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65" documentId="13_ncr:1_{B723447D-0A86-4AF1-8650-DBB1EB9E7895}" xr6:coauthVersionLast="47" xr6:coauthVersionMax="47" xr10:uidLastSave="{1EC3C4EC-ED90-488A-86D2-256E087EF027}"/>
  <bookViews>
    <workbookView xWindow="-108" yWindow="-108" windowWidth="23256" windowHeight="13896" firstSheet="1" activeTab="1" xr2:uid="{00000000-000D-0000-FFFF-FFFF00000000}"/>
  </bookViews>
  <sheets>
    <sheet name="ModxPax (2)" sheetId="7" state="hidden" r:id="rId1"/>
    <sheet name="ModxPax" sheetId="13" r:id="rId2"/>
    <sheet name="Hoja1" sheetId="15" state="hidden" r:id="rId3"/>
    <sheet name="AfluDiariaxServ" sheetId="14" r:id="rId4"/>
    <sheet name="Llanquihue - La Paloma" sheetId="16" r:id="rId5"/>
    <sheet name="Hoja3 (3)" sheetId="11" state="hidden" r:id="rId6"/>
    <sheet name="Hoja3 (2)" sheetId="9" state="hidden" r:id="rId7"/>
    <sheet name="Hoja3" sheetId="8" state="hidden" r:id="rId8"/>
  </sheets>
  <definedNames>
    <definedName name="_xlnm._FilterDatabase" localSheetId="3" hidden="1">AfluDiariaxServ!$A$1:$W$20</definedName>
  </definedNames>
  <calcPr calcId="191029"/>
  <pivotCaches>
    <pivotCache cacheId="2" r:id="rId9"/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14" l="1"/>
  <c r="V3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H24" i="14"/>
  <c r="C22" i="14"/>
  <c r="C23" i="14" s="1"/>
  <c r="D22" i="14"/>
  <c r="D23" i="14" s="1"/>
  <c r="E22" i="14"/>
  <c r="E23" i="14" s="1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B22" i="14"/>
  <c r="B23" i="14" s="1"/>
  <c r="W21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 l="1"/>
  <c r="C6" i="13"/>
  <c r="D6" i="13"/>
  <c r="E6" i="13"/>
  <c r="F6" i="13"/>
  <c r="G2" i="13"/>
  <c r="G3" i="13"/>
  <c r="G4" i="13"/>
  <c r="G5" i="13"/>
  <c r="G6" i="13" l="1"/>
  <c r="C20" i="13"/>
  <c r="C19" i="13"/>
  <c r="B16" i="8" l="1"/>
  <c r="B15" i="8"/>
  <c r="C18" i="13" l="1"/>
  <c r="C21" i="13" s="1"/>
</calcChain>
</file>

<file path=xl/sharedStrings.xml><?xml version="1.0" encoding="utf-8"?>
<sst xmlns="http://schemas.openxmlformats.org/spreadsheetml/2006/main" count="339" uniqueCount="223">
  <si>
    <t>Estado</t>
  </si>
  <si>
    <t>Tipo descuento</t>
  </si>
  <si>
    <t>22957</t>
  </si>
  <si>
    <t>ESTUDIANTE</t>
  </si>
  <si>
    <t>22970</t>
  </si>
  <si>
    <t>NORMAL</t>
  </si>
  <si>
    <t>22934</t>
  </si>
  <si>
    <t>22933</t>
  </si>
  <si>
    <t>22936</t>
  </si>
  <si>
    <t>ADULTOMAYOR</t>
  </si>
  <si>
    <t>22937</t>
  </si>
  <si>
    <t>22935</t>
  </si>
  <si>
    <t>22976</t>
  </si>
  <si>
    <t>22975</t>
  </si>
  <si>
    <t>22974</t>
  </si>
  <si>
    <t>22973</t>
  </si>
  <si>
    <t>22908</t>
  </si>
  <si>
    <t>22972</t>
  </si>
  <si>
    <t>22971</t>
  </si>
  <si>
    <t>22951</t>
  </si>
  <si>
    <t>22921</t>
  </si>
  <si>
    <t>22932</t>
  </si>
  <si>
    <t>22920</t>
  </si>
  <si>
    <t>22902</t>
  </si>
  <si>
    <t>22903</t>
  </si>
  <si>
    <t>22901</t>
  </si>
  <si>
    <t>22931</t>
  </si>
  <si>
    <t>22950</t>
  </si>
  <si>
    <t>22953</t>
  </si>
  <si>
    <t>22904</t>
  </si>
  <si>
    <t>22905</t>
  </si>
  <si>
    <t>22909</t>
  </si>
  <si>
    <t>22955</t>
  </si>
  <si>
    <t>22906</t>
  </si>
  <si>
    <t>22907</t>
  </si>
  <si>
    <t xml:space="preserve">LAUTARO </t>
  </si>
  <si>
    <t xml:space="preserve">PLC </t>
  </si>
  <si>
    <t xml:space="preserve">PERQUENCO </t>
  </si>
  <si>
    <t xml:space="preserve">TEMUCO </t>
  </si>
  <si>
    <t xml:space="preserve">L. CENTRO </t>
  </si>
  <si>
    <t xml:space="preserve">PÚA </t>
  </si>
  <si>
    <t xml:space="preserve">PILLANLELBUN </t>
  </si>
  <si>
    <t xml:space="preserve">CAJÓN </t>
  </si>
  <si>
    <t xml:space="preserve">QUILLÉN </t>
  </si>
  <si>
    <t xml:space="preserve">VICTORIA </t>
  </si>
  <si>
    <t xml:space="preserve">FREIRE </t>
  </si>
  <si>
    <t xml:space="preserve">PITRUFQUÉN </t>
  </si>
  <si>
    <t xml:space="preserve">CLARET </t>
  </si>
  <si>
    <t>Etiquetas de fila</t>
  </si>
  <si>
    <t>CAJÓN  L. CENTRO</t>
  </si>
  <si>
    <t>CAJÓN  LAUTARO</t>
  </si>
  <si>
    <t>CAJÓN  PERQUENCO</t>
  </si>
  <si>
    <t>CAJÓN  PILLANLELBUN</t>
  </si>
  <si>
    <t>CAJÓN  PITRUFQUÉN</t>
  </si>
  <si>
    <t>CAJÓN  PLC</t>
  </si>
  <si>
    <t>CAJÓN  PÚA</t>
  </si>
  <si>
    <t>CAJÓN  QUILLÉN</t>
  </si>
  <si>
    <t>CAJÓN  TEMUCO</t>
  </si>
  <si>
    <t>CAJÓN  VICTORIA</t>
  </si>
  <si>
    <t>FREIRE  PITRUFQUÉN</t>
  </si>
  <si>
    <t>FREIRE  PLC</t>
  </si>
  <si>
    <t>FREIRE  TEMUCO</t>
  </si>
  <si>
    <t>L. CENTRO  CAJÓN</t>
  </si>
  <si>
    <t>L. CENTRO  FREIRE</t>
  </si>
  <si>
    <t>L. CENTRO  PERQUENCO</t>
  </si>
  <si>
    <t>L. CENTRO  PILLANLELBUN</t>
  </si>
  <si>
    <t>L. CENTRO  PÚA</t>
  </si>
  <si>
    <t>L. CENTRO  QUILLÉN</t>
  </si>
  <si>
    <t>L. CENTRO  TEMUCO</t>
  </si>
  <si>
    <t>L. CENTRO  VICTORIA</t>
  </si>
  <si>
    <t>LAUTARO  CAJÓN</t>
  </si>
  <si>
    <t>LAUTARO  L. CENTRO</t>
  </si>
  <si>
    <t>LAUTARO  PERQUENCO</t>
  </si>
  <si>
    <t>LAUTARO  PILLANLELBUN</t>
  </si>
  <si>
    <t>LAUTARO  PÚA</t>
  </si>
  <si>
    <t>LAUTARO  QUILLÉN</t>
  </si>
  <si>
    <t>LAUTARO  TEMUCO</t>
  </si>
  <si>
    <t>LAUTARO  VICTORIA</t>
  </si>
  <si>
    <t>PERQUENCO  CAJÓN</t>
  </si>
  <si>
    <t>PERQUENCO  L. CENTRO</t>
  </si>
  <si>
    <t>PERQUENCO  LAUTARO</t>
  </si>
  <si>
    <t>PERQUENCO  PILLANLELBUN</t>
  </si>
  <si>
    <t>PERQUENCO  PÚA</t>
  </si>
  <si>
    <t>PERQUENCO  QUILLÉN</t>
  </si>
  <si>
    <t>PERQUENCO  TEMUCO</t>
  </si>
  <si>
    <t>PERQUENCO  VICTORIA</t>
  </si>
  <si>
    <t>PILLANLELBUN  CAJÓN</t>
  </si>
  <si>
    <t>PILLANLELBUN  L. CENTRO</t>
  </si>
  <si>
    <t>PILLANLELBUN  LAUTARO</t>
  </si>
  <si>
    <t>PILLANLELBUN  PERQUENCO</t>
  </si>
  <si>
    <t>PILLANLELBUN  PÚA</t>
  </si>
  <si>
    <t>PILLANLELBUN  QUILLÉN</t>
  </si>
  <si>
    <t>PILLANLELBUN  TEMUCO</t>
  </si>
  <si>
    <t>PILLANLELBUN  VICTORIA</t>
  </si>
  <si>
    <t>PITRUFQUÉN  FREIRE</t>
  </si>
  <si>
    <t>PITRUFQUÉN  PLC</t>
  </si>
  <si>
    <t>PITRUFQUÉN  TEMUCO</t>
  </si>
  <si>
    <t>PLC  CAJÓN</t>
  </si>
  <si>
    <t>PLC  FREIRE</t>
  </si>
  <si>
    <t>PLC  PITRUFQUÉN</t>
  </si>
  <si>
    <t>PLC  TEMUCO</t>
  </si>
  <si>
    <t>PÚA  CAJÓN</t>
  </si>
  <si>
    <t>PÚA  L. CENTRO</t>
  </si>
  <si>
    <t>PÚA  LAUTARO</t>
  </si>
  <si>
    <t>PÚA  PERQUENCO</t>
  </si>
  <si>
    <t>PÚA  PILLANLELBUN</t>
  </si>
  <si>
    <t>PÚA  TEMUCO</t>
  </si>
  <si>
    <t>PÚA  VICTORIA</t>
  </si>
  <si>
    <t>QUILLÉN  CAJÓN</t>
  </si>
  <si>
    <t>QUILLÉN  L. CENTRO</t>
  </si>
  <si>
    <t>QUILLÉN  LAUTARO</t>
  </si>
  <si>
    <t>QUILLÉN  PERQUENCO</t>
  </si>
  <si>
    <t>QUILLÉN  PILLANLELBUN</t>
  </si>
  <si>
    <t>QUILLÉN  TEMUCO</t>
  </si>
  <si>
    <t>QUILLÉN  VICTORIA</t>
  </si>
  <si>
    <t>TEMUCO  CAJÓN</t>
  </si>
  <si>
    <t>TEMUCO  FREIRE</t>
  </si>
  <si>
    <t>TEMUCO  L. CENTRO</t>
  </si>
  <si>
    <t>TEMUCO  LAUTARO</t>
  </si>
  <si>
    <t>TEMUCO  PERQUENCO</t>
  </si>
  <si>
    <t>TEMUCO  PILLANLELBUN</t>
  </si>
  <si>
    <t>TEMUCO  PITRUFQUÉN</t>
  </si>
  <si>
    <t>TEMUCO  PLC</t>
  </si>
  <si>
    <t>TEMUCO  PÚA</t>
  </si>
  <si>
    <t>TEMUCO  QUILLÉN</t>
  </si>
  <si>
    <t>TEMUCO  VICTORIA</t>
  </si>
  <si>
    <t>VICTORIA  CAJÓN</t>
  </si>
  <si>
    <t>VICTORIA  L. CENTRO</t>
  </si>
  <si>
    <t>VICTORIA  LAUTARO</t>
  </si>
  <si>
    <t>VICTORIA  PERQUENCO</t>
  </si>
  <si>
    <t>VICTORIA  PILLANLELBUN</t>
  </si>
  <si>
    <t>VICTORIA  PÚA</t>
  </si>
  <si>
    <t>VICTORIA  QUILLÉN</t>
  </si>
  <si>
    <t>VICTORIA  TEMUCO</t>
  </si>
  <si>
    <t>Total general</t>
  </si>
  <si>
    <t>(Varios elementos)</t>
  </si>
  <si>
    <t xml:space="preserve">QUEPE </t>
  </si>
  <si>
    <t>(Todas)</t>
  </si>
  <si>
    <t>Etiquetas de columna</t>
  </si>
  <si>
    <t>Cuenta de Precio pagado</t>
  </si>
  <si>
    <t>PERQUENCO  FREIRE</t>
  </si>
  <si>
    <t>VICTORIA  FREIRE</t>
  </si>
  <si>
    <t>CAJÓN  FREIRE</t>
  </si>
  <si>
    <t>05-06-2024</t>
  </si>
  <si>
    <t>CLARET  TEMUCO</t>
  </si>
  <si>
    <t>CLARET</t>
  </si>
  <si>
    <t>04-06-2024</t>
  </si>
  <si>
    <t>TEMUCO  QUEPE</t>
  </si>
  <si>
    <t>QUEPE  TEMUCO</t>
  </si>
  <si>
    <t>FREIRE  QUEPE</t>
  </si>
  <si>
    <t>PITRUFQUÉN  QUEPE</t>
  </si>
  <si>
    <t>QUEPE  PITRUFQUÉN</t>
  </si>
  <si>
    <t>QUEPE  FREIRE</t>
  </si>
  <si>
    <t>PLC  QUEPE</t>
  </si>
  <si>
    <t>QUEPE  PLC</t>
  </si>
  <si>
    <t>TEMUCO  CLARET</t>
  </si>
  <si>
    <t>03-06-2024</t>
  </si>
  <si>
    <t>L. CENTRO  PITRUFQUÉN</t>
  </si>
  <si>
    <t>10-05-2024</t>
  </si>
  <si>
    <t>28-05-2024</t>
  </si>
  <si>
    <t>03-05-2024</t>
  </si>
  <si>
    <t>22-05-2024</t>
  </si>
  <si>
    <t>QUEPE  LAUTARO</t>
  </si>
  <si>
    <t>02-06-2024</t>
  </si>
  <si>
    <t>01-06-2024</t>
  </si>
  <si>
    <t>31-05-2024</t>
  </si>
  <si>
    <t>30-05-2024</t>
  </si>
  <si>
    <t>29-05-2024</t>
  </si>
  <si>
    <t>27-05-2024</t>
  </si>
  <si>
    <t>26-05-2024</t>
  </si>
  <si>
    <t>25-05-2024</t>
  </si>
  <si>
    <t>24-05-2024</t>
  </si>
  <si>
    <t>23-05-2024</t>
  </si>
  <si>
    <t>21-05-2024</t>
  </si>
  <si>
    <t>20-05-2024</t>
  </si>
  <si>
    <t>19-05-2024</t>
  </si>
  <si>
    <t>18-05-2024</t>
  </si>
  <si>
    <t>17-05-2024</t>
  </si>
  <si>
    <t>CAJÓN  QUEPE</t>
  </si>
  <si>
    <t>16-05-2024</t>
  </si>
  <si>
    <t>15-05-2024</t>
  </si>
  <si>
    <t>14-05-2024</t>
  </si>
  <si>
    <t>QUILLÉN  PÚA</t>
  </si>
  <si>
    <t>PITRUFQUÉN  VICTORIA</t>
  </si>
  <si>
    <t>13-05-2024</t>
  </si>
  <si>
    <t>12-05-2024</t>
  </si>
  <si>
    <t>11-05-2024</t>
  </si>
  <si>
    <t>09-05-2024</t>
  </si>
  <si>
    <t>PILLANLELBUN  PITRUFQUÉN</t>
  </si>
  <si>
    <t>08-05-2024</t>
  </si>
  <si>
    <t>07-05-2024</t>
  </si>
  <si>
    <t>06-05-2024</t>
  </si>
  <si>
    <t>05-05-2024</t>
  </si>
  <si>
    <t>04-05-2024</t>
  </si>
  <si>
    <t>02-05-2024</t>
  </si>
  <si>
    <t>01-05-2024</t>
  </si>
  <si>
    <t>Suma de Precio pagado</t>
  </si>
  <si>
    <t>vt</t>
  </si>
  <si>
    <t>fq</t>
  </si>
  <si>
    <t>Promedio de Total</t>
  </si>
  <si>
    <t>Estaciones</t>
  </si>
  <si>
    <t xml:space="preserve"> LA PALOMA</t>
  </si>
  <si>
    <t xml:space="preserve"> ALERCE</t>
  </si>
  <si>
    <t xml:space="preserve"> PUERTO VARAS</t>
  </si>
  <si>
    <t xml:space="preserve"> LLANQUIHUE</t>
  </si>
  <si>
    <t xml:space="preserve">LA PALOMA </t>
  </si>
  <si>
    <t xml:space="preserve"> ALERCE </t>
  </si>
  <si>
    <t xml:space="preserve">PUERTO VARAS </t>
  </si>
  <si>
    <t xml:space="preserve">LLANQUIHUE </t>
  </si>
  <si>
    <t>TOTAL</t>
  </si>
  <si>
    <t>Fecha</t>
  </si>
  <si>
    <t>Recaudación</t>
  </si>
  <si>
    <t>Tarifas Pasajero Adulto</t>
  </si>
  <si>
    <t>Tarifa Adulto ($/pax)</t>
  </si>
  <si>
    <t>La Paloma</t>
  </si>
  <si>
    <t>Alerce</t>
  </si>
  <si>
    <t>Puerto Varas</t>
  </si>
  <si>
    <t>Llanquihue</t>
  </si>
  <si>
    <t>Tarifas Pasajeros Tercera Edad</t>
  </si>
  <si>
    <t>Tarifa Tercera Edad ($/pax)</t>
  </si>
  <si>
    <t>Tarifas Pasajeros Estudiantes</t>
  </si>
  <si>
    <t>Tarifa Estudiante ($/pax)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</si>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</sst>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\$#,##0;[Red]\-\$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3" fillId="0" borderId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1" fontId="0" fillId="0" borderId="0" xfId="0" applyNumberFormat="1"/>
    <xf numFmtId="0" fontId="0" fillId="0" borderId="0" xfId="0" applyFont="1"/>
    <xf numFmtId="0" fontId="1" fillId="0" borderId="1" xfId="0" applyFont="1" applyBorder="1"/>
    <xf numFmtId="41" fontId="0" fillId="0" borderId="1" xfId="1" applyFont="1" applyBorder="1"/>
    <xf numFmtId="41" fontId="1" fillId="0" borderId="1" xfId="1" applyFont="1" applyBorder="1"/>
    <xf numFmtId="0" fontId="4" fillId="2" borderId="1" xfId="0" applyFont="1" applyFill="1" applyBorder="1"/>
    <xf numFmtId="0" fontId="4" fillId="3" borderId="1" xfId="0" applyNumberFormat="1" applyFont="1" applyFill="1" applyBorder="1"/>
    <xf numFmtId="0" fontId="4" fillId="3" borderId="1" xfId="0" applyFont="1" applyFill="1" applyBorder="1"/>
    <xf numFmtId="41" fontId="4" fillId="3" borderId="1" xfId="1" applyFont="1" applyFill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41" fontId="3" fillId="0" borderId="1" xfId="1" applyFont="1" applyBorder="1"/>
    <xf numFmtId="0" fontId="1" fillId="0" borderId="1" xfId="0" applyFont="1" applyBorder="1" applyAlignment="1">
      <alignment horizontal="center"/>
    </xf>
    <xf numFmtId="0" fontId="4" fillId="3" borderId="2" xfId="0" applyFont="1" applyFill="1" applyBorder="1"/>
    <xf numFmtId="42" fontId="1" fillId="0" borderId="1" xfId="2" applyFont="1" applyBorder="1"/>
    <xf numFmtId="0" fontId="1" fillId="0" borderId="4" xfId="3" applyFont="1" applyBorder="1"/>
    <xf numFmtId="0" fontId="3" fillId="0" borderId="0" xfId="3"/>
    <xf numFmtId="0" fontId="5" fillId="4" borderId="1" xfId="3" applyFont="1" applyFill="1" applyBorder="1" applyAlignment="1">
      <alignment horizontal="center" readingOrder="1"/>
    </xf>
    <xf numFmtId="0" fontId="5" fillId="4" borderId="1" xfId="3" applyFont="1" applyFill="1" applyBorder="1" applyAlignment="1">
      <alignment horizontal="center" vertical="center" readingOrder="1"/>
    </xf>
    <xf numFmtId="42" fontId="6" fillId="5" borderId="1" xfId="4" applyFont="1" applyFill="1" applyBorder="1" applyAlignment="1">
      <alignment horizontal="center" vertical="center" readingOrder="1"/>
    </xf>
    <xf numFmtId="42" fontId="6" fillId="0" borderId="1" xfId="4" applyFont="1" applyBorder="1" applyAlignment="1">
      <alignment horizontal="center" vertical="center" readingOrder="1"/>
    </xf>
    <xf numFmtId="0" fontId="1" fillId="0" borderId="0" xfId="3" applyFont="1"/>
    <xf numFmtId="0" fontId="5" fillId="4" borderId="1" xfId="3" applyFont="1" applyFill="1" applyBorder="1" applyAlignment="1">
      <alignment horizontal="center" vertical="center" wrapText="1" readingOrder="1"/>
    </xf>
    <xf numFmtId="42" fontId="6" fillId="5" borderId="1" xfId="4" applyFont="1" applyFill="1" applyBorder="1" applyAlignment="1">
      <alignment horizontal="center" vertical="center" wrapText="1" readingOrder="1"/>
    </xf>
    <xf numFmtId="42" fontId="6" fillId="6" borderId="1" xfId="4" applyFont="1" applyFill="1" applyBorder="1" applyAlignment="1">
      <alignment horizontal="center" vertical="center" wrapText="1" readingOrder="1"/>
    </xf>
    <xf numFmtId="0" fontId="3" fillId="0" borderId="6" xfId="3" applyBorder="1"/>
    <xf numFmtId="0" fontId="5" fillId="4" borderId="7" xfId="3" applyFont="1" applyFill="1" applyBorder="1" applyAlignment="1">
      <alignment horizontal="center" readingOrder="1"/>
    </xf>
    <xf numFmtId="0" fontId="5" fillId="4" borderId="7" xfId="3" applyFont="1" applyFill="1" applyBorder="1" applyAlignment="1">
      <alignment horizontal="center" vertical="center" wrapText="1" readingOrder="1"/>
    </xf>
    <xf numFmtId="0" fontId="5" fillId="4" borderId="8" xfId="3" applyFont="1" applyFill="1" applyBorder="1" applyAlignment="1">
      <alignment horizontal="center" vertical="center" wrapText="1" readingOrder="1"/>
    </xf>
    <xf numFmtId="9" fontId="0" fillId="0" borderId="0" xfId="5" applyFont="1"/>
    <xf numFmtId="0" fontId="1" fillId="0" borderId="3" xfId="3" applyFont="1" applyBorder="1" applyAlignment="1">
      <alignment horizontal="center"/>
    </xf>
    <xf numFmtId="0" fontId="1" fillId="0" borderId="5" xfId="3" applyFont="1" applyBorder="1" applyAlignment="1">
      <alignment horizontal="center"/>
    </xf>
    <xf numFmtId="0" fontId="1" fillId="0" borderId="0" xfId="3" applyFont="1" applyAlignment="1">
      <alignment horizontal="center"/>
    </xf>
    <xf numFmtId="14" fontId="0" fillId="0" borderId="1" xfId="0" applyNumberFormat="1" applyBorder="1"/>
  </cellXfs>
  <cellStyles count="6">
    <cellStyle name="Millares [0]" xfId="1" builtinId="6"/>
    <cellStyle name="Moneda [0]" xfId="2" builtinId="7"/>
    <cellStyle name="Moneda [0] 5" xfId="4" xr:uid="{40A666FA-62F8-4975-A3CC-2A9CC5EC9A3E}"/>
    <cellStyle name="Normal" xfId="0" builtinId="0"/>
    <cellStyle name="Normal 4" xfId="3" xr:uid="{05A1744D-D67F-490E-9437-A4FF730333B6}"/>
    <cellStyle name="Porcentaje" xfId="5" builtinId="5"/>
  </cellStyles>
  <dxfs count="1">
    <dxf>
      <numFmt numFmtId="33" formatCode="_ * #,##0_ ;_ * \-#,##0_ ;_ * &quot;-&quot;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448.45365891204" createdVersion="7" refreshedVersion="7" minRefreshableVersion="3" recordCount="73100" xr:uid="{DBB92297-E6C6-449C-BF91-C130F3993240}">
  <cacheSource type="worksheet">
    <worksheetSource ref="A1:S73101" sheet="Reporte general"/>
  </cacheSource>
  <cacheFields count="19">
    <cacheField name="#" numFmtId="0">
      <sharedItems containsSemiMixedTypes="0" containsString="0" containsNumber="1" containsInteger="1" minValue="1424279" maxValue="1501301"/>
    </cacheField>
    <cacheField name="Código" numFmtId="0">
      <sharedItems/>
    </cacheField>
    <cacheField name="origen" numFmtId="0">
      <sharedItems count="14">
        <s v="TEMUCO "/>
        <s v="CLARET "/>
        <s v="QUEPE "/>
        <s v="PERQUENCO "/>
        <s v="PITRUFQUÉN "/>
        <s v="LAUTARO "/>
        <s v="PILLANLELBUN "/>
        <s v="PLC "/>
        <s v="CAJÓN "/>
        <s v="L. CENTRO "/>
        <s v="QUILLÉN "/>
        <s v="PÚA "/>
        <s v="FREIRE "/>
        <s v="VICTORIA "/>
      </sharedItems>
    </cacheField>
    <cacheField name="destino" numFmtId="0">
      <sharedItems count="14">
        <s v=" LAUTARO"/>
        <s v=" TEMUCO"/>
        <s v=" PITRUFQUÉN"/>
        <s v=" FREIRE"/>
        <s v=" PLC"/>
        <s v=" QUEPE"/>
        <s v=" VICTORIA"/>
        <s v=" PERQUENCO"/>
        <s v=" QUILLÉN"/>
        <s v=" PILLANLELBUN"/>
        <s v=" CAJÓN"/>
        <s v=" L. CENTRO"/>
        <s v=" PÚA"/>
        <s v=" CLARET"/>
      </sharedItems>
    </cacheField>
    <cacheField name="o/d" numFmtId="0">
      <sharedItems count="107">
        <s v="TEMUCO  LAUTARO"/>
        <s v="CLARET  TEMUCO"/>
        <s v="TEMUCO  PITRUFQUÉN"/>
        <s v="TEMUCO  FREIRE"/>
        <s v="TEMUCO  PLC"/>
        <s v="TEMUCO  QUEPE"/>
        <s v="TEMUCO  VICTORIA"/>
        <s v="QUEPE  TEMUCO"/>
        <s v="PERQUENCO  VICTORIA"/>
        <s v="PITRUFQUÉN  FREIRE"/>
        <s v="PITRUFQUÉN  TEMUCO"/>
        <s v="LAUTARO  VICTORIA"/>
        <s v="LAUTARO  PERQUENCO"/>
        <s v="PILLANLELBUN  PERQUENCO"/>
        <s v="PLC  PITRUFQUÉN"/>
        <s v="PLC  FREIRE"/>
        <s v="CAJÓN  VICTORIA"/>
        <s v="CAJÓN  LAUTARO"/>
        <s v="TEMUCO  QUILLÉN"/>
        <s v="TEMUCO  PILLANLELBUN"/>
        <s v="TEMUCO  PERQUENCO"/>
        <s v="TEMUCO  CAJÓN"/>
        <s v="CAJÓN  TEMUCO"/>
        <s v="PILLANLELBUN  TEMUCO"/>
        <s v="L. CENTRO  TEMUCO"/>
        <s v="L. CENTRO  PILLANLELBUN"/>
        <s v="L. CENTRO  CAJÓN"/>
        <s v="LAUTARO  PILLANLELBUN"/>
        <s v="LAUTARO  TEMUCO"/>
        <s v="PLC  TEMUCO"/>
        <s v="QUILLÉN  TEMUCO"/>
        <s v="PERQUENCO  TEMUCO"/>
        <s v="PERQUENCO  QUILLÉN"/>
        <s v="PERQUENCO  LAUTARO"/>
        <s v="PERQUENCO  L. CENTRO"/>
        <s v="PÚA  PILLANLELBUN"/>
        <s v="PÚA  L. CENTRO"/>
        <s v="FREIRE  QUEPE"/>
        <s v="PÚA  TEMUCO"/>
        <s v="FREIRE  PLC"/>
        <s v="FREIRE  TEMUCO"/>
        <s v="PITRUFQUÉN  PLC"/>
        <s v="PITRUFQUÉN  QUEPE"/>
        <s v="QUEPE  PITRUFQUÉN"/>
        <s v="QUEPE  FREIRE"/>
        <s v="PLC  QUEPE"/>
        <s v="PERQUENCO  PÚA"/>
        <s v="CAJÓN  FREIRE"/>
        <s v="QUILLÉN  PERQUENCO"/>
        <s v="L. CENTRO  PÚA"/>
        <s v="LAUTARO  QUILLÉN"/>
        <s v="LAUTARO  PÚA"/>
        <s v="L. CENTRO  PERQUENCO"/>
        <s v="L. CENTRO  QUILLÉN"/>
        <s v="PILLANLELBUN  L. CENTRO"/>
        <s v="PILLANLELBUN  PÚA"/>
        <s v="CAJÓN  PILLANLELBUN"/>
        <s v="CAJÓN  PERQUENCO"/>
        <s v="TEMUCO  PÚA"/>
        <s v="TEMUCO  L. CENTRO"/>
        <s v="QUEPE  PLC"/>
        <s v="FREIRE  PITRUFQUÉN"/>
        <s v="LAUTARO  CAJÓN"/>
        <s v="QUILLÉN  LAUTARO"/>
        <s v="VICTORIA  L. CENTRO"/>
        <s v="TEMUCO  CLARET"/>
        <s v="PÚA  LAUTARO"/>
        <s v="VICTORIA  TEMUCO"/>
        <s v="VICTORIA  PÚA"/>
        <s v="VICTORIA  PERQUENCO"/>
        <s v="VICTORIA  LAUTARO"/>
        <s v="VICTORIA  CAJÓN"/>
        <s v="VICTORIA  PILLANLELBUN"/>
        <s v="PÚA  VICTORIA"/>
        <s v="QUILLÉN  VICTORIA"/>
        <s v="L. CENTRO  VICTORIA"/>
        <s v="CAJÓN  L. CENTRO"/>
        <s v="PILLANLELBUN  LAUTARO"/>
        <s v="PILLANLELBUN  VICTORIA"/>
        <s v="PILLANLELBUN  CAJÓN"/>
        <s v="PERQUENCO  CAJÓN"/>
        <s v="PÚA  CAJÓN"/>
        <s v="PERQUENCO  PILLANLELBUN"/>
        <s v="PÚA  PERQUENCO"/>
        <s v="PLC  CAJÓN"/>
        <s v="L. CENTRO  PITRUFQUÉN"/>
        <s v="PERQUENCO  PLC"/>
        <s v="PÚA  PITRUFQUÉN"/>
        <s v="LAUTARO  PITRUFQUÉN"/>
        <s v="QUEPE  LAUTARO"/>
        <s v="CAJÓN  PLC"/>
        <s v="VICTORIA  QUILLÉN"/>
        <s v="QUILLÉN  L. CENTRO"/>
        <s v="QUILLÉN  PILLANLELBUN"/>
        <s v="CAJÓN  PÚA"/>
        <s v="PILLANLELBUN  QUILLÉN"/>
        <s v="CAJÓN  PITRUFQUÉN"/>
        <s v="QUILLÉN  CAJÓN"/>
        <s v="CAJÓN  QUILLÉN"/>
        <s v="PERQUENCO  FREIRE"/>
        <s v="CAJÓN  QUEPE"/>
        <s v="QUILLÉN  PÚA"/>
        <s v="L. CENTRO  FREIRE"/>
        <s v="PITRUFQUÉN  VICTORIA"/>
        <s v="PILLANLELBUN  PITRUFQUÉN"/>
        <s v="VICTORIA  FREIRE"/>
        <s v="LAUTARO  L. CENTRO"/>
      </sharedItems>
    </cacheField>
    <cacheField name="Fecha viaje" numFmtId="0">
      <sharedItems count="36">
        <s v="05-06-2024"/>
        <s v="04-06-2024"/>
        <s v="03-06-2024"/>
        <s v="10-05-2024"/>
        <s v="28-05-2024"/>
        <s v="03-05-2024"/>
        <s v="22-05-2024"/>
        <s v="02-06-2024"/>
        <s v="01-06-2024"/>
        <s v="31-05-2024"/>
        <s v="30-05-2024"/>
        <s v="29-05-2024"/>
        <s v="27-05-2024"/>
        <s v="26-05-2024"/>
        <s v="25-05-2024"/>
        <s v="24-05-2024"/>
        <s v="23-05-2024"/>
        <s v="21-05-2024"/>
        <s v="20-05-2024"/>
        <s v="19-05-2024"/>
        <s v="18-05-2024"/>
        <s v="17-05-2024"/>
        <s v="16-05-2024"/>
        <s v="15-05-2024"/>
        <s v="14-05-2024"/>
        <s v="13-05-2024"/>
        <s v="12-05-2024"/>
        <s v="11-05-2024"/>
        <s v="09-05-2024"/>
        <s v="08-05-2024"/>
        <s v="07-05-2024"/>
        <s v="06-05-2024"/>
        <s v="05-05-2024"/>
        <s v="04-05-2024"/>
        <s v="02-05-2024"/>
        <s v="01-05-2024"/>
      </sharedItems>
    </cacheField>
    <cacheField name="Servicio" numFmtId="0">
      <sharedItems count="30">
        <s v="22920"/>
        <s v="22953"/>
        <s v="22951"/>
        <s v="22975"/>
        <s v="22936"/>
        <s v="22976"/>
        <s v="22909"/>
        <s v="22937"/>
        <s v="22974"/>
        <s v="22973"/>
        <s v="22934"/>
        <s v="22908"/>
        <s v="22907"/>
        <s v="22905"/>
        <s v="22972"/>
        <s v="22971"/>
        <s v="22935"/>
        <s v="22931"/>
        <s v="22950"/>
        <s v="22921"/>
        <s v="22932"/>
        <s v="22933"/>
        <s v="22901"/>
        <s v="22970"/>
        <s v="22903"/>
        <s v="22902"/>
        <s v="22906"/>
        <s v="22957"/>
        <s v="22955"/>
        <s v="22904"/>
      </sharedItems>
    </cacheField>
    <cacheField name="Estado" numFmtId="0">
      <sharedItems count="3">
        <s v="Vendido"/>
        <s v="Validado"/>
        <s v="Cancelado"/>
      </sharedItems>
    </cacheField>
    <cacheField name="Boleto creado el" numFmtId="0">
      <sharedItems/>
    </cacheField>
    <cacheField name="Boleto actualizado el" numFmtId="0">
      <sharedItems/>
    </cacheField>
    <cacheField name="Origen venta" numFmtId="0">
      <sharedItems/>
    </cacheField>
    <cacheField name="Tipo descuento" numFmtId="0">
      <sharedItems count="7">
        <s v="NORMAL"/>
        <s v="ESTUDIANTE"/>
        <s v="ADULTOMAYOR"/>
        <s v="CLARET"/>
        <s v="DISCAPACITADO"/>
        <s v="ESTUDIANTESBASICOS"/>
        <s v="FUNCIONARIO"/>
      </sharedItems>
    </cacheField>
    <cacheField name="Precio pagado" numFmtId="164">
      <sharedItems containsSemiMixedTypes="0" containsString="0" containsNumber="1" containsInteger="1" minValue="0" maxValue="2300"/>
    </cacheField>
    <cacheField name="Precio original" numFmtId="164">
      <sharedItems containsSemiMixedTypes="0" containsString="0" containsNumber="1" containsInteger="1" minValue="0" maxValue="2650"/>
    </cacheField>
    <cacheField name="Descuento realizado" numFmtId="164">
      <sharedItems containsSemiMixedTypes="0" containsString="0" containsNumber="1" containsInteger="1" minValue="-300" maxValue="2300"/>
    </cacheField>
    <cacheField name="Forma de pago" numFmtId="0">
      <sharedItems/>
    </cacheField>
    <cacheField name="Tipo viaje" numFmtId="0">
      <sharedItems/>
    </cacheField>
    <cacheField name="Orden de compra TBK" numFmtId="0">
      <sharedItems containsNonDate="0" containsString="0" containsBlank="1"/>
    </cacheField>
    <cacheField name="Penalidad aplicad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768.523372800926" createdVersion="7" refreshedVersion="7" minRefreshableVersion="3" recordCount="31" xr:uid="{EDD02B4A-6F31-409B-BBD3-AF103417C5EA}">
  <cacheSource type="worksheet">
    <worksheetSource ref="A1:AO10" sheet="AfluDiariaxServ"/>
  </cacheSource>
  <cacheFields count="38">
    <cacheField name="Fecha" numFmtId="14">
      <sharedItems containsSemiMixedTypes="0" containsNonDate="0" containsDate="1" containsString="0" minDate="2025-03-01T00:00:00" maxDate="2025-04-01T00:00:00"/>
    </cacheField>
    <cacheField name="22913" numFmtId="41">
      <sharedItems containsString="0" containsBlank="1" containsNumber="1" containsInteger="1" minValue="23" maxValue="125"/>
    </cacheField>
    <cacheField name="22914" numFmtId="41">
      <sharedItems containsString="0" containsBlank="1" containsNumber="1" containsInteger="1" minValue="19" maxValue="19"/>
    </cacheField>
    <cacheField name="22931" numFmtId="41">
      <sharedItems containsString="0" containsBlank="1" containsNumber="1" containsInteger="1" minValue="187" maxValue="384"/>
    </cacheField>
    <cacheField name="22932" numFmtId="41">
      <sharedItems containsString="0" containsBlank="1" containsNumber="1" containsInteger="1" minValue="36" maxValue="264"/>
    </cacheField>
    <cacheField name="22933" numFmtId="41">
      <sharedItems containsString="0" containsBlank="1" containsNumber="1" containsInteger="1" minValue="63" maxValue="202"/>
    </cacheField>
    <cacheField name="22934" numFmtId="41">
      <sharedItems containsSemiMixedTypes="0" containsString="0" containsNumber="1" containsInteger="1" minValue="70" maxValue="311"/>
    </cacheField>
    <cacheField name="22935" numFmtId="41">
      <sharedItems containsSemiMixedTypes="0" containsString="0" containsNumber="1" containsInteger="1" minValue="25" maxValue="366"/>
    </cacheField>
    <cacheField name="22936" numFmtId="41">
      <sharedItems containsSemiMixedTypes="0" containsString="0" containsNumber="1" containsInteger="1" minValue="50" maxValue="203"/>
    </cacheField>
    <cacheField name="22937" numFmtId="41">
      <sharedItems containsSemiMixedTypes="0" containsString="0" containsNumber="1" containsInteger="1" minValue="30" maxValue="141"/>
    </cacheField>
    <cacheField name="22970" numFmtId="41">
      <sharedItems containsString="0" containsBlank="1" containsNumber="1" containsInteger="1" minValue="49" maxValue="175"/>
    </cacheField>
    <cacheField name="22971" numFmtId="41">
      <sharedItems containsString="0" containsBlank="1" containsNumber="1" containsInteger="1" minValue="14" maxValue="14"/>
    </cacheField>
    <cacheField name="22972" numFmtId="41">
      <sharedItems containsString="0" containsBlank="1" containsNumber="1" containsInteger="1" minValue="56" maxValue="56"/>
    </cacheField>
    <cacheField name="22973" numFmtId="41">
      <sharedItems containsString="0" containsBlank="1" containsNumber="1" containsInteger="1" minValue="5" maxValue="5"/>
    </cacheField>
    <cacheField name="22975" numFmtId="41">
      <sharedItems containsString="0" containsBlank="1" containsNumber="1" containsInteger="1" minValue="77" maxValue="77"/>
    </cacheField>
    <cacheField name="22976" numFmtId="41">
      <sharedItems containsString="0" containsBlank="1" containsNumber="1" containsInteger="1" minValue="27" maxValue="27"/>
    </cacheField>
    <cacheField name="22707" numFmtId="41">
      <sharedItems containsString="0" containsBlank="1" containsNumber="1" containsInteger="1" minValue="22" maxValue="62"/>
    </cacheField>
    <cacheField name="22705" numFmtId="41">
      <sharedItems containsString="0" containsBlank="1" containsNumber="1" containsInteger="1" minValue="4" maxValue="113"/>
    </cacheField>
    <cacheField name="22741" numFmtId="41">
      <sharedItems containsString="0" containsBlank="1" containsNumber="1" containsInteger="1" minValue="2" maxValue="20"/>
    </cacheField>
    <cacheField name="22951" numFmtId="41">
      <sharedItems containsString="0" containsBlank="1" containsNumber="1" containsInteger="1" minValue="175" maxValue="705"/>
    </cacheField>
    <cacheField name="22704" numFmtId="41">
      <sharedItems containsString="0" containsBlank="1" containsNumber="1" containsInteger="1" minValue="10" maxValue="75"/>
    </cacheField>
    <cacheField name="22703" numFmtId="41">
      <sharedItems containsString="0" containsBlank="1" containsNumber="1" containsInteger="1" minValue="34" maxValue="80"/>
    </cacheField>
    <cacheField name="22950" numFmtId="41">
      <sharedItems containsString="0" containsBlank="1" containsNumber="1" containsInteger="1" minValue="530" maxValue="702"/>
    </cacheField>
    <cacheField name="22706" numFmtId="41">
      <sharedItems containsString="0" containsBlank="1" containsNumber="1" containsInteger="1" minValue="11" maxValue="40"/>
    </cacheField>
    <cacheField name="22702" numFmtId="41">
      <sharedItems containsString="0" containsBlank="1" containsNumber="1" containsInteger="1" minValue="20" maxValue="60"/>
    </cacheField>
    <cacheField name="22701" numFmtId="41">
      <sharedItems containsString="0" containsBlank="1" containsNumber="1" containsInteger="1" minValue="5" maxValue="40"/>
    </cacheField>
    <cacheField name="22708" numFmtId="41">
      <sharedItems containsString="0" containsBlank="1" containsNumber="1" containsInteger="1" minValue="2" maxValue="35"/>
    </cacheField>
    <cacheField name="22742" numFmtId="41">
      <sharedItems containsString="0" containsBlank="1" containsNumber="1" containsInteger="1" minValue="1" maxValue="20"/>
    </cacheField>
    <cacheField name="22955" numFmtId="41">
      <sharedItems containsString="0" containsBlank="1" containsNumber="1" containsInteger="1" minValue="139" maxValue="629"/>
    </cacheField>
    <cacheField name="22957" numFmtId="41">
      <sharedItems containsString="0" containsBlank="1" containsNumber="1" containsInteger="1" minValue="50" maxValue="328"/>
    </cacheField>
    <cacheField name="22912" numFmtId="41">
      <sharedItems containsString="0" containsBlank="1" containsNumber="1" containsInteger="1" minValue="1" maxValue="102"/>
    </cacheField>
    <cacheField name="22953" numFmtId="41">
      <sharedItems containsString="0" containsBlank="1" containsNumber="1" containsInteger="1" minValue="302" maxValue="555"/>
    </cacheField>
    <cacheField name="22906" numFmtId="41">
      <sharedItems containsString="0" containsBlank="1" containsNumber="1" containsInteger="1" minValue="16" maxValue="16"/>
    </cacheField>
    <cacheField name="22905" numFmtId="41">
      <sharedItems containsString="0" containsBlank="1" containsNumber="1" containsInteger="1" minValue="23" maxValue="23"/>
    </cacheField>
    <cacheField name="22700" numFmtId="41">
      <sharedItems containsString="0" containsBlank="1" containsNumber="1" containsInteger="1" minValue="151" maxValue="156"/>
    </cacheField>
    <cacheField name="22907" numFmtId="41">
      <sharedItems containsString="0" containsBlank="1" containsNumber="1" containsInteger="1" minValue="46" maxValue="46"/>
    </cacheField>
    <cacheField name="Total" numFmtId="0">
      <sharedItems containsSemiMixedTypes="0" containsString="0" containsNumber="1" containsInteger="1" minValue="290" maxValue="3614"/>
    </cacheField>
    <cacheField name="diasem" numFmtId="0">
      <sharedItems containsSemiMixedTypes="0" containsString="0" containsNumber="1" containsInteger="1" minValue="1" maxValue="7" count="7">
        <n v="6"/>
        <n v="7"/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00">
  <r>
    <n v="1501301"/>
    <s v="JD4J86PR44"/>
    <x v="0"/>
    <x v="0"/>
    <x v="0"/>
    <x v="0"/>
    <x v="0"/>
    <x v="0"/>
    <s v="05-06-2024 13:55:50"/>
    <s v="05-06-2024 13:55:50"/>
    <s v="WEB"/>
    <x v="0"/>
    <n v="850"/>
    <n v="850"/>
    <n v="0"/>
    <s v="Efectivo"/>
    <s v="Un viaje"/>
    <m/>
    <m/>
  </r>
  <r>
    <n v="1501300"/>
    <s v="2RUCEB06JA"/>
    <x v="0"/>
    <x v="0"/>
    <x v="0"/>
    <x v="0"/>
    <x v="0"/>
    <x v="0"/>
    <s v="05-06-2024 13:55:31"/>
    <s v="05-06-2024 13:55:31"/>
    <s v="WEB"/>
    <x v="0"/>
    <n v="850"/>
    <n v="850"/>
    <n v="0"/>
    <s v="Efectivo"/>
    <s v="Un viaje"/>
    <m/>
    <m/>
  </r>
  <r>
    <n v="1501299"/>
    <s v="W4RVC372J1"/>
    <x v="0"/>
    <x v="0"/>
    <x v="0"/>
    <x v="0"/>
    <x v="0"/>
    <x v="0"/>
    <s v="05-06-2024 13:55:21"/>
    <s v="05-06-2024 13:55:21"/>
    <s v="WEB"/>
    <x v="0"/>
    <n v="850"/>
    <n v="850"/>
    <n v="0"/>
    <s v="Efectivo"/>
    <s v="Un viaje"/>
    <m/>
    <m/>
  </r>
  <r>
    <n v="1501298"/>
    <s v="MY8ZGC8UQX"/>
    <x v="0"/>
    <x v="0"/>
    <x v="0"/>
    <x v="0"/>
    <x v="0"/>
    <x v="0"/>
    <s v="05-06-2024 13:54:09"/>
    <s v="05-06-2024 13:54:09"/>
    <s v="WEB"/>
    <x v="0"/>
    <n v="850"/>
    <n v="850"/>
    <n v="0"/>
    <s v="Efectivo"/>
    <s v="Un viaje"/>
    <m/>
    <m/>
  </r>
  <r>
    <n v="1501297"/>
    <s v="RAS8VO9ET4"/>
    <x v="0"/>
    <x v="0"/>
    <x v="0"/>
    <x v="0"/>
    <x v="0"/>
    <x v="0"/>
    <s v="05-06-2024 13:52:18"/>
    <s v="05-06-2024 13:52:18"/>
    <s v="WEB"/>
    <x v="1"/>
    <n v="300"/>
    <n v="850"/>
    <n v="550"/>
    <s v="Efectivo"/>
    <s v="Un viaje"/>
    <m/>
    <m/>
  </r>
  <r>
    <n v="1501296"/>
    <s v="OXJZ3H6T5X"/>
    <x v="0"/>
    <x v="0"/>
    <x v="0"/>
    <x v="0"/>
    <x v="0"/>
    <x v="0"/>
    <s v="05-06-2024 13:52:04"/>
    <s v="05-06-2024 13:52:04"/>
    <s v="WEB"/>
    <x v="2"/>
    <n v="450"/>
    <n v="850"/>
    <n v="400"/>
    <s v="Efectivo"/>
    <s v="Un viaje"/>
    <m/>
    <m/>
  </r>
  <r>
    <n v="1501295"/>
    <s v="D9F6AUBF1K"/>
    <x v="0"/>
    <x v="0"/>
    <x v="0"/>
    <x v="0"/>
    <x v="0"/>
    <x v="0"/>
    <s v="05-06-2024 13:51:01"/>
    <s v="05-06-2024 13:51:01"/>
    <s v="WEB"/>
    <x v="0"/>
    <n v="850"/>
    <n v="850"/>
    <n v="0"/>
    <s v="Efectivo"/>
    <s v="Un viaje"/>
    <m/>
    <m/>
  </r>
  <r>
    <n v="1501294"/>
    <s v="O0ILXWJDKK"/>
    <x v="0"/>
    <x v="0"/>
    <x v="0"/>
    <x v="0"/>
    <x v="0"/>
    <x v="0"/>
    <s v="05-06-2024 13:48:28"/>
    <s v="05-06-2024 13:48:28"/>
    <s v="WEB"/>
    <x v="0"/>
    <n v="850"/>
    <n v="850"/>
    <n v="0"/>
    <s v="Efectivo"/>
    <s v="Un viaje"/>
    <m/>
    <m/>
  </r>
  <r>
    <n v="1501293"/>
    <s v="46027T1MCS"/>
    <x v="0"/>
    <x v="0"/>
    <x v="0"/>
    <x v="0"/>
    <x v="0"/>
    <x v="0"/>
    <s v="05-06-2024 13:32:17"/>
    <s v="05-06-2024 13:32:17"/>
    <s v="WEB"/>
    <x v="0"/>
    <n v="850"/>
    <n v="850"/>
    <n v="0"/>
    <s v="Efectivo"/>
    <s v="Un viaje"/>
    <m/>
    <m/>
  </r>
  <r>
    <n v="1497751"/>
    <s v="0QEEOWRI1C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52"/>
    <s v="8SN70OE98M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53"/>
    <s v="4JZH8FF3ER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54"/>
    <s v="SRJXCU8RRU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55"/>
    <s v="45TI82GU3Z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56"/>
    <s v="B2YUTF9W6F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57"/>
    <s v="IKOGNXB60C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33"/>
    <s v="0CKIVQFGA8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34"/>
    <s v="7Z19YMYXJ7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35"/>
    <s v="5LNJ7TV0ST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36"/>
    <s v="9LV70KWRZA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37"/>
    <s v="GGYG1LEG80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38"/>
    <s v="ZZU1POHE9F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39"/>
    <s v="7PRXXGATVH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0"/>
    <s v="ZC7DG1BZYE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1"/>
    <s v="OUGFRPAQYA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2"/>
    <s v="3AA343VARI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3"/>
    <s v="O2TR7JBAKN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4"/>
    <s v="8CQN5YANXP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5"/>
    <s v="K3153AL5JB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6"/>
    <s v="U7C7OBPY6A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7"/>
    <s v="41YUDEYM6H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8"/>
    <s v="TJYE6XG1NI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9"/>
    <s v="J2PIISS0GP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50"/>
    <s v="MOPSQJH6Z5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13"/>
    <s v="IO93QYT3HQ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14"/>
    <s v="W922ZSHOMM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15"/>
    <s v="4OPQ2XV3UZ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16"/>
    <s v="7WZBNB0G3S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17"/>
    <s v="YBB2TLAFG2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18"/>
    <s v="1PP9XT5C47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19"/>
    <s v="MZE50SJLS5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0"/>
    <s v="VCHOITBSFZ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1"/>
    <s v="0SY2YH1A1T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2"/>
    <s v="AZT5HQ0DLO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3"/>
    <s v="FSCWUDYA5O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4"/>
    <s v="AOO6NW1X16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5"/>
    <s v="S299N46ZEJ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6"/>
    <s v="001LNPV8LL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7"/>
    <s v="JQ1XA02MJM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8"/>
    <s v="AK235XMNC4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9"/>
    <s v="4USGBHOT1W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30"/>
    <s v="P3IFJWWZ3M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31"/>
    <s v="OCQQ58I41F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32"/>
    <s v="Z9UGVD69AN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687"/>
    <s v="ZSHGX9NPYX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88"/>
    <s v="VANKC929IW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89"/>
    <s v="LOX7VNSOJU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0"/>
    <s v="5CSZWMBMMS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1"/>
    <s v="LJ3B5VQQQ0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2"/>
    <s v="GBGEP7WJKM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3"/>
    <s v="2WPL4L4LAV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4"/>
    <s v="K0PY5V3OCN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5"/>
    <s v="MT9AJR3LZV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6"/>
    <s v="JVDH3G0R34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7"/>
    <s v="ITCXL6T076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8"/>
    <s v="KKJZ4NK6HG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9"/>
    <s v="KSLV0NCITZ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0"/>
    <s v="7ZM7LDGB9F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1"/>
    <s v="XTFYD000U6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2"/>
    <s v="3SX6CX47H0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3"/>
    <s v="I2MOC1YLVK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4"/>
    <s v="GFOO0QWYT8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5"/>
    <s v="0CIMSK6GNV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6"/>
    <s v="ZQ0SSZHCAI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7"/>
    <s v="CALGW8BUZW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8"/>
    <s v="PB4CTDX6HN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9"/>
    <s v="ZSPAOC53EV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10"/>
    <s v="EYOSXYOQCO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11"/>
    <s v="21N9VBEQBF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12"/>
    <s v="RM5Q950R8F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68"/>
    <s v="O7CLHQBCQI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69"/>
    <s v="W1800EY12K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0"/>
    <s v="0U3UHH046P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1"/>
    <s v="ZC9V5TD2AY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2"/>
    <s v="381MYZFPIG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3"/>
    <s v="0ZKU8K3PGI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4"/>
    <s v="DDWVXY5XMY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5"/>
    <s v="R48C7F6AS3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6"/>
    <s v="DJGW1T9AD3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7"/>
    <s v="JOC6O4EI4J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8"/>
    <s v="BY3EUYKFV6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9"/>
    <s v="4CIYRWOG5P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0"/>
    <s v="U83WAK976J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1"/>
    <s v="ABX3XNQGZ5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2"/>
    <s v="2HZMXWU69O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3"/>
    <s v="AUCQOBRZ0C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4"/>
    <s v="HCMXXE69A8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5"/>
    <s v="OSWRHB7AU0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6"/>
    <s v="F1F66XR9X5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58"/>
    <s v="IXXWS78WEA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59"/>
    <s v="YY9WL19705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0"/>
    <s v="ECN94GS0IM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1"/>
    <s v="9N4T90UN4U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2"/>
    <s v="ZEXMVQTGGZ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3"/>
    <s v="ZBFE6CTM6G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4"/>
    <s v="PZ9B51FUL7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5"/>
    <s v="APHY33KQC5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6"/>
    <s v="YRWIS8W3H5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7"/>
    <s v="362P2PDW78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40"/>
    <s v="4B4YOEWI8A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1"/>
    <s v="5AF7PWVVUJ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2"/>
    <s v="AVGF3BS8RP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3"/>
    <s v="K0B9DVSZ8N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4"/>
    <s v="AR54DRAQTI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5"/>
    <s v="6CA4SNZAJM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6"/>
    <s v="V18WQVM92Y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7"/>
    <s v="GUXYNTU0SU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8"/>
    <s v="AIMLKJ6BIC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9"/>
    <s v="6TPVZ5G1FB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0"/>
    <s v="9C1SKJTZ8K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1"/>
    <s v="NQAM36B07Q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2"/>
    <s v="RW46TL6VC1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3"/>
    <s v="9QAGUVOYT9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4"/>
    <s v="7D6WCU0QRV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5"/>
    <s v="K25JRG9A2L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6"/>
    <s v="7ECR27H7NP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7"/>
    <s v="7DCFK9OAOU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24"/>
    <s v="3NH27MYAXL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25"/>
    <s v="9O8KS8R53E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26"/>
    <s v="6S7H6LU88S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27"/>
    <s v="LDRNN4ZBS6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28"/>
    <s v="ABJDWY2NU6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29"/>
    <s v="W58VLMNTH5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0"/>
    <s v="6A6KNV95ZK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1"/>
    <s v="D0KDWBQC5E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2"/>
    <s v="ONV6WAH02B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3"/>
    <s v="MK4G209K7U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4"/>
    <s v="0ICVUGBNXE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5"/>
    <s v="RHFMY046W9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6"/>
    <s v="LSZJZZ7AA0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7"/>
    <s v="8WT3ZAEBBP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8"/>
    <s v="C1DG0X12XY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9"/>
    <s v="9XTLN7OHQU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10"/>
    <s v="BOFMGA1SQG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1"/>
    <s v="19F0JKHEMH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2"/>
    <s v="5J3MLJD7IE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3"/>
    <s v="0664JC069S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4"/>
    <s v="6JZWS8YCAC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5"/>
    <s v="TPX7VXSGJB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6"/>
    <s v="ZZVQ23Y4T8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7"/>
    <s v="GBQAHX57HF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8"/>
    <s v="XVIBGX5GSD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9"/>
    <s v="XTG80OTP5E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20"/>
    <s v="UCK5LODZHB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21"/>
    <s v="KC6HXXBTVF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22"/>
    <s v="NY01M7GK2Y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23"/>
    <s v="LQQA45JUJK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00"/>
    <s v="YBE2UF7UHK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1"/>
    <s v="794XCVIMXL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2"/>
    <s v="9MD1Y7Q2NJ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3"/>
    <s v="52GSHPV43P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4"/>
    <s v="4SYGYWIFNW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5"/>
    <s v="GNF627V82S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6"/>
    <s v="ZYHYXSQXN5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7"/>
    <s v="NU6JFZT2MQ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8"/>
    <s v="89PT66BYCC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9"/>
    <s v="OTXG4COQIZ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598"/>
    <s v="I5QRRF42ZP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599"/>
    <s v="SE6EWYFUDD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573"/>
    <s v="U9NM3AIVKG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74"/>
    <s v="0CM0GNNMZ8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75"/>
    <s v="0O0B8RMH2Y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76"/>
    <s v="VNH13X0D54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77"/>
    <s v="7WAYJM4TMM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78"/>
    <s v="IPV1RBPD3V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79"/>
    <s v="IS0KHH6BP2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0"/>
    <s v="IRPQDOPHYE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1"/>
    <s v="7OMQPY551P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2"/>
    <s v="SO0ILWGMFO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3"/>
    <s v="9JZ0598KBJ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4"/>
    <s v="YU7KWOJM3D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5"/>
    <s v="FXYP1MNXZG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6"/>
    <s v="IP8NDD43XM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7"/>
    <s v="EZTKXGAW4R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8"/>
    <s v="QVOLTNA80E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9"/>
    <s v="3PYGUKMZZZ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0"/>
    <s v="Y4XPNNA2LL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1"/>
    <s v="WKNIHPXKNR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2"/>
    <s v="46OF89L08Q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3"/>
    <s v="0CG13WI47E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4"/>
    <s v="RFELIEQXWP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5"/>
    <s v="8DMGT17GMQ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6"/>
    <s v="1UKUP1B7DU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7"/>
    <s v="FMJKPD1732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58"/>
    <s v="3UC8UW3TOX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59"/>
    <s v="527HPBXZ2K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0"/>
    <s v="2AK20A7L39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1"/>
    <s v="JRXIYJUC9R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2"/>
    <s v="VVER2VS8S0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3"/>
    <s v="GFYL034YG9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4"/>
    <s v="WCT3YGP1DA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5"/>
    <s v="TWPMOQUI9V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6"/>
    <s v="Z4CJ3Y2L2P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7"/>
    <s v="XHQMN0X3JV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8"/>
    <s v="F8VVQ9B7EY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9"/>
    <s v="ZRKEDDRFKP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70"/>
    <s v="CH8S7D2OJA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71"/>
    <s v="TGHY9P793Z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72"/>
    <s v="7JEAE47EMD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53"/>
    <s v="DY0SW41T0B"/>
    <x v="1"/>
    <x v="1"/>
    <x v="1"/>
    <x v="0"/>
    <x v="2"/>
    <x v="0"/>
    <s v="05-06-2024 12:26:31"/>
    <s v="05-06-2024 12:26:31"/>
    <s v="WEB"/>
    <x v="3"/>
    <n v="300"/>
    <n v="0"/>
    <n v="0"/>
    <s v="Efectivo"/>
    <s v="Un viaje"/>
    <m/>
    <m/>
  </r>
  <r>
    <n v="1497554"/>
    <s v="SLDX1S2VZZ"/>
    <x v="1"/>
    <x v="1"/>
    <x v="1"/>
    <x v="0"/>
    <x v="2"/>
    <x v="0"/>
    <s v="05-06-2024 12:26:31"/>
    <s v="05-06-2024 12:26:31"/>
    <s v="WEB"/>
    <x v="3"/>
    <n v="300"/>
    <n v="0"/>
    <n v="0"/>
    <s v="Efectivo"/>
    <s v="Un viaje"/>
    <m/>
    <m/>
  </r>
  <r>
    <n v="1497555"/>
    <s v="DMP754VRTU"/>
    <x v="1"/>
    <x v="1"/>
    <x v="1"/>
    <x v="0"/>
    <x v="2"/>
    <x v="0"/>
    <s v="05-06-2024 12:26:31"/>
    <s v="05-06-2024 12:26:31"/>
    <s v="WEB"/>
    <x v="3"/>
    <n v="300"/>
    <n v="0"/>
    <n v="0"/>
    <s v="Efectivo"/>
    <s v="Un viaje"/>
    <m/>
    <m/>
  </r>
  <r>
    <n v="1497556"/>
    <s v="Z56SWORHYO"/>
    <x v="1"/>
    <x v="1"/>
    <x v="1"/>
    <x v="0"/>
    <x v="2"/>
    <x v="0"/>
    <s v="05-06-2024 12:26:31"/>
    <s v="05-06-2024 12:26:31"/>
    <s v="WEB"/>
    <x v="3"/>
    <n v="300"/>
    <n v="0"/>
    <n v="0"/>
    <s v="Efectivo"/>
    <s v="Un viaje"/>
    <m/>
    <m/>
  </r>
  <r>
    <n v="1497557"/>
    <s v="QRHBS4QJPT"/>
    <x v="1"/>
    <x v="1"/>
    <x v="1"/>
    <x v="0"/>
    <x v="2"/>
    <x v="0"/>
    <s v="05-06-2024 12:26:31"/>
    <s v="05-06-2024 12:26:31"/>
    <s v="WEB"/>
    <x v="3"/>
    <n v="300"/>
    <n v="0"/>
    <n v="0"/>
    <s v="Efectivo"/>
    <s v="Un viaje"/>
    <m/>
    <m/>
  </r>
  <r>
    <n v="1497542"/>
    <s v="1MIFPN986D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3"/>
    <s v="Y29A4TILQ0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4"/>
    <s v="YN4H3CDPLY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5"/>
    <s v="S6NOTCDW8H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6"/>
    <s v="JAXS4W7X9S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7"/>
    <s v="6HROH3UPJJ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8"/>
    <s v="UF9N90BXXL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9"/>
    <s v="W2XKIV2JL8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50"/>
    <s v="RS7ID57XM3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51"/>
    <s v="FE6RLI6MYN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52"/>
    <s v="CVCV0XKB0G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26"/>
    <s v="KHJ1VMNP43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27"/>
    <s v="R03D7C2AGV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28"/>
    <s v="7SY1I6IXZK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29"/>
    <s v="5BTYK2ZT0B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0"/>
    <s v="UY6YXMOKC2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1"/>
    <s v="8VI5AY26YM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2"/>
    <s v="8YV1F4DNHF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3"/>
    <s v="0MWERGMT29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4"/>
    <s v="TRVSG44QC3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5"/>
    <s v="31RS0NZ7LH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6"/>
    <s v="NHIP7BJZQ8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7"/>
    <s v="6A9JFEFX16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8"/>
    <s v="V4T58C4F3U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9"/>
    <s v="MFLS3PJYJU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40"/>
    <s v="BR7C6GHYTK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41"/>
    <s v="CD95OUQU2H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05"/>
    <s v="L7TYUNGV5E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06"/>
    <s v="MV1YRVHMIB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07"/>
    <s v="7X2QCXB5UX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08"/>
    <s v="C91O4LXFW1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09"/>
    <s v="CZUN1QAGCS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0"/>
    <s v="LWGMN9JJQI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1"/>
    <s v="S9D7YJDH4I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2"/>
    <s v="U0HRQPRFIA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3"/>
    <s v="O4WJQFOGIO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4"/>
    <s v="2KKWJSZZIX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5"/>
    <s v="IUOY9H87DE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6"/>
    <s v="D6B77OOTY6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7"/>
    <s v="GUZ0FSJXSR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8"/>
    <s v="IP28YS5GFY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9"/>
    <s v="EMT2HU6TJH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20"/>
    <s v="9WZ5XTEXR3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21"/>
    <s v="Z5GGCAWMEA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22"/>
    <s v="1IDH78VYPD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23"/>
    <s v="SXCA5RYR19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24"/>
    <s v="XULYPHEOFZ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25"/>
    <s v="IRIWSHQH7I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492"/>
    <s v="3N5QWLJYNC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3"/>
    <s v="EKG5TMWA3P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4"/>
    <s v="MY88H1B4TR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5"/>
    <s v="151ES9N6T3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6"/>
    <s v="RJVW5MGB1A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7"/>
    <s v="CDCD3DH2MB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8"/>
    <s v="EKBPJJMH4Z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9"/>
    <s v="8LJF5J5G99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500"/>
    <s v="KFVX78BKLX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501"/>
    <s v="NOYF81J5WY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502"/>
    <s v="8RX05IKQ2L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503"/>
    <s v="YVOPQJAZN2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504"/>
    <s v="E1WWT0ZFZR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89"/>
    <s v="4ZT88DSP7C"/>
    <x v="1"/>
    <x v="1"/>
    <x v="1"/>
    <x v="0"/>
    <x v="2"/>
    <x v="0"/>
    <s v="05-06-2024 12:26:26"/>
    <s v="05-06-2024 12:26:26"/>
    <s v="WEB"/>
    <x v="3"/>
    <n v="300"/>
    <n v="0"/>
    <n v="0"/>
    <s v="Efectivo"/>
    <s v="Un viaje"/>
    <m/>
    <m/>
  </r>
  <r>
    <n v="1497490"/>
    <s v="AEPLUD16SE"/>
    <x v="1"/>
    <x v="1"/>
    <x v="1"/>
    <x v="0"/>
    <x v="2"/>
    <x v="0"/>
    <s v="05-06-2024 12:26:26"/>
    <s v="05-06-2024 12:26:26"/>
    <s v="WEB"/>
    <x v="3"/>
    <n v="300"/>
    <n v="0"/>
    <n v="0"/>
    <s v="Efectivo"/>
    <s v="Un viaje"/>
    <m/>
    <m/>
  </r>
  <r>
    <n v="1497491"/>
    <s v="CFM57MS2VD"/>
    <x v="1"/>
    <x v="1"/>
    <x v="1"/>
    <x v="0"/>
    <x v="2"/>
    <x v="0"/>
    <s v="05-06-2024 12:26:26"/>
    <s v="05-06-2024 12:26:26"/>
    <s v="WEB"/>
    <x v="3"/>
    <n v="300"/>
    <n v="0"/>
    <n v="0"/>
    <s v="Efectivo"/>
    <s v="Un viaje"/>
    <m/>
    <m/>
  </r>
  <r>
    <n v="1497474"/>
    <s v="1VETL64SVI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75"/>
    <s v="KN4Z2PKGR3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76"/>
    <s v="L9QYQBXR4F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77"/>
    <s v="DRGBXR2S1F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78"/>
    <s v="0GFQ8BFUSE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79"/>
    <s v="69MUOQH8M0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0"/>
    <s v="MS517R6WX1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1"/>
    <s v="2AJDQKEDX4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2"/>
    <s v="Z5WBNWJUYC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3"/>
    <s v="EPCXZGGN6G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4"/>
    <s v="EXJW4591IG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5"/>
    <s v="WNYNMHIE5O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6"/>
    <s v="TJYHUDSPA8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7"/>
    <s v="6589WUSBXU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8"/>
    <s v="C1EHP1KJHM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66"/>
    <s v="F24WB1C678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67"/>
    <s v="MV75ITP7CX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68"/>
    <s v="QNJSGNQDM6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69"/>
    <s v="DBSU7RMXAU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70"/>
    <s v="PHBS75T6MY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71"/>
    <s v="QD6E40ARR0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72"/>
    <s v="LH7UVPODCE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73"/>
    <s v="AIDKIVITBC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59"/>
    <s v="002XKN0RP6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60"/>
    <s v="4DQBHLW12X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61"/>
    <s v="8MY9GUF3WB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62"/>
    <s v="WXRAORQKS7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63"/>
    <s v="5R3NW8DORI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64"/>
    <s v="B8OCCOREE5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65"/>
    <s v="CFIEA1Y3F6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58"/>
    <s v="CYR8NMM74H"/>
    <x v="1"/>
    <x v="1"/>
    <x v="1"/>
    <x v="0"/>
    <x v="2"/>
    <x v="0"/>
    <s v="05-06-2024 12:26:22"/>
    <s v="05-06-2024 12:26:22"/>
    <s v="WEB"/>
    <x v="3"/>
    <n v="300"/>
    <n v="0"/>
    <n v="0"/>
    <s v="Efectivo"/>
    <s v="Un viaje"/>
    <m/>
    <m/>
  </r>
  <r>
    <n v="1497308"/>
    <s v="12UEB2MY4U"/>
    <x v="0"/>
    <x v="2"/>
    <x v="2"/>
    <x v="0"/>
    <x v="3"/>
    <x v="0"/>
    <s v="05-06-2024 00:13:36"/>
    <s v="05-06-2024 00:13:36"/>
    <s v="WEB"/>
    <x v="0"/>
    <n v="1450"/>
    <n v="1450"/>
    <n v="0"/>
    <s v="Efectivo"/>
    <s v="Un viaje"/>
    <m/>
    <m/>
  </r>
  <r>
    <n v="1497307"/>
    <s v="72XS5OY914"/>
    <x v="0"/>
    <x v="2"/>
    <x v="2"/>
    <x v="0"/>
    <x v="3"/>
    <x v="0"/>
    <s v="05-06-2024 00:11:06"/>
    <s v="05-06-2024 00:11:06"/>
    <s v="WEB"/>
    <x v="4"/>
    <n v="0"/>
    <n v="1450"/>
    <n v="1450"/>
    <s v="Efectivo"/>
    <s v="Un viaje"/>
    <m/>
    <m/>
  </r>
  <r>
    <n v="1497306"/>
    <s v="GSASGOCXDX"/>
    <x v="0"/>
    <x v="2"/>
    <x v="2"/>
    <x v="0"/>
    <x v="3"/>
    <x v="0"/>
    <s v="05-06-2024 00:10:19"/>
    <s v="05-06-2024 00:10:19"/>
    <s v="WEB"/>
    <x v="1"/>
    <n v="500"/>
    <n v="1450"/>
    <n v="950"/>
    <s v="Efectivo"/>
    <s v="Un viaje"/>
    <m/>
    <m/>
  </r>
  <r>
    <n v="1497305"/>
    <s v="7J50JEHNU0"/>
    <x v="0"/>
    <x v="2"/>
    <x v="2"/>
    <x v="0"/>
    <x v="3"/>
    <x v="0"/>
    <s v="05-06-2024 00:10:05"/>
    <s v="05-06-2024 00:10:05"/>
    <s v="WEB"/>
    <x v="1"/>
    <n v="500"/>
    <n v="1450"/>
    <n v="950"/>
    <s v="Efectivo"/>
    <s v="Un viaje"/>
    <m/>
    <m/>
  </r>
  <r>
    <n v="1497304"/>
    <s v="O2NJX24J8S"/>
    <x v="0"/>
    <x v="3"/>
    <x v="3"/>
    <x v="0"/>
    <x v="3"/>
    <x v="0"/>
    <s v="05-06-2024 00:09:49"/>
    <s v="05-06-2024 00:09:49"/>
    <s v="WEB"/>
    <x v="0"/>
    <n v="1350"/>
    <n v="1350"/>
    <n v="0"/>
    <s v="Efectivo"/>
    <s v="Un viaje"/>
    <m/>
    <m/>
  </r>
  <r>
    <n v="1497180"/>
    <s v="7JAI41DNFJ"/>
    <x v="0"/>
    <x v="2"/>
    <x v="2"/>
    <x v="1"/>
    <x v="3"/>
    <x v="0"/>
    <s v="04-06-2024 23:59:51"/>
    <s v="04-06-2024 23:59:51"/>
    <s v="WEB"/>
    <x v="1"/>
    <n v="500"/>
    <n v="1450"/>
    <n v="950"/>
    <s v="Efectivo"/>
    <s v="Un viaje"/>
    <m/>
    <m/>
  </r>
  <r>
    <n v="1497179"/>
    <s v="SBUVEMXAID"/>
    <x v="0"/>
    <x v="2"/>
    <x v="2"/>
    <x v="1"/>
    <x v="3"/>
    <x v="0"/>
    <s v="04-06-2024 23:58:31"/>
    <s v="04-06-2024 23:58:31"/>
    <s v="WEB"/>
    <x v="0"/>
    <n v="1450"/>
    <n v="1450"/>
    <n v="0"/>
    <s v="Efectivo"/>
    <s v="Un viaje"/>
    <m/>
    <m/>
  </r>
  <r>
    <n v="1497178"/>
    <s v="2WZHIQ8J2Q"/>
    <x v="0"/>
    <x v="4"/>
    <x v="4"/>
    <x v="1"/>
    <x v="3"/>
    <x v="0"/>
    <s v="04-06-2024 23:56:47"/>
    <s v="04-06-2024 23:56:47"/>
    <s v="WEB"/>
    <x v="5"/>
    <n v="0"/>
    <n v="700"/>
    <n v="700"/>
    <s v="Efectivo"/>
    <s v="Un viaje"/>
    <m/>
    <m/>
  </r>
  <r>
    <n v="1497177"/>
    <s v="D8NV6750VW"/>
    <x v="0"/>
    <x v="2"/>
    <x v="2"/>
    <x v="1"/>
    <x v="3"/>
    <x v="0"/>
    <s v="04-06-2024 23:49:35"/>
    <s v="04-06-2024 23:49:35"/>
    <s v="WEB"/>
    <x v="1"/>
    <n v="500"/>
    <n v="1450"/>
    <n v="950"/>
    <s v="Efectivo"/>
    <s v="Un viaje"/>
    <m/>
    <m/>
  </r>
  <r>
    <n v="1497175"/>
    <s v="4I2W5Q933V"/>
    <x v="0"/>
    <x v="2"/>
    <x v="2"/>
    <x v="1"/>
    <x v="3"/>
    <x v="0"/>
    <s v="04-06-2024 23:47:20"/>
    <s v="04-06-2024 23:47:20"/>
    <s v="WEB"/>
    <x v="0"/>
    <n v="1450"/>
    <n v="1450"/>
    <n v="0"/>
    <s v="Efectivo"/>
    <s v="Un viaje"/>
    <m/>
    <m/>
  </r>
  <r>
    <n v="1497176"/>
    <s v="5L2YHUIJ8W"/>
    <x v="0"/>
    <x v="2"/>
    <x v="2"/>
    <x v="1"/>
    <x v="3"/>
    <x v="0"/>
    <s v="04-06-2024 23:47:20"/>
    <s v="04-06-2024 23:47:20"/>
    <s v="WEB"/>
    <x v="0"/>
    <n v="1450"/>
    <n v="1450"/>
    <n v="0"/>
    <s v="Efectivo"/>
    <s v="Un viaje"/>
    <m/>
    <m/>
  </r>
  <r>
    <n v="1497173"/>
    <s v="EE4SPOWVPR"/>
    <x v="0"/>
    <x v="2"/>
    <x v="2"/>
    <x v="1"/>
    <x v="3"/>
    <x v="0"/>
    <s v="04-06-2024 23:37:07"/>
    <s v="04-06-2024 23:37:07"/>
    <s v="WEB"/>
    <x v="0"/>
    <n v="1450"/>
    <n v="1450"/>
    <n v="0"/>
    <s v="Efectivo"/>
    <s v="Un viaje"/>
    <m/>
    <m/>
  </r>
  <r>
    <n v="1497174"/>
    <s v="6B69RXQGV8"/>
    <x v="0"/>
    <x v="2"/>
    <x v="2"/>
    <x v="1"/>
    <x v="3"/>
    <x v="0"/>
    <s v="04-06-2024 23:37:07"/>
    <s v="04-06-2024 23:37:07"/>
    <s v="WEB"/>
    <x v="0"/>
    <n v="1450"/>
    <n v="1450"/>
    <n v="0"/>
    <s v="Efectivo"/>
    <s v="Un viaje"/>
    <m/>
    <m/>
  </r>
  <r>
    <n v="1497172"/>
    <s v="8LAGP4GN1E"/>
    <x v="0"/>
    <x v="2"/>
    <x v="2"/>
    <x v="1"/>
    <x v="3"/>
    <x v="0"/>
    <s v="04-06-2024 23:35:26"/>
    <s v="04-06-2024 23:35:26"/>
    <s v="WEB"/>
    <x v="0"/>
    <n v="1450"/>
    <n v="1450"/>
    <n v="0"/>
    <s v="Efectivo"/>
    <s v="Un viaje"/>
    <m/>
    <m/>
  </r>
  <r>
    <n v="1497170"/>
    <s v="EF4EO5B9Y8"/>
    <x v="0"/>
    <x v="5"/>
    <x v="5"/>
    <x v="1"/>
    <x v="3"/>
    <x v="0"/>
    <s v="04-06-2024 23:16:21"/>
    <s v="04-06-2024 23:16:21"/>
    <s v="WEB"/>
    <x v="0"/>
    <n v="800"/>
    <n v="800"/>
    <n v="0"/>
    <s v="Efectivo"/>
    <s v="Un viaje"/>
    <m/>
    <m/>
  </r>
  <r>
    <n v="1497171"/>
    <s v="VVA9CU5SKU"/>
    <x v="0"/>
    <x v="5"/>
    <x v="5"/>
    <x v="1"/>
    <x v="3"/>
    <x v="0"/>
    <s v="04-06-2024 23:16:21"/>
    <s v="04-06-2024 23:16:21"/>
    <s v="WEB"/>
    <x v="0"/>
    <n v="800"/>
    <n v="800"/>
    <n v="0"/>
    <s v="Efectivo"/>
    <s v="Un viaje"/>
    <m/>
    <m/>
  </r>
  <r>
    <n v="1497169"/>
    <s v="TF20ZMD7F5"/>
    <x v="0"/>
    <x v="4"/>
    <x v="4"/>
    <x v="1"/>
    <x v="3"/>
    <x v="0"/>
    <s v="04-06-2024 22:53:19"/>
    <s v="04-06-2024 22:53:19"/>
    <s v="WEB"/>
    <x v="0"/>
    <n v="700"/>
    <n v="700"/>
    <n v="0"/>
    <s v="Efectivo"/>
    <s v="Un viaje"/>
    <m/>
    <m/>
  </r>
  <r>
    <n v="1497168"/>
    <s v="5LC9842E4V"/>
    <x v="0"/>
    <x v="4"/>
    <x v="4"/>
    <x v="1"/>
    <x v="3"/>
    <x v="0"/>
    <s v="04-06-2024 22:53:06"/>
    <s v="04-06-2024 22:53:06"/>
    <s v="WEB"/>
    <x v="1"/>
    <n v="250"/>
    <n v="700"/>
    <n v="450"/>
    <s v="Efectivo"/>
    <s v="Un viaje"/>
    <m/>
    <m/>
  </r>
  <r>
    <n v="1497337"/>
    <s v="040624RFSHB77"/>
    <x v="0"/>
    <x v="6"/>
    <x v="6"/>
    <x v="1"/>
    <x v="4"/>
    <x v="1"/>
    <s v="04-06-2024 21:37:15"/>
    <s v="04-06-2024 21:37:15"/>
    <s v="POS"/>
    <x v="1"/>
    <n v="400"/>
    <n v="1200"/>
    <n v="800"/>
    <s v="Efectivo"/>
    <s v="Un viaje"/>
    <m/>
    <m/>
  </r>
  <r>
    <n v="1497457"/>
    <s v="040624RDJ4G79"/>
    <x v="2"/>
    <x v="1"/>
    <x v="7"/>
    <x v="1"/>
    <x v="5"/>
    <x v="1"/>
    <s v="04-06-2024 21:18:34"/>
    <s v="04-06-2024 21:18:34"/>
    <s v="POS"/>
    <x v="0"/>
    <n v="800"/>
    <n v="800"/>
    <n v="0"/>
    <s v="Efectivo"/>
    <s v="Un viaje"/>
    <m/>
    <m/>
  </r>
  <r>
    <n v="1497167"/>
    <s v="SV7V64E93S"/>
    <x v="0"/>
    <x v="4"/>
    <x v="4"/>
    <x v="1"/>
    <x v="6"/>
    <x v="0"/>
    <s v="04-06-2024 21:11:57"/>
    <s v="04-06-2024 21:11:57"/>
    <s v="WEB"/>
    <x v="1"/>
    <n v="250"/>
    <n v="700"/>
    <n v="450"/>
    <s v="Efectivo"/>
    <s v="Un viaje"/>
    <m/>
    <m/>
  </r>
  <r>
    <n v="1497166"/>
    <s v="WK9JKJTF34"/>
    <x v="0"/>
    <x v="4"/>
    <x v="4"/>
    <x v="1"/>
    <x v="6"/>
    <x v="0"/>
    <s v="04-06-2024 21:10:06"/>
    <s v="04-06-2024 21:10:06"/>
    <s v="WEB"/>
    <x v="1"/>
    <n v="250"/>
    <n v="700"/>
    <n v="450"/>
    <s v="Efectivo"/>
    <s v="Un viaje"/>
    <m/>
    <m/>
  </r>
  <r>
    <n v="1497335"/>
    <s v="040624ROSFK77"/>
    <x v="3"/>
    <x v="6"/>
    <x v="8"/>
    <x v="1"/>
    <x v="4"/>
    <x v="1"/>
    <s v="04-06-2024 21:07:59"/>
    <s v="04-06-2024 21:07:59"/>
    <s v="POS"/>
    <x v="0"/>
    <n v="950"/>
    <n v="950"/>
    <n v="0"/>
    <s v="Efectivo"/>
    <s v="Un viaje"/>
    <m/>
    <m/>
  </r>
  <r>
    <n v="1497336"/>
    <s v="040624R6PZG77"/>
    <x v="3"/>
    <x v="6"/>
    <x v="8"/>
    <x v="1"/>
    <x v="4"/>
    <x v="1"/>
    <s v="04-06-2024 21:07:59"/>
    <s v="04-06-2024 21:07:59"/>
    <s v="POS"/>
    <x v="0"/>
    <n v="950"/>
    <n v="950"/>
    <n v="0"/>
    <s v="Efectivo"/>
    <s v="Un viaje"/>
    <m/>
    <m/>
  </r>
  <r>
    <n v="1497334"/>
    <s v="040624RITT677"/>
    <x v="3"/>
    <x v="6"/>
    <x v="8"/>
    <x v="1"/>
    <x v="4"/>
    <x v="1"/>
    <s v="04-06-2024 21:07:42"/>
    <s v="04-06-2024 21:07:42"/>
    <s v="POS"/>
    <x v="0"/>
    <n v="950"/>
    <n v="950"/>
    <n v="0"/>
    <s v="Efectivo"/>
    <s v="Un viaje"/>
    <m/>
    <m/>
  </r>
  <r>
    <n v="1497333"/>
    <s v="040624RPFM877"/>
    <x v="3"/>
    <x v="6"/>
    <x v="8"/>
    <x v="1"/>
    <x v="4"/>
    <x v="1"/>
    <s v="04-06-2024 21:07:27"/>
    <s v="04-06-2024 21:07:27"/>
    <s v="POS"/>
    <x v="0"/>
    <n v="950"/>
    <n v="950"/>
    <n v="0"/>
    <s v="Efectivo"/>
    <s v="Un viaje"/>
    <m/>
    <m/>
  </r>
  <r>
    <n v="1497332"/>
    <s v="040624RYU9B77"/>
    <x v="3"/>
    <x v="6"/>
    <x v="8"/>
    <x v="1"/>
    <x v="4"/>
    <x v="1"/>
    <s v="04-06-2024 21:06:35"/>
    <s v="04-06-2024 21:06:35"/>
    <s v="POS"/>
    <x v="0"/>
    <n v="950"/>
    <n v="950"/>
    <n v="0"/>
    <s v="Efectivo"/>
    <s v="Un viaje"/>
    <m/>
    <m/>
  </r>
  <r>
    <n v="1497456"/>
    <s v="040624RK5CP79"/>
    <x v="4"/>
    <x v="3"/>
    <x v="9"/>
    <x v="1"/>
    <x v="5"/>
    <x v="1"/>
    <s v="04-06-2024 21:03:32"/>
    <s v="04-06-2024 21:03:32"/>
    <s v="POS"/>
    <x v="1"/>
    <n v="200"/>
    <n v="600"/>
    <n v="400"/>
    <s v="Efectivo"/>
    <s v="Un viaje"/>
    <m/>
    <m/>
  </r>
  <r>
    <n v="1497455"/>
    <s v="040624RZ1FW79"/>
    <x v="4"/>
    <x v="3"/>
    <x v="9"/>
    <x v="1"/>
    <x v="5"/>
    <x v="1"/>
    <s v="04-06-2024 21:03:31"/>
    <s v="04-06-2024 21:03:31"/>
    <s v="POS"/>
    <x v="1"/>
    <n v="200"/>
    <n v="600"/>
    <n v="400"/>
    <s v="Efectivo"/>
    <s v="Un viaje"/>
    <m/>
    <m/>
  </r>
  <r>
    <n v="1497454"/>
    <s v="040624RLWTI79"/>
    <x v="4"/>
    <x v="1"/>
    <x v="10"/>
    <x v="1"/>
    <x v="5"/>
    <x v="1"/>
    <s v="04-06-2024 21:02:36"/>
    <s v="04-06-2024 21:02:36"/>
    <s v="POS"/>
    <x v="0"/>
    <n v="1450"/>
    <n v="1450"/>
    <n v="0"/>
    <s v="Efectivo"/>
    <s v="Un viaje"/>
    <m/>
    <m/>
  </r>
  <r>
    <n v="1497453"/>
    <s v="040624RCSGS79"/>
    <x v="4"/>
    <x v="1"/>
    <x v="10"/>
    <x v="1"/>
    <x v="5"/>
    <x v="1"/>
    <s v="04-06-2024 21:01:50"/>
    <s v="04-06-2024 21:01:50"/>
    <s v="POS"/>
    <x v="0"/>
    <n v="1450"/>
    <n v="1450"/>
    <n v="0"/>
    <s v="Efectivo"/>
    <s v="Un viaje"/>
    <m/>
    <m/>
  </r>
  <r>
    <n v="1497331"/>
    <s v="040624R6N9Q77"/>
    <x v="5"/>
    <x v="6"/>
    <x v="11"/>
    <x v="1"/>
    <x v="4"/>
    <x v="1"/>
    <s v="04-06-2024 20:50:06"/>
    <s v="04-06-2024 20:50:06"/>
    <s v="POS"/>
    <x v="0"/>
    <n v="950"/>
    <n v="950"/>
    <n v="0"/>
    <s v="Efectivo"/>
    <s v="Un viaje"/>
    <m/>
    <m/>
  </r>
  <r>
    <n v="1497330"/>
    <s v="040624RA3W077"/>
    <x v="5"/>
    <x v="6"/>
    <x v="11"/>
    <x v="1"/>
    <x v="4"/>
    <x v="1"/>
    <s v="04-06-2024 20:49:15"/>
    <s v="04-06-2024 20:49:15"/>
    <s v="POS"/>
    <x v="0"/>
    <n v="950"/>
    <n v="950"/>
    <n v="0"/>
    <s v="Efectivo"/>
    <s v="Un viaje"/>
    <m/>
    <m/>
  </r>
  <r>
    <n v="1497329"/>
    <s v="040624RZP9677"/>
    <x v="5"/>
    <x v="6"/>
    <x v="11"/>
    <x v="1"/>
    <x v="4"/>
    <x v="1"/>
    <s v="04-06-2024 20:48:55"/>
    <s v="04-06-2024 20:48:55"/>
    <s v="POS"/>
    <x v="1"/>
    <n v="300"/>
    <n v="950"/>
    <n v="650"/>
    <s v="Efectivo"/>
    <s v="Un viaje"/>
    <m/>
    <m/>
  </r>
  <r>
    <n v="1497328"/>
    <s v="040624R407077"/>
    <x v="5"/>
    <x v="6"/>
    <x v="11"/>
    <x v="1"/>
    <x v="4"/>
    <x v="1"/>
    <s v="04-06-2024 20:48:19"/>
    <s v="04-06-2024 20:48:19"/>
    <s v="POS"/>
    <x v="0"/>
    <n v="950"/>
    <n v="950"/>
    <n v="0"/>
    <s v="Efectivo"/>
    <s v="Un viaje"/>
    <m/>
    <m/>
  </r>
  <r>
    <n v="1497327"/>
    <s v="040624RVB9I77"/>
    <x v="5"/>
    <x v="6"/>
    <x v="11"/>
    <x v="1"/>
    <x v="4"/>
    <x v="1"/>
    <s v="04-06-2024 20:47:47"/>
    <s v="04-06-2024 20:47:47"/>
    <s v="POS"/>
    <x v="0"/>
    <n v="950"/>
    <n v="950"/>
    <n v="0"/>
    <s v="Efectivo"/>
    <s v="Un viaje"/>
    <m/>
    <m/>
  </r>
  <r>
    <n v="1497326"/>
    <s v="040624R6R3977"/>
    <x v="5"/>
    <x v="7"/>
    <x v="12"/>
    <x v="1"/>
    <x v="4"/>
    <x v="1"/>
    <s v="04-06-2024 20:47:03"/>
    <s v="04-06-2024 20:47:03"/>
    <s v="POS"/>
    <x v="0"/>
    <n v="750"/>
    <n v="750"/>
    <n v="0"/>
    <s v="Efectivo"/>
    <s v="Un viaje"/>
    <m/>
    <m/>
  </r>
  <r>
    <n v="1497325"/>
    <s v="040624RS9RG77"/>
    <x v="5"/>
    <x v="7"/>
    <x v="12"/>
    <x v="1"/>
    <x v="4"/>
    <x v="1"/>
    <s v="04-06-2024 20:44:44"/>
    <s v="04-06-2024 20:44:44"/>
    <s v="POS"/>
    <x v="0"/>
    <n v="750"/>
    <n v="750"/>
    <n v="0"/>
    <s v="Efectivo"/>
    <s v="Un viaje"/>
    <m/>
    <m/>
  </r>
  <r>
    <n v="1497324"/>
    <s v="040624RC3AU77"/>
    <x v="6"/>
    <x v="7"/>
    <x v="13"/>
    <x v="1"/>
    <x v="4"/>
    <x v="1"/>
    <s v="04-06-2024 20:33:14"/>
    <s v="04-06-2024 20:33:14"/>
    <s v="POS"/>
    <x v="0"/>
    <n v="950"/>
    <n v="950"/>
    <n v="0"/>
    <s v="Efectivo"/>
    <s v="Un viaje"/>
    <m/>
    <m/>
  </r>
  <r>
    <n v="1497452"/>
    <s v="040624RCI1879"/>
    <x v="7"/>
    <x v="2"/>
    <x v="14"/>
    <x v="1"/>
    <x v="3"/>
    <x v="1"/>
    <s v="04-06-2024 20:27:41"/>
    <s v="04-06-2024 20:27:41"/>
    <s v="POS"/>
    <x v="1"/>
    <n v="450"/>
    <n v="1400"/>
    <n v="950"/>
    <s v="Efectivo"/>
    <s v="Un viaje"/>
    <m/>
    <m/>
  </r>
  <r>
    <n v="1497451"/>
    <s v="040624R32FE79"/>
    <x v="7"/>
    <x v="3"/>
    <x v="15"/>
    <x v="1"/>
    <x v="3"/>
    <x v="1"/>
    <s v="04-06-2024 20:25:57"/>
    <s v="04-06-2024 20:25:57"/>
    <s v="POS"/>
    <x v="4"/>
    <n v="0"/>
    <n v="1300"/>
    <n v="1300"/>
    <s v="Efectivo"/>
    <s v="Un viaje"/>
    <m/>
    <m/>
  </r>
  <r>
    <n v="1497323"/>
    <s v="040624RKQX677"/>
    <x v="8"/>
    <x v="6"/>
    <x v="16"/>
    <x v="1"/>
    <x v="4"/>
    <x v="1"/>
    <s v="04-06-2024 20:25:18"/>
    <s v="04-06-2024 20:25:18"/>
    <s v="POS"/>
    <x v="1"/>
    <n v="300"/>
    <n v="900"/>
    <n v="600"/>
    <s v="Efectivo"/>
    <s v="Un viaje"/>
    <m/>
    <m/>
  </r>
  <r>
    <n v="1497322"/>
    <s v="040624R2JQC77"/>
    <x v="8"/>
    <x v="6"/>
    <x v="16"/>
    <x v="1"/>
    <x v="4"/>
    <x v="1"/>
    <s v="04-06-2024 20:25:09"/>
    <s v="04-06-2024 20:25:09"/>
    <s v="POS"/>
    <x v="1"/>
    <n v="300"/>
    <n v="900"/>
    <n v="600"/>
    <s v="Efectivo"/>
    <s v="Un viaje"/>
    <m/>
    <m/>
  </r>
  <r>
    <n v="1497321"/>
    <s v="040624RFB7877"/>
    <x v="8"/>
    <x v="0"/>
    <x v="17"/>
    <x v="1"/>
    <x v="4"/>
    <x v="1"/>
    <s v="04-06-2024 20:24:36"/>
    <s v="04-06-2024 20:24:36"/>
    <s v="POS"/>
    <x v="2"/>
    <n v="300"/>
    <n v="600"/>
    <n v="300"/>
    <s v="Efectivo"/>
    <s v="Un viaje"/>
    <m/>
    <m/>
  </r>
  <r>
    <n v="1497320"/>
    <s v="040624RPKK577"/>
    <x v="8"/>
    <x v="6"/>
    <x v="16"/>
    <x v="1"/>
    <x v="4"/>
    <x v="1"/>
    <s v="04-06-2024 20:24:22"/>
    <s v="04-06-2024 20:24:22"/>
    <s v="POS"/>
    <x v="2"/>
    <n v="450"/>
    <n v="900"/>
    <n v="450"/>
    <s v="Efectivo"/>
    <s v="Un viaje"/>
    <m/>
    <m/>
  </r>
  <r>
    <n v="1497318"/>
    <s v="040624RBRG977"/>
    <x v="0"/>
    <x v="0"/>
    <x v="0"/>
    <x v="1"/>
    <x v="4"/>
    <x v="1"/>
    <s v="04-06-2024 20:22:16"/>
    <s v="04-06-2024 20:22:16"/>
    <s v="POS"/>
    <x v="0"/>
    <n v="850"/>
    <n v="850"/>
    <n v="0"/>
    <s v="Efectivo"/>
    <s v="Un viaje"/>
    <m/>
    <m/>
  </r>
  <r>
    <n v="1497319"/>
    <s v="040624RVM9777"/>
    <x v="0"/>
    <x v="0"/>
    <x v="0"/>
    <x v="1"/>
    <x v="4"/>
    <x v="1"/>
    <s v="04-06-2024 20:22:16"/>
    <s v="04-06-2024 20:22:16"/>
    <s v="POS"/>
    <x v="0"/>
    <n v="850"/>
    <n v="850"/>
    <n v="0"/>
    <s v="Efectivo"/>
    <s v="Un viaje"/>
    <m/>
    <m/>
  </r>
  <r>
    <n v="1497317"/>
    <s v="040624RLQ2I77"/>
    <x v="0"/>
    <x v="8"/>
    <x v="18"/>
    <x v="1"/>
    <x v="4"/>
    <x v="1"/>
    <s v="04-06-2024 20:21:59"/>
    <s v="04-06-2024 20:21:59"/>
    <s v="POS"/>
    <x v="1"/>
    <n v="300"/>
    <n v="950"/>
    <n v="650"/>
    <s v="Efectivo"/>
    <s v="Un viaje"/>
    <m/>
    <m/>
  </r>
  <r>
    <n v="1497450"/>
    <s v="040624R3MXN79"/>
    <x v="0"/>
    <x v="2"/>
    <x v="2"/>
    <x v="1"/>
    <x v="3"/>
    <x v="1"/>
    <s v="04-06-2024 20:19:34"/>
    <s v="04-06-2024 20:19:34"/>
    <s v="POS"/>
    <x v="1"/>
    <n v="500"/>
    <n v="1450"/>
    <n v="950"/>
    <s v="Efectivo"/>
    <s v="Un viaje"/>
    <m/>
    <m/>
  </r>
  <r>
    <n v="1497449"/>
    <s v="040624RTCER79"/>
    <x v="0"/>
    <x v="2"/>
    <x v="2"/>
    <x v="1"/>
    <x v="3"/>
    <x v="1"/>
    <s v="04-06-2024 20:19:33"/>
    <s v="04-06-2024 20:19:33"/>
    <s v="POS"/>
    <x v="1"/>
    <n v="500"/>
    <n v="1450"/>
    <n v="950"/>
    <s v="Efectivo"/>
    <s v="Un viaje"/>
    <m/>
    <m/>
  </r>
  <r>
    <n v="1497316"/>
    <s v="040624RSALT77"/>
    <x v="0"/>
    <x v="6"/>
    <x v="6"/>
    <x v="1"/>
    <x v="4"/>
    <x v="1"/>
    <s v="04-06-2024 20:18:06"/>
    <s v="04-06-2024 20:18:06"/>
    <s v="POS"/>
    <x v="0"/>
    <n v="1200"/>
    <n v="1200"/>
    <n v="0"/>
    <s v="Efectivo"/>
    <s v="Un viaje"/>
    <m/>
    <m/>
  </r>
  <r>
    <n v="1497315"/>
    <s v="040624RUFLO77"/>
    <x v="0"/>
    <x v="6"/>
    <x v="6"/>
    <x v="1"/>
    <x v="4"/>
    <x v="1"/>
    <s v="04-06-2024 20:17:52"/>
    <s v="04-06-2024 20:17:52"/>
    <s v="POS"/>
    <x v="1"/>
    <n v="400"/>
    <n v="1200"/>
    <n v="800"/>
    <s v="Efectivo"/>
    <s v="Un viaje"/>
    <m/>
    <m/>
  </r>
  <r>
    <n v="1497314"/>
    <s v="040624RJ4EH77"/>
    <x v="0"/>
    <x v="9"/>
    <x v="19"/>
    <x v="1"/>
    <x v="4"/>
    <x v="1"/>
    <s v="04-06-2024 20:17:10"/>
    <s v="04-06-2024 20:17:10"/>
    <s v="POS"/>
    <x v="0"/>
    <n v="750"/>
    <n v="750"/>
    <n v="0"/>
    <s v="Efectivo"/>
    <s v="Un viaje"/>
    <m/>
    <m/>
  </r>
  <r>
    <n v="1497313"/>
    <s v="040624R4DRI77"/>
    <x v="0"/>
    <x v="0"/>
    <x v="0"/>
    <x v="1"/>
    <x v="4"/>
    <x v="1"/>
    <s v="04-06-2024 20:16:29"/>
    <s v="04-06-2024 20:16:29"/>
    <s v="POS"/>
    <x v="0"/>
    <n v="850"/>
    <n v="850"/>
    <n v="0"/>
    <s v="Efectivo"/>
    <s v="Un viaje"/>
    <m/>
    <m/>
  </r>
  <r>
    <n v="1497312"/>
    <s v="040624RBULT77"/>
    <x v="0"/>
    <x v="7"/>
    <x v="20"/>
    <x v="1"/>
    <x v="4"/>
    <x v="1"/>
    <s v="04-06-2024 20:15:28"/>
    <s v="04-06-2024 20:15:28"/>
    <s v="POS"/>
    <x v="0"/>
    <n v="950"/>
    <n v="950"/>
    <n v="0"/>
    <s v="Efectivo"/>
    <s v="Un viaje"/>
    <m/>
    <m/>
  </r>
  <r>
    <n v="1497311"/>
    <s v="040624RHFYK77"/>
    <x v="0"/>
    <x v="0"/>
    <x v="0"/>
    <x v="1"/>
    <x v="4"/>
    <x v="1"/>
    <s v="04-06-2024 20:15:09"/>
    <s v="04-06-2024 20:15:09"/>
    <s v="POS"/>
    <x v="1"/>
    <n v="300"/>
    <n v="850"/>
    <n v="550"/>
    <s v="Efectivo"/>
    <s v="Un viaje"/>
    <m/>
    <m/>
  </r>
  <r>
    <n v="1497310"/>
    <s v="040624RXTGR77"/>
    <x v="0"/>
    <x v="10"/>
    <x v="21"/>
    <x v="1"/>
    <x v="4"/>
    <x v="1"/>
    <s v="04-06-2024 20:14:50"/>
    <s v="04-06-2024 20:14:50"/>
    <s v="POS"/>
    <x v="0"/>
    <n v="600"/>
    <n v="600"/>
    <n v="0"/>
    <s v="Efectivo"/>
    <s v="Un viaje"/>
    <m/>
    <m/>
  </r>
  <r>
    <n v="1497309"/>
    <s v="040624RNFXO77"/>
    <x v="0"/>
    <x v="0"/>
    <x v="0"/>
    <x v="1"/>
    <x v="4"/>
    <x v="1"/>
    <s v="04-06-2024 20:14:22"/>
    <s v="04-06-2024 20:14:22"/>
    <s v="POS"/>
    <x v="2"/>
    <n v="450"/>
    <n v="850"/>
    <n v="400"/>
    <s v="Efectivo"/>
    <s v="Un viaje"/>
    <m/>
    <m/>
  </r>
  <r>
    <n v="1497448"/>
    <s v="040624RBNIG79"/>
    <x v="0"/>
    <x v="2"/>
    <x v="2"/>
    <x v="1"/>
    <x v="3"/>
    <x v="1"/>
    <s v="04-06-2024 20:12:10"/>
    <s v="04-06-2024 20:12:10"/>
    <s v="POS"/>
    <x v="0"/>
    <n v="1450"/>
    <n v="1450"/>
    <n v="0"/>
    <s v="Efectivo"/>
    <s v="Un viaje"/>
    <m/>
    <m/>
  </r>
  <r>
    <n v="1497447"/>
    <s v="040624RB7D479"/>
    <x v="0"/>
    <x v="5"/>
    <x v="5"/>
    <x v="1"/>
    <x v="3"/>
    <x v="1"/>
    <s v="04-06-2024 20:11:38"/>
    <s v="04-06-2024 20:11:38"/>
    <s v="POS"/>
    <x v="0"/>
    <n v="800"/>
    <n v="800"/>
    <n v="0"/>
    <s v="Efectivo"/>
    <s v="Un viaje"/>
    <m/>
    <m/>
  </r>
  <r>
    <n v="1497446"/>
    <s v="040624RY0NQ79"/>
    <x v="0"/>
    <x v="2"/>
    <x v="2"/>
    <x v="1"/>
    <x v="3"/>
    <x v="1"/>
    <s v="04-06-2024 20:10:42"/>
    <s v="04-06-2024 20:10:42"/>
    <s v="POS"/>
    <x v="0"/>
    <n v="1450"/>
    <n v="1450"/>
    <n v="0"/>
    <s v="Efectivo"/>
    <s v="Un viaje"/>
    <m/>
    <m/>
  </r>
  <r>
    <n v="1497445"/>
    <s v="040624R3INW79"/>
    <x v="0"/>
    <x v="2"/>
    <x v="2"/>
    <x v="1"/>
    <x v="3"/>
    <x v="1"/>
    <s v="04-06-2024 20:09:55"/>
    <s v="04-06-2024 20:09:55"/>
    <s v="POS"/>
    <x v="0"/>
    <n v="1450"/>
    <n v="1450"/>
    <n v="0"/>
    <s v="Efectivo"/>
    <s v="Un viaje"/>
    <m/>
    <m/>
  </r>
  <r>
    <n v="1497444"/>
    <s v="040624RTAT179"/>
    <x v="0"/>
    <x v="3"/>
    <x v="3"/>
    <x v="1"/>
    <x v="3"/>
    <x v="1"/>
    <s v="04-06-2024 20:09:41"/>
    <s v="04-06-2024 20:09:41"/>
    <s v="POS"/>
    <x v="0"/>
    <n v="1350"/>
    <n v="1350"/>
    <n v="0"/>
    <s v="Efectivo"/>
    <s v="Un viaje"/>
    <m/>
    <m/>
  </r>
  <r>
    <n v="1497443"/>
    <s v="040624RYC4079"/>
    <x v="0"/>
    <x v="2"/>
    <x v="2"/>
    <x v="1"/>
    <x v="3"/>
    <x v="1"/>
    <s v="04-06-2024 20:08:33"/>
    <s v="04-06-2024 20:08:33"/>
    <s v="POS"/>
    <x v="1"/>
    <n v="500"/>
    <n v="1450"/>
    <n v="950"/>
    <s v="Efectivo"/>
    <s v="Un viaje"/>
    <m/>
    <m/>
  </r>
  <r>
    <n v="1497442"/>
    <s v="040624RTGX279"/>
    <x v="0"/>
    <x v="3"/>
    <x v="3"/>
    <x v="1"/>
    <x v="3"/>
    <x v="1"/>
    <s v="04-06-2024 20:07:18"/>
    <s v="04-06-2024 20:07:18"/>
    <s v="POS"/>
    <x v="1"/>
    <n v="450"/>
    <n v="1350"/>
    <n v="900"/>
    <s v="Efectivo"/>
    <s v="Un viaje"/>
    <m/>
    <m/>
  </r>
  <r>
    <n v="1497441"/>
    <s v="040624R0EXU79"/>
    <x v="0"/>
    <x v="2"/>
    <x v="2"/>
    <x v="1"/>
    <x v="3"/>
    <x v="1"/>
    <s v="04-06-2024 20:02:58"/>
    <s v="04-06-2024 20:02:58"/>
    <s v="POS"/>
    <x v="0"/>
    <n v="1450"/>
    <n v="1450"/>
    <n v="0"/>
    <s v="Efectivo"/>
    <s v="Un viaje"/>
    <m/>
    <m/>
  </r>
  <r>
    <n v="1497303"/>
    <s v="040624R6QE276"/>
    <x v="8"/>
    <x v="1"/>
    <x v="22"/>
    <x v="1"/>
    <x v="7"/>
    <x v="1"/>
    <s v="04-06-2024 20:02:11"/>
    <s v="04-06-2024 20:02:11"/>
    <s v="POS"/>
    <x v="0"/>
    <n v="600"/>
    <n v="600"/>
    <n v="0"/>
    <s v="Efectivo"/>
    <s v="Un viaje"/>
    <m/>
    <m/>
  </r>
  <r>
    <n v="1497440"/>
    <s v="040624R39RI79"/>
    <x v="0"/>
    <x v="2"/>
    <x v="2"/>
    <x v="1"/>
    <x v="3"/>
    <x v="1"/>
    <s v="04-06-2024 20:01:55"/>
    <s v="04-06-2024 20:01:55"/>
    <s v="POS"/>
    <x v="1"/>
    <n v="500"/>
    <n v="1450"/>
    <n v="950"/>
    <s v="Efectivo"/>
    <s v="Un viaje"/>
    <m/>
    <m/>
  </r>
  <r>
    <n v="1497302"/>
    <s v="040624R5D3N76"/>
    <x v="8"/>
    <x v="1"/>
    <x v="22"/>
    <x v="1"/>
    <x v="7"/>
    <x v="1"/>
    <s v="04-06-2024 20:01:48"/>
    <s v="04-06-2024 20:01:48"/>
    <s v="POS"/>
    <x v="0"/>
    <n v="600"/>
    <n v="600"/>
    <n v="0"/>
    <s v="Efectivo"/>
    <s v="Un viaje"/>
    <m/>
    <m/>
  </r>
  <r>
    <n v="1497439"/>
    <s v="040624RRRMK79"/>
    <x v="0"/>
    <x v="2"/>
    <x v="2"/>
    <x v="1"/>
    <x v="3"/>
    <x v="1"/>
    <s v="04-06-2024 19:57:15"/>
    <s v="04-06-2024 19:57:15"/>
    <s v="POS"/>
    <x v="1"/>
    <n v="500"/>
    <n v="1450"/>
    <n v="950"/>
    <s v="Efectivo"/>
    <s v="Un viaje"/>
    <m/>
    <m/>
  </r>
  <r>
    <n v="1497438"/>
    <s v="040624R9M7O79"/>
    <x v="0"/>
    <x v="5"/>
    <x v="5"/>
    <x v="1"/>
    <x v="3"/>
    <x v="1"/>
    <s v="04-06-2024 19:56:58"/>
    <s v="04-06-2024 19:56:58"/>
    <s v="POS"/>
    <x v="1"/>
    <n v="250"/>
    <n v="800"/>
    <n v="550"/>
    <s v="Efectivo"/>
    <s v="Un viaje"/>
    <m/>
    <m/>
  </r>
  <r>
    <n v="1497437"/>
    <s v="040624RNUG479"/>
    <x v="0"/>
    <x v="2"/>
    <x v="2"/>
    <x v="1"/>
    <x v="3"/>
    <x v="1"/>
    <s v="04-06-2024 19:56:28"/>
    <s v="04-06-2024 19:56:28"/>
    <s v="POS"/>
    <x v="0"/>
    <n v="1450"/>
    <n v="1450"/>
    <n v="0"/>
    <s v="Efectivo"/>
    <s v="Un viaje"/>
    <m/>
    <m/>
  </r>
  <r>
    <n v="1497436"/>
    <s v="040624RWO6379"/>
    <x v="0"/>
    <x v="2"/>
    <x v="2"/>
    <x v="1"/>
    <x v="3"/>
    <x v="1"/>
    <s v="04-06-2024 19:53:29"/>
    <s v="04-06-2024 19:53:29"/>
    <s v="POS"/>
    <x v="1"/>
    <n v="500"/>
    <n v="1450"/>
    <n v="950"/>
    <s v="Efectivo"/>
    <s v="Un viaje"/>
    <m/>
    <m/>
  </r>
  <r>
    <n v="1497435"/>
    <s v="040624RFMMF79"/>
    <x v="0"/>
    <x v="2"/>
    <x v="2"/>
    <x v="1"/>
    <x v="3"/>
    <x v="1"/>
    <s v="04-06-2024 19:53:16"/>
    <s v="04-06-2024 19:53:16"/>
    <s v="POS"/>
    <x v="1"/>
    <n v="500"/>
    <n v="1450"/>
    <n v="950"/>
    <s v="Efectivo"/>
    <s v="Un viaje"/>
    <m/>
    <m/>
  </r>
  <r>
    <n v="1497301"/>
    <s v="040624RKPCQ76"/>
    <x v="6"/>
    <x v="1"/>
    <x v="23"/>
    <x v="1"/>
    <x v="7"/>
    <x v="1"/>
    <s v="04-06-2024 19:52:36"/>
    <s v="04-06-2024 19:52:36"/>
    <s v="POS"/>
    <x v="0"/>
    <n v="750"/>
    <n v="750"/>
    <n v="0"/>
    <s v="Efectivo"/>
    <s v="Un viaje"/>
    <m/>
    <m/>
  </r>
  <r>
    <n v="1497300"/>
    <s v="040624RAAWQ76"/>
    <x v="6"/>
    <x v="1"/>
    <x v="23"/>
    <x v="1"/>
    <x v="7"/>
    <x v="1"/>
    <s v="04-06-2024 19:51:56"/>
    <s v="04-06-2024 19:51:56"/>
    <s v="POS"/>
    <x v="0"/>
    <n v="750"/>
    <n v="750"/>
    <n v="0"/>
    <s v="Efectivo"/>
    <s v="Un viaje"/>
    <m/>
    <m/>
  </r>
  <r>
    <n v="1497298"/>
    <s v="040624R67YH76"/>
    <x v="6"/>
    <x v="1"/>
    <x v="23"/>
    <x v="1"/>
    <x v="7"/>
    <x v="1"/>
    <s v="04-06-2024 19:51:51"/>
    <s v="04-06-2024 19:51:51"/>
    <s v="POS"/>
    <x v="5"/>
    <n v="0"/>
    <n v="750"/>
    <n v="750"/>
    <s v="Efectivo"/>
    <s v="Un viaje"/>
    <m/>
    <m/>
  </r>
  <r>
    <n v="1497299"/>
    <s v="040624RZ0RB76"/>
    <x v="6"/>
    <x v="1"/>
    <x v="23"/>
    <x v="1"/>
    <x v="7"/>
    <x v="1"/>
    <s v="04-06-2024 19:51:51"/>
    <s v="04-06-2024 19:51:51"/>
    <s v="POS"/>
    <x v="5"/>
    <n v="0"/>
    <n v="750"/>
    <n v="750"/>
    <s v="Efectivo"/>
    <s v="Un viaje"/>
    <m/>
    <m/>
  </r>
  <r>
    <n v="1497434"/>
    <s v="040624RKZ3379"/>
    <x v="0"/>
    <x v="2"/>
    <x v="2"/>
    <x v="1"/>
    <x v="3"/>
    <x v="1"/>
    <s v="04-06-2024 19:48:02"/>
    <s v="04-06-2024 19:48:02"/>
    <s v="POS"/>
    <x v="0"/>
    <n v="1450"/>
    <n v="1450"/>
    <n v="0"/>
    <s v="Efectivo"/>
    <s v="Un viaje"/>
    <m/>
    <m/>
  </r>
  <r>
    <n v="1497433"/>
    <s v="040624RIPR479"/>
    <x v="0"/>
    <x v="2"/>
    <x v="2"/>
    <x v="1"/>
    <x v="3"/>
    <x v="1"/>
    <s v="04-06-2024 19:47:28"/>
    <s v="04-06-2024 19:47:28"/>
    <s v="POS"/>
    <x v="1"/>
    <n v="500"/>
    <n v="1450"/>
    <n v="950"/>
    <s v="Efectivo"/>
    <s v="Un viaje"/>
    <m/>
    <m/>
  </r>
  <r>
    <n v="1497432"/>
    <s v="040624RJFIC79"/>
    <x v="0"/>
    <x v="3"/>
    <x v="3"/>
    <x v="1"/>
    <x v="3"/>
    <x v="1"/>
    <s v="04-06-2024 19:47:15"/>
    <s v="04-06-2024 19:47:15"/>
    <s v="POS"/>
    <x v="1"/>
    <n v="450"/>
    <n v="1350"/>
    <n v="900"/>
    <s v="Efectivo"/>
    <s v="Un viaje"/>
    <m/>
    <m/>
  </r>
  <r>
    <n v="1497431"/>
    <s v="040624RWLGJ79"/>
    <x v="0"/>
    <x v="2"/>
    <x v="2"/>
    <x v="1"/>
    <x v="3"/>
    <x v="1"/>
    <s v="04-06-2024 19:46:43"/>
    <s v="04-06-2024 19:46:43"/>
    <s v="POS"/>
    <x v="1"/>
    <n v="500"/>
    <n v="1450"/>
    <n v="950"/>
    <s v="Efectivo"/>
    <s v="Un viaje"/>
    <m/>
    <m/>
  </r>
  <r>
    <n v="1497430"/>
    <s v="040624RGLRV79"/>
    <x v="0"/>
    <x v="2"/>
    <x v="2"/>
    <x v="1"/>
    <x v="3"/>
    <x v="1"/>
    <s v="04-06-2024 19:46:35"/>
    <s v="04-06-2024 19:46:35"/>
    <s v="POS"/>
    <x v="0"/>
    <n v="1450"/>
    <n v="1450"/>
    <n v="0"/>
    <s v="Efectivo"/>
    <s v="Un viaje"/>
    <m/>
    <m/>
  </r>
  <r>
    <n v="1497297"/>
    <s v="040624RDBRX76"/>
    <x v="9"/>
    <x v="1"/>
    <x v="24"/>
    <x v="1"/>
    <x v="7"/>
    <x v="1"/>
    <s v="04-06-2024 19:46:19"/>
    <s v="04-06-2024 19:46:19"/>
    <s v="POS"/>
    <x v="0"/>
    <n v="850"/>
    <n v="850"/>
    <n v="0"/>
    <s v="Efectivo"/>
    <s v="Un viaje"/>
    <m/>
    <m/>
  </r>
  <r>
    <n v="1497296"/>
    <s v="040624R4TVU76"/>
    <x v="9"/>
    <x v="1"/>
    <x v="24"/>
    <x v="1"/>
    <x v="7"/>
    <x v="1"/>
    <s v="04-06-2024 19:45:18"/>
    <s v="04-06-2024 19:45:18"/>
    <s v="POS"/>
    <x v="0"/>
    <n v="850"/>
    <n v="850"/>
    <n v="0"/>
    <s v="Efectivo"/>
    <s v="Un viaje"/>
    <m/>
    <m/>
  </r>
  <r>
    <n v="1497295"/>
    <s v="040624R72TH76"/>
    <x v="9"/>
    <x v="1"/>
    <x v="24"/>
    <x v="1"/>
    <x v="7"/>
    <x v="1"/>
    <s v="04-06-2024 19:44:53"/>
    <s v="04-06-2024 19:44:53"/>
    <s v="POS"/>
    <x v="0"/>
    <n v="850"/>
    <n v="850"/>
    <n v="0"/>
    <s v="Efectivo"/>
    <s v="Un viaje"/>
    <m/>
    <m/>
  </r>
  <r>
    <n v="1497294"/>
    <s v="040624RGFNA76"/>
    <x v="9"/>
    <x v="1"/>
    <x v="24"/>
    <x v="1"/>
    <x v="7"/>
    <x v="1"/>
    <s v="04-06-2024 19:44:36"/>
    <s v="04-06-2024 19:44:36"/>
    <s v="POS"/>
    <x v="0"/>
    <n v="850"/>
    <n v="850"/>
    <n v="0"/>
    <s v="Efectivo"/>
    <s v="Un viaje"/>
    <m/>
    <m/>
  </r>
  <r>
    <n v="1497429"/>
    <s v="040624RVSB679"/>
    <x v="0"/>
    <x v="2"/>
    <x v="2"/>
    <x v="1"/>
    <x v="3"/>
    <x v="1"/>
    <s v="04-06-2024 19:44:23"/>
    <s v="04-06-2024 19:44:23"/>
    <s v="POS"/>
    <x v="0"/>
    <n v="1450"/>
    <n v="1450"/>
    <n v="0"/>
    <s v="Efectivo"/>
    <s v="Un viaje"/>
    <m/>
    <m/>
  </r>
  <r>
    <n v="1497428"/>
    <s v="040624RSRRO79"/>
    <x v="0"/>
    <x v="2"/>
    <x v="2"/>
    <x v="1"/>
    <x v="3"/>
    <x v="1"/>
    <s v="04-06-2024 19:44:22"/>
    <s v="04-06-2024 19:44:22"/>
    <s v="POS"/>
    <x v="0"/>
    <n v="1450"/>
    <n v="1450"/>
    <n v="0"/>
    <s v="Efectivo"/>
    <s v="Un viaje"/>
    <m/>
    <m/>
  </r>
  <r>
    <n v="1497293"/>
    <s v="040624RQKSW76"/>
    <x v="9"/>
    <x v="1"/>
    <x v="24"/>
    <x v="1"/>
    <x v="7"/>
    <x v="1"/>
    <s v="04-06-2024 19:44:18"/>
    <s v="04-06-2024 19:44:18"/>
    <s v="POS"/>
    <x v="0"/>
    <n v="850"/>
    <n v="850"/>
    <n v="0"/>
    <s v="Efectivo"/>
    <s v="Un viaje"/>
    <m/>
    <m/>
  </r>
  <r>
    <n v="1497292"/>
    <s v="040624RE9T676"/>
    <x v="9"/>
    <x v="1"/>
    <x v="24"/>
    <x v="1"/>
    <x v="7"/>
    <x v="1"/>
    <s v="04-06-2024 19:43:57"/>
    <s v="04-06-2024 19:43:57"/>
    <s v="POS"/>
    <x v="0"/>
    <n v="850"/>
    <n v="850"/>
    <n v="0"/>
    <s v="Efectivo"/>
    <s v="Un viaje"/>
    <m/>
    <m/>
  </r>
  <r>
    <n v="1497291"/>
    <s v="040624R3GN976"/>
    <x v="9"/>
    <x v="1"/>
    <x v="24"/>
    <x v="1"/>
    <x v="7"/>
    <x v="1"/>
    <s v="04-06-2024 19:43:46"/>
    <s v="04-06-2024 19:43:46"/>
    <s v="POS"/>
    <x v="0"/>
    <n v="850"/>
    <n v="850"/>
    <n v="0"/>
    <s v="Efectivo"/>
    <s v="Un viaje"/>
    <m/>
    <m/>
  </r>
  <r>
    <n v="1497290"/>
    <s v="040624R1URH76"/>
    <x v="9"/>
    <x v="9"/>
    <x v="25"/>
    <x v="1"/>
    <x v="7"/>
    <x v="1"/>
    <s v="04-06-2024 19:43:32"/>
    <s v="04-06-2024 19:43:32"/>
    <s v="POS"/>
    <x v="0"/>
    <n v="750"/>
    <n v="750"/>
    <n v="0"/>
    <s v="Efectivo"/>
    <s v="Un viaje"/>
    <m/>
    <m/>
  </r>
  <r>
    <n v="1497289"/>
    <s v="040624RTW4Q76"/>
    <x v="9"/>
    <x v="1"/>
    <x v="24"/>
    <x v="1"/>
    <x v="7"/>
    <x v="1"/>
    <s v="04-06-2024 19:43:14"/>
    <s v="04-06-2024 19:43:14"/>
    <s v="POS"/>
    <x v="0"/>
    <n v="850"/>
    <n v="850"/>
    <n v="0"/>
    <s v="Efectivo"/>
    <s v="Un viaje"/>
    <m/>
    <m/>
  </r>
  <r>
    <n v="1497427"/>
    <s v="040624RM6FO79"/>
    <x v="0"/>
    <x v="2"/>
    <x v="2"/>
    <x v="1"/>
    <x v="3"/>
    <x v="1"/>
    <s v="04-06-2024 19:43:04"/>
    <s v="04-06-2024 19:43:04"/>
    <s v="POS"/>
    <x v="1"/>
    <n v="500"/>
    <n v="1450"/>
    <n v="950"/>
    <s v="Efectivo"/>
    <s v="Un viaje"/>
    <m/>
    <m/>
  </r>
  <r>
    <n v="1497288"/>
    <s v="040624R863N76"/>
    <x v="9"/>
    <x v="1"/>
    <x v="24"/>
    <x v="1"/>
    <x v="7"/>
    <x v="1"/>
    <s v="04-06-2024 19:43:01"/>
    <s v="04-06-2024 19:43:01"/>
    <s v="POS"/>
    <x v="0"/>
    <n v="850"/>
    <n v="850"/>
    <n v="0"/>
    <s v="Efectivo"/>
    <s v="Un viaje"/>
    <m/>
    <m/>
  </r>
  <r>
    <n v="1497426"/>
    <s v="040624RH4AG79"/>
    <x v="0"/>
    <x v="2"/>
    <x v="2"/>
    <x v="1"/>
    <x v="3"/>
    <x v="1"/>
    <s v="04-06-2024 19:42:58"/>
    <s v="04-06-2024 19:42:58"/>
    <s v="POS"/>
    <x v="0"/>
    <n v="1450"/>
    <n v="1450"/>
    <n v="0"/>
    <s v="Efectivo"/>
    <s v="Un viaje"/>
    <m/>
    <m/>
  </r>
  <r>
    <n v="1497286"/>
    <s v="040624RGEHQ76"/>
    <x v="9"/>
    <x v="10"/>
    <x v="26"/>
    <x v="1"/>
    <x v="7"/>
    <x v="1"/>
    <s v="04-06-2024 19:42:44"/>
    <s v="04-06-2024 19:42:44"/>
    <s v="POS"/>
    <x v="0"/>
    <n v="600"/>
    <n v="600"/>
    <n v="0"/>
    <s v="Efectivo"/>
    <s v="Un viaje"/>
    <m/>
    <m/>
  </r>
  <r>
    <n v="1497284"/>
    <s v="040624RCBQO76"/>
    <x v="9"/>
    <x v="1"/>
    <x v="24"/>
    <x v="1"/>
    <x v="7"/>
    <x v="1"/>
    <s v="04-06-2024 19:42:19"/>
    <s v="04-06-2024 19:42:19"/>
    <s v="POS"/>
    <x v="0"/>
    <n v="850"/>
    <n v="850"/>
    <n v="0"/>
    <s v="Efectivo"/>
    <s v="Un viaje"/>
    <m/>
    <m/>
  </r>
  <r>
    <n v="1497282"/>
    <s v="040624RHZ6Q76"/>
    <x v="9"/>
    <x v="1"/>
    <x v="24"/>
    <x v="1"/>
    <x v="7"/>
    <x v="1"/>
    <s v="04-06-2024 19:42:05"/>
    <s v="04-06-2024 19:42:05"/>
    <s v="POS"/>
    <x v="0"/>
    <n v="850"/>
    <n v="850"/>
    <n v="0"/>
    <s v="Efectivo"/>
    <s v="Un viaje"/>
    <m/>
    <m/>
  </r>
  <r>
    <n v="1497277"/>
    <s v="040624R7ZFF76"/>
    <x v="9"/>
    <x v="1"/>
    <x v="24"/>
    <x v="1"/>
    <x v="7"/>
    <x v="1"/>
    <s v="04-06-2024 19:41:46"/>
    <s v="04-06-2024 19:41:46"/>
    <s v="POS"/>
    <x v="2"/>
    <n v="450"/>
    <n v="850"/>
    <n v="400"/>
    <s v="Efectivo"/>
    <s v="Un viaje"/>
    <m/>
    <m/>
  </r>
  <r>
    <n v="1497276"/>
    <s v="040624RD1B276"/>
    <x v="9"/>
    <x v="1"/>
    <x v="24"/>
    <x v="1"/>
    <x v="7"/>
    <x v="1"/>
    <s v="04-06-2024 19:41:22"/>
    <s v="04-06-2024 19:41:22"/>
    <s v="POS"/>
    <x v="2"/>
    <n v="450"/>
    <n v="850"/>
    <n v="400"/>
    <s v="Efectivo"/>
    <s v="Un viaje"/>
    <m/>
    <m/>
  </r>
  <r>
    <n v="1497273"/>
    <s v="040624R9VO976"/>
    <x v="9"/>
    <x v="10"/>
    <x v="26"/>
    <x v="1"/>
    <x v="7"/>
    <x v="1"/>
    <s v="04-06-2024 19:41:07"/>
    <s v="04-06-2024 19:41:07"/>
    <s v="POS"/>
    <x v="0"/>
    <n v="600"/>
    <n v="600"/>
    <n v="0"/>
    <s v="Efectivo"/>
    <s v="Un viaje"/>
    <m/>
    <m/>
  </r>
  <r>
    <n v="1497271"/>
    <s v="040624RZAUZ76"/>
    <x v="9"/>
    <x v="1"/>
    <x v="24"/>
    <x v="1"/>
    <x v="7"/>
    <x v="1"/>
    <s v="04-06-2024 19:40:49"/>
    <s v="04-06-2024 19:40:49"/>
    <s v="POS"/>
    <x v="0"/>
    <n v="850"/>
    <n v="850"/>
    <n v="0"/>
    <s v="Efectivo"/>
    <s v="Un viaje"/>
    <m/>
    <m/>
  </r>
  <r>
    <n v="1497268"/>
    <s v="040624R7L7376"/>
    <x v="9"/>
    <x v="1"/>
    <x v="24"/>
    <x v="1"/>
    <x v="7"/>
    <x v="1"/>
    <s v="04-06-2024 19:40:09"/>
    <s v="04-06-2024 19:40:09"/>
    <s v="POS"/>
    <x v="0"/>
    <n v="850"/>
    <n v="850"/>
    <n v="0"/>
    <s v="Efectivo"/>
    <s v="Un viaje"/>
    <m/>
    <m/>
  </r>
  <r>
    <n v="1497264"/>
    <s v="040624R5CF976"/>
    <x v="5"/>
    <x v="9"/>
    <x v="27"/>
    <x v="1"/>
    <x v="7"/>
    <x v="1"/>
    <s v="04-06-2024 19:39:33"/>
    <s v="04-06-2024 19:39:33"/>
    <s v="POS"/>
    <x v="1"/>
    <n v="250"/>
    <n v="750"/>
    <n v="500"/>
    <s v="Efectivo"/>
    <s v="Un viaje"/>
    <m/>
    <m/>
  </r>
  <r>
    <n v="1497263"/>
    <s v="040624R5V8M76"/>
    <x v="9"/>
    <x v="1"/>
    <x v="24"/>
    <x v="1"/>
    <x v="7"/>
    <x v="1"/>
    <s v="04-06-2024 19:39:13"/>
    <s v="04-06-2024 19:39:13"/>
    <s v="POS"/>
    <x v="0"/>
    <n v="850"/>
    <n v="850"/>
    <n v="0"/>
    <s v="Efectivo"/>
    <s v="Un viaje"/>
    <m/>
    <m/>
  </r>
  <r>
    <n v="1497261"/>
    <s v="040624RMSKC76"/>
    <x v="5"/>
    <x v="1"/>
    <x v="28"/>
    <x v="1"/>
    <x v="7"/>
    <x v="1"/>
    <s v="04-06-2024 19:38:13"/>
    <s v="04-06-2024 19:38:13"/>
    <s v="POS"/>
    <x v="0"/>
    <n v="850"/>
    <n v="850"/>
    <n v="0"/>
    <s v="Efectivo"/>
    <s v="Un viaje"/>
    <m/>
    <m/>
  </r>
  <r>
    <n v="1497259"/>
    <s v="040624RBC7G76"/>
    <x v="5"/>
    <x v="1"/>
    <x v="28"/>
    <x v="1"/>
    <x v="7"/>
    <x v="1"/>
    <s v="04-06-2024 19:38:01"/>
    <s v="04-06-2024 19:38:01"/>
    <s v="POS"/>
    <x v="0"/>
    <n v="850"/>
    <n v="850"/>
    <n v="0"/>
    <s v="Efectivo"/>
    <s v="Un viaje"/>
    <m/>
    <m/>
  </r>
  <r>
    <n v="1497257"/>
    <s v="040624RHRRY76"/>
    <x v="5"/>
    <x v="1"/>
    <x v="28"/>
    <x v="1"/>
    <x v="7"/>
    <x v="1"/>
    <s v="04-06-2024 19:36:35"/>
    <s v="04-06-2024 19:36:35"/>
    <s v="POS"/>
    <x v="5"/>
    <n v="0"/>
    <n v="850"/>
    <n v="850"/>
    <s v="Efectivo"/>
    <s v="Un viaje"/>
    <m/>
    <m/>
  </r>
  <r>
    <n v="1497255"/>
    <s v="040624RES3H76"/>
    <x v="5"/>
    <x v="1"/>
    <x v="28"/>
    <x v="1"/>
    <x v="7"/>
    <x v="1"/>
    <s v="04-06-2024 19:35:42"/>
    <s v="04-06-2024 19:35:42"/>
    <s v="POS"/>
    <x v="0"/>
    <n v="850"/>
    <n v="850"/>
    <n v="0"/>
    <s v="Efectivo"/>
    <s v="Un viaje"/>
    <m/>
    <m/>
  </r>
  <r>
    <n v="1497425"/>
    <s v="040624R1ZK979"/>
    <x v="7"/>
    <x v="1"/>
    <x v="29"/>
    <x v="1"/>
    <x v="8"/>
    <x v="1"/>
    <s v="04-06-2024 19:25:02"/>
    <s v="04-06-2024 19:25:02"/>
    <s v="POS"/>
    <x v="5"/>
    <n v="0"/>
    <n v="700"/>
    <n v="700"/>
    <s v="Efectivo"/>
    <s v="Un viaje"/>
    <m/>
    <m/>
  </r>
  <r>
    <n v="1497424"/>
    <s v="040624RXQYH79"/>
    <x v="7"/>
    <x v="1"/>
    <x v="29"/>
    <x v="1"/>
    <x v="8"/>
    <x v="1"/>
    <s v="04-06-2024 19:24:53"/>
    <s v="04-06-2024 19:24:53"/>
    <s v="POS"/>
    <x v="0"/>
    <n v="700"/>
    <n v="700"/>
    <n v="0"/>
    <s v="Efectivo"/>
    <s v="Un viaje"/>
    <m/>
    <m/>
  </r>
  <r>
    <n v="1497253"/>
    <s v="040624R3UVO76"/>
    <x v="10"/>
    <x v="1"/>
    <x v="30"/>
    <x v="1"/>
    <x v="7"/>
    <x v="1"/>
    <s v="04-06-2024 19:23:58"/>
    <s v="04-06-2024 19:23:58"/>
    <s v="POS"/>
    <x v="0"/>
    <n v="950"/>
    <n v="950"/>
    <n v="0"/>
    <s v="Efectivo"/>
    <s v="Un viaje"/>
    <m/>
    <m/>
  </r>
  <r>
    <n v="1497251"/>
    <s v="040624R9U6776"/>
    <x v="3"/>
    <x v="1"/>
    <x v="31"/>
    <x v="1"/>
    <x v="7"/>
    <x v="1"/>
    <s v="04-06-2024 19:19:31"/>
    <s v="04-06-2024 19:19:31"/>
    <s v="POS"/>
    <x v="1"/>
    <n v="300"/>
    <n v="950"/>
    <n v="650"/>
    <s v="Efectivo"/>
    <s v="Un viaje"/>
    <m/>
    <m/>
  </r>
  <r>
    <n v="1497249"/>
    <s v="040624R8YUO76"/>
    <x v="3"/>
    <x v="8"/>
    <x v="32"/>
    <x v="1"/>
    <x v="7"/>
    <x v="1"/>
    <s v="04-06-2024 19:19:01"/>
    <s v="04-06-2024 19:19:01"/>
    <s v="POS"/>
    <x v="1"/>
    <n v="250"/>
    <n v="750"/>
    <n v="500"/>
    <s v="Efectivo"/>
    <s v="Un viaje"/>
    <m/>
    <m/>
  </r>
  <r>
    <n v="1497248"/>
    <s v="040624R3D3J76"/>
    <x v="3"/>
    <x v="1"/>
    <x v="31"/>
    <x v="1"/>
    <x v="7"/>
    <x v="1"/>
    <s v="04-06-2024 19:18:14"/>
    <s v="04-06-2024 19:18:14"/>
    <s v="POS"/>
    <x v="0"/>
    <n v="950"/>
    <n v="950"/>
    <n v="0"/>
    <s v="Efectivo"/>
    <s v="Un viaje"/>
    <m/>
    <m/>
  </r>
  <r>
    <n v="1497246"/>
    <s v="040624R2CNP76"/>
    <x v="3"/>
    <x v="1"/>
    <x v="31"/>
    <x v="1"/>
    <x v="7"/>
    <x v="1"/>
    <s v="04-06-2024 19:18:04"/>
    <s v="04-06-2024 19:18:04"/>
    <s v="POS"/>
    <x v="0"/>
    <n v="950"/>
    <n v="950"/>
    <n v="0"/>
    <s v="Efectivo"/>
    <s v="Un viaje"/>
    <m/>
    <m/>
  </r>
  <r>
    <n v="1497243"/>
    <s v="040624RD89376"/>
    <x v="3"/>
    <x v="0"/>
    <x v="33"/>
    <x v="1"/>
    <x v="7"/>
    <x v="1"/>
    <s v="04-06-2024 19:17:48"/>
    <s v="04-06-2024 19:17:48"/>
    <s v="POS"/>
    <x v="0"/>
    <n v="750"/>
    <n v="750"/>
    <n v="0"/>
    <s v="Efectivo"/>
    <s v="Un viaje"/>
    <m/>
    <m/>
  </r>
  <r>
    <n v="1497242"/>
    <s v="040624R5UE876"/>
    <x v="3"/>
    <x v="0"/>
    <x v="33"/>
    <x v="1"/>
    <x v="7"/>
    <x v="1"/>
    <s v="04-06-2024 19:16:44"/>
    <s v="04-06-2024 19:16:44"/>
    <s v="POS"/>
    <x v="0"/>
    <n v="750"/>
    <n v="750"/>
    <n v="0"/>
    <s v="Efectivo"/>
    <s v="Un viaje"/>
    <m/>
    <m/>
  </r>
  <r>
    <n v="1497241"/>
    <s v="040624R88ER76"/>
    <x v="3"/>
    <x v="1"/>
    <x v="31"/>
    <x v="1"/>
    <x v="7"/>
    <x v="1"/>
    <s v="04-06-2024 19:16:22"/>
    <s v="04-06-2024 19:16:22"/>
    <s v="POS"/>
    <x v="0"/>
    <n v="950"/>
    <n v="950"/>
    <n v="0"/>
    <s v="Efectivo"/>
    <s v="Un viaje"/>
    <m/>
    <m/>
  </r>
  <r>
    <n v="1497240"/>
    <s v="040624RFK6S76"/>
    <x v="3"/>
    <x v="1"/>
    <x v="31"/>
    <x v="1"/>
    <x v="7"/>
    <x v="1"/>
    <s v="04-06-2024 19:15:54"/>
    <s v="04-06-2024 19:15:54"/>
    <s v="POS"/>
    <x v="0"/>
    <n v="950"/>
    <n v="950"/>
    <n v="0"/>
    <s v="Efectivo"/>
    <s v="Un viaje"/>
    <m/>
    <m/>
  </r>
  <r>
    <n v="1497237"/>
    <s v="040624RANIW76"/>
    <x v="3"/>
    <x v="1"/>
    <x v="31"/>
    <x v="1"/>
    <x v="7"/>
    <x v="1"/>
    <s v="04-06-2024 19:15:38"/>
    <s v="04-06-2024 19:15:38"/>
    <s v="POS"/>
    <x v="0"/>
    <n v="950"/>
    <n v="950"/>
    <n v="0"/>
    <s v="Efectivo"/>
    <s v="Un viaje"/>
    <m/>
    <m/>
  </r>
  <r>
    <n v="1497235"/>
    <s v="040624RNSGX76"/>
    <x v="3"/>
    <x v="11"/>
    <x v="34"/>
    <x v="1"/>
    <x v="7"/>
    <x v="1"/>
    <s v="04-06-2024 19:14:58"/>
    <s v="04-06-2024 19:14:58"/>
    <s v="POS"/>
    <x v="1"/>
    <n v="250"/>
    <n v="750"/>
    <n v="500"/>
    <s v="Efectivo"/>
    <s v="Un viaje"/>
    <m/>
    <m/>
  </r>
  <r>
    <n v="1497232"/>
    <s v="040624RNKJ076"/>
    <x v="11"/>
    <x v="9"/>
    <x v="35"/>
    <x v="1"/>
    <x v="7"/>
    <x v="1"/>
    <s v="04-06-2024 18:59:19"/>
    <s v="04-06-2024 18:59:19"/>
    <s v="POS"/>
    <x v="0"/>
    <n v="950"/>
    <n v="950"/>
    <n v="0"/>
    <s v="Efectivo"/>
    <s v="Un viaje"/>
    <m/>
    <m/>
  </r>
  <r>
    <n v="1497231"/>
    <s v="040624RWDLU76"/>
    <x v="11"/>
    <x v="11"/>
    <x v="36"/>
    <x v="1"/>
    <x v="7"/>
    <x v="1"/>
    <s v="04-06-2024 18:58:55"/>
    <s v="04-06-2024 18:58:55"/>
    <s v="POS"/>
    <x v="0"/>
    <n v="750"/>
    <n v="750"/>
    <n v="0"/>
    <s v="Efectivo"/>
    <s v="Un viaje"/>
    <m/>
    <m/>
  </r>
  <r>
    <n v="1497423"/>
    <s v="040624R4XNQ79"/>
    <x v="12"/>
    <x v="5"/>
    <x v="37"/>
    <x v="1"/>
    <x v="8"/>
    <x v="1"/>
    <s v="04-06-2024 18:58:30"/>
    <s v="04-06-2024 18:58:30"/>
    <s v="POS"/>
    <x v="0"/>
    <n v="550"/>
    <n v="550"/>
    <n v="0"/>
    <s v="Efectivo"/>
    <s v="Un viaje"/>
    <m/>
    <m/>
  </r>
  <r>
    <n v="1497229"/>
    <s v="040624RDX2J76"/>
    <x v="11"/>
    <x v="1"/>
    <x v="38"/>
    <x v="1"/>
    <x v="7"/>
    <x v="1"/>
    <s v="04-06-2024 18:58:06"/>
    <s v="04-06-2024 18:58:06"/>
    <s v="POS"/>
    <x v="1"/>
    <n v="300"/>
    <n v="950"/>
    <n v="650"/>
    <s v="Efectivo"/>
    <s v="Un viaje"/>
    <m/>
    <m/>
  </r>
  <r>
    <n v="1497422"/>
    <s v="040624RCE5Z79"/>
    <x v="12"/>
    <x v="4"/>
    <x v="39"/>
    <x v="1"/>
    <x v="8"/>
    <x v="1"/>
    <s v="04-06-2024 18:57:42"/>
    <s v="04-06-2024 18:57:42"/>
    <s v="POS"/>
    <x v="0"/>
    <n v="1300"/>
    <n v="1300"/>
    <n v="0"/>
    <s v="Efectivo"/>
    <s v="Un viaje"/>
    <m/>
    <m/>
  </r>
  <r>
    <n v="1497421"/>
    <s v="040624RIU0D79"/>
    <x v="12"/>
    <x v="1"/>
    <x v="40"/>
    <x v="1"/>
    <x v="8"/>
    <x v="1"/>
    <s v="04-06-2024 18:57:11"/>
    <s v="04-06-2024 18:57:11"/>
    <s v="POS"/>
    <x v="0"/>
    <n v="1350"/>
    <n v="1350"/>
    <n v="0"/>
    <s v="Efectivo"/>
    <s v="Un viaje"/>
    <m/>
    <m/>
  </r>
  <r>
    <n v="1497420"/>
    <s v="040624RDKG979"/>
    <x v="12"/>
    <x v="1"/>
    <x v="40"/>
    <x v="1"/>
    <x v="8"/>
    <x v="1"/>
    <s v="04-06-2024 18:57:09"/>
    <s v="04-06-2024 18:57:09"/>
    <s v="POS"/>
    <x v="0"/>
    <n v="1350"/>
    <n v="1350"/>
    <n v="0"/>
    <s v="Efectivo"/>
    <s v="Un viaje"/>
    <m/>
    <m/>
  </r>
  <r>
    <n v="1497419"/>
    <s v="040624RPJ7J79"/>
    <x v="12"/>
    <x v="1"/>
    <x v="40"/>
    <x v="1"/>
    <x v="8"/>
    <x v="1"/>
    <s v="04-06-2024 18:56:41"/>
    <s v="04-06-2024 18:56:41"/>
    <s v="POS"/>
    <x v="2"/>
    <n v="700"/>
    <n v="1350"/>
    <n v="650"/>
    <s v="Efectivo"/>
    <s v="Un viaje"/>
    <m/>
    <m/>
  </r>
  <r>
    <n v="1497418"/>
    <s v="040624RT37R79"/>
    <x v="4"/>
    <x v="1"/>
    <x v="10"/>
    <x v="1"/>
    <x v="8"/>
    <x v="1"/>
    <s v="04-06-2024 18:55:05"/>
    <s v="04-06-2024 18:55:05"/>
    <s v="POS"/>
    <x v="0"/>
    <n v="1450"/>
    <n v="1450"/>
    <n v="0"/>
    <s v="Efectivo"/>
    <s v="Un viaje"/>
    <m/>
    <m/>
  </r>
  <r>
    <n v="1497417"/>
    <s v="040624RFON479"/>
    <x v="4"/>
    <x v="1"/>
    <x v="10"/>
    <x v="1"/>
    <x v="8"/>
    <x v="1"/>
    <s v="04-06-2024 18:54:45"/>
    <s v="04-06-2024 18:54:45"/>
    <s v="POS"/>
    <x v="2"/>
    <n v="750"/>
    <n v="1450"/>
    <n v="700"/>
    <s v="Efectivo"/>
    <s v="Un viaje"/>
    <m/>
    <m/>
  </r>
  <r>
    <n v="1497416"/>
    <s v="040624RW0ZG79"/>
    <x v="4"/>
    <x v="1"/>
    <x v="10"/>
    <x v="1"/>
    <x v="8"/>
    <x v="1"/>
    <s v="04-06-2024 18:54:26"/>
    <s v="04-06-2024 18:54:26"/>
    <s v="POS"/>
    <x v="0"/>
    <n v="1450"/>
    <n v="1450"/>
    <n v="0"/>
    <s v="Efectivo"/>
    <s v="Un viaje"/>
    <m/>
    <m/>
  </r>
  <r>
    <n v="1497415"/>
    <s v="040624RTQLY79"/>
    <x v="4"/>
    <x v="4"/>
    <x v="41"/>
    <x v="1"/>
    <x v="8"/>
    <x v="1"/>
    <s v="04-06-2024 18:54:05"/>
    <s v="04-06-2024 18:54:05"/>
    <s v="POS"/>
    <x v="0"/>
    <n v="1400"/>
    <n v="1400"/>
    <n v="0"/>
    <s v="Efectivo"/>
    <s v="Un viaje"/>
    <m/>
    <m/>
  </r>
  <r>
    <n v="1497414"/>
    <s v="040624RKJ6O79"/>
    <x v="4"/>
    <x v="5"/>
    <x v="42"/>
    <x v="1"/>
    <x v="8"/>
    <x v="1"/>
    <s v="04-06-2024 18:53:42"/>
    <s v="04-06-2024 18:53:42"/>
    <s v="POS"/>
    <x v="0"/>
    <n v="650"/>
    <n v="650"/>
    <n v="0"/>
    <s v="Efectivo"/>
    <s v="Un viaje"/>
    <m/>
    <m/>
  </r>
  <r>
    <n v="1497413"/>
    <s v="040624RJO7F79"/>
    <x v="4"/>
    <x v="1"/>
    <x v="10"/>
    <x v="1"/>
    <x v="8"/>
    <x v="1"/>
    <s v="04-06-2024 18:53:10"/>
    <s v="04-06-2024 18:53:10"/>
    <s v="POS"/>
    <x v="0"/>
    <n v="1450"/>
    <n v="1450"/>
    <n v="0"/>
    <s v="Efectivo"/>
    <s v="Un viaje"/>
    <m/>
    <m/>
  </r>
  <r>
    <n v="1497412"/>
    <s v="040624RJSL679"/>
    <x v="4"/>
    <x v="1"/>
    <x v="10"/>
    <x v="1"/>
    <x v="8"/>
    <x v="1"/>
    <s v="04-06-2024 18:53:00"/>
    <s v="04-06-2024 18:53:00"/>
    <s v="POS"/>
    <x v="1"/>
    <n v="500"/>
    <n v="1450"/>
    <n v="950"/>
    <s v="Efectivo"/>
    <s v="Un viaje"/>
    <m/>
    <m/>
  </r>
  <r>
    <n v="1497411"/>
    <s v="040624RXL2379"/>
    <x v="4"/>
    <x v="1"/>
    <x v="10"/>
    <x v="1"/>
    <x v="8"/>
    <x v="1"/>
    <s v="04-06-2024 18:52:37"/>
    <s v="04-06-2024 18:52:37"/>
    <s v="POS"/>
    <x v="5"/>
    <n v="0"/>
    <n v="1450"/>
    <n v="1450"/>
    <s v="Efectivo"/>
    <s v="Un viaje"/>
    <m/>
    <m/>
  </r>
  <r>
    <n v="1497410"/>
    <s v="040624R7TG379"/>
    <x v="4"/>
    <x v="1"/>
    <x v="10"/>
    <x v="1"/>
    <x v="8"/>
    <x v="1"/>
    <s v="04-06-2024 18:52:36"/>
    <s v="04-06-2024 18:52:36"/>
    <s v="POS"/>
    <x v="5"/>
    <n v="0"/>
    <n v="1450"/>
    <n v="1450"/>
    <s v="Efectivo"/>
    <s v="Un viaje"/>
    <m/>
    <m/>
  </r>
  <r>
    <n v="1497409"/>
    <s v="040624RRH7E79"/>
    <x v="4"/>
    <x v="1"/>
    <x v="10"/>
    <x v="1"/>
    <x v="8"/>
    <x v="1"/>
    <s v="04-06-2024 18:52:26"/>
    <s v="04-06-2024 18:52:26"/>
    <s v="POS"/>
    <x v="0"/>
    <n v="1450"/>
    <n v="1450"/>
    <n v="0"/>
    <s v="Efectivo"/>
    <s v="Un viaje"/>
    <m/>
    <m/>
  </r>
  <r>
    <n v="1497408"/>
    <s v="040624RT90079"/>
    <x v="4"/>
    <x v="1"/>
    <x v="10"/>
    <x v="1"/>
    <x v="8"/>
    <x v="1"/>
    <s v="04-06-2024 18:52:05"/>
    <s v="04-06-2024 18:52:05"/>
    <s v="POS"/>
    <x v="0"/>
    <n v="1450"/>
    <n v="1450"/>
    <n v="0"/>
    <s v="Efectivo"/>
    <s v="Un viaje"/>
    <m/>
    <m/>
  </r>
  <r>
    <n v="1497407"/>
    <s v="040624R3O6279"/>
    <x v="4"/>
    <x v="3"/>
    <x v="9"/>
    <x v="1"/>
    <x v="8"/>
    <x v="1"/>
    <s v="04-06-2024 18:51:48"/>
    <s v="04-06-2024 18:51:48"/>
    <s v="POS"/>
    <x v="0"/>
    <n v="600"/>
    <n v="600"/>
    <n v="0"/>
    <s v="Efectivo"/>
    <s v="Un viaje"/>
    <m/>
    <m/>
  </r>
  <r>
    <n v="1497406"/>
    <s v="040624RXBHP79"/>
    <x v="4"/>
    <x v="1"/>
    <x v="10"/>
    <x v="1"/>
    <x v="8"/>
    <x v="1"/>
    <s v="04-06-2024 18:51:27"/>
    <s v="04-06-2024 18:51:27"/>
    <s v="POS"/>
    <x v="5"/>
    <n v="0"/>
    <n v="1450"/>
    <n v="1450"/>
    <s v="Efectivo"/>
    <s v="Un viaje"/>
    <m/>
    <m/>
  </r>
  <r>
    <n v="1497405"/>
    <s v="040624R5FSV79"/>
    <x v="4"/>
    <x v="1"/>
    <x v="10"/>
    <x v="1"/>
    <x v="8"/>
    <x v="1"/>
    <s v="04-06-2024 18:51:17"/>
    <s v="04-06-2024 18:51:17"/>
    <s v="POS"/>
    <x v="1"/>
    <n v="500"/>
    <n v="1450"/>
    <n v="950"/>
    <s v="Efectivo"/>
    <s v="Un viaje"/>
    <m/>
    <m/>
  </r>
  <r>
    <n v="1497404"/>
    <s v="040624R3VOV79"/>
    <x v="4"/>
    <x v="1"/>
    <x v="10"/>
    <x v="1"/>
    <x v="8"/>
    <x v="1"/>
    <s v="04-06-2024 18:51:16"/>
    <s v="04-06-2024 18:51:16"/>
    <s v="POS"/>
    <x v="1"/>
    <n v="500"/>
    <n v="1450"/>
    <n v="950"/>
    <s v="Efectivo"/>
    <s v="Un viaje"/>
    <m/>
    <m/>
  </r>
  <r>
    <n v="1497403"/>
    <s v="040624R57G279"/>
    <x v="4"/>
    <x v="1"/>
    <x v="10"/>
    <x v="1"/>
    <x v="8"/>
    <x v="1"/>
    <s v="04-06-2024 18:51:07"/>
    <s v="04-06-2024 18:51:07"/>
    <s v="POS"/>
    <x v="0"/>
    <n v="1450"/>
    <n v="1450"/>
    <n v="0"/>
    <s v="Efectivo"/>
    <s v="Un viaje"/>
    <m/>
    <m/>
  </r>
  <r>
    <n v="1497402"/>
    <s v="040624RPMNY79"/>
    <x v="4"/>
    <x v="5"/>
    <x v="42"/>
    <x v="1"/>
    <x v="8"/>
    <x v="1"/>
    <s v="04-06-2024 18:50:26"/>
    <s v="04-06-2024 18:50:26"/>
    <s v="POS"/>
    <x v="0"/>
    <n v="650"/>
    <n v="650"/>
    <n v="0"/>
    <s v="Efectivo"/>
    <s v="Un viaje"/>
    <m/>
    <m/>
  </r>
  <r>
    <n v="1497401"/>
    <s v="040624RGEIN79"/>
    <x v="2"/>
    <x v="2"/>
    <x v="43"/>
    <x v="1"/>
    <x v="9"/>
    <x v="1"/>
    <s v="04-06-2024 18:31:32"/>
    <s v="04-06-2024 18:31:32"/>
    <s v="POS"/>
    <x v="0"/>
    <n v="650"/>
    <n v="650"/>
    <n v="0"/>
    <s v="Efectivo"/>
    <s v="Un viaje"/>
    <m/>
    <m/>
  </r>
  <r>
    <n v="1497400"/>
    <s v="040624RMYQI79"/>
    <x v="2"/>
    <x v="3"/>
    <x v="44"/>
    <x v="1"/>
    <x v="9"/>
    <x v="1"/>
    <s v="04-06-2024 18:30:32"/>
    <s v="04-06-2024 18:30:32"/>
    <s v="POS"/>
    <x v="1"/>
    <n v="200"/>
    <n v="550"/>
    <n v="350"/>
    <s v="Efectivo"/>
    <s v="Un viaje"/>
    <m/>
    <m/>
  </r>
  <r>
    <n v="1497399"/>
    <s v="040624RR22O79"/>
    <x v="2"/>
    <x v="3"/>
    <x v="44"/>
    <x v="1"/>
    <x v="9"/>
    <x v="1"/>
    <s v="04-06-2024 18:30:31"/>
    <s v="04-06-2024 18:30:31"/>
    <s v="POS"/>
    <x v="1"/>
    <n v="200"/>
    <n v="550"/>
    <n v="350"/>
    <s v="Efectivo"/>
    <s v="Un viaje"/>
    <m/>
    <m/>
  </r>
  <r>
    <n v="1497398"/>
    <s v="040624R255U79"/>
    <x v="2"/>
    <x v="3"/>
    <x v="44"/>
    <x v="1"/>
    <x v="9"/>
    <x v="1"/>
    <s v="04-06-2024 18:30:07"/>
    <s v="04-06-2024 18:30:07"/>
    <s v="POS"/>
    <x v="0"/>
    <n v="550"/>
    <n v="550"/>
    <n v="0"/>
    <s v="Efectivo"/>
    <s v="Un viaje"/>
    <m/>
    <m/>
  </r>
  <r>
    <n v="1497397"/>
    <s v="040624RI3CV79"/>
    <x v="2"/>
    <x v="3"/>
    <x v="44"/>
    <x v="1"/>
    <x v="9"/>
    <x v="1"/>
    <s v="04-06-2024 18:30:06"/>
    <s v="04-06-2024 18:30:06"/>
    <s v="POS"/>
    <x v="0"/>
    <n v="550"/>
    <n v="550"/>
    <n v="0"/>
    <s v="Efectivo"/>
    <s v="Un viaje"/>
    <m/>
    <m/>
  </r>
  <r>
    <n v="1497395"/>
    <s v="040624R0UTY79"/>
    <x v="2"/>
    <x v="3"/>
    <x v="44"/>
    <x v="1"/>
    <x v="9"/>
    <x v="1"/>
    <s v="04-06-2024 18:29:42"/>
    <s v="04-06-2024 18:29:42"/>
    <s v="POS"/>
    <x v="0"/>
    <n v="550"/>
    <n v="550"/>
    <n v="0"/>
    <s v="Efectivo"/>
    <s v="Un viaje"/>
    <m/>
    <m/>
  </r>
  <r>
    <n v="1497396"/>
    <s v="040624R0N8079"/>
    <x v="2"/>
    <x v="3"/>
    <x v="44"/>
    <x v="1"/>
    <x v="9"/>
    <x v="1"/>
    <s v="04-06-2024 18:29:42"/>
    <s v="04-06-2024 18:29:42"/>
    <s v="POS"/>
    <x v="0"/>
    <n v="550"/>
    <n v="550"/>
    <n v="0"/>
    <s v="Efectivo"/>
    <s v="Un viaje"/>
    <m/>
    <m/>
  </r>
  <r>
    <n v="1497394"/>
    <s v="040624R1VVV79"/>
    <x v="2"/>
    <x v="3"/>
    <x v="44"/>
    <x v="1"/>
    <x v="9"/>
    <x v="1"/>
    <s v="04-06-2024 18:29:41"/>
    <s v="04-06-2024 18:29:41"/>
    <s v="POS"/>
    <x v="0"/>
    <n v="550"/>
    <n v="550"/>
    <n v="0"/>
    <s v="Efectivo"/>
    <s v="Un viaje"/>
    <m/>
    <m/>
  </r>
  <r>
    <n v="1497393"/>
    <s v="040624RQ0D279"/>
    <x v="2"/>
    <x v="2"/>
    <x v="43"/>
    <x v="1"/>
    <x v="9"/>
    <x v="1"/>
    <s v="04-06-2024 18:28:44"/>
    <s v="04-06-2024 18:28:44"/>
    <s v="POS"/>
    <x v="0"/>
    <n v="650"/>
    <n v="650"/>
    <n v="0"/>
    <s v="Efectivo"/>
    <s v="Un viaje"/>
    <m/>
    <m/>
  </r>
  <r>
    <n v="1497392"/>
    <s v="040624R9KVD79"/>
    <x v="2"/>
    <x v="3"/>
    <x v="44"/>
    <x v="1"/>
    <x v="9"/>
    <x v="1"/>
    <s v="04-06-2024 18:27:58"/>
    <s v="04-06-2024 18:27:58"/>
    <s v="POS"/>
    <x v="0"/>
    <n v="550"/>
    <n v="550"/>
    <n v="0"/>
    <s v="Efectivo"/>
    <s v="Un viaje"/>
    <m/>
    <m/>
  </r>
  <r>
    <n v="1497391"/>
    <s v="040624RC18Z79"/>
    <x v="2"/>
    <x v="3"/>
    <x v="44"/>
    <x v="1"/>
    <x v="9"/>
    <x v="1"/>
    <s v="04-06-2024 18:27:47"/>
    <s v="04-06-2024 18:27:47"/>
    <s v="POS"/>
    <x v="0"/>
    <n v="550"/>
    <n v="550"/>
    <n v="0"/>
    <s v="Efectivo"/>
    <s v="Un viaje"/>
    <m/>
    <m/>
  </r>
  <r>
    <n v="1497390"/>
    <s v="040624R4XXC79"/>
    <x v="7"/>
    <x v="2"/>
    <x v="14"/>
    <x v="1"/>
    <x v="9"/>
    <x v="1"/>
    <s v="04-06-2024 18:19:30"/>
    <s v="04-06-2024 18:19:30"/>
    <s v="POS"/>
    <x v="0"/>
    <n v="1400"/>
    <n v="1400"/>
    <n v="0"/>
    <s v="Efectivo"/>
    <s v="Un viaje"/>
    <m/>
    <m/>
  </r>
  <r>
    <n v="1497389"/>
    <s v="040624RJMAP79"/>
    <x v="7"/>
    <x v="3"/>
    <x v="15"/>
    <x v="1"/>
    <x v="9"/>
    <x v="1"/>
    <s v="04-06-2024 18:18:25"/>
    <s v="04-06-2024 18:18:25"/>
    <s v="POS"/>
    <x v="0"/>
    <n v="1300"/>
    <n v="1300"/>
    <n v="0"/>
    <s v="Efectivo"/>
    <s v="Un viaje"/>
    <m/>
    <m/>
  </r>
  <r>
    <n v="1497388"/>
    <s v="040624RJ2MG79"/>
    <x v="7"/>
    <x v="2"/>
    <x v="14"/>
    <x v="1"/>
    <x v="9"/>
    <x v="1"/>
    <s v="04-06-2024 18:18:13"/>
    <s v="04-06-2024 18:18:13"/>
    <s v="POS"/>
    <x v="0"/>
    <n v="1400"/>
    <n v="1400"/>
    <n v="0"/>
    <s v="Efectivo"/>
    <s v="Un viaje"/>
    <m/>
    <m/>
  </r>
  <r>
    <n v="1497387"/>
    <s v="040624RVA4I79"/>
    <x v="7"/>
    <x v="2"/>
    <x v="14"/>
    <x v="1"/>
    <x v="9"/>
    <x v="1"/>
    <s v="04-06-2024 18:18:00"/>
    <s v="04-06-2024 18:18:00"/>
    <s v="POS"/>
    <x v="0"/>
    <n v="1400"/>
    <n v="1400"/>
    <n v="0"/>
    <s v="Efectivo"/>
    <s v="Un viaje"/>
    <m/>
    <m/>
  </r>
  <r>
    <n v="1497386"/>
    <s v="040624R3CQ279"/>
    <x v="7"/>
    <x v="2"/>
    <x v="14"/>
    <x v="1"/>
    <x v="9"/>
    <x v="1"/>
    <s v="04-06-2024 18:17:39"/>
    <s v="04-06-2024 18:17:39"/>
    <s v="POS"/>
    <x v="0"/>
    <n v="1400"/>
    <n v="1400"/>
    <n v="0"/>
    <s v="Efectivo"/>
    <s v="Un viaje"/>
    <m/>
    <m/>
  </r>
  <r>
    <n v="1497385"/>
    <s v="040624RBHCR79"/>
    <x v="7"/>
    <x v="5"/>
    <x v="45"/>
    <x v="1"/>
    <x v="9"/>
    <x v="1"/>
    <s v="04-06-2024 18:17:23"/>
    <s v="04-06-2024 18:17:23"/>
    <s v="POS"/>
    <x v="0"/>
    <n v="600"/>
    <n v="600"/>
    <n v="0"/>
    <s v="Efectivo"/>
    <s v="Un viaje"/>
    <m/>
    <m/>
  </r>
  <r>
    <n v="1497384"/>
    <s v="040624RYQYN79"/>
    <x v="7"/>
    <x v="2"/>
    <x v="14"/>
    <x v="1"/>
    <x v="9"/>
    <x v="1"/>
    <s v="04-06-2024 18:17:05"/>
    <s v="04-06-2024 18:17:05"/>
    <s v="POS"/>
    <x v="0"/>
    <n v="1400"/>
    <n v="1400"/>
    <n v="0"/>
    <s v="Efectivo"/>
    <s v="Un viaje"/>
    <m/>
    <m/>
  </r>
  <r>
    <n v="1497383"/>
    <s v="040624RSWA779"/>
    <x v="7"/>
    <x v="2"/>
    <x v="14"/>
    <x v="1"/>
    <x v="9"/>
    <x v="1"/>
    <s v="04-06-2024 18:15:51"/>
    <s v="04-06-2024 18:15:51"/>
    <s v="POS"/>
    <x v="0"/>
    <n v="1400"/>
    <n v="1400"/>
    <n v="0"/>
    <s v="Efectivo"/>
    <s v="Un viaje"/>
    <m/>
    <m/>
  </r>
  <r>
    <n v="1497287"/>
    <s v="040624R55LT76"/>
    <x v="3"/>
    <x v="12"/>
    <x v="46"/>
    <x v="1"/>
    <x v="10"/>
    <x v="1"/>
    <s v="04-06-2024 18:15:34"/>
    <s v="04-06-2024 18:15:34"/>
    <s v="POS"/>
    <x v="1"/>
    <n v="250"/>
    <n v="750"/>
    <n v="500"/>
    <s v="Efectivo"/>
    <s v="Un viaje"/>
    <m/>
    <m/>
  </r>
  <r>
    <n v="1497382"/>
    <s v="040624R53XE79"/>
    <x v="0"/>
    <x v="2"/>
    <x v="2"/>
    <x v="1"/>
    <x v="9"/>
    <x v="1"/>
    <s v="04-06-2024 18:15:30"/>
    <s v="04-06-2024 18:15:30"/>
    <s v="POS"/>
    <x v="0"/>
    <n v="1450"/>
    <n v="1450"/>
    <n v="0"/>
    <s v="Efectivo"/>
    <s v="Un viaje"/>
    <m/>
    <m/>
  </r>
  <r>
    <n v="1497285"/>
    <s v="040624RN73576"/>
    <x v="3"/>
    <x v="12"/>
    <x v="46"/>
    <x v="1"/>
    <x v="10"/>
    <x v="1"/>
    <s v="04-06-2024 18:15:12"/>
    <s v="04-06-2024 18:15:12"/>
    <s v="POS"/>
    <x v="0"/>
    <n v="750"/>
    <n v="750"/>
    <n v="0"/>
    <s v="Efectivo"/>
    <s v="Un viaje"/>
    <m/>
    <m/>
  </r>
  <r>
    <n v="1497381"/>
    <s v="040624RMU8W79"/>
    <x v="7"/>
    <x v="2"/>
    <x v="14"/>
    <x v="1"/>
    <x v="9"/>
    <x v="1"/>
    <s v="04-06-2024 18:14:48"/>
    <s v="04-06-2024 18:14:48"/>
    <s v="POS"/>
    <x v="0"/>
    <n v="1400"/>
    <n v="1400"/>
    <n v="0"/>
    <s v="Efectivo"/>
    <s v="Un viaje"/>
    <m/>
    <m/>
  </r>
  <r>
    <n v="1497380"/>
    <s v="040624R8P0979"/>
    <x v="7"/>
    <x v="3"/>
    <x v="15"/>
    <x v="1"/>
    <x v="9"/>
    <x v="1"/>
    <s v="04-06-2024 18:13:34"/>
    <s v="04-06-2024 18:13:34"/>
    <s v="POS"/>
    <x v="0"/>
    <n v="1300"/>
    <n v="1300"/>
    <n v="0"/>
    <s v="Efectivo"/>
    <s v="Un viaje"/>
    <m/>
    <m/>
  </r>
  <r>
    <n v="1497379"/>
    <s v="040624RC3DS79"/>
    <x v="7"/>
    <x v="2"/>
    <x v="14"/>
    <x v="1"/>
    <x v="9"/>
    <x v="1"/>
    <s v="04-06-2024 18:13:05"/>
    <s v="04-06-2024 18:13:05"/>
    <s v="POS"/>
    <x v="0"/>
    <n v="1400"/>
    <n v="1400"/>
    <n v="0"/>
    <s v="Efectivo"/>
    <s v="Un viaje"/>
    <m/>
    <m/>
  </r>
  <r>
    <n v="1497378"/>
    <s v="040624RVDTI79"/>
    <x v="0"/>
    <x v="2"/>
    <x v="2"/>
    <x v="1"/>
    <x v="9"/>
    <x v="1"/>
    <s v="04-06-2024 18:12:42"/>
    <s v="04-06-2024 18:12:42"/>
    <s v="POS"/>
    <x v="0"/>
    <n v="1450"/>
    <n v="1450"/>
    <n v="0"/>
    <s v="Efectivo"/>
    <s v="Un viaje"/>
    <m/>
    <m/>
  </r>
  <r>
    <n v="1497377"/>
    <s v="040624RH9RT79"/>
    <x v="0"/>
    <x v="2"/>
    <x v="2"/>
    <x v="1"/>
    <x v="9"/>
    <x v="1"/>
    <s v="04-06-2024 18:09:49"/>
    <s v="04-06-2024 18:09:49"/>
    <s v="POS"/>
    <x v="2"/>
    <n v="750"/>
    <n v="1450"/>
    <n v="700"/>
    <s v="Efectivo"/>
    <s v="Un viaje"/>
    <m/>
    <m/>
  </r>
  <r>
    <n v="1497376"/>
    <s v="040624RP7HN79"/>
    <x v="0"/>
    <x v="2"/>
    <x v="2"/>
    <x v="1"/>
    <x v="9"/>
    <x v="1"/>
    <s v="04-06-2024 18:09:26"/>
    <s v="04-06-2024 18:09:26"/>
    <s v="POS"/>
    <x v="0"/>
    <n v="1450"/>
    <n v="1450"/>
    <n v="0"/>
    <s v="Efectivo"/>
    <s v="Un viaje"/>
    <m/>
    <m/>
  </r>
  <r>
    <n v="1497375"/>
    <s v="040624RDKHZ79"/>
    <x v="0"/>
    <x v="2"/>
    <x v="2"/>
    <x v="1"/>
    <x v="9"/>
    <x v="1"/>
    <s v="04-06-2024 18:07:45"/>
    <s v="04-06-2024 18:07:45"/>
    <s v="POS"/>
    <x v="0"/>
    <n v="1450"/>
    <n v="1450"/>
    <n v="0"/>
    <s v="Efectivo"/>
    <s v="Un viaje"/>
    <m/>
    <m/>
  </r>
  <r>
    <n v="1497374"/>
    <s v="040624RB4CD79"/>
    <x v="0"/>
    <x v="2"/>
    <x v="2"/>
    <x v="1"/>
    <x v="9"/>
    <x v="1"/>
    <s v="04-06-2024 18:07:31"/>
    <s v="04-06-2024 18:07:31"/>
    <s v="POS"/>
    <x v="1"/>
    <n v="500"/>
    <n v="1450"/>
    <n v="950"/>
    <s v="Efectivo"/>
    <s v="Un viaje"/>
    <m/>
    <m/>
  </r>
  <r>
    <n v="1497373"/>
    <s v="040624RK6MQ79"/>
    <x v="0"/>
    <x v="2"/>
    <x v="2"/>
    <x v="1"/>
    <x v="9"/>
    <x v="1"/>
    <s v="04-06-2024 18:07:30"/>
    <s v="04-06-2024 18:07:30"/>
    <s v="POS"/>
    <x v="1"/>
    <n v="500"/>
    <n v="1450"/>
    <n v="950"/>
    <s v="Efectivo"/>
    <s v="Un viaje"/>
    <m/>
    <m/>
  </r>
  <r>
    <n v="1497372"/>
    <s v="040624RBA9Z79"/>
    <x v="0"/>
    <x v="4"/>
    <x v="4"/>
    <x v="1"/>
    <x v="9"/>
    <x v="1"/>
    <s v="04-06-2024 18:06:24"/>
    <s v="04-06-2024 18:06:24"/>
    <s v="POS"/>
    <x v="0"/>
    <n v="700"/>
    <n v="700"/>
    <n v="0"/>
    <s v="Efectivo"/>
    <s v="Un viaje"/>
    <m/>
    <m/>
  </r>
  <r>
    <n v="1497371"/>
    <s v="040624RS1RD79"/>
    <x v="0"/>
    <x v="2"/>
    <x v="2"/>
    <x v="1"/>
    <x v="9"/>
    <x v="1"/>
    <s v="04-06-2024 18:05:25"/>
    <s v="04-06-2024 18:05:25"/>
    <s v="POS"/>
    <x v="1"/>
    <n v="500"/>
    <n v="1450"/>
    <n v="950"/>
    <s v="Efectivo"/>
    <s v="Un viaje"/>
    <m/>
    <m/>
  </r>
  <r>
    <n v="1497370"/>
    <s v="040624R9X0M79"/>
    <x v="8"/>
    <x v="3"/>
    <x v="47"/>
    <x v="1"/>
    <x v="9"/>
    <x v="1"/>
    <s v="04-06-2024 17:53:30"/>
    <s v="04-06-2024 17:53:30"/>
    <s v="POS"/>
    <x v="0"/>
    <n v="1950"/>
    <n v="1950"/>
    <n v="0"/>
    <s v="Efectivo"/>
    <s v="Un viaje"/>
    <m/>
    <m/>
  </r>
  <r>
    <n v="1497369"/>
    <s v="040624REQJH79"/>
    <x v="8"/>
    <x v="1"/>
    <x v="22"/>
    <x v="1"/>
    <x v="9"/>
    <x v="1"/>
    <s v="04-06-2024 17:53:12"/>
    <s v="04-06-2024 17:53:12"/>
    <s v="POS"/>
    <x v="2"/>
    <n v="300"/>
    <n v="600"/>
    <n v="300"/>
    <s v="Efectivo"/>
    <s v="Un viaje"/>
    <m/>
    <m/>
  </r>
  <r>
    <n v="1497283"/>
    <s v="040624RLQ5M76"/>
    <x v="10"/>
    <x v="7"/>
    <x v="48"/>
    <x v="1"/>
    <x v="10"/>
    <x v="1"/>
    <s v="04-06-2024 17:44:43"/>
    <s v="04-06-2024 17:44:43"/>
    <s v="POS"/>
    <x v="0"/>
    <n v="750"/>
    <n v="750"/>
    <n v="0"/>
    <s v="Efectivo"/>
    <s v="Un viaje"/>
    <m/>
    <m/>
  </r>
  <r>
    <n v="1497281"/>
    <s v="040624ROTA276"/>
    <x v="10"/>
    <x v="7"/>
    <x v="48"/>
    <x v="1"/>
    <x v="10"/>
    <x v="1"/>
    <s v="04-06-2024 17:44:08"/>
    <s v="04-06-2024 17:44:08"/>
    <s v="POS"/>
    <x v="5"/>
    <n v="0"/>
    <n v="750"/>
    <n v="750"/>
    <s v="Efectivo"/>
    <s v="Un viaje"/>
    <m/>
    <m/>
  </r>
  <r>
    <n v="1497280"/>
    <s v="040624RCVZ476"/>
    <x v="10"/>
    <x v="7"/>
    <x v="48"/>
    <x v="1"/>
    <x v="10"/>
    <x v="1"/>
    <s v="04-06-2024 17:44:03"/>
    <s v="04-06-2024 17:44:03"/>
    <s v="POS"/>
    <x v="0"/>
    <n v="750"/>
    <n v="750"/>
    <n v="0"/>
    <s v="Efectivo"/>
    <s v="Un viaje"/>
    <m/>
    <m/>
  </r>
  <r>
    <n v="1497279"/>
    <s v="040624RI9RH76"/>
    <x v="10"/>
    <x v="7"/>
    <x v="48"/>
    <x v="1"/>
    <x v="10"/>
    <x v="1"/>
    <s v="04-06-2024 17:43:39"/>
    <s v="04-06-2024 17:43:39"/>
    <s v="POS"/>
    <x v="5"/>
    <n v="0"/>
    <n v="750"/>
    <n v="750"/>
    <s v="Efectivo"/>
    <s v="Un viaje"/>
    <m/>
    <m/>
  </r>
  <r>
    <n v="1497278"/>
    <s v="040624R3VH276"/>
    <x v="10"/>
    <x v="7"/>
    <x v="48"/>
    <x v="1"/>
    <x v="10"/>
    <x v="1"/>
    <s v="04-06-2024 17:43:31"/>
    <s v="04-06-2024 17:43:31"/>
    <s v="POS"/>
    <x v="0"/>
    <n v="750"/>
    <n v="750"/>
    <n v="0"/>
    <s v="Efectivo"/>
    <s v="Un viaje"/>
    <m/>
    <m/>
  </r>
  <r>
    <n v="1497275"/>
    <s v="040624R3OOI76"/>
    <x v="5"/>
    <x v="7"/>
    <x v="12"/>
    <x v="1"/>
    <x v="10"/>
    <x v="1"/>
    <s v="04-06-2024 17:40:21"/>
    <s v="04-06-2024 17:40:21"/>
    <s v="POS"/>
    <x v="0"/>
    <n v="750"/>
    <n v="750"/>
    <n v="0"/>
    <s v="Efectivo"/>
    <s v="Un viaje"/>
    <m/>
    <m/>
  </r>
  <r>
    <n v="1497274"/>
    <s v="040624R63K176"/>
    <x v="9"/>
    <x v="12"/>
    <x v="49"/>
    <x v="1"/>
    <x v="10"/>
    <x v="1"/>
    <s v="04-06-2024 17:40:02"/>
    <s v="04-06-2024 17:40:02"/>
    <s v="POS"/>
    <x v="0"/>
    <n v="750"/>
    <n v="750"/>
    <n v="0"/>
    <s v="Efectivo"/>
    <s v="Un viaje"/>
    <m/>
    <m/>
  </r>
  <r>
    <n v="1497272"/>
    <s v="040624RXF4176"/>
    <x v="5"/>
    <x v="7"/>
    <x v="12"/>
    <x v="1"/>
    <x v="10"/>
    <x v="1"/>
    <s v="04-06-2024 17:39:47"/>
    <s v="04-06-2024 17:39:47"/>
    <s v="POS"/>
    <x v="0"/>
    <n v="750"/>
    <n v="750"/>
    <n v="0"/>
    <s v="Efectivo"/>
    <s v="Un viaje"/>
    <m/>
    <m/>
  </r>
  <r>
    <n v="1497270"/>
    <s v="040624REYFU76"/>
    <x v="5"/>
    <x v="8"/>
    <x v="50"/>
    <x v="1"/>
    <x v="10"/>
    <x v="1"/>
    <s v="04-06-2024 17:39:32"/>
    <s v="04-06-2024 17:39:32"/>
    <s v="POS"/>
    <x v="1"/>
    <n v="250"/>
    <n v="750"/>
    <n v="500"/>
    <s v="Efectivo"/>
    <s v="Un viaje"/>
    <m/>
    <m/>
  </r>
  <r>
    <n v="1497269"/>
    <s v="040624RG9GG76"/>
    <x v="5"/>
    <x v="7"/>
    <x v="12"/>
    <x v="1"/>
    <x v="10"/>
    <x v="1"/>
    <s v="04-06-2024 17:39:16"/>
    <s v="04-06-2024 17:39:16"/>
    <s v="POS"/>
    <x v="0"/>
    <n v="750"/>
    <n v="750"/>
    <n v="0"/>
    <s v="Efectivo"/>
    <s v="Un viaje"/>
    <m/>
    <m/>
  </r>
  <r>
    <n v="1497267"/>
    <s v="040624RJKXA76"/>
    <x v="5"/>
    <x v="7"/>
    <x v="12"/>
    <x v="1"/>
    <x v="10"/>
    <x v="1"/>
    <s v="04-06-2024 17:38:56"/>
    <s v="04-06-2024 17:38:56"/>
    <s v="POS"/>
    <x v="0"/>
    <n v="750"/>
    <n v="750"/>
    <n v="0"/>
    <s v="Efectivo"/>
    <s v="Un viaje"/>
    <m/>
    <m/>
  </r>
  <r>
    <n v="1497266"/>
    <s v="040624RFM3O76"/>
    <x v="5"/>
    <x v="7"/>
    <x v="12"/>
    <x v="1"/>
    <x v="10"/>
    <x v="1"/>
    <s v="04-06-2024 17:38:44"/>
    <s v="04-06-2024 17:38:44"/>
    <s v="POS"/>
    <x v="1"/>
    <n v="250"/>
    <n v="750"/>
    <n v="500"/>
    <s v="Efectivo"/>
    <s v="Un viaje"/>
    <m/>
    <m/>
  </r>
  <r>
    <n v="1497265"/>
    <s v="040624R69O476"/>
    <x v="5"/>
    <x v="7"/>
    <x v="12"/>
    <x v="1"/>
    <x v="10"/>
    <x v="1"/>
    <s v="04-06-2024 17:38:29"/>
    <s v="04-06-2024 17:38:29"/>
    <s v="POS"/>
    <x v="5"/>
    <n v="0"/>
    <n v="750"/>
    <n v="750"/>
    <s v="Efectivo"/>
    <s v="Un viaje"/>
    <m/>
    <m/>
  </r>
  <r>
    <n v="1497262"/>
    <s v="040624R7EOS76"/>
    <x v="5"/>
    <x v="7"/>
    <x v="12"/>
    <x v="1"/>
    <x v="10"/>
    <x v="1"/>
    <s v="04-06-2024 17:38:25"/>
    <s v="04-06-2024 17:38:25"/>
    <s v="POS"/>
    <x v="0"/>
    <n v="750"/>
    <n v="750"/>
    <n v="0"/>
    <s v="Efectivo"/>
    <s v="Un viaje"/>
    <m/>
    <m/>
  </r>
  <r>
    <n v="1497260"/>
    <s v="040624RX01K76"/>
    <x v="5"/>
    <x v="7"/>
    <x v="12"/>
    <x v="1"/>
    <x v="10"/>
    <x v="1"/>
    <s v="04-06-2024 17:38:12"/>
    <s v="04-06-2024 17:38:12"/>
    <s v="POS"/>
    <x v="0"/>
    <n v="750"/>
    <n v="750"/>
    <n v="0"/>
    <s v="Efectivo"/>
    <s v="Un viaje"/>
    <m/>
    <m/>
  </r>
  <r>
    <n v="1497258"/>
    <s v="040624RAG8C76"/>
    <x v="5"/>
    <x v="7"/>
    <x v="12"/>
    <x v="1"/>
    <x v="10"/>
    <x v="1"/>
    <s v="04-06-2024 17:37:45"/>
    <s v="04-06-2024 17:37:45"/>
    <s v="POS"/>
    <x v="1"/>
    <n v="250"/>
    <n v="750"/>
    <n v="500"/>
    <s v="Efectivo"/>
    <s v="Un viaje"/>
    <m/>
    <m/>
  </r>
  <r>
    <n v="1497256"/>
    <s v="040624RG1A876"/>
    <x v="5"/>
    <x v="7"/>
    <x v="12"/>
    <x v="1"/>
    <x v="10"/>
    <x v="1"/>
    <s v="04-06-2024 17:37:32"/>
    <s v="04-06-2024 17:37:32"/>
    <s v="POS"/>
    <x v="1"/>
    <n v="250"/>
    <n v="750"/>
    <n v="500"/>
    <s v="Efectivo"/>
    <s v="Un viaje"/>
    <m/>
    <m/>
  </r>
  <r>
    <n v="1497254"/>
    <s v="040624RPIVO76"/>
    <x v="5"/>
    <x v="7"/>
    <x v="12"/>
    <x v="1"/>
    <x v="10"/>
    <x v="1"/>
    <s v="04-06-2024 17:37:19"/>
    <s v="04-06-2024 17:37:19"/>
    <s v="POS"/>
    <x v="1"/>
    <n v="250"/>
    <n v="750"/>
    <n v="500"/>
    <s v="Efectivo"/>
    <s v="Un viaje"/>
    <m/>
    <m/>
  </r>
  <r>
    <n v="1497252"/>
    <s v="040624R0UIG76"/>
    <x v="5"/>
    <x v="8"/>
    <x v="50"/>
    <x v="1"/>
    <x v="10"/>
    <x v="1"/>
    <s v="04-06-2024 17:37:11"/>
    <s v="04-06-2024 17:37:11"/>
    <s v="POS"/>
    <x v="5"/>
    <n v="0"/>
    <n v="750"/>
    <n v="750"/>
    <s v="Efectivo"/>
    <s v="Un viaje"/>
    <m/>
    <m/>
  </r>
  <r>
    <n v="1497250"/>
    <s v="040624RROUO76"/>
    <x v="5"/>
    <x v="8"/>
    <x v="50"/>
    <x v="1"/>
    <x v="10"/>
    <x v="1"/>
    <s v="04-06-2024 17:37:07"/>
    <s v="04-06-2024 17:37:07"/>
    <s v="POS"/>
    <x v="1"/>
    <n v="250"/>
    <n v="750"/>
    <n v="500"/>
    <s v="Efectivo"/>
    <s v="Un viaje"/>
    <m/>
    <m/>
  </r>
  <r>
    <n v="1497247"/>
    <s v="040624RVZRK76"/>
    <x v="5"/>
    <x v="12"/>
    <x v="51"/>
    <x v="1"/>
    <x v="10"/>
    <x v="1"/>
    <s v="04-06-2024 17:36:56"/>
    <s v="04-06-2024 17:36:56"/>
    <s v="POS"/>
    <x v="0"/>
    <n v="750"/>
    <n v="750"/>
    <n v="0"/>
    <s v="Efectivo"/>
    <s v="Un viaje"/>
    <m/>
    <m/>
  </r>
  <r>
    <n v="1497244"/>
    <s v="040624RVWXJ76"/>
    <x v="5"/>
    <x v="7"/>
    <x v="12"/>
    <x v="1"/>
    <x v="10"/>
    <x v="1"/>
    <s v="04-06-2024 17:36:12"/>
    <s v="04-06-2024 17:36:12"/>
    <s v="POS"/>
    <x v="2"/>
    <n v="400"/>
    <n v="750"/>
    <n v="350"/>
    <s v="Efectivo"/>
    <s v="Un viaje"/>
    <m/>
    <m/>
  </r>
  <r>
    <n v="1497245"/>
    <s v="040624R0N0876"/>
    <x v="5"/>
    <x v="7"/>
    <x v="12"/>
    <x v="1"/>
    <x v="10"/>
    <x v="1"/>
    <s v="04-06-2024 17:36:12"/>
    <s v="04-06-2024 17:36:12"/>
    <s v="POS"/>
    <x v="2"/>
    <n v="400"/>
    <n v="750"/>
    <n v="350"/>
    <s v="Efectivo"/>
    <s v="Un viaje"/>
    <m/>
    <m/>
  </r>
  <r>
    <n v="1497239"/>
    <s v="040624ROIX376"/>
    <x v="5"/>
    <x v="7"/>
    <x v="12"/>
    <x v="1"/>
    <x v="10"/>
    <x v="1"/>
    <s v="04-06-2024 17:35:55"/>
    <s v="04-06-2024 17:35:55"/>
    <s v="POS"/>
    <x v="1"/>
    <n v="250"/>
    <n v="750"/>
    <n v="500"/>
    <s v="Efectivo"/>
    <s v="Un viaje"/>
    <m/>
    <m/>
  </r>
  <r>
    <n v="1497238"/>
    <s v="040624R8QFJ76"/>
    <x v="5"/>
    <x v="7"/>
    <x v="12"/>
    <x v="1"/>
    <x v="10"/>
    <x v="1"/>
    <s v="04-06-2024 17:35:54"/>
    <s v="04-06-2024 17:35:54"/>
    <s v="POS"/>
    <x v="1"/>
    <n v="250"/>
    <n v="750"/>
    <n v="500"/>
    <s v="Efectivo"/>
    <s v="Un viaje"/>
    <m/>
    <m/>
  </r>
  <r>
    <n v="1497236"/>
    <s v="040624RAAXL76"/>
    <x v="5"/>
    <x v="7"/>
    <x v="12"/>
    <x v="1"/>
    <x v="10"/>
    <x v="1"/>
    <s v="04-06-2024 17:35:36"/>
    <s v="04-06-2024 17:35:36"/>
    <s v="POS"/>
    <x v="0"/>
    <n v="750"/>
    <n v="750"/>
    <n v="0"/>
    <s v="Efectivo"/>
    <s v="Un viaje"/>
    <m/>
    <m/>
  </r>
  <r>
    <n v="1497234"/>
    <s v="040624RIIBI76"/>
    <x v="9"/>
    <x v="7"/>
    <x v="52"/>
    <x v="1"/>
    <x v="10"/>
    <x v="1"/>
    <s v="04-06-2024 17:35:28"/>
    <s v="04-06-2024 17:35:28"/>
    <s v="POS"/>
    <x v="1"/>
    <n v="250"/>
    <n v="750"/>
    <n v="500"/>
    <s v="Efectivo"/>
    <s v="Un viaje"/>
    <m/>
    <m/>
  </r>
  <r>
    <n v="1497233"/>
    <s v="040624R9YLK76"/>
    <x v="9"/>
    <x v="12"/>
    <x v="49"/>
    <x v="1"/>
    <x v="10"/>
    <x v="1"/>
    <s v="04-06-2024 17:35:19"/>
    <s v="04-06-2024 17:35:19"/>
    <s v="POS"/>
    <x v="0"/>
    <n v="750"/>
    <n v="750"/>
    <n v="0"/>
    <s v="Efectivo"/>
    <s v="Un viaje"/>
    <m/>
    <m/>
  </r>
  <r>
    <n v="1497230"/>
    <s v="040624R0W9V76"/>
    <x v="9"/>
    <x v="7"/>
    <x v="52"/>
    <x v="1"/>
    <x v="10"/>
    <x v="1"/>
    <s v="04-06-2024 17:34:54"/>
    <s v="04-06-2024 17:34:54"/>
    <s v="POS"/>
    <x v="0"/>
    <n v="750"/>
    <n v="750"/>
    <n v="0"/>
    <s v="Efectivo"/>
    <s v="Un viaje"/>
    <m/>
    <m/>
  </r>
  <r>
    <n v="1497228"/>
    <s v="040624ROUM276"/>
    <x v="9"/>
    <x v="12"/>
    <x v="49"/>
    <x v="1"/>
    <x v="10"/>
    <x v="1"/>
    <s v="04-06-2024 17:34:28"/>
    <s v="04-06-2024 17:34:28"/>
    <s v="POS"/>
    <x v="0"/>
    <n v="750"/>
    <n v="750"/>
    <n v="0"/>
    <s v="Efectivo"/>
    <s v="Un viaje"/>
    <m/>
    <m/>
  </r>
  <r>
    <n v="1497227"/>
    <s v="040624RTYE076"/>
    <x v="9"/>
    <x v="7"/>
    <x v="52"/>
    <x v="1"/>
    <x v="10"/>
    <x v="1"/>
    <s v="04-06-2024 17:34:17"/>
    <s v="04-06-2024 17:34:17"/>
    <s v="POS"/>
    <x v="0"/>
    <n v="750"/>
    <n v="750"/>
    <n v="0"/>
    <s v="Efectivo"/>
    <s v="Un viaje"/>
    <m/>
    <m/>
  </r>
  <r>
    <n v="1497226"/>
    <s v="040624RBVWC76"/>
    <x v="5"/>
    <x v="12"/>
    <x v="51"/>
    <x v="1"/>
    <x v="10"/>
    <x v="1"/>
    <s v="04-06-2024 17:33:49"/>
    <s v="04-06-2024 17:33:49"/>
    <s v="POS"/>
    <x v="0"/>
    <n v="750"/>
    <n v="750"/>
    <n v="0"/>
    <s v="Efectivo"/>
    <s v="Un viaje"/>
    <m/>
    <m/>
  </r>
  <r>
    <n v="1497225"/>
    <s v="040624RV9X176"/>
    <x v="9"/>
    <x v="12"/>
    <x v="49"/>
    <x v="1"/>
    <x v="10"/>
    <x v="1"/>
    <s v="04-06-2024 17:33:38"/>
    <s v="04-06-2024 17:33:38"/>
    <s v="POS"/>
    <x v="0"/>
    <n v="750"/>
    <n v="750"/>
    <n v="0"/>
    <s v="Efectivo"/>
    <s v="Un viaje"/>
    <m/>
    <m/>
  </r>
  <r>
    <n v="1497224"/>
    <s v="040624RVZDZ76"/>
    <x v="9"/>
    <x v="8"/>
    <x v="53"/>
    <x v="1"/>
    <x v="10"/>
    <x v="1"/>
    <s v="04-06-2024 17:33:31"/>
    <s v="04-06-2024 17:33:31"/>
    <s v="POS"/>
    <x v="2"/>
    <n v="400"/>
    <n v="750"/>
    <n v="350"/>
    <s v="Efectivo"/>
    <s v="Un viaje"/>
    <m/>
    <m/>
  </r>
  <r>
    <n v="1497222"/>
    <s v="040624R7IRG76"/>
    <x v="5"/>
    <x v="7"/>
    <x v="12"/>
    <x v="1"/>
    <x v="10"/>
    <x v="1"/>
    <s v="04-06-2024 17:33:00"/>
    <s v="04-06-2024 17:33:00"/>
    <s v="POS"/>
    <x v="0"/>
    <n v="750"/>
    <n v="750"/>
    <n v="0"/>
    <s v="Efectivo"/>
    <s v="Un viaje"/>
    <m/>
    <m/>
  </r>
  <r>
    <n v="1497223"/>
    <s v="040624RUH0L76"/>
    <x v="5"/>
    <x v="7"/>
    <x v="12"/>
    <x v="1"/>
    <x v="10"/>
    <x v="1"/>
    <s v="04-06-2024 17:33:00"/>
    <s v="04-06-2024 17:33:00"/>
    <s v="POS"/>
    <x v="0"/>
    <n v="750"/>
    <n v="750"/>
    <n v="0"/>
    <s v="Efectivo"/>
    <s v="Un viaje"/>
    <m/>
    <m/>
  </r>
  <r>
    <n v="1497221"/>
    <s v="040624RFY6776"/>
    <x v="9"/>
    <x v="7"/>
    <x v="52"/>
    <x v="1"/>
    <x v="10"/>
    <x v="1"/>
    <s v="04-06-2024 17:32:43"/>
    <s v="04-06-2024 17:32:43"/>
    <s v="POS"/>
    <x v="1"/>
    <n v="250"/>
    <n v="750"/>
    <n v="500"/>
    <s v="Efectivo"/>
    <s v="Un viaje"/>
    <m/>
    <m/>
  </r>
  <r>
    <n v="1497368"/>
    <s v="040624R2UBO79"/>
    <x v="7"/>
    <x v="1"/>
    <x v="29"/>
    <x v="1"/>
    <x v="11"/>
    <x v="1"/>
    <s v="04-06-2024 17:32:20"/>
    <s v="04-06-2024 17:32:20"/>
    <s v="POS"/>
    <x v="2"/>
    <n v="350"/>
    <n v="700"/>
    <n v="350"/>
    <s v="Efectivo"/>
    <s v="Un viaje"/>
    <m/>
    <m/>
  </r>
  <r>
    <n v="1497367"/>
    <s v="040624R5B8779"/>
    <x v="7"/>
    <x v="1"/>
    <x v="29"/>
    <x v="1"/>
    <x v="11"/>
    <x v="1"/>
    <s v="04-06-2024 17:31:48"/>
    <s v="04-06-2024 17:31:48"/>
    <s v="POS"/>
    <x v="5"/>
    <n v="0"/>
    <n v="700"/>
    <n v="700"/>
    <s v="Efectivo"/>
    <s v="Un viaje"/>
    <m/>
    <m/>
  </r>
  <r>
    <n v="1497366"/>
    <s v="040624RVPTH79"/>
    <x v="7"/>
    <x v="1"/>
    <x v="29"/>
    <x v="1"/>
    <x v="11"/>
    <x v="1"/>
    <s v="04-06-2024 17:31:38"/>
    <s v="04-06-2024 17:31:38"/>
    <s v="POS"/>
    <x v="0"/>
    <n v="700"/>
    <n v="700"/>
    <n v="0"/>
    <s v="Efectivo"/>
    <s v="Un viaje"/>
    <m/>
    <m/>
  </r>
  <r>
    <n v="1496634"/>
    <s v="BYFWSHVWPT"/>
    <x v="0"/>
    <x v="4"/>
    <x v="4"/>
    <x v="1"/>
    <x v="12"/>
    <x v="0"/>
    <s v="04-06-2024 17:31:34"/>
    <s v="04-06-2024 17:31:34"/>
    <s v="WEB"/>
    <x v="1"/>
    <n v="250"/>
    <n v="700"/>
    <n v="450"/>
    <s v="Efectivo"/>
    <s v="Un viaje"/>
    <m/>
    <m/>
  </r>
  <r>
    <n v="1497220"/>
    <s v="040624RMM7576"/>
    <x v="5"/>
    <x v="12"/>
    <x v="51"/>
    <x v="1"/>
    <x v="10"/>
    <x v="1"/>
    <s v="04-06-2024 17:31:29"/>
    <s v="04-06-2024 17:31:29"/>
    <s v="POS"/>
    <x v="0"/>
    <n v="750"/>
    <n v="750"/>
    <n v="0"/>
    <s v="Efectivo"/>
    <s v="Un viaje"/>
    <m/>
    <m/>
  </r>
  <r>
    <n v="1497365"/>
    <s v="040624RWJ1E79"/>
    <x v="7"/>
    <x v="1"/>
    <x v="29"/>
    <x v="1"/>
    <x v="11"/>
    <x v="1"/>
    <s v="04-06-2024 17:31:17"/>
    <s v="04-06-2024 17:31:17"/>
    <s v="POS"/>
    <x v="0"/>
    <n v="700"/>
    <n v="700"/>
    <n v="0"/>
    <s v="Efectivo"/>
    <s v="Un viaje"/>
    <m/>
    <m/>
  </r>
  <r>
    <n v="1497364"/>
    <s v="040624RLL8V79"/>
    <x v="7"/>
    <x v="1"/>
    <x v="29"/>
    <x v="1"/>
    <x v="11"/>
    <x v="1"/>
    <s v="04-06-2024 17:30:50"/>
    <s v="04-06-2024 17:30:50"/>
    <s v="POS"/>
    <x v="5"/>
    <n v="0"/>
    <n v="700"/>
    <n v="700"/>
    <s v="Efectivo"/>
    <s v="Un viaje"/>
    <m/>
    <m/>
  </r>
  <r>
    <n v="1497363"/>
    <s v="040624R1IMG79"/>
    <x v="7"/>
    <x v="1"/>
    <x v="29"/>
    <x v="1"/>
    <x v="11"/>
    <x v="1"/>
    <s v="04-06-2024 17:30:49"/>
    <s v="04-06-2024 17:30:49"/>
    <s v="POS"/>
    <x v="5"/>
    <n v="0"/>
    <n v="700"/>
    <n v="700"/>
    <s v="Efectivo"/>
    <s v="Un viaje"/>
    <m/>
    <m/>
  </r>
  <r>
    <n v="1497362"/>
    <s v="040624ROXZE79"/>
    <x v="7"/>
    <x v="1"/>
    <x v="29"/>
    <x v="1"/>
    <x v="11"/>
    <x v="1"/>
    <s v="04-06-2024 17:30:41"/>
    <s v="04-06-2024 17:30:41"/>
    <s v="POS"/>
    <x v="1"/>
    <n v="250"/>
    <n v="700"/>
    <n v="450"/>
    <s v="Efectivo"/>
    <s v="Un viaje"/>
    <m/>
    <m/>
  </r>
  <r>
    <n v="1497219"/>
    <s v="040624R8DWV76"/>
    <x v="9"/>
    <x v="12"/>
    <x v="49"/>
    <x v="1"/>
    <x v="10"/>
    <x v="1"/>
    <s v="04-06-2024 17:30:22"/>
    <s v="04-06-2024 17:30:22"/>
    <s v="POS"/>
    <x v="1"/>
    <n v="250"/>
    <n v="750"/>
    <n v="500"/>
    <s v="Efectivo"/>
    <s v="Un viaje"/>
    <m/>
    <m/>
  </r>
  <r>
    <n v="1497218"/>
    <s v="040624RBZNY76"/>
    <x v="9"/>
    <x v="7"/>
    <x v="52"/>
    <x v="1"/>
    <x v="10"/>
    <x v="1"/>
    <s v="04-06-2024 17:30:06"/>
    <s v="04-06-2024 17:30:06"/>
    <s v="POS"/>
    <x v="0"/>
    <n v="750"/>
    <n v="750"/>
    <n v="0"/>
    <s v="Efectivo"/>
    <s v="Un viaje"/>
    <m/>
    <m/>
  </r>
  <r>
    <n v="1497216"/>
    <s v="040624RR9FJ76"/>
    <x v="9"/>
    <x v="12"/>
    <x v="49"/>
    <x v="1"/>
    <x v="10"/>
    <x v="1"/>
    <s v="04-06-2024 17:29:52"/>
    <s v="04-06-2024 17:29:52"/>
    <s v="POS"/>
    <x v="0"/>
    <n v="750"/>
    <n v="750"/>
    <n v="0"/>
    <s v="Efectivo"/>
    <s v="Un viaje"/>
    <m/>
    <m/>
  </r>
  <r>
    <n v="1497217"/>
    <s v="040624RTHU676"/>
    <x v="9"/>
    <x v="12"/>
    <x v="49"/>
    <x v="1"/>
    <x v="10"/>
    <x v="1"/>
    <s v="04-06-2024 17:29:52"/>
    <s v="04-06-2024 17:29:52"/>
    <s v="POS"/>
    <x v="0"/>
    <n v="750"/>
    <n v="750"/>
    <n v="0"/>
    <s v="Efectivo"/>
    <s v="Un viaje"/>
    <m/>
    <m/>
  </r>
  <r>
    <n v="1497215"/>
    <s v="040624RDLJB76"/>
    <x v="9"/>
    <x v="7"/>
    <x v="52"/>
    <x v="1"/>
    <x v="10"/>
    <x v="1"/>
    <s v="04-06-2024 17:29:21"/>
    <s v="04-06-2024 17:29:21"/>
    <s v="POS"/>
    <x v="4"/>
    <n v="0"/>
    <n v="750"/>
    <n v="750"/>
    <s v="Efectivo"/>
    <s v="Un viaje"/>
    <m/>
    <m/>
  </r>
  <r>
    <n v="1497214"/>
    <s v="040624R59UO76"/>
    <x v="9"/>
    <x v="7"/>
    <x v="52"/>
    <x v="1"/>
    <x v="10"/>
    <x v="1"/>
    <s v="04-06-2024 17:28:45"/>
    <s v="04-06-2024 17:28:45"/>
    <s v="POS"/>
    <x v="0"/>
    <n v="750"/>
    <n v="750"/>
    <n v="0"/>
    <s v="Efectivo"/>
    <s v="Un viaje"/>
    <m/>
    <m/>
  </r>
  <r>
    <n v="1496528"/>
    <s v="I2WXBGOY1S"/>
    <x v="0"/>
    <x v="4"/>
    <x v="4"/>
    <x v="1"/>
    <x v="12"/>
    <x v="0"/>
    <s v="04-06-2024 17:28:01"/>
    <s v="04-06-2024 17:28:01"/>
    <s v="WEB"/>
    <x v="0"/>
    <n v="700"/>
    <n v="700"/>
    <n v="0"/>
    <s v="Efectivo"/>
    <s v="Un viaje"/>
    <m/>
    <m/>
  </r>
  <r>
    <n v="1496529"/>
    <s v="2IUEKXKITX"/>
    <x v="0"/>
    <x v="4"/>
    <x v="4"/>
    <x v="1"/>
    <x v="12"/>
    <x v="0"/>
    <s v="04-06-2024 17:28:01"/>
    <s v="04-06-2024 17:28:01"/>
    <s v="WEB"/>
    <x v="0"/>
    <n v="700"/>
    <n v="700"/>
    <n v="0"/>
    <s v="Efectivo"/>
    <s v="Un viaje"/>
    <m/>
    <m/>
  </r>
  <r>
    <n v="1496342"/>
    <s v="2MFT0DHEHN"/>
    <x v="0"/>
    <x v="4"/>
    <x v="4"/>
    <x v="1"/>
    <x v="12"/>
    <x v="0"/>
    <s v="04-06-2024 17:18:27"/>
    <s v="04-06-2024 17:18:27"/>
    <s v="WEB"/>
    <x v="1"/>
    <n v="250"/>
    <n v="700"/>
    <n v="450"/>
    <s v="Efectivo"/>
    <s v="Un viaje"/>
    <m/>
    <m/>
  </r>
  <r>
    <n v="1497213"/>
    <s v="040624RLXPL76"/>
    <x v="6"/>
    <x v="7"/>
    <x v="13"/>
    <x v="1"/>
    <x v="10"/>
    <x v="1"/>
    <s v="04-06-2024 17:16:50"/>
    <s v="04-06-2024 17:16:50"/>
    <s v="POS"/>
    <x v="1"/>
    <n v="300"/>
    <n v="950"/>
    <n v="650"/>
    <s v="Efectivo"/>
    <s v="Un viaje"/>
    <m/>
    <m/>
  </r>
  <r>
    <n v="1497212"/>
    <s v="040624RIIIG76"/>
    <x v="6"/>
    <x v="7"/>
    <x v="13"/>
    <x v="1"/>
    <x v="10"/>
    <x v="1"/>
    <s v="04-06-2024 17:16:35"/>
    <s v="04-06-2024 17:16:35"/>
    <s v="POS"/>
    <x v="0"/>
    <n v="950"/>
    <n v="950"/>
    <n v="0"/>
    <s v="Efectivo"/>
    <s v="Un viaje"/>
    <m/>
    <m/>
  </r>
  <r>
    <n v="1497210"/>
    <s v="040624RG0U676"/>
    <x v="6"/>
    <x v="11"/>
    <x v="54"/>
    <x v="1"/>
    <x v="10"/>
    <x v="1"/>
    <s v="04-06-2024 17:16:22"/>
    <s v="04-06-2024 17:16:22"/>
    <s v="POS"/>
    <x v="0"/>
    <n v="750"/>
    <n v="750"/>
    <n v="0"/>
    <s v="Efectivo"/>
    <s v="Un viaje"/>
    <m/>
    <m/>
  </r>
  <r>
    <n v="1497211"/>
    <s v="040624RCS3N76"/>
    <x v="6"/>
    <x v="11"/>
    <x v="54"/>
    <x v="1"/>
    <x v="10"/>
    <x v="1"/>
    <s v="04-06-2024 17:16:22"/>
    <s v="04-06-2024 17:16:22"/>
    <s v="POS"/>
    <x v="0"/>
    <n v="750"/>
    <n v="750"/>
    <n v="0"/>
    <s v="Efectivo"/>
    <s v="Un viaje"/>
    <m/>
    <m/>
  </r>
  <r>
    <n v="1497207"/>
    <s v="040624ROTTP76"/>
    <x v="6"/>
    <x v="11"/>
    <x v="54"/>
    <x v="1"/>
    <x v="10"/>
    <x v="1"/>
    <s v="04-06-2024 17:15:55"/>
    <s v="04-06-2024 17:15:55"/>
    <s v="POS"/>
    <x v="0"/>
    <n v="750"/>
    <n v="750"/>
    <n v="0"/>
    <s v="Efectivo"/>
    <s v="Un viaje"/>
    <m/>
    <m/>
  </r>
  <r>
    <n v="1497208"/>
    <s v="040624RC39M76"/>
    <x v="6"/>
    <x v="11"/>
    <x v="54"/>
    <x v="1"/>
    <x v="10"/>
    <x v="1"/>
    <s v="04-06-2024 17:15:55"/>
    <s v="04-06-2024 17:15:55"/>
    <s v="POS"/>
    <x v="0"/>
    <n v="750"/>
    <n v="750"/>
    <n v="0"/>
    <s v="Efectivo"/>
    <s v="Un viaje"/>
    <m/>
    <m/>
  </r>
  <r>
    <n v="1497209"/>
    <s v="040624RPNL876"/>
    <x v="6"/>
    <x v="11"/>
    <x v="54"/>
    <x v="1"/>
    <x v="10"/>
    <x v="1"/>
    <s v="04-06-2024 17:15:55"/>
    <s v="04-06-2024 17:15:55"/>
    <s v="POS"/>
    <x v="0"/>
    <n v="750"/>
    <n v="750"/>
    <n v="0"/>
    <s v="Efectivo"/>
    <s v="Un viaje"/>
    <m/>
    <m/>
  </r>
  <r>
    <n v="1497206"/>
    <s v="040624RDPMH76"/>
    <x v="6"/>
    <x v="11"/>
    <x v="54"/>
    <x v="1"/>
    <x v="10"/>
    <x v="1"/>
    <s v="04-06-2024 17:15:08"/>
    <s v="04-06-2024 17:15:08"/>
    <s v="POS"/>
    <x v="0"/>
    <n v="750"/>
    <n v="750"/>
    <n v="0"/>
    <s v="Efectivo"/>
    <s v="Un viaje"/>
    <m/>
    <m/>
  </r>
  <r>
    <n v="1497205"/>
    <s v="040624RTT6T76"/>
    <x v="6"/>
    <x v="7"/>
    <x v="13"/>
    <x v="1"/>
    <x v="10"/>
    <x v="1"/>
    <s v="04-06-2024 17:14:27"/>
    <s v="04-06-2024 17:14:27"/>
    <s v="POS"/>
    <x v="0"/>
    <n v="950"/>
    <n v="950"/>
    <n v="0"/>
    <s v="Efectivo"/>
    <s v="Un viaje"/>
    <m/>
    <m/>
  </r>
  <r>
    <n v="1497204"/>
    <s v="040624RU2GN76"/>
    <x v="6"/>
    <x v="7"/>
    <x v="13"/>
    <x v="1"/>
    <x v="10"/>
    <x v="1"/>
    <s v="04-06-2024 17:14:14"/>
    <s v="04-06-2024 17:14:14"/>
    <s v="POS"/>
    <x v="0"/>
    <n v="950"/>
    <n v="950"/>
    <n v="0"/>
    <s v="Efectivo"/>
    <s v="Un viaje"/>
    <m/>
    <m/>
  </r>
  <r>
    <n v="1497203"/>
    <s v="040624RQHAJ76"/>
    <x v="6"/>
    <x v="11"/>
    <x v="54"/>
    <x v="1"/>
    <x v="10"/>
    <x v="1"/>
    <s v="04-06-2024 17:14:03"/>
    <s v="04-06-2024 17:14:03"/>
    <s v="POS"/>
    <x v="0"/>
    <n v="750"/>
    <n v="750"/>
    <n v="0"/>
    <s v="Efectivo"/>
    <s v="Un viaje"/>
    <m/>
    <m/>
  </r>
  <r>
    <n v="1497202"/>
    <s v="040624R7U0I76"/>
    <x v="6"/>
    <x v="12"/>
    <x v="55"/>
    <x v="1"/>
    <x v="10"/>
    <x v="1"/>
    <s v="04-06-2024 17:13:54"/>
    <s v="04-06-2024 17:13:54"/>
    <s v="POS"/>
    <x v="0"/>
    <n v="950"/>
    <n v="950"/>
    <n v="0"/>
    <s v="Efectivo"/>
    <s v="Un viaje"/>
    <m/>
    <m/>
  </r>
  <r>
    <n v="1497201"/>
    <s v="040624ROALU76"/>
    <x v="6"/>
    <x v="11"/>
    <x v="54"/>
    <x v="1"/>
    <x v="10"/>
    <x v="1"/>
    <s v="04-06-2024 17:13:27"/>
    <s v="04-06-2024 17:13:27"/>
    <s v="POS"/>
    <x v="0"/>
    <n v="750"/>
    <n v="750"/>
    <n v="0"/>
    <s v="Efectivo"/>
    <s v="Un viaje"/>
    <m/>
    <m/>
  </r>
  <r>
    <n v="1497200"/>
    <s v="040624R0JDX76"/>
    <x v="8"/>
    <x v="9"/>
    <x v="56"/>
    <x v="1"/>
    <x v="10"/>
    <x v="1"/>
    <s v="04-06-2024 17:12:28"/>
    <s v="04-06-2024 17:12:28"/>
    <s v="POS"/>
    <x v="0"/>
    <n v="600"/>
    <n v="600"/>
    <n v="0"/>
    <s v="Efectivo"/>
    <s v="Un viaje"/>
    <m/>
    <m/>
  </r>
  <r>
    <n v="1497199"/>
    <s v="040624R8URE76"/>
    <x v="8"/>
    <x v="7"/>
    <x v="57"/>
    <x v="1"/>
    <x v="10"/>
    <x v="1"/>
    <s v="04-06-2024 17:11:32"/>
    <s v="04-06-2024 17:11:32"/>
    <s v="POS"/>
    <x v="0"/>
    <n v="800"/>
    <n v="800"/>
    <n v="0"/>
    <s v="Efectivo"/>
    <s v="Un viaje"/>
    <m/>
    <m/>
  </r>
  <r>
    <n v="1497198"/>
    <s v="040624RJE5176"/>
    <x v="8"/>
    <x v="7"/>
    <x v="57"/>
    <x v="1"/>
    <x v="10"/>
    <x v="1"/>
    <s v="04-06-2024 17:11:04"/>
    <s v="04-06-2024 17:11:04"/>
    <s v="POS"/>
    <x v="0"/>
    <n v="800"/>
    <n v="800"/>
    <n v="0"/>
    <s v="Efectivo"/>
    <s v="Un viaje"/>
    <m/>
    <m/>
  </r>
  <r>
    <n v="1496341"/>
    <s v="NHRJLYYAAU"/>
    <x v="0"/>
    <x v="4"/>
    <x v="4"/>
    <x v="1"/>
    <x v="13"/>
    <x v="0"/>
    <s v="04-06-2024 17:10:06"/>
    <s v="04-06-2024 17:10:06"/>
    <s v="WEB"/>
    <x v="1"/>
    <n v="250"/>
    <n v="700"/>
    <n v="450"/>
    <s v="Efectivo"/>
    <s v="Un viaje"/>
    <m/>
    <m/>
  </r>
  <r>
    <n v="1497196"/>
    <s v="040624R6IT776"/>
    <x v="0"/>
    <x v="12"/>
    <x v="58"/>
    <x v="1"/>
    <x v="10"/>
    <x v="1"/>
    <s v="04-06-2024 17:09:55"/>
    <s v="04-06-2024 17:09:55"/>
    <s v="POS"/>
    <x v="5"/>
    <n v="0"/>
    <n v="950"/>
    <n v="950"/>
    <s v="Efectivo"/>
    <s v="Un viaje"/>
    <m/>
    <m/>
  </r>
  <r>
    <n v="1497197"/>
    <s v="040624R4J1T76"/>
    <x v="0"/>
    <x v="12"/>
    <x v="58"/>
    <x v="1"/>
    <x v="10"/>
    <x v="1"/>
    <s v="04-06-2024 17:09:55"/>
    <s v="04-06-2024 17:09:55"/>
    <s v="POS"/>
    <x v="5"/>
    <n v="0"/>
    <n v="950"/>
    <n v="950"/>
    <s v="Efectivo"/>
    <s v="Un viaje"/>
    <m/>
    <m/>
  </r>
  <r>
    <n v="1497195"/>
    <s v="040624REQQV76"/>
    <x v="0"/>
    <x v="12"/>
    <x v="58"/>
    <x v="1"/>
    <x v="10"/>
    <x v="1"/>
    <s v="04-06-2024 17:09:04"/>
    <s v="04-06-2024 17:09:04"/>
    <s v="POS"/>
    <x v="1"/>
    <n v="300"/>
    <n v="950"/>
    <n v="650"/>
    <s v="Efectivo"/>
    <s v="Un viaje"/>
    <m/>
    <m/>
  </r>
  <r>
    <n v="1497194"/>
    <s v="040624RSJ5976"/>
    <x v="0"/>
    <x v="7"/>
    <x v="20"/>
    <x v="1"/>
    <x v="10"/>
    <x v="1"/>
    <s v="04-06-2024 17:08:23"/>
    <s v="04-06-2024 17:08:23"/>
    <s v="POS"/>
    <x v="0"/>
    <n v="950"/>
    <n v="950"/>
    <n v="0"/>
    <s v="Efectivo"/>
    <s v="Un viaje"/>
    <m/>
    <m/>
  </r>
  <r>
    <n v="1497193"/>
    <s v="040624R7IGQ76"/>
    <x v="0"/>
    <x v="0"/>
    <x v="0"/>
    <x v="1"/>
    <x v="10"/>
    <x v="1"/>
    <s v="04-06-2024 17:07:08"/>
    <s v="04-06-2024 17:07:08"/>
    <s v="POS"/>
    <x v="0"/>
    <n v="850"/>
    <n v="850"/>
    <n v="0"/>
    <s v="Efectivo"/>
    <s v="Un viaje"/>
    <m/>
    <m/>
  </r>
  <r>
    <n v="1497192"/>
    <s v="040624R0EJN76"/>
    <x v="0"/>
    <x v="11"/>
    <x v="59"/>
    <x v="1"/>
    <x v="10"/>
    <x v="1"/>
    <s v="04-06-2024 17:05:16"/>
    <s v="04-06-2024 17:05:16"/>
    <s v="POS"/>
    <x v="1"/>
    <n v="300"/>
    <n v="850"/>
    <n v="550"/>
    <s v="Efectivo"/>
    <s v="Un viaje"/>
    <m/>
    <m/>
  </r>
  <r>
    <n v="1497191"/>
    <s v="040624RI6UE76"/>
    <x v="0"/>
    <x v="9"/>
    <x v="19"/>
    <x v="1"/>
    <x v="10"/>
    <x v="1"/>
    <s v="04-06-2024 17:03:46"/>
    <s v="04-06-2024 17:03:46"/>
    <s v="POS"/>
    <x v="5"/>
    <n v="0"/>
    <n v="750"/>
    <n v="750"/>
    <s v="Efectivo"/>
    <s v="Un viaje"/>
    <m/>
    <m/>
  </r>
  <r>
    <n v="1497189"/>
    <s v="040624RTNS176"/>
    <x v="0"/>
    <x v="9"/>
    <x v="19"/>
    <x v="1"/>
    <x v="10"/>
    <x v="1"/>
    <s v="04-06-2024 17:03:40"/>
    <s v="04-06-2024 17:03:40"/>
    <s v="POS"/>
    <x v="0"/>
    <n v="750"/>
    <n v="750"/>
    <n v="0"/>
    <s v="Efectivo"/>
    <s v="Un viaje"/>
    <m/>
    <m/>
  </r>
  <r>
    <n v="1497190"/>
    <s v="040624RRNWJ76"/>
    <x v="0"/>
    <x v="9"/>
    <x v="19"/>
    <x v="1"/>
    <x v="10"/>
    <x v="1"/>
    <s v="04-06-2024 17:03:40"/>
    <s v="04-06-2024 17:03:40"/>
    <s v="POS"/>
    <x v="0"/>
    <n v="750"/>
    <n v="750"/>
    <n v="0"/>
    <s v="Efectivo"/>
    <s v="Un viaje"/>
    <m/>
    <m/>
  </r>
  <r>
    <n v="1497188"/>
    <s v="040624RT7YT76"/>
    <x v="0"/>
    <x v="7"/>
    <x v="20"/>
    <x v="1"/>
    <x v="10"/>
    <x v="1"/>
    <s v="04-06-2024 17:02:18"/>
    <s v="04-06-2024 17:02:18"/>
    <s v="POS"/>
    <x v="1"/>
    <n v="300"/>
    <n v="950"/>
    <n v="650"/>
    <s v="Efectivo"/>
    <s v="Un viaje"/>
    <m/>
    <m/>
  </r>
  <r>
    <n v="1497187"/>
    <s v="040624R7CNS76"/>
    <x v="0"/>
    <x v="11"/>
    <x v="59"/>
    <x v="1"/>
    <x v="10"/>
    <x v="1"/>
    <s v="04-06-2024 17:02:11"/>
    <s v="04-06-2024 17:02:11"/>
    <s v="POS"/>
    <x v="1"/>
    <n v="300"/>
    <n v="850"/>
    <n v="550"/>
    <s v="Efectivo"/>
    <s v="Un viaje"/>
    <m/>
    <m/>
  </r>
  <r>
    <n v="1497186"/>
    <s v="040624RMFIA76"/>
    <x v="0"/>
    <x v="11"/>
    <x v="59"/>
    <x v="1"/>
    <x v="10"/>
    <x v="1"/>
    <s v="04-06-2024 17:02:08"/>
    <s v="04-06-2024 17:02:08"/>
    <s v="POS"/>
    <x v="0"/>
    <n v="850"/>
    <n v="850"/>
    <n v="0"/>
    <s v="Efectivo"/>
    <s v="Un viaje"/>
    <m/>
    <m/>
  </r>
  <r>
    <n v="1497185"/>
    <s v="040624RY03G76"/>
    <x v="0"/>
    <x v="11"/>
    <x v="59"/>
    <x v="1"/>
    <x v="10"/>
    <x v="1"/>
    <s v="04-06-2024 17:01:33"/>
    <s v="04-06-2024 17:01:33"/>
    <s v="POS"/>
    <x v="1"/>
    <n v="300"/>
    <n v="850"/>
    <n v="550"/>
    <s v="Efectivo"/>
    <s v="Un viaje"/>
    <m/>
    <m/>
  </r>
  <r>
    <n v="1497184"/>
    <s v="040624REHD876"/>
    <x v="0"/>
    <x v="11"/>
    <x v="59"/>
    <x v="1"/>
    <x v="10"/>
    <x v="1"/>
    <s v="04-06-2024 16:59:51"/>
    <s v="04-06-2024 16:59:51"/>
    <s v="POS"/>
    <x v="0"/>
    <n v="850"/>
    <n v="850"/>
    <n v="0"/>
    <s v="Efectivo"/>
    <s v="Un viaje"/>
    <m/>
    <m/>
  </r>
  <r>
    <n v="1497183"/>
    <s v="040624RGKHN76"/>
    <x v="0"/>
    <x v="9"/>
    <x v="19"/>
    <x v="1"/>
    <x v="10"/>
    <x v="1"/>
    <s v="04-06-2024 16:58:38"/>
    <s v="04-06-2024 16:58:38"/>
    <s v="POS"/>
    <x v="1"/>
    <n v="250"/>
    <n v="750"/>
    <n v="500"/>
    <s v="Efectivo"/>
    <s v="Un viaje"/>
    <m/>
    <m/>
  </r>
  <r>
    <n v="1497182"/>
    <s v="040624RFQ3976"/>
    <x v="0"/>
    <x v="7"/>
    <x v="20"/>
    <x v="1"/>
    <x v="10"/>
    <x v="1"/>
    <s v="04-06-2024 16:57:31"/>
    <s v="04-06-2024 16:57:31"/>
    <s v="POS"/>
    <x v="0"/>
    <n v="950"/>
    <n v="950"/>
    <n v="0"/>
    <s v="Efectivo"/>
    <s v="Un viaje"/>
    <m/>
    <m/>
  </r>
  <r>
    <n v="1497181"/>
    <s v="040624RXBRT76"/>
    <x v="0"/>
    <x v="11"/>
    <x v="59"/>
    <x v="1"/>
    <x v="10"/>
    <x v="1"/>
    <s v="04-06-2024 16:57:03"/>
    <s v="04-06-2024 16:57:03"/>
    <s v="POS"/>
    <x v="2"/>
    <n v="450"/>
    <n v="850"/>
    <n v="400"/>
    <s v="Efectivo"/>
    <s v="Un viaje"/>
    <m/>
    <m/>
  </r>
  <r>
    <n v="1497361"/>
    <s v="040624RUXVJ79"/>
    <x v="0"/>
    <x v="9"/>
    <x v="19"/>
    <x v="1"/>
    <x v="10"/>
    <x v="1"/>
    <s v="04-06-2024 16:51:31"/>
    <s v="04-06-2024 16:51:31"/>
    <s v="POS"/>
    <x v="1"/>
    <n v="250"/>
    <n v="750"/>
    <n v="500"/>
    <s v="Efectivo"/>
    <s v="Un viaje"/>
    <m/>
    <m/>
  </r>
  <r>
    <n v="1497360"/>
    <s v="040624R723Q79"/>
    <x v="0"/>
    <x v="0"/>
    <x v="0"/>
    <x v="1"/>
    <x v="10"/>
    <x v="1"/>
    <s v="04-06-2024 16:50:27"/>
    <s v="04-06-2024 16:50:27"/>
    <s v="POS"/>
    <x v="0"/>
    <n v="850"/>
    <n v="850"/>
    <n v="0"/>
    <s v="Efectivo"/>
    <s v="Un viaje"/>
    <m/>
    <m/>
  </r>
  <r>
    <n v="1497359"/>
    <s v="040624REOQQ79"/>
    <x v="0"/>
    <x v="0"/>
    <x v="0"/>
    <x v="1"/>
    <x v="10"/>
    <x v="1"/>
    <s v="04-06-2024 16:50:08"/>
    <s v="04-06-2024 16:50:08"/>
    <s v="POS"/>
    <x v="0"/>
    <n v="850"/>
    <n v="850"/>
    <n v="0"/>
    <s v="Efectivo"/>
    <s v="Un viaje"/>
    <m/>
    <m/>
  </r>
  <r>
    <n v="1497358"/>
    <s v="040624RZ9ZX79"/>
    <x v="0"/>
    <x v="0"/>
    <x v="0"/>
    <x v="1"/>
    <x v="10"/>
    <x v="1"/>
    <s v="04-06-2024 16:47:24"/>
    <s v="04-06-2024 16:47:24"/>
    <s v="POS"/>
    <x v="0"/>
    <n v="850"/>
    <n v="850"/>
    <n v="0"/>
    <s v="Efectivo"/>
    <s v="Un viaje"/>
    <m/>
    <m/>
  </r>
  <r>
    <n v="1497357"/>
    <s v="040624RTH6L79"/>
    <x v="0"/>
    <x v="11"/>
    <x v="59"/>
    <x v="1"/>
    <x v="10"/>
    <x v="1"/>
    <s v="04-06-2024 16:46:42"/>
    <s v="04-06-2024 16:46:42"/>
    <s v="POS"/>
    <x v="1"/>
    <n v="300"/>
    <n v="850"/>
    <n v="550"/>
    <s v="Efectivo"/>
    <s v="Un viaje"/>
    <m/>
    <m/>
  </r>
  <r>
    <n v="1497356"/>
    <s v="040624REAM279"/>
    <x v="0"/>
    <x v="0"/>
    <x v="0"/>
    <x v="1"/>
    <x v="10"/>
    <x v="1"/>
    <s v="04-06-2024 16:46:21"/>
    <s v="04-06-2024 16:46:21"/>
    <s v="POS"/>
    <x v="1"/>
    <n v="300"/>
    <n v="850"/>
    <n v="550"/>
    <s v="Efectivo"/>
    <s v="Un viaje"/>
    <m/>
    <m/>
  </r>
  <r>
    <n v="1497355"/>
    <s v="040624RP9OY79"/>
    <x v="0"/>
    <x v="8"/>
    <x v="18"/>
    <x v="1"/>
    <x v="10"/>
    <x v="1"/>
    <s v="04-06-2024 16:44:44"/>
    <s v="04-06-2024 16:44:44"/>
    <s v="POS"/>
    <x v="0"/>
    <n v="950"/>
    <n v="950"/>
    <n v="0"/>
    <s v="Efectivo"/>
    <s v="Un viaje"/>
    <m/>
    <m/>
  </r>
  <r>
    <n v="1497354"/>
    <s v="040624RY7VB79"/>
    <x v="0"/>
    <x v="12"/>
    <x v="58"/>
    <x v="1"/>
    <x v="10"/>
    <x v="1"/>
    <s v="04-06-2024 16:44:24"/>
    <s v="04-06-2024 16:44:24"/>
    <s v="POS"/>
    <x v="1"/>
    <n v="300"/>
    <n v="950"/>
    <n v="650"/>
    <s v="Efectivo"/>
    <s v="Un viaje"/>
    <m/>
    <m/>
  </r>
  <r>
    <n v="1497353"/>
    <s v="040624RLEW979"/>
    <x v="0"/>
    <x v="0"/>
    <x v="0"/>
    <x v="1"/>
    <x v="10"/>
    <x v="1"/>
    <s v="04-06-2024 16:44:01"/>
    <s v="04-06-2024 16:44:01"/>
    <s v="POS"/>
    <x v="2"/>
    <n v="450"/>
    <n v="850"/>
    <n v="400"/>
    <s v="Efectivo"/>
    <s v="Un viaje"/>
    <m/>
    <m/>
  </r>
  <r>
    <n v="1497352"/>
    <s v="040624RHWUU79"/>
    <x v="0"/>
    <x v="0"/>
    <x v="0"/>
    <x v="1"/>
    <x v="10"/>
    <x v="1"/>
    <s v="04-06-2024 16:43:41"/>
    <s v="04-06-2024 16:43:41"/>
    <s v="POS"/>
    <x v="0"/>
    <n v="850"/>
    <n v="850"/>
    <n v="0"/>
    <s v="Efectivo"/>
    <s v="Un viaje"/>
    <m/>
    <m/>
  </r>
  <r>
    <n v="1497351"/>
    <s v="040624RNJYE79"/>
    <x v="0"/>
    <x v="7"/>
    <x v="20"/>
    <x v="1"/>
    <x v="10"/>
    <x v="1"/>
    <s v="04-06-2024 16:42:27"/>
    <s v="04-06-2024 16:42:27"/>
    <s v="POS"/>
    <x v="1"/>
    <n v="300"/>
    <n v="950"/>
    <n v="650"/>
    <s v="Efectivo"/>
    <s v="Un viaje"/>
    <m/>
    <m/>
  </r>
  <r>
    <n v="1497350"/>
    <s v="040624R1KLH79"/>
    <x v="0"/>
    <x v="11"/>
    <x v="59"/>
    <x v="1"/>
    <x v="10"/>
    <x v="1"/>
    <s v="04-06-2024 16:41:26"/>
    <s v="04-06-2024 16:41:26"/>
    <s v="POS"/>
    <x v="1"/>
    <n v="300"/>
    <n v="850"/>
    <n v="550"/>
    <s v="Efectivo"/>
    <s v="Un viaje"/>
    <m/>
    <m/>
  </r>
  <r>
    <n v="1497349"/>
    <s v="040624RZN7679"/>
    <x v="0"/>
    <x v="11"/>
    <x v="59"/>
    <x v="1"/>
    <x v="10"/>
    <x v="1"/>
    <s v="04-06-2024 16:41:20"/>
    <s v="04-06-2024 16:41:20"/>
    <s v="POS"/>
    <x v="0"/>
    <n v="850"/>
    <n v="850"/>
    <n v="0"/>
    <s v="Efectivo"/>
    <s v="Un viaje"/>
    <m/>
    <m/>
  </r>
  <r>
    <n v="1497348"/>
    <s v="040624RG65N79"/>
    <x v="0"/>
    <x v="7"/>
    <x v="20"/>
    <x v="1"/>
    <x v="10"/>
    <x v="1"/>
    <s v="04-06-2024 16:41:05"/>
    <s v="04-06-2024 16:41:05"/>
    <s v="POS"/>
    <x v="0"/>
    <n v="950"/>
    <n v="950"/>
    <n v="0"/>
    <s v="Efectivo"/>
    <s v="Un viaje"/>
    <m/>
    <m/>
  </r>
  <r>
    <n v="1497347"/>
    <s v="040624R5I8N79"/>
    <x v="0"/>
    <x v="11"/>
    <x v="59"/>
    <x v="1"/>
    <x v="10"/>
    <x v="1"/>
    <s v="04-06-2024 16:40:50"/>
    <s v="04-06-2024 16:40:50"/>
    <s v="POS"/>
    <x v="1"/>
    <n v="300"/>
    <n v="850"/>
    <n v="550"/>
    <s v="Efectivo"/>
    <s v="Un viaje"/>
    <m/>
    <m/>
  </r>
  <r>
    <n v="1497346"/>
    <s v="040624RAS9879"/>
    <x v="0"/>
    <x v="11"/>
    <x v="59"/>
    <x v="1"/>
    <x v="10"/>
    <x v="1"/>
    <s v="04-06-2024 16:38:08"/>
    <s v="04-06-2024 16:38:08"/>
    <s v="POS"/>
    <x v="0"/>
    <n v="850"/>
    <n v="850"/>
    <n v="0"/>
    <s v="Efectivo"/>
    <s v="Un viaje"/>
    <m/>
    <m/>
  </r>
  <r>
    <n v="1497345"/>
    <s v="040624RJCHO79"/>
    <x v="0"/>
    <x v="12"/>
    <x v="58"/>
    <x v="1"/>
    <x v="10"/>
    <x v="1"/>
    <s v="04-06-2024 16:37:50"/>
    <s v="04-06-2024 16:37:50"/>
    <s v="POS"/>
    <x v="1"/>
    <n v="300"/>
    <n v="950"/>
    <n v="650"/>
    <s v="Efectivo"/>
    <s v="Un viaje"/>
    <m/>
    <m/>
  </r>
  <r>
    <n v="1497344"/>
    <s v="040624R8QLB79"/>
    <x v="0"/>
    <x v="7"/>
    <x v="20"/>
    <x v="1"/>
    <x v="10"/>
    <x v="1"/>
    <s v="04-06-2024 16:36:53"/>
    <s v="04-06-2024 16:36:53"/>
    <s v="POS"/>
    <x v="1"/>
    <n v="300"/>
    <n v="950"/>
    <n v="650"/>
    <s v="Efectivo"/>
    <s v="Un viaje"/>
    <m/>
    <m/>
  </r>
  <r>
    <n v="1497343"/>
    <s v="040624RKIDS79"/>
    <x v="0"/>
    <x v="9"/>
    <x v="19"/>
    <x v="1"/>
    <x v="10"/>
    <x v="1"/>
    <s v="04-06-2024 16:33:57"/>
    <s v="04-06-2024 16:33:57"/>
    <s v="POS"/>
    <x v="5"/>
    <n v="0"/>
    <n v="750"/>
    <n v="750"/>
    <s v="Efectivo"/>
    <s v="Un viaje"/>
    <m/>
    <m/>
  </r>
  <r>
    <n v="1497342"/>
    <s v="040624RT7CV79"/>
    <x v="0"/>
    <x v="9"/>
    <x v="19"/>
    <x v="1"/>
    <x v="10"/>
    <x v="1"/>
    <s v="04-06-2024 16:33:56"/>
    <s v="04-06-2024 16:33:56"/>
    <s v="POS"/>
    <x v="5"/>
    <n v="0"/>
    <n v="750"/>
    <n v="750"/>
    <s v="Efectivo"/>
    <s v="Un viaje"/>
    <m/>
    <m/>
  </r>
  <r>
    <n v="1497341"/>
    <s v="040624RB6LV79"/>
    <x v="0"/>
    <x v="11"/>
    <x v="59"/>
    <x v="1"/>
    <x v="10"/>
    <x v="1"/>
    <s v="04-06-2024 16:27:24"/>
    <s v="04-06-2024 16:27:24"/>
    <s v="POS"/>
    <x v="0"/>
    <n v="850"/>
    <n v="850"/>
    <n v="0"/>
    <s v="Efectivo"/>
    <s v="Un viaje"/>
    <m/>
    <m/>
  </r>
  <r>
    <n v="1497340"/>
    <s v="040624RPMWS79"/>
    <x v="0"/>
    <x v="0"/>
    <x v="0"/>
    <x v="1"/>
    <x v="10"/>
    <x v="1"/>
    <s v="04-06-2024 16:27:03"/>
    <s v="04-06-2024 16:27:03"/>
    <s v="POS"/>
    <x v="0"/>
    <n v="850"/>
    <n v="850"/>
    <n v="0"/>
    <s v="Efectivo"/>
    <s v="Un viaje"/>
    <m/>
    <m/>
  </r>
  <r>
    <n v="1497339"/>
    <s v="040624RBLVX79"/>
    <x v="0"/>
    <x v="11"/>
    <x v="59"/>
    <x v="1"/>
    <x v="10"/>
    <x v="1"/>
    <s v="04-06-2024 16:23:38"/>
    <s v="04-06-2024 16:23:38"/>
    <s v="POS"/>
    <x v="1"/>
    <n v="300"/>
    <n v="850"/>
    <n v="550"/>
    <s v="Efectivo"/>
    <s v="Un viaje"/>
    <m/>
    <m/>
  </r>
  <r>
    <n v="1497338"/>
    <s v="040624RE5F879"/>
    <x v="0"/>
    <x v="11"/>
    <x v="59"/>
    <x v="1"/>
    <x v="10"/>
    <x v="1"/>
    <s v="04-06-2024 16:23:20"/>
    <s v="04-06-2024 16:23:20"/>
    <s v="POS"/>
    <x v="0"/>
    <n v="850"/>
    <n v="850"/>
    <n v="0"/>
    <s v="Efectivo"/>
    <s v="Un viaje"/>
    <m/>
    <m/>
  </r>
  <r>
    <n v="1497165"/>
    <s v="040624RKU0470"/>
    <x v="7"/>
    <x v="1"/>
    <x v="29"/>
    <x v="1"/>
    <x v="14"/>
    <x v="1"/>
    <s v="04-06-2024 15:11:19"/>
    <s v="04-06-2024 15:11:19"/>
    <s v="POS"/>
    <x v="0"/>
    <n v="700"/>
    <n v="700"/>
    <n v="0"/>
    <s v="Efectivo"/>
    <s v="Un viaje"/>
    <m/>
    <m/>
  </r>
  <r>
    <n v="1497164"/>
    <s v="040624RV0E170"/>
    <x v="7"/>
    <x v="1"/>
    <x v="29"/>
    <x v="1"/>
    <x v="14"/>
    <x v="1"/>
    <s v="04-06-2024 15:11:02"/>
    <s v="04-06-2024 15:11:02"/>
    <s v="POS"/>
    <x v="2"/>
    <n v="350"/>
    <n v="700"/>
    <n v="350"/>
    <s v="Efectivo"/>
    <s v="Un viaje"/>
    <m/>
    <m/>
  </r>
  <r>
    <n v="1497163"/>
    <s v="040624RHVS870"/>
    <x v="2"/>
    <x v="4"/>
    <x v="60"/>
    <x v="1"/>
    <x v="14"/>
    <x v="1"/>
    <s v="04-06-2024 14:54:45"/>
    <s v="04-06-2024 14:54:45"/>
    <s v="POS"/>
    <x v="2"/>
    <n v="300"/>
    <n v="600"/>
    <n v="300"/>
    <s v="Efectivo"/>
    <s v="Un viaje"/>
    <m/>
    <m/>
  </r>
  <r>
    <n v="1497162"/>
    <s v="040624R37RJ70"/>
    <x v="12"/>
    <x v="1"/>
    <x v="40"/>
    <x v="1"/>
    <x v="14"/>
    <x v="1"/>
    <s v="04-06-2024 14:45:33"/>
    <s v="04-06-2024 14:45:33"/>
    <s v="POS"/>
    <x v="5"/>
    <n v="0"/>
    <n v="1350"/>
    <n v="1350"/>
    <s v="Efectivo"/>
    <s v="Un viaje"/>
    <m/>
    <m/>
  </r>
  <r>
    <n v="1497160"/>
    <s v="040624R841L70"/>
    <x v="12"/>
    <x v="1"/>
    <x v="40"/>
    <x v="1"/>
    <x v="14"/>
    <x v="1"/>
    <s v="04-06-2024 14:45:26"/>
    <s v="04-06-2024 14:45:26"/>
    <s v="POS"/>
    <x v="0"/>
    <n v="1350"/>
    <n v="1350"/>
    <n v="0"/>
    <s v="Efectivo"/>
    <s v="Un viaje"/>
    <m/>
    <m/>
  </r>
  <r>
    <n v="1497161"/>
    <s v="040624RO1D870"/>
    <x v="12"/>
    <x v="1"/>
    <x v="40"/>
    <x v="1"/>
    <x v="14"/>
    <x v="1"/>
    <s v="04-06-2024 14:45:26"/>
    <s v="04-06-2024 14:45:26"/>
    <s v="POS"/>
    <x v="0"/>
    <n v="1350"/>
    <n v="1350"/>
    <n v="0"/>
    <s v="Efectivo"/>
    <s v="Un viaje"/>
    <m/>
    <m/>
  </r>
  <r>
    <n v="1497159"/>
    <s v="040624RYEME70"/>
    <x v="12"/>
    <x v="1"/>
    <x v="40"/>
    <x v="1"/>
    <x v="14"/>
    <x v="1"/>
    <s v="04-06-2024 14:44:52"/>
    <s v="04-06-2024 14:44:52"/>
    <s v="POS"/>
    <x v="1"/>
    <n v="450"/>
    <n v="1350"/>
    <n v="900"/>
    <s v="Efectivo"/>
    <s v="Un viaje"/>
    <m/>
    <m/>
  </r>
  <r>
    <n v="1497158"/>
    <s v="040624RQ3GA70"/>
    <x v="12"/>
    <x v="1"/>
    <x v="40"/>
    <x v="1"/>
    <x v="14"/>
    <x v="1"/>
    <s v="04-06-2024 14:43:16"/>
    <s v="04-06-2024 14:43:16"/>
    <s v="POS"/>
    <x v="2"/>
    <n v="700"/>
    <n v="1350"/>
    <n v="650"/>
    <s v="Efectivo"/>
    <s v="Un viaje"/>
    <m/>
    <m/>
  </r>
  <r>
    <n v="1497157"/>
    <s v="040624RFRJE70"/>
    <x v="12"/>
    <x v="1"/>
    <x v="40"/>
    <x v="1"/>
    <x v="14"/>
    <x v="1"/>
    <s v="04-06-2024 14:43:07"/>
    <s v="04-06-2024 14:43:07"/>
    <s v="POS"/>
    <x v="0"/>
    <n v="1350"/>
    <n v="1350"/>
    <n v="0"/>
    <s v="Efectivo"/>
    <s v="Un viaje"/>
    <m/>
    <m/>
  </r>
  <r>
    <n v="1497156"/>
    <s v="040624RFWSH70"/>
    <x v="12"/>
    <x v="1"/>
    <x v="40"/>
    <x v="1"/>
    <x v="14"/>
    <x v="1"/>
    <s v="04-06-2024 14:42:49"/>
    <s v="04-06-2024 14:42:49"/>
    <s v="POS"/>
    <x v="1"/>
    <n v="450"/>
    <n v="1350"/>
    <n v="900"/>
    <s v="Efectivo"/>
    <s v="Un viaje"/>
    <m/>
    <m/>
  </r>
  <r>
    <n v="1497155"/>
    <s v="040624RAX4L70"/>
    <x v="12"/>
    <x v="1"/>
    <x v="40"/>
    <x v="1"/>
    <x v="14"/>
    <x v="1"/>
    <s v="04-06-2024 14:42:42"/>
    <s v="04-06-2024 14:42:42"/>
    <s v="POS"/>
    <x v="1"/>
    <n v="450"/>
    <n v="1350"/>
    <n v="900"/>
    <s v="Efectivo"/>
    <s v="Un viaje"/>
    <m/>
    <m/>
  </r>
  <r>
    <n v="1497154"/>
    <s v="040624RLTS870"/>
    <x v="12"/>
    <x v="1"/>
    <x v="40"/>
    <x v="1"/>
    <x v="14"/>
    <x v="1"/>
    <s v="04-06-2024 14:42:11"/>
    <s v="04-06-2024 14:42:11"/>
    <s v="POS"/>
    <x v="0"/>
    <n v="1350"/>
    <n v="1350"/>
    <n v="0"/>
    <s v="Efectivo"/>
    <s v="Un viaje"/>
    <m/>
    <m/>
  </r>
  <r>
    <n v="1497152"/>
    <s v="040624RU68B70"/>
    <x v="4"/>
    <x v="1"/>
    <x v="10"/>
    <x v="1"/>
    <x v="14"/>
    <x v="1"/>
    <s v="04-06-2024 14:40:33"/>
    <s v="04-06-2024 14:40:33"/>
    <s v="POS"/>
    <x v="0"/>
    <n v="1450"/>
    <n v="1450"/>
    <n v="0"/>
    <s v="Efectivo"/>
    <s v="Un viaje"/>
    <m/>
    <m/>
  </r>
  <r>
    <n v="1497153"/>
    <s v="040624R53XP70"/>
    <x v="4"/>
    <x v="1"/>
    <x v="10"/>
    <x v="1"/>
    <x v="14"/>
    <x v="1"/>
    <s v="04-06-2024 14:40:33"/>
    <s v="04-06-2024 14:40:33"/>
    <s v="POS"/>
    <x v="0"/>
    <n v="1450"/>
    <n v="1450"/>
    <n v="0"/>
    <s v="Efectivo"/>
    <s v="Un viaje"/>
    <m/>
    <m/>
  </r>
  <r>
    <n v="1497151"/>
    <s v="040624R23MM70"/>
    <x v="4"/>
    <x v="1"/>
    <x v="10"/>
    <x v="1"/>
    <x v="14"/>
    <x v="1"/>
    <s v="04-06-2024 14:40:09"/>
    <s v="04-06-2024 14:40:09"/>
    <s v="POS"/>
    <x v="6"/>
    <n v="0"/>
    <n v="1450"/>
    <n v="1450"/>
    <s v="Efectivo"/>
    <s v="Un viaje"/>
    <m/>
    <m/>
  </r>
  <r>
    <n v="1497150"/>
    <s v="040624RFSBK70"/>
    <x v="4"/>
    <x v="1"/>
    <x v="10"/>
    <x v="1"/>
    <x v="14"/>
    <x v="1"/>
    <s v="04-06-2024 14:40:02"/>
    <s v="04-06-2024 14:40:02"/>
    <s v="POS"/>
    <x v="4"/>
    <n v="0"/>
    <n v="1450"/>
    <n v="1450"/>
    <s v="Efectivo"/>
    <s v="Un viaje"/>
    <m/>
    <m/>
  </r>
  <r>
    <n v="1497149"/>
    <s v="040624RGO1D70"/>
    <x v="4"/>
    <x v="1"/>
    <x v="10"/>
    <x v="1"/>
    <x v="14"/>
    <x v="1"/>
    <s v="04-06-2024 14:39:48"/>
    <s v="04-06-2024 14:39:48"/>
    <s v="POS"/>
    <x v="0"/>
    <n v="1450"/>
    <n v="1450"/>
    <n v="0"/>
    <s v="Efectivo"/>
    <s v="Un viaje"/>
    <m/>
    <m/>
  </r>
  <r>
    <n v="1497148"/>
    <s v="040624R3CZV70"/>
    <x v="4"/>
    <x v="1"/>
    <x v="10"/>
    <x v="1"/>
    <x v="14"/>
    <x v="1"/>
    <s v="04-06-2024 14:39:27"/>
    <s v="04-06-2024 14:39:27"/>
    <s v="POS"/>
    <x v="0"/>
    <n v="1450"/>
    <n v="1450"/>
    <n v="0"/>
    <s v="Efectivo"/>
    <s v="Un viaje"/>
    <m/>
    <m/>
  </r>
  <r>
    <n v="1497147"/>
    <s v="040624RKZZ670"/>
    <x v="4"/>
    <x v="1"/>
    <x v="10"/>
    <x v="1"/>
    <x v="14"/>
    <x v="1"/>
    <s v="04-06-2024 14:38:21"/>
    <s v="04-06-2024 14:38:21"/>
    <s v="POS"/>
    <x v="2"/>
    <n v="750"/>
    <n v="1450"/>
    <n v="700"/>
    <s v="Efectivo"/>
    <s v="Un viaje"/>
    <m/>
    <m/>
  </r>
  <r>
    <n v="1497146"/>
    <s v="040624RLH3870"/>
    <x v="4"/>
    <x v="1"/>
    <x v="10"/>
    <x v="1"/>
    <x v="14"/>
    <x v="1"/>
    <s v="04-06-2024 14:37:32"/>
    <s v="04-06-2024 14:37:32"/>
    <s v="POS"/>
    <x v="5"/>
    <n v="0"/>
    <n v="1450"/>
    <n v="1450"/>
    <s v="Efectivo"/>
    <s v="Un viaje"/>
    <m/>
    <m/>
  </r>
  <r>
    <n v="1497145"/>
    <s v="040624RI96C70"/>
    <x v="4"/>
    <x v="1"/>
    <x v="10"/>
    <x v="1"/>
    <x v="14"/>
    <x v="1"/>
    <s v="04-06-2024 14:37:27"/>
    <s v="04-06-2024 14:37:27"/>
    <s v="POS"/>
    <x v="0"/>
    <n v="1450"/>
    <n v="1450"/>
    <n v="0"/>
    <s v="Efectivo"/>
    <s v="Un viaje"/>
    <m/>
    <m/>
  </r>
  <r>
    <n v="1497144"/>
    <s v="040624RKCRY70"/>
    <x v="4"/>
    <x v="1"/>
    <x v="10"/>
    <x v="1"/>
    <x v="14"/>
    <x v="1"/>
    <s v="04-06-2024 14:37:01"/>
    <s v="04-06-2024 14:37:01"/>
    <s v="POS"/>
    <x v="2"/>
    <n v="750"/>
    <n v="1450"/>
    <n v="700"/>
    <s v="Efectivo"/>
    <s v="Un viaje"/>
    <m/>
    <m/>
  </r>
  <r>
    <n v="1497143"/>
    <s v="040624RTQT470"/>
    <x v="12"/>
    <x v="2"/>
    <x v="61"/>
    <x v="1"/>
    <x v="15"/>
    <x v="1"/>
    <s v="04-06-2024 14:27:42"/>
    <s v="04-06-2024 14:27:42"/>
    <s v="POS"/>
    <x v="0"/>
    <n v="600"/>
    <n v="600"/>
    <n v="0"/>
    <s v="Efectivo"/>
    <s v="Un viaje"/>
    <m/>
    <m/>
  </r>
  <r>
    <n v="1497142"/>
    <s v="040624RYLW770"/>
    <x v="2"/>
    <x v="2"/>
    <x v="43"/>
    <x v="1"/>
    <x v="15"/>
    <x v="1"/>
    <s v="04-06-2024 14:15:47"/>
    <s v="04-06-2024 14:15:47"/>
    <s v="POS"/>
    <x v="0"/>
    <n v="650"/>
    <n v="650"/>
    <n v="0"/>
    <s v="Efectivo"/>
    <s v="Un viaje"/>
    <m/>
    <m/>
  </r>
  <r>
    <n v="1497141"/>
    <s v="040624R7M6X70"/>
    <x v="7"/>
    <x v="5"/>
    <x v="45"/>
    <x v="1"/>
    <x v="15"/>
    <x v="1"/>
    <s v="04-06-2024 13:58:50"/>
    <s v="04-06-2024 13:58:50"/>
    <s v="POS"/>
    <x v="6"/>
    <n v="0"/>
    <n v="600"/>
    <n v="600"/>
    <s v="Efectivo"/>
    <s v="Un viaje"/>
    <m/>
    <m/>
  </r>
  <r>
    <n v="1497140"/>
    <s v="040624RLZAZ70"/>
    <x v="7"/>
    <x v="2"/>
    <x v="14"/>
    <x v="1"/>
    <x v="15"/>
    <x v="1"/>
    <s v="04-06-2024 13:58:37"/>
    <s v="04-06-2024 13:58:37"/>
    <s v="POS"/>
    <x v="6"/>
    <n v="0"/>
    <n v="1400"/>
    <n v="1400"/>
    <s v="Efectivo"/>
    <s v="Un viaje"/>
    <m/>
    <m/>
  </r>
  <r>
    <n v="1497139"/>
    <s v="040624RLVBB70"/>
    <x v="0"/>
    <x v="2"/>
    <x v="2"/>
    <x v="1"/>
    <x v="15"/>
    <x v="1"/>
    <s v="04-06-2024 13:52:01"/>
    <s v="04-06-2024 13:52:01"/>
    <s v="POS"/>
    <x v="0"/>
    <n v="1450"/>
    <n v="1450"/>
    <n v="0"/>
    <s v="Efectivo"/>
    <s v="Un viaje"/>
    <m/>
    <m/>
  </r>
  <r>
    <n v="1497138"/>
    <s v="040624RKYCI70"/>
    <x v="0"/>
    <x v="2"/>
    <x v="2"/>
    <x v="1"/>
    <x v="15"/>
    <x v="1"/>
    <s v="04-06-2024 13:50:50"/>
    <s v="04-06-2024 13:50:50"/>
    <s v="POS"/>
    <x v="6"/>
    <n v="0"/>
    <n v="1450"/>
    <n v="1450"/>
    <s v="Efectivo"/>
    <s v="Un viaje"/>
    <m/>
    <m/>
  </r>
  <r>
    <n v="1496071"/>
    <s v="F6L0411YUK"/>
    <x v="0"/>
    <x v="0"/>
    <x v="0"/>
    <x v="1"/>
    <x v="0"/>
    <x v="0"/>
    <s v="04-06-2024 13:49:19"/>
    <s v="04-06-2024 13:49:19"/>
    <s v="WEB"/>
    <x v="0"/>
    <n v="850"/>
    <n v="850"/>
    <n v="0"/>
    <s v="Efectivo"/>
    <s v="Un viaje"/>
    <m/>
    <m/>
  </r>
  <r>
    <n v="1496070"/>
    <s v="XVBBXABFSO"/>
    <x v="0"/>
    <x v="0"/>
    <x v="0"/>
    <x v="1"/>
    <x v="0"/>
    <x v="0"/>
    <s v="04-06-2024 13:45:30"/>
    <s v="04-06-2024 13:45:30"/>
    <s v="WEB"/>
    <x v="0"/>
    <n v="850"/>
    <n v="850"/>
    <n v="0"/>
    <s v="Efectivo"/>
    <s v="Un viaje"/>
    <m/>
    <m/>
  </r>
  <r>
    <n v="1496069"/>
    <s v="JRX3FFY8RN"/>
    <x v="0"/>
    <x v="0"/>
    <x v="0"/>
    <x v="1"/>
    <x v="0"/>
    <x v="0"/>
    <s v="04-06-2024 13:43:13"/>
    <s v="04-06-2024 13:43:13"/>
    <s v="WEB"/>
    <x v="0"/>
    <n v="850"/>
    <n v="850"/>
    <n v="0"/>
    <s v="Efectivo"/>
    <s v="Un viaje"/>
    <m/>
    <m/>
  </r>
  <r>
    <n v="1496068"/>
    <s v="L575X6JMWO"/>
    <x v="0"/>
    <x v="0"/>
    <x v="0"/>
    <x v="1"/>
    <x v="0"/>
    <x v="0"/>
    <s v="04-06-2024 13:41:59"/>
    <s v="04-06-2024 13:41:59"/>
    <s v="WEB"/>
    <x v="0"/>
    <n v="850"/>
    <n v="850"/>
    <n v="0"/>
    <s v="Efectivo"/>
    <s v="Un viaje"/>
    <m/>
    <m/>
  </r>
  <r>
    <n v="1496066"/>
    <s v="S3OXMEOI4S"/>
    <x v="0"/>
    <x v="0"/>
    <x v="0"/>
    <x v="1"/>
    <x v="0"/>
    <x v="0"/>
    <s v="04-06-2024 13:41:23"/>
    <s v="04-06-2024 13:41:23"/>
    <s v="WEB"/>
    <x v="0"/>
    <n v="850"/>
    <n v="850"/>
    <n v="0"/>
    <s v="Efectivo"/>
    <s v="Un viaje"/>
    <m/>
    <m/>
  </r>
  <r>
    <n v="1496067"/>
    <s v="4YSZUXY9XU"/>
    <x v="0"/>
    <x v="0"/>
    <x v="0"/>
    <x v="1"/>
    <x v="0"/>
    <x v="0"/>
    <s v="04-06-2024 13:41:23"/>
    <s v="04-06-2024 13:41:23"/>
    <s v="WEB"/>
    <x v="0"/>
    <n v="850"/>
    <n v="850"/>
    <n v="0"/>
    <s v="Efectivo"/>
    <s v="Un viaje"/>
    <m/>
    <m/>
  </r>
  <r>
    <n v="1496065"/>
    <s v="OY2V3MM6MS"/>
    <x v="0"/>
    <x v="0"/>
    <x v="0"/>
    <x v="1"/>
    <x v="0"/>
    <x v="0"/>
    <s v="04-06-2024 13:36:00"/>
    <s v="04-06-2024 13:36:00"/>
    <s v="WEB"/>
    <x v="0"/>
    <n v="850"/>
    <n v="850"/>
    <n v="0"/>
    <s v="Efectivo"/>
    <s v="Un viaje"/>
    <m/>
    <m/>
  </r>
  <r>
    <n v="1497136"/>
    <s v="040624RA34I70"/>
    <x v="0"/>
    <x v="4"/>
    <x v="4"/>
    <x v="1"/>
    <x v="12"/>
    <x v="1"/>
    <s v="04-06-2024 13:33:36"/>
    <s v="04-06-2024 13:33:36"/>
    <s v="POS"/>
    <x v="6"/>
    <n v="0"/>
    <n v="700"/>
    <n v="700"/>
    <s v="Efectivo"/>
    <s v="Un viaje"/>
    <m/>
    <m/>
  </r>
  <r>
    <n v="1497137"/>
    <s v="040624R52O270"/>
    <x v="0"/>
    <x v="4"/>
    <x v="4"/>
    <x v="1"/>
    <x v="12"/>
    <x v="1"/>
    <s v="04-06-2024 13:33:36"/>
    <s v="04-06-2024 13:33:36"/>
    <s v="POS"/>
    <x v="6"/>
    <n v="0"/>
    <n v="700"/>
    <n v="700"/>
    <s v="Efectivo"/>
    <s v="Un viaje"/>
    <m/>
    <m/>
  </r>
  <r>
    <n v="1496633"/>
    <s v="040624RH52W77"/>
    <x v="6"/>
    <x v="1"/>
    <x v="23"/>
    <x v="1"/>
    <x v="16"/>
    <x v="1"/>
    <s v="04-06-2024 13:04:53"/>
    <s v="04-06-2024 13:04:53"/>
    <s v="POS"/>
    <x v="5"/>
    <n v="0"/>
    <n v="750"/>
    <n v="750"/>
    <s v="Efectivo"/>
    <s v="Un viaje"/>
    <m/>
    <m/>
  </r>
  <r>
    <n v="1496879"/>
    <s v="040624RDWT476"/>
    <x v="6"/>
    <x v="1"/>
    <x v="23"/>
    <x v="1"/>
    <x v="16"/>
    <x v="1"/>
    <s v="04-06-2024 13:04:48"/>
    <s v="04-06-2024 13:04:48"/>
    <s v="POS"/>
    <x v="1"/>
    <n v="250"/>
    <n v="750"/>
    <n v="500"/>
    <s v="Efectivo"/>
    <s v="Un viaje"/>
    <m/>
    <m/>
  </r>
  <r>
    <n v="1496631"/>
    <s v="040624ROHSM77"/>
    <x v="6"/>
    <x v="1"/>
    <x v="23"/>
    <x v="1"/>
    <x v="16"/>
    <x v="1"/>
    <s v="04-06-2024 13:04:41"/>
    <s v="04-06-2024 13:04:41"/>
    <s v="POS"/>
    <x v="0"/>
    <n v="750"/>
    <n v="750"/>
    <n v="0"/>
    <s v="Efectivo"/>
    <s v="Un viaje"/>
    <m/>
    <m/>
  </r>
  <r>
    <n v="1496632"/>
    <s v="040624RA6E377"/>
    <x v="6"/>
    <x v="1"/>
    <x v="23"/>
    <x v="1"/>
    <x v="16"/>
    <x v="1"/>
    <s v="04-06-2024 13:04:41"/>
    <s v="04-06-2024 13:04:41"/>
    <s v="POS"/>
    <x v="0"/>
    <n v="750"/>
    <n v="750"/>
    <n v="0"/>
    <s v="Efectivo"/>
    <s v="Un viaje"/>
    <m/>
    <m/>
  </r>
  <r>
    <n v="1496878"/>
    <s v="040624RFQK176"/>
    <x v="6"/>
    <x v="1"/>
    <x v="23"/>
    <x v="1"/>
    <x v="16"/>
    <x v="1"/>
    <s v="04-06-2024 13:04:24"/>
    <s v="04-06-2024 13:04:24"/>
    <s v="POS"/>
    <x v="0"/>
    <n v="750"/>
    <n v="750"/>
    <n v="0"/>
    <s v="Efectivo"/>
    <s v="Un viaje"/>
    <m/>
    <m/>
  </r>
  <r>
    <n v="1496630"/>
    <s v="040624RB8XK77"/>
    <x v="6"/>
    <x v="1"/>
    <x v="23"/>
    <x v="1"/>
    <x v="16"/>
    <x v="1"/>
    <s v="04-06-2024 13:04:01"/>
    <s v="04-06-2024 13:04:01"/>
    <s v="POS"/>
    <x v="1"/>
    <n v="250"/>
    <n v="750"/>
    <n v="500"/>
    <s v="Efectivo"/>
    <s v="Un viaje"/>
    <m/>
    <m/>
  </r>
  <r>
    <n v="1496877"/>
    <s v="040624RRXXJ76"/>
    <x v="6"/>
    <x v="1"/>
    <x v="23"/>
    <x v="1"/>
    <x v="16"/>
    <x v="1"/>
    <s v="04-06-2024 13:03:55"/>
    <s v="04-06-2024 13:03:55"/>
    <s v="POS"/>
    <x v="1"/>
    <n v="250"/>
    <n v="750"/>
    <n v="500"/>
    <s v="Efectivo"/>
    <s v="Un viaje"/>
    <m/>
    <m/>
  </r>
  <r>
    <n v="1496876"/>
    <s v="040624R53N376"/>
    <x v="6"/>
    <x v="1"/>
    <x v="23"/>
    <x v="1"/>
    <x v="16"/>
    <x v="1"/>
    <s v="04-06-2024 13:03:46"/>
    <s v="04-06-2024 13:03:46"/>
    <s v="POS"/>
    <x v="1"/>
    <n v="250"/>
    <n v="750"/>
    <n v="500"/>
    <s v="Efectivo"/>
    <s v="Un viaje"/>
    <m/>
    <m/>
  </r>
  <r>
    <n v="1496629"/>
    <s v="040624RP8FL77"/>
    <x v="6"/>
    <x v="1"/>
    <x v="23"/>
    <x v="1"/>
    <x v="16"/>
    <x v="1"/>
    <s v="04-06-2024 13:03:42"/>
    <s v="04-06-2024 13:03:42"/>
    <s v="POS"/>
    <x v="0"/>
    <n v="750"/>
    <n v="750"/>
    <n v="0"/>
    <s v="Efectivo"/>
    <s v="Un viaje"/>
    <m/>
    <m/>
  </r>
  <r>
    <n v="1496875"/>
    <s v="040624RXJSW76"/>
    <x v="6"/>
    <x v="1"/>
    <x v="23"/>
    <x v="1"/>
    <x v="16"/>
    <x v="1"/>
    <s v="04-06-2024 13:03:20"/>
    <s v="04-06-2024 13:03:20"/>
    <s v="POS"/>
    <x v="2"/>
    <n v="400"/>
    <n v="750"/>
    <n v="350"/>
    <s v="Efectivo"/>
    <s v="Un viaje"/>
    <m/>
    <m/>
  </r>
  <r>
    <n v="1496874"/>
    <s v="040624RTNNN76"/>
    <x v="6"/>
    <x v="1"/>
    <x v="23"/>
    <x v="1"/>
    <x v="16"/>
    <x v="1"/>
    <s v="04-06-2024 13:03:12"/>
    <s v="04-06-2024 13:03:12"/>
    <s v="POS"/>
    <x v="2"/>
    <n v="400"/>
    <n v="750"/>
    <n v="350"/>
    <s v="Efectivo"/>
    <s v="Un viaje"/>
    <m/>
    <m/>
  </r>
  <r>
    <n v="1496628"/>
    <s v="040624RT2KP77"/>
    <x v="6"/>
    <x v="1"/>
    <x v="23"/>
    <x v="1"/>
    <x v="16"/>
    <x v="1"/>
    <s v="04-06-2024 13:02:57"/>
    <s v="04-06-2024 13:02:57"/>
    <s v="POS"/>
    <x v="1"/>
    <n v="250"/>
    <n v="750"/>
    <n v="500"/>
    <s v="Efectivo"/>
    <s v="Un viaje"/>
    <m/>
    <m/>
  </r>
  <r>
    <n v="1496873"/>
    <s v="040624RD5I576"/>
    <x v="9"/>
    <x v="1"/>
    <x v="24"/>
    <x v="1"/>
    <x v="16"/>
    <x v="1"/>
    <s v="04-06-2024 12:54:29"/>
    <s v="04-06-2024 12:54:29"/>
    <s v="POS"/>
    <x v="1"/>
    <n v="300"/>
    <n v="850"/>
    <n v="550"/>
    <s v="Efectivo"/>
    <s v="Un viaje"/>
    <m/>
    <m/>
  </r>
  <r>
    <n v="1496872"/>
    <s v="040624RN1V976"/>
    <x v="9"/>
    <x v="1"/>
    <x v="24"/>
    <x v="1"/>
    <x v="16"/>
    <x v="1"/>
    <s v="04-06-2024 12:53:46"/>
    <s v="04-06-2024 12:53:46"/>
    <s v="POS"/>
    <x v="0"/>
    <n v="850"/>
    <n v="850"/>
    <n v="0"/>
    <s v="Efectivo"/>
    <s v="Un viaje"/>
    <m/>
    <m/>
  </r>
  <r>
    <n v="1496627"/>
    <s v="040624RUG2V77"/>
    <x v="5"/>
    <x v="9"/>
    <x v="27"/>
    <x v="1"/>
    <x v="16"/>
    <x v="1"/>
    <s v="04-06-2024 12:53:01"/>
    <s v="04-06-2024 12:53:01"/>
    <s v="POS"/>
    <x v="0"/>
    <n v="750"/>
    <n v="750"/>
    <n v="0"/>
    <s v="Efectivo"/>
    <s v="Un viaje"/>
    <m/>
    <m/>
  </r>
  <r>
    <n v="1501292"/>
    <s v="040624RQMPH80"/>
    <x v="0"/>
    <x v="2"/>
    <x v="2"/>
    <x v="1"/>
    <x v="15"/>
    <x v="1"/>
    <s v="04-06-2024 12:52:53"/>
    <s v="04-06-2024 12:52:53"/>
    <s v="POS"/>
    <x v="5"/>
    <n v="0"/>
    <n v="1450"/>
    <n v="1450"/>
    <s v="Efectivo"/>
    <s v="Un viaje"/>
    <m/>
    <m/>
  </r>
  <r>
    <n v="1496626"/>
    <s v="040624RTAQL77"/>
    <x v="5"/>
    <x v="9"/>
    <x v="27"/>
    <x v="1"/>
    <x v="16"/>
    <x v="1"/>
    <s v="04-06-2024 12:52:49"/>
    <s v="04-06-2024 12:52:49"/>
    <s v="POS"/>
    <x v="0"/>
    <n v="750"/>
    <n v="750"/>
    <n v="0"/>
    <s v="Efectivo"/>
    <s v="Un viaje"/>
    <m/>
    <m/>
  </r>
  <r>
    <n v="1501291"/>
    <s v="040624R18WV80"/>
    <x v="0"/>
    <x v="2"/>
    <x v="2"/>
    <x v="1"/>
    <x v="15"/>
    <x v="1"/>
    <s v="04-06-2024 12:52:41"/>
    <s v="04-06-2024 12:52:41"/>
    <s v="POS"/>
    <x v="0"/>
    <n v="1450"/>
    <n v="1450"/>
    <n v="0"/>
    <s v="Efectivo"/>
    <s v="Un viaje"/>
    <m/>
    <m/>
  </r>
  <r>
    <n v="1496625"/>
    <s v="040624RLV9B77"/>
    <x v="5"/>
    <x v="9"/>
    <x v="27"/>
    <x v="1"/>
    <x v="16"/>
    <x v="1"/>
    <s v="04-06-2024 12:52:36"/>
    <s v="04-06-2024 12:52:36"/>
    <s v="POS"/>
    <x v="0"/>
    <n v="750"/>
    <n v="750"/>
    <n v="0"/>
    <s v="Efectivo"/>
    <s v="Un viaje"/>
    <m/>
    <m/>
  </r>
  <r>
    <n v="1496870"/>
    <s v="040624RM4QL76"/>
    <x v="9"/>
    <x v="1"/>
    <x v="24"/>
    <x v="1"/>
    <x v="16"/>
    <x v="1"/>
    <s v="04-06-2024 12:52:35"/>
    <s v="04-06-2024 12:52:35"/>
    <s v="POS"/>
    <x v="0"/>
    <n v="850"/>
    <n v="850"/>
    <n v="0"/>
    <s v="Efectivo"/>
    <s v="Un viaje"/>
    <m/>
    <m/>
  </r>
  <r>
    <n v="1496871"/>
    <s v="040624RQW8P76"/>
    <x v="9"/>
    <x v="1"/>
    <x v="24"/>
    <x v="1"/>
    <x v="16"/>
    <x v="1"/>
    <s v="04-06-2024 12:52:35"/>
    <s v="04-06-2024 12:52:35"/>
    <s v="POS"/>
    <x v="0"/>
    <n v="850"/>
    <n v="850"/>
    <n v="0"/>
    <s v="Efectivo"/>
    <s v="Un viaje"/>
    <m/>
    <m/>
  </r>
  <r>
    <n v="1496624"/>
    <s v="040624RN8I577"/>
    <x v="5"/>
    <x v="9"/>
    <x v="27"/>
    <x v="1"/>
    <x v="16"/>
    <x v="1"/>
    <s v="04-06-2024 12:52:27"/>
    <s v="04-06-2024 12:52:27"/>
    <s v="POS"/>
    <x v="2"/>
    <n v="400"/>
    <n v="750"/>
    <n v="350"/>
    <s v="Efectivo"/>
    <s v="Un viaje"/>
    <m/>
    <m/>
  </r>
  <r>
    <n v="1496869"/>
    <s v="040624RZF0M76"/>
    <x v="9"/>
    <x v="9"/>
    <x v="25"/>
    <x v="1"/>
    <x v="16"/>
    <x v="1"/>
    <s v="04-06-2024 12:52:19"/>
    <s v="04-06-2024 12:52:19"/>
    <s v="POS"/>
    <x v="0"/>
    <n v="750"/>
    <n v="750"/>
    <n v="0"/>
    <s v="Efectivo"/>
    <s v="Un viaje"/>
    <m/>
    <m/>
  </r>
  <r>
    <n v="1496623"/>
    <s v="040624RMAY077"/>
    <x v="5"/>
    <x v="1"/>
    <x v="28"/>
    <x v="1"/>
    <x v="16"/>
    <x v="1"/>
    <s v="04-06-2024 12:52:09"/>
    <s v="04-06-2024 12:52:09"/>
    <s v="POS"/>
    <x v="0"/>
    <n v="850"/>
    <n v="850"/>
    <n v="0"/>
    <s v="Efectivo"/>
    <s v="Un viaje"/>
    <m/>
    <m/>
  </r>
  <r>
    <n v="1496867"/>
    <s v="040624RL1Q076"/>
    <x v="9"/>
    <x v="1"/>
    <x v="24"/>
    <x v="1"/>
    <x v="16"/>
    <x v="1"/>
    <s v="04-06-2024 12:52:02"/>
    <s v="04-06-2024 12:52:02"/>
    <s v="POS"/>
    <x v="0"/>
    <n v="850"/>
    <n v="850"/>
    <n v="0"/>
    <s v="Efectivo"/>
    <s v="Un viaje"/>
    <m/>
    <m/>
  </r>
  <r>
    <n v="1496868"/>
    <s v="040624RMKM676"/>
    <x v="9"/>
    <x v="1"/>
    <x v="24"/>
    <x v="1"/>
    <x v="16"/>
    <x v="1"/>
    <s v="04-06-2024 12:52:02"/>
    <s v="04-06-2024 12:52:02"/>
    <s v="POS"/>
    <x v="0"/>
    <n v="850"/>
    <n v="850"/>
    <n v="0"/>
    <s v="Efectivo"/>
    <s v="Un viaje"/>
    <m/>
    <m/>
  </r>
  <r>
    <n v="1496622"/>
    <s v="040624RQXHL77"/>
    <x v="5"/>
    <x v="9"/>
    <x v="27"/>
    <x v="1"/>
    <x v="16"/>
    <x v="1"/>
    <s v="04-06-2024 12:52:01"/>
    <s v="04-06-2024 12:52:01"/>
    <s v="POS"/>
    <x v="0"/>
    <n v="750"/>
    <n v="750"/>
    <n v="0"/>
    <s v="Efectivo"/>
    <s v="Un viaje"/>
    <m/>
    <m/>
  </r>
  <r>
    <n v="1496866"/>
    <s v="040624REG1C76"/>
    <x v="9"/>
    <x v="1"/>
    <x v="24"/>
    <x v="1"/>
    <x v="16"/>
    <x v="1"/>
    <s v="04-06-2024 12:51:53"/>
    <s v="04-06-2024 12:51:53"/>
    <s v="POS"/>
    <x v="1"/>
    <n v="300"/>
    <n v="850"/>
    <n v="550"/>
    <s v="Efectivo"/>
    <s v="Un viaje"/>
    <m/>
    <m/>
  </r>
  <r>
    <n v="1496621"/>
    <s v="040624RY94P77"/>
    <x v="5"/>
    <x v="9"/>
    <x v="27"/>
    <x v="1"/>
    <x v="16"/>
    <x v="1"/>
    <s v="04-06-2024 12:51:48"/>
    <s v="04-06-2024 12:51:48"/>
    <s v="POS"/>
    <x v="0"/>
    <n v="750"/>
    <n v="750"/>
    <n v="0"/>
    <s v="Efectivo"/>
    <s v="Un viaje"/>
    <m/>
    <m/>
  </r>
  <r>
    <n v="1496865"/>
    <s v="040624RCELS76"/>
    <x v="9"/>
    <x v="1"/>
    <x v="24"/>
    <x v="1"/>
    <x v="16"/>
    <x v="1"/>
    <s v="04-06-2024 12:51:41"/>
    <s v="04-06-2024 12:51:41"/>
    <s v="POS"/>
    <x v="2"/>
    <n v="450"/>
    <n v="850"/>
    <n v="400"/>
    <s v="Efectivo"/>
    <s v="Un viaje"/>
    <m/>
    <m/>
  </r>
  <r>
    <n v="1496864"/>
    <s v="040624R3YQ876"/>
    <x v="9"/>
    <x v="1"/>
    <x v="24"/>
    <x v="1"/>
    <x v="16"/>
    <x v="1"/>
    <s v="04-06-2024 12:51:35"/>
    <s v="04-06-2024 12:51:35"/>
    <s v="POS"/>
    <x v="0"/>
    <n v="850"/>
    <n v="850"/>
    <n v="0"/>
    <s v="Efectivo"/>
    <s v="Un viaje"/>
    <m/>
    <m/>
  </r>
  <r>
    <n v="1496620"/>
    <s v="040624RIP6C77"/>
    <x v="5"/>
    <x v="9"/>
    <x v="27"/>
    <x v="1"/>
    <x v="16"/>
    <x v="1"/>
    <s v="04-06-2024 12:51:34"/>
    <s v="04-06-2024 12:51:34"/>
    <s v="POS"/>
    <x v="5"/>
    <n v="0"/>
    <n v="750"/>
    <n v="750"/>
    <s v="Efectivo"/>
    <s v="Un viaje"/>
    <m/>
    <m/>
  </r>
  <r>
    <n v="1496619"/>
    <s v="040624RUGAH77"/>
    <x v="5"/>
    <x v="9"/>
    <x v="27"/>
    <x v="1"/>
    <x v="16"/>
    <x v="1"/>
    <s v="04-06-2024 12:51:26"/>
    <s v="04-06-2024 12:51:26"/>
    <s v="POS"/>
    <x v="0"/>
    <n v="750"/>
    <n v="750"/>
    <n v="0"/>
    <s v="Efectivo"/>
    <s v="Un viaje"/>
    <m/>
    <m/>
  </r>
  <r>
    <n v="1496618"/>
    <s v="040624RA80K77"/>
    <x v="5"/>
    <x v="9"/>
    <x v="27"/>
    <x v="1"/>
    <x v="16"/>
    <x v="1"/>
    <s v="04-06-2024 12:51:17"/>
    <s v="04-06-2024 12:51:17"/>
    <s v="POS"/>
    <x v="2"/>
    <n v="400"/>
    <n v="750"/>
    <n v="350"/>
    <s v="Efectivo"/>
    <s v="Un viaje"/>
    <m/>
    <m/>
  </r>
  <r>
    <n v="1496617"/>
    <s v="040624RJND677"/>
    <x v="5"/>
    <x v="1"/>
    <x v="28"/>
    <x v="1"/>
    <x v="16"/>
    <x v="1"/>
    <s v="04-06-2024 12:50:55"/>
    <s v="04-06-2024 12:50:55"/>
    <s v="POS"/>
    <x v="4"/>
    <n v="0"/>
    <n v="850"/>
    <n v="850"/>
    <s v="Efectivo"/>
    <s v="Un viaje"/>
    <m/>
    <m/>
  </r>
  <r>
    <n v="1496863"/>
    <s v="040624RH06076"/>
    <x v="9"/>
    <x v="1"/>
    <x v="24"/>
    <x v="1"/>
    <x v="16"/>
    <x v="1"/>
    <s v="04-06-2024 12:50:54"/>
    <s v="04-06-2024 12:50:54"/>
    <s v="POS"/>
    <x v="0"/>
    <n v="850"/>
    <n v="850"/>
    <n v="0"/>
    <s v="Efectivo"/>
    <s v="Un viaje"/>
    <m/>
    <m/>
  </r>
  <r>
    <n v="1496616"/>
    <s v="040624RRKIJ77"/>
    <x v="5"/>
    <x v="1"/>
    <x v="28"/>
    <x v="1"/>
    <x v="16"/>
    <x v="1"/>
    <s v="04-06-2024 12:50:39"/>
    <s v="04-06-2024 12:50:39"/>
    <s v="POS"/>
    <x v="0"/>
    <n v="850"/>
    <n v="850"/>
    <n v="0"/>
    <s v="Efectivo"/>
    <s v="Un viaje"/>
    <m/>
    <m/>
  </r>
  <r>
    <n v="1496862"/>
    <s v="040624RCOHM76"/>
    <x v="9"/>
    <x v="9"/>
    <x v="25"/>
    <x v="1"/>
    <x v="16"/>
    <x v="1"/>
    <s v="04-06-2024 12:50:34"/>
    <s v="04-06-2024 12:50:34"/>
    <s v="POS"/>
    <x v="0"/>
    <n v="750"/>
    <n v="750"/>
    <n v="0"/>
    <s v="Efectivo"/>
    <s v="Un viaje"/>
    <m/>
    <m/>
  </r>
  <r>
    <n v="1496861"/>
    <s v="040624R474Y76"/>
    <x v="9"/>
    <x v="1"/>
    <x v="24"/>
    <x v="1"/>
    <x v="16"/>
    <x v="1"/>
    <s v="04-06-2024 12:50:20"/>
    <s v="04-06-2024 12:50:20"/>
    <s v="POS"/>
    <x v="0"/>
    <n v="850"/>
    <n v="850"/>
    <n v="0"/>
    <s v="Efectivo"/>
    <s v="Un viaje"/>
    <m/>
    <m/>
  </r>
  <r>
    <n v="1496615"/>
    <s v="040624RD5O677"/>
    <x v="5"/>
    <x v="10"/>
    <x v="62"/>
    <x v="1"/>
    <x v="16"/>
    <x v="1"/>
    <s v="04-06-2024 12:50:20"/>
    <s v="04-06-2024 12:50:20"/>
    <s v="POS"/>
    <x v="2"/>
    <n v="300"/>
    <n v="600"/>
    <n v="300"/>
    <s v="Efectivo"/>
    <s v="Un viaje"/>
    <m/>
    <m/>
  </r>
  <r>
    <n v="1496860"/>
    <s v="040624RJCGV76"/>
    <x v="9"/>
    <x v="1"/>
    <x v="24"/>
    <x v="1"/>
    <x v="16"/>
    <x v="1"/>
    <s v="04-06-2024 12:50:09"/>
    <s v="04-06-2024 12:50:09"/>
    <s v="POS"/>
    <x v="0"/>
    <n v="850"/>
    <n v="850"/>
    <n v="0"/>
    <s v="Efectivo"/>
    <s v="Un viaje"/>
    <m/>
    <m/>
  </r>
  <r>
    <n v="1496614"/>
    <s v="040624RZDO177"/>
    <x v="5"/>
    <x v="9"/>
    <x v="27"/>
    <x v="1"/>
    <x v="16"/>
    <x v="1"/>
    <s v="04-06-2024 12:50:04"/>
    <s v="04-06-2024 12:50:04"/>
    <s v="POS"/>
    <x v="0"/>
    <n v="750"/>
    <n v="750"/>
    <n v="0"/>
    <s v="Efectivo"/>
    <s v="Un viaje"/>
    <m/>
    <m/>
  </r>
  <r>
    <n v="1496613"/>
    <s v="040624R013277"/>
    <x v="5"/>
    <x v="1"/>
    <x v="28"/>
    <x v="1"/>
    <x v="16"/>
    <x v="1"/>
    <s v="04-06-2024 12:49:56"/>
    <s v="04-06-2024 12:49:56"/>
    <s v="POS"/>
    <x v="1"/>
    <n v="300"/>
    <n v="850"/>
    <n v="550"/>
    <s v="Efectivo"/>
    <s v="Un viaje"/>
    <m/>
    <m/>
  </r>
  <r>
    <n v="1496859"/>
    <s v="040624RD8D176"/>
    <x v="5"/>
    <x v="1"/>
    <x v="28"/>
    <x v="1"/>
    <x v="16"/>
    <x v="1"/>
    <s v="04-06-2024 12:49:55"/>
    <s v="04-06-2024 12:49:55"/>
    <s v="POS"/>
    <x v="0"/>
    <n v="850"/>
    <n v="850"/>
    <n v="0"/>
    <s v="Efectivo"/>
    <s v="Un viaje"/>
    <m/>
    <m/>
  </r>
  <r>
    <n v="1496611"/>
    <s v="040624RMHNX77"/>
    <x v="5"/>
    <x v="1"/>
    <x v="28"/>
    <x v="1"/>
    <x v="16"/>
    <x v="1"/>
    <s v="04-06-2024 12:49:34"/>
    <s v="04-06-2024 12:49:34"/>
    <s v="POS"/>
    <x v="1"/>
    <n v="300"/>
    <n v="850"/>
    <n v="550"/>
    <s v="Efectivo"/>
    <s v="Un viaje"/>
    <m/>
    <m/>
  </r>
  <r>
    <n v="1496612"/>
    <s v="040624RAZGD77"/>
    <x v="5"/>
    <x v="1"/>
    <x v="28"/>
    <x v="1"/>
    <x v="16"/>
    <x v="1"/>
    <s v="04-06-2024 12:49:34"/>
    <s v="04-06-2024 12:49:34"/>
    <s v="POS"/>
    <x v="1"/>
    <n v="300"/>
    <n v="850"/>
    <n v="550"/>
    <s v="Efectivo"/>
    <s v="Un viaje"/>
    <m/>
    <m/>
  </r>
  <r>
    <n v="1501290"/>
    <s v="040624RMK2K80"/>
    <x v="0"/>
    <x v="2"/>
    <x v="2"/>
    <x v="1"/>
    <x v="15"/>
    <x v="1"/>
    <s v="04-06-2024 12:49:21"/>
    <s v="04-06-2024 12:49:21"/>
    <s v="POS"/>
    <x v="2"/>
    <n v="750"/>
    <n v="1450"/>
    <n v="700"/>
    <s v="Efectivo"/>
    <s v="Un viaje"/>
    <m/>
    <m/>
  </r>
  <r>
    <n v="1496610"/>
    <s v="040624RNPLR77"/>
    <x v="5"/>
    <x v="1"/>
    <x v="28"/>
    <x v="1"/>
    <x v="16"/>
    <x v="1"/>
    <s v="04-06-2024 12:49:20"/>
    <s v="04-06-2024 12:49:20"/>
    <s v="POS"/>
    <x v="0"/>
    <n v="850"/>
    <n v="850"/>
    <n v="0"/>
    <s v="Efectivo"/>
    <s v="Un viaje"/>
    <m/>
    <m/>
  </r>
  <r>
    <n v="1496609"/>
    <s v="040624RKCVW77"/>
    <x v="5"/>
    <x v="1"/>
    <x v="28"/>
    <x v="1"/>
    <x v="16"/>
    <x v="1"/>
    <s v="04-06-2024 12:49:19"/>
    <s v="04-06-2024 12:49:19"/>
    <s v="POS"/>
    <x v="0"/>
    <n v="850"/>
    <n v="850"/>
    <n v="0"/>
    <s v="Efectivo"/>
    <s v="Un viaje"/>
    <m/>
    <m/>
  </r>
  <r>
    <n v="1496858"/>
    <s v="040624R5SM876"/>
    <x v="9"/>
    <x v="1"/>
    <x v="24"/>
    <x v="1"/>
    <x v="16"/>
    <x v="1"/>
    <s v="04-06-2024 12:49:16"/>
    <s v="04-06-2024 12:49:16"/>
    <s v="POS"/>
    <x v="0"/>
    <n v="850"/>
    <n v="850"/>
    <n v="0"/>
    <s v="Efectivo"/>
    <s v="Un viaje"/>
    <m/>
    <m/>
  </r>
  <r>
    <n v="1501289"/>
    <s v="040624RFH2M80"/>
    <x v="0"/>
    <x v="2"/>
    <x v="2"/>
    <x v="1"/>
    <x v="15"/>
    <x v="1"/>
    <s v="04-06-2024 12:49:14"/>
    <s v="04-06-2024 12:49:14"/>
    <s v="POS"/>
    <x v="0"/>
    <n v="1450"/>
    <n v="1450"/>
    <n v="0"/>
    <s v="Efectivo"/>
    <s v="Un viaje"/>
    <m/>
    <m/>
  </r>
  <r>
    <n v="1496608"/>
    <s v="040624RLIUK77"/>
    <x v="5"/>
    <x v="1"/>
    <x v="28"/>
    <x v="1"/>
    <x v="16"/>
    <x v="1"/>
    <s v="04-06-2024 12:49:09"/>
    <s v="04-06-2024 12:49:09"/>
    <s v="POS"/>
    <x v="0"/>
    <n v="850"/>
    <n v="850"/>
    <n v="0"/>
    <s v="Efectivo"/>
    <s v="Un viaje"/>
    <m/>
    <m/>
  </r>
  <r>
    <n v="1496857"/>
    <s v="040624RDEM576"/>
    <x v="9"/>
    <x v="1"/>
    <x v="24"/>
    <x v="1"/>
    <x v="16"/>
    <x v="1"/>
    <s v="04-06-2024 12:48:54"/>
    <s v="04-06-2024 12:48:54"/>
    <s v="POS"/>
    <x v="0"/>
    <n v="850"/>
    <n v="850"/>
    <n v="0"/>
    <s v="Efectivo"/>
    <s v="Un viaje"/>
    <m/>
    <m/>
  </r>
  <r>
    <n v="1496607"/>
    <s v="040624RF65977"/>
    <x v="5"/>
    <x v="1"/>
    <x v="28"/>
    <x v="1"/>
    <x v="16"/>
    <x v="1"/>
    <s v="04-06-2024 12:48:47"/>
    <s v="04-06-2024 12:48:47"/>
    <s v="POS"/>
    <x v="1"/>
    <n v="300"/>
    <n v="850"/>
    <n v="550"/>
    <s v="Efectivo"/>
    <s v="Un viaje"/>
    <m/>
    <m/>
  </r>
  <r>
    <n v="1496856"/>
    <s v="040624RLSBU76"/>
    <x v="9"/>
    <x v="1"/>
    <x v="24"/>
    <x v="1"/>
    <x v="16"/>
    <x v="1"/>
    <s v="04-06-2024 12:48:21"/>
    <s v="04-06-2024 12:48:21"/>
    <s v="POS"/>
    <x v="0"/>
    <n v="850"/>
    <n v="850"/>
    <n v="0"/>
    <s v="Efectivo"/>
    <s v="Un viaje"/>
    <m/>
    <m/>
  </r>
  <r>
    <n v="1496606"/>
    <s v="040624RG43Q77"/>
    <x v="5"/>
    <x v="1"/>
    <x v="28"/>
    <x v="1"/>
    <x v="16"/>
    <x v="1"/>
    <s v="04-06-2024 12:48:07"/>
    <s v="04-06-2024 12:48:07"/>
    <s v="POS"/>
    <x v="0"/>
    <n v="850"/>
    <n v="850"/>
    <n v="0"/>
    <s v="Efectivo"/>
    <s v="Un viaje"/>
    <m/>
    <m/>
  </r>
  <r>
    <n v="1496605"/>
    <s v="040624RS3ZB77"/>
    <x v="5"/>
    <x v="9"/>
    <x v="27"/>
    <x v="1"/>
    <x v="16"/>
    <x v="1"/>
    <s v="04-06-2024 12:47:53"/>
    <s v="04-06-2024 12:47:53"/>
    <s v="POS"/>
    <x v="2"/>
    <n v="400"/>
    <n v="750"/>
    <n v="350"/>
    <s v="Efectivo"/>
    <s v="Un viaje"/>
    <m/>
    <m/>
  </r>
  <r>
    <n v="1496604"/>
    <s v="040624R56BZ77"/>
    <x v="5"/>
    <x v="1"/>
    <x v="28"/>
    <x v="1"/>
    <x v="16"/>
    <x v="1"/>
    <s v="04-06-2024 12:47:42"/>
    <s v="04-06-2024 12:47:42"/>
    <s v="POS"/>
    <x v="0"/>
    <n v="850"/>
    <n v="850"/>
    <n v="0"/>
    <s v="Efectivo"/>
    <s v="Un viaje"/>
    <m/>
    <m/>
  </r>
  <r>
    <n v="1496854"/>
    <s v="040624R96I076"/>
    <x v="9"/>
    <x v="1"/>
    <x v="24"/>
    <x v="1"/>
    <x v="16"/>
    <x v="1"/>
    <s v="04-06-2024 12:47:38"/>
    <s v="04-06-2024 12:47:38"/>
    <s v="POS"/>
    <x v="0"/>
    <n v="850"/>
    <n v="850"/>
    <n v="0"/>
    <s v="Efectivo"/>
    <s v="Un viaje"/>
    <m/>
    <m/>
  </r>
  <r>
    <n v="1496855"/>
    <s v="040624R1DXO76"/>
    <x v="9"/>
    <x v="1"/>
    <x v="24"/>
    <x v="1"/>
    <x v="16"/>
    <x v="1"/>
    <s v="04-06-2024 12:47:38"/>
    <s v="04-06-2024 12:47:38"/>
    <s v="POS"/>
    <x v="0"/>
    <n v="850"/>
    <n v="850"/>
    <n v="0"/>
    <s v="Efectivo"/>
    <s v="Un viaje"/>
    <m/>
    <m/>
  </r>
  <r>
    <n v="1496603"/>
    <s v="040624R7CWF77"/>
    <x v="5"/>
    <x v="1"/>
    <x v="28"/>
    <x v="1"/>
    <x v="16"/>
    <x v="1"/>
    <s v="04-06-2024 12:47:33"/>
    <s v="04-06-2024 12:47:33"/>
    <s v="POS"/>
    <x v="1"/>
    <n v="300"/>
    <n v="850"/>
    <n v="550"/>
    <s v="Efectivo"/>
    <s v="Un viaje"/>
    <m/>
    <m/>
  </r>
  <r>
    <n v="1496853"/>
    <s v="040624RBUH676"/>
    <x v="9"/>
    <x v="9"/>
    <x v="25"/>
    <x v="1"/>
    <x v="16"/>
    <x v="1"/>
    <s v="04-06-2024 12:47:21"/>
    <s v="04-06-2024 12:47:21"/>
    <s v="POS"/>
    <x v="0"/>
    <n v="750"/>
    <n v="750"/>
    <n v="0"/>
    <s v="Efectivo"/>
    <s v="Un viaje"/>
    <m/>
    <m/>
  </r>
  <r>
    <n v="1496602"/>
    <s v="040624RPXYP77"/>
    <x v="5"/>
    <x v="1"/>
    <x v="28"/>
    <x v="1"/>
    <x v="16"/>
    <x v="1"/>
    <s v="04-06-2024 12:47:18"/>
    <s v="04-06-2024 12:47:18"/>
    <s v="POS"/>
    <x v="4"/>
    <n v="0"/>
    <n v="850"/>
    <n v="850"/>
    <s v="Efectivo"/>
    <s v="Un viaje"/>
    <m/>
    <m/>
  </r>
  <r>
    <n v="1496601"/>
    <s v="040624RT7N177"/>
    <x v="5"/>
    <x v="1"/>
    <x v="28"/>
    <x v="1"/>
    <x v="16"/>
    <x v="1"/>
    <s v="04-06-2024 12:47:12"/>
    <s v="04-06-2024 12:47:12"/>
    <s v="POS"/>
    <x v="0"/>
    <n v="850"/>
    <n v="850"/>
    <n v="0"/>
    <s v="Efectivo"/>
    <s v="Un viaje"/>
    <m/>
    <m/>
  </r>
  <r>
    <n v="1496852"/>
    <s v="040624R6KHK76"/>
    <x v="9"/>
    <x v="1"/>
    <x v="24"/>
    <x v="1"/>
    <x v="16"/>
    <x v="1"/>
    <s v="04-06-2024 12:47:03"/>
    <s v="04-06-2024 12:47:03"/>
    <s v="POS"/>
    <x v="1"/>
    <n v="300"/>
    <n v="850"/>
    <n v="550"/>
    <s v="Efectivo"/>
    <s v="Un viaje"/>
    <m/>
    <m/>
  </r>
  <r>
    <n v="1496851"/>
    <s v="040624RMW1476"/>
    <x v="9"/>
    <x v="1"/>
    <x v="24"/>
    <x v="1"/>
    <x v="16"/>
    <x v="1"/>
    <s v="04-06-2024 12:46:51"/>
    <s v="04-06-2024 12:46:51"/>
    <s v="POS"/>
    <x v="0"/>
    <n v="850"/>
    <n v="850"/>
    <n v="0"/>
    <s v="Efectivo"/>
    <s v="Un viaje"/>
    <m/>
    <m/>
  </r>
  <r>
    <n v="1496600"/>
    <s v="040624R867777"/>
    <x v="5"/>
    <x v="1"/>
    <x v="28"/>
    <x v="1"/>
    <x v="16"/>
    <x v="1"/>
    <s v="04-06-2024 12:46:51"/>
    <s v="04-06-2024 12:46:51"/>
    <s v="POS"/>
    <x v="2"/>
    <n v="450"/>
    <n v="850"/>
    <n v="400"/>
    <s v="Efectivo"/>
    <s v="Un viaje"/>
    <m/>
    <m/>
  </r>
  <r>
    <n v="1496599"/>
    <s v="040624R9Y8377"/>
    <x v="5"/>
    <x v="1"/>
    <x v="28"/>
    <x v="1"/>
    <x v="16"/>
    <x v="1"/>
    <s v="04-06-2024 12:46:41"/>
    <s v="04-06-2024 12:46:41"/>
    <s v="POS"/>
    <x v="0"/>
    <n v="850"/>
    <n v="850"/>
    <n v="0"/>
    <s v="Efectivo"/>
    <s v="Un viaje"/>
    <m/>
    <m/>
  </r>
  <r>
    <n v="1496850"/>
    <s v="040624RRWXK76"/>
    <x v="9"/>
    <x v="9"/>
    <x v="25"/>
    <x v="1"/>
    <x v="16"/>
    <x v="1"/>
    <s v="04-06-2024 12:46:35"/>
    <s v="04-06-2024 12:46:35"/>
    <s v="POS"/>
    <x v="0"/>
    <n v="750"/>
    <n v="750"/>
    <n v="0"/>
    <s v="Efectivo"/>
    <s v="Un viaje"/>
    <m/>
    <m/>
  </r>
  <r>
    <n v="1496598"/>
    <s v="040624RB4EL77"/>
    <x v="5"/>
    <x v="9"/>
    <x v="27"/>
    <x v="1"/>
    <x v="16"/>
    <x v="1"/>
    <s v="04-06-2024 12:46:25"/>
    <s v="04-06-2024 12:46:25"/>
    <s v="POS"/>
    <x v="2"/>
    <n v="400"/>
    <n v="750"/>
    <n v="350"/>
    <s v="Efectivo"/>
    <s v="Un viaje"/>
    <m/>
    <m/>
  </r>
  <r>
    <n v="1496849"/>
    <s v="040624R8X4O76"/>
    <x v="9"/>
    <x v="9"/>
    <x v="25"/>
    <x v="1"/>
    <x v="16"/>
    <x v="1"/>
    <s v="04-06-2024 12:46:23"/>
    <s v="04-06-2024 12:46:23"/>
    <s v="POS"/>
    <x v="1"/>
    <n v="250"/>
    <n v="750"/>
    <n v="500"/>
    <s v="Efectivo"/>
    <s v="Un viaje"/>
    <m/>
    <m/>
  </r>
  <r>
    <n v="1496848"/>
    <s v="040624RR3GJ76"/>
    <x v="9"/>
    <x v="9"/>
    <x v="25"/>
    <x v="1"/>
    <x v="16"/>
    <x v="1"/>
    <s v="04-06-2024 12:46:18"/>
    <s v="04-06-2024 12:46:18"/>
    <s v="POS"/>
    <x v="0"/>
    <n v="750"/>
    <n v="750"/>
    <n v="0"/>
    <s v="Efectivo"/>
    <s v="Un viaje"/>
    <m/>
    <m/>
  </r>
  <r>
    <n v="1496597"/>
    <s v="040624RN8VR77"/>
    <x v="5"/>
    <x v="1"/>
    <x v="28"/>
    <x v="1"/>
    <x v="16"/>
    <x v="1"/>
    <s v="04-06-2024 12:46:07"/>
    <s v="04-06-2024 12:46:07"/>
    <s v="POS"/>
    <x v="1"/>
    <n v="300"/>
    <n v="850"/>
    <n v="550"/>
    <s v="Efectivo"/>
    <s v="Un viaje"/>
    <m/>
    <m/>
  </r>
  <r>
    <n v="1496596"/>
    <s v="040624R9KVP77"/>
    <x v="5"/>
    <x v="10"/>
    <x v="62"/>
    <x v="1"/>
    <x v="16"/>
    <x v="1"/>
    <s v="04-06-2024 12:45:58"/>
    <s v="04-06-2024 12:45:58"/>
    <s v="POS"/>
    <x v="0"/>
    <n v="600"/>
    <n v="600"/>
    <n v="0"/>
    <s v="Efectivo"/>
    <s v="Un viaje"/>
    <m/>
    <m/>
  </r>
  <r>
    <n v="1496595"/>
    <s v="040624RGBVQ77"/>
    <x v="5"/>
    <x v="1"/>
    <x v="28"/>
    <x v="1"/>
    <x v="16"/>
    <x v="1"/>
    <s v="04-06-2024 12:45:52"/>
    <s v="04-06-2024 12:45:52"/>
    <s v="POS"/>
    <x v="0"/>
    <n v="850"/>
    <n v="850"/>
    <n v="0"/>
    <s v="Efectivo"/>
    <s v="Un viaje"/>
    <m/>
    <m/>
  </r>
  <r>
    <n v="1496847"/>
    <s v="040624RVAZD76"/>
    <x v="9"/>
    <x v="9"/>
    <x v="25"/>
    <x v="1"/>
    <x v="16"/>
    <x v="1"/>
    <s v="04-06-2024 12:45:45"/>
    <s v="04-06-2024 12:45:45"/>
    <s v="POS"/>
    <x v="0"/>
    <n v="750"/>
    <n v="750"/>
    <n v="0"/>
    <s v="Efectivo"/>
    <s v="Un viaje"/>
    <m/>
    <m/>
  </r>
  <r>
    <n v="1496846"/>
    <s v="040624RGTDC76"/>
    <x v="9"/>
    <x v="1"/>
    <x v="24"/>
    <x v="1"/>
    <x v="16"/>
    <x v="1"/>
    <s v="04-06-2024 12:45:21"/>
    <s v="04-06-2024 12:45:21"/>
    <s v="POS"/>
    <x v="0"/>
    <n v="850"/>
    <n v="850"/>
    <n v="0"/>
    <s v="Efectivo"/>
    <s v="Un viaje"/>
    <m/>
    <m/>
  </r>
  <r>
    <n v="1496844"/>
    <s v="040624REPHL76"/>
    <x v="9"/>
    <x v="1"/>
    <x v="24"/>
    <x v="1"/>
    <x v="16"/>
    <x v="1"/>
    <s v="04-06-2024 12:45:08"/>
    <s v="04-06-2024 12:45:08"/>
    <s v="POS"/>
    <x v="2"/>
    <n v="450"/>
    <n v="850"/>
    <n v="400"/>
    <s v="Efectivo"/>
    <s v="Un viaje"/>
    <m/>
    <m/>
  </r>
  <r>
    <n v="1496845"/>
    <s v="040624R64C176"/>
    <x v="9"/>
    <x v="1"/>
    <x v="24"/>
    <x v="1"/>
    <x v="16"/>
    <x v="1"/>
    <s v="04-06-2024 12:45:08"/>
    <s v="04-06-2024 12:45:08"/>
    <s v="POS"/>
    <x v="2"/>
    <n v="450"/>
    <n v="850"/>
    <n v="400"/>
    <s v="Efectivo"/>
    <s v="Un viaje"/>
    <m/>
    <m/>
  </r>
  <r>
    <n v="1496594"/>
    <s v="040624RK0DL77"/>
    <x v="5"/>
    <x v="1"/>
    <x v="28"/>
    <x v="1"/>
    <x v="16"/>
    <x v="1"/>
    <s v="04-06-2024 12:45:08"/>
    <s v="04-06-2024 12:45:08"/>
    <s v="POS"/>
    <x v="0"/>
    <n v="850"/>
    <n v="850"/>
    <n v="0"/>
    <s v="Efectivo"/>
    <s v="Un viaje"/>
    <m/>
    <m/>
  </r>
  <r>
    <n v="1496843"/>
    <s v="040624RE0I176"/>
    <x v="9"/>
    <x v="1"/>
    <x v="24"/>
    <x v="1"/>
    <x v="16"/>
    <x v="1"/>
    <s v="04-06-2024 12:44:57"/>
    <s v="04-06-2024 12:44:57"/>
    <s v="POS"/>
    <x v="0"/>
    <n v="850"/>
    <n v="850"/>
    <n v="0"/>
    <s v="Efectivo"/>
    <s v="Un viaje"/>
    <m/>
    <m/>
  </r>
  <r>
    <n v="1496593"/>
    <s v="040624RAWG477"/>
    <x v="5"/>
    <x v="1"/>
    <x v="28"/>
    <x v="1"/>
    <x v="16"/>
    <x v="1"/>
    <s v="04-06-2024 12:44:56"/>
    <s v="04-06-2024 12:44:56"/>
    <s v="POS"/>
    <x v="0"/>
    <n v="850"/>
    <n v="850"/>
    <n v="0"/>
    <s v="Efectivo"/>
    <s v="Un viaje"/>
    <m/>
    <m/>
  </r>
  <r>
    <n v="1496842"/>
    <s v="040624RX3WB76"/>
    <x v="5"/>
    <x v="1"/>
    <x v="28"/>
    <x v="1"/>
    <x v="16"/>
    <x v="1"/>
    <s v="04-06-2024 12:44:00"/>
    <s v="04-06-2024 12:44:00"/>
    <s v="POS"/>
    <x v="2"/>
    <n v="450"/>
    <n v="850"/>
    <n v="400"/>
    <s v="Efectivo"/>
    <s v="Un viaje"/>
    <m/>
    <m/>
  </r>
  <r>
    <n v="1496841"/>
    <s v="040624RGN0Z76"/>
    <x v="5"/>
    <x v="1"/>
    <x v="28"/>
    <x v="1"/>
    <x v="16"/>
    <x v="1"/>
    <s v="04-06-2024 12:43:53"/>
    <s v="04-06-2024 12:43:53"/>
    <s v="POS"/>
    <x v="1"/>
    <n v="300"/>
    <n v="850"/>
    <n v="550"/>
    <s v="Efectivo"/>
    <s v="Un viaje"/>
    <m/>
    <m/>
  </r>
  <r>
    <n v="1496840"/>
    <s v="040624RQU4L76"/>
    <x v="5"/>
    <x v="1"/>
    <x v="28"/>
    <x v="1"/>
    <x v="16"/>
    <x v="1"/>
    <s v="04-06-2024 12:43:41"/>
    <s v="04-06-2024 12:43:41"/>
    <s v="POS"/>
    <x v="0"/>
    <n v="850"/>
    <n v="850"/>
    <n v="0"/>
    <s v="Efectivo"/>
    <s v="Un viaje"/>
    <m/>
    <m/>
  </r>
  <r>
    <n v="1496592"/>
    <s v="040624RGE6F77"/>
    <x v="5"/>
    <x v="1"/>
    <x v="28"/>
    <x v="1"/>
    <x v="16"/>
    <x v="1"/>
    <s v="04-06-2024 12:43:39"/>
    <s v="04-06-2024 12:43:39"/>
    <s v="POS"/>
    <x v="1"/>
    <n v="300"/>
    <n v="850"/>
    <n v="550"/>
    <s v="Efectivo"/>
    <s v="Un viaje"/>
    <m/>
    <m/>
  </r>
  <r>
    <n v="1496839"/>
    <s v="040624RAT7C76"/>
    <x v="5"/>
    <x v="1"/>
    <x v="28"/>
    <x v="1"/>
    <x v="16"/>
    <x v="1"/>
    <s v="04-06-2024 12:43:33"/>
    <s v="04-06-2024 12:43:33"/>
    <s v="POS"/>
    <x v="0"/>
    <n v="850"/>
    <n v="850"/>
    <n v="0"/>
    <s v="Efectivo"/>
    <s v="Un viaje"/>
    <m/>
    <m/>
  </r>
  <r>
    <n v="1496591"/>
    <s v="040624RT6U277"/>
    <x v="5"/>
    <x v="1"/>
    <x v="28"/>
    <x v="1"/>
    <x v="16"/>
    <x v="1"/>
    <s v="04-06-2024 12:43:23"/>
    <s v="04-06-2024 12:43:23"/>
    <s v="POS"/>
    <x v="0"/>
    <n v="850"/>
    <n v="850"/>
    <n v="0"/>
    <s v="Efectivo"/>
    <s v="Un viaje"/>
    <m/>
    <m/>
  </r>
  <r>
    <n v="1496590"/>
    <s v="040624RUAYV77"/>
    <x v="5"/>
    <x v="1"/>
    <x v="28"/>
    <x v="1"/>
    <x v="16"/>
    <x v="1"/>
    <s v="04-06-2024 12:43:09"/>
    <s v="04-06-2024 12:43:09"/>
    <s v="POS"/>
    <x v="4"/>
    <n v="0"/>
    <n v="850"/>
    <n v="850"/>
    <s v="Efectivo"/>
    <s v="Un viaje"/>
    <m/>
    <m/>
  </r>
  <r>
    <n v="1496838"/>
    <s v="040624RNME676"/>
    <x v="5"/>
    <x v="1"/>
    <x v="28"/>
    <x v="1"/>
    <x v="16"/>
    <x v="1"/>
    <s v="04-06-2024 12:43:06"/>
    <s v="04-06-2024 12:43:06"/>
    <s v="POS"/>
    <x v="5"/>
    <n v="0"/>
    <n v="850"/>
    <n v="850"/>
    <s v="Efectivo"/>
    <s v="Un viaje"/>
    <m/>
    <m/>
  </r>
  <r>
    <n v="1496836"/>
    <s v="040624R9J3U76"/>
    <x v="9"/>
    <x v="1"/>
    <x v="24"/>
    <x v="1"/>
    <x v="16"/>
    <x v="1"/>
    <s v="04-06-2024 12:43:00"/>
    <s v="04-06-2024 12:43:00"/>
    <s v="POS"/>
    <x v="0"/>
    <n v="850"/>
    <n v="850"/>
    <n v="0"/>
    <s v="Efectivo"/>
    <s v="Un viaje"/>
    <m/>
    <m/>
  </r>
  <r>
    <n v="1496837"/>
    <s v="040624R5ZKZ76"/>
    <x v="9"/>
    <x v="1"/>
    <x v="24"/>
    <x v="1"/>
    <x v="16"/>
    <x v="1"/>
    <s v="04-06-2024 12:43:00"/>
    <s v="04-06-2024 12:43:00"/>
    <s v="POS"/>
    <x v="0"/>
    <n v="850"/>
    <n v="850"/>
    <n v="0"/>
    <s v="Efectivo"/>
    <s v="Un viaje"/>
    <m/>
    <m/>
  </r>
  <r>
    <n v="1496589"/>
    <s v="040624RJPLH77"/>
    <x v="5"/>
    <x v="1"/>
    <x v="28"/>
    <x v="1"/>
    <x v="16"/>
    <x v="1"/>
    <s v="04-06-2024 12:43:00"/>
    <s v="04-06-2024 12:43:00"/>
    <s v="POS"/>
    <x v="0"/>
    <n v="850"/>
    <n v="850"/>
    <n v="0"/>
    <s v="Efectivo"/>
    <s v="Un viaje"/>
    <m/>
    <m/>
  </r>
  <r>
    <n v="1496835"/>
    <s v="040624RUEUO76"/>
    <x v="9"/>
    <x v="9"/>
    <x v="25"/>
    <x v="1"/>
    <x v="16"/>
    <x v="1"/>
    <s v="04-06-2024 12:42:43"/>
    <s v="04-06-2024 12:42:43"/>
    <s v="POS"/>
    <x v="2"/>
    <n v="400"/>
    <n v="750"/>
    <n v="350"/>
    <s v="Efectivo"/>
    <s v="Un viaje"/>
    <m/>
    <m/>
  </r>
  <r>
    <n v="1496588"/>
    <s v="040624R7SD577"/>
    <x v="5"/>
    <x v="1"/>
    <x v="28"/>
    <x v="1"/>
    <x v="16"/>
    <x v="1"/>
    <s v="04-06-2024 12:42:26"/>
    <s v="04-06-2024 12:42:26"/>
    <s v="POS"/>
    <x v="2"/>
    <n v="450"/>
    <n v="850"/>
    <n v="400"/>
    <s v="Efectivo"/>
    <s v="Un viaje"/>
    <m/>
    <m/>
  </r>
  <r>
    <n v="1496587"/>
    <s v="040624R739M77"/>
    <x v="5"/>
    <x v="1"/>
    <x v="28"/>
    <x v="1"/>
    <x v="16"/>
    <x v="1"/>
    <s v="04-06-2024 12:42:22"/>
    <s v="04-06-2024 12:42:22"/>
    <s v="POS"/>
    <x v="0"/>
    <n v="850"/>
    <n v="850"/>
    <n v="0"/>
    <s v="Efectivo"/>
    <s v="Un viaje"/>
    <m/>
    <m/>
  </r>
  <r>
    <n v="1496834"/>
    <s v="040624RH8GM76"/>
    <x v="5"/>
    <x v="1"/>
    <x v="28"/>
    <x v="1"/>
    <x v="16"/>
    <x v="1"/>
    <s v="04-06-2024 12:42:11"/>
    <s v="04-06-2024 12:42:11"/>
    <s v="POS"/>
    <x v="2"/>
    <n v="450"/>
    <n v="850"/>
    <n v="400"/>
    <s v="Efectivo"/>
    <s v="Un viaje"/>
    <m/>
    <m/>
  </r>
  <r>
    <n v="1496586"/>
    <s v="040624RIO6G77"/>
    <x v="5"/>
    <x v="1"/>
    <x v="28"/>
    <x v="1"/>
    <x v="16"/>
    <x v="1"/>
    <s v="04-06-2024 12:41:59"/>
    <s v="04-06-2024 12:41:59"/>
    <s v="POS"/>
    <x v="0"/>
    <n v="850"/>
    <n v="850"/>
    <n v="0"/>
    <s v="Efectivo"/>
    <s v="Un viaje"/>
    <m/>
    <m/>
  </r>
  <r>
    <n v="1496585"/>
    <s v="040624REUZ877"/>
    <x v="5"/>
    <x v="1"/>
    <x v="28"/>
    <x v="1"/>
    <x v="16"/>
    <x v="1"/>
    <s v="04-06-2024 12:41:45"/>
    <s v="04-06-2024 12:41:45"/>
    <s v="POS"/>
    <x v="0"/>
    <n v="850"/>
    <n v="850"/>
    <n v="0"/>
    <s v="Efectivo"/>
    <s v="Un viaje"/>
    <m/>
    <m/>
  </r>
  <r>
    <n v="1496584"/>
    <s v="040624RS9KK77"/>
    <x v="5"/>
    <x v="1"/>
    <x v="28"/>
    <x v="1"/>
    <x v="16"/>
    <x v="1"/>
    <s v="04-06-2024 12:41:33"/>
    <s v="04-06-2024 12:41:33"/>
    <s v="POS"/>
    <x v="4"/>
    <n v="0"/>
    <n v="850"/>
    <n v="850"/>
    <s v="Efectivo"/>
    <s v="Un viaje"/>
    <m/>
    <m/>
  </r>
  <r>
    <n v="1496583"/>
    <s v="040624RHB9L77"/>
    <x v="5"/>
    <x v="1"/>
    <x v="28"/>
    <x v="1"/>
    <x v="16"/>
    <x v="1"/>
    <s v="04-06-2024 12:41:22"/>
    <s v="04-06-2024 12:41:22"/>
    <s v="POS"/>
    <x v="0"/>
    <n v="850"/>
    <n v="850"/>
    <n v="0"/>
    <s v="Efectivo"/>
    <s v="Un viaje"/>
    <m/>
    <m/>
  </r>
  <r>
    <n v="1496064"/>
    <s v="TPD1R6P23N"/>
    <x v="1"/>
    <x v="1"/>
    <x v="1"/>
    <x v="1"/>
    <x v="1"/>
    <x v="0"/>
    <s v="04-06-2024 12:41:02"/>
    <s v="04-06-2024 12:41:02"/>
    <s v="WEB"/>
    <x v="3"/>
    <n v="300"/>
    <n v="0"/>
    <n v="0"/>
    <s v="Efectivo"/>
    <s v="Un viaje"/>
    <m/>
    <m/>
  </r>
  <r>
    <n v="1496061"/>
    <s v="GT25Z419DP"/>
    <x v="1"/>
    <x v="1"/>
    <x v="1"/>
    <x v="1"/>
    <x v="1"/>
    <x v="0"/>
    <s v="04-06-2024 12:41:02"/>
    <s v="04-06-2024 12:41:02"/>
    <s v="WEB"/>
    <x v="3"/>
    <n v="300"/>
    <n v="0"/>
    <n v="0"/>
    <s v="Efectivo"/>
    <s v="Un viaje"/>
    <m/>
    <m/>
  </r>
  <r>
    <n v="1496062"/>
    <s v="XHDNFXHI6L"/>
    <x v="1"/>
    <x v="1"/>
    <x v="1"/>
    <x v="1"/>
    <x v="1"/>
    <x v="0"/>
    <s v="04-06-2024 12:41:02"/>
    <s v="04-06-2024 12:41:02"/>
    <s v="WEB"/>
    <x v="3"/>
    <n v="300"/>
    <n v="0"/>
    <n v="0"/>
    <s v="Efectivo"/>
    <s v="Un viaje"/>
    <m/>
    <m/>
  </r>
  <r>
    <n v="1496063"/>
    <s v="L1GG38RPKW"/>
    <x v="1"/>
    <x v="1"/>
    <x v="1"/>
    <x v="1"/>
    <x v="1"/>
    <x v="0"/>
    <s v="04-06-2024 12:41:02"/>
    <s v="04-06-2024 12:41:02"/>
    <s v="WEB"/>
    <x v="3"/>
    <n v="300"/>
    <n v="0"/>
    <n v="0"/>
    <s v="Efectivo"/>
    <s v="Un viaje"/>
    <m/>
    <m/>
  </r>
  <r>
    <n v="1496058"/>
    <s v="XUBXZHQ4I1"/>
    <x v="1"/>
    <x v="1"/>
    <x v="1"/>
    <x v="1"/>
    <x v="1"/>
    <x v="0"/>
    <s v="04-06-2024 12:41:01"/>
    <s v="04-06-2024 12:41:01"/>
    <s v="WEB"/>
    <x v="3"/>
    <n v="300"/>
    <n v="0"/>
    <n v="0"/>
    <s v="Efectivo"/>
    <s v="Un viaje"/>
    <m/>
    <m/>
  </r>
  <r>
    <n v="1496059"/>
    <s v="49KXORFWLA"/>
    <x v="1"/>
    <x v="1"/>
    <x v="1"/>
    <x v="1"/>
    <x v="1"/>
    <x v="0"/>
    <s v="04-06-2024 12:41:01"/>
    <s v="04-06-2024 12:41:01"/>
    <s v="WEB"/>
    <x v="3"/>
    <n v="300"/>
    <n v="0"/>
    <n v="0"/>
    <s v="Efectivo"/>
    <s v="Un viaje"/>
    <m/>
    <m/>
  </r>
  <r>
    <n v="1496060"/>
    <s v="64EYMLJQN3"/>
    <x v="1"/>
    <x v="1"/>
    <x v="1"/>
    <x v="1"/>
    <x v="1"/>
    <x v="0"/>
    <s v="04-06-2024 12:41:01"/>
    <s v="04-06-2024 12:41:01"/>
    <s v="WEB"/>
    <x v="3"/>
    <n v="300"/>
    <n v="0"/>
    <n v="0"/>
    <s v="Efectivo"/>
    <s v="Un viaje"/>
    <m/>
    <m/>
  </r>
  <r>
    <n v="1496021"/>
    <s v="LJMXDI1W38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2"/>
    <s v="Q79LIW2EU1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3"/>
    <s v="2BHH474EZH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4"/>
    <s v="W2EBRSD5MC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5"/>
    <s v="KC7Z9H8BMD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6"/>
    <s v="3E8S9HN848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7"/>
    <s v="2FF1H9OX5P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8"/>
    <s v="7W91LV3DFD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9"/>
    <s v="L9R132W8II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0"/>
    <s v="F9M1BV7G4N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1"/>
    <s v="XTBCO7LUC7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2"/>
    <s v="2TBP8WC0VH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3"/>
    <s v="7ETQB7X8D5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4"/>
    <s v="21I7XKAOWX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5"/>
    <s v="K2I958GXKL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6"/>
    <s v="XIKET88K13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7"/>
    <s v="SJ4O0RI1K4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8"/>
    <s v="HQYRR9WX4I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9"/>
    <s v="10JCUYYCQL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0"/>
    <s v="LBF6GT9L2J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1"/>
    <s v="YDT5E2PZT5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2"/>
    <s v="7AJ53JNO7Q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3"/>
    <s v="N5DD0WNU52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4"/>
    <s v="NLHLIS8766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5"/>
    <s v="PYWF7N0MN8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6"/>
    <s v="SOWJ0OO5QL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7"/>
    <s v="17IAMYY3BB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8"/>
    <s v="YYMJU2SWJW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9"/>
    <s v="YY6TF50FOJ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0"/>
    <s v="EVIPED8D5M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1"/>
    <s v="VRDWDVKADN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2"/>
    <s v="DSJURE0ARU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3"/>
    <s v="HBESLWL6AQ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4"/>
    <s v="9JX8WES6O6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5"/>
    <s v="67EZXBZG7Y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6"/>
    <s v="U90RINO4CX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7"/>
    <s v="AYWOQ6JZ2L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5998"/>
    <s v="9W7CDL9CJC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5999"/>
    <s v="2U35ZUPCOG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0"/>
    <s v="R925EFNTW4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1"/>
    <s v="XY4UN57FLY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2"/>
    <s v="I7PKRANMS3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3"/>
    <s v="S0V6C2UMTM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4"/>
    <s v="UYATEZF9G7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5"/>
    <s v="A3WS1EMF6L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6"/>
    <s v="WAN6LI5ILA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7"/>
    <s v="EXZDZ71GII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8"/>
    <s v="208C047NZ3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9"/>
    <s v="3DH19Y47LF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0"/>
    <s v="2S1NSBZPNH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1"/>
    <s v="9I52PZVB5T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2"/>
    <s v="Y7ZO3N0JDD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3"/>
    <s v="3KZA28TZCW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4"/>
    <s v="0VFM2QO5M1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5"/>
    <s v="A1XLJXFHU9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6"/>
    <s v="NP80LSK83L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7"/>
    <s v="VV6ZKMIDZU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8"/>
    <s v="NAP801N649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9"/>
    <s v="M0DEUO8Y79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20"/>
    <s v="XD63B4D8YH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5965"/>
    <s v="O04T4HRGCI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66"/>
    <s v="K90S5LLX2N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67"/>
    <s v="4S6V3BBBKR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68"/>
    <s v="09GF7RWCBW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69"/>
    <s v="0GKY21OG8M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0"/>
    <s v="2SLH19M52D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1"/>
    <s v="KUCB0TJTQE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2"/>
    <s v="NDEQRU0HPG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3"/>
    <s v="VS636B7QS1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4"/>
    <s v="F4BK45F789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5"/>
    <s v="6ZN0OC5LTZ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6"/>
    <s v="F59DNHI3LC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7"/>
    <s v="0GCCVMJSRQ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8"/>
    <s v="LDPBJM81OY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9"/>
    <s v="ZFM768ZW7A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0"/>
    <s v="O3F6VI53MT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1"/>
    <s v="JMSVMYL3NL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2"/>
    <s v="8BNQV6XS04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3"/>
    <s v="PGY5LSOUOW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4"/>
    <s v="AFONJ8HBU3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5"/>
    <s v="DXOXRW0EY8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6"/>
    <s v="6ULS3DTONW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7"/>
    <s v="F1OU5KUZJW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8"/>
    <s v="9XU8B0W15Y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9"/>
    <s v="MJ7DVHV1CX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0"/>
    <s v="H6DSPBFK6H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1"/>
    <s v="A52VI8NQHJ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2"/>
    <s v="EMSQNVY63Y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3"/>
    <s v="TMVHPBMBTF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4"/>
    <s v="25W8J1OP4I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5"/>
    <s v="1T1P4CIY4C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6"/>
    <s v="KTAFA3A4QD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7"/>
    <s v="ZR799Y53Q2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48"/>
    <s v="RB3139WZJ6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49"/>
    <s v="DA0ETE0468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0"/>
    <s v="6BG1DPGI9I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1"/>
    <s v="AYZNVR2AON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2"/>
    <s v="BTC2V38Z7E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3"/>
    <s v="2E9W4NS690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4"/>
    <s v="0K6PCYSLGA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5"/>
    <s v="Y62MX5POEY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6"/>
    <s v="9OAADLG7YI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7"/>
    <s v="I8JU7K5WCI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8"/>
    <s v="HK17F22MW2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9"/>
    <s v="7QRIZ7WR2C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60"/>
    <s v="SXJONENK4P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61"/>
    <s v="GKRJMVAPYX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62"/>
    <s v="EEMEEFNGRE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63"/>
    <s v="6H2XFRIYW3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64"/>
    <s v="FG2ILQY5LM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38"/>
    <s v="D2CH3R3FNK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39"/>
    <s v="70IY863WIC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0"/>
    <s v="QQPJYOSJDC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1"/>
    <s v="VOQ7NTW7UJ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2"/>
    <s v="LUN7ZI4G4A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3"/>
    <s v="MHB8WY2LBX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4"/>
    <s v="M7NEPV570N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5"/>
    <s v="KKDF4RHWE4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6"/>
    <s v="ZY8O7ZXST0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7"/>
    <s v="TPJXKI9VWY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10"/>
    <s v="DOTBF4A1TF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1"/>
    <s v="8C5ND9SHNK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2"/>
    <s v="OQBBVJ6Z3S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3"/>
    <s v="1731KZPG9E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4"/>
    <s v="Z9YH6UG8EW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5"/>
    <s v="5LFZFK67Q4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6"/>
    <s v="C1T9K4MUSL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7"/>
    <s v="DE96X5769K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8"/>
    <s v="7OLMHSSNXN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9"/>
    <s v="LEMJZA9WCL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0"/>
    <s v="MPTDCEWYK0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1"/>
    <s v="MMOIN4JCT0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2"/>
    <s v="F8D55PI7XO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3"/>
    <s v="F207MNBX0L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4"/>
    <s v="COW4C05NBJ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5"/>
    <s v="11J7X4COBM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6"/>
    <s v="640LTG7XNV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7"/>
    <s v="7UMGQ5POEH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8"/>
    <s v="8F0HO04P65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9"/>
    <s v="C3TQWGKI8E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0"/>
    <s v="3HI6AT5CEP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1"/>
    <s v="SHL6AMM0TZ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2"/>
    <s v="CS2AVICDNP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3"/>
    <s v="YSI8B0F32F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4"/>
    <s v="UZBRWTXIXL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5"/>
    <s v="0HUW0BGLKT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6"/>
    <s v="X8Y5VVOC5Q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7"/>
    <s v="5MTL947V3G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872"/>
    <s v="D4DMIJEP54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3"/>
    <s v="INQRYN57F1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4"/>
    <s v="INT0WTSBKR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5"/>
    <s v="QMO4AXPTJO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6"/>
    <s v="OAX58EW59C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7"/>
    <s v="2DNK4B029Y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8"/>
    <s v="XD13Y74EEM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9"/>
    <s v="PDOTDJZ2QX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0"/>
    <s v="D9F1A2URB9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1"/>
    <s v="ODVL1AHNL5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2"/>
    <s v="MRJVVXB0UJ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3"/>
    <s v="YDK350V4J8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4"/>
    <s v="1W9JMR0JQI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5"/>
    <s v="WTKZJQR1Z1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6"/>
    <s v="HPK7FXYS8R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7"/>
    <s v="KM4B5NVVVT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8"/>
    <s v="GQWKREMHQ1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9"/>
    <s v="Z7OTLJ4M2W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0"/>
    <s v="M8QDWGA3A2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1"/>
    <s v="Q1X5G51BIW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2"/>
    <s v="SESZNN6RGY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3"/>
    <s v="MNNEPKPL3Z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4"/>
    <s v="88AD1GZSMI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5"/>
    <s v="6XJNQNCCOE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6"/>
    <s v="7EIF8VE9SG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7"/>
    <s v="C84RM6OB8P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8"/>
    <s v="70FJO4E2LD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9"/>
    <s v="U5QXC13YI7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0"/>
    <s v="KYAJF257IO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1"/>
    <s v="RAP5DQERBG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2"/>
    <s v="YA2HRJS6HS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3"/>
    <s v="CF6SQYOGWD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4"/>
    <s v="SPWLDZ1V6J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5"/>
    <s v="6ULJS70OKS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6"/>
    <s v="07GPNYVQL2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7"/>
    <s v="VI249QV9X8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8"/>
    <s v="6B9LC9CNBP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9"/>
    <s v="1UUR2F2I16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65"/>
    <s v="SM8O0S5C9A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66"/>
    <s v="5XMSUE0PQB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67"/>
    <s v="FOMYSM80UK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68"/>
    <s v="O032CQSY1R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69"/>
    <s v="CX80KUN7TC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70"/>
    <s v="68C7UETDD1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71"/>
    <s v="O8VQ9BJ04V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18"/>
    <s v="33SKOF1LHN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19"/>
    <s v="6A4RKF0V3Y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0"/>
    <s v="UXO5GRJZVW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1"/>
    <s v="DCKBTLYOT9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2"/>
    <s v="VZ0XARQGTA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3"/>
    <s v="00T515JLAL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4"/>
    <s v="0E1CVZVVBL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5"/>
    <s v="XGWNJ4QO3J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6"/>
    <s v="06PWA9AGIL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7"/>
    <s v="UH2Z3HU948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8"/>
    <s v="2K1F41IH5G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9"/>
    <s v="4S167J2HS3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0"/>
    <s v="9KM1L8V3Z0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1"/>
    <s v="BE7DN7YBJF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2"/>
    <s v="19ZU89OURR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3"/>
    <s v="KL0H6Q27QW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4"/>
    <s v="RK5BHY46HU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5"/>
    <s v="24JZQKGXSC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6"/>
    <s v="1JAJP37OIO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7"/>
    <s v="6OQC48E281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8"/>
    <s v="GWAY966MRV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9"/>
    <s v="VKG7PS4QH9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0"/>
    <s v="3482OBY18P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1"/>
    <s v="125WNF487P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2"/>
    <s v="OMFTYN0JUR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3"/>
    <s v="II2B2LCK8M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4"/>
    <s v="6E0C7XK6T2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5"/>
    <s v="FMI2P73DK4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6"/>
    <s v="YWHR3VQWT2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7"/>
    <s v="V0ZUP68VQ6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8"/>
    <s v="E061FOAMX8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9"/>
    <s v="5B2TNB86O4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0"/>
    <s v="R5EWEFREXU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1"/>
    <s v="LWFILW8YL3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2"/>
    <s v="1SMXRS3C8J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3"/>
    <s v="Q6ME1MT5WX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4"/>
    <s v="4OPLARQYSW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5"/>
    <s v="SDE8NT5T09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6"/>
    <s v="IQ89W7MUK7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7"/>
    <s v="JI73TK8TWI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8"/>
    <s v="II7JAXAIZ7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9"/>
    <s v="6ZSJ9FAR36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60"/>
    <s v="FF90R1JLEJ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61"/>
    <s v="4BOH0D890N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62"/>
    <s v="3HB3ODYQI4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63"/>
    <s v="KKH4OVXN0E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64"/>
    <s v="UM4CFDDRI8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08"/>
    <s v="0UYCD2OKAR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9"/>
    <s v="Y93IQW2L3A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0"/>
    <s v="NMAJL65TOK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1"/>
    <s v="399WSNNRKM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2"/>
    <s v="KL258GB0WN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3"/>
    <s v="WZNYE5CB6Q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4"/>
    <s v="O28LC0J0I4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5"/>
    <s v="MD4L5GSTYR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6"/>
    <s v="GQKNJKE6LN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7"/>
    <s v="PSBHI65T3P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94"/>
    <s v="KMY2YGJ76V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95"/>
    <s v="7TT77SW78T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96"/>
    <s v="S0FUVFF1HN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97"/>
    <s v="S900V2AL4C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98"/>
    <s v="3UDPZM57R3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99"/>
    <s v="8OF7M8ZGSX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0"/>
    <s v="AR6K6VOEHY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1"/>
    <s v="K48SLS9YMW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2"/>
    <s v="82L3WGD5ZT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3"/>
    <s v="4ESBYVG11R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4"/>
    <s v="7UWWAPNNMZ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5"/>
    <s v="S4MXI412YN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6"/>
    <s v="Z3VZEYIMOX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7"/>
    <s v="T3CWB9DT92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65"/>
    <s v="6XWPCTJ55B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66"/>
    <s v="TLU6CWH9UA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67"/>
    <s v="KPIFUWTA8X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68"/>
    <s v="7CLN1PCUKR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69"/>
    <s v="9V0KSHEE29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0"/>
    <s v="X7EH90PRR4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1"/>
    <s v="JN38TN6XJ6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2"/>
    <s v="D91LEMDCA5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3"/>
    <s v="MQZLNRJZFS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4"/>
    <s v="R70NRC0OQX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5"/>
    <s v="5YM2B3VXE3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6"/>
    <s v="3T60OUY4ZO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7"/>
    <s v="ODOIO7HU66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8"/>
    <s v="ARHRXL636J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9"/>
    <s v="YM0DGHI920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0"/>
    <s v="P2J4AMVO57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1"/>
    <s v="KCGCOJ0B6D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2"/>
    <s v="1CWGBDLIDO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3"/>
    <s v="4PWAZRJKUB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4"/>
    <s v="U2PWYKLMPC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5"/>
    <s v="PQJEKFQZFU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6"/>
    <s v="Q5D8KKD1I5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7"/>
    <s v="4TBK8H4L1O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8"/>
    <s v="SGSEJ0DRFZ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9"/>
    <s v="E4CWFE92D5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90"/>
    <s v="VKBK8BPKSR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91"/>
    <s v="NZP15FT929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92"/>
    <s v="BGBEOWEXVW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93"/>
    <s v="2CRZMO7Y1C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6833"/>
    <s v="040624R5XUU76"/>
    <x v="10"/>
    <x v="1"/>
    <x v="30"/>
    <x v="1"/>
    <x v="16"/>
    <x v="1"/>
    <s v="04-06-2024 12:28:45"/>
    <s v="04-06-2024 12:28:45"/>
    <s v="POS"/>
    <x v="0"/>
    <n v="950"/>
    <n v="950"/>
    <n v="0"/>
    <s v="Efectivo"/>
    <s v="Un viaje"/>
    <m/>
    <m/>
  </r>
  <r>
    <n v="1496832"/>
    <s v="040624R7Z5W76"/>
    <x v="10"/>
    <x v="0"/>
    <x v="63"/>
    <x v="1"/>
    <x v="16"/>
    <x v="1"/>
    <s v="04-06-2024 12:28:37"/>
    <s v="04-06-2024 12:28:37"/>
    <s v="POS"/>
    <x v="0"/>
    <n v="750"/>
    <n v="750"/>
    <n v="0"/>
    <s v="Efectivo"/>
    <s v="Un viaje"/>
    <m/>
    <m/>
  </r>
  <r>
    <n v="1496831"/>
    <s v="040624RMPXC76"/>
    <x v="10"/>
    <x v="0"/>
    <x v="63"/>
    <x v="1"/>
    <x v="16"/>
    <x v="1"/>
    <s v="04-06-2024 12:28:17"/>
    <s v="04-06-2024 12:28:17"/>
    <s v="POS"/>
    <x v="0"/>
    <n v="750"/>
    <n v="750"/>
    <n v="0"/>
    <s v="Efectivo"/>
    <s v="Un viaje"/>
    <m/>
    <m/>
  </r>
  <r>
    <n v="1496581"/>
    <s v="040624RLWTV77"/>
    <x v="3"/>
    <x v="0"/>
    <x v="33"/>
    <x v="1"/>
    <x v="16"/>
    <x v="1"/>
    <s v="04-06-2024 12:23:30"/>
    <s v="04-06-2024 12:23:30"/>
    <s v="POS"/>
    <x v="5"/>
    <n v="0"/>
    <n v="750"/>
    <n v="750"/>
    <s v="Efectivo"/>
    <s v="Un viaje"/>
    <m/>
    <m/>
  </r>
  <r>
    <n v="1496582"/>
    <s v="040624R4WRB77"/>
    <x v="3"/>
    <x v="0"/>
    <x v="33"/>
    <x v="1"/>
    <x v="16"/>
    <x v="1"/>
    <s v="04-06-2024 12:23:30"/>
    <s v="04-06-2024 12:23:30"/>
    <s v="POS"/>
    <x v="5"/>
    <n v="0"/>
    <n v="750"/>
    <n v="750"/>
    <s v="Efectivo"/>
    <s v="Un viaje"/>
    <m/>
    <m/>
  </r>
  <r>
    <n v="1496579"/>
    <s v="040624RDHRU77"/>
    <x v="3"/>
    <x v="0"/>
    <x v="33"/>
    <x v="1"/>
    <x v="16"/>
    <x v="1"/>
    <s v="04-06-2024 12:21:09"/>
    <s v="04-06-2024 12:21:09"/>
    <s v="POS"/>
    <x v="0"/>
    <n v="750"/>
    <n v="750"/>
    <n v="0"/>
    <s v="Efectivo"/>
    <s v="Un viaje"/>
    <m/>
    <m/>
  </r>
  <r>
    <n v="1496580"/>
    <s v="040624RR2LM77"/>
    <x v="3"/>
    <x v="0"/>
    <x v="33"/>
    <x v="1"/>
    <x v="16"/>
    <x v="1"/>
    <s v="04-06-2024 12:21:09"/>
    <s v="04-06-2024 12:21:09"/>
    <s v="POS"/>
    <x v="0"/>
    <n v="750"/>
    <n v="750"/>
    <n v="0"/>
    <s v="Efectivo"/>
    <s v="Un viaje"/>
    <m/>
    <m/>
  </r>
  <r>
    <n v="1496830"/>
    <s v="040624RMTQA76"/>
    <x v="3"/>
    <x v="0"/>
    <x v="33"/>
    <x v="1"/>
    <x v="16"/>
    <x v="1"/>
    <s v="04-06-2024 12:21:07"/>
    <s v="04-06-2024 12:21:07"/>
    <s v="POS"/>
    <x v="1"/>
    <n v="250"/>
    <n v="750"/>
    <n v="500"/>
    <s v="Efectivo"/>
    <s v="Un viaje"/>
    <m/>
    <m/>
  </r>
  <r>
    <n v="1496578"/>
    <s v="040624R7K5977"/>
    <x v="3"/>
    <x v="1"/>
    <x v="31"/>
    <x v="1"/>
    <x v="16"/>
    <x v="1"/>
    <s v="04-06-2024 12:20:51"/>
    <s v="04-06-2024 12:20:51"/>
    <s v="POS"/>
    <x v="0"/>
    <n v="950"/>
    <n v="950"/>
    <n v="0"/>
    <s v="Efectivo"/>
    <s v="Un viaje"/>
    <m/>
    <m/>
  </r>
  <r>
    <n v="1496828"/>
    <s v="040624RHKAC76"/>
    <x v="3"/>
    <x v="1"/>
    <x v="31"/>
    <x v="1"/>
    <x v="16"/>
    <x v="1"/>
    <s v="04-06-2024 12:20:48"/>
    <s v="04-06-2024 12:20:48"/>
    <s v="POS"/>
    <x v="0"/>
    <n v="950"/>
    <n v="950"/>
    <n v="0"/>
    <s v="Efectivo"/>
    <s v="Un viaje"/>
    <m/>
    <m/>
  </r>
  <r>
    <n v="1496829"/>
    <s v="040624R7TB276"/>
    <x v="3"/>
    <x v="1"/>
    <x v="31"/>
    <x v="1"/>
    <x v="16"/>
    <x v="1"/>
    <s v="04-06-2024 12:20:48"/>
    <s v="04-06-2024 12:20:48"/>
    <s v="POS"/>
    <x v="0"/>
    <n v="950"/>
    <n v="950"/>
    <n v="0"/>
    <s v="Efectivo"/>
    <s v="Un viaje"/>
    <m/>
    <m/>
  </r>
  <r>
    <n v="1496577"/>
    <s v="040624RSHUU77"/>
    <x v="3"/>
    <x v="1"/>
    <x v="31"/>
    <x v="1"/>
    <x v="16"/>
    <x v="1"/>
    <s v="04-06-2024 12:20:38"/>
    <s v="04-06-2024 12:20:38"/>
    <s v="POS"/>
    <x v="1"/>
    <n v="300"/>
    <n v="950"/>
    <n v="650"/>
    <s v="Efectivo"/>
    <s v="Un viaje"/>
    <m/>
    <m/>
  </r>
  <r>
    <n v="1496827"/>
    <s v="040624RL5AO76"/>
    <x v="3"/>
    <x v="0"/>
    <x v="33"/>
    <x v="1"/>
    <x v="16"/>
    <x v="1"/>
    <s v="04-06-2024 12:20:33"/>
    <s v="04-06-2024 12:20:33"/>
    <s v="POS"/>
    <x v="1"/>
    <n v="250"/>
    <n v="750"/>
    <n v="500"/>
    <s v="Efectivo"/>
    <s v="Un viaje"/>
    <m/>
    <m/>
  </r>
  <r>
    <n v="1496576"/>
    <s v="040624RCEUC77"/>
    <x v="3"/>
    <x v="8"/>
    <x v="32"/>
    <x v="1"/>
    <x v="16"/>
    <x v="1"/>
    <s v="04-06-2024 12:20:26"/>
    <s v="04-06-2024 12:20:26"/>
    <s v="POS"/>
    <x v="0"/>
    <n v="750"/>
    <n v="750"/>
    <n v="0"/>
    <s v="Efectivo"/>
    <s v="Un viaje"/>
    <m/>
    <m/>
  </r>
  <r>
    <n v="1496575"/>
    <s v="040624RMG9177"/>
    <x v="3"/>
    <x v="0"/>
    <x v="33"/>
    <x v="1"/>
    <x v="16"/>
    <x v="1"/>
    <s v="04-06-2024 12:20:08"/>
    <s v="04-06-2024 12:20:08"/>
    <s v="POS"/>
    <x v="0"/>
    <n v="750"/>
    <n v="750"/>
    <n v="0"/>
    <s v="Efectivo"/>
    <s v="Un viaje"/>
    <m/>
    <m/>
  </r>
  <r>
    <n v="1496574"/>
    <s v="040624RN62977"/>
    <x v="3"/>
    <x v="1"/>
    <x v="31"/>
    <x v="1"/>
    <x v="16"/>
    <x v="1"/>
    <s v="04-06-2024 12:20:00"/>
    <s v="04-06-2024 12:20:00"/>
    <s v="POS"/>
    <x v="0"/>
    <n v="950"/>
    <n v="950"/>
    <n v="0"/>
    <s v="Efectivo"/>
    <s v="Un viaje"/>
    <m/>
    <m/>
  </r>
  <r>
    <n v="1496826"/>
    <s v="040624RROOZ76"/>
    <x v="3"/>
    <x v="1"/>
    <x v="31"/>
    <x v="1"/>
    <x v="16"/>
    <x v="1"/>
    <s v="04-06-2024 12:19:58"/>
    <s v="04-06-2024 12:19:58"/>
    <s v="POS"/>
    <x v="0"/>
    <n v="950"/>
    <n v="950"/>
    <n v="0"/>
    <s v="Efectivo"/>
    <s v="Un viaje"/>
    <m/>
    <m/>
  </r>
  <r>
    <n v="1496573"/>
    <s v="040624RC16I77"/>
    <x v="3"/>
    <x v="1"/>
    <x v="31"/>
    <x v="1"/>
    <x v="16"/>
    <x v="1"/>
    <s v="04-06-2024 12:19:52"/>
    <s v="04-06-2024 12:19:52"/>
    <s v="POS"/>
    <x v="0"/>
    <n v="950"/>
    <n v="950"/>
    <n v="0"/>
    <s v="Efectivo"/>
    <s v="Un viaje"/>
    <m/>
    <m/>
  </r>
  <r>
    <n v="1496825"/>
    <s v="040624RDB4676"/>
    <x v="3"/>
    <x v="8"/>
    <x v="32"/>
    <x v="1"/>
    <x v="16"/>
    <x v="1"/>
    <s v="04-06-2024 12:19:51"/>
    <s v="04-06-2024 12:19:51"/>
    <s v="POS"/>
    <x v="0"/>
    <n v="750"/>
    <n v="750"/>
    <n v="0"/>
    <s v="Efectivo"/>
    <s v="Un viaje"/>
    <m/>
    <m/>
  </r>
  <r>
    <n v="1496572"/>
    <s v="040624RCLWC77"/>
    <x v="3"/>
    <x v="1"/>
    <x v="31"/>
    <x v="1"/>
    <x v="16"/>
    <x v="1"/>
    <s v="04-06-2024 12:19:35"/>
    <s v="04-06-2024 12:19:35"/>
    <s v="POS"/>
    <x v="0"/>
    <n v="950"/>
    <n v="950"/>
    <n v="0"/>
    <s v="Efectivo"/>
    <s v="Un viaje"/>
    <m/>
    <m/>
  </r>
  <r>
    <n v="1496824"/>
    <s v="040624RIBTZ76"/>
    <x v="3"/>
    <x v="0"/>
    <x v="33"/>
    <x v="1"/>
    <x v="16"/>
    <x v="1"/>
    <s v="04-06-2024 12:19:25"/>
    <s v="04-06-2024 12:19:25"/>
    <s v="POS"/>
    <x v="2"/>
    <n v="400"/>
    <n v="750"/>
    <n v="350"/>
    <s v="Efectivo"/>
    <s v="Un viaje"/>
    <m/>
    <m/>
  </r>
  <r>
    <n v="1496571"/>
    <s v="040624R3KI277"/>
    <x v="3"/>
    <x v="0"/>
    <x v="33"/>
    <x v="1"/>
    <x v="16"/>
    <x v="1"/>
    <s v="04-06-2024 12:19:23"/>
    <s v="04-06-2024 12:19:23"/>
    <s v="POS"/>
    <x v="1"/>
    <n v="250"/>
    <n v="750"/>
    <n v="500"/>
    <s v="Efectivo"/>
    <s v="Un viaje"/>
    <m/>
    <m/>
  </r>
  <r>
    <n v="1496570"/>
    <s v="040624R5P9M77"/>
    <x v="3"/>
    <x v="0"/>
    <x v="33"/>
    <x v="1"/>
    <x v="16"/>
    <x v="1"/>
    <s v="04-06-2024 12:19:09"/>
    <s v="04-06-2024 12:19:09"/>
    <s v="POS"/>
    <x v="2"/>
    <n v="400"/>
    <n v="750"/>
    <n v="350"/>
    <s v="Efectivo"/>
    <s v="Un viaje"/>
    <m/>
    <m/>
  </r>
  <r>
    <n v="1496823"/>
    <s v="040624RI8Z576"/>
    <x v="3"/>
    <x v="1"/>
    <x v="31"/>
    <x v="1"/>
    <x v="16"/>
    <x v="1"/>
    <s v="04-06-2024 12:19:05"/>
    <s v="04-06-2024 12:19:05"/>
    <s v="POS"/>
    <x v="1"/>
    <n v="300"/>
    <n v="950"/>
    <n v="650"/>
    <s v="Efectivo"/>
    <s v="Un viaje"/>
    <m/>
    <m/>
  </r>
  <r>
    <n v="1496237"/>
    <s v="040624RXE5U81"/>
    <x v="9"/>
    <x v="1"/>
    <x v="24"/>
    <x v="1"/>
    <x v="17"/>
    <x v="0"/>
    <s v="04-06-2024 07:34:40"/>
    <s v="04-06-2024 12:19:00"/>
    <s v="POS"/>
    <x v="1"/>
    <n v="300"/>
    <n v="850"/>
    <n v="550"/>
    <s v="Efectivo"/>
    <s v="Un viaje"/>
    <m/>
    <m/>
  </r>
  <r>
    <n v="1496569"/>
    <s v="040624RGWM877"/>
    <x v="3"/>
    <x v="1"/>
    <x v="31"/>
    <x v="1"/>
    <x v="16"/>
    <x v="1"/>
    <s v="04-06-2024 12:18:57"/>
    <s v="04-06-2024 12:18:57"/>
    <s v="POS"/>
    <x v="0"/>
    <n v="950"/>
    <n v="950"/>
    <n v="0"/>
    <s v="Efectivo"/>
    <s v="Un viaje"/>
    <m/>
    <m/>
  </r>
  <r>
    <n v="1496568"/>
    <s v="040624RO9W077"/>
    <x v="3"/>
    <x v="1"/>
    <x v="31"/>
    <x v="1"/>
    <x v="16"/>
    <x v="1"/>
    <s v="04-06-2024 12:18:56"/>
    <s v="04-06-2024 12:18:56"/>
    <s v="POS"/>
    <x v="0"/>
    <n v="950"/>
    <n v="950"/>
    <n v="0"/>
    <s v="Efectivo"/>
    <s v="Un viaje"/>
    <m/>
    <m/>
  </r>
  <r>
    <n v="1496118"/>
    <s v="040624R9KZF81"/>
    <x v="13"/>
    <x v="11"/>
    <x v="64"/>
    <x v="1"/>
    <x v="17"/>
    <x v="0"/>
    <s v="04-06-2024 06:39:12"/>
    <s v="04-06-2024 12:18:53"/>
    <s v="POS"/>
    <x v="1"/>
    <n v="300"/>
    <n v="950"/>
    <n v="650"/>
    <s v="Efectivo"/>
    <s v="Un viaje"/>
    <m/>
    <m/>
  </r>
  <r>
    <n v="1496822"/>
    <s v="040624R4YSC76"/>
    <x v="3"/>
    <x v="1"/>
    <x v="31"/>
    <x v="1"/>
    <x v="16"/>
    <x v="1"/>
    <s v="04-06-2024 12:18:51"/>
    <s v="04-06-2024 12:18:51"/>
    <s v="POS"/>
    <x v="1"/>
    <n v="300"/>
    <n v="950"/>
    <n v="650"/>
    <s v="Efectivo"/>
    <s v="Un viaje"/>
    <m/>
    <m/>
  </r>
  <r>
    <n v="1496821"/>
    <s v="040624RROH276"/>
    <x v="3"/>
    <x v="1"/>
    <x v="31"/>
    <x v="1"/>
    <x v="16"/>
    <x v="1"/>
    <s v="04-06-2024 12:18:38"/>
    <s v="04-06-2024 12:18:38"/>
    <s v="POS"/>
    <x v="1"/>
    <n v="300"/>
    <n v="950"/>
    <n v="650"/>
    <s v="Efectivo"/>
    <s v="Un viaje"/>
    <m/>
    <m/>
  </r>
  <r>
    <n v="1496567"/>
    <s v="040624R6H9P77"/>
    <x v="3"/>
    <x v="0"/>
    <x v="33"/>
    <x v="1"/>
    <x v="16"/>
    <x v="1"/>
    <s v="04-06-2024 12:18:26"/>
    <s v="04-06-2024 12:18:26"/>
    <s v="POS"/>
    <x v="0"/>
    <n v="750"/>
    <n v="750"/>
    <n v="0"/>
    <s v="Efectivo"/>
    <s v="Un viaje"/>
    <m/>
    <m/>
  </r>
  <r>
    <n v="1496820"/>
    <s v="040624RDB2S76"/>
    <x v="3"/>
    <x v="1"/>
    <x v="31"/>
    <x v="1"/>
    <x v="16"/>
    <x v="1"/>
    <s v="04-06-2024 12:18:24"/>
    <s v="04-06-2024 12:18:24"/>
    <s v="POS"/>
    <x v="4"/>
    <n v="0"/>
    <n v="950"/>
    <n v="950"/>
    <s v="Efectivo"/>
    <s v="Un viaje"/>
    <m/>
    <m/>
  </r>
  <r>
    <n v="1496819"/>
    <s v="040624R2GXV76"/>
    <x v="3"/>
    <x v="0"/>
    <x v="33"/>
    <x v="1"/>
    <x v="16"/>
    <x v="1"/>
    <s v="04-06-2024 12:18:15"/>
    <s v="04-06-2024 12:18:15"/>
    <s v="POS"/>
    <x v="0"/>
    <n v="750"/>
    <n v="750"/>
    <n v="0"/>
    <s v="Efectivo"/>
    <s v="Un viaje"/>
    <m/>
    <m/>
  </r>
  <r>
    <n v="1496566"/>
    <s v="040624R3IFJ77"/>
    <x v="3"/>
    <x v="1"/>
    <x v="31"/>
    <x v="1"/>
    <x v="16"/>
    <x v="1"/>
    <s v="04-06-2024 12:18:13"/>
    <s v="04-06-2024 12:18:13"/>
    <s v="POS"/>
    <x v="0"/>
    <n v="950"/>
    <n v="950"/>
    <n v="0"/>
    <s v="Efectivo"/>
    <s v="Un viaje"/>
    <m/>
    <m/>
  </r>
  <r>
    <n v="1496818"/>
    <s v="040624R3KR276"/>
    <x v="3"/>
    <x v="1"/>
    <x v="31"/>
    <x v="1"/>
    <x v="16"/>
    <x v="1"/>
    <s v="04-06-2024 12:17:56"/>
    <s v="04-06-2024 12:17:56"/>
    <s v="POS"/>
    <x v="1"/>
    <n v="300"/>
    <n v="950"/>
    <n v="650"/>
    <s v="Efectivo"/>
    <s v="Un viaje"/>
    <m/>
    <m/>
  </r>
  <r>
    <n v="1496565"/>
    <s v="040624RC0PN77"/>
    <x v="11"/>
    <x v="1"/>
    <x v="38"/>
    <x v="1"/>
    <x v="16"/>
    <x v="1"/>
    <s v="04-06-2024 12:17:54"/>
    <s v="04-06-2024 12:17:54"/>
    <s v="POS"/>
    <x v="0"/>
    <n v="950"/>
    <n v="950"/>
    <n v="0"/>
    <s v="Efectivo"/>
    <s v="Un viaje"/>
    <m/>
    <m/>
  </r>
  <r>
    <n v="1496817"/>
    <s v="040624R7TN776"/>
    <x v="3"/>
    <x v="0"/>
    <x v="33"/>
    <x v="1"/>
    <x v="16"/>
    <x v="1"/>
    <s v="04-06-2024 12:17:41"/>
    <s v="04-06-2024 12:17:41"/>
    <s v="POS"/>
    <x v="4"/>
    <n v="0"/>
    <n v="750"/>
    <n v="750"/>
    <s v="Efectivo"/>
    <s v="Un viaje"/>
    <m/>
    <m/>
  </r>
  <r>
    <n v="1496564"/>
    <s v="040624RVZK877"/>
    <x v="3"/>
    <x v="1"/>
    <x v="31"/>
    <x v="1"/>
    <x v="16"/>
    <x v="1"/>
    <s v="04-06-2024 12:17:32"/>
    <s v="04-06-2024 12:17:32"/>
    <s v="POS"/>
    <x v="0"/>
    <n v="950"/>
    <n v="950"/>
    <n v="0"/>
    <s v="Efectivo"/>
    <s v="Un viaje"/>
    <m/>
    <m/>
  </r>
  <r>
    <n v="1496816"/>
    <s v="040624RPF8K76"/>
    <x v="3"/>
    <x v="1"/>
    <x v="31"/>
    <x v="1"/>
    <x v="16"/>
    <x v="1"/>
    <s v="04-06-2024 12:17:23"/>
    <s v="04-06-2024 12:17:23"/>
    <s v="POS"/>
    <x v="0"/>
    <n v="950"/>
    <n v="950"/>
    <n v="0"/>
    <s v="Efectivo"/>
    <s v="Un viaje"/>
    <m/>
    <m/>
  </r>
  <r>
    <n v="1496815"/>
    <s v="040624RIQK276"/>
    <x v="3"/>
    <x v="1"/>
    <x v="31"/>
    <x v="1"/>
    <x v="16"/>
    <x v="1"/>
    <s v="04-06-2024 12:17:13"/>
    <s v="04-06-2024 12:17:13"/>
    <s v="POS"/>
    <x v="0"/>
    <n v="950"/>
    <n v="950"/>
    <n v="0"/>
    <s v="Efectivo"/>
    <s v="Un viaje"/>
    <m/>
    <m/>
  </r>
  <r>
    <n v="1496563"/>
    <s v="040624RZCW677"/>
    <x v="3"/>
    <x v="0"/>
    <x v="33"/>
    <x v="1"/>
    <x v="16"/>
    <x v="1"/>
    <s v="04-06-2024 12:17:10"/>
    <s v="04-06-2024 12:17:10"/>
    <s v="POS"/>
    <x v="0"/>
    <n v="750"/>
    <n v="750"/>
    <n v="0"/>
    <s v="Efectivo"/>
    <s v="Un viaje"/>
    <m/>
    <m/>
  </r>
  <r>
    <n v="1496814"/>
    <s v="040624R5V4C76"/>
    <x v="3"/>
    <x v="1"/>
    <x v="31"/>
    <x v="1"/>
    <x v="16"/>
    <x v="1"/>
    <s v="04-06-2024 12:16:54"/>
    <s v="04-06-2024 12:16:54"/>
    <s v="POS"/>
    <x v="0"/>
    <n v="950"/>
    <n v="950"/>
    <n v="0"/>
    <s v="Efectivo"/>
    <s v="Un viaje"/>
    <m/>
    <m/>
  </r>
  <r>
    <n v="1496562"/>
    <s v="040624RVHXN77"/>
    <x v="3"/>
    <x v="0"/>
    <x v="33"/>
    <x v="1"/>
    <x v="16"/>
    <x v="1"/>
    <s v="04-06-2024 12:16:50"/>
    <s v="04-06-2024 12:16:50"/>
    <s v="POS"/>
    <x v="0"/>
    <n v="750"/>
    <n v="750"/>
    <n v="0"/>
    <s v="Efectivo"/>
    <s v="Un viaje"/>
    <m/>
    <m/>
  </r>
  <r>
    <n v="1496813"/>
    <s v="040624RTC1D76"/>
    <x v="3"/>
    <x v="1"/>
    <x v="31"/>
    <x v="1"/>
    <x v="16"/>
    <x v="1"/>
    <s v="04-06-2024 12:16:37"/>
    <s v="04-06-2024 12:16:37"/>
    <s v="POS"/>
    <x v="1"/>
    <n v="300"/>
    <n v="950"/>
    <n v="650"/>
    <s v="Efectivo"/>
    <s v="Un viaje"/>
    <m/>
    <m/>
  </r>
  <r>
    <n v="1496561"/>
    <s v="040624RN5IL77"/>
    <x v="3"/>
    <x v="1"/>
    <x v="31"/>
    <x v="1"/>
    <x v="16"/>
    <x v="1"/>
    <s v="04-06-2024 12:16:31"/>
    <s v="04-06-2024 12:16:31"/>
    <s v="POS"/>
    <x v="1"/>
    <n v="300"/>
    <n v="950"/>
    <n v="650"/>
    <s v="Efectivo"/>
    <s v="Un viaje"/>
    <m/>
    <m/>
  </r>
  <r>
    <n v="1496560"/>
    <s v="040624RUD0L77"/>
    <x v="3"/>
    <x v="1"/>
    <x v="31"/>
    <x v="1"/>
    <x v="16"/>
    <x v="1"/>
    <s v="04-06-2024 12:16:25"/>
    <s v="04-06-2024 12:16:25"/>
    <s v="POS"/>
    <x v="0"/>
    <n v="950"/>
    <n v="950"/>
    <n v="0"/>
    <s v="Efectivo"/>
    <s v="Un viaje"/>
    <m/>
    <m/>
  </r>
  <r>
    <n v="1495763"/>
    <s v="CFGEVJLL44"/>
    <x v="0"/>
    <x v="13"/>
    <x v="65"/>
    <x v="1"/>
    <x v="18"/>
    <x v="0"/>
    <s v="04-06-2024 12:08:04"/>
    <s v="04-06-2024 12:08:04"/>
    <s v="WEB"/>
    <x v="3"/>
    <n v="300"/>
    <n v="0"/>
    <n v="0"/>
    <s v="Efectivo"/>
    <s v="Un viaje"/>
    <m/>
    <m/>
  </r>
  <r>
    <n v="1495764"/>
    <s v="K8NLGKVX3P"/>
    <x v="0"/>
    <x v="13"/>
    <x v="65"/>
    <x v="1"/>
    <x v="18"/>
    <x v="0"/>
    <s v="04-06-2024 12:08:04"/>
    <s v="04-06-2024 12:08:04"/>
    <s v="WEB"/>
    <x v="3"/>
    <n v="300"/>
    <n v="0"/>
    <n v="0"/>
    <s v="Efectivo"/>
    <s v="Un viaje"/>
    <m/>
    <m/>
  </r>
  <r>
    <n v="1495755"/>
    <s v="6P5JFRJ21K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56"/>
    <s v="H34ZZWY5SF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57"/>
    <s v="PS52U9P946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58"/>
    <s v="VHN67T2DA9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59"/>
    <s v="9CPQAZXXGM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60"/>
    <s v="R2RO8317KR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61"/>
    <s v="YB58QGCB9R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62"/>
    <s v="5N0I3L9IXU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6812"/>
    <s v="040624RURH976"/>
    <x v="11"/>
    <x v="1"/>
    <x v="38"/>
    <x v="1"/>
    <x v="16"/>
    <x v="1"/>
    <s v="04-06-2024 12:03:06"/>
    <s v="04-06-2024 12:03:06"/>
    <s v="POS"/>
    <x v="4"/>
    <n v="0"/>
    <n v="950"/>
    <n v="950"/>
    <s v="Efectivo"/>
    <s v="Un viaje"/>
    <m/>
    <m/>
  </r>
  <r>
    <n v="1496811"/>
    <s v="040624R78AE76"/>
    <x v="11"/>
    <x v="1"/>
    <x v="38"/>
    <x v="1"/>
    <x v="16"/>
    <x v="1"/>
    <s v="04-06-2024 12:03:02"/>
    <s v="04-06-2024 12:03:02"/>
    <s v="POS"/>
    <x v="0"/>
    <n v="950"/>
    <n v="950"/>
    <n v="0"/>
    <s v="Efectivo"/>
    <s v="Un viaje"/>
    <m/>
    <m/>
  </r>
  <r>
    <n v="1501288"/>
    <s v="040624REFEX80"/>
    <x v="0"/>
    <x v="2"/>
    <x v="2"/>
    <x v="1"/>
    <x v="15"/>
    <x v="1"/>
    <s v="04-06-2024 12:02:36"/>
    <s v="04-06-2024 12:02:36"/>
    <s v="POS"/>
    <x v="0"/>
    <n v="1450"/>
    <n v="1450"/>
    <n v="0"/>
    <s v="Efectivo"/>
    <s v="Un viaje"/>
    <m/>
    <m/>
  </r>
  <r>
    <n v="1496810"/>
    <s v="040624RUUCU76"/>
    <x v="11"/>
    <x v="1"/>
    <x v="38"/>
    <x v="1"/>
    <x v="16"/>
    <x v="1"/>
    <s v="04-06-2024 12:02:13"/>
    <s v="04-06-2024 12:02:13"/>
    <s v="POS"/>
    <x v="1"/>
    <n v="300"/>
    <n v="950"/>
    <n v="650"/>
    <s v="Efectivo"/>
    <s v="Un viaje"/>
    <m/>
    <m/>
  </r>
  <r>
    <n v="1501287"/>
    <s v="040624RYPFK80"/>
    <x v="0"/>
    <x v="2"/>
    <x v="2"/>
    <x v="1"/>
    <x v="15"/>
    <x v="1"/>
    <s v="04-06-2024 12:02:04"/>
    <s v="04-06-2024 12:02:04"/>
    <s v="POS"/>
    <x v="0"/>
    <n v="1450"/>
    <n v="1450"/>
    <n v="0"/>
    <s v="Efectivo"/>
    <s v="Un viaje"/>
    <m/>
    <m/>
  </r>
  <r>
    <n v="1496809"/>
    <s v="040624R9U0T76"/>
    <x v="11"/>
    <x v="1"/>
    <x v="38"/>
    <x v="1"/>
    <x v="16"/>
    <x v="1"/>
    <s v="04-06-2024 12:02:01"/>
    <s v="04-06-2024 12:02:01"/>
    <s v="POS"/>
    <x v="0"/>
    <n v="950"/>
    <n v="950"/>
    <n v="0"/>
    <s v="Efectivo"/>
    <s v="Un viaje"/>
    <m/>
    <m/>
  </r>
  <r>
    <n v="1496559"/>
    <s v="040624RKXYX77"/>
    <x v="11"/>
    <x v="9"/>
    <x v="35"/>
    <x v="1"/>
    <x v="16"/>
    <x v="1"/>
    <s v="04-06-2024 12:01:57"/>
    <s v="04-06-2024 12:01:57"/>
    <s v="POS"/>
    <x v="0"/>
    <n v="950"/>
    <n v="950"/>
    <n v="0"/>
    <s v="Efectivo"/>
    <s v="Un viaje"/>
    <m/>
    <m/>
  </r>
  <r>
    <n v="1496808"/>
    <s v="040624RB8FG76"/>
    <x v="11"/>
    <x v="1"/>
    <x v="38"/>
    <x v="1"/>
    <x v="16"/>
    <x v="1"/>
    <s v="04-06-2024 12:01:45"/>
    <s v="04-06-2024 12:01:45"/>
    <s v="POS"/>
    <x v="1"/>
    <n v="300"/>
    <n v="950"/>
    <n v="650"/>
    <s v="Efectivo"/>
    <s v="Un viaje"/>
    <m/>
    <m/>
  </r>
  <r>
    <n v="1496558"/>
    <s v="040624RJ5NW77"/>
    <x v="11"/>
    <x v="0"/>
    <x v="66"/>
    <x v="1"/>
    <x v="16"/>
    <x v="1"/>
    <s v="04-06-2024 12:01:39"/>
    <s v="04-06-2024 12:01:39"/>
    <s v="POS"/>
    <x v="0"/>
    <n v="750"/>
    <n v="750"/>
    <n v="0"/>
    <s v="Efectivo"/>
    <s v="Un viaje"/>
    <m/>
    <m/>
  </r>
  <r>
    <n v="1497135"/>
    <s v="040624RSCXX70"/>
    <x v="6"/>
    <x v="1"/>
    <x v="23"/>
    <x v="1"/>
    <x v="19"/>
    <x v="1"/>
    <s v="04-06-2024 11:53:09"/>
    <s v="04-06-2024 11:53:09"/>
    <s v="POS"/>
    <x v="2"/>
    <n v="400"/>
    <n v="750"/>
    <n v="350"/>
    <s v="Efectivo"/>
    <s v="Un viaje"/>
    <m/>
    <m/>
  </r>
  <r>
    <n v="1497134"/>
    <s v="040624R3KFZ70"/>
    <x v="6"/>
    <x v="1"/>
    <x v="23"/>
    <x v="1"/>
    <x v="19"/>
    <x v="1"/>
    <s v="04-06-2024 11:52:47"/>
    <s v="04-06-2024 11:52:47"/>
    <s v="POS"/>
    <x v="5"/>
    <n v="0"/>
    <n v="750"/>
    <n v="750"/>
    <s v="Efectivo"/>
    <s v="Un viaje"/>
    <m/>
    <m/>
  </r>
  <r>
    <n v="1497133"/>
    <s v="040624R610K70"/>
    <x v="6"/>
    <x v="1"/>
    <x v="23"/>
    <x v="1"/>
    <x v="19"/>
    <x v="1"/>
    <s v="04-06-2024 11:52:28"/>
    <s v="04-06-2024 11:52:28"/>
    <s v="POS"/>
    <x v="1"/>
    <n v="250"/>
    <n v="750"/>
    <n v="500"/>
    <s v="Efectivo"/>
    <s v="Un viaje"/>
    <m/>
    <m/>
  </r>
  <r>
    <n v="1497132"/>
    <s v="040624R42ZT70"/>
    <x v="6"/>
    <x v="1"/>
    <x v="23"/>
    <x v="1"/>
    <x v="19"/>
    <x v="1"/>
    <s v="04-06-2024 11:51:57"/>
    <s v="04-06-2024 11:51:57"/>
    <s v="POS"/>
    <x v="1"/>
    <n v="250"/>
    <n v="750"/>
    <n v="500"/>
    <s v="Efectivo"/>
    <s v="Un viaje"/>
    <m/>
    <m/>
  </r>
  <r>
    <n v="1497130"/>
    <s v="040624R6H0U70"/>
    <x v="6"/>
    <x v="1"/>
    <x v="23"/>
    <x v="1"/>
    <x v="19"/>
    <x v="1"/>
    <s v="04-06-2024 11:51:24"/>
    <s v="04-06-2024 11:51:24"/>
    <s v="POS"/>
    <x v="2"/>
    <n v="400"/>
    <n v="750"/>
    <n v="350"/>
    <s v="Efectivo"/>
    <s v="Un viaje"/>
    <m/>
    <m/>
  </r>
  <r>
    <n v="1497131"/>
    <s v="040624RAWKK70"/>
    <x v="6"/>
    <x v="1"/>
    <x v="23"/>
    <x v="1"/>
    <x v="19"/>
    <x v="1"/>
    <s v="04-06-2024 11:51:24"/>
    <s v="04-06-2024 11:51:24"/>
    <s v="POS"/>
    <x v="2"/>
    <n v="400"/>
    <n v="750"/>
    <n v="350"/>
    <s v="Efectivo"/>
    <s v="Un viaje"/>
    <m/>
    <m/>
  </r>
  <r>
    <n v="1497129"/>
    <s v="040624RO5WP70"/>
    <x v="6"/>
    <x v="1"/>
    <x v="23"/>
    <x v="1"/>
    <x v="19"/>
    <x v="1"/>
    <s v="04-06-2024 11:51:03"/>
    <s v="04-06-2024 11:51:03"/>
    <s v="POS"/>
    <x v="2"/>
    <n v="400"/>
    <n v="750"/>
    <n v="350"/>
    <s v="Efectivo"/>
    <s v="Un viaje"/>
    <m/>
    <m/>
  </r>
  <r>
    <n v="1496807"/>
    <s v="040624R6NZ376"/>
    <x v="13"/>
    <x v="1"/>
    <x v="67"/>
    <x v="1"/>
    <x v="16"/>
    <x v="1"/>
    <s v="04-06-2024 11:45:25"/>
    <s v="04-06-2024 11:45:25"/>
    <s v="POS"/>
    <x v="1"/>
    <n v="400"/>
    <n v="1200"/>
    <n v="800"/>
    <s v="Efectivo"/>
    <s v="Un viaje"/>
    <m/>
    <m/>
  </r>
  <r>
    <n v="1496806"/>
    <s v="040624RK7HQ76"/>
    <x v="13"/>
    <x v="1"/>
    <x v="67"/>
    <x v="1"/>
    <x v="16"/>
    <x v="1"/>
    <s v="04-06-2024 11:44:27"/>
    <s v="04-06-2024 11:44:27"/>
    <s v="POS"/>
    <x v="0"/>
    <n v="1200"/>
    <n v="1200"/>
    <n v="0"/>
    <s v="Efectivo"/>
    <s v="Un viaje"/>
    <m/>
    <m/>
  </r>
  <r>
    <n v="1496805"/>
    <s v="040624RI23276"/>
    <x v="13"/>
    <x v="1"/>
    <x v="67"/>
    <x v="1"/>
    <x v="16"/>
    <x v="1"/>
    <s v="04-06-2024 11:44:12"/>
    <s v="04-06-2024 11:44:12"/>
    <s v="POS"/>
    <x v="1"/>
    <n v="400"/>
    <n v="1200"/>
    <n v="800"/>
    <s v="Efectivo"/>
    <s v="Un viaje"/>
    <m/>
    <m/>
  </r>
  <r>
    <n v="1496804"/>
    <s v="040624RKLLD76"/>
    <x v="13"/>
    <x v="12"/>
    <x v="68"/>
    <x v="1"/>
    <x v="16"/>
    <x v="1"/>
    <s v="04-06-2024 11:43:50"/>
    <s v="04-06-2024 11:43:50"/>
    <s v="POS"/>
    <x v="6"/>
    <n v="0"/>
    <n v="750"/>
    <n v="750"/>
    <s v="Efectivo"/>
    <s v="Un viaje"/>
    <m/>
    <m/>
  </r>
  <r>
    <n v="1496557"/>
    <s v="040624RPOTL77"/>
    <x v="13"/>
    <x v="11"/>
    <x v="64"/>
    <x v="1"/>
    <x v="16"/>
    <x v="1"/>
    <s v="04-06-2024 11:43:39"/>
    <s v="04-06-2024 11:43:39"/>
    <s v="POS"/>
    <x v="0"/>
    <n v="950"/>
    <n v="950"/>
    <n v="0"/>
    <s v="Efectivo"/>
    <s v="Un viaje"/>
    <m/>
    <m/>
  </r>
  <r>
    <n v="1496556"/>
    <s v="040624R04E077"/>
    <x v="13"/>
    <x v="7"/>
    <x v="69"/>
    <x v="1"/>
    <x v="16"/>
    <x v="1"/>
    <s v="04-06-2024 11:43:17"/>
    <s v="04-06-2024 11:43:17"/>
    <s v="POS"/>
    <x v="0"/>
    <n v="950"/>
    <n v="950"/>
    <n v="0"/>
    <s v="Efectivo"/>
    <s v="Un viaje"/>
    <m/>
    <m/>
  </r>
  <r>
    <n v="1496803"/>
    <s v="040624R3KUF76"/>
    <x v="13"/>
    <x v="0"/>
    <x v="70"/>
    <x v="1"/>
    <x v="16"/>
    <x v="1"/>
    <s v="04-06-2024 11:42:43"/>
    <s v="04-06-2024 11:42:43"/>
    <s v="POS"/>
    <x v="5"/>
    <n v="0"/>
    <n v="950"/>
    <n v="950"/>
    <s v="Efectivo"/>
    <s v="Un viaje"/>
    <m/>
    <m/>
  </r>
  <r>
    <n v="1496801"/>
    <s v="040624R1RYE76"/>
    <x v="13"/>
    <x v="0"/>
    <x v="70"/>
    <x v="1"/>
    <x v="16"/>
    <x v="1"/>
    <s v="04-06-2024 11:42:39"/>
    <s v="04-06-2024 11:42:39"/>
    <s v="POS"/>
    <x v="0"/>
    <n v="950"/>
    <n v="950"/>
    <n v="0"/>
    <s v="Efectivo"/>
    <s v="Un viaje"/>
    <m/>
    <m/>
  </r>
  <r>
    <n v="1496802"/>
    <s v="040624R4AGJ76"/>
    <x v="13"/>
    <x v="0"/>
    <x v="70"/>
    <x v="1"/>
    <x v="16"/>
    <x v="1"/>
    <s v="04-06-2024 11:42:39"/>
    <s v="04-06-2024 11:42:39"/>
    <s v="POS"/>
    <x v="0"/>
    <n v="950"/>
    <n v="950"/>
    <n v="0"/>
    <s v="Efectivo"/>
    <s v="Un viaje"/>
    <m/>
    <m/>
  </r>
  <r>
    <n v="1496555"/>
    <s v="040624R3P7477"/>
    <x v="13"/>
    <x v="0"/>
    <x v="70"/>
    <x v="1"/>
    <x v="16"/>
    <x v="1"/>
    <s v="04-06-2024 11:42:39"/>
    <s v="04-06-2024 11:42:39"/>
    <s v="POS"/>
    <x v="2"/>
    <n v="500"/>
    <n v="950"/>
    <n v="450"/>
    <s v="Efectivo"/>
    <s v="Un viaje"/>
    <m/>
    <m/>
  </r>
  <r>
    <n v="1496800"/>
    <s v="040624RO99W76"/>
    <x v="13"/>
    <x v="1"/>
    <x v="67"/>
    <x v="1"/>
    <x v="16"/>
    <x v="1"/>
    <s v="04-06-2024 11:42:14"/>
    <s v="04-06-2024 11:42:14"/>
    <s v="POS"/>
    <x v="1"/>
    <n v="400"/>
    <n v="1200"/>
    <n v="800"/>
    <s v="Efectivo"/>
    <s v="Un viaje"/>
    <m/>
    <m/>
  </r>
  <r>
    <n v="1496554"/>
    <s v="040624RY8AY77"/>
    <x v="13"/>
    <x v="1"/>
    <x v="67"/>
    <x v="1"/>
    <x v="16"/>
    <x v="1"/>
    <s v="04-06-2024 11:41:54"/>
    <s v="04-06-2024 11:41:54"/>
    <s v="POS"/>
    <x v="5"/>
    <n v="0"/>
    <n v="1200"/>
    <n v="1200"/>
    <s v="Efectivo"/>
    <s v="Un viaje"/>
    <m/>
    <m/>
  </r>
  <r>
    <n v="1496553"/>
    <s v="040624RD36S77"/>
    <x v="13"/>
    <x v="1"/>
    <x v="67"/>
    <x v="1"/>
    <x v="16"/>
    <x v="1"/>
    <s v="04-06-2024 11:41:50"/>
    <s v="04-06-2024 11:41:50"/>
    <s v="POS"/>
    <x v="0"/>
    <n v="1200"/>
    <n v="1200"/>
    <n v="0"/>
    <s v="Efectivo"/>
    <s v="Un viaje"/>
    <m/>
    <m/>
  </r>
  <r>
    <n v="1496799"/>
    <s v="040624RFASY76"/>
    <x v="13"/>
    <x v="1"/>
    <x v="67"/>
    <x v="1"/>
    <x v="16"/>
    <x v="1"/>
    <s v="04-06-2024 11:41:03"/>
    <s v="04-06-2024 11:41:03"/>
    <s v="POS"/>
    <x v="6"/>
    <n v="0"/>
    <n v="1200"/>
    <n v="1200"/>
    <s v="Efectivo"/>
    <s v="Un viaje"/>
    <m/>
    <m/>
  </r>
  <r>
    <n v="1496798"/>
    <s v="040624RL94V76"/>
    <x v="13"/>
    <x v="1"/>
    <x v="67"/>
    <x v="1"/>
    <x v="16"/>
    <x v="1"/>
    <s v="04-06-2024 11:40:42"/>
    <s v="04-06-2024 11:40:42"/>
    <s v="POS"/>
    <x v="1"/>
    <n v="400"/>
    <n v="1200"/>
    <n v="800"/>
    <s v="Efectivo"/>
    <s v="Un viaje"/>
    <m/>
    <m/>
  </r>
  <r>
    <n v="1496551"/>
    <s v="040624RWMI577"/>
    <x v="13"/>
    <x v="1"/>
    <x v="67"/>
    <x v="1"/>
    <x v="16"/>
    <x v="1"/>
    <s v="04-06-2024 11:40:22"/>
    <s v="04-06-2024 11:40:22"/>
    <s v="POS"/>
    <x v="6"/>
    <n v="0"/>
    <n v="1200"/>
    <n v="1200"/>
    <s v="Efectivo"/>
    <s v="Un viaje"/>
    <m/>
    <m/>
  </r>
  <r>
    <n v="1496552"/>
    <s v="040624RE94077"/>
    <x v="13"/>
    <x v="1"/>
    <x v="67"/>
    <x v="1"/>
    <x v="16"/>
    <x v="1"/>
    <s v="04-06-2024 11:40:22"/>
    <s v="04-06-2024 11:40:22"/>
    <s v="POS"/>
    <x v="6"/>
    <n v="0"/>
    <n v="1200"/>
    <n v="1200"/>
    <s v="Efectivo"/>
    <s v="Un viaje"/>
    <m/>
    <m/>
  </r>
  <r>
    <n v="1497128"/>
    <s v="040624RNSIK70"/>
    <x v="9"/>
    <x v="1"/>
    <x v="24"/>
    <x v="1"/>
    <x v="19"/>
    <x v="1"/>
    <s v="04-06-2024 11:40:19"/>
    <s v="04-06-2024 11:40:19"/>
    <s v="POS"/>
    <x v="1"/>
    <n v="300"/>
    <n v="850"/>
    <n v="550"/>
    <s v="Efectivo"/>
    <s v="Un viaje"/>
    <m/>
    <m/>
  </r>
  <r>
    <n v="1497127"/>
    <s v="040624RJSC770"/>
    <x v="9"/>
    <x v="9"/>
    <x v="25"/>
    <x v="1"/>
    <x v="19"/>
    <x v="1"/>
    <s v="04-06-2024 11:40:04"/>
    <s v="04-06-2024 11:40:04"/>
    <s v="POS"/>
    <x v="5"/>
    <n v="0"/>
    <n v="750"/>
    <n v="750"/>
    <s v="Efectivo"/>
    <s v="Un viaje"/>
    <m/>
    <m/>
  </r>
  <r>
    <n v="1497126"/>
    <s v="040624R0R3370"/>
    <x v="9"/>
    <x v="9"/>
    <x v="25"/>
    <x v="1"/>
    <x v="19"/>
    <x v="1"/>
    <s v="04-06-2024 11:40:00"/>
    <s v="04-06-2024 11:40:00"/>
    <s v="POS"/>
    <x v="0"/>
    <n v="750"/>
    <n v="750"/>
    <n v="0"/>
    <s v="Efectivo"/>
    <s v="Un viaje"/>
    <m/>
    <m/>
  </r>
  <r>
    <n v="1497125"/>
    <s v="040624RDI8H70"/>
    <x v="9"/>
    <x v="1"/>
    <x v="24"/>
    <x v="1"/>
    <x v="19"/>
    <x v="1"/>
    <s v="04-06-2024 11:39:45"/>
    <s v="04-06-2024 11:39:45"/>
    <s v="POS"/>
    <x v="0"/>
    <n v="850"/>
    <n v="850"/>
    <n v="0"/>
    <s v="Efectivo"/>
    <s v="Un viaje"/>
    <m/>
    <m/>
  </r>
  <r>
    <n v="1497124"/>
    <s v="040624RV4XT70"/>
    <x v="9"/>
    <x v="1"/>
    <x v="24"/>
    <x v="1"/>
    <x v="19"/>
    <x v="1"/>
    <s v="04-06-2024 11:39:20"/>
    <s v="04-06-2024 11:39:20"/>
    <s v="POS"/>
    <x v="2"/>
    <n v="450"/>
    <n v="850"/>
    <n v="400"/>
    <s v="Efectivo"/>
    <s v="Un viaje"/>
    <m/>
    <m/>
  </r>
  <r>
    <n v="1496340"/>
    <s v="040624RTTL381"/>
    <x v="13"/>
    <x v="1"/>
    <x v="67"/>
    <x v="1"/>
    <x v="16"/>
    <x v="1"/>
    <s v="04-06-2024 11:39:05"/>
    <s v="04-06-2024 11:39:05"/>
    <s v="POS"/>
    <x v="0"/>
    <n v="1200"/>
    <n v="1200"/>
    <n v="0"/>
    <s v="Efectivo"/>
    <s v="Un viaje"/>
    <m/>
    <m/>
  </r>
  <r>
    <n v="1496339"/>
    <s v="040624RYE8I81"/>
    <x v="13"/>
    <x v="1"/>
    <x v="67"/>
    <x v="1"/>
    <x v="16"/>
    <x v="1"/>
    <s v="04-06-2024 11:39:04"/>
    <s v="04-06-2024 11:39:04"/>
    <s v="POS"/>
    <x v="0"/>
    <n v="1200"/>
    <n v="1200"/>
    <n v="0"/>
    <s v="Efectivo"/>
    <s v="Un viaje"/>
    <m/>
    <m/>
  </r>
  <r>
    <n v="1497123"/>
    <s v="040624ROV1B70"/>
    <x v="9"/>
    <x v="1"/>
    <x v="24"/>
    <x v="1"/>
    <x v="19"/>
    <x v="1"/>
    <s v="04-06-2024 11:38:58"/>
    <s v="04-06-2024 11:38:58"/>
    <s v="POS"/>
    <x v="1"/>
    <n v="300"/>
    <n v="850"/>
    <n v="550"/>
    <s v="Efectivo"/>
    <s v="Un viaje"/>
    <m/>
    <m/>
  </r>
  <r>
    <n v="1497122"/>
    <s v="040624RLIZT70"/>
    <x v="9"/>
    <x v="9"/>
    <x v="25"/>
    <x v="1"/>
    <x v="19"/>
    <x v="1"/>
    <s v="04-06-2024 11:38:46"/>
    <s v="04-06-2024 11:38:46"/>
    <s v="POS"/>
    <x v="2"/>
    <n v="400"/>
    <n v="750"/>
    <n v="350"/>
    <s v="Efectivo"/>
    <s v="Un viaje"/>
    <m/>
    <m/>
  </r>
  <r>
    <n v="1496338"/>
    <s v="040624RNPUW81"/>
    <x v="13"/>
    <x v="1"/>
    <x v="67"/>
    <x v="1"/>
    <x v="16"/>
    <x v="1"/>
    <s v="04-06-2024 11:38:39"/>
    <s v="04-06-2024 11:38:39"/>
    <s v="POS"/>
    <x v="0"/>
    <n v="1200"/>
    <n v="1200"/>
    <n v="0"/>
    <s v="Efectivo"/>
    <s v="Un viaje"/>
    <m/>
    <m/>
  </r>
  <r>
    <n v="1497121"/>
    <s v="040624RYLEO70"/>
    <x v="9"/>
    <x v="9"/>
    <x v="25"/>
    <x v="1"/>
    <x v="19"/>
    <x v="1"/>
    <s v="04-06-2024 11:38:24"/>
    <s v="04-06-2024 11:38:24"/>
    <s v="POS"/>
    <x v="0"/>
    <n v="750"/>
    <n v="750"/>
    <n v="0"/>
    <s v="Efectivo"/>
    <s v="Un viaje"/>
    <m/>
    <m/>
  </r>
  <r>
    <n v="1496337"/>
    <s v="040624RI4M681"/>
    <x v="13"/>
    <x v="1"/>
    <x v="67"/>
    <x v="1"/>
    <x v="16"/>
    <x v="1"/>
    <s v="04-06-2024 11:38:18"/>
    <s v="04-06-2024 11:38:18"/>
    <s v="POS"/>
    <x v="0"/>
    <n v="1200"/>
    <n v="1200"/>
    <n v="0"/>
    <s v="Efectivo"/>
    <s v="Un viaje"/>
    <m/>
    <m/>
  </r>
  <r>
    <n v="1497120"/>
    <s v="040624RIT3X70"/>
    <x v="9"/>
    <x v="9"/>
    <x v="25"/>
    <x v="1"/>
    <x v="19"/>
    <x v="1"/>
    <s v="04-06-2024 11:38:08"/>
    <s v="04-06-2024 11:38:08"/>
    <s v="POS"/>
    <x v="4"/>
    <n v="0"/>
    <n v="750"/>
    <n v="750"/>
    <s v="Efectivo"/>
    <s v="Un viaje"/>
    <m/>
    <m/>
  </r>
  <r>
    <n v="1497119"/>
    <s v="040624R8B4J70"/>
    <x v="9"/>
    <x v="1"/>
    <x v="24"/>
    <x v="1"/>
    <x v="19"/>
    <x v="1"/>
    <s v="04-06-2024 11:37:57"/>
    <s v="04-06-2024 11:37:57"/>
    <s v="POS"/>
    <x v="5"/>
    <n v="0"/>
    <n v="850"/>
    <n v="850"/>
    <s v="Efectivo"/>
    <s v="Un viaje"/>
    <m/>
    <m/>
  </r>
  <r>
    <n v="1497118"/>
    <s v="040624RN6O970"/>
    <x v="9"/>
    <x v="1"/>
    <x v="24"/>
    <x v="1"/>
    <x v="19"/>
    <x v="1"/>
    <s v="04-06-2024 11:37:53"/>
    <s v="04-06-2024 11:37:53"/>
    <s v="POS"/>
    <x v="0"/>
    <n v="850"/>
    <n v="850"/>
    <n v="0"/>
    <s v="Efectivo"/>
    <s v="Un viaje"/>
    <m/>
    <m/>
  </r>
  <r>
    <n v="1497117"/>
    <s v="040624REJO070"/>
    <x v="9"/>
    <x v="1"/>
    <x v="24"/>
    <x v="1"/>
    <x v="19"/>
    <x v="1"/>
    <s v="04-06-2024 11:37:37"/>
    <s v="04-06-2024 11:37:37"/>
    <s v="POS"/>
    <x v="0"/>
    <n v="850"/>
    <n v="850"/>
    <n v="0"/>
    <s v="Efectivo"/>
    <s v="Un viaje"/>
    <m/>
    <m/>
  </r>
  <r>
    <n v="1497116"/>
    <s v="040624RVMJP70"/>
    <x v="9"/>
    <x v="1"/>
    <x v="24"/>
    <x v="1"/>
    <x v="19"/>
    <x v="1"/>
    <s v="04-06-2024 11:37:24"/>
    <s v="04-06-2024 11:37:24"/>
    <s v="POS"/>
    <x v="1"/>
    <n v="300"/>
    <n v="850"/>
    <n v="550"/>
    <s v="Efectivo"/>
    <s v="Un viaje"/>
    <m/>
    <m/>
  </r>
  <r>
    <n v="1497114"/>
    <s v="040624RKP6U70"/>
    <x v="9"/>
    <x v="9"/>
    <x v="25"/>
    <x v="1"/>
    <x v="19"/>
    <x v="1"/>
    <s v="04-06-2024 11:36:51"/>
    <s v="04-06-2024 11:36:51"/>
    <s v="POS"/>
    <x v="0"/>
    <n v="750"/>
    <n v="750"/>
    <n v="0"/>
    <s v="Efectivo"/>
    <s v="Un viaje"/>
    <m/>
    <m/>
  </r>
  <r>
    <n v="1497115"/>
    <s v="040624RRA2U70"/>
    <x v="9"/>
    <x v="9"/>
    <x v="25"/>
    <x v="1"/>
    <x v="19"/>
    <x v="1"/>
    <s v="04-06-2024 11:36:51"/>
    <s v="04-06-2024 11:36:51"/>
    <s v="POS"/>
    <x v="0"/>
    <n v="750"/>
    <n v="750"/>
    <n v="0"/>
    <s v="Efectivo"/>
    <s v="Un viaje"/>
    <m/>
    <m/>
  </r>
  <r>
    <n v="1497113"/>
    <s v="040624REAK970"/>
    <x v="9"/>
    <x v="1"/>
    <x v="24"/>
    <x v="1"/>
    <x v="19"/>
    <x v="1"/>
    <s v="04-06-2024 11:36:25"/>
    <s v="04-06-2024 11:36:25"/>
    <s v="POS"/>
    <x v="5"/>
    <n v="0"/>
    <n v="850"/>
    <n v="850"/>
    <s v="Efectivo"/>
    <s v="Un viaje"/>
    <m/>
    <m/>
  </r>
  <r>
    <n v="1497111"/>
    <s v="040624R9L3G70"/>
    <x v="9"/>
    <x v="1"/>
    <x v="24"/>
    <x v="1"/>
    <x v="19"/>
    <x v="1"/>
    <s v="04-06-2024 11:35:55"/>
    <s v="04-06-2024 11:35:55"/>
    <s v="POS"/>
    <x v="1"/>
    <n v="300"/>
    <n v="850"/>
    <n v="550"/>
    <s v="Efectivo"/>
    <s v="Un viaje"/>
    <m/>
    <m/>
  </r>
  <r>
    <n v="1497112"/>
    <s v="040624RRZCG70"/>
    <x v="9"/>
    <x v="1"/>
    <x v="24"/>
    <x v="1"/>
    <x v="19"/>
    <x v="1"/>
    <s v="04-06-2024 11:35:55"/>
    <s v="04-06-2024 11:35:55"/>
    <s v="POS"/>
    <x v="1"/>
    <n v="300"/>
    <n v="850"/>
    <n v="550"/>
    <s v="Efectivo"/>
    <s v="Un viaje"/>
    <m/>
    <m/>
  </r>
  <r>
    <n v="1497110"/>
    <s v="040624R4T5D70"/>
    <x v="9"/>
    <x v="1"/>
    <x v="24"/>
    <x v="1"/>
    <x v="19"/>
    <x v="1"/>
    <s v="04-06-2024 11:35:32"/>
    <s v="04-06-2024 11:35:32"/>
    <s v="POS"/>
    <x v="0"/>
    <n v="850"/>
    <n v="850"/>
    <n v="0"/>
    <s v="Efectivo"/>
    <s v="Un viaje"/>
    <m/>
    <m/>
  </r>
  <r>
    <n v="1496336"/>
    <s v="040624R8FPO81"/>
    <x v="13"/>
    <x v="7"/>
    <x v="69"/>
    <x v="1"/>
    <x v="16"/>
    <x v="1"/>
    <s v="04-06-2024 11:34:44"/>
    <s v="04-06-2024 11:34:44"/>
    <s v="POS"/>
    <x v="2"/>
    <n v="500"/>
    <n v="950"/>
    <n v="450"/>
    <s v="Efectivo"/>
    <s v="Un viaje"/>
    <m/>
    <m/>
  </r>
  <r>
    <n v="1496335"/>
    <s v="040624RQGPL81"/>
    <x v="13"/>
    <x v="1"/>
    <x v="67"/>
    <x v="1"/>
    <x v="16"/>
    <x v="1"/>
    <s v="04-06-2024 11:34:11"/>
    <s v="04-06-2024 11:34:11"/>
    <s v="POS"/>
    <x v="0"/>
    <n v="1200"/>
    <n v="1200"/>
    <n v="0"/>
    <s v="Efectivo"/>
    <s v="Un viaje"/>
    <m/>
    <m/>
  </r>
  <r>
    <n v="1496334"/>
    <s v="040624RCABB81"/>
    <x v="13"/>
    <x v="1"/>
    <x v="67"/>
    <x v="1"/>
    <x v="16"/>
    <x v="1"/>
    <s v="04-06-2024 11:34:10"/>
    <s v="04-06-2024 11:34:10"/>
    <s v="POS"/>
    <x v="0"/>
    <n v="1200"/>
    <n v="1200"/>
    <n v="0"/>
    <s v="Efectivo"/>
    <s v="Un viaje"/>
    <m/>
    <m/>
  </r>
  <r>
    <n v="1496332"/>
    <s v="040624R9SOX81"/>
    <x v="13"/>
    <x v="1"/>
    <x v="67"/>
    <x v="1"/>
    <x v="16"/>
    <x v="1"/>
    <s v="04-06-2024 11:33:50"/>
    <s v="04-06-2024 11:33:50"/>
    <s v="POS"/>
    <x v="2"/>
    <n v="600"/>
    <n v="1200"/>
    <n v="600"/>
    <s v="Efectivo"/>
    <s v="Un viaje"/>
    <m/>
    <m/>
  </r>
  <r>
    <n v="1496333"/>
    <s v="040624RAC8Q81"/>
    <x v="13"/>
    <x v="1"/>
    <x v="67"/>
    <x v="1"/>
    <x v="16"/>
    <x v="1"/>
    <s v="04-06-2024 11:33:50"/>
    <s v="04-06-2024 11:33:50"/>
    <s v="POS"/>
    <x v="2"/>
    <n v="600"/>
    <n v="1200"/>
    <n v="600"/>
    <s v="Efectivo"/>
    <s v="Un viaje"/>
    <m/>
    <m/>
  </r>
  <r>
    <n v="1496330"/>
    <s v="040624RURWK81"/>
    <x v="13"/>
    <x v="1"/>
    <x v="67"/>
    <x v="1"/>
    <x v="16"/>
    <x v="1"/>
    <s v="04-06-2024 11:33:29"/>
    <s v="04-06-2024 11:33:29"/>
    <s v="POS"/>
    <x v="0"/>
    <n v="1200"/>
    <n v="1200"/>
    <n v="0"/>
    <s v="Efectivo"/>
    <s v="Un viaje"/>
    <m/>
    <m/>
  </r>
  <r>
    <n v="1496331"/>
    <s v="040624RRL4181"/>
    <x v="13"/>
    <x v="1"/>
    <x v="67"/>
    <x v="1"/>
    <x v="16"/>
    <x v="1"/>
    <s v="04-06-2024 11:33:29"/>
    <s v="04-06-2024 11:33:29"/>
    <s v="POS"/>
    <x v="0"/>
    <n v="1200"/>
    <n v="1200"/>
    <n v="0"/>
    <s v="Efectivo"/>
    <s v="Un viaje"/>
    <m/>
    <m/>
  </r>
  <r>
    <n v="1496329"/>
    <s v="040624R0VSY81"/>
    <x v="13"/>
    <x v="10"/>
    <x v="71"/>
    <x v="1"/>
    <x v="16"/>
    <x v="1"/>
    <s v="04-06-2024 11:33:07"/>
    <s v="04-06-2024 11:33:07"/>
    <s v="POS"/>
    <x v="2"/>
    <n v="450"/>
    <n v="900"/>
    <n v="450"/>
    <s v="Efectivo"/>
    <s v="Un viaje"/>
    <m/>
    <m/>
  </r>
  <r>
    <n v="1497109"/>
    <s v="040624ROBR370"/>
    <x v="5"/>
    <x v="1"/>
    <x v="28"/>
    <x v="1"/>
    <x v="19"/>
    <x v="1"/>
    <s v="04-06-2024 11:32:26"/>
    <s v="04-06-2024 11:32:26"/>
    <s v="POS"/>
    <x v="1"/>
    <n v="300"/>
    <n v="850"/>
    <n v="550"/>
    <s v="Efectivo"/>
    <s v="Un viaje"/>
    <m/>
    <m/>
  </r>
  <r>
    <n v="1496328"/>
    <s v="040624RYF0V81"/>
    <x v="13"/>
    <x v="1"/>
    <x v="67"/>
    <x v="1"/>
    <x v="16"/>
    <x v="1"/>
    <s v="04-06-2024 11:32:07"/>
    <s v="04-06-2024 11:32:07"/>
    <s v="POS"/>
    <x v="1"/>
    <n v="400"/>
    <n v="1200"/>
    <n v="800"/>
    <s v="Efectivo"/>
    <s v="Un viaje"/>
    <m/>
    <m/>
  </r>
  <r>
    <n v="1496327"/>
    <s v="040624R4Y6581"/>
    <x v="13"/>
    <x v="11"/>
    <x v="64"/>
    <x v="1"/>
    <x v="16"/>
    <x v="1"/>
    <s v="04-06-2024 11:31:39"/>
    <s v="04-06-2024 11:31:39"/>
    <s v="POS"/>
    <x v="0"/>
    <n v="950"/>
    <n v="950"/>
    <n v="0"/>
    <s v="Efectivo"/>
    <s v="Un viaje"/>
    <m/>
    <m/>
  </r>
  <r>
    <n v="1497108"/>
    <s v="040624RM68W70"/>
    <x v="5"/>
    <x v="1"/>
    <x v="28"/>
    <x v="1"/>
    <x v="19"/>
    <x v="1"/>
    <s v="04-06-2024 11:31:11"/>
    <s v="04-06-2024 11:31:11"/>
    <s v="POS"/>
    <x v="5"/>
    <n v="0"/>
    <n v="850"/>
    <n v="850"/>
    <s v="Efectivo"/>
    <s v="Un viaje"/>
    <m/>
    <m/>
  </r>
  <r>
    <n v="1497107"/>
    <s v="040624R7K5H70"/>
    <x v="5"/>
    <x v="1"/>
    <x v="28"/>
    <x v="1"/>
    <x v="19"/>
    <x v="1"/>
    <s v="04-06-2024 11:31:06"/>
    <s v="04-06-2024 11:31:06"/>
    <s v="POS"/>
    <x v="0"/>
    <n v="850"/>
    <n v="850"/>
    <n v="0"/>
    <s v="Efectivo"/>
    <s v="Un viaje"/>
    <m/>
    <m/>
  </r>
  <r>
    <n v="1497106"/>
    <s v="040624R6PDI70"/>
    <x v="5"/>
    <x v="1"/>
    <x v="28"/>
    <x v="1"/>
    <x v="19"/>
    <x v="1"/>
    <s v="04-06-2024 11:30:54"/>
    <s v="04-06-2024 11:30:54"/>
    <s v="POS"/>
    <x v="0"/>
    <n v="850"/>
    <n v="850"/>
    <n v="0"/>
    <s v="Efectivo"/>
    <s v="Un viaje"/>
    <m/>
    <m/>
  </r>
  <r>
    <n v="1496326"/>
    <s v="040624RHAN781"/>
    <x v="13"/>
    <x v="7"/>
    <x v="69"/>
    <x v="1"/>
    <x v="16"/>
    <x v="1"/>
    <s v="04-06-2024 11:30:49"/>
    <s v="04-06-2024 11:30:49"/>
    <s v="POS"/>
    <x v="0"/>
    <n v="950"/>
    <n v="950"/>
    <n v="0"/>
    <s v="Efectivo"/>
    <s v="Un viaje"/>
    <m/>
    <m/>
  </r>
  <r>
    <n v="1496325"/>
    <s v="040624R025M81"/>
    <x v="13"/>
    <x v="7"/>
    <x v="69"/>
    <x v="1"/>
    <x v="16"/>
    <x v="1"/>
    <s v="04-06-2024 11:30:48"/>
    <s v="04-06-2024 11:30:48"/>
    <s v="POS"/>
    <x v="0"/>
    <n v="950"/>
    <n v="950"/>
    <n v="0"/>
    <s v="Efectivo"/>
    <s v="Un viaje"/>
    <m/>
    <m/>
  </r>
  <r>
    <n v="1497105"/>
    <s v="040624RIWPI70"/>
    <x v="5"/>
    <x v="1"/>
    <x v="28"/>
    <x v="1"/>
    <x v="19"/>
    <x v="1"/>
    <s v="04-06-2024 11:30:40"/>
    <s v="04-06-2024 11:30:40"/>
    <s v="POS"/>
    <x v="0"/>
    <n v="850"/>
    <n v="850"/>
    <n v="0"/>
    <s v="Efectivo"/>
    <s v="Un viaje"/>
    <m/>
    <m/>
  </r>
  <r>
    <n v="1496324"/>
    <s v="040624R7PC181"/>
    <x v="13"/>
    <x v="1"/>
    <x v="67"/>
    <x v="1"/>
    <x v="16"/>
    <x v="1"/>
    <s v="04-06-2024 11:30:29"/>
    <s v="04-06-2024 11:30:29"/>
    <s v="POS"/>
    <x v="1"/>
    <n v="400"/>
    <n v="1200"/>
    <n v="800"/>
    <s v="Efectivo"/>
    <s v="Un viaje"/>
    <m/>
    <m/>
  </r>
  <r>
    <n v="1497104"/>
    <s v="040624R1NHD70"/>
    <x v="5"/>
    <x v="1"/>
    <x v="28"/>
    <x v="1"/>
    <x v="19"/>
    <x v="1"/>
    <s v="04-06-2024 11:30:18"/>
    <s v="04-06-2024 11:30:18"/>
    <s v="POS"/>
    <x v="0"/>
    <n v="850"/>
    <n v="850"/>
    <n v="0"/>
    <s v="Efectivo"/>
    <s v="Un viaje"/>
    <m/>
    <m/>
  </r>
  <r>
    <n v="1496323"/>
    <s v="040624RBQOW81"/>
    <x v="13"/>
    <x v="1"/>
    <x v="67"/>
    <x v="1"/>
    <x v="16"/>
    <x v="1"/>
    <s v="04-06-2024 11:30:17"/>
    <s v="04-06-2024 11:30:17"/>
    <s v="POS"/>
    <x v="1"/>
    <n v="400"/>
    <n v="1200"/>
    <n v="800"/>
    <s v="Efectivo"/>
    <s v="Un viaje"/>
    <m/>
    <m/>
  </r>
  <r>
    <n v="1496322"/>
    <s v="040624RUN7H81"/>
    <x v="13"/>
    <x v="1"/>
    <x v="67"/>
    <x v="1"/>
    <x v="16"/>
    <x v="1"/>
    <s v="04-06-2024 11:30:07"/>
    <s v="04-06-2024 11:30:07"/>
    <s v="POS"/>
    <x v="1"/>
    <n v="400"/>
    <n v="1200"/>
    <n v="800"/>
    <s v="Efectivo"/>
    <s v="Un viaje"/>
    <m/>
    <m/>
  </r>
  <r>
    <n v="1497103"/>
    <s v="040624RAIXJ70"/>
    <x v="5"/>
    <x v="1"/>
    <x v="28"/>
    <x v="1"/>
    <x v="19"/>
    <x v="1"/>
    <s v="04-06-2024 11:30:04"/>
    <s v="04-06-2024 11:30:04"/>
    <s v="POS"/>
    <x v="0"/>
    <n v="850"/>
    <n v="850"/>
    <n v="0"/>
    <s v="Efectivo"/>
    <s v="Un viaje"/>
    <m/>
    <m/>
  </r>
  <r>
    <n v="1496321"/>
    <s v="040624RMM4Z81"/>
    <x v="13"/>
    <x v="1"/>
    <x v="67"/>
    <x v="1"/>
    <x v="16"/>
    <x v="1"/>
    <s v="04-06-2024 11:29:50"/>
    <s v="04-06-2024 11:29:50"/>
    <s v="POS"/>
    <x v="5"/>
    <n v="0"/>
    <n v="1200"/>
    <n v="1200"/>
    <s v="Efectivo"/>
    <s v="Un viaje"/>
    <m/>
    <m/>
  </r>
  <r>
    <n v="1496320"/>
    <s v="040624RRRH281"/>
    <x v="13"/>
    <x v="1"/>
    <x v="67"/>
    <x v="1"/>
    <x v="16"/>
    <x v="1"/>
    <s v="04-06-2024 11:29:44"/>
    <s v="04-06-2024 11:29:44"/>
    <s v="POS"/>
    <x v="0"/>
    <n v="1200"/>
    <n v="1200"/>
    <n v="0"/>
    <s v="Efectivo"/>
    <s v="Un viaje"/>
    <m/>
    <m/>
  </r>
  <r>
    <n v="1497102"/>
    <s v="040624RPX7Y70"/>
    <x v="5"/>
    <x v="1"/>
    <x v="28"/>
    <x v="1"/>
    <x v="19"/>
    <x v="1"/>
    <s v="04-06-2024 11:29:41"/>
    <s v="04-06-2024 11:29:41"/>
    <s v="POS"/>
    <x v="2"/>
    <n v="450"/>
    <n v="850"/>
    <n v="400"/>
    <s v="Efectivo"/>
    <s v="Un viaje"/>
    <m/>
    <m/>
  </r>
  <r>
    <n v="1496319"/>
    <s v="040624RXJ8M81"/>
    <x v="13"/>
    <x v="1"/>
    <x v="67"/>
    <x v="1"/>
    <x v="16"/>
    <x v="1"/>
    <s v="04-06-2024 11:29:22"/>
    <s v="04-06-2024 11:29:22"/>
    <s v="POS"/>
    <x v="2"/>
    <n v="600"/>
    <n v="1200"/>
    <n v="600"/>
    <s v="Efectivo"/>
    <s v="Un viaje"/>
    <m/>
    <m/>
  </r>
  <r>
    <n v="1496318"/>
    <s v="040624RI8YN81"/>
    <x v="13"/>
    <x v="1"/>
    <x v="67"/>
    <x v="1"/>
    <x v="16"/>
    <x v="1"/>
    <s v="04-06-2024 11:29:18"/>
    <s v="04-06-2024 11:29:18"/>
    <s v="POS"/>
    <x v="0"/>
    <n v="1200"/>
    <n v="1200"/>
    <n v="0"/>
    <s v="Efectivo"/>
    <s v="Un viaje"/>
    <m/>
    <m/>
  </r>
  <r>
    <n v="1497101"/>
    <s v="040624RUSRT70"/>
    <x v="5"/>
    <x v="1"/>
    <x v="28"/>
    <x v="1"/>
    <x v="19"/>
    <x v="1"/>
    <s v="04-06-2024 11:29:14"/>
    <s v="04-06-2024 11:29:14"/>
    <s v="POS"/>
    <x v="2"/>
    <n v="450"/>
    <n v="850"/>
    <n v="400"/>
    <s v="Efectivo"/>
    <s v="Un viaje"/>
    <m/>
    <m/>
  </r>
  <r>
    <n v="1497100"/>
    <s v="040624R09BG70"/>
    <x v="5"/>
    <x v="1"/>
    <x v="28"/>
    <x v="1"/>
    <x v="19"/>
    <x v="1"/>
    <s v="04-06-2024 11:29:09"/>
    <s v="04-06-2024 11:29:09"/>
    <s v="POS"/>
    <x v="0"/>
    <n v="850"/>
    <n v="850"/>
    <n v="0"/>
    <s v="Efectivo"/>
    <s v="Un viaje"/>
    <m/>
    <m/>
  </r>
  <r>
    <n v="1496317"/>
    <s v="040624RPQYL81"/>
    <x v="13"/>
    <x v="1"/>
    <x v="67"/>
    <x v="1"/>
    <x v="16"/>
    <x v="1"/>
    <s v="04-06-2024 11:28:42"/>
    <s v="04-06-2024 11:28:42"/>
    <s v="POS"/>
    <x v="1"/>
    <n v="400"/>
    <n v="1200"/>
    <n v="800"/>
    <s v="Efectivo"/>
    <s v="Un viaje"/>
    <m/>
    <m/>
  </r>
  <r>
    <n v="1496316"/>
    <s v="040624RL94I81"/>
    <x v="13"/>
    <x v="1"/>
    <x v="67"/>
    <x v="1"/>
    <x v="16"/>
    <x v="1"/>
    <s v="04-06-2024 11:28:37"/>
    <s v="04-06-2024 11:28:37"/>
    <s v="POS"/>
    <x v="0"/>
    <n v="1200"/>
    <n v="1200"/>
    <n v="0"/>
    <s v="Efectivo"/>
    <s v="Un viaje"/>
    <m/>
    <m/>
  </r>
  <r>
    <n v="1496315"/>
    <s v="040624RJXRO81"/>
    <x v="13"/>
    <x v="11"/>
    <x v="64"/>
    <x v="1"/>
    <x v="16"/>
    <x v="1"/>
    <s v="04-06-2024 11:28:21"/>
    <s v="04-06-2024 11:28:21"/>
    <s v="POS"/>
    <x v="0"/>
    <n v="950"/>
    <n v="950"/>
    <n v="0"/>
    <s v="Efectivo"/>
    <s v="Un viaje"/>
    <m/>
    <m/>
  </r>
  <r>
    <n v="1496314"/>
    <s v="040624RXCRV81"/>
    <x v="13"/>
    <x v="1"/>
    <x v="67"/>
    <x v="1"/>
    <x v="16"/>
    <x v="1"/>
    <s v="04-06-2024 11:27:50"/>
    <s v="04-06-2024 11:27:50"/>
    <s v="POS"/>
    <x v="0"/>
    <n v="1200"/>
    <n v="1200"/>
    <n v="0"/>
    <s v="Efectivo"/>
    <s v="Un viaje"/>
    <m/>
    <m/>
  </r>
  <r>
    <n v="1496313"/>
    <s v="040624R0VLS81"/>
    <x v="13"/>
    <x v="1"/>
    <x v="67"/>
    <x v="1"/>
    <x v="16"/>
    <x v="1"/>
    <s v="04-06-2024 11:27:49"/>
    <s v="04-06-2024 11:27:49"/>
    <s v="POS"/>
    <x v="0"/>
    <n v="1200"/>
    <n v="1200"/>
    <n v="0"/>
    <s v="Efectivo"/>
    <s v="Un viaje"/>
    <m/>
    <m/>
  </r>
  <r>
    <n v="1497098"/>
    <s v="040624RM4KO70"/>
    <x v="5"/>
    <x v="1"/>
    <x v="28"/>
    <x v="1"/>
    <x v="19"/>
    <x v="1"/>
    <s v="04-06-2024 11:27:48"/>
    <s v="04-06-2024 11:27:48"/>
    <s v="POS"/>
    <x v="0"/>
    <n v="850"/>
    <n v="850"/>
    <n v="0"/>
    <s v="Efectivo"/>
    <s v="Un viaje"/>
    <m/>
    <m/>
  </r>
  <r>
    <n v="1497099"/>
    <s v="040624RRPQH70"/>
    <x v="5"/>
    <x v="1"/>
    <x v="28"/>
    <x v="1"/>
    <x v="19"/>
    <x v="1"/>
    <s v="04-06-2024 11:27:48"/>
    <s v="04-06-2024 11:27:48"/>
    <s v="POS"/>
    <x v="0"/>
    <n v="850"/>
    <n v="850"/>
    <n v="0"/>
    <s v="Efectivo"/>
    <s v="Un viaje"/>
    <m/>
    <m/>
  </r>
  <r>
    <n v="1497097"/>
    <s v="040624RDXK470"/>
    <x v="5"/>
    <x v="1"/>
    <x v="28"/>
    <x v="1"/>
    <x v="19"/>
    <x v="1"/>
    <s v="04-06-2024 11:27:24"/>
    <s v="04-06-2024 11:27:24"/>
    <s v="POS"/>
    <x v="0"/>
    <n v="850"/>
    <n v="850"/>
    <n v="0"/>
    <s v="Efectivo"/>
    <s v="Un viaje"/>
    <m/>
    <m/>
  </r>
  <r>
    <n v="1496312"/>
    <s v="040624R9OJ381"/>
    <x v="13"/>
    <x v="1"/>
    <x v="67"/>
    <x v="1"/>
    <x v="16"/>
    <x v="1"/>
    <s v="04-06-2024 11:27:18"/>
    <s v="04-06-2024 11:27:18"/>
    <s v="POS"/>
    <x v="5"/>
    <n v="0"/>
    <n v="1200"/>
    <n v="1200"/>
    <s v="Efectivo"/>
    <s v="Un viaje"/>
    <m/>
    <m/>
  </r>
  <r>
    <n v="1496311"/>
    <s v="040624RZPUX81"/>
    <x v="13"/>
    <x v="1"/>
    <x v="67"/>
    <x v="1"/>
    <x v="16"/>
    <x v="1"/>
    <s v="04-06-2024 11:27:14"/>
    <s v="04-06-2024 11:27:14"/>
    <s v="POS"/>
    <x v="0"/>
    <n v="1200"/>
    <n v="1200"/>
    <n v="0"/>
    <s v="Efectivo"/>
    <s v="Un viaje"/>
    <m/>
    <m/>
  </r>
  <r>
    <n v="1496310"/>
    <s v="040624ROEPS81"/>
    <x v="13"/>
    <x v="1"/>
    <x v="67"/>
    <x v="1"/>
    <x v="16"/>
    <x v="1"/>
    <s v="04-06-2024 11:27:13"/>
    <s v="04-06-2024 11:27:13"/>
    <s v="POS"/>
    <x v="0"/>
    <n v="1200"/>
    <n v="1200"/>
    <n v="0"/>
    <s v="Efectivo"/>
    <s v="Un viaje"/>
    <m/>
    <m/>
  </r>
  <r>
    <n v="1496309"/>
    <s v="040624RYXX481"/>
    <x v="13"/>
    <x v="1"/>
    <x v="67"/>
    <x v="1"/>
    <x v="16"/>
    <x v="1"/>
    <s v="04-06-2024 11:26:27"/>
    <s v="04-06-2024 11:26:27"/>
    <s v="POS"/>
    <x v="5"/>
    <n v="0"/>
    <n v="1200"/>
    <n v="1200"/>
    <s v="Efectivo"/>
    <s v="Un viaje"/>
    <m/>
    <m/>
  </r>
  <r>
    <n v="1496308"/>
    <s v="040624R4WI281"/>
    <x v="13"/>
    <x v="1"/>
    <x v="67"/>
    <x v="1"/>
    <x v="16"/>
    <x v="1"/>
    <s v="04-06-2024 11:25:30"/>
    <s v="04-06-2024 11:25:30"/>
    <s v="POS"/>
    <x v="2"/>
    <n v="600"/>
    <n v="1200"/>
    <n v="600"/>
    <s v="Efectivo"/>
    <s v="Un viaje"/>
    <m/>
    <m/>
  </r>
  <r>
    <n v="1496307"/>
    <s v="040624RATTK81"/>
    <x v="13"/>
    <x v="12"/>
    <x v="68"/>
    <x v="1"/>
    <x v="16"/>
    <x v="1"/>
    <s v="04-06-2024 11:25:05"/>
    <s v="04-06-2024 11:25:05"/>
    <s v="POS"/>
    <x v="2"/>
    <n v="400"/>
    <n v="750"/>
    <n v="350"/>
    <s v="Efectivo"/>
    <s v="Un viaje"/>
    <m/>
    <m/>
  </r>
  <r>
    <n v="1496306"/>
    <s v="040624RCRW881"/>
    <x v="13"/>
    <x v="11"/>
    <x v="64"/>
    <x v="1"/>
    <x v="16"/>
    <x v="1"/>
    <s v="04-06-2024 11:24:57"/>
    <s v="04-06-2024 11:24:57"/>
    <s v="POS"/>
    <x v="0"/>
    <n v="950"/>
    <n v="950"/>
    <n v="0"/>
    <s v="Efectivo"/>
    <s v="Un viaje"/>
    <m/>
    <m/>
  </r>
  <r>
    <n v="1496305"/>
    <s v="040624R384K81"/>
    <x v="13"/>
    <x v="10"/>
    <x v="71"/>
    <x v="1"/>
    <x v="16"/>
    <x v="1"/>
    <s v="04-06-2024 11:24:08"/>
    <s v="04-06-2024 11:24:08"/>
    <s v="POS"/>
    <x v="0"/>
    <n v="900"/>
    <n v="900"/>
    <n v="0"/>
    <s v="Efectivo"/>
    <s v="Un viaje"/>
    <m/>
    <m/>
  </r>
  <r>
    <n v="1496304"/>
    <s v="040624RHT6T81"/>
    <x v="13"/>
    <x v="1"/>
    <x v="67"/>
    <x v="1"/>
    <x v="16"/>
    <x v="1"/>
    <s v="04-06-2024 11:23:40"/>
    <s v="04-06-2024 11:23:40"/>
    <s v="POS"/>
    <x v="2"/>
    <n v="600"/>
    <n v="1200"/>
    <n v="600"/>
    <s v="Efectivo"/>
    <s v="Un viaje"/>
    <m/>
    <m/>
  </r>
  <r>
    <n v="1496303"/>
    <s v="040624RNN5D81"/>
    <x v="13"/>
    <x v="1"/>
    <x v="67"/>
    <x v="1"/>
    <x v="16"/>
    <x v="1"/>
    <s v="04-06-2024 11:23:39"/>
    <s v="04-06-2024 11:23:39"/>
    <s v="POS"/>
    <x v="2"/>
    <n v="600"/>
    <n v="1200"/>
    <n v="600"/>
    <s v="Efectivo"/>
    <s v="Un viaje"/>
    <m/>
    <m/>
  </r>
  <r>
    <n v="1496301"/>
    <s v="040624RZOU681"/>
    <x v="13"/>
    <x v="1"/>
    <x v="67"/>
    <x v="1"/>
    <x v="16"/>
    <x v="1"/>
    <s v="04-06-2024 11:23:28"/>
    <s v="04-06-2024 11:23:28"/>
    <s v="POS"/>
    <x v="0"/>
    <n v="1200"/>
    <n v="1200"/>
    <n v="0"/>
    <s v="Efectivo"/>
    <s v="Un viaje"/>
    <m/>
    <m/>
  </r>
  <r>
    <n v="1496302"/>
    <s v="040624RX3LM81"/>
    <x v="13"/>
    <x v="1"/>
    <x v="67"/>
    <x v="1"/>
    <x v="16"/>
    <x v="1"/>
    <s v="04-06-2024 11:23:28"/>
    <s v="04-06-2024 11:23:28"/>
    <s v="POS"/>
    <x v="0"/>
    <n v="1200"/>
    <n v="1200"/>
    <n v="0"/>
    <s v="Efectivo"/>
    <s v="Un viaje"/>
    <m/>
    <m/>
  </r>
  <r>
    <n v="1496300"/>
    <s v="040624RMH7T81"/>
    <x v="13"/>
    <x v="1"/>
    <x v="67"/>
    <x v="1"/>
    <x v="16"/>
    <x v="1"/>
    <s v="04-06-2024 11:23:10"/>
    <s v="04-06-2024 11:23:10"/>
    <s v="POS"/>
    <x v="0"/>
    <n v="1200"/>
    <n v="1200"/>
    <n v="0"/>
    <s v="Efectivo"/>
    <s v="Un viaje"/>
    <m/>
    <m/>
  </r>
  <r>
    <n v="1496299"/>
    <s v="040624RBNTQ81"/>
    <x v="13"/>
    <x v="1"/>
    <x v="67"/>
    <x v="1"/>
    <x v="16"/>
    <x v="1"/>
    <s v="04-06-2024 11:22:58"/>
    <s v="04-06-2024 11:22:58"/>
    <s v="POS"/>
    <x v="1"/>
    <n v="400"/>
    <n v="1200"/>
    <n v="800"/>
    <s v="Efectivo"/>
    <s v="Un viaje"/>
    <m/>
    <m/>
  </r>
  <r>
    <n v="1496298"/>
    <s v="040624RLGH981"/>
    <x v="13"/>
    <x v="1"/>
    <x v="67"/>
    <x v="1"/>
    <x v="16"/>
    <x v="1"/>
    <s v="04-06-2024 11:22:41"/>
    <s v="04-06-2024 11:22:41"/>
    <s v="POS"/>
    <x v="0"/>
    <n v="1200"/>
    <n v="1200"/>
    <n v="0"/>
    <s v="Efectivo"/>
    <s v="Un viaje"/>
    <m/>
    <m/>
  </r>
  <r>
    <n v="1496297"/>
    <s v="040624RY9HQ81"/>
    <x v="13"/>
    <x v="7"/>
    <x v="69"/>
    <x v="1"/>
    <x v="16"/>
    <x v="1"/>
    <s v="04-06-2024 11:20:42"/>
    <s v="04-06-2024 11:20:42"/>
    <s v="POS"/>
    <x v="0"/>
    <n v="950"/>
    <n v="950"/>
    <n v="0"/>
    <s v="Efectivo"/>
    <s v="Un viaje"/>
    <m/>
    <m/>
  </r>
  <r>
    <n v="1496296"/>
    <s v="040624RVK5V81"/>
    <x v="13"/>
    <x v="1"/>
    <x v="67"/>
    <x v="1"/>
    <x v="16"/>
    <x v="1"/>
    <s v="04-06-2024 11:20:32"/>
    <s v="04-06-2024 11:20:32"/>
    <s v="POS"/>
    <x v="2"/>
    <n v="600"/>
    <n v="1200"/>
    <n v="600"/>
    <s v="Efectivo"/>
    <s v="Un viaje"/>
    <m/>
    <m/>
  </r>
  <r>
    <n v="1496295"/>
    <s v="040624RHBGU81"/>
    <x v="13"/>
    <x v="1"/>
    <x v="67"/>
    <x v="1"/>
    <x v="16"/>
    <x v="1"/>
    <s v="04-06-2024 11:20:16"/>
    <s v="04-06-2024 11:20:16"/>
    <s v="POS"/>
    <x v="0"/>
    <n v="1200"/>
    <n v="1200"/>
    <n v="0"/>
    <s v="Efectivo"/>
    <s v="Un viaje"/>
    <m/>
    <m/>
  </r>
  <r>
    <n v="1496294"/>
    <s v="040624RFLUK81"/>
    <x v="13"/>
    <x v="1"/>
    <x v="67"/>
    <x v="1"/>
    <x v="16"/>
    <x v="1"/>
    <s v="04-06-2024 11:19:57"/>
    <s v="04-06-2024 11:19:57"/>
    <s v="POS"/>
    <x v="2"/>
    <n v="600"/>
    <n v="1200"/>
    <n v="600"/>
    <s v="Efectivo"/>
    <s v="Un viaje"/>
    <m/>
    <m/>
  </r>
  <r>
    <n v="1496293"/>
    <s v="040624RABE581"/>
    <x v="13"/>
    <x v="1"/>
    <x v="67"/>
    <x v="1"/>
    <x v="16"/>
    <x v="1"/>
    <s v="04-06-2024 11:19:48"/>
    <s v="04-06-2024 11:19:48"/>
    <s v="POS"/>
    <x v="1"/>
    <n v="400"/>
    <n v="1200"/>
    <n v="800"/>
    <s v="Efectivo"/>
    <s v="Un viaje"/>
    <m/>
    <m/>
  </r>
  <r>
    <n v="1496292"/>
    <s v="040624RJJAY81"/>
    <x v="13"/>
    <x v="9"/>
    <x v="72"/>
    <x v="1"/>
    <x v="16"/>
    <x v="1"/>
    <s v="04-06-2024 11:19:34"/>
    <s v="04-06-2024 11:19:34"/>
    <s v="POS"/>
    <x v="2"/>
    <n v="500"/>
    <n v="950"/>
    <n v="450"/>
    <s v="Efectivo"/>
    <s v="Un viaje"/>
    <m/>
    <m/>
  </r>
  <r>
    <n v="1496291"/>
    <s v="040624R2YBH81"/>
    <x v="13"/>
    <x v="11"/>
    <x v="64"/>
    <x v="1"/>
    <x v="16"/>
    <x v="1"/>
    <s v="04-06-2024 11:19:10"/>
    <s v="04-06-2024 11:19:10"/>
    <s v="POS"/>
    <x v="2"/>
    <n v="500"/>
    <n v="950"/>
    <n v="450"/>
    <s v="Efectivo"/>
    <s v="Un viaje"/>
    <m/>
    <m/>
  </r>
  <r>
    <n v="1496797"/>
    <s v="040624RDXLR76"/>
    <x v="11"/>
    <x v="6"/>
    <x v="73"/>
    <x v="1"/>
    <x v="20"/>
    <x v="1"/>
    <s v="04-06-2024 10:56:41"/>
    <s v="04-06-2024 10:56:41"/>
    <s v="POS"/>
    <x v="0"/>
    <n v="750"/>
    <n v="750"/>
    <n v="0"/>
    <s v="Efectivo"/>
    <s v="Un viaje"/>
    <m/>
    <m/>
  </r>
  <r>
    <n v="1496290"/>
    <s v="040624R971F81"/>
    <x v="11"/>
    <x v="6"/>
    <x v="73"/>
    <x v="1"/>
    <x v="20"/>
    <x v="1"/>
    <s v="04-06-2024 10:56:31"/>
    <s v="04-06-2024 10:56:31"/>
    <s v="POS"/>
    <x v="0"/>
    <n v="750"/>
    <n v="750"/>
    <n v="0"/>
    <s v="Efectivo"/>
    <s v="Un viaje"/>
    <m/>
    <m/>
  </r>
  <r>
    <n v="1496550"/>
    <s v="040624R569Q77"/>
    <x v="11"/>
    <x v="6"/>
    <x v="73"/>
    <x v="1"/>
    <x v="20"/>
    <x v="1"/>
    <s v="04-06-2024 10:56:31"/>
    <s v="04-06-2024 10:56:31"/>
    <s v="POS"/>
    <x v="0"/>
    <n v="750"/>
    <n v="750"/>
    <n v="0"/>
    <s v="Efectivo"/>
    <s v="Un viaje"/>
    <m/>
    <m/>
  </r>
  <r>
    <n v="1496289"/>
    <s v="040624RNQ9J81"/>
    <x v="11"/>
    <x v="6"/>
    <x v="73"/>
    <x v="1"/>
    <x v="20"/>
    <x v="1"/>
    <s v="04-06-2024 10:56:06"/>
    <s v="04-06-2024 10:56:06"/>
    <s v="POS"/>
    <x v="2"/>
    <n v="400"/>
    <n v="750"/>
    <n v="350"/>
    <s v="Efectivo"/>
    <s v="Un viaje"/>
    <m/>
    <m/>
  </r>
  <r>
    <n v="1496549"/>
    <s v="040624R6CDJ77"/>
    <x v="11"/>
    <x v="6"/>
    <x v="73"/>
    <x v="1"/>
    <x v="20"/>
    <x v="1"/>
    <s v="04-06-2024 10:56:01"/>
    <s v="04-06-2024 10:56:01"/>
    <s v="POS"/>
    <x v="0"/>
    <n v="750"/>
    <n v="750"/>
    <n v="0"/>
    <s v="Efectivo"/>
    <s v="Un viaje"/>
    <m/>
    <m/>
  </r>
  <r>
    <n v="1496288"/>
    <s v="040624RRYQZ81"/>
    <x v="11"/>
    <x v="6"/>
    <x v="73"/>
    <x v="1"/>
    <x v="20"/>
    <x v="1"/>
    <s v="04-06-2024 10:55:49"/>
    <s v="04-06-2024 10:55:49"/>
    <s v="POS"/>
    <x v="0"/>
    <n v="750"/>
    <n v="750"/>
    <n v="0"/>
    <s v="Efectivo"/>
    <s v="Un viaje"/>
    <m/>
    <m/>
  </r>
  <r>
    <n v="1496548"/>
    <s v="040624RCTM277"/>
    <x v="11"/>
    <x v="6"/>
    <x v="73"/>
    <x v="1"/>
    <x v="20"/>
    <x v="1"/>
    <s v="04-06-2024 10:55:46"/>
    <s v="04-06-2024 10:55:46"/>
    <s v="POS"/>
    <x v="1"/>
    <n v="250"/>
    <n v="750"/>
    <n v="500"/>
    <s v="Efectivo"/>
    <s v="Un viaje"/>
    <m/>
    <m/>
  </r>
  <r>
    <n v="1495740"/>
    <s v="JY2J251PVH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1"/>
    <s v="BVQH7DIJGS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2"/>
    <s v="OA8ORJDMQU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3"/>
    <s v="H74AWPSIOS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4"/>
    <s v="RFA8S848LD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5"/>
    <s v="9W7ZXJ1EAQ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6"/>
    <s v="YQ0JW37MA3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7"/>
    <s v="FF9BME8ASX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8"/>
    <s v="VE2HJQLKCO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9"/>
    <s v="P98M66Y0Q8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50"/>
    <s v="EKX4U87I69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51"/>
    <s v="AIM3VB4JN9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52"/>
    <s v="Y4DFT5XANX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53"/>
    <s v="EDLHKK3DLO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54"/>
    <s v="520Y4PXMEX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693"/>
    <s v="AZ46XJ6539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694"/>
    <s v="OTGBTS6UZ5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695"/>
    <s v="J2UHOU5JTU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696"/>
    <s v="Y0RZ7KM5SU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697"/>
    <s v="I8M0Q4YODV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698"/>
    <s v="66WC2Y36R0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699"/>
    <s v="EVJATM2VO9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0"/>
    <s v="HITR97HLJE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1"/>
    <s v="KAWT1H2A97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2"/>
    <s v="MXVOREYZSJ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3"/>
    <s v="3FQJC3RFQQ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4"/>
    <s v="XG28PWICNY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5"/>
    <s v="R1PVKDD5SE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6"/>
    <s v="5MMMQZZENW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7"/>
    <s v="PGEDGL8KV7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8"/>
    <s v="0LK6XH8Y2X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9"/>
    <s v="655NGEPOWD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0"/>
    <s v="PL8UWZZQN9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1"/>
    <s v="7GLTN1XNGO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2"/>
    <s v="8E863692TK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3"/>
    <s v="TX8CJV0OZM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4"/>
    <s v="TAKZVO5PBP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5"/>
    <s v="8QVB07JYAE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6"/>
    <s v="DSBXHWBCXE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7"/>
    <s v="AQZSEGTIF9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8"/>
    <s v="78IQJ7TTQL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9"/>
    <s v="X35QEV7LL1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0"/>
    <s v="L81WTF2QS4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1"/>
    <s v="QTLS8ATBC1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2"/>
    <s v="U76U495KH3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3"/>
    <s v="OAVBH8A5MW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4"/>
    <s v="2QVAM2TMYQ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5"/>
    <s v="AL82FPS42N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6"/>
    <s v="3IWQ5K3EI0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7"/>
    <s v="4EXJRGUN96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8"/>
    <s v="GC59EJU30Z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9"/>
    <s v="XLML3ZDKBV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0"/>
    <s v="PY00YJDUBV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1"/>
    <s v="VDA899JX7G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2"/>
    <s v="D4MSQY02BD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3"/>
    <s v="RV0P2A8LWC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4"/>
    <s v="B0ITXJD3MW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5"/>
    <s v="QMU70N17DK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6"/>
    <s v="EKPINDYJZS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7"/>
    <s v="DQBR16UHYE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8"/>
    <s v="K3FYGSZUUH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9"/>
    <s v="YH0O8A76XZ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6547"/>
    <s v="040624RUXR677"/>
    <x v="11"/>
    <x v="6"/>
    <x v="73"/>
    <x v="1"/>
    <x v="20"/>
    <x v="1"/>
    <s v="04-06-2024 10:55:41"/>
    <s v="04-06-2024 10:55:41"/>
    <s v="POS"/>
    <x v="0"/>
    <n v="750"/>
    <n v="750"/>
    <n v="0"/>
    <s v="Efectivo"/>
    <s v="Un viaje"/>
    <m/>
    <m/>
  </r>
  <r>
    <n v="1495667"/>
    <s v="KECGHAOKMK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68"/>
    <s v="ED9Y7CQKDZ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69"/>
    <s v="VQ3BFOETI6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0"/>
    <s v="IUSY9AEC5K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1"/>
    <s v="XS87JMAFZQ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2"/>
    <s v="DBDKZLA4NC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3"/>
    <s v="4SCIFCUFFK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4"/>
    <s v="R829HJ71AB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5"/>
    <s v="2UPKI69R34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6"/>
    <s v="5B2FHES2I1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7"/>
    <s v="UMC6PFVC9O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8"/>
    <s v="0434Y3DU17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9"/>
    <s v="CY6MEL62D0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0"/>
    <s v="NMHJK27SZ8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1"/>
    <s v="4G0176VHFN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2"/>
    <s v="216BOUIGAM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3"/>
    <s v="QCZ5OBM3PX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4"/>
    <s v="ME8R0BQQN3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5"/>
    <s v="4RG7Q2ZVU6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6"/>
    <s v="MUQR4HQZM2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7"/>
    <s v="1B0UIR1MD7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8"/>
    <s v="E0XGS5CJLU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9"/>
    <s v="2M2R9FXOY1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90"/>
    <s v="OIC805JVYP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91"/>
    <s v="4PSQ0UG3PS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92"/>
    <s v="A8PGR1CAHY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55"/>
    <s v="BFTZNR055O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56"/>
    <s v="DUPJD8V95U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57"/>
    <s v="VZU7ZU5IG9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58"/>
    <s v="KUAW2T416F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59"/>
    <s v="IK3CW4CFMF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0"/>
    <s v="8OK4PFT0CI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1"/>
    <s v="24Q5AJNSOE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2"/>
    <s v="819IG03ESJ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3"/>
    <s v="G8IPCUG47C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4"/>
    <s v="KVWHCQFYNB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5"/>
    <s v="VL1RPZJJK6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6"/>
    <s v="IOARLVL9MS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6796"/>
    <s v="040624R1JNT76"/>
    <x v="11"/>
    <x v="6"/>
    <x v="73"/>
    <x v="1"/>
    <x v="20"/>
    <x v="1"/>
    <s v="04-06-2024 10:55:36"/>
    <s v="04-06-2024 10:55:36"/>
    <s v="POS"/>
    <x v="2"/>
    <n v="400"/>
    <n v="750"/>
    <n v="350"/>
    <s v="Efectivo"/>
    <s v="Un viaje"/>
    <m/>
    <m/>
  </r>
  <r>
    <n v="1496546"/>
    <s v="040624R8E5T77"/>
    <x v="11"/>
    <x v="6"/>
    <x v="73"/>
    <x v="1"/>
    <x v="20"/>
    <x v="1"/>
    <s v="04-06-2024 10:55:32"/>
    <s v="04-06-2024 10:55:32"/>
    <s v="POS"/>
    <x v="0"/>
    <n v="750"/>
    <n v="750"/>
    <n v="0"/>
    <s v="Efectivo"/>
    <s v="Un viaje"/>
    <m/>
    <m/>
  </r>
  <r>
    <n v="1496795"/>
    <s v="040624R0MQS76"/>
    <x v="11"/>
    <x v="6"/>
    <x v="73"/>
    <x v="1"/>
    <x v="20"/>
    <x v="1"/>
    <s v="04-06-2024 10:55:29"/>
    <s v="04-06-2024 10:55:29"/>
    <s v="POS"/>
    <x v="0"/>
    <n v="750"/>
    <n v="750"/>
    <n v="0"/>
    <s v="Efectivo"/>
    <s v="Un viaje"/>
    <m/>
    <m/>
  </r>
  <r>
    <n v="1496545"/>
    <s v="040624R99VP77"/>
    <x v="11"/>
    <x v="6"/>
    <x v="73"/>
    <x v="1"/>
    <x v="20"/>
    <x v="1"/>
    <s v="04-06-2024 10:55:24"/>
    <s v="04-06-2024 10:55:24"/>
    <s v="POS"/>
    <x v="2"/>
    <n v="400"/>
    <n v="750"/>
    <n v="350"/>
    <s v="Efectivo"/>
    <s v="Un viaje"/>
    <m/>
    <m/>
  </r>
  <r>
    <n v="1496794"/>
    <s v="040624RL9YP76"/>
    <x v="11"/>
    <x v="6"/>
    <x v="73"/>
    <x v="1"/>
    <x v="20"/>
    <x v="1"/>
    <s v="04-06-2024 10:55:21"/>
    <s v="04-06-2024 10:55:21"/>
    <s v="POS"/>
    <x v="2"/>
    <n v="400"/>
    <n v="750"/>
    <n v="350"/>
    <s v="Efectivo"/>
    <s v="Un viaje"/>
    <m/>
    <m/>
  </r>
  <r>
    <n v="1496287"/>
    <s v="040624RP9R981"/>
    <x v="11"/>
    <x v="6"/>
    <x v="73"/>
    <x v="1"/>
    <x v="20"/>
    <x v="1"/>
    <s v="04-06-2024 10:55:10"/>
    <s v="04-06-2024 10:55:10"/>
    <s v="POS"/>
    <x v="1"/>
    <n v="250"/>
    <n v="750"/>
    <n v="500"/>
    <s v="Efectivo"/>
    <s v="Un viaje"/>
    <m/>
    <m/>
  </r>
  <r>
    <n v="1496544"/>
    <s v="040624RBUOJ77"/>
    <x v="11"/>
    <x v="6"/>
    <x v="73"/>
    <x v="1"/>
    <x v="20"/>
    <x v="1"/>
    <s v="04-06-2024 10:55:08"/>
    <s v="04-06-2024 10:55:08"/>
    <s v="POS"/>
    <x v="2"/>
    <n v="400"/>
    <n v="750"/>
    <n v="350"/>
    <s v="Efectivo"/>
    <s v="Un viaje"/>
    <m/>
    <m/>
  </r>
  <r>
    <n v="1496793"/>
    <s v="040624R173I76"/>
    <x v="11"/>
    <x v="6"/>
    <x v="73"/>
    <x v="1"/>
    <x v="20"/>
    <x v="1"/>
    <s v="04-06-2024 10:54:54"/>
    <s v="04-06-2024 10:54:54"/>
    <s v="POS"/>
    <x v="6"/>
    <n v="0"/>
    <n v="750"/>
    <n v="750"/>
    <s v="Efectivo"/>
    <s v="Un viaje"/>
    <m/>
    <m/>
  </r>
  <r>
    <n v="1496792"/>
    <s v="040624RUK0L76"/>
    <x v="11"/>
    <x v="6"/>
    <x v="73"/>
    <x v="1"/>
    <x v="20"/>
    <x v="1"/>
    <s v="04-06-2024 10:54:53"/>
    <s v="04-06-2024 10:54:53"/>
    <s v="POS"/>
    <x v="6"/>
    <n v="0"/>
    <n v="750"/>
    <n v="750"/>
    <s v="Efectivo"/>
    <s v="Un viaje"/>
    <m/>
    <m/>
  </r>
  <r>
    <n v="1496285"/>
    <s v="040624RS2N181"/>
    <x v="11"/>
    <x v="6"/>
    <x v="73"/>
    <x v="1"/>
    <x v="20"/>
    <x v="1"/>
    <s v="04-06-2024 10:54:53"/>
    <s v="04-06-2024 10:54:53"/>
    <s v="POS"/>
    <x v="0"/>
    <n v="750"/>
    <n v="750"/>
    <n v="0"/>
    <s v="Efectivo"/>
    <s v="Un viaje"/>
    <m/>
    <m/>
  </r>
  <r>
    <n v="1496286"/>
    <s v="040624RRHPN81"/>
    <x v="11"/>
    <x v="6"/>
    <x v="73"/>
    <x v="1"/>
    <x v="20"/>
    <x v="1"/>
    <s v="04-06-2024 10:54:53"/>
    <s v="04-06-2024 10:54:53"/>
    <s v="POS"/>
    <x v="0"/>
    <n v="750"/>
    <n v="750"/>
    <n v="0"/>
    <s v="Efectivo"/>
    <s v="Un viaje"/>
    <m/>
    <m/>
  </r>
  <r>
    <n v="1495645"/>
    <s v="3D3O63Y0S1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46"/>
    <s v="BCT4L28FH6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47"/>
    <s v="2WA3TH4ATZ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48"/>
    <s v="AOT335W8AD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49"/>
    <s v="1CE6G52RKK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50"/>
    <s v="U2ROIBQOL9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51"/>
    <s v="4N8NE39VIX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52"/>
    <s v="UH83LSM7PZ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53"/>
    <s v="0ZY6LDWX0F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54"/>
    <s v="HSLFBW87D2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40"/>
    <s v="OYRBTABC00"/>
    <x v="0"/>
    <x v="13"/>
    <x v="65"/>
    <x v="1"/>
    <x v="18"/>
    <x v="0"/>
    <s v="04-06-2024 10:51:46"/>
    <s v="04-06-2024 10:51:46"/>
    <s v="WEB"/>
    <x v="3"/>
    <n v="300"/>
    <n v="0"/>
    <n v="0"/>
    <s v="Efectivo"/>
    <s v="Un viaje"/>
    <m/>
    <m/>
  </r>
  <r>
    <n v="1495641"/>
    <s v="4LC30EEX0N"/>
    <x v="0"/>
    <x v="13"/>
    <x v="65"/>
    <x v="1"/>
    <x v="18"/>
    <x v="0"/>
    <s v="04-06-2024 10:51:46"/>
    <s v="04-06-2024 10:51:46"/>
    <s v="WEB"/>
    <x v="3"/>
    <n v="300"/>
    <n v="0"/>
    <n v="0"/>
    <s v="Efectivo"/>
    <s v="Un viaje"/>
    <m/>
    <m/>
  </r>
  <r>
    <n v="1495642"/>
    <s v="NJ1OTPVPXG"/>
    <x v="0"/>
    <x v="13"/>
    <x v="65"/>
    <x v="1"/>
    <x v="18"/>
    <x v="0"/>
    <s v="04-06-2024 10:51:46"/>
    <s v="04-06-2024 10:51:46"/>
    <s v="WEB"/>
    <x v="3"/>
    <n v="300"/>
    <n v="0"/>
    <n v="0"/>
    <s v="Efectivo"/>
    <s v="Un viaje"/>
    <m/>
    <m/>
  </r>
  <r>
    <n v="1495643"/>
    <s v="8W6YW8T3SF"/>
    <x v="0"/>
    <x v="13"/>
    <x v="65"/>
    <x v="1"/>
    <x v="18"/>
    <x v="0"/>
    <s v="04-06-2024 10:51:46"/>
    <s v="04-06-2024 10:51:46"/>
    <s v="WEB"/>
    <x v="3"/>
    <n v="300"/>
    <n v="0"/>
    <n v="0"/>
    <s v="Efectivo"/>
    <s v="Un viaje"/>
    <m/>
    <m/>
  </r>
  <r>
    <n v="1495644"/>
    <s v="H8W5J871UB"/>
    <x v="0"/>
    <x v="13"/>
    <x v="65"/>
    <x v="1"/>
    <x v="18"/>
    <x v="0"/>
    <s v="04-06-2024 10:51:46"/>
    <s v="04-06-2024 10:51:46"/>
    <s v="WEB"/>
    <x v="3"/>
    <n v="300"/>
    <n v="0"/>
    <n v="0"/>
    <s v="Efectivo"/>
    <s v="Un viaje"/>
    <m/>
    <m/>
  </r>
  <r>
    <n v="1495591"/>
    <s v="KRGRZLSNN1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2"/>
    <s v="TNTA1OCSI6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3"/>
    <s v="P0OG7MX8BC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4"/>
    <s v="CWCX1G4UFT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5"/>
    <s v="6DGWZEZVUR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6"/>
    <s v="B8M46V031Q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7"/>
    <s v="KIVALQZY20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8"/>
    <s v="RBV6GUNQJJ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9"/>
    <s v="QIDHAJLOTD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0"/>
    <s v="90X84W0Z0X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1"/>
    <s v="8FYZ2SB771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2"/>
    <s v="BBE4X2KNUG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3"/>
    <s v="C9UFD5W0CC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4"/>
    <s v="UBQMT0OO84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5"/>
    <s v="WM0A4SW0Z7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6"/>
    <s v="Y9YR7OSTVG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7"/>
    <s v="3POKY7U4PV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8"/>
    <s v="DD9SC3Y9XE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9"/>
    <s v="FPRI9OW5YU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0"/>
    <s v="PA0UDSGIWT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1"/>
    <s v="39U0U7SYNH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2"/>
    <s v="019NSIJHXO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3"/>
    <s v="D7W374Y4XZ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4"/>
    <s v="7J3PRLQSCB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5"/>
    <s v="2FZ1OMW6V1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6"/>
    <s v="V03X3UTIAA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7"/>
    <s v="TA6R17QZQF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8"/>
    <s v="H9IH3842JI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9"/>
    <s v="DZ0101D672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0"/>
    <s v="NHLN5GEGIO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1"/>
    <s v="60BN0HMM2G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2"/>
    <s v="67BPR8UMKW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3"/>
    <s v="X4KAZSWAVO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4"/>
    <s v="10NPD2X0RK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5"/>
    <s v="2WJJ0V05T6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6"/>
    <s v="LH2RJJ58A6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7"/>
    <s v="BK6JFCZCVV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8"/>
    <s v="AZD5RCO0UH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9"/>
    <s v="SG5WIVM3OB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0"/>
    <s v="BPJQIKO89P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1"/>
    <s v="VSWN66HFSF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2"/>
    <s v="FKWESYQB09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3"/>
    <s v="AZ7M8CSL7C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4"/>
    <s v="YC4C4W0DBE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5"/>
    <s v="AV068CYI3E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6"/>
    <s v="TB7AAEGCPN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7"/>
    <s v="96Z7NIUJCZ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8"/>
    <s v="L9B7I9IJTR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9"/>
    <s v="7DFDZBZ1HF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55"/>
    <s v="75JOZWEV4S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56"/>
    <s v="SBUDT1STBD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57"/>
    <s v="ZQB1P93UUK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58"/>
    <s v="ZYRA9LOVPF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59"/>
    <s v="9JINDEXQ88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0"/>
    <s v="CXBSGL1K67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1"/>
    <s v="7H814R1UDD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2"/>
    <s v="RXID62CLIS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3"/>
    <s v="P3U5JQ8K7A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4"/>
    <s v="0J0VSUL66N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5"/>
    <s v="SLXY7MNUX0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6"/>
    <s v="DHVI91XO2A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7"/>
    <s v="MTV7TSIR9M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8"/>
    <s v="T5ZB85UHOE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9"/>
    <s v="5Q48BC9JJH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0"/>
    <s v="F9R6FI1KRP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1"/>
    <s v="3MGR7VZDQV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2"/>
    <s v="YEYAZT7SZ5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3"/>
    <s v="T5TQV1XNQ3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4"/>
    <s v="VYZONO3BZ4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5"/>
    <s v="6HXNZLTSYZ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6"/>
    <s v="56IZTP7XK7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7"/>
    <s v="W73U60XZ6O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8"/>
    <s v="LYVUJVBZC3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9"/>
    <s v="3VYC4HQJUX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0"/>
    <s v="KP5WJ5IC4M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1"/>
    <s v="CSN1F7PNLY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2"/>
    <s v="YL1E9HH3R9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3"/>
    <s v="Y08SZCW9C5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4"/>
    <s v="DU7F9D1RRX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5"/>
    <s v="WI8GG2PIO0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6"/>
    <s v="9ZJE1EF74U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7"/>
    <s v="N77BKXL8ZG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8"/>
    <s v="HIRKBN452C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9"/>
    <s v="PHFZQEIGAU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90"/>
    <s v="9RNO8HLNBZ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52"/>
    <s v="2JDV1EFSC2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53"/>
    <s v="FBBK3CXZV1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54"/>
    <s v="ENLD94CAHA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25"/>
    <s v="C103VMRJX4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26"/>
    <s v="TNC1LRUJ7C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27"/>
    <s v="LRNQM8YBR4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28"/>
    <s v="HXR7E7LRBB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29"/>
    <s v="C5W0ZSTDS3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0"/>
    <s v="Y725QDG8RA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1"/>
    <s v="55U93ULK0M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2"/>
    <s v="12Q65FKKAT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3"/>
    <s v="RBHRP5ASFR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4"/>
    <s v="PK2T5CXGX8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5"/>
    <s v="DBC2I0RTXL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6"/>
    <s v="RH17CSX7ZV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7"/>
    <s v="WL2A3E1IF4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8"/>
    <s v="EKXUFKW0N6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9"/>
    <s v="410VBRRFON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0"/>
    <s v="8DU0Y9WZ90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1"/>
    <s v="Y4E5GU2853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2"/>
    <s v="I6UERH5Y50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3"/>
    <s v="37LLH3ZZKQ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4"/>
    <s v="OOH16WW6GK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5"/>
    <s v="KR93H6WSUM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6"/>
    <s v="R45CCFMOA1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7"/>
    <s v="DRM1AAAXJ6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8"/>
    <s v="QTC862WKQZ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9"/>
    <s v="PSKYVTKTB4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50"/>
    <s v="ULRPX02DS9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51"/>
    <s v="9HFS2V9LV5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479"/>
    <s v="GFYVCZEFJF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0"/>
    <s v="608XAGA3I2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1"/>
    <s v="BG3T4C95BB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2"/>
    <s v="B184XUGR5D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3"/>
    <s v="CN3525OM4R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4"/>
    <s v="3Z4QJP3SR6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5"/>
    <s v="FR92665VJB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6"/>
    <s v="Q4UW87UTLS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7"/>
    <s v="OOC1Z8EUKT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8"/>
    <s v="O3RXFFODIL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9"/>
    <s v="8NXYSG0SV6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0"/>
    <s v="DRCLHFJBC3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1"/>
    <s v="XFGE5HUCJD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2"/>
    <s v="S0VXO64ZIW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3"/>
    <s v="MZULRTQTMO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4"/>
    <s v="B42YG8L3B0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5"/>
    <s v="M5998RNW7M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6"/>
    <s v="N7Z2U3CKL7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7"/>
    <s v="KQWTPD9SBK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8"/>
    <s v="OH8M1HR242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9"/>
    <s v="38GBYY3ZVE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0"/>
    <s v="HXMTVXMPHU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1"/>
    <s v="0IOGGITSJB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2"/>
    <s v="IMJ2UNL6A8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3"/>
    <s v="QKGV3HH3F1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4"/>
    <s v="WGHOIEVJDY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5"/>
    <s v="EW96CB3QG4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6"/>
    <s v="GVOHTPKTH8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7"/>
    <s v="2DKFNIGIXN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8"/>
    <s v="TT6KGAREPG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9"/>
    <s v="UN7RHRAQG1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0"/>
    <s v="QOBTT9NLE3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1"/>
    <s v="CZ6KLR8LR3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2"/>
    <s v="H3P3G5XTFN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3"/>
    <s v="E2BT4YCGYZ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4"/>
    <s v="5DJ7KUR7BP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5"/>
    <s v="VC2F1Q183T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6"/>
    <s v="R9M5B5VH3U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7"/>
    <s v="0S34IZP58G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8"/>
    <s v="KF12SLRAB1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9"/>
    <s v="6B7ICCEYMZ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20"/>
    <s v="T6QAW0AXFX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21"/>
    <s v="LN37EQXJE5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22"/>
    <s v="P2VT8QHJLY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23"/>
    <s v="8HVMSUKX65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24"/>
    <s v="2BKVV6ODJN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55"/>
    <s v="W8E3SGTA55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56"/>
    <s v="KEYQA2JOKP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57"/>
    <s v="U6ES4GKPE3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58"/>
    <s v="U3LAIHZPL1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59"/>
    <s v="RU70X38ZJR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0"/>
    <s v="C2VNPM5QH1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1"/>
    <s v="WLB2JOOM9B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2"/>
    <s v="AV45QEK6ZN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3"/>
    <s v="37X7W4K6NE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4"/>
    <s v="5F8RLEV70E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5"/>
    <s v="N29IIQTFNH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6"/>
    <s v="2H29E2SHFM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7"/>
    <s v="UZP7XOB0QC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8"/>
    <s v="WYK0Z7QUA0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9"/>
    <s v="DJAKATHUJI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0"/>
    <s v="IUUM8QECNK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1"/>
    <s v="TZP4XCQJ9Y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2"/>
    <s v="UXY9HUDXVF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3"/>
    <s v="LV9ALCP54G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4"/>
    <s v="8Y1J8L0NEY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5"/>
    <s v="BYZ60EOD04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6"/>
    <s v="6Z4INP6KQ1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7"/>
    <s v="T3NBYANXON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8"/>
    <s v="7LGVZ3588P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6791"/>
    <s v="040624RMX4I76"/>
    <x v="3"/>
    <x v="6"/>
    <x v="8"/>
    <x v="1"/>
    <x v="20"/>
    <x v="1"/>
    <s v="04-06-2024 10:40:48"/>
    <s v="04-06-2024 10:40:48"/>
    <s v="POS"/>
    <x v="0"/>
    <n v="950"/>
    <n v="950"/>
    <n v="0"/>
    <s v="Efectivo"/>
    <s v="Un viaje"/>
    <m/>
    <m/>
  </r>
  <r>
    <n v="1496543"/>
    <s v="040624RRDII77"/>
    <x v="3"/>
    <x v="6"/>
    <x v="8"/>
    <x v="1"/>
    <x v="20"/>
    <x v="1"/>
    <s v="04-06-2024 10:40:37"/>
    <s v="04-06-2024 10:40:37"/>
    <s v="POS"/>
    <x v="2"/>
    <n v="500"/>
    <n v="950"/>
    <n v="450"/>
    <s v="Efectivo"/>
    <s v="Un viaje"/>
    <m/>
    <m/>
  </r>
  <r>
    <n v="1496790"/>
    <s v="040624RC30H76"/>
    <x v="3"/>
    <x v="6"/>
    <x v="8"/>
    <x v="1"/>
    <x v="20"/>
    <x v="1"/>
    <s v="04-06-2024 10:40:34"/>
    <s v="04-06-2024 10:40:34"/>
    <s v="POS"/>
    <x v="2"/>
    <n v="500"/>
    <n v="950"/>
    <n v="450"/>
    <s v="Efectivo"/>
    <s v="Un viaje"/>
    <m/>
    <m/>
  </r>
  <r>
    <n v="1496789"/>
    <s v="040624R6DOC76"/>
    <x v="3"/>
    <x v="6"/>
    <x v="8"/>
    <x v="1"/>
    <x v="20"/>
    <x v="1"/>
    <s v="04-06-2024 10:40:24"/>
    <s v="04-06-2024 10:40:24"/>
    <s v="POS"/>
    <x v="2"/>
    <n v="500"/>
    <n v="950"/>
    <n v="450"/>
    <s v="Efectivo"/>
    <s v="Un viaje"/>
    <m/>
    <m/>
  </r>
  <r>
    <n v="1496284"/>
    <s v="040624RCLTV81"/>
    <x v="3"/>
    <x v="6"/>
    <x v="8"/>
    <x v="1"/>
    <x v="20"/>
    <x v="1"/>
    <s v="04-06-2024 10:40:15"/>
    <s v="04-06-2024 10:40:15"/>
    <s v="POS"/>
    <x v="5"/>
    <n v="0"/>
    <n v="950"/>
    <n v="950"/>
    <s v="Efectivo"/>
    <s v="Un viaje"/>
    <m/>
    <m/>
  </r>
  <r>
    <n v="1496283"/>
    <s v="040624R102681"/>
    <x v="3"/>
    <x v="6"/>
    <x v="8"/>
    <x v="1"/>
    <x v="20"/>
    <x v="1"/>
    <s v="04-06-2024 10:40:14"/>
    <s v="04-06-2024 10:40:14"/>
    <s v="POS"/>
    <x v="5"/>
    <n v="0"/>
    <n v="950"/>
    <n v="950"/>
    <s v="Efectivo"/>
    <s v="Un viaje"/>
    <m/>
    <m/>
  </r>
  <r>
    <n v="1496282"/>
    <s v="040624RJXV981"/>
    <x v="10"/>
    <x v="6"/>
    <x v="74"/>
    <x v="1"/>
    <x v="20"/>
    <x v="1"/>
    <s v="04-06-2024 10:28:33"/>
    <s v="04-06-2024 10:28:33"/>
    <s v="POS"/>
    <x v="0"/>
    <n v="950"/>
    <n v="950"/>
    <n v="0"/>
    <s v="Efectivo"/>
    <s v="Un viaje"/>
    <m/>
    <m/>
  </r>
  <r>
    <n v="1496542"/>
    <s v="040624RN25877"/>
    <x v="10"/>
    <x v="7"/>
    <x v="48"/>
    <x v="1"/>
    <x v="20"/>
    <x v="1"/>
    <s v="04-06-2024 10:28:27"/>
    <s v="04-06-2024 10:28:27"/>
    <s v="POS"/>
    <x v="0"/>
    <n v="750"/>
    <n v="750"/>
    <n v="0"/>
    <s v="Efectivo"/>
    <s v="Un viaje"/>
    <m/>
    <m/>
  </r>
  <r>
    <n v="1497096"/>
    <s v="040624R9FUA70"/>
    <x v="6"/>
    <x v="11"/>
    <x v="54"/>
    <x v="1"/>
    <x v="0"/>
    <x v="1"/>
    <s v="04-06-2024 10:27:10"/>
    <s v="04-06-2024 10:27:10"/>
    <s v="POS"/>
    <x v="0"/>
    <n v="750"/>
    <n v="750"/>
    <n v="0"/>
    <s v="Efectivo"/>
    <s v="Un viaje"/>
    <m/>
    <m/>
  </r>
  <r>
    <n v="1496541"/>
    <s v="040624RUQ1A77"/>
    <x v="5"/>
    <x v="6"/>
    <x v="11"/>
    <x v="1"/>
    <x v="20"/>
    <x v="1"/>
    <s v="04-06-2024 10:16:35"/>
    <s v="04-06-2024 10:16:35"/>
    <s v="POS"/>
    <x v="0"/>
    <n v="950"/>
    <n v="950"/>
    <n v="0"/>
    <s v="Efectivo"/>
    <s v="Un viaje"/>
    <m/>
    <m/>
  </r>
  <r>
    <n v="1496540"/>
    <s v="040624RUZTH77"/>
    <x v="5"/>
    <x v="6"/>
    <x v="11"/>
    <x v="1"/>
    <x v="20"/>
    <x v="1"/>
    <s v="04-06-2024 10:16:10"/>
    <s v="04-06-2024 10:16:10"/>
    <s v="POS"/>
    <x v="2"/>
    <n v="500"/>
    <n v="950"/>
    <n v="450"/>
    <s v="Efectivo"/>
    <s v="Un viaje"/>
    <m/>
    <m/>
  </r>
  <r>
    <n v="1496281"/>
    <s v="040624RHNAF81"/>
    <x v="9"/>
    <x v="6"/>
    <x v="75"/>
    <x v="1"/>
    <x v="20"/>
    <x v="1"/>
    <s v="04-06-2024 10:15:46"/>
    <s v="04-06-2024 10:15:46"/>
    <s v="POS"/>
    <x v="2"/>
    <n v="500"/>
    <n v="950"/>
    <n v="450"/>
    <s v="Efectivo"/>
    <s v="Un viaje"/>
    <m/>
    <m/>
  </r>
  <r>
    <n v="1496788"/>
    <s v="040624RR1SC76"/>
    <x v="5"/>
    <x v="7"/>
    <x v="12"/>
    <x v="1"/>
    <x v="20"/>
    <x v="1"/>
    <s v="04-06-2024 10:15:45"/>
    <s v="04-06-2024 10:15:45"/>
    <s v="POS"/>
    <x v="4"/>
    <n v="0"/>
    <n v="750"/>
    <n v="750"/>
    <s v="Efectivo"/>
    <s v="Un viaje"/>
    <m/>
    <m/>
  </r>
  <r>
    <n v="1496280"/>
    <s v="040624RLDQN81"/>
    <x v="9"/>
    <x v="12"/>
    <x v="49"/>
    <x v="1"/>
    <x v="20"/>
    <x v="1"/>
    <s v="04-06-2024 10:15:38"/>
    <s v="04-06-2024 10:15:38"/>
    <s v="POS"/>
    <x v="2"/>
    <n v="400"/>
    <n v="750"/>
    <n v="350"/>
    <s v="Efectivo"/>
    <s v="Un viaje"/>
    <m/>
    <m/>
  </r>
  <r>
    <n v="1496539"/>
    <s v="040624R7DXN77"/>
    <x v="5"/>
    <x v="7"/>
    <x v="12"/>
    <x v="1"/>
    <x v="20"/>
    <x v="1"/>
    <s v="04-06-2024 10:15:37"/>
    <s v="04-06-2024 10:15:37"/>
    <s v="POS"/>
    <x v="0"/>
    <n v="750"/>
    <n v="750"/>
    <n v="0"/>
    <s v="Efectivo"/>
    <s v="Un viaje"/>
    <m/>
    <m/>
  </r>
  <r>
    <n v="1496538"/>
    <s v="040624RCCIE77"/>
    <x v="5"/>
    <x v="6"/>
    <x v="11"/>
    <x v="1"/>
    <x v="20"/>
    <x v="1"/>
    <s v="04-06-2024 10:13:03"/>
    <s v="04-06-2024 10:13:03"/>
    <s v="POS"/>
    <x v="0"/>
    <n v="950"/>
    <n v="950"/>
    <n v="0"/>
    <s v="Efectivo"/>
    <s v="Un viaje"/>
    <m/>
    <m/>
  </r>
  <r>
    <n v="1496787"/>
    <s v="040624RL6BB76"/>
    <x v="9"/>
    <x v="7"/>
    <x v="52"/>
    <x v="1"/>
    <x v="20"/>
    <x v="1"/>
    <s v="04-06-2024 10:12:47"/>
    <s v="04-06-2024 10:12:47"/>
    <s v="POS"/>
    <x v="0"/>
    <n v="750"/>
    <n v="750"/>
    <n v="0"/>
    <s v="Efectivo"/>
    <s v="Un viaje"/>
    <m/>
    <m/>
  </r>
  <r>
    <n v="1496279"/>
    <s v="040624RQ16A81"/>
    <x v="9"/>
    <x v="6"/>
    <x v="75"/>
    <x v="1"/>
    <x v="20"/>
    <x v="1"/>
    <s v="04-06-2024 10:12:33"/>
    <s v="04-06-2024 10:12:33"/>
    <s v="POS"/>
    <x v="0"/>
    <n v="950"/>
    <n v="950"/>
    <n v="0"/>
    <s v="Efectivo"/>
    <s v="Un viaje"/>
    <m/>
    <m/>
  </r>
  <r>
    <n v="1496786"/>
    <s v="040624RQ1E376"/>
    <x v="9"/>
    <x v="6"/>
    <x v="75"/>
    <x v="1"/>
    <x v="20"/>
    <x v="1"/>
    <s v="04-06-2024 10:12:30"/>
    <s v="04-06-2024 10:12:30"/>
    <s v="POS"/>
    <x v="1"/>
    <n v="300"/>
    <n v="950"/>
    <n v="650"/>
    <s v="Efectivo"/>
    <s v="Un viaje"/>
    <m/>
    <m/>
  </r>
  <r>
    <n v="1496537"/>
    <s v="040624RSKWK77"/>
    <x v="5"/>
    <x v="7"/>
    <x v="12"/>
    <x v="1"/>
    <x v="20"/>
    <x v="1"/>
    <s v="04-06-2024 10:12:24"/>
    <s v="04-06-2024 10:12:24"/>
    <s v="POS"/>
    <x v="0"/>
    <n v="750"/>
    <n v="750"/>
    <n v="0"/>
    <s v="Efectivo"/>
    <s v="Un viaje"/>
    <m/>
    <m/>
  </r>
  <r>
    <n v="1497095"/>
    <s v="040624RHPEM70"/>
    <x v="8"/>
    <x v="11"/>
    <x v="76"/>
    <x v="1"/>
    <x v="0"/>
    <x v="1"/>
    <s v="04-06-2024 10:12:02"/>
    <s v="04-06-2024 10:12:02"/>
    <s v="POS"/>
    <x v="5"/>
    <n v="0"/>
    <n v="600"/>
    <n v="600"/>
    <s v="Efectivo"/>
    <s v="Un viaje"/>
    <m/>
    <m/>
  </r>
  <r>
    <n v="1497094"/>
    <s v="040624R6SPS70"/>
    <x v="8"/>
    <x v="11"/>
    <x v="76"/>
    <x v="1"/>
    <x v="0"/>
    <x v="1"/>
    <s v="04-06-2024 10:11:39"/>
    <s v="04-06-2024 10:11:39"/>
    <s v="POS"/>
    <x v="0"/>
    <n v="600"/>
    <n v="600"/>
    <n v="0"/>
    <s v="Efectivo"/>
    <s v="Un viaje"/>
    <m/>
    <m/>
  </r>
  <r>
    <n v="1497093"/>
    <s v="040624RWII170"/>
    <x v="8"/>
    <x v="11"/>
    <x v="76"/>
    <x v="1"/>
    <x v="0"/>
    <x v="1"/>
    <s v="04-06-2024 10:10:57"/>
    <s v="04-06-2024 10:10:57"/>
    <s v="POS"/>
    <x v="2"/>
    <n v="300"/>
    <n v="600"/>
    <n v="300"/>
    <s v="Efectivo"/>
    <s v="Un viaje"/>
    <m/>
    <m/>
  </r>
  <r>
    <n v="1497092"/>
    <s v="040624RG9WH70"/>
    <x v="0"/>
    <x v="11"/>
    <x v="59"/>
    <x v="1"/>
    <x v="0"/>
    <x v="1"/>
    <s v="04-06-2024 10:01:34"/>
    <s v="04-06-2024 10:01:34"/>
    <s v="POS"/>
    <x v="0"/>
    <n v="850"/>
    <n v="850"/>
    <n v="0"/>
    <s v="Efectivo"/>
    <s v="Un viaje"/>
    <m/>
    <m/>
  </r>
  <r>
    <n v="1497091"/>
    <s v="040624R60SG70"/>
    <x v="0"/>
    <x v="10"/>
    <x v="21"/>
    <x v="1"/>
    <x v="0"/>
    <x v="1"/>
    <s v="04-06-2024 10:00:28"/>
    <s v="04-06-2024 10:00:28"/>
    <s v="POS"/>
    <x v="0"/>
    <n v="600"/>
    <n v="600"/>
    <n v="0"/>
    <s v="Efectivo"/>
    <s v="Un viaje"/>
    <m/>
    <m/>
  </r>
  <r>
    <n v="1497090"/>
    <s v="040624RRP1870"/>
    <x v="0"/>
    <x v="11"/>
    <x v="59"/>
    <x v="1"/>
    <x v="0"/>
    <x v="1"/>
    <s v="04-06-2024 10:00:06"/>
    <s v="04-06-2024 10:00:06"/>
    <s v="POS"/>
    <x v="0"/>
    <n v="850"/>
    <n v="850"/>
    <n v="0"/>
    <s v="Efectivo"/>
    <s v="Un viaje"/>
    <m/>
    <m/>
  </r>
  <r>
    <n v="1496785"/>
    <s v="040624RZ7P076"/>
    <x v="6"/>
    <x v="11"/>
    <x v="54"/>
    <x v="1"/>
    <x v="20"/>
    <x v="1"/>
    <s v="04-06-2024 09:57:03"/>
    <s v="04-06-2024 09:57:03"/>
    <s v="POS"/>
    <x v="4"/>
    <n v="0"/>
    <n v="750"/>
    <n v="750"/>
    <s v="Efectivo"/>
    <s v="Un viaje"/>
    <m/>
    <m/>
  </r>
  <r>
    <n v="1496784"/>
    <s v="040624RO4G576"/>
    <x v="6"/>
    <x v="11"/>
    <x v="54"/>
    <x v="1"/>
    <x v="20"/>
    <x v="1"/>
    <s v="04-06-2024 09:56:46"/>
    <s v="04-06-2024 09:56:46"/>
    <s v="POS"/>
    <x v="0"/>
    <n v="750"/>
    <n v="750"/>
    <n v="0"/>
    <s v="Efectivo"/>
    <s v="Un viaje"/>
    <m/>
    <m/>
  </r>
  <r>
    <n v="1496536"/>
    <s v="040624RYAV477"/>
    <x v="6"/>
    <x v="0"/>
    <x v="77"/>
    <x v="1"/>
    <x v="20"/>
    <x v="1"/>
    <s v="04-06-2024 09:56:35"/>
    <s v="04-06-2024 09:56:35"/>
    <s v="POS"/>
    <x v="0"/>
    <n v="750"/>
    <n v="750"/>
    <n v="0"/>
    <s v="Efectivo"/>
    <s v="Un viaje"/>
    <m/>
    <m/>
  </r>
  <r>
    <n v="1496278"/>
    <s v="040624R7WA681"/>
    <x v="6"/>
    <x v="11"/>
    <x v="54"/>
    <x v="1"/>
    <x v="20"/>
    <x v="1"/>
    <s v="04-06-2024 09:56:15"/>
    <s v="04-06-2024 09:56:15"/>
    <s v="POS"/>
    <x v="5"/>
    <n v="0"/>
    <n v="750"/>
    <n v="750"/>
    <s v="Efectivo"/>
    <s v="Un viaje"/>
    <m/>
    <m/>
  </r>
  <r>
    <n v="1496535"/>
    <s v="040624REOK577"/>
    <x v="6"/>
    <x v="0"/>
    <x v="77"/>
    <x v="1"/>
    <x v="20"/>
    <x v="1"/>
    <s v="04-06-2024 09:56:13"/>
    <s v="04-06-2024 09:56:13"/>
    <s v="POS"/>
    <x v="2"/>
    <n v="400"/>
    <n v="750"/>
    <n v="350"/>
    <s v="Efectivo"/>
    <s v="Un viaje"/>
    <m/>
    <m/>
  </r>
  <r>
    <n v="1496783"/>
    <s v="040624R9U4H76"/>
    <x v="6"/>
    <x v="11"/>
    <x v="54"/>
    <x v="1"/>
    <x v="20"/>
    <x v="1"/>
    <s v="04-06-2024 09:56:05"/>
    <s v="04-06-2024 09:56:05"/>
    <s v="POS"/>
    <x v="1"/>
    <n v="250"/>
    <n v="750"/>
    <n v="500"/>
    <s v="Efectivo"/>
    <s v="Un viaje"/>
    <m/>
    <m/>
  </r>
  <r>
    <n v="1496277"/>
    <s v="040624RXR9N81"/>
    <x v="6"/>
    <x v="11"/>
    <x v="54"/>
    <x v="1"/>
    <x v="20"/>
    <x v="1"/>
    <s v="04-06-2024 09:55:59"/>
    <s v="04-06-2024 09:55:59"/>
    <s v="POS"/>
    <x v="0"/>
    <n v="750"/>
    <n v="750"/>
    <n v="0"/>
    <s v="Efectivo"/>
    <s v="Un viaje"/>
    <m/>
    <m/>
  </r>
  <r>
    <n v="1496782"/>
    <s v="040624RGNFL76"/>
    <x v="6"/>
    <x v="11"/>
    <x v="54"/>
    <x v="1"/>
    <x v="20"/>
    <x v="1"/>
    <s v="04-06-2024 09:55:50"/>
    <s v="04-06-2024 09:55:50"/>
    <s v="POS"/>
    <x v="2"/>
    <n v="400"/>
    <n v="750"/>
    <n v="350"/>
    <s v="Efectivo"/>
    <s v="Un viaje"/>
    <m/>
    <m/>
  </r>
  <r>
    <n v="1496534"/>
    <s v="040624R0A2H77"/>
    <x v="6"/>
    <x v="6"/>
    <x v="78"/>
    <x v="1"/>
    <x v="20"/>
    <x v="1"/>
    <s v="04-06-2024 09:55:33"/>
    <s v="04-06-2024 09:55:33"/>
    <s v="POS"/>
    <x v="0"/>
    <n v="950"/>
    <n v="950"/>
    <n v="0"/>
    <s v="Efectivo"/>
    <s v="Un viaje"/>
    <m/>
    <m/>
  </r>
  <r>
    <n v="1496781"/>
    <s v="040624RF1PA76"/>
    <x v="6"/>
    <x v="11"/>
    <x v="54"/>
    <x v="1"/>
    <x v="20"/>
    <x v="1"/>
    <s v="04-06-2024 09:55:28"/>
    <s v="04-06-2024 09:55:28"/>
    <s v="POS"/>
    <x v="0"/>
    <n v="750"/>
    <n v="750"/>
    <n v="0"/>
    <s v="Efectivo"/>
    <s v="Un viaje"/>
    <m/>
    <m/>
  </r>
  <r>
    <n v="1496276"/>
    <s v="040624R7PT481"/>
    <x v="6"/>
    <x v="6"/>
    <x v="78"/>
    <x v="1"/>
    <x v="20"/>
    <x v="1"/>
    <s v="04-06-2024 09:55:27"/>
    <s v="04-06-2024 09:55:27"/>
    <s v="POS"/>
    <x v="0"/>
    <n v="950"/>
    <n v="950"/>
    <n v="0"/>
    <s v="Efectivo"/>
    <s v="Un viaje"/>
    <m/>
    <m/>
  </r>
  <r>
    <n v="1496533"/>
    <s v="040624RID3Z77"/>
    <x v="8"/>
    <x v="7"/>
    <x v="57"/>
    <x v="1"/>
    <x v="20"/>
    <x v="1"/>
    <s v="04-06-2024 09:46:47"/>
    <s v="04-06-2024 09:46:47"/>
    <s v="POS"/>
    <x v="0"/>
    <n v="800"/>
    <n v="800"/>
    <n v="0"/>
    <s v="Efectivo"/>
    <s v="Un viaje"/>
    <m/>
    <m/>
  </r>
  <r>
    <n v="1496780"/>
    <s v="040624RP3HN76"/>
    <x v="8"/>
    <x v="11"/>
    <x v="76"/>
    <x v="1"/>
    <x v="20"/>
    <x v="1"/>
    <s v="04-06-2024 09:46:43"/>
    <s v="04-06-2024 09:46:43"/>
    <s v="POS"/>
    <x v="0"/>
    <n v="600"/>
    <n v="600"/>
    <n v="0"/>
    <s v="Efectivo"/>
    <s v="Un viaje"/>
    <m/>
    <m/>
  </r>
  <r>
    <n v="1496275"/>
    <s v="040624RV1XV81"/>
    <x v="8"/>
    <x v="11"/>
    <x v="76"/>
    <x v="1"/>
    <x v="20"/>
    <x v="1"/>
    <s v="04-06-2024 09:46:41"/>
    <s v="04-06-2024 09:46:41"/>
    <s v="POS"/>
    <x v="0"/>
    <n v="600"/>
    <n v="600"/>
    <n v="0"/>
    <s v="Efectivo"/>
    <s v="Un viaje"/>
    <m/>
    <m/>
  </r>
  <r>
    <n v="1496273"/>
    <s v="040624RBUG581"/>
    <x v="0"/>
    <x v="6"/>
    <x v="6"/>
    <x v="1"/>
    <x v="20"/>
    <x v="1"/>
    <s v="04-06-2024 09:41:26"/>
    <s v="04-06-2024 09:41:26"/>
    <s v="POS"/>
    <x v="5"/>
    <n v="0"/>
    <n v="1200"/>
    <n v="1200"/>
    <s v="Efectivo"/>
    <s v="Un viaje"/>
    <m/>
    <m/>
  </r>
  <r>
    <n v="1496274"/>
    <s v="040624R6LU281"/>
    <x v="0"/>
    <x v="6"/>
    <x v="6"/>
    <x v="1"/>
    <x v="20"/>
    <x v="1"/>
    <s v="04-06-2024 09:41:26"/>
    <s v="04-06-2024 09:41:26"/>
    <s v="POS"/>
    <x v="5"/>
    <n v="0"/>
    <n v="1200"/>
    <n v="1200"/>
    <s v="Efectivo"/>
    <s v="Un viaje"/>
    <m/>
    <m/>
  </r>
  <r>
    <n v="1496272"/>
    <s v="040624RGXA081"/>
    <x v="0"/>
    <x v="6"/>
    <x v="6"/>
    <x v="1"/>
    <x v="20"/>
    <x v="1"/>
    <s v="04-06-2024 09:41:25"/>
    <s v="04-06-2024 09:41:25"/>
    <s v="POS"/>
    <x v="5"/>
    <n v="0"/>
    <n v="1200"/>
    <n v="1200"/>
    <s v="Efectivo"/>
    <s v="Un viaje"/>
    <m/>
    <m/>
  </r>
  <r>
    <n v="1496532"/>
    <s v="040624RDHUZ77"/>
    <x v="0"/>
    <x v="6"/>
    <x v="6"/>
    <x v="1"/>
    <x v="20"/>
    <x v="1"/>
    <s v="04-06-2024 09:36:27"/>
    <s v="04-06-2024 09:36:27"/>
    <s v="POS"/>
    <x v="0"/>
    <n v="1200"/>
    <n v="1200"/>
    <n v="0"/>
    <s v="Efectivo"/>
    <s v="Un viaje"/>
    <m/>
    <m/>
  </r>
  <r>
    <n v="1496531"/>
    <s v="040624RZGCJ77"/>
    <x v="0"/>
    <x v="6"/>
    <x v="6"/>
    <x v="1"/>
    <x v="20"/>
    <x v="1"/>
    <s v="04-06-2024 09:35:50"/>
    <s v="04-06-2024 09:35:50"/>
    <s v="POS"/>
    <x v="6"/>
    <n v="0"/>
    <n v="1200"/>
    <n v="1200"/>
    <s v="Efectivo"/>
    <s v="Un viaje"/>
    <m/>
    <m/>
  </r>
  <r>
    <n v="1496779"/>
    <s v="040624R118376"/>
    <x v="0"/>
    <x v="11"/>
    <x v="59"/>
    <x v="1"/>
    <x v="20"/>
    <x v="1"/>
    <s v="04-06-2024 09:35:47"/>
    <s v="04-06-2024 09:35:47"/>
    <s v="POS"/>
    <x v="0"/>
    <n v="850"/>
    <n v="850"/>
    <n v="0"/>
    <s v="Efectivo"/>
    <s v="Un viaje"/>
    <m/>
    <m/>
  </r>
  <r>
    <n v="1496271"/>
    <s v="040624RGC8281"/>
    <x v="0"/>
    <x v="11"/>
    <x v="59"/>
    <x v="1"/>
    <x v="20"/>
    <x v="1"/>
    <s v="04-06-2024 09:35:29"/>
    <s v="04-06-2024 09:35:29"/>
    <s v="POS"/>
    <x v="0"/>
    <n v="850"/>
    <n v="850"/>
    <n v="0"/>
    <s v="Efectivo"/>
    <s v="Un viaje"/>
    <m/>
    <m/>
  </r>
  <r>
    <n v="1496530"/>
    <s v="040624RWMQ177"/>
    <x v="0"/>
    <x v="8"/>
    <x v="18"/>
    <x v="1"/>
    <x v="20"/>
    <x v="1"/>
    <s v="04-06-2024 09:35:22"/>
    <s v="04-06-2024 09:35:22"/>
    <s v="POS"/>
    <x v="0"/>
    <n v="950"/>
    <n v="950"/>
    <n v="0"/>
    <s v="Efectivo"/>
    <s v="Un viaje"/>
    <m/>
    <m/>
  </r>
  <r>
    <n v="1501286"/>
    <s v="040624RS6BS80"/>
    <x v="0"/>
    <x v="6"/>
    <x v="6"/>
    <x v="1"/>
    <x v="20"/>
    <x v="1"/>
    <s v="04-06-2024 09:32:50"/>
    <s v="04-06-2024 09:32:50"/>
    <s v="POS"/>
    <x v="0"/>
    <n v="1200"/>
    <n v="1200"/>
    <n v="0"/>
    <s v="Efectivo"/>
    <s v="Un viaje"/>
    <m/>
    <m/>
  </r>
  <r>
    <n v="1501285"/>
    <s v="040624R7R1E80"/>
    <x v="0"/>
    <x v="10"/>
    <x v="21"/>
    <x v="1"/>
    <x v="20"/>
    <x v="1"/>
    <s v="04-06-2024 09:32:28"/>
    <s v="04-06-2024 09:32:28"/>
    <s v="POS"/>
    <x v="0"/>
    <n v="600"/>
    <n v="600"/>
    <n v="0"/>
    <s v="Efectivo"/>
    <s v="Un viaje"/>
    <m/>
    <m/>
  </r>
  <r>
    <n v="1501283"/>
    <s v="040624RFZCA80"/>
    <x v="0"/>
    <x v="6"/>
    <x v="6"/>
    <x v="1"/>
    <x v="20"/>
    <x v="1"/>
    <s v="04-06-2024 09:30:29"/>
    <s v="04-06-2024 09:30:29"/>
    <s v="POS"/>
    <x v="0"/>
    <n v="1200"/>
    <n v="1200"/>
    <n v="0"/>
    <s v="Efectivo"/>
    <s v="Un viaje"/>
    <m/>
    <m/>
  </r>
  <r>
    <n v="1501284"/>
    <s v="040624RLK2Y80"/>
    <x v="0"/>
    <x v="6"/>
    <x v="6"/>
    <x v="1"/>
    <x v="20"/>
    <x v="1"/>
    <s v="04-06-2024 09:30:29"/>
    <s v="04-06-2024 09:30:29"/>
    <s v="POS"/>
    <x v="0"/>
    <n v="1200"/>
    <n v="1200"/>
    <n v="0"/>
    <s v="Efectivo"/>
    <s v="Un viaje"/>
    <m/>
    <m/>
  </r>
  <r>
    <n v="1501282"/>
    <s v="040624RZIOA80"/>
    <x v="0"/>
    <x v="0"/>
    <x v="0"/>
    <x v="1"/>
    <x v="20"/>
    <x v="1"/>
    <s v="04-06-2024 09:29:33"/>
    <s v="04-06-2024 09:29:33"/>
    <s v="POS"/>
    <x v="0"/>
    <n v="850"/>
    <n v="850"/>
    <n v="0"/>
    <s v="Efectivo"/>
    <s v="Un viaje"/>
    <m/>
    <m/>
  </r>
  <r>
    <n v="1501281"/>
    <s v="040624RJUFS80"/>
    <x v="0"/>
    <x v="6"/>
    <x v="6"/>
    <x v="1"/>
    <x v="20"/>
    <x v="1"/>
    <s v="04-06-2024 09:28:53"/>
    <s v="04-06-2024 09:28:53"/>
    <s v="POS"/>
    <x v="1"/>
    <n v="400"/>
    <n v="1200"/>
    <n v="800"/>
    <s v="Efectivo"/>
    <s v="Un viaje"/>
    <m/>
    <m/>
  </r>
  <r>
    <n v="1501280"/>
    <s v="040624R1ERP80"/>
    <x v="0"/>
    <x v="7"/>
    <x v="20"/>
    <x v="1"/>
    <x v="20"/>
    <x v="1"/>
    <s v="04-06-2024 09:27:27"/>
    <s v="04-06-2024 09:27:27"/>
    <s v="POS"/>
    <x v="0"/>
    <n v="950"/>
    <n v="950"/>
    <n v="0"/>
    <s v="Efectivo"/>
    <s v="Un viaje"/>
    <m/>
    <m/>
  </r>
  <r>
    <n v="1501279"/>
    <s v="040624R0IPE80"/>
    <x v="0"/>
    <x v="0"/>
    <x v="0"/>
    <x v="1"/>
    <x v="20"/>
    <x v="1"/>
    <s v="04-06-2024 09:26:57"/>
    <s v="04-06-2024 09:26:57"/>
    <s v="POS"/>
    <x v="0"/>
    <n v="850"/>
    <n v="850"/>
    <n v="0"/>
    <s v="Efectivo"/>
    <s v="Un viaje"/>
    <m/>
    <m/>
  </r>
  <r>
    <n v="1501278"/>
    <s v="040624RATET80"/>
    <x v="0"/>
    <x v="0"/>
    <x v="0"/>
    <x v="1"/>
    <x v="20"/>
    <x v="1"/>
    <s v="04-06-2024 09:26:35"/>
    <s v="04-06-2024 09:26:35"/>
    <s v="POS"/>
    <x v="0"/>
    <n v="850"/>
    <n v="850"/>
    <n v="0"/>
    <s v="Efectivo"/>
    <s v="Un viaje"/>
    <m/>
    <m/>
  </r>
  <r>
    <n v="1501277"/>
    <s v="040624RQAS380"/>
    <x v="0"/>
    <x v="7"/>
    <x v="20"/>
    <x v="1"/>
    <x v="20"/>
    <x v="1"/>
    <s v="04-06-2024 09:26:03"/>
    <s v="04-06-2024 09:26:03"/>
    <s v="POS"/>
    <x v="0"/>
    <n v="950"/>
    <n v="950"/>
    <n v="0"/>
    <s v="Efectivo"/>
    <s v="Un viaje"/>
    <m/>
    <m/>
  </r>
  <r>
    <n v="1501276"/>
    <s v="040624RQFBU80"/>
    <x v="0"/>
    <x v="6"/>
    <x v="6"/>
    <x v="1"/>
    <x v="20"/>
    <x v="1"/>
    <s v="04-06-2024 09:25:31"/>
    <s v="04-06-2024 09:25:31"/>
    <s v="POS"/>
    <x v="0"/>
    <n v="1200"/>
    <n v="1200"/>
    <n v="0"/>
    <s v="Efectivo"/>
    <s v="Un viaje"/>
    <m/>
    <m/>
  </r>
  <r>
    <n v="1501274"/>
    <s v="040624RDFKN80"/>
    <x v="0"/>
    <x v="6"/>
    <x v="6"/>
    <x v="1"/>
    <x v="20"/>
    <x v="1"/>
    <s v="04-06-2024 09:25:18"/>
    <s v="04-06-2024 09:25:18"/>
    <s v="POS"/>
    <x v="2"/>
    <n v="600"/>
    <n v="1200"/>
    <n v="600"/>
    <s v="Efectivo"/>
    <s v="Un viaje"/>
    <m/>
    <m/>
  </r>
  <r>
    <n v="1501275"/>
    <s v="040624RZ46380"/>
    <x v="0"/>
    <x v="6"/>
    <x v="6"/>
    <x v="1"/>
    <x v="20"/>
    <x v="1"/>
    <s v="04-06-2024 09:25:18"/>
    <s v="04-06-2024 09:25:18"/>
    <s v="POS"/>
    <x v="2"/>
    <n v="600"/>
    <n v="1200"/>
    <n v="600"/>
    <s v="Efectivo"/>
    <s v="Un viaje"/>
    <m/>
    <m/>
  </r>
  <r>
    <n v="1501273"/>
    <s v="040624RDVWF80"/>
    <x v="0"/>
    <x v="6"/>
    <x v="6"/>
    <x v="1"/>
    <x v="20"/>
    <x v="1"/>
    <s v="04-06-2024 09:24:25"/>
    <s v="04-06-2024 09:24:25"/>
    <s v="POS"/>
    <x v="0"/>
    <n v="1200"/>
    <n v="1200"/>
    <n v="0"/>
    <s v="Efectivo"/>
    <s v="Un viaje"/>
    <m/>
    <m/>
  </r>
  <r>
    <n v="1501272"/>
    <s v="040624RSW5C80"/>
    <x v="0"/>
    <x v="0"/>
    <x v="0"/>
    <x v="1"/>
    <x v="20"/>
    <x v="1"/>
    <s v="04-06-2024 09:23:50"/>
    <s v="04-06-2024 09:23:50"/>
    <s v="POS"/>
    <x v="2"/>
    <n v="450"/>
    <n v="850"/>
    <n v="400"/>
    <s v="Efectivo"/>
    <s v="Un viaje"/>
    <m/>
    <m/>
  </r>
  <r>
    <n v="1501271"/>
    <s v="040624RJLS380"/>
    <x v="0"/>
    <x v="0"/>
    <x v="0"/>
    <x v="1"/>
    <x v="20"/>
    <x v="1"/>
    <s v="04-06-2024 09:23:10"/>
    <s v="04-06-2024 09:23:10"/>
    <s v="POS"/>
    <x v="0"/>
    <n v="850"/>
    <n v="850"/>
    <n v="0"/>
    <s v="Efectivo"/>
    <s v="Un viaje"/>
    <m/>
    <m/>
  </r>
  <r>
    <n v="1501270"/>
    <s v="040624RFBX080"/>
    <x v="0"/>
    <x v="0"/>
    <x v="0"/>
    <x v="1"/>
    <x v="20"/>
    <x v="1"/>
    <s v="04-06-2024 09:22:54"/>
    <s v="04-06-2024 09:22:54"/>
    <s v="POS"/>
    <x v="0"/>
    <n v="850"/>
    <n v="850"/>
    <n v="0"/>
    <s v="Efectivo"/>
    <s v="Un viaje"/>
    <m/>
    <m/>
  </r>
  <r>
    <n v="1501269"/>
    <s v="040624R6RBZ80"/>
    <x v="0"/>
    <x v="6"/>
    <x v="6"/>
    <x v="1"/>
    <x v="20"/>
    <x v="1"/>
    <s v="04-06-2024 09:22:37"/>
    <s v="04-06-2024 09:22:37"/>
    <s v="POS"/>
    <x v="0"/>
    <n v="1200"/>
    <n v="1200"/>
    <n v="0"/>
    <s v="Efectivo"/>
    <s v="Un viaje"/>
    <m/>
    <m/>
  </r>
  <r>
    <n v="1501268"/>
    <s v="040624RFVYM80"/>
    <x v="0"/>
    <x v="0"/>
    <x v="0"/>
    <x v="1"/>
    <x v="20"/>
    <x v="1"/>
    <s v="04-06-2024 09:20:08"/>
    <s v="04-06-2024 09:20:08"/>
    <s v="POS"/>
    <x v="1"/>
    <n v="300"/>
    <n v="850"/>
    <n v="550"/>
    <s v="Efectivo"/>
    <s v="Un viaje"/>
    <m/>
    <m/>
  </r>
  <r>
    <n v="1501267"/>
    <s v="040624RAHYE80"/>
    <x v="0"/>
    <x v="0"/>
    <x v="0"/>
    <x v="1"/>
    <x v="20"/>
    <x v="1"/>
    <s v="04-06-2024 09:20:02"/>
    <s v="04-06-2024 09:20:02"/>
    <s v="POS"/>
    <x v="0"/>
    <n v="850"/>
    <n v="850"/>
    <n v="0"/>
    <s v="Efectivo"/>
    <s v="Un viaje"/>
    <m/>
    <m/>
  </r>
  <r>
    <n v="1501265"/>
    <s v="040624R8TBY80"/>
    <x v="0"/>
    <x v="0"/>
    <x v="0"/>
    <x v="1"/>
    <x v="20"/>
    <x v="1"/>
    <s v="04-06-2024 09:19:35"/>
    <s v="04-06-2024 09:19:35"/>
    <s v="POS"/>
    <x v="0"/>
    <n v="850"/>
    <n v="850"/>
    <n v="0"/>
    <s v="Efectivo"/>
    <s v="Un viaje"/>
    <m/>
    <m/>
  </r>
  <r>
    <n v="1501266"/>
    <s v="040624R5YH580"/>
    <x v="0"/>
    <x v="0"/>
    <x v="0"/>
    <x v="1"/>
    <x v="20"/>
    <x v="1"/>
    <s v="04-06-2024 09:19:35"/>
    <s v="04-06-2024 09:19:35"/>
    <s v="POS"/>
    <x v="0"/>
    <n v="850"/>
    <n v="850"/>
    <n v="0"/>
    <s v="Efectivo"/>
    <s v="Un viaje"/>
    <m/>
    <m/>
  </r>
  <r>
    <n v="1501264"/>
    <s v="040624RMILQ80"/>
    <x v="0"/>
    <x v="0"/>
    <x v="0"/>
    <x v="1"/>
    <x v="20"/>
    <x v="1"/>
    <s v="04-06-2024 09:17:13"/>
    <s v="04-06-2024 09:17:13"/>
    <s v="POS"/>
    <x v="0"/>
    <n v="850"/>
    <n v="850"/>
    <n v="0"/>
    <s v="Efectivo"/>
    <s v="Un viaje"/>
    <m/>
    <m/>
  </r>
  <r>
    <n v="1501263"/>
    <s v="040624RBX1080"/>
    <x v="0"/>
    <x v="6"/>
    <x v="6"/>
    <x v="1"/>
    <x v="20"/>
    <x v="1"/>
    <s v="04-06-2024 09:14:19"/>
    <s v="04-06-2024 09:14:19"/>
    <s v="POS"/>
    <x v="0"/>
    <n v="1200"/>
    <n v="1200"/>
    <n v="0"/>
    <s v="Efectivo"/>
    <s v="Un viaje"/>
    <m/>
    <m/>
  </r>
  <r>
    <n v="1501262"/>
    <s v="040624RTC3K80"/>
    <x v="0"/>
    <x v="6"/>
    <x v="6"/>
    <x v="1"/>
    <x v="20"/>
    <x v="1"/>
    <s v="04-06-2024 09:13:50"/>
    <s v="04-06-2024 09:13:50"/>
    <s v="POS"/>
    <x v="1"/>
    <n v="400"/>
    <n v="1200"/>
    <n v="800"/>
    <s v="Efectivo"/>
    <s v="Un viaje"/>
    <m/>
    <m/>
  </r>
  <r>
    <n v="1501261"/>
    <s v="040624RRLBV80"/>
    <x v="0"/>
    <x v="6"/>
    <x v="6"/>
    <x v="1"/>
    <x v="20"/>
    <x v="1"/>
    <s v="04-06-2024 09:12:25"/>
    <s v="04-06-2024 09:12:25"/>
    <s v="POS"/>
    <x v="0"/>
    <n v="1200"/>
    <n v="1200"/>
    <n v="0"/>
    <s v="Efectivo"/>
    <s v="Un viaje"/>
    <m/>
    <m/>
  </r>
  <r>
    <n v="1497088"/>
    <s v="040624RXWA270"/>
    <x v="6"/>
    <x v="1"/>
    <x v="23"/>
    <x v="1"/>
    <x v="21"/>
    <x v="1"/>
    <s v="04-06-2024 09:12:15"/>
    <s v="04-06-2024 09:12:15"/>
    <s v="POS"/>
    <x v="0"/>
    <n v="750"/>
    <n v="750"/>
    <n v="0"/>
    <s v="Efectivo"/>
    <s v="Un viaje"/>
    <m/>
    <m/>
  </r>
  <r>
    <n v="1497089"/>
    <s v="040624RJ5BJ70"/>
    <x v="6"/>
    <x v="1"/>
    <x v="23"/>
    <x v="1"/>
    <x v="21"/>
    <x v="1"/>
    <s v="04-06-2024 09:12:15"/>
    <s v="04-06-2024 09:12:15"/>
    <s v="POS"/>
    <x v="0"/>
    <n v="750"/>
    <n v="750"/>
    <n v="0"/>
    <s v="Efectivo"/>
    <s v="Un viaje"/>
    <m/>
    <m/>
  </r>
  <r>
    <n v="1501259"/>
    <s v="040624R5PE780"/>
    <x v="0"/>
    <x v="0"/>
    <x v="0"/>
    <x v="1"/>
    <x v="20"/>
    <x v="1"/>
    <s v="04-06-2024 09:11:45"/>
    <s v="04-06-2024 09:11:45"/>
    <s v="POS"/>
    <x v="0"/>
    <n v="850"/>
    <n v="850"/>
    <n v="0"/>
    <s v="Efectivo"/>
    <s v="Un viaje"/>
    <m/>
    <m/>
  </r>
  <r>
    <n v="1501260"/>
    <s v="040624R2SOH80"/>
    <x v="0"/>
    <x v="0"/>
    <x v="0"/>
    <x v="1"/>
    <x v="20"/>
    <x v="1"/>
    <s v="04-06-2024 09:11:45"/>
    <s v="04-06-2024 09:11:45"/>
    <s v="POS"/>
    <x v="0"/>
    <n v="850"/>
    <n v="850"/>
    <n v="0"/>
    <s v="Efectivo"/>
    <s v="Un viaje"/>
    <m/>
    <m/>
  </r>
  <r>
    <n v="1501258"/>
    <s v="040624RCXO980"/>
    <x v="0"/>
    <x v="11"/>
    <x v="59"/>
    <x v="1"/>
    <x v="20"/>
    <x v="1"/>
    <s v="04-06-2024 09:11:10"/>
    <s v="04-06-2024 09:11:10"/>
    <s v="POS"/>
    <x v="0"/>
    <n v="850"/>
    <n v="850"/>
    <n v="0"/>
    <s v="Efectivo"/>
    <s v="Un viaje"/>
    <m/>
    <m/>
  </r>
  <r>
    <n v="1497086"/>
    <s v="040624RZZ0Z70"/>
    <x v="6"/>
    <x v="1"/>
    <x v="23"/>
    <x v="1"/>
    <x v="21"/>
    <x v="1"/>
    <s v="04-06-2024 09:10:50"/>
    <s v="04-06-2024 09:10:50"/>
    <s v="POS"/>
    <x v="0"/>
    <n v="750"/>
    <n v="750"/>
    <n v="0"/>
    <s v="Efectivo"/>
    <s v="Un viaje"/>
    <m/>
    <m/>
  </r>
  <r>
    <n v="1497087"/>
    <s v="040624RIF8V70"/>
    <x v="6"/>
    <x v="1"/>
    <x v="23"/>
    <x v="1"/>
    <x v="21"/>
    <x v="1"/>
    <s v="04-06-2024 09:10:50"/>
    <s v="04-06-2024 09:10:50"/>
    <s v="POS"/>
    <x v="0"/>
    <n v="750"/>
    <n v="750"/>
    <n v="0"/>
    <s v="Efectivo"/>
    <s v="Un viaje"/>
    <m/>
    <m/>
  </r>
  <r>
    <n v="1497085"/>
    <s v="040624RRRK470"/>
    <x v="6"/>
    <x v="1"/>
    <x v="23"/>
    <x v="1"/>
    <x v="21"/>
    <x v="1"/>
    <s v="04-06-2024 09:10:22"/>
    <s v="04-06-2024 09:10:22"/>
    <s v="POS"/>
    <x v="1"/>
    <n v="250"/>
    <n v="750"/>
    <n v="500"/>
    <s v="Efectivo"/>
    <s v="Un viaje"/>
    <m/>
    <m/>
  </r>
  <r>
    <n v="1497084"/>
    <s v="040624RZ0RS70"/>
    <x v="6"/>
    <x v="1"/>
    <x v="23"/>
    <x v="1"/>
    <x v="21"/>
    <x v="1"/>
    <s v="04-06-2024 09:10:02"/>
    <s v="04-06-2024 09:10:02"/>
    <s v="POS"/>
    <x v="1"/>
    <n v="250"/>
    <n v="750"/>
    <n v="500"/>
    <s v="Efectivo"/>
    <s v="Un viaje"/>
    <m/>
    <m/>
  </r>
  <r>
    <n v="1497083"/>
    <s v="040624REION70"/>
    <x v="6"/>
    <x v="1"/>
    <x v="23"/>
    <x v="1"/>
    <x v="21"/>
    <x v="1"/>
    <s v="04-06-2024 09:09:14"/>
    <s v="04-06-2024 09:09:14"/>
    <s v="POS"/>
    <x v="0"/>
    <n v="750"/>
    <n v="750"/>
    <n v="0"/>
    <s v="Efectivo"/>
    <s v="Un viaje"/>
    <m/>
    <m/>
  </r>
  <r>
    <n v="1497082"/>
    <s v="040624RXM1T70"/>
    <x v="6"/>
    <x v="1"/>
    <x v="23"/>
    <x v="1"/>
    <x v="21"/>
    <x v="1"/>
    <s v="04-06-2024 09:08:39"/>
    <s v="04-06-2024 09:08:39"/>
    <s v="POS"/>
    <x v="0"/>
    <n v="750"/>
    <n v="750"/>
    <n v="0"/>
    <s v="Efectivo"/>
    <s v="Un viaje"/>
    <m/>
    <m/>
  </r>
  <r>
    <n v="1497081"/>
    <s v="040624RT6HC70"/>
    <x v="6"/>
    <x v="10"/>
    <x v="79"/>
    <x v="1"/>
    <x v="21"/>
    <x v="1"/>
    <s v="04-06-2024 09:08:20"/>
    <s v="04-06-2024 09:08:20"/>
    <s v="POS"/>
    <x v="1"/>
    <n v="200"/>
    <n v="600"/>
    <n v="400"/>
    <s v="Efectivo"/>
    <s v="Un viaje"/>
    <m/>
    <m/>
  </r>
  <r>
    <n v="1497080"/>
    <s v="040624RN52070"/>
    <x v="6"/>
    <x v="1"/>
    <x v="23"/>
    <x v="1"/>
    <x v="21"/>
    <x v="1"/>
    <s v="04-06-2024 09:08:16"/>
    <s v="04-06-2024 09:08:16"/>
    <s v="POS"/>
    <x v="1"/>
    <n v="250"/>
    <n v="750"/>
    <n v="500"/>
    <s v="Efectivo"/>
    <s v="Un viaje"/>
    <m/>
    <m/>
  </r>
  <r>
    <n v="1501257"/>
    <s v="040624RZYPI80"/>
    <x v="0"/>
    <x v="0"/>
    <x v="0"/>
    <x v="1"/>
    <x v="20"/>
    <x v="1"/>
    <s v="04-06-2024 09:03:52"/>
    <s v="04-06-2024 09:03:52"/>
    <s v="POS"/>
    <x v="0"/>
    <n v="850"/>
    <n v="850"/>
    <n v="0"/>
    <s v="Efectivo"/>
    <s v="Un viaje"/>
    <m/>
    <m/>
  </r>
  <r>
    <n v="1497079"/>
    <s v="040624RWE7X70"/>
    <x v="5"/>
    <x v="1"/>
    <x v="28"/>
    <x v="1"/>
    <x v="21"/>
    <x v="1"/>
    <s v="04-06-2024 09:03:18"/>
    <s v="04-06-2024 09:03:18"/>
    <s v="POS"/>
    <x v="0"/>
    <n v="850"/>
    <n v="850"/>
    <n v="0"/>
    <s v="Efectivo"/>
    <s v="Un viaje"/>
    <m/>
    <m/>
  </r>
  <r>
    <n v="1497078"/>
    <s v="040624RP3K970"/>
    <x v="5"/>
    <x v="1"/>
    <x v="28"/>
    <x v="1"/>
    <x v="21"/>
    <x v="1"/>
    <s v="04-06-2024 09:02:44"/>
    <s v="04-06-2024 09:02:44"/>
    <s v="POS"/>
    <x v="1"/>
    <n v="300"/>
    <n v="850"/>
    <n v="550"/>
    <s v="Efectivo"/>
    <s v="Un viaje"/>
    <m/>
    <m/>
  </r>
  <r>
    <n v="1497077"/>
    <s v="040624R5QLT70"/>
    <x v="9"/>
    <x v="1"/>
    <x v="24"/>
    <x v="1"/>
    <x v="21"/>
    <x v="1"/>
    <s v="04-06-2024 09:02:30"/>
    <s v="04-06-2024 09:02:30"/>
    <s v="POS"/>
    <x v="1"/>
    <n v="300"/>
    <n v="850"/>
    <n v="550"/>
    <s v="Efectivo"/>
    <s v="Un viaje"/>
    <m/>
    <m/>
  </r>
  <r>
    <n v="1497076"/>
    <s v="040624RSNOG70"/>
    <x v="5"/>
    <x v="1"/>
    <x v="28"/>
    <x v="1"/>
    <x v="21"/>
    <x v="1"/>
    <s v="04-06-2024 09:02:20"/>
    <s v="04-06-2024 09:02:20"/>
    <s v="POS"/>
    <x v="0"/>
    <n v="850"/>
    <n v="850"/>
    <n v="0"/>
    <s v="Efectivo"/>
    <s v="Un viaje"/>
    <m/>
    <m/>
  </r>
  <r>
    <n v="1497075"/>
    <s v="040624R8WCL70"/>
    <x v="9"/>
    <x v="1"/>
    <x v="24"/>
    <x v="1"/>
    <x v="21"/>
    <x v="1"/>
    <s v="04-06-2024 09:02:13"/>
    <s v="04-06-2024 09:02:13"/>
    <s v="POS"/>
    <x v="0"/>
    <n v="850"/>
    <n v="850"/>
    <n v="0"/>
    <s v="Efectivo"/>
    <s v="Un viaje"/>
    <m/>
    <m/>
  </r>
  <r>
    <n v="1501256"/>
    <s v="040624RIK1980"/>
    <x v="0"/>
    <x v="6"/>
    <x v="6"/>
    <x v="1"/>
    <x v="20"/>
    <x v="1"/>
    <s v="04-06-2024 09:02:12"/>
    <s v="04-06-2024 09:02:12"/>
    <s v="POS"/>
    <x v="0"/>
    <n v="1200"/>
    <n v="1200"/>
    <n v="0"/>
    <s v="Efectivo"/>
    <s v="Un viaje"/>
    <m/>
    <m/>
  </r>
  <r>
    <n v="1497074"/>
    <s v="040624RLTPD70"/>
    <x v="5"/>
    <x v="1"/>
    <x v="28"/>
    <x v="1"/>
    <x v="21"/>
    <x v="1"/>
    <s v="04-06-2024 09:02:03"/>
    <s v="04-06-2024 09:02:03"/>
    <s v="POS"/>
    <x v="0"/>
    <n v="850"/>
    <n v="850"/>
    <n v="0"/>
    <s v="Efectivo"/>
    <s v="Un viaje"/>
    <m/>
    <m/>
  </r>
  <r>
    <n v="1497073"/>
    <s v="040624RPLA970"/>
    <x v="5"/>
    <x v="1"/>
    <x v="28"/>
    <x v="1"/>
    <x v="21"/>
    <x v="1"/>
    <s v="04-06-2024 09:01:53"/>
    <s v="04-06-2024 09:01:53"/>
    <s v="POS"/>
    <x v="1"/>
    <n v="300"/>
    <n v="850"/>
    <n v="550"/>
    <s v="Efectivo"/>
    <s v="Un viaje"/>
    <m/>
    <m/>
  </r>
  <r>
    <n v="1497072"/>
    <s v="040624R2PH570"/>
    <x v="9"/>
    <x v="1"/>
    <x v="24"/>
    <x v="1"/>
    <x v="21"/>
    <x v="1"/>
    <s v="04-06-2024 09:01:41"/>
    <s v="04-06-2024 09:01:41"/>
    <s v="POS"/>
    <x v="0"/>
    <n v="850"/>
    <n v="850"/>
    <n v="0"/>
    <s v="Efectivo"/>
    <s v="Un viaje"/>
    <m/>
    <m/>
  </r>
  <r>
    <n v="1497071"/>
    <s v="040624RU3U770"/>
    <x v="5"/>
    <x v="1"/>
    <x v="28"/>
    <x v="1"/>
    <x v="21"/>
    <x v="1"/>
    <s v="04-06-2024 09:01:32"/>
    <s v="04-06-2024 09:01:32"/>
    <s v="POS"/>
    <x v="0"/>
    <n v="850"/>
    <n v="850"/>
    <n v="0"/>
    <s v="Efectivo"/>
    <s v="Un viaje"/>
    <m/>
    <m/>
  </r>
  <r>
    <n v="1497070"/>
    <s v="040624RXU4P70"/>
    <x v="9"/>
    <x v="10"/>
    <x v="26"/>
    <x v="1"/>
    <x v="21"/>
    <x v="1"/>
    <s v="04-06-2024 09:01:24"/>
    <s v="04-06-2024 09:01:24"/>
    <s v="POS"/>
    <x v="1"/>
    <n v="200"/>
    <n v="600"/>
    <n v="400"/>
    <s v="Efectivo"/>
    <s v="Un viaje"/>
    <m/>
    <m/>
  </r>
  <r>
    <n v="1497069"/>
    <s v="040624RNJJM70"/>
    <x v="9"/>
    <x v="1"/>
    <x v="24"/>
    <x v="1"/>
    <x v="21"/>
    <x v="1"/>
    <s v="04-06-2024 09:01:15"/>
    <s v="04-06-2024 09:01:15"/>
    <s v="POS"/>
    <x v="0"/>
    <n v="850"/>
    <n v="850"/>
    <n v="0"/>
    <s v="Efectivo"/>
    <s v="Un viaje"/>
    <m/>
    <m/>
  </r>
  <r>
    <n v="1497068"/>
    <s v="040624R0MP270"/>
    <x v="5"/>
    <x v="1"/>
    <x v="28"/>
    <x v="1"/>
    <x v="21"/>
    <x v="1"/>
    <s v="04-06-2024 09:01:07"/>
    <s v="04-06-2024 09:01:07"/>
    <s v="POS"/>
    <x v="2"/>
    <n v="450"/>
    <n v="850"/>
    <n v="400"/>
    <s v="Efectivo"/>
    <s v="Un viaje"/>
    <m/>
    <m/>
  </r>
  <r>
    <n v="1497067"/>
    <s v="040624R8WAS70"/>
    <x v="5"/>
    <x v="1"/>
    <x v="28"/>
    <x v="1"/>
    <x v="21"/>
    <x v="1"/>
    <s v="04-06-2024 09:00:57"/>
    <s v="04-06-2024 09:00:57"/>
    <s v="POS"/>
    <x v="2"/>
    <n v="450"/>
    <n v="850"/>
    <n v="400"/>
    <s v="Efectivo"/>
    <s v="Un viaje"/>
    <m/>
    <m/>
  </r>
  <r>
    <n v="1497066"/>
    <s v="040624R699T70"/>
    <x v="5"/>
    <x v="1"/>
    <x v="28"/>
    <x v="1"/>
    <x v="21"/>
    <x v="1"/>
    <s v="04-06-2024 09:00:26"/>
    <s v="04-06-2024 09:00:26"/>
    <s v="POS"/>
    <x v="0"/>
    <n v="850"/>
    <n v="850"/>
    <n v="0"/>
    <s v="Efectivo"/>
    <s v="Un viaje"/>
    <m/>
    <m/>
  </r>
  <r>
    <n v="1497065"/>
    <s v="040624RTVYV70"/>
    <x v="9"/>
    <x v="1"/>
    <x v="24"/>
    <x v="1"/>
    <x v="21"/>
    <x v="1"/>
    <s v="04-06-2024 08:59:55"/>
    <s v="04-06-2024 08:59:55"/>
    <s v="POS"/>
    <x v="0"/>
    <n v="850"/>
    <n v="850"/>
    <n v="0"/>
    <s v="Efectivo"/>
    <s v="Un viaje"/>
    <m/>
    <m/>
  </r>
  <r>
    <n v="1497064"/>
    <s v="040624RYP7Q70"/>
    <x v="9"/>
    <x v="1"/>
    <x v="24"/>
    <x v="1"/>
    <x v="21"/>
    <x v="1"/>
    <s v="04-06-2024 08:59:29"/>
    <s v="04-06-2024 08:59:29"/>
    <s v="POS"/>
    <x v="0"/>
    <n v="850"/>
    <n v="850"/>
    <n v="0"/>
    <s v="Efectivo"/>
    <s v="Un viaje"/>
    <m/>
    <m/>
  </r>
  <r>
    <n v="1497063"/>
    <s v="040624RSHXZ70"/>
    <x v="9"/>
    <x v="1"/>
    <x v="24"/>
    <x v="1"/>
    <x v="21"/>
    <x v="1"/>
    <s v="04-06-2024 08:59:22"/>
    <s v="04-06-2024 08:59:22"/>
    <s v="POS"/>
    <x v="0"/>
    <n v="850"/>
    <n v="850"/>
    <n v="0"/>
    <s v="Efectivo"/>
    <s v="Un viaje"/>
    <m/>
    <m/>
  </r>
  <r>
    <n v="1501255"/>
    <s v="040624RHY6K80"/>
    <x v="0"/>
    <x v="0"/>
    <x v="0"/>
    <x v="1"/>
    <x v="20"/>
    <x v="1"/>
    <s v="04-06-2024 08:59:13"/>
    <s v="04-06-2024 08:59:13"/>
    <s v="POS"/>
    <x v="0"/>
    <n v="850"/>
    <n v="850"/>
    <n v="0"/>
    <s v="Efectivo"/>
    <s v="Un viaje"/>
    <m/>
    <m/>
  </r>
  <r>
    <n v="1497062"/>
    <s v="040624R1KLG70"/>
    <x v="9"/>
    <x v="1"/>
    <x v="24"/>
    <x v="1"/>
    <x v="21"/>
    <x v="1"/>
    <s v="04-06-2024 08:59:12"/>
    <s v="04-06-2024 08:59:12"/>
    <s v="POS"/>
    <x v="1"/>
    <n v="300"/>
    <n v="850"/>
    <n v="550"/>
    <s v="Efectivo"/>
    <s v="Un viaje"/>
    <m/>
    <m/>
  </r>
  <r>
    <n v="1497061"/>
    <s v="040624RG09K70"/>
    <x v="9"/>
    <x v="1"/>
    <x v="24"/>
    <x v="1"/>
    <x v="21"/>
    <x v="1"/>
    <s v="04-06-2024 08:59:04"/>
    <s v="04-06-2024 08:59:04"/>
    <s v="POS"/>
    <x v="0"/>
    <n v="850"/>
    <n v="850"/>
    <n v="0"/>
    <s v="Efectivo"/>
    <s v="Un viaje"/>
    <m/>
    <m/>
  </r>
  <r>
    <n v="1497060"/>
    <s v="040624RL4E170"/>
    <x v="9"/>
    <x v="1"/>
    <x v="24"/>
    <x v="1"/>
    <x v="21"/>
    <x v="1"/>
    <s v="04-06-2024 08:58:53"/>
    <s v="04-06-2024 08:58:53"/>
    <s v="POS"/>
    <x v="0"/>
    <n v="850"/>
    <n v="850"/>
    <n v="0"/>
    <s v="Efectivo"/>
    <s v="Un viaje"/>
    <m/>
    <m/>
  </r>
  <r>
    <n v="1497059"/>
    <s v="040624R5JAY70"/>
    <x v="5"/>
    <x v="1"/>
    <x v="28"/>
    <x v="1"/>
    <x v="21"/>
    <x v="1"/>
    <s v="04-06-2024 08:58:46"/>
    <s v="04-06-2024 08:58:46"/>
    <s v="POS"/>
    <x v="0"/>
    <n v="850"/>
    <n v="850"/>
    <n v="0"/>
    <s v="Efectivo"/>
    <s v="Un viaje"/>
    <m/>
    <m/>
  </r>
  <r>
    <n v="1497058"/>
    <s v="040624R30PV70"/>
    <x v="5"/>
    <x v="1"/>
    <x v="28"/>
    <x v="1"/>
    <x v="21"/>
    <x v="1"/>
    <s v="04-06-2024 08:58:26"/>
    <s v="04-06-2024 08:58:26"/>
    <s v="POS"/>
    <x v="0"/>
    <n v="850"/>
    <n v="850"/>
    <n v="0"/>
    <s v="Efectivo"/>
    <s v="Un viaje"/>
    <m/>
    <m/>
  </r>
  <r>
    <n v="1497057"/>
    <s v="040624RMW3B70"/>
    <x v="9"/>
    <x v="1"/>
    <x v="24"/>
    <x v="1"/>
    <x v="21"/>
    <x v="1"/>
    <s v="04-06-2024 08:58:14"/>
    <s v="04-06-2024 08:58:14"/>
    <s v="POS"/>
    <x v="1"/>
    <n v="300"/>
    <n v="850"/>
    <n v="550"/>
    <s v="Efectivo"/>
    <s v="Un viaje"/>
    <m/>
    <m/>
  </r>
  <r>
    <n v="1497056"/>
    <s v="040624RAJEV70"/>
    <x v="9"/>
    <x v="1"/>
    <x v="24"/>
    <x v="1"/>
    <x v="21"/>
    <x v="1"/>
    <s v="04-06-2024 08:58:10"/>
    <s v="04-06-2024 08:58:10"/>
    <s v="POS"/>
    <x v="0"/>
    <n v="850"/>
    <n v="850"/>
    <n v="0"/>
    <s v="Efectivo"/>
    <s v="Un viaje"/>
    <m/>
    <m/>
  </r>
  <r>
    <n v="1497055"/>
    <s v="040624RPQ5P70"/>
    <x v="9"/>
    <x v="1"/>
    <x v="24"/>
    <x v="1"/>
    <x v="21"/>
    <x v="1"/>
    <s v="04-06-2024 08:57:56"/>
    <s v="04-06-2024 08:57:56"/>
    <s v="POS"/>
    <x v="1"/>
    <n v="300"/>
    <n v="850"/>
    <n v="550"/>
    <s v="Efectivo"/>
    <s v="Un viaje"/>
    <m/>
    <m/>
  </r>
  <r>
    <n v="1497054"/>
    <s v="040624RK02170"/>
    <x v="9"/>
    <x v="1"/>
    <x v="24"/>
    <x v="1"/>
    <x v="21"/>
    <x v="1"/>
    <s v="04-06-2024 08:57:45"/>
    <s v="04-06-2024 08:57:45"/>
    <s v="POS"/>
    <x v="2"/>
    <n v="450"/>
    <n v="850"/>
    <n v="400"/>
    <s v="Efectivo"/>
    <s v="Un viaje"/>
    <m/>
    <m/>
  </r>
  <r>
    <n v="1497052"/>
    <s v="040624RKN7I70"/>
    <x v="9"/>
    <x v="1"/>
    <x v="24"/>
    <x v="1"/>
    <x v="21"/>
    <x v="1"/>
    <s v="04-06-2024 08:57:31"/>
    <s v="04-06-2024 08:57:31"/>
    <s v="POS"/>
    <x v="1"/>
    <n v="300"/>
    <n v="850"/>
    <n v="550"/>
    <s v="Efectivo"/>
    <s v="Un viaje"/>
    <m/>
    <m/>
  </r>
  <r>
    <n v="1497053"/>
    <s v="040624RYNLN70"/>
    <x v="9"/>
    <x v="1"/>
    <x v="24"/>
    <x v="1"/>
    <x v="21"/>
    <x v="1"/>
    <s v="04-06-2024 08:57:31"/>
    <s v="04-06-2024 08:57:31"/>
    <s v="POS"/>
    <x v="1"/>
    <n v="300"/>
    <n v="850"/>
    <n v="550"/>
    <s v="Efectivo"/>
    <s v="Un viaje"/>
    <m/>
    <m/>
  </r>
  <r>
    <n v="1497051"/>
    <s v="040624RQDS370"/>
    <x v="9"/>
    <x v="1"/>
    <x v="24"/>
    <x v="1"/>
    <x v="21"/>
    <x v="1"/>
    <s v="04-06-2024 08:56:59"/>
    <s v="04-06-2024 08:56:59"/>
    <s v="POS"/>
    <x v="5"/>
    <n v="0"/>
    <n v="850"/>
    <n v="850"/>
    <s v="Efectivo"/>
    <s v="Un viaje"/>
    <m/>
    <m/>
  </r>
  <r>
    <n v="1497049"/>
    <s v="040624R4TGF70"/>
    <x v="9"/>
    <x v="1"/>
    <x v="24"/>
    <x v="1"/>
    <x v="21"/>
    <x v="1"/>
    <s v="04-06-2024 08:56:53"/>
    <s v="04-06-2024 08:56:53"/>
    <s v="POS"/>
    <x v="0"/>
    <n v="850"/>
    <n v="850"/>
    <n v="0"/>
    <s v="Efectivo"/>
    <s v="Un viaje"/>
    <m/>
    <m/>
  </r>
  <r>
    <n v="1497050"/>
    <s v="040624RCLNC70"/>
    <x v="9"/>
    <x v="1"/>
    <x v="24"/>
    <x v="1"/>
    <x v="21"/>
    <x v="1"/>
    <s v="04-06-2024 08:56:53"/>
    <s v="04-06-2024 08:56:53"/>
    <s v="POS"/>
    <x v="0"/>
    <n v="850"/>
    <n v="850"/>
    <n v="0"/>
    <s v="Efectivo"/>
    <s v="Un viaje"/>
    <m/>
    <m/>
  </r>
  <r>
    <n v="1497048"/>
    <s v="040624RGNTU70"/>
    <x v="5"/>
    <x v="1"/>
    <x v="28"/>
    <x v="1"/>
    <x v="21"/>
    <x v="1"/>
    <s v="04-06-2024 08:56:35"/>
    <s v="04-06-2024 08:56:35"/>
    <s v="POS"/>
    <x v="2"/>
    <n v="450"/>
    <n v="850"/>
    <n v="400"/>
    <s v="Efectivo"/>
    <s v="Un viaje"/>
    <m/>
    <m/>
  </r>
  <r>
    <n v="1497046"/>
    <s v="040624R5VJP70"/>
    <x v="9"/>
    <x v="1"/>
    <x v="24"/>
    <x v="1"/>
    <x v="21"/>
    <x v="1"/>
    <s v="04-06-2024 08:56:31"/>
    <s v="04-06-2024 08:56:31"/>
    <s v="POS"/>
    <x v="0"/>
    <n v="850"/>
    <n v="850"/>
    <n v="0"/>
    <s v="Efectivo"/>
    <s v="Un viaje"/>
    <m/>
    <m/>
  </r>
  <r>
    <n v="1497047"/>
    <s v="040624RVCAM70"/>
    <x v="9"/>
    <x v="1"/>
    <x v="24"/>
    <x v="1"/>
    <x v="21"/>
    <x v="1"/>
    <s v="04-06-2024 08:56:31"/>
    <s v="04-06-2024 08:56:31"/>
    <s v="POS"/>
    <x v="0"/>
    <n v="850"/>
    <n v="850"/>
    <n v="0"/>
    <s v="Efectivo"/>
    <s v="Un viaje"/>
    <m/>
    <m/>
  </r>
  <r>
    <n v="1497044"/>
    <s v="040624RX7MX70"/>
    <x v="9"/>
    <x v="1"/>
    <x v="24"/>
    <x v="1"/>
    <x v="21"/>
    <x v="1"/>
    <s v="04-06-2024 08:56:00"/>
    <s v="04-06-2024 08:56:00"/>
    <s v="POS"/>
    <x v="0"/>
    <n v="850"/>
    <n v="850"/>
    <n v="0"/>
    <s v="Efectivo"/>
    <s v="Un viaje"/>
    <m/>
    <m/>
  </r>
  <r>
    <n v="1497045"/>
    <s v="040624RJ56E70"/>
    <x v="9"/>
    <x v="1"/>
    <x v="24"/>
    <x v="1"/>
    <x v="21"/>
    <x v="1"/>
    <s v="04-06-2024 08:56:00"/>
    <s v="04-06-2024 08:56:00"/>
    <s v="POS"/>
    <x v="0"/>
    <n v="850"/>
    <n v="850"/>
    <n v="0"/>
    <s v="Efectivo"/>
    <s v="Un viaje"/>
    <m/>
    <m/>
  </r>
  <r>
    <n v="1497043"/>
    <s v="040624RMZ8G70"/>
    <x v="9"/>
    <x v="1"/>
    <x v="24"/>
    <x v="1"/>
    <x v="21"/>
    <x v="1"/>
    <s v="04-06-2024 08:55:32"/>
    <s v="04-06-2024 08:55:32"/>
    <s v="POS"/>
    <x v="0"/>
    <n v="850"/>
    <n v="850"/>
    <n v="0"/>
    <s v="Efectivo"/>
    <s v="Un viaje"/>
    <m/>
    <m/>
  </r>
  <r>
    <n v="1497042"/>
    <s v="040624RASM570"/>
    <x v="9"/>
    <x v="1"/>
    <x v="24"/>
    <x v="1"/>
    <x v="21"/>
    <x v="1"/>
    <s v="04-06-2024 08:55:24"/>
    <s v="04-06-2024 08:55:24"/>
    <s v="POS"/>
    <x v="0"/>
    <n v="850"/>
    <n v="850"/>
    <n v="0"/>
    <s v="Efectivo"/>
    <s v="Un viaje"/>
    <m/>
    <m/>
  </r>
  <r>
    <n v="1497041"/>
    <s v="040624R4SEU70"/>
    <x v="9"/>
    <x v="1"/>
    <x v="24"/>
    <x v="1"/>
    <x v="21"/>
    <x v="1"/>
    <s v="04-06-2024 08:55:14"/>
    <s v="04-06-2024 08:55:14"/>
    <s v="POS"/>
    <x v="0"/>
    <n v="850"/>
    <n v="850"/>
    <n v="0"/>
    <s v="Efectivo"/>
    <s v="Un viaje"/>
    <m/>
    <m/>
  </r>
  <r>
    <n v="1497040"/>
    <s v="040624REDME70"/>
    <x v="9"/>
    <x v="1"/>
    <x v="24"/>
    <x v="1"/>
    <x v="21"/>
    <x v="1"/>
    <s v="04-06-2024 08:54:43"/>
    <s v="04-06-2024 08:54:43"/>
    <s v="POS"/>
    <x v="1"/>
    <n v="300"/>
    <n v="850"/>
    <n v="550"/>
    <s v="Efectivo"/>
    <s v="Un viaje"/>
    <m/>
    <m/>
  </r>
  <r>
    <n v="1497039"/>
    <s v="040624RCWPW70"/>
    <x v="9"/>
    <x v="1"/>
    <x v="24"/>
    <x v="1"/>
    <x v="21"/>
    <x v="1"/>
    <s v="04-06-2024 08:54:35"/>
    <s v="04-06-2024 08:54:35"/>
    <s v="POS"/>
    <x v="1"/>
    <n v="300"/>
    <n v="850"/>
    <n v="550"/>
    <s v="Efectivo"/>
    <s v="Un viaje"/>
    <m/>
    <m/>
  </r>
  <r>
    <n v="1497038"/>
    <s v="040624RMVG370"/>
    <x v="5"/>
    <x v="1"/>
    <x v="28"/>
    <x v="1"/>
    <x v="21"/>
    <x v="1"/>
    <s v="04-06-2024 08:53:39"/>
    <s v="04-06-2024 08:53:39"/>
    <s v="POS"/>
    <x v="1"/>
    <n v="300"/>
    <n v="850"/>
    <n v="550"/>
    <s v="Efectivo"/>
    <s v="Un viaje"/>
    <m/>
    <m/>
  </r>
  <r>
    <n v="1497037"/>
    <s v="040624RC83K70"/>
    <x v="5"/>
    <x v="1"/>
    <x v="28"/>
    <x v="1"/>
    <x v="21"/>
    <x v="1"/>
    <s v="04-06-2024 08:53:30"/>
    <s v="04-06-2024 08:53:30"/>
    <s v="POS"/>
    <x v="0"/>
    <n v="850"/>
    <n v="850"/>
    <n v="0"/>
    <s v="Efectivo"/>
    <s v="Un viaje"/>
    <m/>
    <m/>
  </r>
  <r>
    <n v="1497036"/>
    <s v="040624RJNNS70"/>
    <x v="5"/>
    <x v="1"/>
    <x v="28"/>
    <x v="1"/>
    <x v="21"/>
    <x v="1"/>
    <s v="04-06-2024 08:53:14"/>
    <s v="04-06-2024 08:53:14"/>
    <s v="POS"/>
    <x v="0"/>
    <n v="850"/>
    <n v="850"/>
    <n v="0"/>
    <s v="Efectivo"/>
    <s v="Un viaje"/>
    <m/>
    <m/>
  </r>
  <r>
    <n v="1497035"/>
    <s v="040624RBWI970"/>
    <x v="5"/>
    <x v="1"/>
    <x v="28"/>
    <x v="1"/>
    <x v="21"/>
    <x v="1"/>
    <s v="04-06-2024 08:52:57"/>
    <s v="04-06-2024 08:52:57"/>
    <s v="POS"/>
    <x v="1"/>
    <n v="300"/>
    <n v="850"/>
    <n v="550"/>
    <s v="Efectivo"/>
    <s v="Un viaje"/>
    <m/>
    <m/>
  </r>
  <r>
    <n v="1497034"/>
    <s v="040624RSJ1O70"/>
    <x v="5"/>
    <x v="1"/>
    <x v="28"/>
    <x v="1"/>
    <x v="21"/>
    <x v="1"/>
    <s v="04-06-2024 08:52:48"/>
    <s v="04-06-2024 08:52:48"/>
    <s v="POS"/>
    <x v="0"/>
    <n v="850"/>
    <n v="850"/>
    <n v="0"/>
    <s v="Efectivo"/>
    <s v="Un viaje"/>
    <m/>
    <m/>
  </r>
  <r>
    <n v="1497033"/>
    <s v="040624RV3EN70"/>
    <x v="5"/>
    <x v="1"/>
    <x v="28"/>
    <x v="1"/>
    <x v="21"/>
    <x v="1"/>
    <s v="04-06-2024 08:52:26"/>
    <s v="04-06-2024 08:52:26"/>
    <s v="POS"/>
    <x v="1"/>
    <n v="300"/>
    <n v="850"/>
    <n v="550"/>
    <s v="Efectivo"/>
    <s v="Un viaje"/>
    <m/>
    <m/>
  </r>
  <r>
    <n v="1497032"/>
    <s v="040624RSNXD70"/>
    <x v="5"/>
    <x v="1"/>
    <x v="28"/>
    <x v="1"/>
    <x v="21"/>
    <x v="1"/>
    <s v="04-06-2024 08:52:19"/>
    <s v="04-06-2024 08:52:19"/>
    <s v="POS"/>
    <x v="0"/>
    <n v="850"/>
    <n v="850"/>
    <n v="0"/>
    <s v="Efectivo"/>
    <s v="Un viaje"/>
    <m/>
    <m/>
  </r>
  <r>
    <n v="1497031"/>
    <s v="040624RTD8G70"/>
    <x v="5"/>
    <x v="1"/>
    <x v="28"/>
    <x v="1"/>
    <x v="21"/>
    <x v="1"/>
    <s v="04-06-2024 08:52:03"/>
    <s v="04-06-2024 08:52:03"/>
    <s v="POS"/>
    <x v="0"/>
    <n v="850"/>
    <n v="850"/>
    <n v="0"/>
    <s v="Efectivo"/>
    <s v="Un viaje"/>
    <m/>
    <m/>
  </r>
  <r>
    <n v="1497030"/>
    <s v="040624R4P3470"/>
    <x v="5"/>
    <x v="1"/>
    <x v="28"/>
    <x v="1"/>
    <x v="21"/>
    <x v="1"/>
    <s v="04-06-2024 08:51:58"/>
    <s v="04-06-2024 08:51:58"/>
    <s v="POS"/>
    <x v="0"/>
    <n v="850"/>
    <n v="850"/>
    <n v="0"/>
    <s v="Efectivo"/>
    <s v="Un viaje"/>
    <m/>
    <m/>
  </r>
  <r>
    <n v="1497029"/>
    <s v="040624REHCY70"/>
    <x v="5"/>
    <x v="1"/>
    <x v="28"/>
    <x v="1"/>
    <x v="21"/>
    <x v="1"/>
    <s v="04-06-2024 08:51:47"/>
    <s v="04-06-2024 08:51:47"/>
    <s v="POS"/>
    <x v="4"/>
    <n v="0"/>
    <n v="850"/>
    <n v="850"/>
    <s v="Efectivo"/>
    <s v="Un viaje"/>
    <m/>
    <m/>
  </r>
  <r>
    <n v="1497028"/>
    <s v="040624RA33N70"/>
    <x v="5"/>
    <x v="1"/>
    <x v="28"/>
    <x v="1"/>
    <x v="21"/>
    <x v="1"/>
    <s v="04-06-2024 08:51:42"/>
    <s v="04-06-2024 08:51:42"/>
    <s v="POS"/>
    <x v="1"/>
    <n v="300"/>
    <n v="850"/>
    <n v="550"/>
    <s v="Efectivo"/>
    <s v="Un viaje"/>
    <m/>
    <m/>
  </r>
  <r>
    <n v="1497027"/>
    <s v="040624R69VS70"/>
    <x v="5"/>
    <x v="1"/>
    <x v="28"/>
    <x v="1"/>
    <x v="21"/>
    <x v="1"/>
    <s v="04-06-2024 08:51:29"/>
    <s v="04-06-2024 08:51:29"/>
    <s v="POS"/>
    <x v="1"/>
    <n v="300"/>
    <n v="850"/>
    <n v="550"/>
    <s v="Efectivo"/>
    <s v="Un viaje"/>
    <m/>
    <m/>
  </r>
  <r>
    <n v="1497026"/>
    <s v="040624RUH2B70"/>
    <x v="5"/>
    <x v="1"/>
    <x v="28"/>
    <x v="1"/>
    <x v="21"/>
    <x v="1"/>
    <s v="04-06-2024 08:51:22"/>
    <s v="04-06-2024 08:51:22"/>
    <s v="POS"/>
    <x v="0"/>
    <n v="850"/>
    <n v="850"/>
    <n v="0"/>
    <s v="Efectivo"/>
    <s v="Un viaje"/>
    <m/>
    <m/>
  </r>
  <r>
    <n v="1497025"/>
    <s v="040624RR0SB70"/>
    <x v="5"/>
    <x v="1"/>
    <x v="28"/>
    <x v="1"/>
    <x v="21"/>
    <x v="1"/>
    <s v="04-06-2024 08:51:09"/>
    <s v="04-06-2024 08:51:09"/>
    <s v="POS"/>
    <x v="1"/>
    <n v="300"/>
    <n v="850"/>
    <n v="550"/>
    <s v="Efectivo"/>
    <s v="Un viaje"/>
    <m/>
    <m/>
  </r>
  <r>
    <n v="1497024"/>
    <s v="040624R81VV70"/>
    <x v="5"/>
    <x v="1"/>
    <x v="28"/>
    <x v="1"/>
    <x v="21"/>
    <x v="1"/>
    <s v="04-06-2024 08:51:03"/>
    <s v="04-06-2024 08:51:03"/>
    <s v="POS"/>
    <x v="0"/>
    <n v="850"/>
    <n v="850"/>
    <n v="0"/>
    <s v="Efectivo"/>
    <s v="Un viaje"/>
    <m/>
    <m/>
  </r>
  <r>
    <n v="1497023"/>
    <s v="040624RSNOD70"/>
    <x v="5"/>
    <x v="1"/>
    <x v="28"/>
    <x v="1"/>
    <x v="21"/>
    <x v="1"/>
    <s v="04-06-2024 08:50:43"/>
    <s v="04-06-2024 08:50:43"/>
    <s v="POS"/>
    <x v="0"/>
    <n v="850"/>
    <n v="850"/>
    <n v="0"/>
    <s v="Efectivo"/>
    <s v="Un viaje"/>
    <m/>
    <m/>
  </r>
  <r>
    <n v="1497022"/>
    <s v="040624RRN5F70"/>
    <x v="5"/>
    <x v="1"/>
    <x v="28"/>
    <x v="1"/>
    <x v="21"/>
    <x v="1"/>
    <s v="04-06-2024 08:50:26"/>
    <s v="04-06-2024 08:50:26"/>
    <s v="POS"/>
    <x v="0"/>
    <n v="850"/>
    <n v="850"/>
    <n v="0"/>
    <s v="Efectivo"/>
    <s v="Un viaje"/>
    <m/>
    <m/>
  </r>
  <r>
    <n v="1497021"/>
    <s v="040624RZO7170"/>
    <x v="5"/>
    <x v="1"/>
    <x v="28"/>
    <x v="1"/>
    <x v="21"/>
    <x v="1"/>
    <s v="04-06-2024 08:50:21"/>
    <s v="04-06-2024 08:50:21"/>
    <s v="POS"/>
    <x v="1"/>
    <n v="300"/>
    <n v="850"/>
    <n v="550"/>
    <s v="Efectivo"/>
    <s v="Un viaje"/>
    <m/>
    <m/>
  </r>
  <r>
    <n v="1497019"/>
    <s v="040624RGZ7T70"/>
    <x v="10"/>
    <x v="1"/>
    <x v="30"/>
    <x v="1"/>
    <x v="21"/>
    <x v="1"/>
    <s v="04-06-2024 08:44:01"/>
    <s v="04-06-2024 08:44:01"/>
    <s v="POS"/>
    <x v="1"/>
    <n v="300"/>
    <n v="950"/>
    <n v="650"/>
    <s v="Efectivo"/>
    <s v="Un viaje"/>
    <m/>
    <m/>
  </r>
  <r>
    <n v="1497020"/>
    <s v="040624RGJXH70"/>
    <x v="10"/>
    <x v="1"/>
    <x v="30"/>
    <x v="1"/>
    <x v="21"/>
    <x v="1"/>
    <s v="04-06-2024 08:44:01"/>
    <s v="04-06-2024 08:44:01"/>
    <s v="POS"/>
    <x v="1"/>
    <n v="300"/>
    <n v="950"/>
    <n v="650"/>
    <s v="Efectivo"/>
    <s v="Un viaje"/>
    <m/>
    <m/>
  </r>
  <r>
    <n v="1497018"/>
    <s v="040624RZ8YY70"/>
    <x v="10"/>
    <x v="1"/>
    <x v="30"/>
    <x v="1"/>
    <x v="21"/>
    <x v="1"/>
    <s v="04-06-2024 08:43:08"/>
    <s v="04-06-2024 08:43:08"/>
    <s v="POS"/>
    <x v="1"/>
    <n v="300"/>
    <n v="950"/>
    <n v="650"/>
    <s v="Efectivo"/>
    <s v="Un viaje"/>
    <m/>
    <m/>
  </r>
  <r>
    <n v="1497016"/>
    <s v="040624R4L7570"/>
    <x v="3"/>
    <x v="1"/>
    <x v="31"/>
    <x v="1"/>
    <x v="21"/>
    <x v="1"/>
    <s v="04-06-2024 08:42:29"/>
    <s v="04-06-2024 08:42:29"/>
    <s v="POS"/>
    <x v="1"/>
    <n v="300"/>
    <n v="950"/>
    <n v="650"/>
    <s v="Efectivo"/>
    <s v="Un viaje"/>
    <m/>
    <m/>
  </r>
  <r>
    <n v="1497017"/>
    <s v="040624RDTDS70"/>
    <x v="3"/>
    <x v="1"/>
    <x v="31"/>
    <x v="1"/>
    <x v="21"/>
    <x v="1"/>
    <s v="04-06-2024 08:42:29"/>
    <s v="04-06-2024 08:42:29"/>
    <s v="POS"/>
    <x v="1"/>
    <n v="300"/>
    <n v="950"/>
    <n v="650"/>
    <s v="Efectivo"/>
    <s v="Un viaje"/>
    <m/>
    <m/>
  </r>
  <r>
    <n v="1497015"/>
    <s v="040624R0BIF70"/>
    <x v="3"/>
    <x v="10"/>
    <x v="80"/>
    <x v="1"/>
    <x v="21"/>
    <x v="1"/>
    <s v="04-06-2024 08:42:01"/>
    <s v="04-06-2024 08:42:01"/>
    <s v="POS"/>
    <x v="0"/>
    <n v="800"/>
    <n v="800"/>
    <n v="0"/>
    <s v="Efectivo"/>
    <s v="Un viaje"/>
    <m/>
    <m/>
  </r>
  <r>
    <n v="1497014"/>
    <s v="040624RSVOU70"/>
    <x v="3"/>
    <x v="1"/>
    <x v="31"/>
    <x v="1"/>
    <x v="21"/>
    <x v="1"/>
    <s v="04-06-2024 08:41:56"/>
    <s v="04-06-2024 08:41:56"/>
    <s v="POS"/>
    <x v="0"/>
    <n v="950"/>
    <n v="950"/>
    <n v="0"/>
    <s v="Efectivo"/>
    <s v="Un viaje"/>
    <m/>
    <m/>
  </r>
  <r>
    <n v="1497013"/>
    <s v="040624RSKOV70"/>
    <x v="3"/>
    <x v="1"/>
    <x v="31"/>
    <x v="1"/>
    <x v="21"/>
    <x v="1"/>
    <s v="04-06-2024 08:41:42"/>
    <s v="04-06-2024 08:41:42"/>
    <s v="POS"/>
    <x v="1"/>
    <n v="300"/>
    <n v="950"/>
    <n v="650"/>
    <s v="Efectivo"/>
    <s v="Un viaje"/>
    <m/>
    <m/>
  </r>
  <r>
    <n v="1497012"/>
    <s v="040624RG9HB70"/>
    <x v="3"/>
    <x v="1"/>
    <x v="31"/>
    <x v="1"/>
    <x v="21"/>
    <x v="1"/>
    <s v="04-06-2024 08:41:23"/>
    <s v="04-06-2024 08:41:23"/>
    <s v="POS"/>
    <x v="1"/>
    <n v="300"/>
    <n v="950"/>
    <n v="650"/>
    <s v="Efectivo"/>
    <s v="Un viaje"/>
    <m/>
    <m/>
  </r>
  <r>
    <n v="1497010"/>
    <s v="040624R75J470"/>
    <x v="3"/>
    <x v="1"/>
    <x v="31"/>
    <x v="1"/>
    <x v="21"/>
    <x v="1"/>
    <s v="04-06-2024 08:40:44"/>
    <s v="04-06-2024 08:40:44"/>
    <s v="POS"/>
    <x v="0"/>
    <n v="950"/>
    <n v="950"/>
    <n v="0"/>
    <s v="Efectivo"/>
    <s v="Un viaje"/>
    <m/>
    <m/>
  </r>
  <r>
    <n v="1497011"/>
    <s v="040624RIPHC70"/>
    <x v="3"/>
    <x v="1"/>
    <x v="31"/>
    <x v="1"/>
    <x v="21"/>
    <x v="1"/>
    <s v="04-06-2024 08:40:44"/>
    <s v="04-06-2024 08:40:44"/>
    <s v="POS"/>
    <x v="0"/>
    <n v="950"/>
    <n v="950"/>
    <n v="0"/>
    <s v="Efectivo"/>
    <s v="Un viaje"/>
    <m/>
    <m/>
  </r>
  <r>
    <n v="1497009"/>
    <s v="040624RLALX70"/>
    <x v="3"/>
    <x v="1"/>
    <x v="31"/>
    <x v="1"/>
    <x v="21"/>
    <x v="1"/>
    <s v="04-06-2024 08:40:25"/>
    <s v="04-06-2024 08:40:25"/>
    <s v="POS"/>
    <x v="1"/>
    <n v="300"/>
    <n v="950"/>
    <n v="650"/>
    <s v="Efectivo"/>
    <s v="Un viaje"/>
    <m/>
    <m/>
  </r>
  <r>
    <n v="1497008"/>
    <s v="040624R1T1070"/>
    <x v="3"/>
    <x v="1"/>
    <x v="31"/>
    <x v="1"/>
    <x v="21"/>
    <x v="1"/>
    <s v="04-06-2024 08:40:16"/>
    <s v="04-06-2024 08:40:16"/>
    <s v="POS"/>
    <x v="1"/>
    <n v="300"/>
    <n v="950"/>
    <n v="650"/>
    <s v="Efectivo"/>
    <s v="Un viaje"/>
    <m/>
    <m/>
  </r>
  <r>
    <n v="1497007"/>
    <s v="040624R9R4470"/>
    <x v="3"/>
    <x v="11"/>
    <x v="34"/>
    <x v="1"/>
    <x v="21"/>
    <x v="1"/>
    <s v="04-06-2024 08:39:59"/>
    <s v="04-06-2024 08:39:59"/>
    <s v="POS"/>
    <x v="0"/>
    <n v="750"/>
    <n v="750"/>
    <n v="0"/>
    <s v="Efectivo"/>
    <s v="Un viaje"/>
    <m/>
    <m/>
  </r>
  <r>
    <n v="1497006"/>
    <s v="040624RPEZ070"/>
    <x v="3"/>
    <x v="1"/>
    <x v="31"/>
    <x v="1"/>
    <x v="21"/>
    <x v="1"/>
    <s v="04-06-2024 08:39:48"/>
    <s v="04-06-2024 08:39:48"/>
    <s v="POS"/>
    <x v="0"/>
    <n v="950"/>
    <n v="950"/>
    <n v="0"/>
    <s v="Efectivo"/>
    <s v="Un viaje"/>
    <m/>
    <m/>
  </r>
  <r>
    <n v="1497005"/>
    <s v="040624R0TCN70"/>
    <x v="3"/>
    <x v="1"/>
    <x v="31"/>
    <x v="1"/>
    <x v="21"/>
    <x v="1"/>
    <s v="04-06-2024 08:39:34"/>
    <s v="04-06-2024 08:39:34"/>
    <s v="POS"/>
    <x v="0"/>
    <n v="950"/>
    <n v="950"/>
    <n v="0"/>
    <s v="Efectivo"/>
    <s v="Un viaje"/>
    <m/>
    <m/>
  </r>
  <r>
    <n v="1497004"/>
    <s v="040624RJ6ZL70"/>
    <x v="3"/>
    <x v="1"/>
    <x v="31"/>
    <x v="1"/>
    <x v="21"/>
    <x v="1"/>
    <s v="04-06-2024 08:39:26"/>
    <s v="04-06-2024 08:39:26"/>
    <s v="POS"/>
    <x v="0"/>
    <n v="950"/>
    <n v="950"/>
    <n v="0"/>
    <s v="Efectivo"/>
    <s v="Un viaje"/>
    <m/>
    <m/>
  </r>
  <r>
    <n v="1497003"/>
    <s v="040624RFIYA70"/>
    <x v="3"/>
    <x v="11"/>
    <x v="34"/>
    <x v="1"/>
    <x v="21"/>
    <x v="1"/>
    <s v="04-06-2024 08:38:49"/>
    <s v="04-06-2024 08:38:49"/>
    <s v="POS"/>
    <x v="1"/>
    <n v="250"/>
    <n v="750"/>
    <n v="500"/>
    <s v="Efectivo"/>
    <s v="Un viaje"/>
    <m/>
    <m/>
  </r>
  <r>
    <n v="1497001"/>
    <s v="040624RY2QK70"/>
    <x v="3"/>
    <x v="1"/>
    <x v="31"/>
    <x v="1"/>
    <x v="21"/>
    <x v="1"/>
    <s v="04-06-2024 08:38:42"/>
    <s v="04-06-2024 08:38:42"/>
    <s v="POS"/>
    <x v="1"/>
    <n v="300"/>
    <n v="950"/>
    <n v="650"/>
    <s v="Efectivo"/>
    <s v="Un viaje"/>
    <m/>
    <m/>
  </r>
  <r>
    <n v="1497002"/>
    <s v="040624REI5J70"/>
    <x v="3"/>
    <x v="1"/>
    <x v="31"/>
    <x v="1"/>
    <x v="21"/>
    <x v="1"/>
    <s v="04-06-2024 08:38:42"/>
    <s v="04-06-2024 08:38:42"/>
    <s v="POS"/>
    <x v="1"/>
    <n v="300"/>
    <n v="950"/>
    <n v="650"/>
    <s v="Efectivo"/>
    <s v="Un viaje"/>
    <m/>
    <m/>
  </r>
  <r>
    <n v="1497000"/>
    <s v="040624RYQTO70"/>
    <x v="3"/>
    <x v="1"/>
    <x v="31"/>
    <x v="1"/>
    <x v="21"/>
    <x v="1"/>
    <s v="04-06-2024 08:37:58"/>
    <s v="04-06-2024 08:37:58"/>
    <s v="POS"/>
    <x v="4"/>
    <n v="0"/>
    <n v="950"/>
    <n v="950"/>
    <s v="Efectivo"/>
    <s v="Un viaje"/>
    <m/>
    <m/>
  </r>
  <r>
    <n v="1496999"/>
    <s v="040624RZ2OK70"/>
    <x v="3"/>
    <x v="1"/>
    <x v="31"/>
    <x v="1"/>
    <x v="21"/>
    <x v="1"/>
    <s v="04-06-2024 08:37:53"/>
    <s v="04-06-2024 08:37:53"/>
    <s v="POS"/>
    <x v="2"/>
    <n v="500"/>
    <n v="950"/>
    <n v="450"/>
    <s v="Efectivo"/>
    <s v="Un viaje"/>
    <m/>
    <m/>
  </r>
  <r>
    <n v="1496998"/>
    <s v="040624RY97X70"/>
    <x v="3"/>
    <x v="1"/>
    <x v="31"/>
    <x v="1"/>
    <x v="21"/>
    <x v="1"/>
    <s v="04-06-2024 08:37:49"/>
    <s v="04-06-2024 08:37:49"/>
    <s v="POS"/>
    <x v="0"/>
    <n v="950"/>
    <n v="950"/>
    <n v="0"/>
    <s v="Efectivo"/>
    <s v="Un viaje"/>
    <m/>
    <m/>
  </r>
  <r>
    <n v="1496997"/>
    <s v="040624R2NMQ70"/>
    <x v="3"/>
    <x v="1"/>
    <x v="31"/>
    <x v="1"/>
    <x v="21"/>
    <x v="1"/>
    <s v="04-06-2024 08:37:20"/>
    <s v="04-06-2024 08:37:20"/>
    <s v="POS"/>
    <x v="0"/>
    <n v="950"/>
    <n v="950"/>
    <n v="0"/>
    <s v="Efectivo"/>
    <s v="Un viaje"/>
    <m/>
    <m/>
  </r>
  <r>
    <n v="1496996"/>
    <s v="040624RGDPK70"/>
    <x v="3"/>
    <x v="1"/>
    <x v="31"/>
    <x v="1"/>
    <x v="21"/>
    <x v="1"/>
    <s v="04-06-2024 08:37:12"/>
    <s v="04-06-2024 08:37:12"/>
    <s v="POS"/>
    <x v="0"/>
    <n v="950"/>
    <n v="950"/>
    <n v="0"/>
    <s v="Efectivo"/>
    <s v="Un viaje"/>
    <m/>
    <m/>
  </r>
  <r>
    <n v="1496995"/>
    <s v="040624RTJ5170"/>
    <x v="3"/>
    <x v="1"/>
    <x v="31"/>
    <x v="1"/>
    <x v="21"/>
    <x v="1"/>
    <s v="04-06-2024 08:36:55"/>
    <s v="04-06-2024 08:36:55"/>
    <s v="POS"/>
    <x v="0"/>
    <n v="950"/>
    <n v="950"/>
    <n v="0"/>
    <s v="Efectivo"/>
    <s v="Un viaje"/>
    <m/>
    <m/>
  </r>
  <r>
    <n v="1496994"/>
    <s v="040624RDORZ70"/>
    <x v="3"/>
    <x v="1"/>
    <x v="31"/>
    <x v="1"/>
    <x v="21"/>
    <x v="1"/>
    <s v="04-06-2024 08:36:43"/>
    <s v="04-06-2024 08:36:43"/>
    <s v="POS"/>
    <x v="1"/>
    <n v="300"/>
    <n v="950"/>
    <n v="650"/>
    <s v="Efectivo"/>
    <s v="Un viaje"/>
    <m/>
    <m/>
  </r>
  <r>
    <n v="1496993"/>
    <s v="040624R1ROJ70"/>
    <x v="3"/>
    <x v="11"/>
    <x v="34"/>
    <x v="1"/>
    <x v="21"/>
    <x v="1"/>
    <s v="04-06-2024 08:36:32"/>
    <s v="04-06-2024 08:36:32"/>
    <s v="POS"/>
    <x v="0"/>
    <n v="750"/>
    <n v="750"/>
    <n v="0"/>
    <s v="Efectivo"/>
    <s v="Un viaje"/>
    <m/>
    <m/>
  </r>
  <r>
    <n v="1496992"/>
    <s v="040624R5NIP70"/>
    <x v="3"/>
    <x v="1"/>
    <x v="31"/>
    <x v="1"/>
    <x v="21"/>
    <x v="1"/>
    <s v="04-06-2024 08:36:24"/>
    <s v="04-06-2024 08:36:24"/>
    <s v="POS"/>
    <x v="1"/>
    <n v="300"/>
    <n v="950"/>
    <n v="650"/>
    <s v="Efectivo"/>
    <s v="Un viaje"/>
    <m/>
    <m/>
  </r>
  <r>
    <n v="1496991"/>
    <s v="040624RFWAA70"/>
    <x v="3"/>
    <x v="1"/>
    <x v="31"/>
    <x v="1"/>
    <x v="21"/>
    <x v="1"/>
    <s v="04-06-2024 08:36:11"/>
    <s v="04-06-2024 08:36:11"/>
    <s v="POS"/>
    <x v="0"/>
    <n v="950"/>
    <n v="950"/>
    <n v="0"/>
    <s v="Efectivo"/>
    <s v="Un viaje"/>
    <m/>
    <m/>
  </r>
  <r>
    <n v="1496990"/>
    <s v="040624RPJ3C70"/>
    <x v="3"/>
    <x v="11"/>
    <x v="34"/>
    <x v="1"/>
    <x v="21"/>
    <x v="1"/>
    <s v="04-06-2024 08:36:04"/>
    <s v="04-06-2024 08:36:04"/>
    <s v="POS"/>
    <x v="1"/>
    <n v="250"/>
    <n v="750"/>
    <n v="500"/>
    <s v="Efectivo"/>
    <s v="Un viaje"/>
    <m/>
    <m/>
  </r>
  <r>
    <n v="1496988"/>
    <s v="040624RC2AP70"/>
    <x v="3"/>
    <x v="1"/>
    <x v="31"/>
    <x v="1"/>
    <x v="21"/>
    <x v="1"/>
    <s v="04-06-2024 08:35:48"/>
    <s v="04-06-2024 08:35:48"/>
    <s v="POS"/>
    <x v="5"/>
    <n v="0"/>
    <n v="950"/>
    <n v="950"/>
    <s v="Efectivo"/>
    <s v="Un viaje"/>
    <m/>
    <m/>
  </r>
  <r>
    <n v="1496989"/>
    <s v="040624RFS8U70"/>
    <x v="3"/>
    <x v="1"/>
    <x v="31"/>
    <x v="1"/>
    <x v="21"/>
    <x v="1"/>
    <s v="04-06-2024 08:35:48"/>
    <s v="04-06-2024 08:35:48"/>
    <s v="POS"/>
    <x v="5"/>
    <n v="0"/>
    <n v="950"/>
    <n v="950"/>
    <s v="Efectivo"/>
    <s v="Un viaje"/>
    <m/>
    <m/>
  </r>
  <r>
    <n v="1496987"/>
    <s v="040624RSC4S70"/>
    <x v="3"/>
    <x v="1"/>
    <x v="31"/>
    <x v="1"/>
    <x v="21"/>
    <x v="1"/>
    <s v="04-06-2024 08:35:43"/>
    <s v="04-06-2024 08:35:43"/>
    <s v="POS"/>
    <x v="0"/>
    <n v="950"/>
    <n v="950"/>
    <n v="0"/>
    <s v="Efectivo"/>
    <s v="Un viaje"/>
    <m/>
    <m/>
  </r>
  <r>
    <n v="1496986"/>
    <s v="040624R6AMZ70"/>
    <x v="3"/>
    <x v="1"/>
    <x v="31"/>
    <x v="1"/>
    <x v="21"/>
    <x v="1"/>
    <s v="04-06-2024 08:35:30"/>
    <s v="04-06-2024 08:35:30"/>
    <s v="POS"/>
    <x v="1"/>
    <n v="300"/>
    <n v="950"/>
    <n v="650"/>
    <s v="Efectivo"/>
    <s v="Un viaje"/>
    <m/>
    <m/>
  </r>
  <r>
    <n v="1496985"/>
    <s v="040624RKGUN70"/>
    <x v="3"/>
    <x v="1"/>
    <x v="31"/>
    <x v="1"/>
    <x v="21"/>
    <x v="1"/>
    <s v="04-06-2024 08:35:20"/>
    <s v="04-06-2024 08:35:20"/>
    <s v="POS"/>
    <x v="0"/>
    <n v="950"/>
    <n v="950"/>
    <n v="0"/>
    <s v="Efectivo"/>
    <s v="Un viaje"/>
    <m/>
    <m/>
  </r>
  <r>
    <n v="1496984"/>
    <s v="040624R75FX70"/>
    <x v="3"/>
    <x v="1"/>
    <x v="31"/>
    <x v="1"/>
    <x v="21"/>
    <x v="1"/>
    <s v="04-06-2024 08:35:12"/>
    <s v="04-06-2024 08:35:12"/>
    <s v="POS"/>
    <x v="2"/>
    <n v="500"/>
    <n v="950"/>
    <n v="450"/>
    <s v="Efectivo"/>
    <s v="Un viaje"/>
    <m/>
    <m/>
  </r>
  <r>
    <n v="1496982"/>
    <s v="040624R0W7A70"/>
    <x v="3"/>
    <x v="1"/>
    <x v="31"/>
    <x v="1"/>
    <x v="21"/>
    <x v="1"/>
    <s v="04-06-2024 08:35:01"/>
    <s v="04-06-2024 08:35:01"/>
    <s v="POS"/>
    <x v="0"/>
    <n v="950"/>
    <n v="950"/>
    <n v="0"/>
    <s v="Efectivo"/>
    <s v="Un viaje"/>
    <m/>
    <m/>
  </r>
  <r>
    <n v="1496983"/>
    <s v="040624RTADH70"/>
    <x v="3"/>
    <x v="1"/>
    <x v="31"/>
    <x v="1"/>
    <x v="21"/>
    <x v="1"/>
    <s v="04-06-2024 08:35:01"/>
    <s v="04-06-2024 08:35:01"/>
    <s v="POS"/>
    <x v="0"/>
    <n v="950"/>
    <n v="950"/>
    <n v="0"/>
    <s v="Efectivo"/>
    <s v="Un viaje"/>
    <m/>
    <m/>
  </r>
  <r>
    <n v="1496981"/>
    <s v="040624RWV3L70"/>
    <x v="11"/>
    <x v="1"/>
    <x v="38"/>
    <x v="1"/>
    <x v="21"/>
    <x v="1"/>
    <s v="04-06-2024 08:34:44"/>
    <s v="04-06-2024 08:34:44"/>
    <s v="POS"/>
    <x v="0"/>
    <n v="950"/>
    <n v="950"/>
    <n v="0"/>
    <s v="Efectivo"/>
    <s v="Un viaje"/>
    <m/>
    <m/>
  </r>
  <r>
    <n v="1496980"/>
    <s v="040624RV69B70"/>
    <x v="3"/>
    <x v="1"/>
    <x v="31"/>
    <x v="1"/>
    <x v="21"/>
    <x v="1"/>
    <s v="04-06-2024 08:34:29"/>
    <s v="04-06-2024 08:34:29"/>
    <s v="POS"/>
    <x v="0"/>
    <n v="950"/>
    <n v="950"/>
    <n v="0"/>
    <s v="Efectivo"/>
    <s v="Un viaje"/>
    <m/>
    <m/>
  </r>
  <r>
    <n v="1496979"/>
    <s v="040624RYHFI70"/>
    <x v="3"/>
    <x v="1"/>
    <x v="31"/>
    <x v="1"/>
    <x v="21"/>
    <x v="1"/>
    <s v="04-06-2024 08:34:24"/>
    <s v="04-06-2024 08:34:24"/>
    <s v="POS"/>
    <x v="1"/>
    <n v="300"/>
    <n v="950"/>
    <n v="650"/>
    <s v="Efectivo"/>
    <s v="Un viaje"/>
    <m/>
    <m/>
  </r>
  <r>
    <n v="1496978"/>
    <s v="040624R0OUK70"/>
    <x v="3"/>
    <x v="1"/>
    <x v="31"/>
    <x v="1"/>
    <x v="21"/>
    <x v="1"/>
    <s v="04-06-2024 08:34:15"/>
    <s v="04-06-2024 08:34:15"/>
    <s v="POS"/>
    <x v="4"/>
    <n v="0"/>
    <n v="950"/>
    <n v="950"/>
    <s v="Efectivo"/>
    <s v="Un viaje"/>
    <m/>
    <m/>
  </r>
  <r>
    <n v="1496977"/>
    <s v="040624RS65770"/>
    <x v="3"/>
    <x v="1"/>
    <x v="31"/>
    <x v="1"/>
    <x v="21"/>
    <x v="1"/>
    <s v="04-06-2024 08:34:10"/>
    <s v="04-06-2024 08:34:10"/>
    <s v="POS"/>
    <x v="1"/>
    <n v="300"/>
    <n v="950"/>
    <n v="650"/>
    <s v="Efectivo"/>
    <s v="Un viaje"/>
    <m/>
    <m/>
  </r>
  <r>
    <n v="1496976"/>
    <s v="040624RSE1070"/>
    <x v="3"/>
    <x v="1"/>
    <x v="31"/>
    <x v="1"/>
    <x v="21"/>
    <x v="1"/>
    <s v="04-06-2024 08:33:58"/>
    <s v="04-06-2024 08:33:58"/>
    <s v="POS"/>
    <x v="1"/>
    <n v="300"/>
    <n v="950"/>
    <n v="650"/>
    <s v="Efectivo"/>
    <s v="Un viaje"/>
    <m/>
    <m/>
  </r>
  <r>
    <n v="1496973"/>
    <s v="040624RM0FB70"/>
    <x v="3"/>
    <x v="1"/>
    <x v="31"/>
    <x v="1"/>
    <x v="21"/>
    <x v="1"/>
    <s v="04-06-2024 08:33:43"/>
    <s v="04-06-2024 08:33:43"/>
    <s v="POS"/>
    <x v="1"/>
    <n v="300"/>
    <n v="950"/>
    <n v="650"/>
    <s v="Efectivo"/>
    <s v="Un viaje"/>
    <m/>
    <m/>
  </r>
  <r>
    <n v="1496974"/>
    <s v="040624R0B6170"/>
    <x v="3"/>
    <x v="1"/>
    <x v="31"/>
    <x v="1"/>
    <x v="21"/>
    <x v="1"/>
    <s v="04-06-2024 08:33:43"/>
    <s v="04-06-2024 08:33:43"/>
    <s v="POS"/>
    <x v="1"/>
    <n v="300"/>
    <n v="950"/>
    <n v="650"/>
    <s v="Efectivo"/>
    <s v="Un viaje"/>
    <m/>
    <m/>
  </r>
  <r>
    <n v="1496975"/>
    <s v="040624RXN4370"/>
    <x v="3"/>
    <x v="1"/>
    <x v="31"/>
    <x v="1"/>
    <x v="21"/>
    <x v="1"/>
    <s v="04-06-2024 08:33:43"/>
    <s v="04-06-2024 08:33:43"/>
    <s v="POS"/>
    <x v="1"/>
    <n v="300"/>
    <n v="950"/>
    <n v="650"/>
    <s v="Efectivo"/>
    <s v="Un viaje"/>
    <m/>
    <m/>
  </r>
  <r>
    <n v="1496972"/>
    <s v="040624R93GI70"/>
    <x v="3"/>
    <x v="1"/>
    <x v="31"/>
    <x v="1"/>
    <x v="21"/>
    <x v="1"/>
    <s v="04-06-2024 08:33:22"/>
    <s v="04-06-2024 08:33:22"/>
    <s v="POS"/>
    <x v="0"/>
    <n v="950"/>
    <n v="950"/>
    <n v="0"/>
    <s v="Efectivo"/>
    <s v="Un viaje"/>
    <m/>
    <m/>
  </r>
  <r>
    <n v="1496971"/>
    <s v="040624R0S5E70"/>
    <x v="3"/>
    <x v="1"/>
    <x v="31"/>
    <x v="1"/>
    <x v="21"/>
    <x v="1"/>
    <s v="04-06-2024 08:33:14"/>
    <s v="04-06-2024 08:33:14"/>
    <s v="POS"/>
    <x v="5"/>
    <n v="0"/>
    <n v="950"/>
    <n v="950"/>
    <s v="Efectivo"/>
    <s v="Un viaje"/>
    <m/>
    <m/>
  </r>
  <r>
    <n v="1496969"/>
    <s v="040624RWY1D70"/>
    <x v="3"/>
    <x v="1"/>
    <x v="31"/>
    <x v="1"/>
    <x v="21"/>
    <x v="1"/>
    <s v="04-06-2024 08:33:11"/>
    <s v="04-06-2024 08:33:11"/>
    <s v="POS"/>
    <x v="0"/>
    <n v="950"/>
    <n v="950"/>
    <n v="0"/>
    <s v="Efectivo"/>
    <s v="Un viaje"/>
    <m/>
    <m/>
  </r>
  <r>
    <n v="1496970"/>
    <s v="040624RQYO370"/>
    <x v="3"/>
    <x v="1"/>
    <x v="31"/>
    <x v="1"/>
    <x v="21"/>
    <x v="1"/>
    <s v="04-06-2024 08:33:11"/>
    <s v="04-06-2024 08:33:11"/>
    <s v="POS"/>
    <x v="0"/>
    <n v="950"/>
    <n v="950"/>
    <n v="0"/>
    <s v="Efectivo"/>
    <s v="Un viaje"/>
    <m/>
    <m/>
  </r>
  <r>
    <n v="1496967"/>
    <s v="040624RYAIZ70"/>
    <x v="3"/>
    <x v="1"/>
    <x v="31"/>
    <x v="1"/>
    <x v="21"/>
    <x v="1"/>
    <s v="04-06-2024 08:32:47"/>
    <s v="04-06-2024 08:32:47"/>
    <s v="POS"/>
    <x v="0"/>
    <n v="950"/>
    <n v="950"/>
    <n v="0"/>
    <s v="Efectivo"/>
    <s v="Un viaje"/>
    <m/>
    <m/>
  </r>
  <r>
    <n v="1496968"/>
    <s v="040624R3JI970"/>
    <x v="3"/>
    <x v="1"/>
    <x v="31"/>
    <x v="1"/>
    <x v="21"/>
    <x v="1"/>
    <s v="04-06-2024 08:32:47"/>
    <s v="04-06-2024 08:32:47"/>
    <s v="POS"/>
    <x v="0"/>
    <n v="950"/>
    <n v="950"/>
    <n v="0"/>
    <s v="Efectivo"/>
    <s v="Un viaje"/>
    <m/>
    <m/>
  </r>
  <r>
    <n v="1496966"/>
    <s v="040624RJFBQ70"/>
    <x v="3"/>
    <x v="1"/>
    <x v="31"/>
    <x v="1"/>
    <x v="21"/>
    <x v="1"/>
    <s v="04-06-2024 08:32:36"/>
    <s v="04-06-2024 08:32:36"/>
    <s v="POS"/>
    <x v="1"/>
    <n v="300"/>
    <n v="950"/>
    <n v="650"/>
    <s v="Efectivo"/>
    <s v="Un viaje"/>
    <m/>
    <m/>
  </r>
  <r>
    <n v="1496965"/>
    <s v="040624RKT3W70"/>
    <x v="3"/>
    <x v="1"/>
    <x v="31"/>
    <x v="1"/>
    <x v="21"/>
    <x v="1"/>
    <s v="04-06-2024 08:32:30"/>
    <s v="04-06-2024 08:32:30"/>
    <s v="POS"/>
    <x v="0"/>
    <n v="950"/>
    <n v="950"/>
    <n v="0"/>
    <s v="Efectivo"/>
    <s v="Un viaje"/>
    <m/>
    <m/>
  </r>
  <r>
    <n v="1496964"/>
    <s v="040624ROIPM70"/>
    <x v="3"/>
    <x v="1"/>
    <x v="31"/>
    <x v="1"/>
    <x v="21"/>
    <x v="1"/>
    <s v="04-06-2024 08:31:54"/>
    <s v="04-06-2024 08:31:54"/>
    <s v="POS"/>
    <x v="0"/>
    <n v="950"/>
    <n v="950"/>
    <n v="0"/>
    <s v="Efectivo"/>
    <s v="Un viaje"/>
    <m/>
    <m/>
  </r>
  <r>
    <n v="1496777"/>
    <s v="040624R24I676"/>
    <x v="8"/>
    <x v="1"/>
    <x v="22"/>
    <x v="1"/>
    <x v="22"/>
    <x v="1"/>
    <s v="04-06-2024 08:31:54"/>
    <s v="04-06-2024 08:31:54"/>
    <s v="POS"/>
    <x v="0"/>
    <n v="600"/>
    <n v="600"/>
    <n v="0"/>
    <s v="Efectivo"/>
    <s v="Un viaje"/>
    <m/>
    <m/>
  </r>
  <r>
    <n v="1496778"/>
    <s v="040624R6WJT76"/>
    <x v="8"/>
    <x v="1"/>
    <x v="22"/>
    <x v="1"/>
    <x v="22"/>
    <x v="1"/>
    <s v="04-06-2024 08:31:54"/>
    <s v="04-06-2024 08:31:54"/>
    <s v="POS"/>
    <x v="0"/>
    <n v="600"/>
    <n v="600"/>
    <n v="0"/>
    <s v="Efectivo"/>
    <s v="Un viaje"/>
    <m/>
    <m/>
  </r>
  <r>
    <n v="1496963"/>
    <s v="040624R8UJB70"/>
    <x v="3"/>
    <x v="11"/>
    <x v="34"/>
    <x v="1"/>
    <x v="21"/>
    <x v="1"/>
    <s v="04-06-2024 08:31:49"/>
    <s v="04-06-2024 08:31:49"/>
    <s v="POS"/>
    <x v="0"/>
    <n v="750"/>
    <n v="750"/>
    <n v="0"/>
    <s v="Efectivo"/>
    <s v="Un viaje"/>
    <m/>
    <m/>
  </r>
  <r>
    <n v="1496962"/>
    <s v="040624RKM4M70"/>
    <x v="3"/>
    <x v="1"/>
    <x v="31"/>
    <x v="1"/>
    <x v="21"/>
    <x v="1"/>
    <s v="04-06-2024 08:31:34"/>
    <s v="04-06-2024 08:31:34"/>
    <s v="POS"/>
    <x v="0"/>
    <n v="950"/>
    <n v="950"/>
    <n v="0"/>
    <s v="Efectivo"/>
    <s v="Un viaje"/>
    <m/>
    <m/>
  </r>
  <r>
    <n v="1496961"/>
    <s v="040624RS8DY70"/>
    <x v="3"/>
    <x v="1"/>
    <x v="31"/>
    <x v="1"/>
    <x v="21"/>
    <x v="1"/>
    <s v="04-06-2024 08:31:28"/>
    <s v="04-06-2024 08:31:28"/>
    <s v="POS"/>
    <x v="2"/>
    <n v="500"/>
    <n v="950"/>
    <n v="450"/>
    <s v="Efectivo"/>
    <s v="Un viaje"/>
    <m/>
    <m/>
  </r>
  <r>
    <n v="1496960"/>
    <s v="040624RUUUK70"/>
    <x v="3"/>
    <x v="1"/>
    <x v="31"/>
    <x v="1"/>
    <x v="21"/>
    <x v="1"/>
    <s v="04-06-2024 08:31:13"/>
    <s v="04-06-2024 08:31:13"/>
    <s v="POS"/>
    <x v="1"/>
    <n v="300"/>
    <n v="950"/>
    <n v="650"/>
    <s v="Efectivo"/>
    <s v="Un viaje"/>
    <m/>
    <m/>
  </r>
  <r>
    <n v="1496776"/>
    <s v="040624RJAS976"/>
    <x v="8"/>
    <x v="1"/>
    <x v="22"/>
    <x v="1"/>
    <x v="22"/>
    <x v="1"/>
    <s v="04-06-2024 08:31:11"/>
    <s v="04-06-2024 08:31:11"/>
    <s v="POS"/>
    <x v="0"/>
    <n v="600"/>
    <n v="600"/>
    <n v="0"/>
    <s v="Efectivo"/>
    <s v="Un viaje"/>
    <m/>
    <m/>
  </r>
  <r>
    <n v="1496959"/>
    <s v="040624RJXYG70"/>
    <x v="3"/>
    <x v="1"/>
    <x v="31"/>
    <x v="1"/>
    <x v="21"/>
    <x v="1"/>
    <s v="04-06-2024 08:30:57"/>
    <s v="04-06-2024 08:30:57"/>
    <s v="POS"/>
    <x v="2"/>
    <n v="500"/>
    <n v="950"/>
    <n v="450"/>
    <s v="Efectivo"/>
    <s v="Un viaje"/>
    <m/>
    <m/>
  </r>
  <r>
    <n v="1496958"/>
    <s v="040624R35XX70"/>
    <x v="3"/>
    <x v="1"/>
    <x v="31"/>
    <x v="1"/>
    <x v="21"/>
    <x v="1"/>
    <s v="04-06-2024 08:30:47"/>
    <s v="04-06-2024 08:30:47"/>
    <s v="POS"/>
    <x v="0"/>
    <n v="950"/>
    <n v="950"/>
    <n v="0"/>
    <s v="Efectivo"/>
    <s v="Un viaje"/>
    <m/>
    <m/>
  </r>
  <r>
    <n v="1496956"/>
    <s v="040624RZIMX70"/>
    <x v="3"/>
    <x v="1"/>
    <x v="31"/>
    <x v="1"/>
    <x v="21"/>
    <x v="1"/>
    <s v="04-06-2024 08:30:37"/>
    <s v="04-06-2024 08:30:37"/>
    <s v="POS"/>
    <x v="1"/>
    <n v="300"/>
    <n v="950"/>
    <n v="650"/>
    <s v="Efectivo"/>
    <s v="Un viaje"/>
    <m/>
    <m/>
  </r>
  <r>
    <n v="1496957"/>
    <s v="040624RG03370"/>
    <x v="3"/>
    <x v="1"/>
    <x v="31"/>
    <x v="1"/>
    <x v="21"/>
    <x v="1"/>
    <s v="04-06-2024 08:30:37"/>
    <s v="04-06-2024 08:30:37"/>
    <s v="POS"/>
    <x v="1"/>
    <n v="300"/>
    <n v="950"/>
    <n v="650"/>
    <s v="Efectivo"/>
    <s v="Un viaje"/>
    <m/>
    <m/>
  </r>
  <r>
    <n v="1501234"/>
    <s v="040624RCITO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35"/>
    <s v="040624R7F1L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36"/>
    <s v="040624RBHS2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37"/>
    <s v="040624RSQA6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38"/>
    <s v="040624RTAUU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39"/>
    <s v="040624RQZLD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0"/>
    <s v="040624RTB8R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1"/>
    <s v="040624RHIXA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2"/>
    <s v="040624RUX6Z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3"/>
    <s v="040624RDXGI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4"/>
    <s v="040624RFCS7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5"/>
    <s v="040624RFRMO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6"/>
    <s v="040624RNEGR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7"/>
    <s v="040624RMQL9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8"/>
    <s v="040624RY63W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9"/>
    <s v="040624RUT5D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50"/>
    <s v="040624RPQ4Y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51"/>
    <s v="040624RAX26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52"/>
    <s v="040624RI58E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53"/>
    <s v="040624R5YN3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54"/>
    <s v="040624R2Q3V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00"/>
    <s v="040624R4UDT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1"/>
    <s v="040624RUST3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2"/>
    <s v="040624RDW5E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3"/>
    <s v="040624ROOPE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4"/>
    <s v="040624R3QX1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5"/>
    <s v="040624RAJUA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6"/>
    <s v="040624R88HW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7"/>
    <s v="040624RWT2F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8"/>
    <s v="040624RGUP5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9"/>
    <s v="040624RHPOH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0"/>
    <s v="040624RH29Y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1"/>
    <s v="040624RASVI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2"/>
    <s v="040624RBRRQ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3"/>
    <s v="040624R9IHX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4"/>
    <s v="040624RSABS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5"/>
    <s v="040624RQIUI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6"/>
    <s v="040624RAI5C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7"/>
    <s v="040624RMU5H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8"/>
    <s v="040624RLW0M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9"/>
    <s v="040624R0UZN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0"/>
    <s v="040624RU1P2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1"/>
    <s v="040624RLTCC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2"/>
    <s v="040624RU2XI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3"/>
    <s v="040624RFG23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4"/>
    <s v="040624R5J39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5"/>
    <s v="040624RRK3O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6"/>
    <s v="040624RCUYV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7"/>
    <s v="040624RQ2JR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8"/>
    <s v="040624RJ7WR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9"/>
    <s v="040624RQGKG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30"/>
    <s v="040624RQ5UK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31"/>
    <s v="040624RYF4Z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32"/>
    <s v="040624RO93Q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33"/>
    <s v="040624RAN6J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184"/>
    <s v="040624RLMBZ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5"/>
    <s v="040624R5OSW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6"/>
    <s v="040624RFAKU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7"/>
    <s v="040624R8BIV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8"/>
    <s v="040624R913B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9"/>
    <s v="040624RMTMT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0"/>
    <s v="040624R0SD5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1"/>
    <s v="040624R7J9Z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2"/>
    <s v="040624RWE7D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3"/>
    <s v="040624RI612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4"/>
    <s v="040624RO9VO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5"/>
    <s v="040624RFBIF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6"/>
    <s v="040624RQQOZ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7"/>
    <s v="040624RK26F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8"/>
    <s v="040624RIA7X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9"/>
    <s v="040624RTC3M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57"/>
    <s v="040624RQ10C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58"/>
    <s v="040624RFZV2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59"/>
    <s v="040624RAGI8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0"/>
    <s v="040624R3P6Q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1"/>
    <s v="040624RC1NT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2"/>
    <s v="040624RLIB8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3"/>
    <s v="040624R6ZX8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4"/>
    <s v="040624RMMVG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5"/>
    <s v="040624RXYLA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6"/>
    <s v="040624RU6Q8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7"/>
    <s v="040624R5CR4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8"/>
    <s v="040624RW2Q1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9"/>
    <s v="040624RFVOZ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0"/>
    <s v="040624RADV6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1"/>
    <s v="040624RIDK7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2"/>
    <s v="040624RPPQU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3"/>
    <s v="040624RGRYN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4"/>
    <s v="040624R7CHI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5"/>
    <s v="040624RZVEI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6"/>
    <s v="040624RAPRA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7"/>
    <s v="040624ROJVD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8"/>
    <s v="040624RWIIU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9"/>
    <s v="040624RDICH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0"/>
    <s v="040624RUZ2E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1"/>
    <s v="040624RPHBT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2"/>
    <s v="040624R1WWJ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3"/>
    <s v="040624RRDN4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56"/>
    <s v="040624RJGD080"/>
    <x v="1"/>
    <x v="1"/>
    <x v="1"/>
    <x v="1"/>
    <x v="1"/>
    <x v="1"/>
    <s v="04-06-2024 08:23:44"/>
    <s v="04-06-2024 08:23:44"/>
    <s v="POS"/>
    <x v="5"/>
    <n v="0"/>
    <n v="0"/>
    <n v="0"/>
    <s v="Efectivo"/>
    <s v="Un viaje"/>
    <m/>
    <m/>
  </r>
  <r>
    <n v="1496955"/>
    <s v="040624R8BIW70"/>
    <x v="11"/>
    <x v="1"/>
    <x v="38"/>
    <x v="1"/>
    <x v="21"/>
    <x v="1"/>
    <s v="04-06-2024 08:22:15"/>
    <s v="04-06-2024 08:22:15"/>
    <s v="POS"/>
    <x v="0"/>
    <n v="950"/>
    <n v="950"/>
    <n v="0"/>
    <s v="Efectivo"/>
    <s v="Un viaje"/>
    <m/>
    <m/>
  </r>
  <r>
    <n v="1496954"/>
    <s v="040624RZL5P70"/>
    <x v="11"/>
    <x v="1"/>
    <x v="38"/>
    <x v="1"/>
    <x v="21"/>
    <x v="1"/>
    <s v="04-06-2024 08:21:40"/>
    <s v="04-06-2024 08:21:40"/>
    <s v="POS"/>
    <x v="1"/>
    <n v="300"/>
    <n v="950"/>
    <n v="650"/>
    <s v="Efectivo"/>
    <s v="Un viaje"/>
    <m/>
    <m/>
  </r>
  <r>
    <n v="1496953"/>
    <s v="040624RVD7170"/>
    <x v="11"/>
    <x v="1"/>
    <x v="38"/>
    <x v="1"/>
    <x v="21"/>
    <x v="1"/>
    <s v="04-06-2024 08:21:23"/>
    <s v="04-06-2024 08:21:23"/>
    <s v="POS"/>
    <x v="0"/>
    <n v="950"/>
    <n v="950"/>
    <n v="0"/>
    <s v="Efectivo"/>
    <s v="Un viaje"/>
    <m/>
    <m/>
  </r>
  <r>
    <n v="1496952"/>
    <s v="040624RZOZ070"/>
    <x v="11"/>
    <x v="1"/>
    <x v="38"/>
    <x v="1"/>
    <x v="21"/>
    <x v="1"/>
    <s v="04-06-2024 08:21:03"/>
    <s v="04-06-2024 08:21:03"/>
    <s v="POS"/>
    <x v="2"/>
    <n v="500"/>
    <n v="950"/>
    <n v="450"/>
    <s v="Efectivo"/>
    <s v="Un viaje"/>
    <m/>
    <m/>
  </r>
  <r>
    <n v="1496951"/>
    <s v="040624RZV0V70"/>
    <x v="11"/>
    <x v="1"/>
    <x v="38"/>
    <x v="1"/>
    <x v="21"/>
    <x v="1"/>
    <s v="04-06-2024 08:20:56"/>
    <s v="04-06-2024 08:20:56"/>
    <s v="POS"/>
    <x v="0"/>
    <n v="950"/>
    <n v="950"/>
    <n v="0"/>
    <s v="Efectivo"/>
    <s v="Un viaje"/>
    <m/>
    <m/>
  </r>
  <r>
    <n v="1496950"/>
    <s v="040624R46M870"/>
    <x v="11"/>
    <x v="11"/>
    <x v="36"/>
    <x v="1"/>
    <x v="21"/>
    <x v="1"/>
    <s v="04-06-2024 08:20:32"/>
    <s v="04-06-2024 08:20:32"/>
    <s v="POS"/>
    <x v="0"/>
    <n v="750"/>
    <n v="750"/>
    <n v="0"/>
    <s v="Efectivo"/>
    <s v="Un viaje"/>
    <m/>
    <m/>
  </r>
  <r>
    <n v="1496949"/>
    <s v="040624RG4VA70"/>
    <x v="11"/>
    <x v="1"/>
    <x v="38"/>
    <x v="1"/>
    <x v="21"/>
    <x v="1"/>
    <s v="04-06-2024 08:20:04"/>
    <s v="04-06-2024 08:20:04"/>
    <s v="POS"/>
    <x v="0"/>
    <n v="950"/>
    <n v="950"/>
    <n v="0"/>
    <s v="Efectivo"/>
    <s v="Un viaje"/>
    <m/>
    <m/>
  </r>
  <r>
    <n v="1496948"/>
    <s v="040624R0ZVZ70"/>
    <x v="11"/>
    <x v="1"/>
    <x v="38"/>
    <x v="1"/>
    <x v="21"/>
    <x v="1"/>
    <s v="04-06-2024 08:19:53"/>
    <s v="04-06-2024 08:19:53"/>
    <s v="POS"/>
    <x v="1"/>
    <n v="300"/>
    <n v="950"/>
    <n v="650"/>
    <s v="Efectivo"/>
    <s v="Un viaje"/>
    <m/>
    <m/>
  </r>
  <r>
    <n v="1496947"/>
    <s v="040624RJP9B70"/>
    <x v="11"/>
    <x v="1"/>
    <x v="38"/>
    <x v="1"/>
    <x v="21"/>
    <x v="1"/>
    <s v="04-06-2024 08:19:44"/>
    <s v="04-06-2024 08:19:44"/>
    <s v="POS"/>
    <x v="1"/>
    <n v="300"/>
    <n v="950"/>
    <n v="650"/>
    <s v="Efectivo"/>
    <s v="Un viaje"/>
    <m/>
    <m/>
  </r>
  <r>
    <n v="1496944"/>
    <s v="040624RTAGF70"/>
    <x v="11"/>
    <x v="1"/>
    <x v="38"/>
    <x v="1"/>
    <x v="21"/>
    <x v="1"/>
    <s v="04-06-2024 08:19:29"/>
    <s v="04-06-2024 08:19:29"/>
    <s v="POS"/>
    <x v="2"/>
    <n v="500"/>
    <n v="950"/>
    <n v="450"/>
    <s v="Efectivo"/>
    <s v="Un viaje"/>
    <m/>
    <m/>
  </r>
  <r>
    <n v="1496945"/>
    <s v="040624RSI3I70"/>
    <x v="11"/>
    <x v="1"/>
    <x v="38"/>
    <x v="1"/>
    <x v="21"/>
    <x v="1"/>
    <s v="04-06-2024 08:19:29"/>
    <s v="04-06-2024 08:19:29"/>
    <s v="POS"/>
    <x v="2"/>
    <n v="500"/>
    <n v="950"/>
    <n v="450"/>
    <s v="Efectivo"/>
    <s v="Un viaje"/>
    <m/>
    <m/>
  </r>
  <r>
    <n v="1496946"/>
    <s v="040624RTV5570"/>
    <x v="11"/>
    <x v="1"/>
    <x v="38"/>
    <x v="1"/>
    <x v="21"/>
    <x v="1"/>
    <s v="04-06-2024 08:19:29"/>
    <s v="04-06-2024 08:19:29"/>
    <s v="POS"/>
    <x v="2"/>
    <n v="500"/>
    <n v="950"/>
    <n v="450"/>
    <s v="Efectivo"/>
    <s v="Un viaje"/>
    <m/>
    <m/>
  </r>
  <r>
    <n v="1496941"/>
    <s v="040624RJSJM70"/>
    <x v="11"/>
    <x v="1"/>
    <x v="38"/>
    <x v="1"/>
    <x v="21"/>
    <x v="1"/>
    <s v="04-06-2024 08:18:59"/>
    <s v="04-06-2024 08:18:59"/>
    <s v="POS"/>
    <x v="1"/>
    <n v="300"/>
    <n v="950"/>
    <n v="650"/>
    <s v="Efectivo"/>
    <s v="Un viaje"/>
    <m/>
    <m/>
  </r>
  <r>
    <n v="1496942"/>
    <s v="040624R420370"/>
    <x v="11"/>
    <x v="1"/>
    <x v="38"/>
    <x v="1"/>
    <x v="21"/>
    <x v="1"/>
    <s v="04-06-2024 08:18:59"/>
    <s v="04-06-2024 08:18:59"/>
    <s v="POS"/>
    <x v="1"/>
    <n v="300"/>
    <n v="950"/>
    <n v="650"/>
    <s v="Efectivo"/>
    <s v="Un viaje"/>
    <m/>
    <m/>
  </r>
  <r>
    <n v="1496943"/>
    <s v="040624RD1NJ70"/>
    <x v="11"/>
    <x v="1"/>
    <x v="38"/>
    <x v="1"/>
    <x v="21"/>
    <x v="1"/>
    <s v="04-06-2024 08:18:59"/>
    <s v="04-06-2024 08:18:59"/>
    <s v="POS"/>
    <x v="1"/>
    <n v="300"/>
    <n v="950"/>
    <n v="650"/>
    <s v="Efectivo"/>
    <s v="Un viaje"/>
    <m/>
    <m/>
  </r>
  <r>
    <n v="1501110"/>
    <s v="040624ROCC6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1"/>
    <s v="040624R3VCO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2"/>
    <s v="040624RQ303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3"/>
    <s v="040624R6THX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4"/>
    <s v="040624RFD0T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5"/>
    <s v="040624RZ5CV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6"/>
    <s v="040624RDGJ3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7"/>
    <s v="040624RJQRE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8"/>
    <s v="040624RUG9G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9"/>
    <s v="040624RDMMD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0"/>
    <s v="040624R8G9O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1"/>
    <s v="040624R1Q7W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2"/>
    <s v="040624RC7V4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3"/>
    <s v="040624RF5PN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4"/>
    <s v="040624RISB7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5"/>
    <s v="040624RNOW7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6"/>
    <s v="040624RA4S4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7"/>
    <s v="040624REI3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8"/>
    <s v="040624R6QYC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9"/>
    <s v="040624RMYPX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0"/>
    <s v="040624RGXTK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1"/>
    <s v="040624R6ML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2"/>
    <s v="040624RBFWA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3"/>
    <s v="040624RP4FF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4"/>
    <s v="040624RBYD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5"/>
    <s v="040624R2ZEW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6"/>
    <s v="040624RU9RV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7"/>
    <s v="040624RFTB6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8"/>
    <s v="040624R468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9"/>
    <s v="040624REEQL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0"/>
    <s v="040624RGG5N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1"/>
    <s v="040624RSB71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2"/>
    <s v="040624RCMSR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3"/>
    <s v="040624RFPX9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4"/>
    <s v="040624R4ZW1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5"/>
    <s v="040624RMATA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6"/>
    <s v="040624R8JW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7"/>
    <s v="040624RI47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8"/>
    <s v="040624RC8JU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9"/>
    <s v="040624R1F4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50"/>
    <s v="040624RXBN0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51"/>
    <s v="040624RF18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52"/>
    <s v="040624RDF71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53"/>
    <s v="040624RFEA3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54"/>
    <s v="040624R54LM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55"/>
    <s v="040624RB38F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057"/>
    <s v="040624RERFT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58"/>
    <s v="040624R02WM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59"/>
    <s v="040624RBGGY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0"/>
    <s v="040624R3WKY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1"/>
    <s v="040624RAPFE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2"/>
    <s v="040624RG7BU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3"/>
    <s v="040624RLCZP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4"/>
    <s v="040624RYTVY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5"/>
    <s v="040624REOQG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6"/>
    <s v="040624RQBUG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7"/>
    <s v="040624RH1LD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8"/>
    <s v="040624RGKOW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9"/>
    <s v="040624RT1UZ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0"/>
    <s v="040624RD7L3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1"/>
    <s v="040624RE6C9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2"/>
    <s v="040624R2JXY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3"/>
    <s v="040624RIUDP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4"/>
    <s v="040624R3LVA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5"/>
    <s v="040624R48RT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6"/>
    <s v="040624RWEFI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7"/>
    <s v="040624R59MQ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8"/>
    <s v="040624R0QFZ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9"/>
    <s v="040624R51T4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0"/>
    <s v="040624R17MA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1"/>
    <s v="040624RD8RV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2"/>
    <s v="040624RTJ12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3"/>
    <s v="040624RS98Y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4"/>
    <s v="040624R8WD3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5"/>
    <s v="040624RYJT0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6"/>
    <s v="040624RCABR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7"/>
    <s v="040624ROL46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8"/>
    <s v="040624RFO8K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9"/>
    <s v="040624RFOI6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0"/>
    <s v="040624R09TS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1"/>
    <s v="040624RRE8I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2"/>
    <s v="040624RNRXL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3"/>
    <s v="040624RPSSM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4"/>
    <s v="040624R1HOG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5"/>
    <s v="040624RRLWE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6"/>
    <s v="040624RKQWX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7"/>
    <s v="040624R7EPI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8"/>
    <s v="040624RK4VJ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9"/>
    <s v="040624R6J8T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0"/>
    <s v="040624RF3KW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1"/>
    <s v="040624ROHXY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2"/>
    <s v="040624RIYJM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3"/>
    <s v="040624REPV1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4"/>
    <s v="040624R5CBL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5"/>
    <s v="040624R4HTV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6"/>
    <s v="040624RAGNX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7"/>
    <s v="040624RTM1W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8"/>
    <s v="040624R0WLZ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9"/>
    <s v="040624R9NN1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496940"/>
    <s v="040624RFS3T70"/>
    <x v="11"/>
    <x v="11"/>
    <x v="36"/>
    <x v="1"/>
    <x v="21"/>
    <x v="1"/>
    <s v="04-06-2024 08:17:24"/>
    <s v="04-06-2024 08:17:24"/>
    <s v="POS"/>
    <x v="0"/>
    <n v="750"/>
    <n v="750"/>
    <n v="0"/>
    <s v="Efectivo"/>
    <s v="Un viaje"/>
    <m/>
    <m/>
  </r>
  <r>
    <n v="1496939"/>
    <s v="040624RMTFS70"/>
    <x v="11"/>
    <x v="1"/>
    <x v="38"/>
    <x v="1"/>
    <x v="21"/>
    <x v="1"/>
    <s v="04-06-2024 08:17:03"/>
    <s v="04-06-2024 08:17:03"/>
    <s v="POS"/>
    <x v="0"/>
    <n v="950"/>
    <n v="950"/>
    <n v="0"/>
    <s v="Efectivo"/>
    <s v="Un viaje"/>
    <m/>
    <m/>
  </r>
  <r>
    <n v="1496938"/>
    <s v="040624RRRCV70"/>
    <x v="11"/>
    <x v="1"/>
    <x v="38"/>
    <x v="1"/>
    <x v="21"/>
    <x v="1"/>
    <s v="04-06-2024 08:16:40"/>
    <s v="04-06-2024 08:16:40"/>
    <s v="POS"/>
    <x v="0"/>
    <n v="950"/>
    <n v="950"/>
    <n v="0"/>
    <s v="Efectivo"/>
    <s v="Un viaje"/>
    <m/>
    <m/>
  </r>
  <r>
    <n v="1496937"/>
    <s v="040624R8MTE70"/>
    <x v="11"/>
    <x v="10"/>
    <x v="81"/>
    <x v="1"/>
    <x v="21"/>
    <x v="1"/>
    <s v="04-06-2024 08:16:26"/>
    <s v="04-06-2024 08:16:26"/>
    <s v="POS"/>
    <x v="5"/>
    <n v="0"/>
    <n v="800"/>
    <n v="800"/>
    <s v="Efectivo"/>
    <s v="Un viaje"/>
    <m/>
    <m/>
  </r>
  <r>
    <n v="1501048"/>
    <s v="040624RC47U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49"/>
    <s v="040624RJQWK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0"/>
    <s v="040624RU2HG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1"/>
    <s v="040624RDBHM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2"/>
    <s v="040624RSB4U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3"/>
    <s v="040624R8P6K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4"/>
    <s v="040624R5HW6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5"/>
    <s v="040624RVD9Y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6"/>
    <s v="040624RL9HE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16"/>
    <s v="040624R96VS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17"/>
    <s v="040624RXBCB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18"/>
    <s v="040624RREVU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19"/>
    <s v="040624R4O0W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0"/>
    <s v="040624RMRH2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1"/>
    <s v="040624R0XUJ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2"/>
    <s v="040624RGB0W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3"/>
    <s v="040624RVZ3V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4"/>
    <s v="040624R7Q2J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5"/>
    <s v="040624R15ZX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6"/>
    <s v="040624RCHJM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7"/>
    <s v="040624RWMEI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8"/>
    <s v="040624RWH62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9"/>
    <s v="040624RSLM2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0"/>
    <s v="040624R4EU9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1"/>
    <s v="040624R8Z1R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2"/>
    <s v="040624RIFWS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3"/>
    <s v="040624RQNIR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4"/>
    <s v="040624R4T8H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5"/>
    <s v="040624RE3NS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6"/>
    <s v="040624ROLRJ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7"/>
    <s v="040624REZ48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8"/>
    <s v="040624R3Z9W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9"/>
    <s v="040624RZO8X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0"/>
    <s v="040624RHXAU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1"/>
    <s v="040624RA4WU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2"/>
    <s v="040624RRJL3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3"/>
    <s v="040624R1PXD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4"/>
    <s v="040624RVWPR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5"/>
    <s v="040624RIGS1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6"/>
    <s v="040624ROFSR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7"/>
    <s v="040624RNR4D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0965"/>
    <s v="040624RLDH6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66"/>
    <s v="040624R67AR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67"/>
    <s v="040624RQY81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68"/>
    <s v="040624RZ0X4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69"/>
    <s v="040624R2PR9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0"/>
    <s v="040624RST2Q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1"/>
    <s v="040624RUEDF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2"/>
    <s v="040624R1PBX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3"/>
    <s v="040624RYZ52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4"/>
    <s v="040624R7Q7T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5"/>
    <s v="040624RHSEP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6"/>
    <s v="040624R48DC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7"/>
    <s v="040624RL1SL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8"/>
    <s v="040624R8KPM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9"/>
    <s v="040624RN01L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0"/>
    <s v="040624RESUP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1"/>
    <s v="040624RLAM8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2"/>
    <s v="040624RP5QZ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3"/>
    <s v="040624ROLOG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4"/>
    <s v="040624RXBDQ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5"/>
    <s v="040624RX8ST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6"/>
    <s v="040624RX93N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7"/>
    <s v="040624RCMVG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8"/>
    <s v="040624RNGIT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9"/>
    <s v="040624RT1LU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0"/>
    <s v="040624RTT9Q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1"/>
    <s v="040624RAL2C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2"/>
    <s v="040624RI1AM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3"/>
    <s v="040624RRG64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4"/>
    <s v="040624R89ML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5"/>
    <s v="040624RSN23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6"/>
    <s v="040624RSACQ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7"/>
    <s v="040624RF4J2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8"/>
    <s v="040624RO6C6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9"/>
    <s v="040624RS6NH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0"/>
    <s v="040624R53RD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1"/>
    <s v="040624RTOXP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2"/>
    <s v="040624RI4QO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3"/>
    <s v="040624RORG4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4"/>
    <s v="040624RQ8C6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5"/>
    <s v="040624RA9DK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6"/>
    <s v="040624RFQAO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7"/>
    <s v="040624RJX7D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8"/>
    <s v="040624REF9D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9"/>
    <s v="040624R45N2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10"/>
    <s v="040624RRKQL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11"/>
    <s v="040624RJGRH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12"/>
    <s v="040624RBBLT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13"/>
    <s v="040624RRF0M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14"/>
    <s v="040624RCS64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15"/>
    <s v="040624ROC45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58"/>
    <s v="040624RBKRS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500959"/>
    <s v="040624RZEFK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500960"/>
    <s v="040624RKH3G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500961"/>
    <s v="040624RP08I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500962"/>
    <s v="040624R4YGB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500963"/>
    <s v="040624RZZYG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500964"/>
    <s v="040624R7106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496936"/>
    <s v="040624R5YQ070"/>
    <x v="13"/>
    <x v="11"/>
    <x v="64"/>
    <x v="1"/>
    <x v="21"/>
    <x v="1"/>
    <s v="04-06-2024 08:09:17"/>
    <s v="04-06-2024 08:09:17"/>
    <s v="POS"/>
    <x v="5"/>
    <n v="0"/>
    <n v="950"/>
    <n v="950"/>
    <s v="Efectivo"/>
    <s v="Un viaje"/>
    <m/>
    <m/>
  </r>
  <r>
    <n v="1496935"/>
    <s v="040624RU6JW70"/>
    <x v="13"/>
    <x v="11"/>
    <x v="64"/>
    <x v="1"/>
    <x v="21"/>
    <x v="1"/>
    <s v="04-06-2024 08:09:12"/>
    <s v="04-06-2024 08:09:12"/>
    <s v="POS"/>
    <x v="1"/>
    <n v="300"/>
    <n v="950"/>
    <n v="650"/>
    <s v="Efectivo"/>
    <s v="Un viaje"/>
    <m/>
    <m/>
  </r>
  <r>
    <n v="1496934"/>
    <s v="040624RT24570"/>
    <x v="13"/>
    <x v="1"/>
    <x v="67"/>
    <x v="1"/>
    <x v="21"/>
    <x v="1"/>
    <s v="04-06-2024 08:08:52"/>
    <s v="04-06-2024 08:08:52"/>
    <s v="POS"/>
    <x v="2"/>
    <n v="600"/>
    <n v="1200"/>
    <n v="600"/>
    <s v="Efectivo"/>
    <s v="Un viaje"/>
    <m/>
    <m/>
  </r>
  <r>
    <n v="1496933"/>
    <s v="040624R8RX170"/>
    <x v="13"/>
    <x v="1"/>
    <x v="67"/>
    <x v="1"/>
    <x v="21"/>
    <x v="1"/>
    <s v="04-06-2024 08:08:25"/>
    <s v="04-06-2024 08:08:25"/>
    <s v="POS"/>
    <x v="2"/>
    <n v="600"/>
    <n v="1200"/>
    <n v="600"/>
    <s v="Efectivo"/>
    <s v="Un viaje"/>
    <m/>
    <m/>
  </r>
  <r>
    <n v="1496932"/>
    <s v="040624RIKPS70"/>
    <x v="13"/>
    <x v="1"/>
    <x v="67"/>
    <x v="1"/>
    <x v="21"/>
    <x v="1"/>
    <s v="04-06-2024 08:08:20"/>
    <s v="04-06-2024 08:08:20"/>
    <s v="POS"/>
    <x v="0"/>
    <n v="1200"/>
    <n v="1200"/>
    <n v="0"/>
    <s v="Efectivo"/>
    <s v="Un viaje"/>
    <m/>
    <m/>
  </r>
  <r>
    <n v="1496930"/>
    <s v="040624RFTYD70"/>
    <x v="13"/>
    <x v="1"/>
    <x v="67"/>
    <x v="1"/>
    <x v="21"/>
    <x v="1"/>
    <s v="04-06-2024 08:07:50"/>
    <s v="04-06-2024 08:07:50"/>
    <s v="POS"/>
    <x v="1"/>
    <n v="400"/>
    <n v="1200"/>
    <n v="800"/>
    <s v="Efectivo"/>
    <s v="Un viaje"/>
    <m/>
    <m/>
  </r>
  <r>
    <n v="1496931"/>
    <s v="040624RHXYR70"/>
    <x v="13"/>
    <x v="1"/>
    <x v="67"/>
    <x v="1"/>
    <x v="21"/>
    <x v="1"/>
    <s v="04-06-2024 08:07:50"/>
    <s v="04-06-2024 08:07:50"/>
    <s v="POS"/>
    <x v="1"/>
    <n v="400"/>
    <n v="1200"/>
    <n v="800"/>
    <s v="Efectivo"/>
    <s v="Un viaje"/>
    <m/>
    <m/>
  </r>
  <r>
    <n v="1496929"/>
    <s v="040624RBLJK70"/>
    <x v="13"/>
    <x v="1"/>
    <x v="67"/>
    <x v="1"/>
    <x v="21"/>
    <x v="1"/>
    <s v="04-06-2024 08:06:56"/>
    <s v="04-06-2024 08:06:56"/>
    <s v="POS"/>
    <x v="5"/>
    <n v="0"/>
    <n v="1200"/>
    <n v="1200"/>
    <s v="Efectivo"/>
    <s v="Un viaje"/>
    <m/>
    <m/>
  </r>
  <r>
    <n v="1496927"/>
    <s v="040624RWF2E70"/>
    <x v="13"/>
    <x v="1"/>
    <x v="67"/>
    <x v="1"/>
    <x v="21"/>
    <x v="1"/>
    <s v="04-06-2024 08:06:49"/>
    <s v="04-06-2024 08:06:49"/>
    <s v="POS"/>
    <x v="0"/>
    <n v="1200"/>
    <n v="1200"/>
    <n v="0"/>
    <s v="Efectivo"/>
    <s v="Un viaje"/>
    <m/>
    <m/>
  </r>
  <r>
    <n v="1496928"/>
    <s v="040624RS81M70"/>
    <x v="13"/>
    <x v="1"/>
    <x v="67"/>
    <x v="1"/>
    <x v="21"/>
    <x v="1"/>
    <s v="04-06-2024 08:06:49"/>
    <s v="04-06-2024 08:06:49"/>
    <s v="POS"/>
    <x v="0"/>
    <n v="1200"/>
    <n v="1200"/>
    <n v="0"/>
    <s v="Efectivo"/>
    <s v="Un viaje"/>
    <m/>
    <m/>
  </r>
  <r>
    <n v="1496926"/>
    <s v="040624RDP0J70"/>
    <x v="13"/>
    <x v="12"/>
    <x v="68"/>
    <x v="1"/>
    <x v="21"/>
    <x v="1"/>
    <s v="04-06-2024 08:06:32"/>
    <s v="04-06-2024 08:06:32"/>
    <s v="POS"/>
    <x v="1"/>
    <n v="250"/>
    <n v="750"/>
    <n v="500"/>
    <s v="Efectivo"/>
    <s v="Un viaje"/>
    <m/>
    <m/>
  </r>
  <r>
    <n v="1496925"/>
    <s v="040624RY4MU70"/>
    <x v="13"/>
    <x v="1"/>
    <x v="67"/>
    <x v="1"/>
    <x v="21"/>
    <x v="1"/>
    <s v="04-06-2024 08:06:17"/>
    <s v="04-06-2024 08:06:17"/>
    <s v="POS"/>
    <x v="0"/>
    <n v="1200"/>
    <n v="1200"/>
    <n v="0"/>
    <s v="Efectivo"/>
    <s v="Un viaje"/>
    <m/>
    <m/>
  </r>
  <r>
    <n v="1496924"/>
    <s v="040624RH7ML70"/>
    <x v="13"/>
    <x v="1"/>
    <x v="67"/>
    <x v="1"/>
    <x v="21"/>
    <x v="1"/>
    <s v="04-06-2024 08:06:01"/>
    <s v="04-06-2024 08:06:01"/>
    <s v="POS"/>
    <x v="1"/>
    <n v="400"/>
    <n v="1200"/>
    <n v="800"/>
    <s v="Efectivo"/>
    <s v="Un viaje"/>
    <m/>
    <m/>
  </r>
  <r>
    <n v="1496923"/>
    <s v="040624RKF7970"/>
    <x v="13"/>
    <x v="7"/>
    <x v="69"/>
    <x v="1"/>
    <x v="21"/>
    <x v="1"/>
    <s v="04-06-2024 08:05:32"/>
    <s v="04-06-2024 08:05:32"/>
    <s v="POS"/>
    <x v="1"/>
    <n v="300"/>
    <n v="950"/>
    <n v="650"/>
    <s v="Efectivo"/>
    <s v="Un viaje"/>
    <m/>
    <m/>
  </r>
  <r>
    <n v="1496922"/>
    <s v="040624RLEX770"/>
    <x v="13"/>
    <x v="1"/>
    <x v="67"/>
    <x v="1"/>
    <x v="21"/>
    <x v="1"/>
    <s v="04-06-2024 08:05:18"/>
    <s v="04-06-2024 08:05:18"/>
    <s v="POS"/>
    <x v="6"/>
    <n v="0"/>
    <n v="1200"/>
    <n v="1200"/>
    <s v="Efectivo"/>
    <s v="Un viaje"/>
    <m/>
    <m/>
  </r>
  <r>
    <n v="1496920"/>
    <s v="040624RZOGW70"/>
    <x v="13"/>
    <x v="1"/>
    <x v="67"/>
    <x v="1"/>
    <x v="21"/>
    <x v="1"/>
    <s v="04-06-2024 08:05:06"/>
    <s v="04-06-2024 08:05:06"/>
    <s v="POS"/>
    <x v="6"/>
    <n v="0"/>
    <n v="1200"/>
    <n v="1200"/>
    <s v="Efectivo"/>
    <s v="Un viaje"/>
    <m/>
    <m/>
  </r>
  <r>
    <n v="1496921"/>
    <s v="040624R45XE70"/>
    <x v="13"/>
    <x v="1"/>
    <x v="67"/>
    <x v="1"/>
    <x v="21"/>
    <x v="1"/>
    <s v="04-06-2024 08:05:06"/>
    <s v="04-06-2024 08:05:06"/>
    <s v="POS"/>
    <x v="6"/>
    <n v="0"/>
    <n v="1200"/>
    <n v="1200"/>
    <s v="Efectivo"/>
    <s v="Un viaje"/>
    <m/>
    <m/>
  </r>
  <r>
    <n v="1496919"/>
    <s v="040624RBO5Z70"/>
    <x v="13"/>
    <x v="11"/>
    <x v="64"/>
    <x v="1"/>
    <x v="21"/>
    <x v="1"/>
    <s v="04-06-2024 08:04:51"/>
    <s v="04-06-2024 08:04:51"/>
    <s v="POS"/>
    <x v="0"/>
    <n v="950"/>
    <n v="950"/>
    <n v="0"/>
    <s v="Efectivo"/>
    <s v="Un viaje"/>
    <m/>
    <m/>
  </r>
  <r>
    <n v="1496918"/>
    <s v="040624RR72S70"/>
    <x v="13"/>
    <x v="9"/>
    <x v="72"/>
    <x v="1"/>
    <x v="21"/>
    <x v="1"/>
    <s v="04-06-2024 08:04:37"/>
    <s v="04-06-2024 08:04:37"/>
    <s v="POS"/>
    <x v="4"/>
    <n v="0"/>
    <n v="950"/>
    <n v="950"/>
    <s v="Efectivo"/>
    <s v="Un viaje"/>
    <m/>
    <m/>
  </r>
  <r>
    <n v="1496916"/>
    <s v="040624RASP170"/>
    <x v="13"/>
    <x v="12"/>
    <x v="68"/>
    <x v="1"/>
    <x v="21"/>
    <x v="1"/>
    <s v="04-06-2024 08:04:13"/>
    <s v="04-06-2024 08:04:13"/>
    <s v="POS"/>
    <x v="0"/>
    <n v="750"/>
    <n v="750"/>
    <n v="0"/>
    <s v="Efectivo"/>
    <s v="Un viaje"/>
    <m/>
    <m/>
  </r>
  <r>
    <n v="1496917"/>
    <s v="040624RKTLT70"/>
    <x v="13"/>
    <x v="12"/>
    <x v="68"/>
    <x v="1"/>
    <x v="21"/>
    <x v="1"/>
    <s v="04-06-2024 08:04:13"/>
    <s v="04-06-2024 08:04:13"/>
    <s v="POS"/>
    <x v="0"/>
    <n v="750"/>
    <n v="750"/>
    <n v="0"/>
    <s v="Efectivo"/>
    <s v="Un viaje"/>
    <m/>
    <m/>
  </r>
  <r>
    <n v="1496915"/>
    <s v="040624RG2OL70"/>
    <x v="13"/>
    <x v="1"/>
    <x v="67"/>
    <x v="1"/>
    <x v="21"/>
    <x v="1"/>
    <s v="04-06-2024 08:03:35"/>
    <s v="04-06-2024 08:03:35"/>
    <s v="POS"/>
    <x v="2"/>
    <n v="600"/>
    <n v="1200"/>
    <n v="600"/>
    <s v="Efectivo"/>
    <s v="Un viaje"/>
    <m/>
    <m/>
  </r>
  <r>
    <n v="1496913"/>
    <s v="040624RT1XO70"/>
    <x v="13"/>
    <x v="1"/>
    <x v="67"/>
    <x v="1"/>
    <x v="21"/>
    <x v="1"/>
    <s v="04-06-2024 08:03:17"/>
    <s v="04-06-2024 08:03:17"/>
    <s v="POS"/>
    <x v="1"/>
    <n v="400"/>
    <n v="1200"/>
    <n v="800"/>
    <s v="Efectivo"/>
    <s v="Un viaje"/>
    <m/>
    <m/>
  </r>
  <r>
    <n v="1496914"/>
    <s v="040624R1X8I70"/>
    <x v="13"/>
    <x v="1"/>
    <x v="67"/>
    <x v="1"/>
    <x v="21"/>
    <x v="1"/>
    <s v="04-06-2024 08:03:17"/>
    <s v="04-06-2024 08:03:17"/>
    <s v="POS"/>
    <x v="1"/>
    <n v="400"/>
    <n v="1200"/>
    <n v="800"/>
    <s v="Efectivo"/>
    <s v="Un viaje"/>
    <m/>
    <m/>
  </r>
  <r>
    <n v="1496912"/>
    <s v="040624RN7NH70"/>
    <x v="13"/>
    <x v="7"/>
    <x v="69"/>
    <x v="1"/>
    <x v="21"/>
    <x v="1"/>
    <s v="04-06-2024 08:02:45"/>
    <s v="04-06-2024 08:02:45"/>
    <s v="POS"/>
    <x v="0"/>
    <n v="950"/>
    <n v="950"/>
    <n v="0"/>
    <s v="Efectivo"/>
    <s v="Un viaje"/>
    <m/>
    <m/>
  </r>
  <r>
    <n v="1496911"/>
    <s v="040624RUS0I70"/>
    <x v="13"/>
    <x v="1"/>
    <x v="67"/>
    <x v="1"/>
    <x v="21"/>
    <x v="1"/>
    <s v="04-06-2024 08:02:26"/>
    <s v="04-06-2024 08:02:26"/>
    <s v="POS"/>
    <x v="2"/>
    <n v="600"/>
    <n v="1200"/>
    <n v="600"/>
    <s v="Efectivo"/>
    <s v="Un viaje"/>
    <m/>
    <m/>
  </r>
  <r>
    <n v="1496910"/>
    <s v="040624RA5O470"/>
    <x v="13"/>
    <x v="1"/>
    <x v="67"/>
    <x v="1"/>
    <x v="21"/>
    <x v="1"/>
    <s v="04-06-2024 08:02:08"/>
    <s v="04-06-2024 08:02:08"/>
    <s v="POS"/>
    <x v="1"/>
    <n v="400"/>
    <n v="1200"/>
    <n v="800"/>
    <s v="Efectivo"/>
    <s v="Un viaje"/>
    <m/>
    <m/>
  </r>
  <r>
    <n v="1496908"/>
    <s v="040624RHI2F70"/>
    <x v="13"/>
    <x v="1"/>
    <x v="67"/>
    <x v="1"/>
    <x v="21"/>
    <x v="1"/>
    <s v="04-06-2024 08:01:56"/>
    <s v="04-06-2024 08:01:56"/>
    <s v="POS"/>
    <x v="1"/>
    <n v="400"/>
    <n v="1200"/>
    <n v="800"/>
    <s v="Efectivo"/>
    <s v="Un viaje"/>
    <m/>
    <m/>
  </r>
  <r>
    <n v="1496909"/>
    <s v="040624RZEWJ70"/>
    <x v="13"/>
    <x v="1"/>
    <x v="67"/>
    <x v="1"/>
    <x v="21"/>
    <x v="1"/>
    <s v="04-06-2024 08:01:56"/>
    <s v="04-06-2024 08:01:56"/>
    <s v="POS"/>
    <x v="1"/>
    <n v="400"/>
    <n v="1200"/>
    <n v="800"/>
    <s v="Efectivo"/>
    <s v="Un viaje"/>
    <m/>
    <m/>
  </r>
  <r>
    <n v="1496907"/>
    <s v="040624RK1Z570"/>
    <x v="13"/>
    <x v="1"/>
    <x v="67"/>
    <x v="1"/>
    <x v="21"/>
    <x v="1"/>
    <s v="04-06-2024 08:01:28"/>
    <s v="04-06-2024 08:01:28"/>
    <s v="POS"/>
    <x v="1"/>
    <n v="400"/>
    <n v="1200"/>
    <n v="800"/>
    <s v="Efectivo"/>
    <s v="Un viaje"/>
    <m/>
    <m/>
  </r>
  <r>
    <n v="1496906"/>
    <s v="040624RN0TH70"/>
    <x v="13"/>
    <x v="1"/>
    <x v="67"/>
    <x v="1"/>
    <x v="21"/>
    <x v="1"/>
    <s v="04-06-2024 08:01:18"/>
    <s v="04-06-2024 08:01:18"/>
    <s v="POS"/>
    <x v="1"/>
    <n v="400"/>
    <n v="1200"/>
    <n v="800"/>
    <s v="Efectivo"/>
    <s v="Un viaje"/>
    <m/>
    <m/>
  </r>
  <r>
    <n v="1496905"/>
    <s v="040624RC1Z170"/>
    <x v="13"/>
    <x v="1"/>
    <x v="67"/>
    <x v="1"/>
    <x v="21"/>
    <x v="1"/>
    <s v="04-06-2024 08:01:08"/>
    <s v="04-06-2024 08:01:08"/>
    <s v="POS"/>
    <x v="0"/>
    <n v="1200"/>
    <n v="1200"/>
    <n v="0"/>
    <s v="Efectivo"/>
    <s v="Un viaje"/>
    <m/>
    <m/>
  </r>
  <r>
    <n v="1496904"/>
    <s v="040624R2IR670"/>
    <x v="13"/>
    <x v="11"/>
    <x v="64"/>
    <x v="1"/>
    <x v="21"/>
    <x v="1"/>
    <s v="04-06-2024 08:00:33"/>
    <s v="04-06-2024 08:00:33"/>
    <s v="POS"/>
    <x v="0"/>
    <n v="950"/>
    <n v="950"/>
    <n v="0"/>
    <s v="Efectivo"/>
    <s v="Un viaje"/>
    <m/>
    <m/>
  </r>
  <r>
    <n v="1496903"/>
    <s v="040624RLTHF70"/>
    <x v="13"/>
    <x v="11"/>
    <x v="64"/>
    <x v="1"/>
    <x v="21"/>
    <x v="1"/>
    <s v="04-06-2024 08:00:25"/>
    <s v="04-06-2024 08:00:25"/>
    <s v="POS"/>
    <x v="0"/>
    <n v="950"/>
    <n v="950"/>
    <n v="0"/>
    <s v="Efectivo"/>
    <s v="Un viaje"/>
    <m/>
    <m/>
  </r>
  <r>
    <n v="1496902"/>
    <s v="040624RDUZY70"/>
    <x v="13"/>
    <x v="1"/>
    <x v="67"/>
    <x v="1"/>
    <x v="21"/>
    <x v="1"/>
    <s v="04-06-2024 07:59:59"/>
    <s v="04-06-2024 07:59:59"/>
    <s v="POS"/>
    <x v="0"/>
    <n v="1200"/>
    <n v="1200"/>
    <n v="0"/>
    <s v="Efectivo"/>
    <s v="Un viaje"/>
    <m/>
    <m/>
  </r>
  <r>
    <n v="1496270"/>
    <s v="040624RVU1J81"/>
    <x v="8"/>
    <x v="1"/>
    <x v="22"/>
    <x v="1"/>
    <x v="17"/>
    <x v="1"/>
    <s v="04-06-2024 07:55:06"/>
    <s v="04-06-2024 07:55:06"/>
    <s v="POS"/>
    <x v="5"/>
    <n v="0"/>
    <n v="600"/>
    <n v="600"/>
    <s v="Efectivo"/>
    <s v="Un viaje"/>
    <m/>
    <m/>
  </r>
  <r>
    <n v="1496269"/>
    <s v="040624RY59T81"/>
    <x v="8"/>
    <x v="1"/>
    <x v="22"/>
    <x v="1"/>
    <x v="17"/>
    <x v="1"/>
    <s v="04-06-2024 07:55:00"/>
    <s v="04-06-2024 07:55:00"/>
    <s v="POS"/>
    <x v="1"/>
    <n v="200"/>
    <n v="600"/>
    <n v="400"/>
    <s v="Efectivo"/>
    <s v="Un viaje"/>
    <m/>
    <m/>
  </r>
  <r>
    <n v="1496527"/>
    <s v="040624RUKIY77"/>
    <x v="8"/>
    <x v="1"/>
    <x v="22"/>
    <x v="1"/>
    <x v="17"/>
    <x v="1"/>
    <s v="04-06-2024 07:54:56"/>
    <s v="04-06-2024 07:54:56"/>
    <s v="POS"/>
    <x v="0"/>
    <n v="600"/>
    <n v="600"/>
    <n v="0"/>
    <s v="Efectivo"/>
    <s v="Un viaje"/>
    <m/>
    <m/>
  </r>
  <r>
    <n v="1496526"/>
    <s v="040624RPHDM77"/>
    <x v="8"/>
    <x v="1"/>
    <x v="22"/>
    <x v="1"/>
    <x v="17"/>
    <x v="1"/>
    <s v="04-06-2024 07:54:36"/>
    <s v="04-06-2024 07:54:36"/>
    <s v="POS"/>
    <x v="0"/>
    <n v="600"/>
    <n v="600"/>
    <n v="0"/>
    <s v="Efectivo"/>
    <s v="Un viaje"/>
    <m/>
    <m/>
  </r>
  <r>
    <n v="1496268"/>
    <s v="040624R0CQG81"/>
    <x v="8"/>
    <x v="1"/>
    <x v="22"/>
    <x v="1"/>
    <x v="17"/>
    <x v="1"/>
    <s v="04-06-2024 07:53:49"/>
    <s v="04-06-2024 07:53:49"/>
    <s v="POS"/>
    <x v="0"/>
    <n v="600"/>
    <n v="600"/>
    <n v="0"/>
    <s v="Efectivo"/>
    <s v="Un viaje"/>
    <m/>
    <m/>
  </r>
  <r>
    <n v="1496525"/>
    <s v="040624R68WB77"/>
    <x v="8"/>
    <x v="1"/>
    <x v="22"/>
    <x v="1"/>
    <x v="17"/>
    <x v="1"/>
    <s v="04-06-2024 07:53:42"/>
    <s v="04-06-2024 07:53:42"/>
    <s v="POS"/>
    <x v="2"/>
    <n v="300"/>
    <n v="600"/>
    <n v="300"/>
    <s v="Efectivo"/>
    <s v="Un viaje"/>
    <m/>
    <m/>
  </r>
  <r>
    <n v="1496267"/>
    <s v="040624RKW6C81"/>
    <x v="6"/>
    <x v="1"/>
    <x v="23"/>
    <x v="1"/>
    <x v="17"/>
    <x v="1"/>
    <s v="04-06-2024 07:52:05"/>
    <s v="04-06-2024 07:52:05"/>
    <s v="POS"/>
    <x v="0"/>
    <n v="750"/>
    <n v="750"/>
    <n v="0"/>
    <s v="Efectivo"/>
    <s v="Un viaje"/>
    <m/>
    <m/>
  </r>
  <r>
    <n v="1496266"/>
    <s v="040624RDOE681"/>
    <x v="6"/>
    <x v="1"/>
    <x v="23"/>
    <x v="1"/>
    <x v="17"/>
    <x v="1"/>
    <s v="04-06-2024 07:52:00"/>
    <s v="04-06-2024 07:52:00"/>
    <s v="POS"/>
    <x v="2"/>
    <n v="400"/>
    <n v="750"/>
    <n v="350"/>
    <s v="Efectivo"/>
    <s v="Un viaje"/>
    <m/>
    <m/>
  </r>
  <r>
    <n v="1496265"/>
    <s v="040624R2MRU81"/>
    <x v="6"/>
    <x v="1"/>
    <x v="23"/>
    <x v="1"/>
    <x v="17"/>
    <x v="1"/>
    <s v="04-06-2024 07:51:38"/>
    <s v="04-06-2024 07:51:38"/>
    <s v="POS"/>
    <x v="0"/>
    <n v="750"/>
    <n v="750"/>
    <n v="0"/>
    <s v="Efectivo"/>
    <s v="Un viaje"/>
    <m/>
    <m/>
  </r>
  <r>
    <n v="1496519"/>
    <s v="040624RDGBL77"/>
    <x v="8"/>
    <x v="1"/>
    <x v="22"/>
    <x v="1"/>
    <x v="17"/>
    <x v="1"/>
    <s v="04-06-2024 07:51:35"/>
    <s v="04-06-2024 07:51:35"/>
    <s v="POS"/>
    <x v="5"/>
    <n v="0"/>
    <n v="600"/>
    <n v="600"/>
    <s v="Efectivo"/>
    <s v="Un viaje"/>
    <m/>
    <m/>
  </r>
  <r>
    <n v="1496520"/>
    <s v="040624R092R77"/>
    <x v="8"/>
    <x v="1"/>
    <x v="22"/>
    <x v="1"/>
    <x v="17"/>
    <x v="1"/>
    <s v="04-06-2024 07:51:35"/>
    <s v="04-06-2024 07:51:35"/>
    <s v="POS"/>
    <x v="5"/>
    <n v="0"/>
    <n v="600"/>
    <n v="600"/>
    <s v="Efectivo"/>
    <s v="Un viaje"/>
    <m/>
    <m/>
  </r>
  <r>
    <n v="1496521"/>
    <s v="040624R0LV377"/>
    <x v="8"/>
    <x v="1"/>
    <x v="22"/>
    <x v="1"/>
    <x v="17"/>
    <x v="1"/>
    <s v="04-06-2024 07:51:35"/>
    <s v="04-06-2024 07:51:35"/>
    <s v="POS"/>
    <x v="5"/>
    <n v="0"/>
    <n v="600"/>
    <n v="600"/>
    <s v="Efectivo"/>
    <s v="Un viaje"/>
    <m/>
    <m/>
  </r>
  <r>
    <n v="1496522"/>
    <s v="040624RQ3LW77"/>
    <x v="8"/>
    <x v="1"/>
    <x v="22"/>
    <x v="1"/>
    <x v="17"/>
    <x v="1"/>
    <s v="04-06-2024 07:51:35"/>
    <s v="04-06-2024 07:51:35"/>
    <s v="POS"/>
    <x v="5"/>
    <n v="0"/>
    <n v="600"/>
    <n v="600"/>
    <s v="Efectivo"/>
    <s v="Un viaje"/>
    <m/>
    <m/>
  </r>
  <r>
    <n v="1496523"/>
    <s v="040624RAAAQ77"/>
    <x v="8"/>
    <x v="1"/>
    <x v="22"/>
    <x v="1"/>
    <x v="17"/>
    <x v="1"/>
    <s v="04-06-2024 07:51:35"/>
    <s v="04-06-2024 07:51:35"/>
    <s v="POS"/>
    <x v="5"/>
    <n v="0"/>
    <n v="600"/>
    <n v="600"/>
    <s v="Efectivo"/>
    <s v="Un viaje"/>
    <m/>
    <m/>
  </r>
  <r>
    <n v="1496524"/>
    <s v="040624R28MJ77"/>
    <x v="8"/>
    <x v="1"/>
    <x v="22"/>
    <x v="1"/>
    <x v="17"/>
    <x v="1"/>
    <s v="04-06-2024 07:51:35"/>
    <s v="04-06-2024 07:51:35"/>
    <s v="POS"/>
    <x v="5"/>
    <n v="0"/>
    <n v="600"/>
    <n v="600"/>
    <s v="Efectivo"/>
    <s v="Un viaje"/>
    <m/>
    <m/>
  </r>
  <r>
    <n v="1496264"/>
    <s v="040624RVK9R81"/>
    <x v="6"/>
    <x v="10"/>
    <x v="79"/>
    <x v="1"/>
    <x v="17"/>
    <x v="1"/>
    <s v="04-06-2024 07:51:21"/>
    <s v="04-06-2024 07:51:21"/>
    <s v="POS"/>
    <x v="0"/>
    <n v="600"/>
    <n v="600"/>
    <n v="0"/>
    <s v="Efectivo"/>
    <s v="Un viaje"/>
    <m/>
    <m/>
  </r>
  <r>
    <n v="1496263"/>
    <s v="040624REDIL81"/>
    <x v="6"/>
    <x v="1"/>
    <x v="23"/>
    <x v="1"/>
    <x v="17"/>
    <x v="1"/>
    <s v="04-06-2024 07:51:04"/>
    <s v="04-06-2024 07:51:04"/>
    <s v="POS"/>
    <x v="1"/>
    <n v="250"/>
    <n v="750"/>
    <n v="500"/>
    <s v="Efectivo"/>
    <s v="Un viaje"/>
    <m/>
    <m/>
  </r>
  <r>
    <n v="1496262"/>
    <s v="040624RDRZS81"/>
    <x v="6"/>
    <x v="1"/>
    <x v="23"/>
    <x v="1"/>
    <x v="17"/>
    <x v="1"/>
    <s v="04-06-2024 07:51:03"/>
    <s v="04-06-2024 07:51:03"/>
    <s v="POS"/>
    <x v="1"/>
    <n v="250"/>
    <n v="750"/>
    <n v="500"/>
    <s v="Efectivo"/>
    <s v="Un viaje"/>
    <m/>
    <m/>
  </r>
  <r>
    <n v="1496261"/>
    <s v="040624R813U81"/>
    <x v="6"/>
    <x v="1"/>
    <x v="23"/>
    <x v="1"/>
    <x v="17"/>
    <x v="1"/>
    <s v="04-06-2024 07:50:45"/>
    <s v="04-06-2024 07:50:45"/>
    <s v="POS"/>
    <x v="0"/>
    <n v="750"/>
    <n v="750"/>
    <n v="0"/>
    <s v="Efectivo"/>
    <s v="Un viaje"/>
    <m/>
    <m/>
  </r>
  <r>
    <n v="1496260"/>
    <s v="040624RGRAR81"/>
    <x v="6"/>
    <x v="10"/>
    <x v="79"/>
    <x v="1"/>
    <x v="17"/>
    <x v="1"/>
    <s v="04-06-2024 07:50:39"/>
    <s v="04-06-2024 07:50:39"/>
    <s v="POS"/>
    <x v="0"/>
    <n v="600"/>
    <n v="600"/>
    <n v="0"/>
    <s v="Efectivo"/>
    <s v="Un viaje"/>
    <m/>
    <m/>
  </r>
  <r>
    <n v="1496259"/>
    <s v="040624R376W81"/>
    <x v="6"/>
    <x v="1"/>
    <x v="23"/>
    <x v="1"/>
    <x v="17"/>
    <x v="1"/>
    <s v="04-06-2024 07:50:30"/>
    <s v="04-06-2024 07:50:30"/>
    <s v="POS"/>
    <x v="0"/>
    <n v="750"/>
    <n v="750"/>
    <n v="0"/>
    <s v="Efectivo"/>
    <s v="Un viaje"/>
    <m/>
    <m/>
  </r>
  <r>
    <n v="1496518"/>
    <s v="040624R8V6677"/>
    <x v="6"/>
    <x v="1"/>
    <x v="23"/>
    <x v="1"/>
    <x v="17"/>
    <x v="1"/>
    <s v="04-06-2024 07:50:27"/>
    <s v="04-06-2024 07:50:27"/>
    <s v="POS"/>
    <x v="1"/>
    <n v="250"/>
    <n v="750"/>
    <n v="500"/>
    <s v="Efectivo"/>
    <s v="Un viaje"/>
    <m/>
    <m/>
  </r>
  <r>
    <n v="1496258"/>
    <s v="040624RIUFK81"/>
    <x v="6"/>
    <x v="1"/>
    <x v="23"/>
    <x v="1"/>
    <x v="17"/>
    <x v="1"/>
    <s v="04-06-2024 07:50:22"/>
    <s v="04-06-2024 07:50:22"/>
    <s v="POS"/>
    <x v="0"/>
    <n v="750"/>
    <n v="750"/>
    <n v="0"/>
    <s v="Efectivo"/>
    <s v="Un viaje"/>
    <m/>
    <m/>
  </r>
  <r>
    <n v="1496257"/>
    <s v="040624RBCGD81"/>
    <x v="6"/>
    <x v="1"/>
    <x v="23"/>
    <x v="1"/>
    <x v="17"/>
    <x v="1"/>
    <s v="04-06-2024 07:50:15"/>
    <s v="04-06-2024 07:50:15"/>
    <s v="POS"/>
    <x v="0"/>
    <n v="750"/>
    <n v="750"/>
    <n v="0"/>
    <s v="Efectivo"/>
    <s v="Un viaje"/>
    <m/>
    <m/>
  </r>
  <r>
    <n v="1496901"/>
    <s v="040624RWH1Q70"/>
    <x v="13"/>
    <x v="1"/>
    <x v="67"/>
    <x v="1"/>
    <x v="21"/>
    <x v="1"/>
    <s v="04-06-2024 07:50:12"/>
    <s v="04-06-2024 07:50:12"/>
    <s v="POS"/>
    <x v="1"/>
    <n v="400"/>
    <n v="1200"/>
    <n v="800"/>
    <s v="Efectivo"/>
    <s v="Un viaje"/>
    <m/>
    <m/>
  </r>
  <r>
    <n v="1496517"/>
    <s v="040624RR6WW77"/>
    <x v="6"/>
    <x v="1"/>
    <x v="23"/>
    <x v="1"/>
    <x v="17"/>
    <x v="1"/>
    <s v="04-06-2024 07:49:56"/>
    <s v="04-06-2024 07:49:56"/>
    <s v="POS"/>
    <x v="5"/>
    <n v="0"/>
    <n v="750"/>
    <n v="750"/>
    <s v="Efectivo"/>
    <s v="Un viaje"/>
    <m/>
    <m/>
  </r>
  <r>
    <n v="1496256"/>
    <s v="040624RZO9381"/>
    <x v="6"/>
    <x v="1"/>
    <x v="23"/>
    <x v="1"/>
    <x v="17"/>
    <x v="1"/>
    <s v="04-06-2024 07:49:55"/>
    <s v="04-06-2024 07:49:55"/>
    <s v="POS"/>
    <x v="2"/>
    <n v="400"/>
    <n v="750"/>
    <n v="350"/>
    <s v="Efectivo"/>
    <s v="Un viaje"/>
    <m/>
    <m/>
  </r>
  <r>
    <n v="1496900"/>
    <s v="040624R3A4B70"/>
    <x v="13"/>
    <x v="1"/>
    <x v="67"/>
    <x v="1"/>
    <x v="21"/>
    <x v="1"/>
    <s v="04-06-2024 07:49:53"/>
    <s v="04-06-2024 07:49:53"/>
    <s v="POS"/>
    <x v="0"/>
    <n v="1200"/>
    <n v="1200"/>
    <n v="0"/>
    <s v="Efectivo"/>
    <s v="Un viaje"/>
    <m/>
    <m/>
  </r>
  <r>
    <n v="1496516"/>
    <s v="040624R2J0N77"/>
    <x v="6"/>
    <x v="1"/>
    <x v="23"/>
    <x v="1"/>
    <x v="17"/>
    <x v="1"/>
    <s v="04-06-2024 07:49:53"/>
    <s v="04-06-2024 07:49:53"/>
    <s v="POS"/>
    <x v="1"/>
    <n v="250"/>
    <n v="750"/>
    <n v="500"/>
    <s v="Efectivo"/>
    <s v="Un viaje"/>
    <m/>
    <m/>
  </r>
  <r>
    <n v="1496255"/>
    <s v="040624RQ92J81"/>
    <x v="6"/>
    <x v="1"/>
    <x v="23"/>
    <x v="1"/>
    <x v="17"/>
    <x v="1"/>
    <s v="04-06-2024 07:49:48"/>
    <s v="04-06-2024 07:49:48"/>
    <s v="POS"/>
    <x v="1"/>
    <n v="250"/>
    <n v="750"/>
    <n v="500"/>
    <s v="Efectivo"/>
    <s v="Un viaje"/>
    <m/>
    <m/>
  </r>
  <r>
    <n v="1496254"/>
    <s v="040624RK4MX81"/>
    <x v="6"/>
    <x v="1"/>
    <x v="23"/>
    <x v="1"/>
    <x v="17"/>
    <x v="1"/>
    <s v="04-06-2024 07:49:35"/>
    <s v="04-06-2024 07:49:35"/>
    <s v="POS"/>
    <x v="1"/>
    <n v="250"/>
    <n v="750"/>
    <n v="500"/>
    <s v="Efectivo"/>
    <s v="Un viaje"/>
    <m/>
    <m/>
  </r>
  <r>
    <n v="1496253"/>
    <s v="040624RESUV81"/>
    <x v="6"/>
    <x v="1"/>
    <x v="23"/>
    <x v="1"/>
    <x v="17"/>
    <x v="1"/>
    <s v="04-06-2024 07:49:30"/>
    <s v="04-06-2024 07:49:30"/>
    <s v="POS"/>
    <x v="0"/>
    <n v="750"/>
    <n v="750"/>
    <n v="0"/>
    <s v="Efectivo"/>
    <s v="Un viaje"/>
    <m/>
    <m/>
  </r>
  <r>
    <n v="1496898"/>
    <s v="040624RK3L870"/>
    <x v="13"/>
    <x v="1"/>
    <x v="67"/>
    <x v="1"/>
    <x v="21"/>
    <x v="1"/>
    <s v="04-06-2024 07:49:27"/>
    <s v="04-06-2024 07:49:27"/>
    <s v="POS"/>
    <x v="5"/>
    <n v="0"/>
    <n v="1200"/>
    <n v="1200"/>
    <s v="Efectivo"/>
    <s v="Un viaje"/>
    <m/>
    <m/>
  </r>
  <r>
    <n v="1496899"/>
    <s v="040624RCX5P70"/>
    <x v="13"/>
    <x v="1"/>
    <x v="67"/>
    <x v="1"/>
    <x v="21"/>
    <x v="1"/>
    <s v="04-06-2024 07:49:27"/>
    <s v="04-06-2024 07:49:27"/>
    <s v="POS"/>
    <x v="5"/>
    <n v="0"/>
    <n v="1200"/>
    <n v="1200"/>
    <s v="Efectivo"/>
    <s v="Un viaje"/>
    <m/>
    <m/>
  </r>
  <r>
    <n v="1496896"/>
    <s v="040624R8NRI70"/>
    <x v="13"/>
    <x v="1"/>
    <x v="67"/>
    <x v="1"/>
    <x v="21"/>
    <x v="1"/>
    <s v="04-06-2024 07:49:22"/>
    <s v="04-06-2024 07:49:22"/>
    <s v="POS"/>
    <x v="0"/>
    <n v="1200"/>
    <n v="1200"/>
    <n v="0"/>
    <s v="Efectivo"/>
    <s v="Un viaje"/>
    <m/>
    <m/>
  </r>
  <r>
    <n v="1496897"/>
    <s v="040624RXOQX70"/>
    <x v="13"/>
    <x v="1"/>
    <x v="67"/>
    <x v="1"/>
    <x v="21"/>
    <x v="1"/>
    <s v="04-06-2024 07:49:22"/>
    <s v="04-06-2024 07:49:22"/>
    <s v="POS"/>
    <x v="0"/>
    <n v="1200"/>
    <n v="1200"/>
    <n v="0"/>
    <s v="Efectivo"/>
    <s v="Un viaje"/>
    <m/>
    <m/>
  </r>
  <r>
    <n v="1496515"/>
    <s v="040624R1WMM77"/>
    <x v="6"/>
    <x v="1"/>
    <x v="23"/>
    <x v="1"/>
    <x v="17"/>
    <x v="1"/>
    <s v="04-06-2024 07:48:59"/>
    <s v="04-06-2024 07:48:59"/>
    <s v="POS"/>
    <x v="1"/>
    <n v="250"/>
    <n v="750"/>
    <n v="500"/>
    <s v="Efectivo"/>
    <s v="Un viaje"/>
    <m/>
    <m/>
  </r>
  <r>
    <n v="1496895"/>
    <s v="040624RCII770"/>
    <x v="13"/>
    <x v="1"/>
    <x v="67"/>
    <x v="1"/>
    <x v="21"/>
    <x v="1"/>
    <s v="04-06-2024 07:48:55"/>
    <s v="04-06-2024 07:48:55"/>
    <s v="POS"/>
    <x v="1"/>
    <n v="400"/>
    <n v="1200"/>
    <n v="800"/>
    <s v="Efectivo"/>
    <s v="Un viaje"/>
    <m/>
    <m/>
  </r>
  <r>
    <n v="1496252"/>
    <s v="040624RVID181"/>
    <x v="6"/>
    <x v="1"/>
    <x v="23"/>
    <x v="1"/>
    <x v="17"/>
    <x v="1"/>
    <s v="04-06-2024 07:48:54"/>
    <s v="04-06-2024 07:48:54"/>
    <s v="POS"/>
    <x v="2"/>
    <n v="400"/>
    <n v="750"/>
    <n v="350"/>
    <s v="Efectivo"/>
    <s v="Un viaje"/>
    <m/>
    <m/>
  </r>
  <r>
    <n v="1496251"/>
    <s v="040624RKLMH81"/>
    <x v="6"/>
    <x v="1"/>
    <x v="23"/>
    <x v="1"/>
    <x v="17"/>
    <x v="1"/>
    <s v="04-06-2024 07:48:48"/>
    <s v="04-06-2024 07:48:48"/>
    <s v="POS"/>
    <x v="0"/>
    <n v="750"/>
    <n v="750"/>
    <n v="0"/>
    <s v="Efectivo"/>
    <s v="Un viaje"/>
    <m/>
    <m/>
  </r>
  <r>
    <n v="1496514"/>
    <s v="040624RGJS377"/>
    <x v="6"/>
    <x v="1"/>
    <x v="23"/>
    <x v="1"/>
    <x v="17"/>
    <x v="1"/>
    <s v="04-06-2024 07:48:45"/>
    <s v="04-06-2024 07:48:45"/>
    <s v="POS"/>
    <x v="0"/>
    <n v="750"/>
    <n v="750"/>
    <n v="0"/>
    <s v="Efectivo"/>
    <s v="Un viaje"/>
    <m/>
    <m/>
  </r>
  <r>
    <n v="1496894"/>
    <s v="040624RMGVY70"/>
    <x v="13"/>
    <x v="1"/>
    <x v="67"/>
    <x v="1"/>
    <x v="21"/>
    <x v="1"/>
    <s v="04-06-2024 07:48:40"/>
    <s v="04-06-2024 07:48:40"/>
    <s v="POS"/>
    <x v="0"/>
    <n v="1200"/>
    <n v="1200"/>
    <n v="0"/>
    <s v="Efectivo"/>
    <s v="Un viaje"/>
    <m/>
    <m/>
  </r>
  <r>
    <n v="1496250"/>
    <s v="040624R4FHR81"/>
    <x v="6"/>
    <x v="1"/>
    <x v="23"/>
    <x v="1"/>
    <x v="17"/>
    <x v="1"/>
    <s v="04-06-2024 07:48:34"/>
    <s v="04-06-2024 07:48:34"/>
    <s v="POS"/>
    <x v="0"/>
    <n v="750"/>
    <n v="750"/>
    <n v="0"/>
    <s v="Efectivo"/>
    <s v="Un viaje"/>
    <m/>
    <m/>
  </r>
  <r>
    <n v="1496513"/>
    <s v="040624RRTK177"/>
    <x v="6"/>
    <x v="1"/>
    <x v="23"/>
    <x v="1"/>
    <x v="17"/>
    <x v="1"/>
    <s v="04-06-2024 07:48:17"/>
    <s v="04-06-2024 07:48:17"/>
    <s v="POS"/>
    <x v="0"/>
    <n v="750"/>
    <n v="750"/>
    <n v="0"/>
    <s v="Efectivo"/>
    <s v="Un viaje"/>
    <m/>
    <m/>
  </r>
  <r>
    <n v="1496893"/>
    <s v="040624RLXFM70"/>
    <x v="13"/>
    <x v="1"/>
    <x v="67"/>
    <x v="1"/>
    <x v="21"/>
    <x v="1"/>
    <s v="04-06-2024 07:48:08"/>
    <s v="04-06-2024 07:48:08"/>
    <s v="POS"/>
    <x v="1"/>
    <n v="400"/>
    <n v="1200"/>
    <n v="800"/>
    <s v="Efectivo"/>
    <s v="Un viaje"/>
    <m/>
    <m/>
  </r>
  <r>
    <n v="1496892"/>
    <s v="040624R5QON70"/>
    <x v="13"/>
    <x v="12"/>
    <x v="68"/>
    <x v="1"/>
    <x v="21"/>
    <x v="1"/>
    <s v="04-06-2024 07:47:50"/>
    <s v="04-06-2024 07:47:50"/>
    <s v="POS"/>
    <x v="2"/>
    <n v="400"/>
    <n v="750"/>
    <n v="350"/>
    <s v="Efectivo"/>
    <s v="Un viaje"/>
    <m/>
    <m/>
  </r>
  <r>
    <n v="1496890"/>
    <s v="040624RCWJM70"/>
    <x v="13"/>
    <x v="1"/>
    <x v="67"/>
    <x v="1"/>
    <x v="21"/>
    <x v="1"/>
    <s v="04-06-2024 07:47:30"/>
    <s v="04-06-2024 07:47:30"/>
    <s v="POS"/>
    <x v="0"/>
    <n v="1200"/>
    <n v="1200"/>
    <n v="0"/>
    <s v="Efectivo"/>
    <s v="Un viaje"/>
    <m/>
    <m/>
  </r>
  <r>
    <n v="1496891"/>
    <s v="040624RATF170"/>
    <x v="13"/>
    <x v="1"/>
    <x v="67"/>
    <x v="1"/>
    <x v="21"/>
    <x v="1"/>
    <s v="04-06-2024 07:47:30"/>
    <s v="04-06-2024 07:47:30"/>
    <s v="POS"/>
    <x v="0"/>
    <n v="1200"/>
    <n v="1200"/>
    <n v="0"/>
    <s v="Efectivo"/>
    <s v="Un viaje"/>
    <m/>
    <m/>
  </r>
  <r>
    <n v="1496511"/>
    <s v="040624R7Y4P77"/>
    <x v="6"/>
    <x v="1"/>
    <x v="23"/>
    <x v="1"/>
    <x v="17"/>
    <x v="1"/>
    <s v="04-06-2024 07:47:11"/>
    <s v="04-06-2024 07:47:11"/>
    <s v="POS"/>
    <x v="2"/>
    <n v="400"/>
    <n v="750"/>
    <n v="350"/>
    <s v="Efectivo"/>
    <s v="Un viaje"/>
    <m/>
    <m/>
  </r>
  <r>
    <n v="1496512"/>
    <s v="040624RJGVI77"/>
    <x v="6"/>
    <x v="1"/>
    <x v="23"/>
    <x v="1"/>
    <x v="17"/>
    <x v="1"/>
    <s v="04-06-2024 07:47:11"/>
    <s v="04-06-2024 07:47:11"/>
    <s v="POS"/>
    <x v="2"/>
    <n v="400"/>
    <n v="750"/>
    <n v="350"/>
    <s v="Efectivo"/>
    <s v="Un viaje"/>
    <m/>
    <m/>
  </r>
  <r>
    <n v="1496510"/>
    <s v="040624RMPVW77"/>
    <x v="6"/>
    <x v="1"/>
    <x v="23"/>
    <x v="1"/>
    <x v="17"/>
    <x v="1"/>
    <s v="04-06-2024 07:46:45"/>
    <s v="04-06-2024 07:46:45"/>
    <s v="POS"/>
    <x v="0"/>
    <n v="750"/>
    <n v="750"/>
    <n v="0"/>
    <s v="Efectivo"/>
    <s v="Un viaje"/>
    <m/>
    <m/>
  </r>
  <r>
    <n v="1496889"/>
    <s v="040624RJALU70"/>
    <x v="13"/>
    <x v="1"/>
    <x v="67"/>
    <x v="1"/>
    <x v="21"/>
    <x v="1"/>
    <s v="04-06-2024 07:46:24"/>
    <s v="04-06-2024 07:46:24"/>
    <s v="POS"/>
    <x v="1"/>
    <n v="400"/>
    <n v="1200"/>
    <n v="800"/>
    <s v="Efectivo"/>
    <s v="Un viaje"/>
    <m/>
    <m/>
  </r>
  <r>
    <n v="1496509"/>
    <s v="040624R8EMU77"/>
    <x v="6"/>
    <x v="1"/>
    <x v="23"/>
    <x v="1"/>
    <x v="17"/>
    <x v="1"/>
    <s v="04-06-2024 07:46:09"/>
    <s v="04-06-2024 07:46:09"/>
    <s v="POS"/>
    <x v="2"/>
    <n v="400"/>
    <n v="750"/>
    <n v="350"/>
    <s v="Efectivo"/>
    <s v="Un viaje"/>
    <m/>
    <m/>
  </r>
  <r>
    <n v="1496507"/>
    <s v="040624RC5R377"/>
    <x v="6"/>
    <x v="1"/>
    <x v="23"/>
    <x v="1"/>
    <x v="17"/>
    <x v="1"/>
    <s v="04-06-2024 07:45:56"/>
    <s v="04-06-2024 07:45:56"/>
    <s v="POS"/>
    <x v="5"/>
    <n v="0"/>
    <n v="750"/>
    <n v="750"/>
    <s v="Efectivo"/>
    <s v="Un viaje"/>
    <m/>
    <m/>
  </r>
  <r>
    <n v="1496508"/>
    <s v="040624R854W77"/>
    <x v="6"/>
    <x v="1"/>
    <x v="23"/>
    <x v="1"/>
    <x v="17"/>
    <x v="1"/>
    <s v="04-06-2024 07:45:56"/>
    <s v="04-06-2024 07:45:56"/>
    <s v="POS"/>
    <x v="5"/>
    <n v="0"/>
    <n v="750"/>
    <n v="750"/>
    <s v="Efectivo"/>
    <s v="Un viaje"/>
    <m/>
    <m/>
  </r>
  <r>
    <n v="1496506"/>
    <s v="040624R5G4U77"/>
    <x v="6"/>
    <x v="10"/>
    <x v="79"/>
    <x v="1"/>
    <x v="17"/>
    <x v="1"/>
    <s v="04-06-2024 07:45:51"/>
    <s v="04-06-2024 07:45:51"/>
    <s v="POS"/>
    <x v="1"/>
    <n v="200"/>
    <n v="600"/>
    <n v="400"/>
    <s v="Efectivo"/>
    <s v="Un viaje"/>
    <m/>
    <m/>
  </r>
  <r>
    <n v="1496505"/>
    <s v="040624RV3W777"/>
    <x v="6"/>
    <x v="1"/>
    <x v="23"/>
    <x v="1"/>
    <x v="17"/>
    <x v="1"/>
    <s v="04-06-2024 07:45:45"/>
    <s v="04-06-2024 07:45:45"/>
    <s v="POS"/>
    <x v="0"/>
    <n v="750"/>
    <n v="750"/>
    <n v="0"/>
    <s v="Efectivo"/>
    <s v="Un viaje"/>
    <m/>
    <m/>
  </r>
  <r>
    <n v="1496888"/>
    <s v="040624RR1V070"/>
    <x v="13"/>
    <x v="1"/>
    <x v="67"/>
    <x v="1"/>
    <x v="21"/>
    <x v="1"/>
    <s v="04-06-2024 07:45:44"/>
    <s v="04-06-2024 07:45:44"/>
    <s v="POS"/>
    <x v="4"/>
    <n v="0"/>
    <n v="1200"/>
    <n v="1200"/>
    <s v="Efectivo"/>
    <s v="Un viaje"/>
    <m/>
    <m/>
  </r>
  <r>
    <n v="1496249"/>
    <s v="040624RK67Q81"/>
    <x v="6"/>
    <x v="1"/>
    <x v="23"/>
    <x v="1"/>
    <x v="17"/>
    <x v="1"/>
    <s v="04-06-2024 07:45:38"/>
    <s v="04-06-2024 07:45:38"/>
    <s v="POS"/>
    <x v="1"/>
    <n v="250"/>
    <n v="750"/>
    <n v="500"/>
    <s v="Efectivo"/>
    <s v="Un viaje"/>
    <m/>
    <m/>
  </r>
  <r>
    <n v="1496503"/>
    <s v="040624RCIU977"/>
    <x v="6"/>
    <x v="1"/>
    <x v="23"/>
    <x v="1"/>
    <x v="17"/>
    <x v="1"/>
    <s v="04-06-2024 07:45:35"/>
    <s v="04-06-2024 07:45:35"/>
    <s v="POS"/>
    <x v="5"/>
    <n v="0"/>
    <n v="750"/>
    <n v="750"/>
    <s v="Efectivo"/>
    <s v="Un viaje"/>
    <m/>
    <m/>
  </r>
  <r>
    <n v="1496504"/>
    <s v="040624RH71Q77"/>
    <x v="6"/>
    <x v="1"/>
    <x v="23"/>
    <x v="1"/>
    <x v="17"/>
    <x v="1"/>
    <s v="04-06-2024 07:45:35"/>
    <s v="04-06-2024 07:45:35"/>
    <s v="POS"/>
    <x v="5"/>
    <n v="0"/>
    <n v="750"/>
    <n v="750"/>
    <s v="Efectivo"/>
    <s v="Un viaje"/>
    <m/>
    <m/>
  </r>
  <r>
    <n v="1496887"/>
    <s v="040624RZ2GA70"/>
    <x v="13"/>
    <x v="1"/>
    <x v="67"/>
    <x v="1"/>
    <x v="21"/>
    <x v="1"/>
    <s v="04-06-2024 07:45:31"/>
    <s v="04-06-2024 07:45:31"/>
    <s v="POS"/>
    <x v="0"/>
    <n v="1200"/>
    <n v="1200"/>
    <n v="0"/>
    <s v="Efectivo"/>
    <s v="Un viaje"/>
    <m/>
    <m/>
  </r>
  <r>
    <n v="1496248"/>
    <s v="040624RJ7MD81"/>
    <x v="6"/>
    <x v="1"/>
    <x v="23"/>
    <x v="1"/>
    <x v="17"/>
    <x v="1"/>
    <s v="04-06-2024 07:45:29"/>
    <s v="04-06-2024 07:45:29"/>
    <s v="POS"/>
    <x v="1"/>
    <n v="250"/>
    <n v="750"/>
    <n v="500"/>
    <s v="Efectivo"/>
    <s v="Un viaje"/>
    <m/>
    <m/>
  </r>
  <r>
    <n v="1496502"/>
    <s v="040624RAT1G77"/>
    <x v="6"/>
    <x v="1"/>
    <x v="23"/>
    <x v="1"/>
    <x v="17"/>
    <x v="1"/>
    <s v="04-06-2024 07:45:25"/>
    <s v="04-06-2024 07:45:25"/>
    <s v="POS"/>
    <x v="0"/>
    <n v="750"/>
    <n v="750"/>
    <n v="0"/>
    <s v="Efectivo"/>
    <s v="Un viaje"/>
    <m/>
    <m/>
  </r>
  <r>
    <n v="1496247"/>
    <s v="040624RCGK481"/>
    <x v="6"/>
    <x v="1"/>
    <x v="23"/>
    <x v="1"/>
    <x v="17"/>
    <x v="1"/>
    <s v="04-06-2024 07:45:19"/>
    <s v="04-06-2024 07:45:19"/>
    <s v="POS"/>
    <x v="1"/>
    <n v="250"/>
    <n v="750"/>
    <n v="500"/>
    <s v="Efectivo"/>
    <s v="Un viaje"/>
    <m/>
    <m/>
  </r>
  <r>
    <n v="1496886"/>
    <s v="040624R1EZC70"/>
    <x v="13"/>
    <x v="1"/>
    <x v="67"/>
    <x v="1"/>
    <x v="21"/>
    <x v="1"/>
    <s v="04-06-2024 07:45:11"/>
    <s v="04-06-2024 07:45:11"/>
    <s v="POS"/>
    <x v="2"/>
    <n v="600"/>
    <n v="1200"/>
    <n v="600"/>
    <s v="Efectivo"/>
    <s v="Un viaje"/>
    <m/>
    <m/>
  </r>
  <r>
    <n v="1496245"/>
    <s v="040624RLBP581"/>
    <x v="6"/>
    <x v="1"/>
    <x v="23"/>
    <x v="1"/>
    <x v="17"/>
    <x v="1"/>
    <s v="04-06-2024 07:45:08"/>
    <s v="04-06-2024 07:45:08"/>
    <s v="POS"/>
    <x v="0"/>
    <n v="750"/>
    <n v="750"/>
    <n v="0"/>
    <s v="Efectivo"/>
    <s v="Un viaje"/>
    <m/>
    <m/>
  </r>
  <r>
    <n v="1496246"/>
    <s v="040624RPFM181"/>
    <x v="6"/>
    <x v="1"/>
    <x v="23"/>
    <x v="1"/>
    <x v="17"/>
    <x v="1"/>
    <s v="04-06-2024 07:45:08"/>
    <s v="04-06-2024 07:45:08"/>
    <s v="POS"/>
    <x v="0"/>
    <n v="750"/>
    <n v="750"/>
    <n v="0"/>
    <s v="Efectivo"/>
    <s v="Un viaje"/>
    <m/>
    <m/>
  </r>
  <r>
    <n v="1496885"/>
    <s v="040624RZ2GH70"/>
    <x v="13"/>
    <x v="1"/>
    <x v="67"/>
    <x v="1"/>
    <x v="21"/>
    <x v="1"/>
    <s v="04-06-2024 07:44:59"/>
    <s v="04-06-2024 07:44:59"/>
    <s v="POS"/>
    <x v="4"/>
    <n v="0"/>
    <n v="1200"/>
    <n v="1200"/>
    <s v="Efectivo"/>
    <s v="Un viaje"/>
    <m/>
    <m/>
  </r>
  <r>
    <n v="1496773"/>
    <s v="040624R9Q1H76"/>
    <x v="7"/>
    <x v="1"/>
    <x v="29"/>
    <x v="1"/>
    <x v="23"/>
    <x v="1"/>
    <s v="04-06-2024 07:44:52"/>
    <s v="04-06-2024 07:44:52"/>
    <s v="POS"/>
    <x v="5"/>
    <n v="0"/>
    <n v="700"/>
    <n v="700"/>
    <s v="Efectivo"/>
    <s v="Un viaje"/>
    <m/>
    <m/>
  </r>
  <r>
    <n v="1496774"/>
    <s v="040624RBUOK76"/>
    <x v="7"/>
    <x v="1"/>
    <x v="29"/>
    <x v="1"/>
    <x v="23"/>
    <x v="1"/>
    <s v="04-06-2024 07:44:52"/>
    <s v="04-06-2024 07:44:52"/>
    <s v="POS"/>
    <x v="5"/>
    <n v="0"/>
    <n v="700"/>
    <n v="700"/>
    <s v="Efectivo"/>
    <s v="Un viaje"/>
    <m/>
    <m/>
  </r>
  <r>
    <n v="1496775"/>
    <s v="040624RX5M776"/>
    <x v="7"/>
    <x v="1"/>
    <x v="29"/>
    <x v="1"/>
    <x v="23"/>
    <x v="1"/>
    <s v="04-06-2024 07:44:52"/>
    <s v="04-06-2024 07:44:52"/>
    <s v="POS"/>
    <x v="5"/>
    <n v="0"/>
    <n v="700"/>
    <n v="700"/>
    <s v="Efectivo"/>
    <s v="Un viaje"/>
    <m/>
    <m/>
  </r>
  <r>
    <n v="1496244"/>
    <s v="040624RRCWO81"/>
    <x v="6"/>
    <x v="1"/>
    <x v="23"/>
    <x v="1"/>
    <x v="17"/>
    <x v="1"/>
    <s v="04-06-2024 07:44:42"/>
    <s v="04-06-2024 07:44:42"/>
    <s v="POS"/>
    <x v="1"/>
    <n v="250"/>
    <n v="750"/>
    <n v="500"/>
    <s v="Efectivo"/>
    <s v="Un viaje"/>
    <m/>
    <m/>
  </r>
  <r>
    <n v="1496501"/>
    <s v="040624R2L3R77"/>
    <x v="6"/>
    <x v="1"/>
    <x v="23"/>
    <x v="1"/>
    <x v="17"/>
    <x v="1"/>
    <s v="04-06-2024 07:44:31"/>
    <s v="04-06-2024 07:44:31"/>
    <s v="POS"/>
    <x v="0"/>
    <n v="750"/>
    <n v="750"/>
    <n v="0"/>
    <s v="Efectivo"/>
    <s v="Un viaje"/>
    <m/>
    <m/>
  </r>
  <r>
    <n v="1496883"/>
    <s v="040624RH40870"/>
    <x v="13"/>
    <x v="7"/>
    <x v="69"/>
    <x v="1"/>
    <x v="21"/>
    <x v="1"/>
    <s v="04-06-2024 07:44:28"/>
    <s v="04-06-2024 07:44:28"/>
    <s v="POS"/>
    <x v="0"/>
    <n v="950"/>
    <n v="950"/>
    <n v="0"/>
    <s v="Efectivo"/>
    <s v="Un viaje"/>
    <m/>
    <m/>
  </r>
  <r>
    <n v="1496884"/>
    <s v="040624RN60R70"/>
    <x v="13"/>
    <x v="7"/>
    <x v="69"/>
    <x v="1"/>
    <x v="21"/>
    <x v="1"/>
    <s v="04-06-2024 07:44:28"/>
    <s v="04-06-2024 07:44:28"/>
    <s v="POS"/>
    <x v="0"/>
    <n v="950"/>
    <n v="950"/>
    <n v="0"/>
    <s v="Efectivo"/>
    <s v="Un viaje"/>
    <m/>
    <m/>
  </r>
  <r>
    <n v="1496243"/>
    <s v="040624R5O7E81"/>
    <x v="6"/>
    <x v="1"/>
    <x v="23"/>
    <x v="1"/>
    <x v="17"/>
    <x v="1"/>
    <s v="04-06-2024 07:44:27"/>
    <s v="04-06-2024 07:44:27"/>
    <s v="POS"/>
    <x v="1"/>
    <n v="250"/>
    <n v="750"/>
    <n v="500"/>
    <s v="Efectivo"/>
    <s v="Un viaje"/>
    <m/>
    <m/>
  </r>
  <r>
    <n v="1496882"/>
    <s v="040624RO6EW70"/>
    <x v="13"/>
    <x v="1"/>
    <x v="67"/>
    <x v="1"/>
    <x v="21"/>
    <x v="1"/>
    <s v="04-06-2024 07:44:16"/>
    <s v="04-06-2024 07:44:16"/>
    <s v="POS"/>
    <x v="2"/>
    <n v="600"/>
    <n v="1200"/>
    <n v="600"/>
    <s v="Efectivo"/>
    <s v="Un viaje"/>
    <m/>
    <m/>
  </r>
  <r>
    <n v="1496880"/>
    <s v="040624RP9TU70"/>
    <x v="13"/>
    <x v="1"/>
    <x v="67"/>
    <x v="1"/>
    <x v="21"/>
    <x v="1"/>
    <s v="04-06-2024 07:44:11"/>
    <s v="04-06-2024 07:44:11"/>
    <s v="POS"/>
    <x v="0"/>
    <n v="1200"/>
    <n v="1200"/>
    <n v="0"/>
    <s v="Efectivo"/>
    <s v="Un viaje"/>
    <m/>
    <m/>
  </r>
  <r>
    <n v="1496881"/>
    <s v="040624RF9ZL70"/>
    <x v="13"/>
    <x v="1"/>
    <x v="67"/>
    <x v="1"/>
    <x v="21"/>
    <x v="1"/>
    <s v="04-06-2024 07:44:11"/>
    <s v="04-06-2024 07:44:11"/>
    <s v="POS"/>
    <x v="0"/>
    <n v="1200"/>
    <n v="1200"/>
    <n v="0"/>
    <s v="Efectivo"/>
    <s v="Un viaje"/>
    <m/>
    <m/>
  </r>
  <r>
    <n v="1496500"/>
    <s v="040624R05KP77"/>
    <x v="6"/>
    <x v="10"/>
    <x v="79"/>
    <x v="1"/>
    <x v="17"/>
    <x v="1"/>
    <s v="04-06-2024 07:44:11"/>
    <s v="04-06-2024 07:44:11"/>
    <s v="POS"/>
    <x v="1"/>
    <n v="200"/>
    <n v="600"/>
    <n v="400"/>
    <s v="Efectivo"/>
    <s v="Un viaje"/>
    <m/>
    <m/>
  </r>
  <r>
    <n v="1496241"/>
    <s v="040624R922M81"/>
    <x v="6"/>
    <x v="1"/>
    <x v="23"/>
    <x v="1"/>
    <x v="17"/>
    <x v="1"/>
    <s v="04-06-2024 07:44:07"/>
    <s v="04-06-2024 07:44:07"/>
    <s v="POS"/>
    <x v="1"/>
    <n v="250"/>
    <n v="750"/>
    <n v="500"/>
    <s v="Efectivo"/>
    <s v="Un viaje"/>
    <m/>
    <m/>
  </r>
  <r>
    <n v="1496242"/>
    <s v="040624R02BZ81"/>
    <x v="6"/>
    <x v="1"/>
    <x v="23"/>
    <x v="1"/>
    <x v="17"/>
    <x v="1"/>
    <s v="04-06-2024 07:44:07"/>
    <s v="04-06-2024 07:44:07"/>
    <s v="POS"/>
    <x v="1"/>
    <n v="250"/>
    <n v="750"/>
    <n v="500"/>
    <s v="Efectivo"/>
    <s v="Un viaje"/>
    <m/>
    <m/>
  </r>
  <r>
    <n v="1496499"/>
    <s v="040624R8UBJ77"/>
    <x v="6"/>
    <x v="1"/>
    <x v="23"/>
    <x v="1"/>
    <x v="17"/>
    <x v="1"/>
    <s v="04-06-2024 07:44:02"/>
    <s v="04-06-2024 07:44:02"/>
    <s v="POS"/>
    <x v="0"/>
    <n v="750"/>
    <n v="750"/>
    <n v="0"/>
    <s v="Efectivo"/>
    <s v="Un viaje"/>
    <m/>
    <m/>
  </r>
  <r>
    <n v="1496771"/>
    <s v="040624RW2LF76"/>
    <x v="7"/>
    <x v="1"/>
    <x v="29"/>
    <x v="1"/>
    <x v="23"/>
    <x v="1"/>
    <s v="04-06-2024 07:43:38"/>
    <s v="04-06-2024 07:43:38"/>
    <s v="POS"/>
    <x v="1"/>
    <n v="250"/>
    <n v="700"/>
    <n v="450"/>
    <s v="Efectivo"/>
    <s v="Un viaje"/>
    <m/>
    <m/>
  </r>
  <r>
    <n v="1496772"/>
    <s v="040624RIZ2Z76"/>
    <x v="7"/>
    <x v="1"/>
    <x v="29"/>
    <x v="1"/>
    <x v="23"/>
    <x v="1"/>
    <s v="04-06-2024 07:43:38"/>
    <s v="04-06-2024 07:43:38"/>
    <s v="POS"/>
    <x v="1"/>
    <n v="250"/>
    <n v="700"/>
    <n v="450"/>
    <s v="Efectivo"/>
    <s v="Un viaje"/>
    <m/>
    <m/>
  </r>
  <r>
    <n v="1496770"/>
    <s v="040624R01PV76"/>
    <x v="7"/>
    <x v="1"/>
    <x v="29"/>
    <x v="1"/>
    <x v="23"/>
    <x v="1"/>
    <s v="04-06-2024 07:43:23"/>
    <s v="04-06-2024 07:43:23"/>
    <s v="POS"/>
    <x v="1"/>
    <n v="250"/>
    <n v="700"/>
    <n v="450"/>
    <s v="Efectivo"/>
    <s v="Un viaje"/>
    <m/>
    <m/>
  </r>
  <r>
    <n v="1496768"/>
    <s v="040624RZJ6176"/>
    <x v="7"/>
    <x v="1"/>
    <x v="29"/>
    <x v="1"/>
    <x v="23"/>
    <x v="1"/>
    <s v="04-06-2024 07:42:55"/>
    <s v="04-06-2024 07:42:55"/>
    <s v="POS"/>
    <x v="1"/>
    <n v="250"/>
    <n v="700"/>
    <n v="450"/>
    <s v="Efectivo"/>
    <s v="Un viaje"/>
    <m/>
    <m/>
  </r>
  <r>
    <n v="1496769"/>
    <s v="040624RKXN776"/>
    <x v="7"/>
    <x v="1"/>
    <x v="29"/>
    <x v="1"/>
    <x v="23"/>
    <x v="1"/>
    <s v="04-06-2024 07:42:55"/>
    <s v="04-06-2024 07:42:55"/>
    <s v="POS"/>
    <x v="1"/>
    <n v="250"/>
    <n v="700"/>
    <n v="450"/>
    <s v="Efectivo"/>
    <s v="Un viaje"/>
    <m/>
    <m/>
  </r>
  <r>
    <n v="1496497"/>
    <s v="040624RSU8T77"/>
    <x v="6"/>
    <x v="10"/>
    <x v="79"/>
    <x v="1"/>
    <x v="17"/>
    <x v="1"/>
    <s v="04-06-2024 07:42:52"/>
    <s v="04-06-2024 07:42:52"/>
    <s v="POS"/>
    <x v="1"/>
    <n v="200"/>
    <n v="600"/>
    <n v="400"/>
    <s v="Efectivo"/>
    <s v="Un viaje"/>
    <m/>
    <m/>
  </r>
  <r>
    <n v="1496498"/>
    <s v="040624R120077"/>
    <x v="6"/>
    <x v="10"/>
    <x v="79"/>
    <x v="1"/>
    <x v="17"/>
    <x v="1"/>
    <s v="04-06-2024 07:42:52"/>
    <s v="04-06-2024 07:42:52"/>
    <s v="POS"/>
    <x v="1"/>
    <n v="200"/>
    <n v="600"/>
    <n v="400"/>
    <s v="Efectivo"/>
    <s v="Un viaje"/>
    <m/>
    <m/>
  </r>
  <r>
    <n v="1496767"/>
    <s v="040624R53N976"/>
    <x v="7"/>
    <x v="1"/>
    <x v="29"/>
    <x v="1"/>
    <x v="23"/>
    <x v="1"/>
    <s v="04-06-2024 07:42:02"/>
    <s v="04-06-2024 07:42:02"/>
    <s v="POS"/>
    <x v="2"/>
    <n v="350"/>
    <n v="700"/>
    <n v="350"/>
    <s v="Efectivo"/>
    <s v="Un viaje"/>
    <m/>
    <m/>
  </r>
  <r>
    <n v="1496496"/>
    <s v="040624RVXFO77"/>
    <x v="5"/>
    <x v="1"/>
    <x v="28"/>
    <x v="1"/>
    <x v="17"/>
    <x v="1"/>
    <s v="04-06-2024 07:37:56"/>
    <s v="04-06-2024 07:37:56"/>
    <s v="POS"/>
    <x v="5"/>
    <n v="0"/>
    <n v="850"/>
    <n v="850"/>
    <s v="Efectivo"/>
    <s v="Un viaje"/>
    <m/>
    <m/>
  </r>
  <r>
    <n v="1496765"/>
    <s v="040624RWCYF76"/>
    <x v="7"/>
    <x v="1"/>
    <x v="29"/>
    <x v="1"/>
    <x v="23"/>
    <x v="1"/>
    <s v="04-06-2024 07:37:46"/>
    <s v="04-06-2024 07:37:46"/>
    <s v="POS"/>
    <x v="1"/>
    <n v="250"/>
    <n v="700"/>
    <n v="450"/>
    <s v="Efectivo"/>
    <s v="Un viaje"/>
    <m/>
    <m/>
  </r>
  <r>
    <n v="1496766"/>
    <s v="040624RVCSS76"/>
    <x v="7"/>
    <x v="1"/>
    <x v="29"/>
    <x v="1"/>
    <x v="23"/>
    <x v="1"/>
    <s v="04-06-2024 07:37:46"/>
    <s v="04-06-2024 07:37:46"/>
    <s v="POS"/>
    <x v="1"/>
    <n v="250"/>
    <n v="700"/>
    <n v="450"/>
    <s v="Efectivo"/>
    <s v="Un viaje"/>
    <m/>
    <m/>
  </r>
  <r>
    <n v="1496764"/>
    <s v="040624R4A1T76"/>
    <x v="7"/>
    <x v="1"/>
    <x v="29"/>
    <x v="1"/>
    <x v="23"/>
    <x v="1"/>
    <s v="04-06-2024 07:37:45"/>
    <s v="04-06-2024 07:37:45"/>
    <s v="POS"/>
    <x v="1"/>
    <n v="250"/>
    <n v="700"/>
    <n v="450"/>
    <s v="Efectivo"/>
    <s v="Un viaje"/>
    <m/>
    <m/>
  </r>
  <r>
    <n v="1496495"/>
    <s v="040624REJAI77"/>
    <x v="5"/>
    <x v="1"/>
    <x v="28"/>
    <x v="1"/>
    <x v="17"/>
    <x v="1"/>
    <s v="04-06-2024 07:37:30"/>
    <s v="04-06-2024 07:37:30"/>
    <s v="POS"/>
    <x v="1"/>
    <n v="300"/>
    <n v="850"/>
    <n v="550"/>
    <s v="Efectivo"/>
    <s v="Un viaje"/>
    <m/>
    <m/>
  </r>
  <r>
    <n v="1496761"/>
    <s v="040624RXCP076"/>
    <x v="7"/>
    <x v="1"/>
    <x v="29"/>
    <x v="1"/>
    <x v="23"/>
    <x v="1"/>
    <s v="04-06-2024 07:37:20"/>
    <s v="04-06-2024 07:37:20"/>
    <s v="POS"/>
    <x v="5"/>
    <n v="0"/>
    <n v="700"/>
    <n v="700"/>
    <s v="Efectivo"/>
    <s v="Un viaje"/>
    <m/>
    <m/>
  </r>
  <r>
    <n v="1496762"/>
    <s v="040624RPFK576"/>
    <x v="7"/>
    <x v="1"/>
    <x v="29"/>
    <x v="1"/>
    <x v="23"/>
    <x v="1"/>
    <s v="04-06-2024 07:37:20"/>
    <s v="04-06-2024 07:37:20"/>
    <s v="POS"/>
    <x v="5"/>
    <n v="0"/>
    <n v="700"/>
    <n v="700"/>
    <s v="Efectivo"/>
    <s v="Un viaje"/>
    <m/>
    <m/>
  </r>
  <r>
    <n v="1496763"/>
    <s v="040624RSUTO76"/>
    <x v="7"/>
    <x v="1"/>
    <x v="29"/>
    <x v="1"/>
    <x v="23"/>
    <x v="1"/>
    <s v="04-06-2024 07:37:20"/>
    <s v="04-06-2024 07:37:20"/>
    <s v="POS"/>
    <x v="5"/>
    <n v="0"/>
    <n v="700"/>
    <n v="700"/>
    <s v="Efectivo"/>
    <s v="Un viaje"/>
    <m/>
    <m/>
  </r>
  <r>
    <n v="1496494"/>
    <s v="040624RC1WB77"/>
    <x v="5"/>
    <x v="1"/>
    <x v="28"/>
    <x v="1"/>
    <x v="17"/>
    <x v="1"/>
    <s v="04-06-2024 07:37:13"/>
    <s v="04-06-2024 07:37:13"/>
    <s v="POS"/>
    <x v="1"/>
    <n v="300"/>
    <n v="850"/>
    <n v="550"/>
    <s v="Efectivo"/>
    <s v="Un viaje"/>
    <m/>
    <m/>
  </r>
  <r>
    <n v="1496756"/>
    <s v="040624RFJDU76"/>
    <x v="7"/>
    <x v="1"/>
    <x v="29"/>
    <x v="1"/>
    <x v="23"/>
    <x v="1"/>
    <s v="04-06-2024 07:37:04"/>
    <s v="04-06-2024 07:37:04"/>
    <s v="POS"/>
    <x v="5"/>
    <n v="0"/>
    <n v="700"/>
    <n v="700"/>
    <s v="Efectivo"/>
    <s v="Un viaje"/>
    <m/>
    <m/>
  </r>
  <r>
    <n v="1496757"/>
    <s v="040624R4VLR76"/>
    <x v="7"/>
    <x v="1"/>
    <x v="29"/>
    <x v="1"/>
    <x v="23"/>
    <x v="1"/>
    <s v="04-06-2024 07:37:04"/>
    <s v="04-06-2024 07:37:04"/>
    <s v="POS"/>
    <x v="5"/>
    <n v="0"/>
    <n v="700"/>
    <n v="700"/>
    <s v="Efectivo"/>
    <s v="Un viaje"/>
    <m/>
    <m/>
  </r>
  <r>
    <n v="1496758"/>
    <s v="040624RHDHM76"/>
    <x v="7"/>
    <x v="1"/>
    <x v="29"/>
    <x v="1"/>
    <x v="23"/>
    <x v="1"/>
    <s v="04-06-2024 07:37:04"/>
    <s v="04-06-2024 07:37:04"/>
    <s v="POS"/>
    <x v="5"/>
    <n v="0"/>
    <n v="700"/>
    <n v="700"/>
    <s v="Efectivo"/>
    <s v="Un viaje"/>
    <m/>
    <m/>
  </r>
  <r>
    <n v="1496759"/>
    <s v="040624RPBQG76"/>
    <x v="7"/>
    <x v="1"/>
    <x v="29"/>
    <x v="1"/>
    <x v="23"/>
    <x v="1"/>
    <s v="04-06-2024 07:37:04"/>
    <s v="04-06-2024 07:37:04"/>
    <s v="POS"/>
    <x v="5"/>
    <n v="0"/>
    <n v="700"/>
    <n v="700"/>
    <s v="Efectivo"/>
    <s v="Un viaje"/>
    <m/>
    <m/>
  </r>
  <r>
    <n v="1496760"/>
    <s v="040624RK3GB76"/>
    <x v="7"/>
    <x v="1"/>
    <x v="29"/>
    <x v="1"/>
    <x v="23"/>
    <x v="1"/>
    <s v="04-06-2024 07:37:04"/>
    <s v="04-06-2024 07:37:04"/>
    <s v="POS"/>
    <x v="5"/>
    <n v="0"/>
    <n v="700"/>
    <n v="700"/>
    <s v="Efectivo"/>
    <s v="Un viaje"/>
    <m/>
    <m/>
  </r>
  <r>
    <n v="1496755"/>
    <s v="040624RZBU376"/>
    <x v="7"/>
    <x v="1"/>
    <x v="29"/>
    <x v="1"/>
    <x v="23"/>
    <x v="1"/>
    <s v="04-06-2024 07:37:03"/>
    <s v="04-06-2024 07:37:03"/>
    <s v="POS"/>
    <x v="5"/>
    <n v="0"/>
    <n v="700"/>
    <n v="700"/>
    <s v="Efectivo"/>
    <s v="Un viaje"/>
    <m/>
    <m/>
  </r>
  <r>
    <n v="1496493"/>
    <s v="040624RMXTE77"/>
    <x v="5"/>
    <x v="1"/>
    <x v="28"/>
    <x v="1"/>
    <x v="17"/>
    <x v="1"/>
    <s v="04-06-2024 07:37:02"/>
    <s v="04-06-2024 07:37:02"/>
    <s v="POS"/>
    <x v="0"/>
    <n v="850"/>
    <n v="850"/>
    <n v="0"/>
    <s v="Efectivo"/>
    <s v="Un viaje"/>
    <m/>
    <m/>
  </r>
  <r>
    <n v="1496492"/>
    <s v="040624RHKA577"/>
    <x v="5"/>
    <x v="1"/>
    <x v="28"/>
    <x v="1"/>
    <x v="17"/>
    <x v="1"/>
    <s v="04-06-2024 07:36:52"/>
    <s v="04-06-2024 07:36:52"/>
    <s v="POS"/>
    <x v="1"/>
    <n v="300"/>
    <n v="850"/>
    <n v="550"/>
    <s v="Efectivo"/>
    <s v="Un viaje"/>
    <m/>
    <m/>
  </r>
  <r>
    <n v="1496491"/>
    <s v="040624R2U1L77"/>
    <x v="5"/>
    <x v="1"/>
    <x v="28"/>
    <x v="1"/>
    <x v="17"/>
    <x v="1"/>
    <s v="04-06-2024 07:36:40"/>
    <s v="04-06-2024 07:36:40"/>
    <s v="POS"/>
    <x v="0"/>
    <n v="850"/>
    <n v="850"/>
    <n v="0"/>
    <s v="Efectivo"/>
    <s v="Un viaje"/>
    <m/>
    <m/>
  </r>
  <r>
    <n v="1496750"/>
    <s v="040624RGPI476"/>
    <x v="7"/>
    <x v="1"/>
    <x v="29"/>
    <x v="1"/>
    <x v="23"/>
    <x v="1"/>
    <s v="04-06-2024 07:36:32"/>
    <s v="04-06-2024 07:36:32"/>
    <s v="POS"/>
    <x v="1"/>
    <n v="250"/>
    <n v="700"/>
    <n v="450"/>
    <s v="Efectivo"/>
    <s v="Un viaje"/>
    <m/>
    <m/>
  </r>
  <r>
    <n v="1496751"/>
    <s v="040624RDTN976"/>
    <x v="7"/>
    <x v="1"/>
    <x v="29"/>
    <x v="1"/>
    <x v="23"/>
    <x v="1"/>
    <s v="04-06-2024 07:36:32"/>
    <s v="04-06-2024 07:36:32"/>
    <s v="POS"/>
    <x v="1"/>
    <n v="250"/>
    <n v="700"/>
    <n v="450"/>
    <s v="Efectivo"/>
    <s v="Un viaje"/>
    <m/>
    <m/>
  </r>
  <r>
    <n v="1496752"/>
    <s v="040624RZ1LX76"/>
    <x v="7"/>
    <x v="1"/>
    <x v="29"/>
    <x v="1"/>
    <x v="23"/>
    <x v="1"/>
    <s v="04-06-2024 07:36:32"/>
    <s v="04-06-2024 07:36:32"/>
    <s v="POS"/>
    <x v="1"/>
    <n v="250"/>
    <n v="700"/>
    <n v="450"/>
    <s v="Efectivo"/>
    <s v="Un viaje"/>
    <m/>
    <m/>
  </r>
  <r>
    <n v="1496753"/>
    <s v="040624RJXDU76"/>
    <x v="7"/>
    <x v="1"/>
    <x v="29"/>
    <x v="1"/>
    <x v="23"/>
    <x v="1"/>
    <s v="04-06-2024 07:36:32"/>
    <s v="04-06-2024 07:36:32"/>
    <s v="POS"/>
    <x v="1"/>
    <n v="250"/>
    <n v="700"/>
    <n v="450"/>
    <s v="Efectivo"/>
    <s v="Un viaje"/>
    <m/>
    <m/>
  </r>
  <r>
    <n v="1496754"/>
    <s v="040624R27EV76"/>
    <x v="7"/>
    <x v="1"/>
    <x v="29"/>
    <x v="1"/>
    <x v="23"/>
    <x v="1"/>
    <s v="04-06-2024 07:36:32"/>
    <s v="04-06-2024 07:36:32"/>
    <s v="POS"/>
    <x v="1"/>
    <n v="250"/>
    <n v="700"/>
    <n v="450"/>
    <s v="Efectivo"/>
    <s v="Un viaje"/>
    <m/>
    <m/>
  </r>
  <r>
    <n v="1496490"/>
    <s v="040624R3KW177"/>
    <x v="5"/>
    <x v="1"/>
    <x v="28"/>
    <x v="1"/>
    <x v="17"/>
    <x v="1"/>
    <s v="04-06-2024 07:36:28"/>
    <s v="04-06-2024 07:36:28"/>
    <s v="POS"/>
    <x v="0"/>
    <n v="850"/>
    <n v="850"/>
    <n v="0"/>
    <s v="Efectivo"/>
    <s v="Un viaje"/>
    <m/>
    <m/>
  </r>
  <r>
    <n v="1496489"/>
    <s v="040624RQ66F77"/>
    <x v="5"/>
    <x v="1"/>
    <x v="28"/>
    <x v="1"/>
    <x v="17"/>
    <x v="1"/>
    <s v="04-06-2024 07:36:19"/>
    <s v="04-06-2024 07:36:19"/>
    <s v="POS"/>
    <x v="0"/>
    <n v="850"/>
    <n v="850"/>
    <n v="0"/>
    <s v="Efectivo"/>
    <s v="Un viaje"/>
    <m/>
    <m/>
  </r>
  <r>
    <n v="1496488"/>
    <s v="040624RP8TU77"/>
    <x v="5"/>
    <x v="1"/>
    <x v="28"/>
    <x v="1"/>
    <x v="17"/>
    <x v="1"/>
    <s v="04-06-2024 07:36:08"/>
    <s v="04-06-2024 07:36:08"/>
    <s v="POS"/>
    <x v="0"/>
    <n v="850"/>
    <n v="850"/>
    <n v="0"/>
    <s v="Efectivo"/>
    <s v="Un viaje"/>
    <m/>
    <m/>
  </r>
  <r>
    <n v="1496746"/>
    <s v="040624RB2ON76"/>
    <x v="7"/>
    <x v="1"/>
    <x v="29"/>
    <x v="1"/>
    <x v="23"/>
    <x v="1"/>
    <s v="04-06-2024 07:36:02"/>
    <s v="04-06-2024 07:36:02"/>
    <s v="POS"/>
    <x v="0"/>
    <n v="700"/>
    <n v="700"/>
    <n v="0"/>
    <s v="Efectivo"/>
    <s v="Un viaje"/>
    <m/>
    <m/>
  </r>
  <r>
    <n v="1496747"/>
    <s v="040624RDVMT76"/>
    <x v="7"/>
    <x v="1"/>
    <x v="29"/>
    <x v="1"/>
    <x v="23"/>
    <x v="1"/>
    <s v="04-06-2024 07:36:02"/>
    <s v="04-06-2024 07:36:02"/>
    <s v="POS"/>
    <x v="0"/>
    <n v="700"/>
    <n v="700"/>
    <n v="0"/>
    <s v="Efectivo"/>
    <s v="Un viaje"/>
    <m/>
    <m/>
  </r>
  <r>
    <n v="1496748"/>
    <s v="040624R46KM76"/>
    <x v="7"/>
    <x v="1"/>
    <x v="29"/>
    <x v="1"/>
    <x v="23"/>
    <x v="1"/>
    <s v="04-06-2024 07:36:02"/>
    <s v="04-06-2024 07:36:02"/>
    <s v="POS"/>
    <x v="0"/>
    <n v="700"/>
    <n v="700"/>
    <n v="0"/>
    <s v="Efectivo"/>
    <s v="Un viaje"/>
    <m/>
    <m/>
  </r>
  <r>
    <n v="1496749"/>
    <s v="040624R859P76"/>
    <x v="7"/>
    <x v="1"/>
    <x v="29"/>
    <x v="1"/>
    <x v="23"/>
    <x v="1"/>
    <s v="04-06-2024 07:36:02"/>
    <s v="04-06-2024 07:36:02"/>
    <s v="POS"/>
    <x v="0"/>
    <n v="700"/>
    <n v="700"/>
    <n v="0"/>
    <s v="Efectivo"/>
    <s v="Un viaje"/>
    <m/>
    <m/>
  </r>
  <r>
    <n v="1496487"/>
    <s v="040624RMKUC77"/>
    <x v="5"/>
    <x v="1"/>
    <x v="28"/>
    <x v="1"/>
    <x v="17"/>
    <x v="1"/>
    <s v="04-06-2024 07:35:42"/>
    <s v="04-06-2024 07:35:42"/>
    <s v="POS"/>
    <x v="0"/>
    <n v="850"/>
    <n v="850"/>
    <n v="0"/>
    <s v="Efectivo"/>
    <s v="Un viaje"/>
    <m/>
    <m/>
  </r>
  <r>
    <n v="1496240"/>
    <s v="040624REG1W81"/>
    <x v="9"/>
    <x v="1"/>
    <x v="24"/>
    <x v="1"/>
    <x v="17"/>
    <x v="1"/>
    <s v="04-06-2024 07:35:38"/>
    <s v="04-06-2024 07:35:38"/>
    <s v="POS"/>
    <x v="1"/>
    <n v="300"/>
    <n v="850"/>
    <n v="550"/>
    <s v="Efectivo"/>
    <s v="Un viaje"/>
    <m/>
    <m/>
  </r>
  <r>
    <n v="1496486"/>
    <s v="040624RKMD377"/>
    <x v="5"/>
    <x v="9"/>
    <x v="27"/>
    <x v="1"/>
    <x v="17"/>
    <x v="1"/>
    <s v="04-06-2024 07:35:16"/>
    <s v="04-06-2024 07:35:16"/>
    <s v="POS"/>
    <x v="1"/>
    <n v="250"/>
    <n v="750"/>
    <n v="500"/>
    <s v="Efectivo"/>
    <s v="Un viaje"/>
    <m/>
    <m/>
  </r>
  <r>
    <n v="1496239"/>
    <s v="040624R87AV81"/>
    <x v="9"/>
    <x v="1"/>
    <x v="24"/>
    <x v="1"/>
    <x v="17"/>
    <x v="1"/>
    <s v="04-06-2024 07:35:13"/>
    <s v="04-06-2024 07:35:13"/>
    <s v="POS"/>
    <x v="1"/>
    <n v="300"/>
    <n v="850"/>
    <n v="550"/>
    <s v="Efectivo"/>
    <s v="Un viaje"/>
    <m/>
    <m/>
  </r>
  <r>
    <n v="1496238"/>
    <s v="040624RE80M81"/>
    <x v="9"/>
    <x v="1"/>
    <x v="24"/>
    <x v="1"/>
    <x v="17"/>
    <x v="1"/>
    <s v="04-06-2024 07:34:52"/>
    <s v="04-06-2024 07:34:52"/>
    <s v="POS"/>
    <x v="0"/>
    <n v="850"/>
    <n v="850"/>
    <n v="0"/>
    <s v="Efectivo"/>
    <s v="Un viaje"/>
    <m/>
    <m/>
  </r>
  <r>
    <n v="1496482"/>
    <s v="040624R8UG877"/>
    <x v="5"/>
    <x v="9"/>
    <x v="27"/>
    <x v="1"/>
    <x v="17"/>
    <x v="1"/>
    <s v="04-06-2024 07:34:49"/>
    <s v="04-06-2024 07:34:49"/>
    <s v="POS"/>
    <x v="1"/>
    <n v="250"/>
    <n v="750"/>
    <n v="500"/>
    <s v="Efectivo"/>
    <s v="Un viaje"/>
    <m/>
    <m/>
  </r>
  <r>
    <n v="1496483"/>
    <s v="040624R0AJD77"/>
    <x v="5"/>
    <x v="9"/>
    <x v="27"/>
    <x v="1"/>
    <x v="17"/>
    <x v="1"/>
    <s v="04-06-2024 07:34:49"/>
    <s v="04-06-2024 07:34:49"/>
    <s v="POS"/>
    <x v="1"/>
    <n v="250"/>
    <n v="750"/>
    <n v="500"/>
    <s v="Efectivo"/>
    <s v="Un viaje"/>
    <m/>
    <m/>
  </r>
  <r>
    <n v="1496484"/>
    <s v="040624RV42R77"/>
    <x v="5"/>
    <x v="9"/>
    <x v="27"/>
    <x v="1"/>
    <x v="17"/>
    <x v="1"/>
    <s v="04-06-2024 07:34:49"/>
    <s v="04-06-2024 07:34:49"/>
    <s v="POS"/>
    <x v="1"/>
    <n v="250"/>
    <n v="750"/>
    <n v="500"/>
    <s v="Efectivo"/>
    <s v="Un viaje"/>
    <m/>
    <m/>
  </r>
  <r>
    <n v="1496485"/>
    <s v="040624ROHAK77"/>
    <x v="5"/>
    <x v="9"/>
    <x v="27"/>
    <x v="1"/>
    <x v="17"/>
    <x v="1"/>
    <s v="04-06-2024 07:34:49"/>
    <s v="04-06-2024 07:34:49"/>
    <s v="POS"/>
    <x v="1"/>
    <n v="250"/>
    <n v="750"/>
    <n v="500"/>
    <s v="Efectivo"/>
    <s v="Un viaje"/>
    <m/>
    <m/>
  </r>
  <r>
    <n v="1496481"/>
    <s v="040624RRBWG77"/>
    <x v="5"/>
    <x v="1"/>
    <x v="28"/>
    <x v="1"/>
    <x v="17"/>
    <x v="1"/>
    <s v="04-06-2024 07:34:28"/>
    <s v="04-06-2024 07:34:28"/>
    <s v="POS"/>
    <x v="0"/>
    <n v="850"/>
    <n v="850"/>
    <n v="0"/>
    <s v="Efectivo"/>
    <s v="Un viaje"/>
    <m/>
    <m/>
  </r>
  <r>
    <n v="1496236"/>
    <s v="040624R2AKS81"/>
    <x v="9"/>
    <x v="1"/>
    <x v="24"/>
    <x v="1"/>
    <x v="17"/>
    <x v="1"/>
    <s v="04-06-2024 07:34:27"/>
    <s v="04-06-2024 07:34:27"/>
    <s v="POS"/>
    <x v="1"/>
    <n v="300"/>
    <n v="850"/>
    <n v="550"/>
    <s v="Efectivo"/>
    <s v="Un viaje"/>
    <m/>
    <m/>
  </r>
  <r>
    <n v="1496235"/>
    <s v="040624RH8EX81"/>
    <x v="9"/>
    <x v="1"/>
    <x v="24"/>
    <x v="1"/>
    <x v="17"/>
    <x v="1"/>
    <s v="04-06-2024 07:34:19"/>
    <s v="04-06-2024 07:34:19"/>
    <s v="POS"/>
    <x v="0"/>
    <n v="850"/>
    <n v="850"/>
    <n v="0"/>
    <s v="Efectivo"/>
    <s v="Un viaje"/>
    <m/>
    <m/>
  </r>
  <r>
    <n v="1496480"/>
    <s v="040624RPCB277"/>
    <x v="5"/>
    <x v="1"/>
    <x v="28"/>
    <x v="1"/>
    <x v="17"/>
    <x v="1"/>
    <s v="04-06-2024 07:34:18"/>
    <s v="04-06-2024 07:34:18"/>
    <s v="POS"/>
    <x v="1"/>
    <n v="300"/>
    <n v="850"/>
    <n v="550"/>
    <s v="Efectivo"/>
    <s v="Un viaje"/>
    <m/>
    <m/>
  </r>
  <r>
    <n v="1496479"/>
    <s v="040624RBHFC77"/>
    <x v="5"/>
    <x v="1"/>
    <x v="28"/>
    <x v="1"/>
    <x v="17"/>
    <x v="1"/>
    <s v="04-06-2024 07:34:12"/>
    <s v="04-06-2024 07:34:12"/>
    <s v="POS"/>
    <x v="1"/>
    <n v="300"/>
    <n v="850"/>
    <n v="550"/>
    <s v="Efectivo"/>
    <s v="Un viaje"/>
    <m/>
    <m/>
  </r>
  <r>
    <n v="1496478"/>
    <s v="040624R9IQM77"/>
    <x v="5"/>
    <x v="1"/>
    <x v="28"/>
    <x v="1"/>
    <x v="17"/>
    <x v="1"/>
    <s v="04-06-2024 07:34:01"/>
    <s v="04-06-2024 07:34:01"/>
    <s v="POS"/>
    <x v="0"/>
    <n v="850"/>
    <n v="850"/>
    <n v="0"/>
    <s v="Efectivo"/>
    <s v="Un viaje"/>
    <m/>
    <m/>
  </r>
  <r>
    <n v="1496234"/>
    <s v="040624RVS9281"/>
    <x v="5"/>
    <x v="9"/>
    <x v="27"/>
    <x v="1"/>
    <x v="17"/>
    <x v="1"/>
    <s v="04-06-2024 07:34:01"/>
    <s v="04-06-2024 07:34:01"/>
    <s v="POS"/>
    <x v="1"/>
    <n v="250"/>
    <n v="750"/>
    <n v="500"/>
    <s v="Efectivo"/>
    <s v="Un viaje"/>
    <m/>
    <m/>
  </r>
  <r>
    <n v="1496233"/>
    <s v="040624RLID781"/>
    <x v="9"/>
    <x v="1"/>
    <x v="24"/>
    <x v="1"/>
    <x v="17"/>
    <x v="1"/>
    <s v="04-06-2024 07:33:52"/>
    <s v="04-06-2024 07:33:52"/>
    <s v="POS"/>
    <x v="1"/>
    <n v="300"/>
    <n v="850"/>
    <n v="550"/>
    <s v="Efectivo"/>
    <s v="Un viaje"/>
    <m/>
    <m/>
  </r>
  <r>
    <n v="1496232"/>
    <s v="040624R44KU81"/>
    <x v="5"/>
    <x v="1"/>
    <x v="28"/>
    <x v="1"/>
    <x v="17"/>
    <x v="1"/>
    <s v="04-06-2024 07:33:45"/>
    <s v="04-06-2024 07:33:45"/>
    <s v="POS"/>
    <x v="1"/>
    <n v="300"/>
    <n v="850"/>
    <n v="550"/>
    <s v="Efectivo"/>
    <s v="Un viaje"/>
    <m/>
    <m/>
  </r>
  <r>
    <n v="1496231"/>
    <s v="040624RLEPV81"/>
    <x v="5"/>
    <x v="9"/>
    <x v="27"/>
    <x v="1"/>
    <x v="17"/>
    <x v="1"/>
    <s v="04-06-2024 07:33:37"/>
    <s v="04-06-2024 07:33:37"/>
    <s v="POS"/>
    <x v="1"/>
    <n v="250"/>
    <n v="750"/>
    <n v="500"/>
    <s v="Efectivo"/>
    <s v="Un viaje"/>
    <m/>
    <m/>
  </r>
  <r>
    <n v="1496477"/>
    <s v="040624R739877"/>
    <x v="5"/>
    <x v="9"/>
    <x v="27"/>
    <x v="1"/>
    <x v="17"/>
    <x v="1"/>
    <s v="04-06-2024 07:33:27"/>
    <s v="04-06-2024 07:33:27"/>
    <s v="POS"/>
    <x v="1"/>
    <n v="250"/>
    <n v="750"/>
    <n v="500"/>
    <s v="Efectivo"/>
    <s v="Un viaje"/>
    <m/>
    <m/>
  </r>
  <r>
    <n v="1496230"/>
    <s v="040624RGFQU81"/>
    <x v="9"/>
    <x v="1"/>
    <x v="24"/>
    <x v="1"/>
    <x v="17"/>
    <x v="1"/>
    <s v="04-06-2024 07:33:23"/>
    <s v="04-06-2024 07:33:23"/>
    <s v="POS"/>
    <x v="1"/>
    <n v="300"/>
    <n v="850"/>
    <n v="550"/>
    <s v="Efectivo"/>
    <s v="Un viaje"/>
    <m/>
    <m/>
  </r>
  <r>
    <n v="1496745"/>
    <s v="040624RAUHM76"/>
    <x v="2"/>
    <x v="4"/>
    <x v="60"/>
    <x v="1"/>
    <x v="23"/>
    <x v="1"/>
    <s v="04-06-2024 07:33:18"/>
    <s v="04-06-2024 07:33:18"/>
    <s v="POS"/>
    <x v="0"/>
    <n v="600"/>
    <n v="600"/>
    <n v="0"/>
    <s v="Efectivo"/>
    <s v="Un viaje"/>
    <m/>
    <m/>
  </r>
  <r>
    <n v="1496476"/>
    <s v="040624R3KCJ77"/>
    <x v="5"/>
    <x v="1"/>
    <x v="28"/>
    <x v="1"/>
    <x v="17"/>
    <x v="1"/>
    <s v="04-06-2024 07:33:16"/>
    <s v="04-06-2024 07:33:16"/>
    <s v="POS"/>
    <x v="1"/>
    <n v="300"/>
    <n v="850"/>
    <n v="550"/>
    <s v="Efectivo"/>
    <s v="Un viaje"/>
    <m/>
    <m/>
  </r>
  <r>
    <n v="1496744"/>
    <s v="040624RCX7A76"/>
    <x v="2"/>
    <x v="1"/>
    <x v="7"/>
    <x v="1"/>
    <x v="23"/>
    <x v="1"/>
    <s v="04-06-2024 07:33:08"/>
    <s v="04-06-2024 07:33:08"/>
    <s v="POS"/>
    <x v="1"/>
    <n v="250"/>
    <n v="800"/>
    <n v="550"/>
    <s v="Efectivo"/>
    <s v="Un viaje"/>
    <m/>
    <m/>
  </r>
  <r>
    <n v="1496229"/>
    <s v="040624R4DOU81"/>
    <x v="5"/>
    <x v="9"/>
    <x v="27"/>
    <x v="1"/>
    <x v="17"/>
    <x v="1"/>
    <s v="04-06-2024 07:33:04"/>
    <s v="04-06-2024 07:33:04"/>
    <s v="POS"/>
    <x v="1"/>
    <n v="250"/>
    <n v="750"/>
    <n v="500"/>
    <s v="Efectivo"/>
    <s v="Un viaje"/>
    <m/>
    <m/>
  </r>
  <r>
    <n v="1496475"/>
    <s v="040624RH1L677"/>
    <x v="5"/>
    <x v="1"/>
    <x v="28"/>
    <x v="1"/>
    <x v="17"/>
    <x v="1"/>
    <s v="04-06-2024 07:32:58"/>
    <s v="04-06-2024 07:32:58"/>
    <s v="POS"/>
    <x v="0"/>
    <n v="850"/>
    <n v="850"/>
    <n v="0"/>
    <s v="Efectivo"/>
    <s v="Un viaje"/>
    <m/>
    <m/>
  </r>
  <r>
    <n v="1496474"/>
    <s v="040624RM04777"/>
    <x v="5"/>
    <x v="1"/>
    <x v="28"/>
    <x v="1"/>
    <x v="17"/>
    <x v="1"/>
    <s v="04-06-2024 07:32:49"/>
    <s v="04-06-2024 07:32:49"/>
    <s v="POS"/>
    <x v="0"/>
    <n v="850"/>
    <n v="850"/>
    <n v="0"/>
    <s v="Efectivo"/>
    <s v="Un viaje"/>
    <m/>
    <m/>
  </r>
  <r>
    <n v="1496228"/>
    <s v="040624R56BQ81"/>
    <x v="5"/>
    <x v="9"/>
    <x v="27"/>
    <x v="1"/>
    <x v="17"/>
    <x v="1"/>
    <s v="04-06-2024 07:32:49"/>
    <s v="04-06-2024 07:32:49"/>
    <s v="POS"/>
    <x v="1"/>
    <n v="250"/>
    <n v="750"/>
    <n v="500"/>
    <s v="Efectivo"/>
    <s v="Un viaje"/>
    <m/>
    <m/>
  </r>
  <r>
    <n v="1496472"/>
    <s v="040624R0TRA77"/>
    <x v="5"/>
    <x v="1"/>
    <x v="28"/>
    <x v="1"/>
    <x v="17"/>
    <x v="1"/>
    <s v="04-06-2024 07:32:38"/>
    <s v="04-06-2024 07:32:38"/>
    <s v="POS"/>
    <x v="4"/>
    <n v="0"/>
    <n v="850"/>
    <n v="850"/>
    <s v="Efectivo"/>
    <s v="Un viaje"/>
    <m/>
    <m/>
  </r>
  <r>
    <n v="1496473"/>
    <s v="040624RUOEI77"/>
    <x v="5"/>
    <x v="1"/>
    <x v="28"/>
    <x v="1"/>
    <x v="17"/>
    <x v="1"/>
    <s v="04-06-2024 07:32:38"/>
    <s v="04-06-2024 07:32:38"/>
    <s v="POS"/>
    <x v="4"/>
    <n v="0"/>
    <n v="850"/>
    <n v="850"/>
    <s v="Efectivo"/>
    <s v="Un viaje"/>
    <m/>
    <m/>
  </r>
  <r>
    <n v="1496743"/>
    <s v="040624RBJPC76"/>
    <x v="2"/>
    <x v="1"/>
    <x v="7"/>
    <x v="1"/>
    <x v="23"/>
    <x v="1"/>
    <s v="04-06-2024 07:32:38"/>
    <s v="04-06-2024 07:32:38"/>
    <s v="POS"/>
    <x v="1"/>
    <n v="250"/>
    <n v="800"/>
    <n v="550"/>
    <s v="Efectivo"/>
    <s v="Un viaje"/>
    <m/>
    <m/>
  </r>
  <r>
    <n v="1496227"/>
    <s v="040624RJ9J281"/>
    <x v="9"/>
    <x v="1"/>
    <x v="24"/>
    <x v="1"/>
    <x v="17"/>
    <x v="1"/>
    <s v="04-06-2024 07:32:31"/>
    <s v="04-06-2024 07:32:31"/>
    <s v="POS"/>
    <x v="0"/>
    <n v="850"/>
    <n v="850"/>
    <n v="0"/>
    <s v="Efectivo"/>
    <s v="Un viaje"/>
    <m/>
    <m/>
  </r>
  <r>
    <n v="1496742"/>
    <s v="040624RZEEM76"/>
    <x v="2"/>
    <x v="4"/>
    <x v="60"/>
    <x v="1"/>
    <x v="23"/>
    <x v="1"/>
    <s v="04-06-2024 07:32:29"/>
    <s v="04-06-2024 07:32:29"/>
    <s v="POS"/>
    <x v="1"/>
    <n v="200"/>
    <n v="600"/>
    <n v="400"/>
    <s v="Efectivo"/>
    <s v="Un viaje"/>
    <m/>
    <m/>
  </r>
  <r>
    <n v="1496471"/>
    <s v="040624RJ99977"/>
    <x v="5"/>
    <x v="1"/>
    <x v="28"/>
    <x v="1"/>
    <x v="17"/>
    <x v="1"/>
    <s v="04-06-2024 07:32:25"/>
    <s v="04-06-2024 07:32:25"/>
    <s v="POS"/>
    <x v="0"/>
    <n v="850"/>
    <n v="850"/>
    <n v="0"/>
    <s v="Efectivo"/>
    <s v="Un viaje"/>
    <m/>
    <m/>
  </r>
  <r>
    <n v="1496226"/>
    <s v="040624RRFB781"/>
    <x v="5"/>
    <x v="9"/>
    <x v="27"/>
    <x v="1"/>
    <x v="17"/>
    <x v="1"/>
    <s v="04-06-2024 07:32:20"/>
    <s v="04-06-2024 07:32:20"/>
    <s v="POS"/>
    <x v="1"/>
    <n v="250"/>
    <n v="750"/>
    <n v="500"/>
    <s v="Efectivo"/>
    <s v="Un viaje"/>
    <m/>
    <m/>
  </r>
  <r>
    <n v="1496225"/>
    <s v="040624R1I4081"/>
    <x v="9"/>
    <x v="1"/>
    <x v="24"/>
    <x v="1"/>
    <x v="17"/>
    <x v="1"/>
    <s v="04-06-2024 07:32:12"/>
    <s v="04-06-2024 07:32:12"/>
    <s v="POS"/>
    <x v="0"/>
    <n v="850"/>
    <n v="850"/>
    <n v="0"/>
    <s v="Efectivo"/>
    <s v="Un viaje"/>
    <m/>
    <m/>
  </r>
  <r>
    <n v="1496741"/>
    <s v="040624R0VNU76"/>
    <x v="2"/>
    <x v="1"/>
    <x v="7"/>
    <x v="1"/>
    <x v="23"/>
    <x v="1"/>
    <s v="04-06-2024 07:32:10"/>
    <s v="04-06-2024 07:32:10"/>
    <s v="POS"/>
    <x v="0"/>
    <n v="800"/>
    <n v="800"/>
    <n v="0"/>
    <s v="Efectivo"/>
    <s v="Un viaje"/>
    <m/>
    <m/>
  </r>
  <r>
    <n v="1496224"/>
    <s v="040624RYMFA81"/>
    <x v="9"/>
    <x v="1"/>
    <x v="24"/>
    <x v="1"/>
    <x v="17"/>
    <x v="1"/>
    <s v="04-06-2024 07:31:48"/>
    <s v="04-06-2024 07:31:48"/>
    <s v="POS"/>
    <x v="0"/>
    <n v="850"/>
    <n v="850"/>
    <n v="0"/>
    <s v="Efectivo"/>
    <s v="Un viaje"/>
    <m/>
    <m/>
  </r>
  <r>
    <n v="1496740"/>
    <s v="040624RNRNR76"/>
    <x v="2"/>
    <x v="1"/>
    <x v="7"/>
    <x v="1"/>
    <x v="23"/>
    <x v="1"/>
    <s v="04-06-2024 07:31:43"/>
    <s v="04-06-2024 07:31:43"/>
    <s v="POS"/>
    <x v="1"/>
    <n v="250"/>
    <n v="800"/>
    <n v="550"/>
    <s v="Efectivo"/>
    <s v="Un viaje"/>
    <m/>
    <m/>
  </r>
  <r>
    <n v="1496223"/>
    <s v="040624RK70K81"/>
    <x v="9"/>
    <x v="1"/>
    <x v="24"/>
    <x v="1"/>
    <x v="17"/>
    <x v="1"/>
    <s v="04-06-2024 07:31:34"/>
    <s v="04-06-2024 07:31:34"/>
    <s v="POS"/>
    <x v="1"/>
    <n v="300"/>
    <n v="850"/>
    <n v="550"/>
    <s v="Efectivo"/>
    <s v="Un viaje"/>
    <m/>
    <m/>
  </r>
  <r>
    <n v="1496739"/>
    <s v="040624RBPMB76"/>
    <x v="2"/>
    <x v="4"/>
    <x v="60"/>
    <x v="1"/>
    <x v="23"/>
    <x v="1"/>
    <s v="04-06-2024 07:31:32"/>
    <s v="04-06-2024 07:31:32"/>
    <s v="POS"/>
    <x v="1"/>
    <n v="200"/>
    <n v="600"/>
    <n v="400"/>
    <s v="Efectivo"/>
    <s v="Un viaje"/>
    <m/>
    <m/>
  </r>
  <r>
    <n v="1496470"/>
    <s v="040624RUG2N77"/>
    <x v="5"/>
    <x v="1"/>
    <x v="28"/>
    <x v="1"/>
    <x v="17"/>
    <x v="1"/>
    <s v="04-06-2024 07:31:17"/>
    <s v="04-06-2024 07:31:17"/>
    <s v="POS"/>
    <x v="0"/>
    <n v="850"/>
    <n v="850"/>
    <n v="0"/>
    <s v="Efectivo"/>
    <s v="Un viaje"/>
    <m/>
    <m/>
  </r>
  <r>
    <n v="1496222"/>
    <s v="040624RDYIO81"/>
    <x v="5"/>
    <x v="9"/>
    <x v="27"/>
    <x v="1"/>
    <x v="17"/>
    <x v="1"/>
    <s v="04-06-2024 07:31:17"/>
    <s v="04-06-2024 07:31:17"/>
    <s v="POS"/>
    <x v="1"/>
    <n v="250"/>
    <n v="750"/>
    <n v="500"/>
    <s v="Efectivo"/>
    <s v="Un viaje"/>
    <m/>
    <m/>
  </r>
  <r>
    <n v="1496738"/>
    <s v="040624R1J3876"/>
    <x v="2"/>
    <x v="4"/>
    <x v="60"/>
    <x v="1"/>
    <x v="23"/>
    <x v="1"/>
    <s v="04-06-2024 07:31:12"/>
    <s v="04-06-2024 07:31:12"/>
    <s v="POS"/>
    <x v="1"/>
    <n v="200"/>
    <n v="600"/>
    <n v="400"/>
    <s v="Efectivo"/>
    <s v="Un viaje"/>
    <m/>
    <m/>
  </r>
  <r>
    <n v="1496221"/>
    <s v="040624RLGS881"/>
    <x v="9"/>
    <x v="1"/>
    <x v="24"/>
    <x v="1"/>
    <x v="17"/>
    <x v="1"/>
    <s v="04-06-2024 07:30:53"/>
    <s v="04-06-2024 07:30:53"/>
    <s v="POS"/>
    <x v="1"/>
    <n v="300"/>
    <n v="850"/>
    <n v="550"/>
    <s v="Efectivo"/>
    <s v="Un viaje"/>
    <m/>
    <m/>
  </r>
  <r>
    <n v="1496469"/>
    <s v="040624RYYK877"/>
    <x v="5"/>
    <x v="1"/>
    <x v="28"/>
    <x v="1"/>
    <x v="17"/>
    <x v="1"/>
    <s v="04-06-2024 07:30:50"/>
    <s v="04-06-2024 07:30:50"/>
    <s v="POS"/>
    <x v="1"/>
    <n v="300"/>
    <n v="850"/>
    <n v="550"/>
    <s v="Efectivo"/>
    <s v="Un viaje"/>
    <m/>
    <m/>
  </r>
  <r>
    <n v="1496468"/>
    <s v="040624RDGKY77"/>
    <x v="5"/>
    <x v="1"/>
    <x v="28"/>
    <x v="1"/>
    <x v="17"/>
    <x v="1"/>
    <s v="04-06-2024 07:30:41"/>
    <s v="04-06-2024 07:30:41"/>
    <s v="POS"/>
    <x v="1"/>
    <n v="300"/>
    <n v="850"/>
    <n v="550"/>
    <s v="Efectivo"/>
    <s v="Un viaje"/>
    <m/>
    <m/>
  </r>
  <r>
    <n v="1496220"/>
    <s v="040624RKPT381"/>
    <x v="9"/>
    <x v="9"/>
    <x v="25"/>
    <x v="1"/>
    <x v="17"/>
    <x v="1"/>
    <s v="04-06-2024 07:30:40"/>
    <s v="04-06-2024 07:30:40"/>
    <s v="POS"/>
    <x v="0"/>
    <n v="750"/>
    <n v="750"/>
    <n v="0"/>
    <s v="Efectivo"/>
    <s v="Un viaje"/>
    <m/>
    <m/>
  </r>
  <r>
    <n v="1496467"/>
    <s v="040624R1J6M77"/>
    <x v="5"/>
    <x v="1"/>
    <x v="28"/>
    <x v="1"/>
    <x v="17"/>
    <x v="1"/>
    <s v="04-06-2024 07:30:26"/>
    <s v="04-06-2024 07:30:26"/>
    <s v="POS"/>
    <x v="0"/>
    <n v="850"/>
    <n v="850"/>
    <n v="0"/>
    <s v="Efectivo"/>
    <s v="Un viaje"/>
    <m/>
    <m/>
  </r>
  <r>
    <n v="1496466"/>
    <s v="040624R2RV777"/>
    <x v="5"/>
    <x v="1"/>
    <x v="28"/>
    <x v="1"/>
    <x v="17"/>
    <x v="1"/>
    <s v="04-06-2024 07:30:19"/>
    <s v="04-06-2024 07:30:19"/>
    <s v="POS"/>
    <x v="1"/>
    <n v="300"/>
    <n v="850"/>
    <n v="550"/>
    <s v="Efectivo"/>
    <s v="Un viaje"/>
    <m/>
    <m/>
  </r>
  <r>
    <n v="1496217"/>
    <s v="040624RJNAA81"/>
    <x v="5"/>
    <x v="9"/>
    <x v="27"/>
    <x v="1"/>
    <x v="17"/>
    <x v="1"/>
    <s v="04-06-2024 07:30:15"/>
    <s v="04-06-2024 07:30:15"/>
    <s v="POS"/>
    <x v="0"/>
    <n v="750"/>
    <n v="750"/>
    <n v="0"/>
    <s v="Efectivo"/>
    <s v="Un viaje"/>
    <m/>
    <m/>
  </r>
  <r>
    <n v="1496218"/>
    <s v="040624RZBCX81"/>
    <x v="5"/>
    <x v="9"/>
    <x v="27"/>
    <x v="1"/>
    <x v="17"/>
    <x v="1"/>
    <s v="04-06-2024 07:30:15"/>
    <s v="04-06-2024 07:30:15"/>
    <s v="POS"/>
    <x v="0"/>
    <n v="750"/>
    <n v="750"/>
    <n v="0"/>
    <s v="Efectivo"/>
    <s v="Un viaje"/>
    <m/>
    <m/>
  </r>
  <r>
    <n v="1496219"/>
    <s v="040624R31O181"/>
    <x v="5"/>
    <x v="9"/>
    <x v="27"/>
    <x v="1"/>
    <x v="17"/>
    <x v="1"/>
    <s v="04-06-2024 07:30:15"/>
    <s v="04-06-2024 07:30:15"/>
    <s v="POS"/>
    <x v="0"/>
    <n v="750"/>
    <n v="750"/>
    <n v="0"/>
    <s v="Efectivo"/>
    <s v="Un viaje"/>
    <m/>
    <m/>
  </r>
  <r>
    <n v="1496737"/>
    <s v="040624R0QD176"/>
    <x v="2"/>
    <x v="4"/>
    <x v="60"/>
    <x v="1"/>
    <x v="23"/>
    <x v="1"/>
    <s v="04-06-2024 07:29:57"/>
    <s v="04-06-2024 07:29:57"/>
    <s v="POS"/>
    <x v="5"/>
    <n v="0"/>
    <n v="600"/>
    <n v="600"/>
    <s v="Efectivo"/>
    <s v="Un viaje"/>
    <m/>
    <m/>
  </r>
  <r>
    <n v="1496736"/>
    <s v="040624R9YO976"/>
    <x v="2"/>
    <x v="4"/>
    <x v="60"/>
    <x v="1"/>
    <x v="23"/>
    <x v="1"/>
    <s v="04-06-2024 07:29:54"/>
    <s v="04-06-2024 07:29:54"/>
    <s v="POS"/>
    <x v="0"/>
    <n v="600"/>
    <n v="600"/>
    <n v="0"/>
    <s v="Efectivo"/>
    <s v="Un viaje"/>
    <m/>
    <m/>
  </r>
  <r>
    <n v="1500948"/>
    <s v="040624RP160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49"/>
    <s v="040624RQ98G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0"/>
    <s v="040624R38JC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1"/>
    <s v="040624RAWNJ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2"/>
    <s v="040624RC2NQ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3"/>
    <s v="040624R3283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4"/>
    <s v="040624R5TBR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5"/>
    <s v="040624R0OC5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6"/>
    <s v="040624RQ6NG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7"/>
    <s v="040624RA2GX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496735"/>
    <s v="040624R3J0C76"/>
    <x v="2"/>
    <x v="4"/>
    <x v="60"/>
    <x v="1"/>
    <x v="23"/>
    <x v="1"/>
    <s v="04-06-2024 07:29:18"/>
    <s v="04-06-2024 07:29:18"/>
    <s v="POS"/>
    <x v="1"/>
    <n v="200"/>
    <n v="600"/>
    <n v="400"/>
    <s v="Efectivo"/>
    <s v="Un viaje"/>
    <m/>
    <m/>
  </r>
  <r>
    <n v="1496733"/>
    <s v="040624RSX4U76"/>
    <x v="2"/>
    <x v="1"/>
    <x v="7"/>
    <x v="1"/>
    <x v="23"/>
    <x v="1"/>
    <s v="04-06-2024 07:29:07"/>
    <s v="04-06-2024 07:29:07"/>
    <s v="POS"/>
    <x v="0"/>
    <n v="800"/>
    <n v="800"/>
    <n v="0"/>
    <s v="Efectivo"/>
    <s v="Un viaje"/>
    <m/>
    <m/>
  </r>
  <r>
    <n v="1496734"/>
    <s v="040624R75UT76"/>
    <x v="2"/>
    <x v="1"/>
    <x v="7"/>
    <x v="1"/>
    <x v="23"/>
    <x v="1"/>
    <s v="04-06-2024 07:29:07"/>
    <s v="04-06-2024 07:29:07"/>
    <s v="POS"/>
    <x v="0"/>
    <n v="800"/>
    <n v="800"/>
    <n v="0"/>
    <s v="Efectivo"/>
    <s v="Un viaje"/>
    <m/>
    <m/>
  </r>
  <r>
    <n v="1496465"/>
    <s v="040624RYUPQ77"/>
    <x v="5"/>
    <x v="1"/>
    <x v="28"/>
    <x v="1"/>
    <x v="17"/>
    <x v="1"/>
    <s v="04-06-2024 07:29:01"/>
    <s v="04-06-2024 07:29:01"/>
    <s v="POS"/>
    <x v="0"/>
    <n v="850"/>
    <n v="850"/>
    <n v="0"/>
    <s v="Efectivo"/>
    <s v="Un viaje"/>
    <m/>
    <m/>
  </r>
  <r>
    <n v="1496731"/>
    <s v="040624RFEYO76"/>
    <x v="2"/>
    <x v="1"/>
    <x v="7"/>
    <x v="1"/>
    <x v="23"/>
    <x v="1"/>
    <s v="04-06-2024 07:28:46"/>
    <s v="04-06-2024 07:28:46"/>
    <s v="POS"/>
    <x v="5"/>
    <n v="0"/>
    <n v="800"/>
    <n v="800"/>
    <s v="Efectivo"/>
    <s v="Un viaje"/>
    <m/>
    <m/>
  </r>
  <r>
    <n v="1496732"/>
    <s v="040624R29DR76"/>
    <x v="2"/>
    <x v="1"/>
    <x v="7"/>
    <x v="1"/>
    <x v="23"/>
    <x v="1"/>
    <s v="04-06-2024 07:28:46"/>
    <s v="04-06-2024 07:28:46"/>
    <s v="POS"/>
    <x v="5"/>
    <n v="0"/>
    <n v="800"/>
    <n v="800"/>
    <s v="Efectivo"/>
    <s v="Un viaje"/>
    <m/>
    <m/>
  </r>
  <r>
    <n v="1496730"/>
    <s v="040624RHKH376"/>
    <x v="2"/>
    <x v="1"/>
    <x v="7"/>
    <x v="1"/>
    <x v="23"/>
    <x v="1"/>
    <s v="04-06-2024 07:28:39"/>
    <s v="04-06-2024 07:28:39"/>
    <s v="POS"/>
    <x v="1"/>
    <n v="250"/>
    <n v="800"/>
    <n v="550"/>
    <s v="Efectivo"/>
    <s v="Un viaje"/>
    <m/>
    <m/>
  </r>
  <r>
    <n v="1496727"/>
    <s v="040624RKE1F76"/>
    <x v="2"/>
    <x v="1"/>
    <x v="7"/>
    <x v="1"/>
    <x v="23"/>
    <x v="1"/>
    <s v="04-06-2024 07:28:00"/>
    <s v="04-06-2024 07:28:00"/>
    <s v="POS"/>
    <x v="1"/>
    <n v="250"/>
    <n v="800"/>
    <n v="550"/>
    <s v="Efectivo"/>
    <s v="Un viaje"/>
    <m/>
    <m/>
  </r>
  <r>
    <n v="1496728"/>
    <s v="040624R4D6A76"/>
    <x v="2"/>
    <x v="1"/>
    <x v="7"/>
    <x v="1"/>
    <x v="23"/>
    <x v="1"/>
    <s v="04-06-2024 07:28:00"/>
    <s v="04-06-2024 07:28:00"/>
    <s v="POS"/>
    <x v="1"/>
    <n v="250"/>
    <n v="800"/>
    <n v="550"/>
    <s v="Efectivo"/>
    <s v="Un viaje"/>
    <m/>
    <m/>
  </r>
  <r>
    <n v="1496729"/>
    <s v="040624R0P0D76"/>
    <x v="2"/>
    <x v="1"/>
    <x v="7"/>
    <x v="1"/>
    <x v="23"/>
    <x v="1"/>
    <s v="04-06-2024 07:28:00"/>
    <s v="04-06-2024 07:28:00"/>
    <s v="POS"/>
    <x v="1"/>
    <n v="250"/>
    <n v="800"/>
    <n v="550"/>
    <s v="Efectivo"/>
    <s v="Un viaje"/>
    <m/>
    <m/>
  </r>
  <r>
    <n v="1496216"/>
    <s v="040624RZUCF81"/>
    <x v="5"/>
    <x v="1"/>
    <x v="28"/>
    <x v="1"/>
    <x v="17"/>
    <x v="1"/>
    <s v="04-06-2024 07:27:35"/>
    <s v="04-06-2024 07:27:35"/>
    <s v="POS"/>
    <x v="1"/>
    <n v="300"/>
    <n v="850"/>
    <n v="550"/>
    <s v="Efectivo"/>
    <s v="Un viaje"/>
    <m/>
    <m/>
  </r>
  <r>
    <n v="1496215"/>
    <s v="040624RR0SE81"/>
    <x v="5"/>
    <x v="1"/>
    <x v="28"/>
    <x v="1"/>
    <x v="17"/>
    <x v="1"/>
    <s v="04-06-2024 07:27:25"/>
    <s v="04-06-2024 07:27:25"/>
    <s v="POS"/>
    <x v="1"/>
    <n v="300"/>
    <n v="850"/>
    <n v="550"/>
    <s v="Efectivo"/>
    <s v="Un viaje"/>
    <m/>
    <m/>
  </r>
  <r>
    <n v="1496726"/>
    <s v="040624RZ1LN76"/>
    <x v="2"/>
    <x v="1"/>
    <x v="7"/>
    <x v="1"/>
    <x v="23"/>
    <x v="1"/>
    <s v="04-06-2024 07:27:24"/>
    <s v="04-06-2024 07:27:24"/>
    <s v="POS"/>
    <x v="0"/>
    <n v="800"/>
    <n v="800"/>
    <n v="0"/>
    <s v="Efectivo"/>
    <s v="Un viaje"/>
    <m/>
    <m/>
  </r>
  <r>
    <n v="1496724"/>
    <s v="040624R20SK76"/>
    <x v="2"/>
    <x v="1"/>
    <x v="7"/>
    <x v="1"/>
    <x v="23"/>
    <x v="1"/>
    <s v="04-06-2024 07:27:10"/>
    <s v="04-06-2024 07:27:10"/>
    <s v="POS"/>
    <x v="1"/>
    <n v="250"/>
    <n v="800"/>
    <n v="550"/>
    <s v="Efectivo"/>
    <s v="Un viaje"/>
    <m/>
    <m/>
  </r>
  <r>
    <n v="1496725"/>
    <s v="040624RNLCQ76"/>
    <x v="2"/>
    <x v="1"/>
    <x v="7"/>
    <x v="1"/>
    <x v="23"/>
    <x v="1"/>
    <s v="04-06-2024 07:27:10"/>
    <s v="04-06-2024 07:27:10"/>
    <s v="POS"/>
    <x v="1"/>
    <n v="250"/>
    <n v="800"/>
    <n v="550"/>
    <s v="Efectivo"/>
    <s v="Un viaje"/>
    <m/>
    <m/>
  </r>
  <r>
    <n v="1496723"/>
    <s v="040624R95BV76"/>
    <x v="2"/>
    <x v="1"/>
    <x v="7"/>
    <x v="1"/>
    <x v="23"/>
    <x v="1"/>
    <s v="04-06-2024 07:26:30"/>
    <s v="04-06-2024 07:26:30"/>
    <s v="POS"/>
    <x v="0"/>
    <n v="800"/>
    <n v="800"/>
    <n v="0"/>
    <s v="Efectivo"/>
    <s v="Un viaje"/>
    <m/>
    <m/>
  </r>
  <r>
    <n v="1496722"/>
    <s v="040624RFHPV76"/>
    <x v="2"/>
    <x v="1"/>
    <x v="7"/>
    <x v="1"/>
    <x v="23"/>
    <x v="1"/>
    <s v="04-06-2024 07:26:23"/>
    <s v="04-06-2024 07:26:23"/>
    <s v="POS"/>
    <x v="5"/>
    <n v="0"/>
    <n v="800"/>
    <n v="800"/>
    <s v="Efectivo"/>
    <s v="Un viaje"/>
    <m/>
    <m/>
  </r>
  <r>
    <n v="1496721"/>
    <s v="040624RD91376"/>
    <x v="4"/>
    <x v="1"/>
    <x v="10"/>
    <x v="1"/>
    <x v="23"/>
    <x v="1"/>
    <s v="04-06-2024 07:25:42"/>
    <s v="04-06-2024 07:25:42"/>
    <s v="POS"/>
    <x v="0"/>
    <n v="1450"/>
    <n v="1450"/>
    <n v="0"/>
    <s v="Efectivo"/>
    <s v="Un viaje"/>
    <m/>
    <m/>
  </r>
  <r>
    <n v="1496720"/>
    <s v="040624RYGTZ76"/>
    <x v="2"/>
    <x v="1"/>
    <x v="7"/>
    <x v="1"/>
    <x v="23"/>
    <x v="1"/>
    <s v="04-06-2024 07:25:21"/>
    <s v="04-06-2024 07:25:21"/>
    <s v="POS"/>
    <x v="1"/>
    <n v="250"/>
    <n v="800"/>
    <n v="550"/>
    <s v="Efectivo"/>
    <s v="Un viaje"/>
    <m/>
    <m/>
  </r>
  <r>
    <n v="1496719"/>
    <s v="040624RZ2HA76"/>
    <x v="2"/>
    <x v="1"/>
    <x v="7"/>
    <x v="1"/>
    <x v="23"/>
    <x v="1"/>
    <s v="04-06-2024 07:25:11"/>
    <s v="04-06-2024 07:25:11"/>
    <s v="POS"/>
    <x v="0"/>
    <n v="800"/>
    <n v="800"/>
    <n v="0"/>
    <s v="Efectivo"/>
    <s v="Un viaje"/>
    <m/>
    <m/>
  </r>
  <r>
    <n v="1496718"/>
    <s v="040624R5E0K76"/>
    <x v="2"/>
    <x v="1"/>
    <x v="7"/>
    <x v="1"/>
    <x v="23"/>
    <x v="1"/>
    <s v="04-06-2024 07:25:03"/>
    <s v="04-06-2024 07:25:03"/>
    <s v="POS"/>
    <x v="0"/>
    <n v="800"/>
    <n v="800"/>
    <n v="0"/>
    <s v="Efectivo"/>
    <s v="Un viaje"/>
    <m/>
    <m/>
  </r>
  <r>
    <n v="1496717"/>
    <s v="040624RIMAI76"/>
    <x v="2"/>
    <x v="1"/>
    <x v="7"/>
    <x v="1"/>
    <x v="23"/>
    <x v="1"/>
    <s v="04-06-2024 07:24:54"/>
    <s v="04-06-2024 07:24:54"/>
    <s v="POS"/>
    <x v="0"/>
    <n v="800"/>
    <n v="800"/>
    <n v="0"/>
    <s v="Efectivo"/>
    <s v="Un viaje"/>
    <m/>
    <m/>
  </r>
  <r>
    <n v="1496464"/>
    <s v="040624RXC4S77"/>
    <x v="5"/>
    <x v="1"/>
    <x v="28"/>
    <x v="1"/>
    <x v="17"/>
    <x v="1"/>
    <s v="04-06-2024 07:24:49"/>
    <s v="04-06-2024 07:24:49"/>
    <s v="POS"/>
    <x v="0"/>
    <n v="850"/>
    <n v="850"/>
    <n v="0"/>
    <s v="Efectivo"/>
    <s v="Un viaje"/>
    <m/>
    <m/>
  </r>
  <r>
    <n v="1496716"/>
    <s v="040624RU69V76"/>
    <x v="2"/>
    <x v="1"/>
    <x v="7"/>
    <x v="1"/>
    <x v="23"/>
    <x v="1"/>
    <s v="04-06-2024 07:24:38"/>
    <s v="04-06-2024 07:24:38"/>
    <s v="POS"/>
    <x v="1"/>
    <n v="250"/>
    <n v="800"/>
    <n v="550"/>
    <s v="Efectivo"/>
    <s v="Un viaje"/>
    <m/>
    <m/>
  </r>
  <r>
    <n v="1496463"/>
    <s v="040624RTWI677"/>
    <x v="5"/>
    <x v="1"/>
    <x v="28"/>
    <x v="1"/>
    <x v="17"/>
    <x v="1"/>
    <s v="04-06-2024 07:24:36"/>
    <s v="04-06-2024 07:24:36"/>
    <s v="POS"/>
    <x v="0"/>
    <n v="850"/>
    <n v="850"/>
    <n v="0"/>
    <s v="Efectivo"/>
    <s v="Un viaje"/>
    <m/>
    <m/>
  </r>
  <r>
    <n v="1496462"/>
    <s v="040624RQBWN77"/>
    <x v="5"/>
    <x v="1"/>
    <x v="28"/>
    <x v="1"/>
    <x v="17"/>
    <x v="1"/>
    <s v="04-06-2024 07:24:19"/>
    <s v="04-06-2024 07:24:19"/>
    <s v="POS"/>
    <x v="0"/>
    <n v="850"/>
    <n v="850"/>
    <n v="0"/>
    <s v="Efectivo"/>
    <s v="Un viaje"/>
    <m/>
    <m/>
  </r>
  <r>
    <n v="1496715"/>
    <s v="040624RXLUZ76"/>
    <x v="2"/>
    <x v="1"/>
    <x v="7"/>
    <x v="1"/>
    <x v="23"/>
    <x v="1"/>
    <s v="04-06-2024 07:24:17"/>
    <s v="04-06-2024 07:24:17"/>
    <s v="POS"/>
    <x v="0"/>
    <n v="800"/>
    <n v="800"/>
    <n v="0"/>
    <s v="Efectivo"/>
    <s v="Un viaje"/>
    <m/>
    <m/>
  </r>
  <r>
    <n v="1496714"/>
    <s v="040624RRJ9W76"/>
    <x v="12"/>
    <x v="1"/>
    <x v="40"/>
    <x v="1"/>
    <x v="23"/>
    <x v="1"/>
    <s v="04-06-2024 07:24:06"/>
    <s v="04-06-2024 07:24:06"/>
    <s v="POS"/>
    <x v="0"/>
    <n v="1350"/>
    <n v="1350"/>
    <n v="0"/>
    <s v="Efectivo"/>
    <s v="Un viaje"/>
    <m/>
    <m/>
  </r>
  <r>
    <n v="1496461"/>
    <s v="040624R2D9H77"/>
    <x v="5"/>
    <x v="9"/>
    <x v="27"/>
    <x v="1"/>
    <x v="17"/>
    <x v="1"/>
    <s v="04-06-2024 07:24:02"/>
    <s v="04-06-2024 07:24:02"/>
    <s v="POS"/>
    <x v="0"/>
    <n v="750"/>
    <n v="750"/>
    <n v="0"/>
    <s v="Efectivo"/>
    <s v="Un viaje"/>
    <m/>
    <m/>
  </r>
  <r>
    <n v="1496460"/>
    <s v="040624RB2VD77"/>
    <x v="5"/>
    <x v="9"/>
    <x v="27"/>
    <x v="1"/>
    <x v="17"/>
    <x v="1"/>
    <s v="04-06-2024 07:23:47"/>
    <s v="04-06-2024 07:23:47"/>
    <s v="POS"/>
    <x v="0"/>
    <n v="750"/>
    <n v="750"/>
    <n v="0"/>
    <s v="Efectivo"/>
    <s v="Un viaje"/>
    <m/>
    <m/>
  </r>
  <r>
    <n v="1496456"/>
    <s v="040624RKCM777"/>
    <x v="5"/>
    <x v="1"/>
    <x v="28"/>
    <x v="1"/>
    <x v="17"/>
    <x v="1"/>
    <s v="04-06-2024 07:23:18"/>
    <s v="04-06-2024 07:23:18"/>
    <s v="POS"/>
    <x v="1"/>
    <n v="300"/>
    <n v="850"/>
    <n v="550"/>
    <s v="Efectivo"/>
    <s v="Un viaje"/>
    <m/>
    <m/>
  </r>
  <r>
    <n v="1496457"/>
    <s v="040624RYR1777"/>
    <x v="5"/>
    <x v="1"/>
    <x v="28"/>
    <x v="1"/>
    <x v="17"/>
    <x v="1"/>
    <s v="04-06-2024 07:23:18"/>
    <s v="04-06-2024 07:23:18"/>
    <s v="POS"/>
    <x v="1"/>
    <n v="300"/>
    <n v="850"/>
    <n v="550"/>
    <s v="Efectivo"/>
    <s v="Un viaje"/>
    <m/>
    <m/>
  </r>
  <r>
    <n v="1496458"/>
    <s v="040624RA4WJ77"/>
    <x v="5"/>
    <x v="1"/>
    <x v="28"/>
    <x v="1"/>
    <x v="17"/>
    <x v="1"/>
    <s v="04-06-2024 07:23:18"/>
    <s v="04-06-2024 07:23:18"/>
    <s v="POS"/>
    <x v="1"/>
    <n v="300"/>
    <n v="850"/>
    <n v="550"/>
    <s v="Efectivo"/>
    <s v="Un viaje"/>
    <m/>
    <m/>
  </r>
  <r>
    <n v="1496459"/>
    <s v="040624RBV0P77"/>
    <x v="5"/>
    <x v="1"/>
    <x v="28"/>
    <x v="1"/>
    <x v="17"/>
    <x v="1"/>
    <s v="04-06-2024 07:23:18"/>
    <s v="04-06-2024 07:23:18"/>
    <s v="POS"/>
    <x v="1"/>
    <n v="300"/>
    <n v="850"/>
    <n v="550"/>
    <s v="Efectivo"/>
    <s v="Un viaje"/>
    <m/>
    <m/>
  </r>
  <r>
    <n v="1496455"/>
    <s v="040624R76MB77"/>
    <x v="5"/>
    <x v="1"/>
    <x v="28"/>
    <x v="1"/>
    <x v="17"/>
    <x v="1"/>
    <s v="04-06-2024 07:23:17"/>
    <s v="04-06-2024 07:23:17"/>
    <s v="POS"/>
    <x v="1"/>
    <n v="300"/>
    <n v="850"/>
    <n v="550"/>
    <s v="Efectivo"/>
    <s v="Un viaje"/>
    <m/>
    <m/>
  </r>
  <r>
    <n v="1496713"/>
    <s v="040624R5Q5H76"/>
    <x v="12"/>
    <x v="1"/>
    <x v="40"/>
    <x v="1"/>
    <x v="23"/>
    <x v="1"/>
    <s v="04-06-2024 07:23:10"/>
    <s v="04-06-2024 07:23:10"/>
    <s v="POS"/>
    <x v="1"/>
    <n v="450"/>
    <n v="1350"/>
    <n v="900"/>
    <s v="Efectivo"/>
    <s v="Un viaje"/>
    <m/>
    <m/>
  </r>
  <r>
    <n v="1496712"/>
    <s v="040624ROHBG76"/>
    <x v="12"/>
    <x v="1"/>
    <x v="40"/>
    <x v="1"/>
    <x v="23"/>
    <x v="1"/>
    <s v="04-06-2024 07:22:56"/>
    <s v="04-06-2024 07:22:56"/>
    <s v="POS"/>
    <x v="1"/>
    <n v="450"/>
    <n v="1350"/>
    <n v="900"/>
    <s v="Efectivo"/>
    <s v="Un viaje"/>
    <m/>
    <m/>
  </r>
  <r>
    <n v="1496711"/>
    <s v="040624RQEX676"/>
    <x v="12"/>
    <x v="1"/>
    <x v="40"/>
    <x v="1"/>
    <x v="23"/>
    <x v="1"/>
    <s v="04-06-2024 07:22:48"/>
    <s v="04-06-2024 07:22:48"/>
    <s v="POS"/>
    <x v="0"/>
    <n v="1350"/>
    <n v="1350"/>
    <n v="0"/>
    <s v="Efectivo"/>
    <s v="Un viaje"/>
    <m/>
    <m/>
  </r>
  <r>
    <n v="1496710"/>
    <s v="040624RM6SC76"/>
    <x v="12"/>
    <x v="1"/>
    <x v="40"/>
    <x v="1"/>
    <x v="23"/>
    <x v="1"/>
    <s v="04-06-2024 07:22:12"/>
    <s v="04-06-2024 07:22:12"/>
    <s v="POS"/>
    <x v="1"/>
    <n v="450"/>
    <n v="1350"/>
    <n v="900"/>
    <s v="Efectivo"/>
    <s v="Un viaje"/>
    <m/>
    <m/>
  </r>
  <r>
    <n v="1496450"/>
    <s v="040624RE19U77"/>
    <x v="5"/>
    <x v="1"/>
    <x v="28"/>
    <x v="1"/>
    <x v="17"/>
    <x v="1"/>
    <s v="04-06-2024 07:21:53"/>
    <s v="04-06-2024 07:21:53"/>
    <s v="POS"/>
    <x v="1"/>
    <n v="300"/>
    <n v="850"/>
    <n v="550"/>
    <s v="Efectivo"/>
    <s v="Un viaje"/>
    <m/>
    <m/>
  </r>
  <r>
    <n v="1496451"/>
    <s v="040624R5DJ177"/>
    <x v="5"/>
    <x v="1"/>
    <x v="28"/>
    <x v="1"/>
    <x v="17"/>
    <x v="1"/>
    <s v="04-06-2024 07:21:53"/>
    <s v="04-06-2024 07:21:53"/>
    <s v="POS"/>
    <x v="1"/>
    <n v="300"/>
    <n v="850"/>
    <n v="550"/>
    <s v="Efectivo"/>
    <s v="Un viaje"/>
    <m/>
    <m/>
  </r>
  <r>
    <n v="1496452"/>
    <s v="040624RRBO877"/>
    <x v="5"/>
    <x v="1"/>
    <x v="28"/>
    <x v="1"/>
    <x v="17"/>
    <x v="1"/>
    <s v="04-06-2024 07:21:53"/>
    <s v="04-06-2024 07:21:53"/>
    <s v="POS"/>
    <x v="1"/>
    <n v="300"/>
    <n v="850"/>
    <n v="550"/>
    <s v="Efectivo"/>
    <s v="Un viaje"/>
    <m/>
    <m/>
  </r>
  <r>
    <n v="1496453"/>
    <s v="040624R3OY777"/>
    <x v="5"/>
    <x v="1"/>
    <x v="28"/>
    <x v="1"/>
    <x v="17"/>
    <x v="1"/>
    <s v="04-06-2024 07:21:53"/>
    <s v="04-06-2024 07:21:53"/>
    <s v="POS"/>
    <x v="1"/>
    <n v="300"/>
    <n v="850"/>
    <n v="550"/>
    <s v="Efectivo"/>
    <s v="Un viaje"/>
    <m/>
    <m/>
  </r>
  <r>
    <n v="1496454"/>
    <s v="040624R1RIO77"/>
    <x v="5"/>
    <x v="1"/>
    <x v="28"/>
    <x v="1"/>
    <x v="17"/>
    <x v="1"/>
    <s v="04-06-2024 07:21:53"/>
    <s v="04-06-2024 07:21:53"/>
    <s v="POS"/>
    <x v="1"/>
    <n v="300"/>
    <n v="850"/>
    <n v="550"/>
    <s v="Efectivo"/>
    <s v="Un viaje"/>
    <m/>
    <m/>
  </r>
  <r>
    <n v="1496708"/>
    <s v="040624R9L0176"/>
    <x v="12"/>
    <x v="1"/>
    <x v="40"/>
    <x v="1"/>
    <x v="23"/>
    <x v="1"/>
    <s v="04-06-2024 07:21:27"/>
    <s v="04-06-2024 07:21:27"/>
    <s v="POS"/>
    <x v="0"/>
    <n v="1350"/>
    <n v="1350"/>
    <n v="0"/>
    <s v="Efectivo"/>
    <s v="Un viaje"/>
    <m/>
    <m/>
  </r>
  <r>
    <n v="1496709"/>
    <s v="040624RGD2P76"/>
    <x v="12"/>
    <x v="1"/>
    <x v="40"/>
    <x v="1"/>
    <x v="23"/>
    <x v="1"/>
    <s v="04-06-2024 07:21:27"/>
    <s v="04-06-2024 07:21:27"/>
    <s v="POS"/>
    <x v="0"/>
    <n v="1350"/>
    <n v="1350"/>
    <n v="0"/>
    <s v="Efectivo"/>
    <s v="Un viaje"/>
    <m/>
    <m/>
  </r>
  <r>
    <n v="1496707"/>
    <s v="040624RE8AG76"/>
    <x v="12"/>
    <x v="1"/>
    <x v="40"/>
    <x v="1"/>
    <x v="23"/>
    <x v="1"/>
    <s v="04-06-2024 07:21:17"/>
    <s v="04-06-2024 07:21:17"/>
    <s v="POS"/>
    <x v="1"/>
    <n v="450"/>
    <n v="1350"/>
    <n v="900"/>
    <s v="Efectivo"/>
    <s v="Un viaje"/>
    <m/>
    <m/>
  </r>
  <r>
    <n v="1496448"/>
    <s v="040624RLQKM77"/>
    <x v="5"/>
    <x v="1"/>
    <x v="28"/>
    <x v="1"/>
    <x v="17"/>
    <x v="1"/>
    <s v="04-06-2024 07:20:53"/>
    <s v="04-06-2024 07:20:53"/>
    <s v="POS"/>
    <x v="1"/>
    <n v="300"/>
    <n v="850"/>
    <n v="550"/>
    <s v="Efectivo"/>
    <s v="Un viaje"/>
    <m/>
    <m/>
  </r>
  <r>
    <n v="1496449"/>
    <s v="040624RHF0N77"/>
    <x v="5"/>
    <x v="1"/>
    <x v="28"/>
    <x v="1"/>
    <x v="17"/>
    <x v="1"/>
    <s v="04-06-2024 07:20:53"/>
    <s v="04-06-2024 07:20:53"/>
    <s v="POS"/>
    <x v="1"/>
    <n v="300"/>
    <n v="850"/>
    <n v="550"/>
    <s v="Efectivo"/>
    <s v="Un viaje"/>
    <m/>
    <m/>
  </r>
  <r>
    <n v="1496445"/>
    <s v="040624R8XGD77"/>
    <x v="5"/>
    <x v="1"/>
    <x v="28"/>
    <x v="1"/>
    <x v="17"/>
    <x v="1"/>
    <s v="04-06-2024 07:20:52"/>
    <s v="04-06-2024 07:20:52"/>
    <s v="POS"/>
    <x v="1"/>
    <n v="300"/>
    <n v="850"/>
    <n v="550"/>
    <s v="Efectivo"/>
    <s v="Un viaje"/>
    <m/>
    <m/>
  </r>
  <r>
    <n v="1496446"/>
    <s v="040624R03SE77"/>
    <x v="5"/>
    <x v="1"/>
    <x v="28"/>
    <x v="1"/>
    <x v="17"/>
    <x v="1"/>
    <s v="04-06-2024 07:20:52"/>
    <s v="04-06-2024 07:20:52"/>
    <s v="POS"/>
    <x v="1"/>
    <n v="300"/>
    <n v="850"/>
    <n v="550"/>
    <s v="Efectivo"/>
    <s v="Un viaje"/>
    <m/>
    <m/>
  </r>
  <r>
    <n v="1496447"/>
    <s v="040624RJ7DR77"/>
    <x v="5"/>
    <x v="1"/>
    <x v="28"/>
    <x v="1"/>
    <x v="17"/>
    <x v="1"/>
    <s v="04-06-2024 07:20:52"/>
    <s v="04-06-2024 07:20:52"/>
    <s v="POS"/>
    <x v="1"/>
    <n v="300"/>
    <n v="850"/>
    <n v="550"/>
    <s v="Efectivo"/>
    <s v="Un viaje"/>
    <m/>
    <m/>
  </r>
  <r>
    <n v="1496706"/>
    <s v="040624RW62D76"/>
    <x v="12"/>
    <x v="1"/>
    <x v="40"/>
    <x v="1"/>
    <x v="23"/>
    <x v="1"/>
    <s v="04-06-2024 07:20:52"/>
    <s v="04-06-2024 07:20:52"/>
    <s v="POS"/>
    <x v="1"/>
    <n v="450"/>
    <n v="1350"/>
    <n v="900"/>
    <s v="Efectivo"/>
    <s v="Un viaje"/>
    <m/>
    <m/>
  </r>
  <r>
    <n v="1496705"/>
    <s v="040624RYWHX76"/>
    <x v="12"/>
    <x v="4"/>
    <x v="39"/>
    <x v="1"/>
    <x v="23"/>
    <x v="1"/>
    <s v="04-06-2024 07:20:42"/>
    <s v="04-06-2024 07:20:42"/>
    <s v="POS"/>
    <x v="0"/>
    <n v="1300"/>
    <n v="1300"/>
    <n v="0"/>
    <s v="Efectivo"/>
    <s v="Un viaje"/>
    <m/>
    <m/>
  </r>
  <r>
    <n v="1496704"/>
    <s v="040624RYTAT76"/>
    <x v="12"/>
    <x v="1"/>
    <x v="40"/>
    <x v="1"/>
    <x v="23"/>
    <x v="1"/>
    <s v="04-06-2024 07:20:29"/>
    <s v="04-06-2024 07:20:29"/>
    <s v="POS"/>
    <x v="0"/>
    <n v="1350"/>
    <n v="1350"/>
    <n v="0"/>
    <s v="Efectivo"/>
    <s v="Un viaje"/>
    <m/>
    <m/>
  </r>
  <r>
    <n v="1496444"/>
    <s v="040624R4EW377"/>
    <x v="5"/>
    <x v="1"/>
    <x v="28"/>
    <x v="1"/>
    <x v="17"/>
    <x v="1"/>
    <s v="04-06-2024 07:19:36"/>
    <s v="04-06-2024 07:19:36"/>
    <s v="POS"/>
    <x v="4"/>
    <n v="0"/>
    <n v="850"/>
    <n v="850"/>
    <s v="Efectivo"/>
    <s v="Un viaje"/>
    <m/>
    <m/>
  </r>
  <r>
    <n v="1496703"/>
    <s v="040624R9TW676"/>
    <x v="12"/>
    <x v="4"/>
    <x v="39"/>
    <x v="1"/>
    <x v="23"/>
    <x v="1"/>
    <s v="04-06-2024 07:19:19"/>
    <s v="04-06-2024 07:19:19"/>
    <s v="POS"/>
    <x v="0"/>
    <n v="1300"/>
    <n v="1300"/>
    <n v="0"/>
    <s v="Efectivo"/>
    <s v="Un viaje"/>
    <m/>
    <m/>
  </r>
  <r>
    <n v="1496702"/>
    <s v="040624RQ40D76"/>
    <x v="12"/>
    <x v="1"/>
    <x v="40"/>
    <x v="1"/>
    <x v="23"/>
    <x v="1"/>
    <s v="04-06-2024 07:19:05"/>
    <s v="04-06-2024 07:19:05"/>
    <s v="POS"/>
    <x v="2"/>
    <n v="700"/>
    <n v="1350"/>
    <n v="650"/>
    <s v="Efectivo"/>
    <s v="Un viaje"/>
    <m/>
    <m/>
  </r>
  <r>
    <n v="1496701"/>
    <s v="040624R4QTV76"/>
    <x v="12"/>
    <x v="1"/>
    <x v="40"/>
    <x v="1"/>
    <x v="23"/>
    <x v="1"/>
    <s v="04-06-2024 07:18:46"/>
    <s v="04-06-2024 07:18:46"/>
    <s v="POS"/>
    <x v="0"/>
    <n v="1350"/>
    <n v="1350"/>
    <n v="0"/>
    <s v="Efectivo"/>
    <s v="Un viaje"/>
    <m/>
    <m/>
  </r>
  <r>
    <n v="1496700"/>
    <s v="040624R7Z5Y76"/>
    <x v="4"/>
    <x v="1"/>
    <x v="10"/>
    <x v="1"/>
    <x v="23"/>
    <x v="1"/>
    <s v="04-06-2024 07:18:39"/>
    <s v="04-06-2024 07:18:39"/>
    <s v="POS"/>
    <x v="0"/>
    <n v="1450"/>
    <n v="1450"/>
    <n v="0"/>
    <s v="Efectivo"/>
    <s v="Un viaje"/>
    <m/>
    <m/>
  </r>
  <r>
    <n v="1496699"/>
    <s v="040624RHY0W76"/>
    <x v="12"/>
    <x v="1"/>
    <x v="40"/>
    <x v="1"/>
    <x v="23"/>
    <x v="1"/>
    <s v="04-06-2024 07:18:05"/>
    <s v="04-06-2024 07:18:05"/>
    <s v="POS"/>
    <x v="1"/>
    <n v="450"/>
    <n v="1350"/>
    <n v="900"/>
    <s v="Efectivo"/>
    <s v="Un viaje"/>
    <m/>
    <m/>
  </r>
  <r>
    <n v="1496698"/>
    <s v="040624RGW5076"/>
    <x v="12"/>
    <x v="1"/>
    <x v="40"/>
    <x v="1"/>
    <x v="23"/>
    <x v="1"/>
    <s v="04-06-2024 07:17:51"/>
    <s v="04-06-2024 07:17:51"/>
    <s v="POS"/>
    <x v="0"/>
    <n v="1350"/>
    <n v="1350"/>
    <n v="0"/>
    <s v="Efectivo"/>
    <s v="Un viaje"/>
    <m/>
    <m/>
  </r>
  <r>
    <n v="1496697"/>
    <s v="040624RFBQQ76"/>
    <x v="4"/>
    <x v="1"/>
    <x v="10"/>
    <x v="1"/>
    <x v="23"/>
    <x v="1"/>
    <s v="04-06-2024 07:17:24"/>
    <s v="04-06-2024 07:17:24"/>
    <s v="POS"/>
    <x v="1"/>
    <n v="500"/>
    <n v="1450"/>
    <n v="950"/>
    <s v="Efectivo"/>
    <s v="Un viaje"/>
    <m/>
    <m/>
  </r>
  <r>
    <n v="1496214"/>
    <s v="040624RRVA681"/>
    <x v="10"/>
    <x v="1"/>
    <x v="30"/>
    <x v="1"/>
    <x v="17"/>
    <x v="1"/>
    <s v="04-06-2024 07:17:18"/>
    <s v="04-06-2024 07:17:18"/>
    <s v="POS"/>
    <x v="0"/>
    <n v="950"/>
    <n v="950"/>
    <n v="0"/>
    <s v="Efectivo"/>
    <s v="Un viaje"/>
    <m/>
    <m/>
  </r>
  <r>
    <n v="1496694"/>
    <s v="040624RFTA076"/>
    <x v="12"/>
    <x v="1"/>
    <x v="40"/>
    <x v="1"/>
    <x v="23"/>
    <x v="1"/>
    <s v="04-06-2024 07:17:12"/>
    <s v="04-06-2024 07:17:12"/>
    <s v="POS"/>
    <x v="0"/>
    <n v="1350"/>
    <n v="1350"/>
    <n v="0"/>
    <s v="Efectivo"/>
    <s v="Un viaje"/>
    <m/>
    <m/>
  </r>
  <r>
    <n v="1496695"/>
    <s v="040624RMMGG76"/>
    <x v="12"/>
    <x v="1"/>
    <x v="40"/>
    <x v="1"/>
    <x v="23"/>
    <x v="1"/>
    <s v="04-06-2024 07:17:12"/>
    <s v="04-06-2024 07:17:12"/>
    <s v="POS"/>
    <x v="0"/>
    <n v="1350"/>
    <n v="1350"/>
    <n v="0"/>
    <s v="Efectivo"/>
    <s v="Un viaje"/>
    <m/>
    <m/>
  </r>
  <r>
    <n v="1496696"/>
    <s v="040624RCPCM76"/>
    <x v="12"/>
    <x v="1"/>
    <x v="40"/>
    <x v="1"/>
    <x v="23"/>
    <x v="1"/>
    <s v="04-06-2024 07:17:12"/>
    <s v="04-06-2024 07:17:12"/>
    <s v="POS"/>
    <x v="0"/>
    <n v="1350"/>
    <n v="1350"/>
    <n v="0"/>
    <s v="Efectivo"/>
    <s v="Un viaje"/>
    <m/>
    <m/>
  </r>
  <r>
    <n v="1496693"/>
    <s v="040624R8IVM76"/>
    <x v="4"/>
    <x v="1"/>
    <x v="10"/>
    <x v="1"/>
    <x v="23"/>
    <x v="1"/>
    <s v="04-06-2024 07:16:58"/>
    <s v="04-06-2024 07:16:58"/>
    <s v="POS"/>
    <x v="1"/>
    <n v="500"/>
    <n v="1450"/>
    <n v="950"/>
    <s v="Efectivo"/>
    <s v="Un viaje"/>
    <m/>
    <m/>
  </r>
  <r>
    <n v="1496213"/>
    <s v="040624RT76H81"/>
    <x v="10"/>
    <x v="1"/>
    <x v="30"/>
    <x v="1"/>
    <x v="17"/>
    <x v="1"/>
    <s v="04-06-2024 07:16:49"/>
    <s v="04-06-2024 07:16:49"/>
    <s v="POS"/>
    <x v="1"/>
    <n v="300"/>
    <n v="950"/>
    <n v="650"/>
    <s v="Efectivo"/>
    <s v="Un viaje"/>
    <m/>
    <m/>
  </r>
  <r>
    <n v="1496692"/>
    <s v="040624RB6OW76"/>
    <x v="12"/>
    <x v="1"/>
    <x v="40"/>
    <x v="1"/>
    <x v="23"/>
    <x v="1"/>
    <s v="04-06-2024 07:16:47"/>
    <s v="04-06-2024 07:16:47"/>
    <s v="POS"/>
    <x v="1"/>
    <n v="450"/>
    <n v="1350"/>
    <n v="900"/>
    <s v="Efectivo"/>
    <s v="Un viaje"/>
    <m/>
    <m/>
  </r>
  <r>
    <n v="1496212"/>
    <s v="040624ROKH081"/>
    <x v="10"/>
    <x v="1"/>
    <x v="30"/>
    <x v="1"/>
    <x v="17"/>
    <x v="1"/>
    <s v="04-06-2024 07:16:36"/>
    <s v="04-06-2024 07:16:36"/>
    <s v="POS"/>
    <x v="0"/>
    <n v="950"/>
    <n v="950"/>
    <n v="0"/>
    <s v="Efectivo"/>
    <s v="Un viaje"/>
    <m/>
    <m/>
  </r>
  <r>
    <n v="1496690"/>
    <s v="040624R8UTM76"/>
    <x v="12"/>
    <x v="1"/>
    <x v="40"/>
    <x v="1"/>
    <x v="23"/>
    <x v="1"/>
    <s v="04-06-2024 07:16:33"/>
    <s v="04-06-2024 07:16:33"/>
    <s v="POS"/>
    <x v="1"/>
    <n v="450"/>
    <n v="1350"/>
    <n v="900"/>
    <s v="Efectivo"/>
    <s v="Un viaje"/>
    <m/>
    <m/>
  </r>
  <r>
    <n v="1496691"/>
    <s v="040624RZB6676"/>
    <x v="12"/>
    <x v="1"/>
    <x v="40"/>
    <x v="1"/>
    <x v="23"/>
    <x v="1"/>
    <s v="04-06-2024 07:16:33"/>
    <s v="04-06-2024 07:16:33"/>
    <s v="POS"/>
    <x v="1"/>
    <n v="450"/>
    <n v="1350"/>
    <n v="900"/>
    <s v="Efectivo"/>
    <s v="Un viaje"/>
    <m/>
    <m/>
  </r>
  <r>
    <n v="1496689"/>
    <s v="040624RSKTL76"/>
    <x v="4"/>
    <x v="4"/>
    <x v="41"/>
    <x v="1"/>
    <x v="23"/>
    <x v="1"/>
    <s v="04-06-2024 07:16:12"/>
    <s v="04-06-2024 07:16:12"/>
    <s v="POS"/>
    <x v="0"/>
    <n v="1400"/>
    <n v="1400"/>
    <n v="0"/>
    <s v="Efectivo"/>
    <s v="Un viaje"/>
    <m/>
    <m/>
  </r>
  <r>
    <n v="1496688"/>
    <s v="040624RK53U76"/>
    <x v="12"/>
    <x v="4"/>
    <x v="39"/>
    <x v="1"/>
    <x v="23"/>
    <x v="1"/>
    <s v="04-06-2024 07:16:00"/>
    <s v="04-06-2024 07:16:00"/>
    <s v="POS"/>
    <x v="0"/>
    <n v="1300"/>
    <n v="1300"/>
    <n v="0"/>
    <s v="Efectivo"/>
    <s v="Un viaje"/>
    <m/>
    <m/>
  </r>
  <r>
    <n v="1496211"/>
    <s v="040624RAA5981"/>
    <x v="10"/>
    <x v="1"/>
    <x v="30"/>
    <x v="1"/>
    <x v="17"/>
    <x v="1"/>
    <s v="04-06-2024 07:15:39"/>
    <s v="04-06-2024 07:15:39"/>
    <s v="POS"/>
    <x v="0"/>
    <n v="950"/>
    <n v="950"/>
    <n v="0"/>
    <s v="Efectivo"/>
    <s v="Un viaje"/>
    <m/>
    <m/>
  </r>
  <r>
    <n v="1496687"/>
    <s v="040624R0PGF76"/>
    <x v="4"/>
    <x v="1"/>
    <x v="10"/>
    <x v="1"/>
    <x v="23"/>
    <x v="1"/>
    <s v="04-06-2024 07:15:36"/>
    <s v="04-06-2024 07:15:36"/>
    <s v="POS"/>
    <x v="1"/>
    <n v="500"/>
    <n v="1450"/>
    <n v="950"/>
    <s v="Efectivo"/>
    <s v="Un viaje"/>
    <m/>
    <m/>
  </r>
  <r>
    <n v="1496686"/>
    <s v="040624RQIVU76"/>
    <x v="4"/>
    <x v="1"/>
    <x v="10"/>
    <x v="1"/>
    <x v="23"/>
    <x v="1"/>
    <s v="04-06-2024 07:15:22"/>
    <s v="04-06-2024 07:15:22"/>
    <s v="POS"/>
    <x v="0"/>
    <n v="1450"/>
    <n v="1450"/>
    <n v="0"/>
    <s v="Efectivo"/>
    <s v="Un viaje"/>
    <m/>
    <m/>
  </r>
  <r>
    <n v="1496443"/>
    <s v="040624RKLDV77"/>
    <x v="5"/>
    <x v="1"/>
    <x v="28"/>
    <x v="1"/>
    <x v="17"/>
    <x v="1"/>
    <s v="04-06-2024 07:15:12"/>
    <s v="04-06-2024 07:15:12"/>
    <s v="POS"/>
    <x v="2"/>
    <n v="450"/>
    <n v="850"/>
    <n v="400"/>
    <s v="Efectivo"/>
    <s v="Un viaje"/>
    <m/>
    <m/>
  </r>
  <r>
    <n v="1496685"/>
    <s v="040624RVKTS76"/>
    <x v="12"/>
    <x v="1"/>
    <x v="40"/>
    <x v="1"/>
    <x v="23"/>
    <x v="1"/>
    <s v="04-06-2024 07:15:04"/>
    <s v="04-06-2024 07:15:04"/>
    <s v="POS"/>
    <x v="0"/>
    <n v="1350"/>
    <n v="1350"/>
    <n v="0"/>
    <s v="Efectivo"/>
    <s v="Un viaje"/>
    <m/>
    <m/>
  </r>
  <r>
    <n v="1496210"/>
    <s v="040624RALKE81"/>
    <x v="3"/>
    <x v="1"/>
    <x v="31"/>
    <x v="1"/>
    <x v="17"/>
    <x v="1"/>
    <s v="04-06-2024 07:15:01"/>
    <s v="04-06-2024 07:15:01"/>
    <s v="POS"/>
    <x v="0"/>
    <n v="950"/>
    <n v="950"/>
    <n v="0"/>
    <s v="Efectivo"/>
    <s v="Un viaje"/>
    <m/>
    <m/>
  </r>
  <r>
    <n v="1496681"/>
    <s v="040624R6VXO76"/>
    <x v="12"/>
    <x v="1"/>
    <x v="40"/>
    <x v="1"/>
    <x v="23"/>
    <x v="1"/>
    <s v="04-06-2024 07:14:48"/>
    <s v="04-06-2024 07:14:48"/>
    <s v="POS"/>
    <x v="1"/>
    <n v="450"/>
    <n v="1350"/>
    <n v="900"/>
    <s v="Efectivo"/>
    <s v="Un viaje"/>
    <m/>
    <m/>
  </r>
  <r>
    <n v="1496682"/>
    <s v="040624RCGNQ76"/>
    <x v="12"/>
    <x v="1"/>
    <x v="40"/>
    <x v="1"/>
    <x v="23"/>
    <x v="1"/>
    <s v="04-06-2024 07:14:48"/>
    <s v="04-06-2024 07:14:48"/>
    <s v="POS"/>
    <x v="1"/>
    <n v="450"/>
    <n v="1350"/>
    <n v="900"/>
    <s v="Efectivo"/>
    <s v="Un viaje"/>
    <m/>
    <m/>
  </r>
  <r>
    <n v="1496683"/>
    <s v="040624R9AK076"/>
    <x v="12"/>
    <x v="1"/>
    <x v="40"/>
    <x v="1"/>
    <x v="23"/>
    <x v="1"/>
    <s v="04-06-2024 07:14:48"/>
    <s v="04-06-2024 07:14:48"/>
    <s v="POS"/>
    <x v="1"/>
    <n v="450"/>
    <n v="1350"/>
    <n v="900"/>
    <s v="Efectivo"/>
    <s v="Un viaje"/>
    <m/>
    <m/>
  </r>
  <r>
    <n v="1496684"/>
    <s v="040624RPG8376"/>
    <x v="12"/>
    <x v="1"/>
    <x v="40"/>
    <x v="1"/>
    <x v="23"/>
    <x v="1"/>
    <s v="04-06-2024 07:14:48"/>
    <s v="04-06-2024 07:14:48"/>
    <s v="POS"/>
    <x v="1"/>
    <n v="450"/>
    <n v="1350"/>
    <n v="900"/>
    <s v="Efectivo"/>
    <s v="Un viaje"/>
    <m/>
    <m/>
  </r>
  <r>
    <n v="1496209"/>
    <s v="040624R9FD181"/>
    <x v="3"/>
    <x v="1"/>
    <x v="31"/>
    <x v="1"/>
    <x v="17"/>
    <x v="1"/>
    <s v="04-06-2024 07:14:48"/>
    <s v="04-06-2024 07:14:48"/>
    <s v="POS"/>
    <x v="1"/>
    <n v="300"/>
    <n v="950"/>
    <n v="650"/>
    <s v="Efectivo"/>
    <s v="Un viaje"/>
    <m/>
    <m/>
  </r>
  <r>
    <n v="1496680"/>
    <s v="040624RPZRJ76"/>
    <x v="12"/>
    <x v="1"/>
    <x v="40"/>
    <x v="1"/>
    <x v="23"/>
    <x v="1"/>
    <s v="04-06-2024 07:14:23"/>
    <s v="04-06-2024 07:14:23"/>
    <s v="POS"/>
    <x v="1"/>
    <n v="450"/>
    <n v="1350"/>
    <n v="900"/>
    <s v="Efectivo"/>
    <s v="Un viaje"/>
    <m/>
    <m/>
  </r>
  <r>
    <n v="1496679"/>
    <s v="040624RJX6976"/>
    <x v="4"/>
    <x v="1"/>
    <x v="10"/>
    <x v="1"/>
    <x v="23"/>
    <x v="1"/>
    <s v="04-06-2024 07:14:17"/>
    <s v="04-06-2024 07:14:17"/>
    <s v="POS"/>
    <x v="1"/>
    <n v="500"/>
    <n v="1450"/>
    <n v="950"/>
    <s v="Efectivo"/>
    <s v="Un viaje"/>
    <m/>
    <m/>
  </r>
  <r>
    <n v="1496208"/>
    <s v="040624RG94681"/>
    <x v="3"/>
    <x v="1"/>
    <x v="31"/>
    <x v="1"/>
    <x v="17"/>
    <x v="1"/>
    <s v="04-06-2024 07:14:15"/>
    <s v="04-06-2024 07:14:15"/>
    <s v="POS"/>
    <x v="2"/>
    <n v="500"/>
    <n v="950"/>
    <n v="450"/>
    <s v="Efectivo"/>
    <s v="Un viaje"/>
    <m/>
    <m/>
  </r>
  <r>
    <n v="1496677"/>
    <s v="040624R3B6Z76"/>
    <x v="4"/>
    <x v="1"/>
    <x v="10"/>
    <x v="1"/>
    <x v="23"/>
    <x v="1"/>
    <s v="04-06-2024 07:13:34"/>
    <s v="04-06-2024 07:13:34"/>
    <s v="POS"/>
    <x v="1"/>
    <n v="500"/>
    <n v="1450"/>
    <n v="950"/>
    <s v="Efectivo"/>
    <s v="Un viaje"/>
    <m/>
    <m/>
  </r>
  <r>
    <n v="1496678"/>
    <s v="040624RV00176"/>
    <x v="4"/>
    <x v="1"/>
    <x v="10"/>
    <x v="1"/>
    <x v="23"/>
    <x v="1"/>
    <s v="04-06-2024 07:13:34"/>
    <s v="04-06-2024 07:13:34"/>
    <s v="POS"/>
    <x v="1"/>
    <n v="500"/>
    <n v="1450"/>
    <n v="950"/>
    <s v="Efectivo"/>
    <s v="Un viaje"/>
    <m/>
    <m/>
  </r>
  <r>
    <n v="1496676"/>
    <s v="040624RO58C76"/>
    <x v="12"/>
    <x v="1"/>
    <x v="40"/>
    <x v="1"/>
    <x v="23"/>
    <x v="1"/>
    <s v="04-06-2024 07:13:02"/>
    <s v="04-06-2024 07:13:02"/>
    <s v="POS"/>
    <x v="0"/>
    <n v="1350"/>
    <n v="1350"/>
    <n v="0"/>
    <s v="Efectivo"/>
    <s v="Un viaje"/>
    <m/>
    <m/>
  </r>
  <r>
    <n v="1496675"/>
    <s v="040624RWW8N76"/>
    <x v="12"/>
    <x v="1"/>
    <x v="40"/>
    <x v="1"/>
    <x v="23"/>
    <x v="1"/>
    <s v="04-06-2024 07:13:01"/>
    <s v="04-06-2024 07:13:01"/>
    <s v="POS"/>
    <x v="0"/>
    <n v="1350"/>
    <n v="1350"/>
    <n v="0"/>
    <s v="Efectivo"/>
    <s v="Un viaje"/>
    <m/>
    <m/>
  </r>
  <r>
    <n v="1496674"/>
    <s v="040624RTAU276"/>
    <x v="4"/>
    <x v="1"/>
    <x v="10"/>
    <x v="1"/>
    <x v="23"/>
    <x v="1"/>
    <s v="04-06-2024 07:12:50"/>
    <s v="04-06-2024 07:12:50"/>
    <s v="POS"/>
    <x v="0"/>
    <n v="1450"/>
    <n v="1450"/>
    <n v="0"/>
    <s v="Efectivo"/>
    <s v="Un viaje"/>
    <m/>
    <m/>
  </r>
  <r>
    <n v="1496204"/>
    <s v="040624R8XHT81"/>
    <x v="3"/>
    <x v="1"/>
    <x v="31"/>
    <x v="1"/>
    <x v="17"/>
    <x v="1"/>
    <s v="04-06-2024 07:12:39"/>
    <s v="04-06-2024 07:12:39"/>
    <s v="POS"/>
    <x v="1"/>
    <n v="300"/>
    <n v="950"/>
    <n v="650"/>
    <s v="Efectivo"/>
    <s v="Un viaje"/>
    <m/>
    <m/>
  </r>
  <r>
    <n v="1496205"/>
    <s v="040624R3QMH81"/>
    <x v="3"/>
    <x v="1"/>
    <x v="31"/>
    <x v="1"/>
    <x v="17"/>
    <x v="1"/>
    <s v="04-06-2024 07:12:39"/>
    <s v="04-06-2024 07:12:39"/>
    <s v="POS"/>
    <x v="1"/>
    <n v="300"/>
    <n v="950"/>
    <n v="650"/>
    <s v="Efectivo"/>
    <s v="Un viaje"/>
    <m/>
    <m/>
  </r>
  <r>
    <n v="1496206"/>
    <s v="040624RVAR281"/>
    <x v="3"/>
    <x v="1"/>
    <x v="31"/>
    <x v="1"/>
    <x v="17"/>
    <x v="1"/>
    <s v="04-06-2024 07:12:39"/>
    <s v="04-06-2024 07:12:39"/>
    <s v="POS"/>
    <x v="1"/>
    <n v="300"/>
    <n v="950"/>
    <n v="650"/>
    <s v="Efectivo"/>
    <s v="Un viaje"/>
    <m/>
    <m/>
  </r>
  <r>
    <n v="1496207"/>
    <s v="040624REWQE81"/>
    <x v="3"/>
    <x v="1"/>
    <x v="31"/>
    <x v="1"/>
    <x v="17"/>
    <x v="1"/>
    <s v="04-06-2024 07:12:39"/>
    <s v="04-06-2024 07:12:39"/>
    <s v="POS"/>
    <x v="1"/>
    <n v="300"/>
    <n v="950"/>
    <n v="650"/>
    <s v="Efectivo"/>
    <s v="Un viaje"/>
    <m/>
    <m/>
  </r>
  <r>
    <n v="1496202"/>
    <s v="040624RYIBO81"/>
    <x v="3"/>
    <x v="1"/>
    <x v="31"/>
    <x v="1"/>
    <x v="17"/>
    <x v="1"/>
    <s v="04-06-2024 07:12:27"/>
    <s v="04-06-2024 07:12:27"/>
    <s v="POS"/>
    <x v="1"/>
    <n v="300"/>
    <n v="950"/>
    <n v="650"/>
    <s v="Efectivo"/>
    <s v="Un viaje"/>
    <m/>
    <m/>
  </r>
  <r>
    <n v="1496203"/>
    <s v="040624RD2YR81"/>
    <x v="3"/>
    <x v="1"/>
    <x v="31"/>
    <x v="1"/>
    <x v="17"/>
    <x v="1"/>
    <s v="04-06-2024 07:12:27"/>
    <s v="04-06-2024 07:12:27"/>
    <s v="POS"/>
    <x v="1"/>
    <n v="300"/>
    <n v="950"/>
    <n v="650"/>
    <s v="Efectivo"/>
    <s v="Un viaje"/>
    <m/>
    <m/>
  </r>
  <r>
    <n v="1496201"/>
    <s v="040624R4WNU81"/>
    <x v="3"/>
    <x v="1"/>
    <x v="31"/>
    <x v="1"/>
    <x v="17"/>
    <x v="1"/>
    <s v="04-06-2024 07:11:32"/>
    <s v="04-06-2024 07:11:32"/>
    <s v="POS"/>
    <x v="2"/>
    <n v="500"/>
    <n v="950"/>
    <n v="450"/>
    <s v="Efectivo"/>
    <s v="Un viaje"/>
    <m/>
    <m/>
  </r>
  <r>
    <n v="1496673"/>
    <s v="040624R4JYD76"/>
    <x v="4"/>
    <x v="4"/>
    <x v="41"/>
    <x v="1"/>
    <x v="23"/>
    <x v="1"/>
    <s v="04-06-2024 07:10:53"/>
    <s v="04-06-2024 07:10:53"/>
    <s v="POS"/>
    <x v="0"/>
    <n v="1400"/>
    <n v="1400"/>
    <n v="0"/>
    <s v="Efectivo"/>
    <s v="Un viaje"/>
    <m/>
    <m/>
  </r>
  <r>
    <n v="1496200"/>
    <s v="040624RC4NB81"/>
    <x v="3"/>
    <x v="9"/>
    <x v="82"/>
    <x v="1"/>
    <x v="17"/>
    <x v="1"/>
    <s v="04-06-2024 07:10:52"/>
    <s v="04-06-2024 07:10:52"/>
    <s v="POS"/>
    <x v="0"/>
    <n v="950"/>
    <n v="950"/>
    <n v="0"/>
    <s v="Efectivo"/>
    <s v="Un viaje"/>
    <m/>
    <m/>
  </r>
  <r>
    <n v="1496199"/>
    <s v="040624RTT0481"/>
    <x v="3"/>
    <x v="0"/>
    <x v="33"/>
    <x v="1"/>
    <x v="17"/>
    <x v="1"/>
    <s v="04-06-2024 07:10:41"/>
    <s v="04-06-2024 07:10:41"/>
    <s v="POS"/>
    <x v="2"/>
    <n v="400"/>
    <n v="750"/>
    <n v="350"/>
    <s v="Efectivo"/>
    <s v="Un viaje"/>
    <m/>
    <m/>
  </r>
  <r>
    <n v="1496671"/>
    <s v="040624R6W3W76"/>
    <x v="4"/>
    <x v="1"/>
    <x v="10"/>
    <x v="1"/>
    <x v="23"/>
    <x v="1"/>
    <s v="04-06-2024 07:09:39"/>
    <s v="04-06-2024 07:09:39"/>
    <s v="POS"/>
    <x v="1"/>
    <n v="500"/>
    <n v="1450"/>
    <n v="950"/>
    <s v="Efectivo"/>
    <s v="Un viaje"/>
    <m/>
    <m/>
  </r>
  <r>
    <n v="1496672"/>
    <s v="040624R3ORY76"/>
    <x v="4"/>
    <x v="1"/>
    <x v="10"/>
    <x v="1"/>
    <x v="23"/>
    <x v="1"/>
    <s v="04-06-2024 07:09:39"/>
    <s v="04-06-2024 07:09:39"/>
    <s v="POS"/>
    <x v="1"/>
    <n v="500"/>
    <n v="1450"/>
    <n v="950"/>
    <s v="Efectivo"/>
    <s v="Un viaje"/>
    <m/>
    <m/>
  </r>
  <r>
    <n v="1496198"/>
    <s v="040624RME7081"/>
    <x v="9"/>
    <x v="7"/>
    <x v="52"/>
    <x v="1"/>
    <x v="17"/>
    <x v="1"/>
    <s v="04-06-2024 07:09:20"/>
    <s v="04-06-2024 07:09:20"/>
    <s v="POS"/>
    <x v="2"/>
    <n v="400"/>
    <n v="750"/>
    <n v="350"/>
    <s v="Efectivo"/>
    <s v="Un viaje"/>
    <m/>
    <m/>
  </r>
  <r>
    <n v="1500928"/>
    <s v="040624RUUQP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9"/>
    <s v="040624RDYE4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0"/>
    <s v="040624RLMH8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1"/>
    <s v="040624RIIQI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2"/>
    <s v="040624RP42E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3"/>
    <s v="040624RDZE4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4"/>
    <s v="040624RXD3J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5"/>
    <s v="040624RBSGC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6"/>
    <s v="040624REC21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7"/>
    <s v="040624RWZOG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8"/>
    <s v="040624RPSXR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9"/>
    <s v="040624R3KPF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0"/>
    <s v="040624RE23R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1"/>
    <s v="040624RK4FL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2"/>
    <s v="040624RFD8S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3"/>
    <s v="040624ROVJD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4"/>
    <s v="040624RB5AA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5"/>
    <s v="040624RVVN2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6"/>
    <s v="040624R62RS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7"/>
    <s v="040624R1TCU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0"/>
    <s v="040624RPQ6A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1"/>
    <s v="040624RV90Z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2"/>
    <s v="040624RH2CV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3"/>
    <s v="040624RH6Q5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4"/>
    <s v="040624RFLLV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5"/>
    <s v="040624RSJ65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6"/>
    <s v="040624RSBIL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7"/>
    <s v="040624RDKBK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8"/>
    <s v="040624RX5ZC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9"/>
    <s v="040624RMWUF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0"/>
    <s v="040624RTF5T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1"/>
    <s v="040624RIGGY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2"/>
    <s v="040624R397J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3"/>
    <s v="040624RV0PX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4"/>
    <s v="040624RBSS6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5"/>
    <s v="040624RSCKK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6"/>
    <s v="040624R47GI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7"/>
    <s v="040624RYIW6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8"/>
    <s v="040624RRE4G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9"/>
    <s v="040624R9EQ4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0"/>
    <s v="040624R2J7B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1"/>
    <s v="040624RBJ8G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2"/>
    <s v="040624R4ZAN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3"/>
    <s v="040624RPZXW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4"/>
    <s v="040624RBPHZ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5"/>
    <s v="040624RHIAH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6"/>
    <s v="040624R4WPI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7"/>
    <s v="040624R4AE9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898"/>
    <s v="040624R3Y0R80"/>
    <x v="0"/>
    <x v="13"/>
    <x v="65"/>
    <x v="1"/>
    <x v="18"/>
    <x v="1"/>
    <s v="04-06-2024 07:08:49"/>
    <s v="04-06-2024 07:08:49"/>
    <s v="POS"/>
    <x v="5"/>
    <n v="0"/>
    <n v="0"/>
    <n v="0"/>
    <s v="Efectivo"/>
    <s v="Un viaje"/>
    <m/>
    <m/>
  </r>
  <r>
    <n v="1500899"/>
    <s v="040624RS9L580"/>
    <x v="0"/>
    <x v="13"/>
    <x v="65"/>
    <x v="1"/>
    <x v="18"/>
    <x v="1"/>
    <s v="04-06-2024 07:08:49"/>
    <s v="04-06-2024 07:08:49"/>
    <s v="POS"/>
    <x v="5"/>
    <n v="0"/>
    <n v="0"/>
    <n v="0"/>
    <s v="Efectivo"/>
    <s v="Un viaje"/>
    <m/>
    <m/>
  </r>
  <r>
    <n v="1496669"/>
    <s v="040624RAHQN76"/>
    <x v="4"/>
    <x v="1"/>
    <x v="10"/>
    <x v="1"/>
    <x v="23"/>
    <x v="1"/>
    <s v="04-06-2024 07:08:11"/>
    <s v="04-06-2024 07:08:11"/>
    <s v="POS"/>
    <x v="1"/>
    <n v="500"/>
    <n v="1450"/>
    <n v="950"/>
    <s v="Efectivo"/>
    <s v="Un viaje"/>
    <m/>
    <m/>
  </r>
  <r>
    <n v="1496670"/>
    <s v="040624RQK9D76"/>
    <x v="4"/>
    <x v="1"/>
    <x v="10"/>
    <x v="1"/>
    <x v="23"/>
    <x v="1"/>
    <s v="04-06-2024 07:08:11"/>
    <s v="04-06-2024 07:08:11"/>
    <s v="POS"/>
    <x v="1"/>
    <n v="500"/>
    <n v="1450"/>
    <n v="950"/>
    <s v="Efectivo"/>
    <s v="Un viaje"/>
    <m/>
    <m/>
  </r>
  <r>
    <n v="1496197"/>
    <s v="040624RPOLO81"/>
    <x v="3"/>
    <x v="9"/>
    <x v="82"/>
    <x v="1"/>
    <x v="17"/>
    <x v="1"/>
    <s v="04-06-2024 07:08:10"/>
    <s v="04-06-2024 07:08:10"/>
    <s v="POS"/>
    <x v="2"/>
    <n v="500"/>
    <n v="950"/>
    <n v="450"/>
    <s v="Efectivo"/>
    <s v="Un viaje"/>
    <m/>
    <m/>
  </r>
  <r>
    <n v="1496196"/>
    <s v="040624RH3B081"/>
    <x v="5"/>
    <x v="9"/>
    <x v="27"/>
    <x v="1"/>
    <x v="17"/>
    <x v="1"/>
    <s v="04-06-2024 07:07:47"/>
    <s v="04-06-2024 07:07:47"/>
    <s v="POS"/>
    <x v="4"/>
    <n v="0"/>
    <n v="750"/>
    <n v="750"/>
    <s v="Efectivo"/>
    <s v="Un viaje"/>
    <m/>
    <m/>
  </r>
  <r>
    <n v="1496668"/>
    <s v="040624RB9IK76"/>
    <x v="4"/>
    <x v="1"/>
    <x v="10"/>
    <x v="1"/>
    <x v="23"/>
    <x v="1"/>
    <s v="04-06-2024 07:07:40"/>
    <s v="04-06-2024 07:07:40"/>
    <s v="POS"/>
    <x v="1"/>
    <n v="500"/>
    <n v="1450"/>
    <n v="950"/>
    <s v="Efectivo"/>
    <s v="Un viaje"/>
    <m/>
    <m/>
  </r>
  <r>
    <n v="1496442"/>
    <s v="040624R01KI77"/>
    <x v="5"/>
    <x v="1"/>
    <x v="28"/>
    <x v="1"/>
    <x v="17"/>
    <x v="1"/>
    <s v="04-06-2024 07:07:33"/>
    <s v="04-06-2024 07:07:33"/>
    <s v="POS"/>
    <x v="2"/>
    <n v="450"/>
    <n v="850"/>
    <n v="400"/>
    <s v="Efectivo"/>
    <s v="Un viaje"/>
    <m/>
    <m/>
  </r>
  <r>
    <n v="1500850"/>
    <s v="040624RO9WN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1"/>
    <s v="040624R8A88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2"/>
    <s v="040624RYFRA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3"/>
    <s v="040624RSNU9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4"/>
    <s v="040624R8QA2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5"/>
    <s v="040624RYZ4K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6"/>
    <s v="040624R4NJ7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7"/>
    <s v="040624RNION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8"/>
    <s v="040624R432G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9"/>
    <s v="040624RIJ41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0"/>
    <s v="040624RKOPO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1"/>
    <s v="040624RDJTA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2"/>
    <s v="040624RW479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3"/>
    <s v="040624RET5Z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4"/>
    <s v="040624R8GF3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5"/>
    <s v="040624R14LT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6"/>
    <s v="040624RZTG0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7"/>
    <s v="040624R7SGI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8"/>
    <s v="040624R5SZQ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9"/>
    <s v="040624R2YFX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0"/>
    <s v="040624R842H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1"/>
    <s v="040624RDY7K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2"/>
    <s v="040624RUSZD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3"/>
    <s v="040624RXWN5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4"/>
    <s v="040624R8T1H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5"/>
    <s v="040624RRAGP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6"/>
    <s v="040624RQ9QP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7"/>
    <s v="040624RRTUX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8"/>
    <s v="040624R0TKF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9"/>
    <s v="040624RAK7H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0"/>
    <s v="040624RINGZ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1"/>
    <s v="040624RRX9L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2"/>
    <s v="040624R5QMX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3"/>
    <s v="040624R89WV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4"/>
    <s v="040624R6N5V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5"/>
    <s v="040624R07T8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6"/>
    <s v="040624RYAI4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7"/>
    <s v="040624REJ0I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8"/>
    <s v="040624RDZK1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9"/>
    <s v="040624RBJ9S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0"/>
    <s v="040624RA621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1"/>
    <s v="040624RNHCT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2"/>
    <s v="040624R21ZO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3"/>
    <s v="040624RZNX2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4"/>
    <s v="040624RR6AL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5"/>
    <s v="040624R2YUY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6"/>
    <s v="040624RY0AV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7"/>
    <s v="040624RQ6VK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48"/>
    <s v="040624R7YNU80"/>
    <x v="0"/>
    <x v="13"/>
    <x v="65"/>
    <x v="1"/>
    <x v="18"/>
    <x v="1"/>
    <s v="04-06-2024 07:06:55"/>
    <s v="04-06-2024 07:06:55"/>
    <s v="POS"/>
    <x v="5"/>
    <n v="0"/>
    <n v="0"/>
    <n v="0"/>
    <s v="Efectivo"/>
    <s v="Un viaje"/>
    <m/>
    <m/>
  </r>
  <r>
    <n v="1500849"/>
    <s v="040624RQ79380"/>
    <x v="0"/>
    <x v="13"/>
    <x v="65"/>
    <x v="1"/>
    <x v="18"/>
    <x v="1"/>
    <s v="04-06-2024 07:06:55"/>
    <s v="04-06-2024 07:06:55"/>
    <s v="POS"/>
    <x v="5"/>
    <n v="0"/>
    <n v="0"/>
    <n v="0"/>
    <s v="Efectivo"/>
    <s v="Un viaje"/>
    <m/>
    <m/>
  </r>
  <r>
    <n v="1496195"/>
    <s v="040624RL86181"/>
    <x v="3"/>
    <x v="10"/>
    <x v="80"/>
    <x v="1"/>
    <x v="17"/>
    <x v="1"/>
    <s v="04-06-2024 07:06:10"/>
    <s v="04-06-2024 07:06:10"/>
    <s v="POS"/>
    <x v="0"/>
    <n v="800"/>
    <n v="800"/>
    <n v="0"/>
    <s v="Efectivo"/>
    <s v="Un viaje"/>
    <m/>
    <m/>
  </r>
  <r>
    <n v="1496441"/>
    <s v="040624RRA9F77"/>
    <x v="5"/>
    <x v="1"/>
    <x v="28"/>
    <x v="1"/>
    <x v="17"/>
    <x v="1"/>
    <s v="04-06-2024 07:06:03"/>
    <s v="04-06-2024 07:06:03"/>
    <s v="POS"/>
    <x v="4"/>
    <n v="0"/>
    <n v="850"/>
    <n v="850"/>
    <s v="Efectivo"/>
    <s v="Un viaje"/>
    <m/>
    <m/>
  </r>
  <r>
    <n v="1496440"/>
    <s v="040624RX35H77"/>
    <x v="5"/>
    <x v="10"/>
    <x v="62"/>
    <x v="1"/>
    <x v="17"/>
    <x v="1"/>
    <s v="04-06-2024 07:05:43"/>
    <s v="04-06-2024 07:05:43"/>
    <s v="POS"/>
    <x v="2"/>
    <n v="300"/>
    <n v="600"/>
    <n v="300"/>
    <s v="Efectivo"/>
    <s v="Un viaje"/>
    <m/>
    <m/>
  </r>
  <r>
    <n v="1496438"/>
    <s v="040624RT7LR77"/>
    <x v="5"/>
    <x v="9"/>
    <x v="27"/>
    <x v="1"/>
    <x v="17"/>
    <x v="1"/>
    <s v="04-06-2024 07:05:35"/>
    <s v="04-06-2024 07:05:35"/>
    <s v="POS"/>
    <x v="0"/>
    <n v="750"/>
    <n v="750"/>
    <n v="0"/>
    <s v="Efectivo"/>
    <s v="Un viaje"/>
    <m/>
    <m/>
  </r>
  <r>
    <n v="1496439"/>
    <s v="040624RXP6G77"/>
    <x v="5"/>
    <x v="9"/>
    <x v="27"/>
    <x v="1"/>
    <x v="17"/>
    <x v="1"/>
    <s v="04-06-2024 07:05:35"/>
    <s v="04-06-2024 07:05:35"/>
    <s v="POS"/>
    <x v="0"/>
    <n v="750"/>
    <n v="750"/>
    <n v="0"/>
    <s v="Efectivo"/>
    <s v="Un viaje"/>
    <m/>
    <m/>
  </r>
  <r>
    <n v="1496666"/>
    <s v="040624R1L7X76"/>
    <x v="4"/>
    <x v="1"/>
    <x v="10"/>
    <x v="1"/>
    <x v="23"/>
    <x v="1"/>
    <s v="04-06-2024 07:04:23"/>
    <s v="04-06-2024 07:04:23"/>
    <s v="POS"/>
    <x v="0"/>
    <n v="1450"/>
    <n v="1450"/>
    <n v="0"/>
    <s v="Efectivo"/>
    <s v="Un viaje"/>
    <m/>
    <m/>
  </r>
  <r>
    <n v="1496667"/>
    <s v="040624R8U4W76"/>
    <x v="4"/>
    <x v="1"/>
    <x v="10"/>
    <x v="1"/>
    <x v="23"/>
    <x v="1"/>
    <s v="04-06-2024 07:04:23"/>
    <s v="04-06-2024 07:04:23"/>
    <s v="POS"/>
    <x v="0"/>
    <n v="1450"/>
    <n v="1450"/>
    <n v="0"/>
    <s v="Efectivo"/>
    <s v="Un viaje"/>
    <m/>
    <m/>
  </r>
  <r>
    <n v="1496663"/>
    <s v="040624RZ45S76"/>
    <x v="4"/>
    <x v="1"/>
    <x v="10"/>
    <x v="1"/>
    <x v="23"/>
    <x v="1"/>
    <s v="04-06-2024 07:04:22"/>
    <s v="04-06-2024 07:04:22"/>
    <s v="POS"/>
    <x v="0"/>
    <n v="1450"/>
    <n v="1450"/>
    <n v="0"/>
    <s v="Efectivo"/>
    <s v="Un viaje"/>
    <m/>
    <m/>
  </r>
  <r>
    <n v="1496664"/>
    <s v="040624RM11S76"/>
    <x v="4"/>
    <x v="1"/>
    <x v="10"/>
    <x v="1"/>
    <x v="23"/>
    <x v="1"/>
    <s v="04-06-2024 07:04:22"/>
    <s v="04-06-2024 07:04:22"/>
    <s v="POS"/>
    <x v="0"/>
    <n v="1450"/>
    <n v="1450"/>
    <n v="0"/>
    <s v="Efectivo"/>
    <s v="Un viaje"/>
    <m/>
    <m/>
  </r>
  <r>
    <n v="1496665"/>
    <s v="040624ROJBT76"/>
    <x v="4"/>
    <x v="1"/>
    <x v="10"/>
    <x v="1"/>
    <x v="23"/>
    <x v="1"/>
    <s v="04-06-2024 07:04:22"/>
    <s v="04-06-2024 07:04:22"/>
    <s v="POS"/>
    <x v="0"/>
    <n v="1450"/>
    <n v="1450"/>
    <n v="0"/>
    <s v="Efectivo"/>
    <s v="Un viaje"/>
    <m/>
    <m/>
  </r>
  <r>
    <n v="1496660"/>
    <s v="040624RQ1O776"/>
    <x v="4"/>
    <x v="1"/>
    <x v="10"/>
    <x v="1"/>
    <x v="23"/>
    <x v="1"/>
    <s v="04-06-2024 07:03:31"/>
    <s v="04-06-2024 07:03:31"/>
    <s v="POS"/>
    <x v="0"/>
    <n v="1450"/>
    <n v="1450"/>
    <n v="0"/>
    <s v="Efectivo"/>
    <s v="Un viaje"/>
    <m/>
    <m/>
  </r>
  <r>
    <n v="1496661"/>
    <s v="040624R6PT976"/>
    <x v="4"/>
    <x v="1"/>
    <x v="10"/>
    <x v="1"/>
    <x v="23"/>
    <x v="1"/>
    <s v="04-06-2024 07:03:31"/>
    <s v="04-06-2024 07:03:31"/>
    <s v="POS"/>
    <x v="0"/>
    <n v="1450"/>
    <n v="1450"/>
    <n v="0"/>
    <s v="Efectivo"/>
    <s v="Un viaje"/>
    <m/>
    <m/>
  </r>
  <r>
    <n v="1496662"/>
    <s v="040624RL8M276"/>
    <x v="4"/>
    <x v="1"/>
    <x v="10"/>
    <x v="1"/>
    <x v="23"/>
    <x v="1"/>
    <s v="04-06-2024 07:03:31"/>
    <s v="04-06-2024 07:03:31"/>
    <s v="POS"/>
    <x v="0"/>
    <n v="1450"/>
    <n v="1450"/>
    <n v="0"/>
    <s v="Efectivo"/>
    <s v="Un viaje"/>
    <m/>
    <m/>
  </r>
  <r>
    <n v="1496186"/>
    <s v="040624R8518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87"/>
    <s v="040624RAIR4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88"/>
    <s v="040624R76SC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89"/>
    <s v="040624RI3GC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90"/>
    <s v="040624R6T7G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91"/>
    <s v="040624RR09D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92"/>
    <s v="040624R7316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93"/>
    <s v="040624RGYGD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94"/>
    <s v="040624RUHKL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85"/>
    <s v="040624RW1VP81"/>
    <x v="5"/>
    <x v="9"/>
    <x v="27"/>
    <x v="1"/>
    <x v="17"/>
    <x v="1"/>
    <s v="04-06-2024 07:03:09"/>
    <s v="04-06-2024 07:03:09"/>
    <s v="POS"/>
    <x v="5"/>
    <n v="0"/>
    <n v="750"/>
    <n v="750"/>
    <s v="Efectivo"/>
    <s v="Un viaje"/>
    <m/>
    <m/>
  </r>
  <r>
    <n v="1500832"/>
    <s v="040624R7KJR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3"/>
    <s v="040624RDFV3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4"/>
    <s v="040624RWY6B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5"/>
    <s v="040624RB2X6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6"/>
    <s v="040624RKA42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7"/>
    <s v="040624RKSWU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8"/>
    <s v="040624RQXVH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9"/>
    <s v="040624RD79H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0"/>
    <s v="040624RPFEF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1"/>
    <s v="040624RYUWM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2"/>
    <s v="040624R0BNI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3"/>
    <s v="040624R9D0O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4"/>
    <s v="040624RHL3Q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5"/>
    <s v="040624RSAY5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6"/>
    <s v="040624R6AOZ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7"/>
    <s v="040624RYZCD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798"/>
    <s v="040624RTUQ2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799"/>
    <s v="040624RZ6LU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0"/>
    <s v="040624R9BOU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1"/>
    <s v="040624R6ZVW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2"/>
    <s v="040624RCE2J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3"/>
    <s v="040624RLE4X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4"/>
    <s v="040624RWVQ7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5"/>
    <s v="040624RTOB9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6"/>
    <s v="040624RKMHJ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7"/>
    <s v="040624RQVAX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8"/>
    <s v="040624RJAUB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9"/>
    <s v="040624R2NZ6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0"/>
    <s v="040624RZ7S2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1"/>
    <s v="040624RWCXH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2"/>
    <s v="040624RMRLL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3"/>
    <s v="040624R9QF1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4"/>
    <s v="040624RNVAU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5"/>
    <s v="040624RVTLS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6"/>
    <s v="040624R18DI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7"/>
    <s v="040624R6YF4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8"/>
    <s v="040624R2OV7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9"/>
    <s v="040624RUSX9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0"/>
    <s v="040624RDYVE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1"/>
    <s v="040624RN46E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2"/>
    <s v="040624RMOKK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3"/>
    <s v="040624RT83Y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4"/>
    <s v="040624RB2IJ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5"/>
    <s v="040624R9UX9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6"/>
    <s v="040624RAFCG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7"/>
    <s v="040624RKNZE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8"/>
    <s v="040624R9WC5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9"/>
    <s v="040624RAJFQ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30"/>
    <s v="040624RARI8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31"/>
    <s v="040624RNOOJ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496659"/>
    <s v="040624RRGQM76"/>
    <x v="4"/>
    <x v="1"/>
    <x v="10"/>
    <x v="1"/>
    <x v="23"/>
    <x v="1"/>
    <s v="04-06-2024 07:02:50"/>
    <s v="04-06-2024 07:02:50"/>
    <s v="POS"/>
    <x v="0"/>
    <n v="1450"/>
    <n v="1450"/>
    <n v="0"/>
    <s v="Efectivo"/>
    <s v="Un viaje"/>
    <m/>
    <m/>
  </r>
  <r>
    <n v="1496658"/>
    <s v="040624RQJLW76"/>
    <x v="4"/>
    <x v="1"/>
    <x v="10"/>
    <x v="1"/>
    <x v="23"/>
    <x v="1"/>
    <s v="04-06-2024 07:02:27"/>
    <s v="04-06-2024 07:02:27"/>
    <s v="POS"/>
    <x v="5"/>
    <n v="0"/>
    <n v="1450"/>
    <n v="1450"/>
    <s v="Efectivo"/>
    <s v="Un viaje"/>
    <m/>
    <m/>
  </r>
  <r>
    <n v="1496175"/>
    <s v="040624RHK65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76"/>
    <s v="040624RAB8K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77"/>
    <s v="040624RL9IF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78"/>
    <s v="040624RUKT8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79"/>
    <s v="040624RK01L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80"/>
    <s v="040624RZAHR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81"/>
    <s v="040624RS18U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82"/>
    <s v="040624RVTM0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83"/>
    <s v="040624RSNCP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84"/>
    <s v="040624R1AX2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70"/>
    <s v="040624R5S4G81"/>
    <x v="3"/>
    <x v="11"/>
    <x v="34"/>
    <x v="1"/>
    <x v="17"/>
    <x v="1"/>
    <s v="04-06-2024 07:00:45"/>
    <s v="04-06-2024 07:00:45"/>
    <s v="POS"/>
    <x v="0"/>
    <n v="750"/>
    <n v="750"/>
    <n v="0"/>
    <s v="Efectivo"/>
    <s v="Un viaje"/>
    <m/>
    <m/>
  </r>
  <r>
    <n v="1496171"/>
    <s v="040624RBQNP81"/>
    <x v="3"/>
    <x v="11"/>
    <x v="34"/>
    <x v="1"/>
    <x v="17"/>
    <x v="1"/>
    <s v="04-06-2024 07:00:45"/>
    <s v="04-06-2024 07:00:45"/>
    <s v="POS"/>
    <x v="0"/>
    <n v="750"/>
    <n v="750"/>
    <n v="0"/>
    <s v="Efectivo"/>
    <s v="Un viaje"/>
    <m/>
    <m/>
  </r>
  <r>
    <n v="1496172"/>
    <s v="040624R088C81"/>
    <x v="3"/>
    <x v="11"/>
    <x v="34"/>
    <x v="1"/>
    <x v="17"/>
    <x v="1"/>
    <s v="04-06-2024 07:00:45"/>
    <s v="04-06-2024 07:00:45"/>
    <s v="POS"/>
    <x v="0"/>
    <n v="750"/>
    <n v="750"/>
    <n v="0"/>
    <s v="Efectivo"/>
    <s v="Un viaje"/>
    <m/>
    <m/>
  </r>
  <r>
    <n v="1496173"/>
    <s v="040624R80S381"/>
    <x v="3"/>
    <x v="11"/>
    <x v="34"/>
    <x v="1"/>
    <x v="17"/>
    <x v="1"/>
    <s v="04-06-2024 07:00:45"/>
    <s v="04-06-2024 07:00:45"/>
    <s v="POS"/>
    <x v="0"/>
    <n v="750"/>
    <n v="750"/>
    <n v="0"/>
    <s v="Efectivo"/>
    <s v="Un viaje"/>
    <m/>
    <m/>
  </r>
  <r>
    <n v="1496174"/>
    <s v="040624RRIA481"/>
    <x v="3"/>
    <x v="11"/>
    <x v="34"/>
    <x v="1"/>
    <x v="17"/>
    <x v="1"/>
    <s v="04-06-2024 07:00:45"/>
    <s v="04-06-2024 07:00:45"/>
    <s v="POS"/>
    <x v="0"/>
    <n v="750"/>
    <n v="750"/>
    <n v="0"/>
    <s v="Efectivo"/>
    <s v="Un viaje"/>
    <m/>
    <m/>
  </r>
  <r>
    <n v="1496657"/>
    <s v="040624RZLA476"/>
    <x v="4"/>
    <x v="4"/>
    <x v="41"/>
    <x v="1"/>
    <x v="23"/>
    <x v="1"/>
    <s v="04-06-2024 07:00:44"/>
    <s v="04-06-2024 07:00:44"/>
    <s v="POS"/>
    <x v="1"/>
    <n v="450"/>
    <n v="1400"/>
    <n v="950"/>
    <s v="Efectivo"/>
    <s v="Un viaje"/>
    <m/>
    <m/>
  </r>
  <r>
    <n v="1496169"/>
    <s v="040624RHCEC81"/>
    <x v="3"/>
    <x v="11"/>
    <x v="34"/>
    <x v="1"/>
    <x v="17"/>
    <x v="1"/>
    <s v="04-06-2024 07:00:44"/>
    <s v="04-06-2024 07:00:44"/>
    <s v="POS"/>
    <x v="0"/>
    <n v="750"/>
    <n v="750"/>
    <n v="0"/>
    <s v="Efectivo"/>
    <s v="Un viaje"/>
    <m/>
    <m/>
  </r>
  <r>
    <n v="1496656"/>
    <s v="040624RX9B776"/>
    <x v="4"/>
    <x v="4"/>
    <x v="41"/>
    <x v="1"/>
    <x v="23"/>
    <x v="1"/>
    <s v="04-06-2024 07:00:19"/>
    <s v="04-06-2024 07:00:19"/>
    <s v="POS"/>
    <x v="0"/>
    <n v="1400"/>
    <n v="1400"/>
    <n v="0"/>
    <s v="Efectivo"/>
    <s v="Un viaje"/>
    <m/>
    <m/>
  </r>
  <r>
    <n v="1496156"/>
    <s v="040624RQALD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57"/>
    <s v="040624RN6W2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58"/>
    <s v="040624RZ10B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59"/>
    <s v="040624RWPFA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0"/>
    <s v="040624RA45Z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1"/>
    <s v="040624R0146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2"/>
    <s v="040624RY63T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3"/>
    <s v="040624RI1FU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4"/>
    <s v="040624R097M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5"/>
    <s v="040624RHIYE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6"/>
    <s v="040624RIZ0S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7"/>
    <s v="040624R1FUL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8"/>
    <s v="040624RAS24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500772"/>
    <s v="040624RO7K3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3"/>
    <s v="040624RK039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4"/>
    <s v="040624RZ85W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5"/>
    <s v="040624RMODM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6"/>
    <s v="040624RX998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7"/>
    <s v="040624R7UED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8"/>
    <s v="040624R4HMQ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9"/>
    <s v="040624R7HZF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0"/>
    <s v="040624RO7SP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1"/>
    <s v="040624RTAGS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2"/>
    <s v="040624RYYX3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3"/>
    <s v="040624R96BM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4"/>
    <s v="040624RWBID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5"/>
    <s v="040624RUUIO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6"/>
    <s v="040624RYUDK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7"/>
    <s v="040624RE7VP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8"/>
    <s v="040624R6KVU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9"/>
    <s v="040624RAVX0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0"/>
    <s v="040624RW5AP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1"/>
    <s v="040624RIL4Q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2"/>
    <s v="040624RP9XM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3"/>
    <s v="040624RICNT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4"/>
    <s v="040624RH6TX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5"/>
    <s v="040624RTZUJ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6"/>
    <s v="040624RAS28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7"/>
    <s v="040624RC1VE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48"/>
    <s v="040624R1TE5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49"/>
    <s v="040624RKYIU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0"/>
    <s v="040624RKAOH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1"/>
    <s v="040624RRUWE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2"/>
    <s v="040624RWRYF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3"/>
    <s v="040624RBGPY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4"/>
    <s v="040624RPHFK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5"/>
    <s v="040624RLVF7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6"/>
    <s v="040624R9BQ8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7"/>
    <s v="040624R8VPI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8"/>
    <s v="040624RKEAT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9"/>
    <s v="040624RWIIG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0"/>
    <s v="040624R13AB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1"/>
    <s v="040624R0MPG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2"/>
    <s v="040624RYUDA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3"/>
    <s v="040624RA0DX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4"/>
    <s v="040624RSEDT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5"/>
    <s v="040624R7LMK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6"/>
    <s v="040624RWDUE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7"/>
    <s v="040624RQ9AJ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8"/>
    <s v="040624RROEE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9"/>
    <s v="040624RX487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70"/>
    <s v="040624RLOY8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71"/>
    <s v="040624R057E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496144"/>
    <s v="040624RKY4P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45"/>
    <s v="040624R5HC1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46"/>
    <s v="040624RL2D3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47"/>
    <s v="040624RO8QZ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48"/>
    <s v="040624RB6HZ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49"/>
    <s v="040624RFIVI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50"/>
    <s v="040624RUGOZ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51"/>
    <s v="040624R65PR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52"/>
    <s v="040624RWV2X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53"/>
    <s v="040624R2MHQ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54"/>
    <s v="040624R8GSJ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55"/>
    <s v="040624RJ0NU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500732"/>
    <s v="040624RY632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3"/>
    <s v="040624RP899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4"/>
    <s v="040624RG3VF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5"/>
    <s v="040624R7JE8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6"/>
    <s v="040624RZG0A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7"/>
    <s v="040624RO0KM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8"/>
    <s v="040624RQ0WK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9"/>
    <s v="040624RMWPB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0"/>
    <s v="040624R31WL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1"/>
    <s v="040624RDMJQ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2"/>
    <s v="040624RTG11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3"/>
    <s v="040624R38XL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4"/>
    <s v="040624R1XFK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5"/>
    <s v="040624RVSQL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6"/>
    <s v="040624RCKE7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7"/>
    <s v="040624R1HQF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698"/>
    <s v="040624RDTJ2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699"/>
    <s v="040624RWT3U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0"/>
    <s v="040624R7E8R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1"/>
    <s v="040624RHNLQ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2"/>
    <s v="040624R1AXE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3"/>
    <s v="040624RE2QY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4"/>
    <s v="040624RT26D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5"/>
    <s v="040624R03F5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6"/>
    <s v="040624RGC10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7"/>
    <s v="040624REI6Z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8"/>
    <s v="040624RUXBS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9"/>
    <s v="040624RY0FS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0"/>
    <s v="040624R1ZJ2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1"/>
    <s v="040624R3H9C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2"/>
    <s v="040624RFIG4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3"/>
    <s v="040624R8MSL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4"/>
    <s v="040624R0W1Q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5"/>
    <s v="040624RR5QM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6"/>
    <s v="040624R6RHZ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7"/>
    <s v="040624R8K6R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8"/>
    <s v="040624R6868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9"/>
    <s v="040624R1INH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0"/>
    <s v="040624RLXVD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1"/>
    <s v="040624R6UYL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2"/>
    <s v="040624RYA0D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3"/>
    <s v="040624RSPIJ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4"/>
    <s v="040624R6NCA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5"/>
    <s v="040624RPO09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6"/>
    <s v="040624RXHDP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7"/>
    <s v="040624RMKDL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8"/>
    <s v="040624RSZYA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9"/>
    <s v="040624RWQ8H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30"/>
    <s v="040624R4TI6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31"/>
    <s v="040624RP6YK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496143"/>
    <s v="040624RRMEE81"/>
    <x v="11"/>
    <x v="1"/>
    <x v="38"/>
    <x v="1"/>
    <x v="17"/>
    <x v="1"/>
    <s v="04-06-2024 06:54:50"/>
    <s v="04-06-2024 06:54:50"/>
    <s v="POS"/>
    <x v="1"/>
    <n v="300"/>
    <n v="950"/>
    <n v="650"/>
    <s v="Efectivo"/>
    <s v="Un viaje"/>
    <m/>
    <m/>
  </r>
  <r>
    <n v="1496142"/>
    <s v="040624RLPB881"/>
    <x v="11"/>
    <x v="1"/>
    <x v="38"/>
    <x v="1"/>
    <x v="17"/>
    <x v="1"/>
    <s v="04-06-2024 06:54:31"/>
    <s v="04-06-2024 06:54:31"/>
    <s v="POS"/>
    <x v="2"/>
    <n v="500"/>
    <n v="950"/>
    <n v="450"/>
    <s v="Efectivo"/>
    <s v="Un viaje"/>
    <m/>
    <m/>
  </r>
  <r>
    <n v="1496141"/>
    <s v="040624R1NWH81"/>
    <x v="11"/>
    <x v="1"/>
    <x v="38"/>
    <x v="1"/>
    <x v="17"/>
    <x v="1"/>
    <s v="04-06-2024 06:54:11"/>
    <s v="04-06-2024 06:54:11"/>
    <s v="POS"/>
    <x v="0"/>
    <n v="950"/>
    <n v="950"/>
    <n v="0"/>
    <s v="Efectivo"/>
    <s v="Un viaje"/>
    <m/>
    <m/>
  </r>
  <r>
    <n v="1496140"/>
    <s v="040624R8SAB81"/>
    <x v="11"/>
    <x v="1"/>
    <x v="38"/>
    <x v="1"/>
    <x v="17"/>
    <x v="1"/>
    <s v="04-06-2024 06:53:54"/>
    <s v="04-06-2024 06:53:54"/>
    <s v="POS"/>
    <x v="1"/>
    <n v="300"/>
    <n v="950"/>
    <n v="650"/>
    <s v="Efectivo"/>
    <s v="Un viaje"/>
    <m/>
    <m/>
  </r>
  <r>
    <n v="1496139"/>
    <s v="040624RRM4X81"/>
    <x v="11"/>
    <x v="9"/>
    <x v="35"/>
    <x v="1"/>
    <x v="17"/>
    <x v="1"/>
    <s v="04-06-2024 06:53:47"/>
    <s v="04-06-2024 06:53:47"/>
    <s v="POS"/>
    <x v="0"/>
    <n v="950"/>
    <n v="950"/>
    <n v="0"/>
    <s v="Efectivo"/>
    <s v="Un viaje"/>
    <m/>
    <m/>
  </r>
  <r>
    <n v="1496138"/>
    <s v="040624RZLRM81"/>
    <x v="11"/>
    <x v="1"/>
    <x v="38"/>
    <x v="1"/>
    <x v="17"/>
    <x v="1"/>
    <s v="04-06-2024 06:53:18"/>
    <s v="04-06-2024 06:53:18"/>
    <s v="POS"/>
    <x v="0"/>
    <n v="950"/>
    <n v="950"/>
    <n v="0"/>
    <s v="Efectivo"/>
    <s v="Un viaje"/>
    <m/>
    <m/>
  </r>
  <r>
    <n v="1496137"/>
    <s v="040624RW4NB81"/>
    <x v="11"/>
    <x v="1"/>
    <x v="38"/>
    <x v="1"/>
    <x v="17"/>
    <x v="1"/>
    <s v="04-06-2024 06:53:11"/>
    <s v="04-06-2024 06:53:11"/>
    <s v="POS"/>
    <x v="0"/>
    <n v="950"/>
    <n v="950"/>
    <n v="0"/>
    <s v="Efectivo"/>
    <s v="Un viaje"/>
    <m/>
    <m/>
  </r>
  <r>
    <n v="1496136"/>
    <s v="040624RBLS381"/>
    <x v="11"/>
    <x v="1"/>
    <x v="38"/>
    <x v="1"/>
    <x v="17"/>
    <x v="1"/>
    <s v="04-06-2024 06:53:00"/>
    <s v="04-06-2024 06:53:00"/>
    <s v="POS"/>
    <x v="1"/>
    <n v="300"/>
    <n v="950"/>
    <n v="650"/>
    <s v="Efectivo"/>
    <s v="Un viaje"/>
    <m/>
    <m/>
  </r>
  <r>
    <n v="1500677"/>
    <s v="040624RU5Q4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78"/>
    <s v="040624RV8V7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79"/>
    <s v="040624R1UN8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0"/>
    <s v="040624RZ6LX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1"/>
    <s v="040624RBA6J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2"/>
    <s v="040624RH47P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3"/>
    <s v="040624RXYEY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4"/>
    <s v="040624RZOOR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5"/>
    <s v="040624RZ6FE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6"/>
    <s v="040624R77QC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7"/>
    <s v="040624RPH00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8"/>
    <s v="040624R7YX7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9"/>
    <s v="040624RCQ9B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0"/>
    <s v="040624RK86P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1"/>
    <s v="040624RSTNK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2"/>
    <s v="040624RAYBB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3"/>
    <s v="040624R6FTI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4"/>
    <s v="040624RKMSU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5"/>
    <s v="040624RXKWN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6"/>
    <s v="040624RJPML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7"/>
    <s v="040624RVPMB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72"/>
    <s v="040624R6PRJ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73"/>
    <s v="040624ROOLO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74"/>
    <s v="040624RI2TF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75"/>
    <s v="040624RX316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76"/>
    <s v="040624RJKQX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48"/>
    <s v="040624R3XXQ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49"/>
    <s v="040624RZKP0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0"/>
    <s v="040624R98M1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1"/>
    <s v="040624RJKA5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2"/>
    <s v="040624R7BTB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3"/>
    <s v="040624RTT8T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4"/>
    <s v="040624RWA0L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5"/>
    <s v="040624RJIAA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6"/>
    <s v="040624R0H6N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7"/>
    <s v="040624RCYDW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8"/>
    <s v="040624RK8E9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9"/>
    <s v="040624RRKFC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0"/>
    <s v="040624RVVIY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1"/>
    <s v="040624RPE24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2"/>
    <s v="040624RXI61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3"/>
    <s v="040624R1CVS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4"/>
    <s v="040624R5F8N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5"/>
    <s v="040624RQ55H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6"/>
    <s v="040624R6TKF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7"/>
    <s v="040624REY9Y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8"/>
    <s v="040624RHJSU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9"/>
    <s v="040624R6GQ7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70"/>
    <s v="040624RD8BN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71"/>
    <s v="040624RE16I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496655"/>
    <s v="040624RHF2H76"/>
    <x v="4"/>
    <x v="1"/>
    <x v="10"/>
    <x v="1"/>
    <x v="23"/>
    <x v="1"/>
    <s v="04-06-2024 06:47:54"/>
    <s v="04-06-2024 06:47:54"/>
    <s v="POS"/>
    <x v="0"/>
    <n v="1450"/>
    <n v="1450"/>
    <n v="0"/>
    <s v="Efectivo"/>
    <s v="Un viaje"/>
    <m/>
    <m/>
  </r>
  <r>
    <n v="1496651"/>
    <s v="040624RB4PN76"/>
    <x v="4"/>
    <x v="1"/>
    <x v="10"/>
    <x v="1"/>
    <x v="23"/>
    <x v="1"/>
    <s v="04-06-2024 06:47:09"/>
    <s v="04-06-2024 06:47:09"/>
    <s v="POS"/>
    <x v="1"/>
    <n v="500"/>
    <n v="1450"/>
    <n v="950"/>
    <s v="Efectivo"/>
    <s v="Un viaje"/>
    <m/>
    <m/>
  </r>
  <r>
    <n v="1496652"/>
    <s v="040624RFRG776"/>
    <x v="4"/>
    <x v="1"/>
    <x v="10"/>
    <x v="1"/>
    <x v="23"/>
    <x v="1"/>
    <s v="04-06-2024 06:47:09"/>
    <s v="04-06-2024 06:47:09"/>
    <s v="POS"/>
    <x v="1"/>
    <n v="500"/>
    <n v="1450"/>
    <n v="950"/>
    <s v="Efectivo"/>
    <s v="Un viaje"/>
    <m/>
    <m/>
  </r>
  <r>
    <n v="1496653"/>
    <s v="040624RAR6W76"/>
    <x v="4"/>
    <x v="1"/>
    <x v="10"/>
    <x v="1"/>
    <x v="23"/>
    <x v="1"/>
    <s v="04-06-2024 06:47:09"/>
    <s v="04-06-2024 06:47:09"/>
    <s v="POS"/>
    <x v="1"/>
    <n v="500"/>
    <n v="1450"/>
    <n v="950"/>
    <s v="Efectivo"/>
    <s v="Un viaje"/>
    <m/>
    <m/>
  </r>
  <r>
    <n v="1496654"/>
    <s v="040624RT1A976"/>
    <x v="4"/>
    <x v="1"/>
    <x v="10"/>
    <x v="1"/>
    <x v="23"/>
    <x v="1"/>
    <s v="04-06-2024 06:47:09"/>
    <s v="04-06-2024 06:47:09"/>
    <s v="POS"/>
    <x v="1"/>
    <n v="500"/>
    <n v="1450"/>
    <n v="950"/>
    <s v="Efectivo"/>
    <s v="Un viaje"/>
    <m/>
    <m/>
  </r>
  <r>
    <n v="1496645"/>
    <s v="040624R45VV76"/>
    <x v="4"/>
    <x v="1"/>
    <x v="10"/>
    <x v="1"/>
    <x v="23"/>
    <x v="1"/>
    <s v="04-06-2024 06:47:08"/>
    <s v="04-06-2024 06:47:08"/>
    <s v="POS"/>
    <x v="1"/>
    <n v="500"/>
    <n v="1450"/>
    <n v="950"/>
    <s v="Efectivo"/>
    <s v="Un viaje"/>
    <m/>
    <m/>
  </r>
  <r>
    <n v="1496646"/>
    <s v="040624R19DT76"/>
    <x v="4"/>
    <x v="1"/>
    <x v="10"/>
    <x v="1"/>
    <x v="23"/>
    <x v="1"/>
    <s v="04-06-2024 06:47:08"/>
    <s v="04-06-2024 06:47:08"/>
    <s v="POS"/>
    <x v="1"/>
    <n v="500"/>
    <n v="1450"/>
    <n v="950"/>
    <s v="Efectivo"/>
    <s v="Un viaje"/>
    <m/>
    <m/>
  </r>
  <r>
    <n v="1496647"/>
    <s v="040624RDJMO76"/>
    <x v="4"/>
    <x v="1"/>
    <x v="10"/>
    <x v="1"/>
    <x v="23"/>
    <x v="1"/>
    <s v="04-06-2024 06:47:08"/>
    <s v="04-06-2024 06:47:08"/>
    <s v="POS"/>
    <x v="1"/>
    <n v="500"/>
    <n v="1450"/>
    <n v="950"/>
    <s v="Efectivo"/>
    <s v="Un viaje"/>
    <m/>
    <m/>
  </r>
  <r>
    <n v="1496648"/>
    <s v="040624RFKV476"/>
    <x v="4"/>
    <x v="1"/>
    <x v="10"/>
    <x v="1"/>
    <x v="23"/>
    <x v="1"/>
    <s v="04-06-2024 06:47:08"/>
    <s v="04-06-2024 06:47:08"/>
    <s v="POS"/>
    <x v="1"/>
    <n v="500"/>
    <n v="1450"/>
    <n v="950"/>
    <s v="Efectivo"/>
    <s v="Un viaje"/>
    <m/>
    <m/>
  </r>
  <r>
    <n v="1496649"/>
    <s v="040624RYIQO76"/>
    <x v="4"/>
    <x v="1"/>
    <x v="10"/>
    <x v="1"/>
    <x v="23"/>
    <x v="1"/>
    <s v="04-06-2024 06:47:08"/>
    <s v="04-06-2024 06:47:08"/>
    <s v="POS"/>
    <x v="1"/>
    <n v="500"/>
    <n v="1450"/>
    <n v="950"/>
    <s v="Efectivo"/>
    <s v="Un viaje"/>
    <m/>
    <m/>
  </r>
  <r>
    <n v="1496650"/>
    <s v="040624RYG3Q76"/>
    <x v="4"/>
    <x v="1"/>
    <x v="10"/>
    <x v="1"/>
    <x v="23"/>
    <x v="1"/>
    <s v="04-06-2024 06:47:08"/>
    <s v="04-06-2024 06:47:08"/>
    <s v="POS"/>
    <x v="1"/>
    <n v="500"/>
    <n v="1450"/>
    <n v="950"/>
    <s v="Efectivo"/>
    <s v="Un viaje"/>
    <m/>
    <m/>
  </r>
  <r>
    <n v="1496642"/>
    <s v="040624RZK4Y76"/>
    <x v="4"/>
    <x v="1"/>
    <x v="10"/>
    <x v="1"/>
    <x v="23"/>
    <x v="1"/>
    <s v="04-06-2024 06:46:52"/>
    <s v="04-06-2024 06:46:52"/>
    <s v="POS"/>
    <x v="0"/>
    <n v="1450"/>
    <n v="1450"/>
    <n v="0"/>
    <s v="Efectivo"/>
    <s v="Un viaje"/>
    <m/>
    <m/>
  </r>
  <r>
    <n v="1496643"/>
    <s v="040624R8FA676"/>
    <x v="4"/>
    <x v="1"/>
    <x v="10"/>
    <x v="1"/>
    <x v="23"/>
    <x v="1"/>
    <s v="04-06-2024 06:46:52"/>
    <s v="04-06-2024 06:46:52"/>
    <s v="POS"/>
    <x v="0"/>
    <n v="1450"/>
    <n v="1450"/>
    <n v="0"/>
    <s v="Efectivo"/>
    <s v="Un viaje"/>
    <m/>
    <m/>
  </r>
  <r>
    <n v="1496644"/>
    <s v="040624RBM1476"/>
    <x v="4"/>
    <x v="1"/>
    <x v="10"/>
    <x v="1"/>
    <x v="23"/>
    <x v="1"/>
    <s v="04-06-2024 06:46:52"/>
    <s v="04-06-2024 06:46:52"/>
    <s v="POS"/>
    <x v="0"/>
    <n v="1450"/>
    <n v="1450"/>
    <n v="0"/>
    <s v="Efectivo"/>
    <s v="Un viaje"/>
    <m/>
    <m/>
  </r>
  <r>
    <n v="1496641"/>
    <s v="040624RYQX076"/>
    <x v="4"/>
    <x v="1"/>
    <x v="10"/>
    <x v="1"/>
    <x v="23"/>
    <x v="1"/>
    <s v="04-06-2024 06:46:51"/>
    <s v="04-06-2024 06:46:51"/>
    <s v="POS"/>
    <x v="0"/>
    <n v="1450"/>
    <n v="1450"/>
    <n v="0"/>
    <s v="Efectivo"/>
    <s v="Un viaje"/>
    <m/>
    <m/>
  </r>
  <r>
    <n v="1496635"/>
    <s v="040624R28NS76"/>
    <x v="4"/>
    <x v="1"/>
    <x v="10"/>
    <x v="1"/>
    <x v="23"/>
    <x v="1"/>
    <s v="04-06-2024 06:46:36"/>
    <s v="04-06-2024 06:46:36"/>
    <s v="POS"/>
    <x v="0"/>
    <n v="1450"/>
    <n v="1450"/>
    <n v="0"/>
    <s v="Efectivo"/>
    <s v="Un viaje"/>
    <m/>
    <m/>
  </r>
  <r>
    <n v="1496636"/>
    <s v="040624RK8WC76"/>
    <x v="4"/>
    <x v="1"/>
    <x v="10"/>
    <x v="1"/>
    <x v="23"/>
    <x v="1"/>
    <s v="04-06-2024 06:46:36"/>
    <s v="04-06-2024 06:46:36"/>
    <s v="POS"/>
    <x v="0"/>
    <n v="1450"/>
    <n v="1450"/>
    <n v="0"/>
    <s v="Efectivo"/>
    <s v="Un viaje"/>
    <m/>
    <m/>
  </r>
  <r>
    <n v="1496637"/>
    <s v="040624R45H876"/>
    <x v="4"/>
    <x v="1"/>
    <x v="10"/>
    <x v="1"/>
    <x v="23"/>
    <x v="1"/>
    <s v="04-06-2024 06:46:36"/>
    <s v="04-06-2024 06:46:36"/>
    <s v="POS"/>
    <x v="0"/>
    <n v="1450"/>
    <n v="1450"/>
    <n v="0"/>
    <s v="Efectivo"/>
    <s v="Un viaje"/>
    <m/>
    <m/>
  </r>
  <r>
    <n v="1496638"/>
    <s v="040624R6AZA76"/>
    <x v="4"/>
    <x v="1"/>
    <x v="10"/>
    <x v="1"/>
    <x v="23"/>
    <x v="1"/>
    <s v="04-06-2024 06:46:36"/>
    <s v="04-06-2024 06:46:36"/>
    <s v="POS"/>
    <x v="0"/>
    <n v="1450"/>
    <n v="1450"/>
    <n v="0"/>
    <s v="Efectivo"/>
    <s v="Un viaje"/>
    <m/>
    <m/>
  </r>
  <r>
    <n v="1496639"/>
    <s v="040624R3J0T76"/>
    <x v="4"/>
    <x v="1"/>
    <x v="10"/>
    <x v="1"/>
    <x v="23"/>
    <x v="1"/>
    <s v="04-06-2024 06:46:36"/>
    <s v="04-06-2024 06:46:36"/>
    <s v="POS"/>
    <x v="0"/>
    <n v="1450"/>
    <n v="1450"/>
    <n v="0"/>
    <s v="Efectivo"/>
    <s v="Un viaje"/>
    <m/>
    <m/>
  </r>
  <r>
    <n v="1496640"/>
    <s v="040624RGJPR76"/>
    <x v="4"/>
    <x v="1"/>
    <x v="10"/>
    <x v="1"/>
    <x v="23"/>
    <x v="1"/>
    <s v="04-06-2024 06:46:36"/>
    <s v="04-06-2024 06:46:36"/>
    <s v="POS"/>
    <x v="0"/>
    <n v="1450"/>
    <n v="1450"/>
    <n v="0"/>
    <s v="Efectivo"/>
    <s v="Un viaje"/>
    <m/>
    <m/>
  </r>
  <r>
    <n v="1496135"/>
    <s v="040624R30A281"/>
    <x v="13"/>
    <x v="1"/>
    <x v="67"/>
    <x v="1"/>
    <x v="17"/>
    <x v="1"/>
    <s v="04-06-2024 06:44:09"/>
    <s v="04-06-2024 06:44:09"/>
    <s v="POS"/>
    <x v="1"/>
    <n v="400"/>
    <n v="1200"/>
    <n v="800"/>
    <s v="Efectivo"/>
    <s v="Un viaje"/>
    <m/>
    <m/>
  </r>
  <r>
    <n v="1496134"/>
    <s v="040624R7SV681"/>
    <x v="13"/>
    <x v="1"/>
    <x v="67"/>
    <x v="1"/>
    <x v="17"/>
    <x v="1"/>
    <s v="04-06-2024 06:44:00"/>
    <s v="04-06-2024 06:44:00"/>
    <s v="POS"/>
    <x v="1"/>
    <n v="400"/>
    <n v="1200"/>
    <n v="800"/>
    <s v="Efectivo"/>
    <s v="Un viaje"/>
    <m/>
    <m/>
  </r>
  <r>
    <n v="1496408"/>
    <s v="040624RE3R6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09"/>
    <s v="040624RYC98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0"/>
    <s v="040624RAY28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1"/>
    <s v="040624RQNCP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2"/>
    <s v="040624RX74X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3"/>
    <s v="040624RKT9B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4"/>
    <s v="040624REAYP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5"/>
    <s v="040624RJPQ6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6"/>
    <s v="040624RFLUR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7"/>
    <s v="040624R4FEO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8"/>
    <s v="040624RAPPG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9"/>
    <s v="040624RVGNU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0"/>
    <s v="040624RQ780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1"/>
    <s v="040624RKBQM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2"/>
    <s v="040624RDET5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3"/>
    <s v="040624RPCRU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4"/>
    <s v="040624RQEBC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5"/>
    <s v="040624RD5BD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6"/>
    <s v="040624R9PVZ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7"/>
    <s v="040624RX4GI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8"/>
    <s v="040624RL4JL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9"/>
    <s v="040624RP1TR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0"/>
    <s v="040624RW0ZH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1"/>
    <s v="040624RN6S7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2"/>
    <s v="040624RIEZK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3"/>
    <s v="040624REAWZ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4"/>
    <s v="040624RMXFY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5"/>
    <s v="040624RHS4J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6"/>
    <s v="040624R5IUZ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7"/>
    <s v="040624RVEVQ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133"/>
    <s v="040624R7KV481"/>
    <x v="13"/>
    <x v="1"/>
    <x v="67"/>
    <x v="1"/>
    <x v="17"/>
    <x v="1"/>
    <s v="04-06-2024 06:43:28"/>
    <s v="04-06-2024 06:43:28"/>
    <s v="POS"/>
    <x v="0"/>
    <n v="1200"/>
    <n v="1200"/>
    <n v="0"/>
    <s v="Efectivo"/>
    <s v="Un viaje"/>
    <m/>
    <m/>
  </r>
  <r>
    <n v="1496132"/>
    <s v="040624RI6EC81"/>
    <x v="13"/>
    <x v="1"/>
    <x v="67"/>
    <x v="1"/>
    <x v="17"/>
    <x v="1"/>
    <s v="04-06-2024 06:43:23"/>
    <s v="04-06-2024 06:43:23"/>
    <s v="POS"/>
    <x v="0"/>
    <n v="1200"/>
    <n v="1200"/>
    <n v="0"/>
    <s v="Efectivo"/>
    <s v="Un viaje"/>
    <m/>
    <m/>
  </r>
  <r>
    <n v="1496131"/>
    <s v="040624RBGNN81"/>
    <x v="13"/>
    <x v="1"/>
    <x v="67"/>
    <x v="1"/>
    <x v="17"/>
    <x v="1"/>
    <s v="04-06-2024 06:43:08"/>
    <s v="04-06-2024 06:43:08"/>
    <s v="POS"/>
    <x v="1"/>
    <n v="400"/>
    <n v="1200"/>
    <n v="800"/>
    <s v="Efectivo"/>
    <s v="Un viaje"/>
    <m/>
    <m/>
  </r>
  <r>
    <n v="1496130"/>
    <s v="040624RAJ3H81"/>
    <x v="13"/>
    <x v="1"/>
    <x v="67"/>
    <x v="1"/>
    <x v="17"/>
    <x v="1"/>
    <s v="04-06-2024 06:42:22"/>
    <s v="04-06-2024 06:42:22"/>
    <s v="POS"/>
    <x v="0"/>
    <n v="1200"/>
    <n v="1200"/>
    <n v="0"/>
    <s v="Efectivo"/>
    <s v="Un viaje"/>
    <m/>
    <m/>
  </r>
  <r>
    <n v="1496129"/>
    <s v="040624R3ZV681"/>
    <x v="13"/>
    <x v="12"/>
    <x v="68"/>
    <x v="1"/>
    <x v="17"/>
    <x v="1"/>
    <s v="04-06-2024 06:42:06"/>
    <s v="04-06-2024 06:42:06"/>
    <s v="POS"/>
    <x v="5"/>
    <n v="0"/>
    <n v="750"/>
    <n v="750"/>
    <s v="Efectivo"/>
    <s v="Un viaje"/>
    <m/>
    <m/>
  </r>
  <r>
    <n v="1496128"/>
    <s v="040624RVHQ681"/>
    <x v="13"/>
    <x v="1"/>
    <x v="67"/>
    <x v="1"/>
    <x v="17"/>
    <x v="1"/>
    <s v="04-06-2024 06:41:41"/>
    <s v="04-06-2024 06:41:41"/>
    <s v="POS"/>
    <x v="1"/>
    <n v="400"/>
    <n v="1200"/>
    <n v="800"/>
    <s v="Efectivo"/>
    <s v="Un viaje"/>
    <m/>
    <m/>
  </r>
  <r>
    <n v="1496393"/>
    <s v="040624RFISF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394"/>
    <s v="040624RWXHF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395"/>
    <s v="040624RB36P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396"/>
    <s v="040624RGWFN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397"/>
    <s v="040624RAO45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398"/>
    <s v="040624RTWCZ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399"/>
    <s v="040624R7R0L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0"/>
    <s v="040624ROO8S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1"/>
    <s v="040624RQ0MI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2"/>
    <s v="040624RKYH9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3"/>
    <s v="040624R2JN6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4"/>
    <s v="040624RI5KU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5"/>
    <s v="040624R9L3D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6"/>
    <s v="040624RP4A0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7"/>
    <s v="040624RBZAO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127"/>
    <s v="040624R7TR481"/>
    <x v="13"/>
    <x v="1"/>
    <x v="67"/>
    <x v="1"/>
    <x v="17"/>
    <x v="1"/>
    <s v="04-06-2024 06:41:32"/>
    <s v="04-06-2024 06:41:32"/>
    <s v="POS"/>
    <x v="0"/>
    <n v="1200"/>
    <n v="1200"/>
    <n v="0"/>
    <s v="Efectivo"/>
    <s v="Un viaje"/>
    <m/>
    <m/>
  </r>
  <r>
    <n v="1496391"/>
    <s v="040624ROYG177"/>
    <x v="5"/>
    <x v="1"/>
    <x v="28"/>
    <x v="1"/>
    <x v="17"/>
    <x v="1"/>
    <s v="04-06-2024 06:41:07"/>
    <s v="04-06-2024 06:41:07"/>
    <s v="POS"/>
    <x v="4"/>
    <n v="0"/>
    <n v="850"/>
    <n v="850"/>
    <s v="Efectivo"/>
    <s v="Un viaje"/>
    <m/>
    <m/>
  </r>
  <r>
    <n v="1496392"/>
    <s v="040624RTVIU77"/>
    <x v="5"/>
    <x v="1"/>
    <x v="28"/>
    <x v="1"/>
    <x v="17"/>
    <x v="1"/>
    <s v="04-06-2024 06:41:07"/>
    <s v="04-06-2024 06:41:07"/>
    <s v="POS"/>
    <x v="4"/>
    <n v="0"/>
    <n v="850"/>
    <n v="850"/>
    <s v="Efectivo"/>
    <s v="Un viaje"/>
    <m/>
    <m/>
  </r>
  <r>
    <n v="1496388"/>
    <s v="040624RZHFN77"/>
    <x v="5"/>
    <x v="1"/>
    <x v="28"/>
    <x v="1"/>
    <x v="17"/>
    <x v="1"/>
    <s v="04-06-2024 06:40:59"/>
    <s v="04-06-2024 06:40:59"/>
    <s v="POS"/>
    <x v="5"/>
    <n v="0"/>
    <n v="850"/>
    <n v="850"/>
    <s v="Efectivo"/>
    <s v="Un viaje"/>
    <m/>
    <m/>
  </r>
  <r>
    <n v="1496389"/>
    <s v="040624RGDPO77"/>
    <x v="5"/>
    <x v="1"/>
    <x v="28"/>
    <x v="1"/>
    <x v="17"/>
    <x v="1"/>
    <s v="04-06-2024 06:40:59"/>
    <s v="04-06-2024 06:40:59"/>
    <s v="POS"/>
    <x v="5"/>
    <n v="0"/>
    <n v="850"/>
    <n v="850"/>
    <s v="Efectivo"/>
    <s v="Un viaje"/>
    <m/>
    <m/>
  </r>
  <r>
    <n v="1496390"/>
    <s v="040624RIRAO77"/>
    <x v="5"/>
    <x v="1"/>
    <x v="28"/>
    <x v="1"/>
    <x v="17"/>
    <x v="1"/>
    <s v="04-06-2024 06:40:59"/>
    <s v="04-06-2024 06:40:59"/>
    <s v="POS"/>
    <x v="5"/>
    <n v="0"/>
    <n v="850"/>
    <n v="850"/>
    <s v="Efectivo"/>
    <s v="Un viaje"/>
    <m/>
    <m/>
  </r>
  <r>
    <n v="1496387"/>
    <s v="040624RV0CF77"/>
    <x v="5"/>
    <x v="1"/>
    <x v="28"/>
    <x v="1"/>
    <x v="17"/>
    <x v="1"/>
    <s v="04-06-2024 06:40:58"/>
    <s v="04-06-2024 06:40:58"/>
    <s v="POS"/>
    <x v="5"/>
    <n v="0"/>
    <n v="850"/>
    <n v="850"/>
    <s v="Efectivo"/>
    <s v="Un viaje"/>
    <m/>
    <m/>
  </r>
  <r>
    <n v="1496126"/>
    <s v="040624RMQPH81"/>
    <x v="13"/>
    <x v="1"/>
    <x v="67"/>
    <x v="1"/>
    <x v="17"/>
    <x v="1"/>
    <s v="04-06-2024 06:40:31"/>
    <s v="04-06-2024 06:40:31"/>
    <s v="POS"/>
    <x v="1"/>
    <n v="400"/>
    <n v="1200"/>
    <n v="800"/>
    <s v="Efectivo"/>
    <s v="Un viaje"/>
    <m/>
    <m/>
  </r>
  <r>
    <n v="1496125"/>
    <s v="040624R7VG781"/>
    <x v="13"/>
    <x v="1"/>
    <x v="67"/>
    <x v="1"/>
    <x v="17"/>
    <x v="1"/>
    <s v="04-06-2024 06:40:20"/>
    <s v="04-06-2024 06:40:20"/>
    <s v="POS"/>
    <x v="1"/>
    <n v="400"/>
    <n v="1200"/>
    <n v="800"/>
    <s v="Efectivo"/>
    <s v="Un viaje"/>
    <m/>
    <m/>
  </r>
  <r>
    <n v="1496373"/>
    <s v="040624R41TJ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74"/>
    <s v="040624R41RN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75"/>
    <s v="040624RVLU4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76"/>
    <s v="040624RL7T6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77"/>
    <s v="040624R3GM7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78"/>
    <s v="040624RB041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79"/>
    <s v="040624RJYIE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0"/>
    <s v="040624RBFMJ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1"/>
    <s v="040624RQ133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2"/>
    <s v="040624RTGBB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3"/>
    <s v="040624RAEGV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4"/>
    <s v="040624R2OXM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5"/>
    <s v="040624RL5IA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6"/>
    <s v="040624R059E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124"/>
    <s v="040624RZX4781"/>
    <x v="13"/>
    <x v="1"/>
    <x v="67"/>
    <x v="1"/>
    <x v="17"/>
    <x v="1"/>
    <s v="04-06-2024 06:40:00"/>
    <s v="04-06-2024 06:40:00"/>
    <s v="POS"/>
    <x v="1"/>
    <n v="400"/>
    <n v="1200"/>
    <n v="800"/>
    <s v="Efectivo"/>
    <s v="Un viaje"/>
    <m/>
    <m/>
  </r>
  <r>
    <n v="1496123"/>
    <s v="040624R7ERN81"/>
    <x v="13"/>
    <x v="1"/>
    <x v="67"/>
    <x v="1"/>
    <x v="17"/>
    <x v="1"/>
    <s v="04-06-2024 06:39:46"/>
    <s v="04-06-2024 06:39:46"/>
    <s v="POS"/>
    <x v="5"/>
    <n v="0"/>
    <n v="1200"/>
    <n v="1200"/>
    <s v="Efectivo"/>
    <s v="Un viaje"/>
    <m/>
    <m/>
  </r>
  <r>
    <n v="1496121"/>
    <s v="040624RVWED81"/>
    <x v="13"/>
    <x v="1"/>
    <x v="67"/>
    <x v="1"/>
    <x v="17"/>
    <x v="1"/>
    <s v="04-06-2024 06:39:32"/>
    <s v="04-06-2024 06:39:32"/>
    <s v="POS"/>
    <x v="1"/>
    <n v="400"/>
    <n v="1200"/>
    <n v="800"/>
    <s v="Efectivo"/>
    <s v="Un viaje"/>
    <m/>
    <m/>
  </r>
  <r>
    <n v="1496122"/>
    <s v="040624RCT7N81"/>
    <x v="13"/>
    <x v="1"/>
    <x v="67"/>
    <x v="1"/>
    <x v="17"/>
    <x v="1"/>
    <s v="04-06-2024 06:39:32"/>
    <s v="04-06-2024 06:39:32"/>
    <s v="POS"/>
    <x v="1"/>
    <n v="400"/>
    <n v="1200"/>
    <n v="800"/>
    <s v="Efectivo"/>
    <s v="Un viaje"/>
    <m/>
    <m/>
  </r>
  <r>
    <n v="1496119"/>
    <s v="040624RKWM281"/>
    <x v="13"/>
    <x v="10"/>
    <x v="71"/>
    <x v="1"/>
    <x v="17"/>
    <x v="1"/>
    <s v="04-06-2024 06:39:25"/>
    <s v="04-06-2024 06:39:25"/>
    <s v="POS"/>
    <x v="1"/>
    <n v="300"/>
    <n v="900"/>
    <n v="600"/>
    <s v="Efectivo"/>
    <s v="Un viaje"/>
    <m/>
    <m/>
  </r>
  <r>
    <n v="1496120"/>
    <s v="040624REHJJ81"/>
    <x v="13"/>
    <x v="10"/>
    <x v="71"/>
    <x v="1"/>
    <x v="17"/>
    <x v="1"/>
    <s v="04-06-2024 06:39:25"/>
    <s v="04-06-2024 06:39:25"/>
    <s v="POS"/>
    <x v="1"/>
    <n v="300"/>
    <n v="900"/>
    <n v="600"/>
    <s v="Efectivo"/>
    <s v="Un viaje"/>
    <m/>
    <m/>
  </r>
  <r>
    <n v="1496117"/>
    <s v="040624R719D81"/>
    <x v="13"/>
    <x v="1"/>
    <x v="67"/>
    <x v="1"/>
    <x v="17"/>
    <x v="1"/>
    <s v="04-06-2024 06:39:02"/>
    <s v="04-06-2024 06:39:02"/>
    <s v="POS"/>
    <x v="1"/>
    <n v="400"/>
    <n v="1200"/>
    <n v="800"/>
    <s v="Efectivo"/>
    <s v="Un viaje"/>
    <m/>
    <m/>
  </r>
  <r>
    <n v="1496116"/>
    <s v="040624RJ53381"/>
    <x v="13"/>
    <x v="1"/>
    <x v="67"/>
    <x v="1"/>
    <x v="17"/>
    <x v="1"/>
    <s v="04-06-2024 06:38:57"/>
    <s v="04-06-2024 06:38:57"/>
    <s v="POS"/>
    <x v="0"/>
    <n v="1200"/>
    <n v="1200"/>
    <n v="0"/>
    <s v="Efectivo"/>
    <s v="Un viaje"/>
    <m/>
    <m/>
  </r>
  <r>
    <n v="1496115"/>
    <s v="040624R2GKD81"/>
    <x v="13"/>
    <x v="1"/>
    <x v="67"/>
    <x v="1"/>
    <x v="17"/>
    <x v="1"/>
    <s v="04-06-2024 06:38:48"/>
    <s v="04-06-2024 06:38:48"/>
    <s v="POS"/>
    <x v="1"/>
    <n v="400"/>
    <n v="1200"/>
    <n v="800"/>
    <s v="Efectivo"/>
    <s v="Un viaje"/>
    <m/>
    <m/>
  </r>
  <r>
    <n v="1496352"/>
    <s v="040624RJO26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3"/>
    <s v="040624RWJKN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4"/>
    <s v="040624RC576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5"/>
    <s v="040624R0CDD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6"/>
    <s v="040624RJM13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7"/>
    <s v="040624RQEXN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8"/>
    <s v="040624RRBJP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9"/>
    <s v="040624RD3HH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0"/>
    <s v="040624RB1S1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1"/>
    <s v="040624R69KF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2"/>
    <s v="040624RYD4G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3"/>
    <s v="040624RKYVJ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4"/>
    <s v="040624RZQ05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5"/>
    <s v="040624RE75C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6"/>
    <s v="040624RYCN3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7"/>
    <s v="040624RXIZN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8"/>
    <s v="040624RQ3OE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9"/>
    <s v="040624R85R4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70"/>
    <s v="040624RDOIQ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71"/>
    <s v="040624RCLZ2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72"/>
    <s v="040624RAHD8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43"/>
    <s v="040624RB9JO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44"/>
    <s v="040624RIN2X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45"/>
    <s v="040624RO5O8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46"/>
    <s v="040624RF3ES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47"/>
    <s v="040624R57WQ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48"/>
    <s v="040624RFQ72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49"/>
    <s v="040624RXP8H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50"/>
    <s v="040624R3HW1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51"/>
    <s v="040624RJ636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114"/>
    <s v="040624RX37U81"/>
    <x v="13"/>
    <x v="1"/>
    <x v="67"/>
    <x v="1"/>
    <x v="17"/>
    <x v="1"/>
    <s v="04-06-2024 06:38:30"/>
    <s v="04-06-2024 06:38:30"/>
    <s v="POS"/>
    <x v="1"/>
    <n v="400"/>
    <n v="1200"/>
    <n v="800"/>
    <s v="Efectivo"/>
    <s v="Un viaje"/>
    <m/>
    <m/>
  </r>
  <r>
    <n v="1496113"/>
    <s v="040624R9YCU81"/>
    <x v="13"/>
    <x v="1"/>
    <x v="67"/>
    <x v="1"/>
    <x v="17"/>
    <x v="1"/>
    <s v="04-06-2024 06:38:21"/>
    <s v="04-06-2024 06:38:21"/>
    <s v="POS"/>
    <x v="1"/>
    <n v="400"/>
    <n v="1200"/>
    <n v="800"/>
    <s v="Efectivo"/>
    <s v="Un viaje"/>
    <m/>
    <m/>
  </r>
  <r>
    <n v="1496112"/>
    <s v="040624RSWIW81"/>
    <x v="13"/>
    <x v="1"/>
    <x v="67"/>
    <x v="1"/>
    <x v="17"/>
    <x v="1"/>
    <s v="04-06-2024 06:38:11"/>
    <s v="04-06-2024 06:38:11"/>
    <s v="POS"/>
    <x v="1"/>
    <n v="400"/>
    <n v="1200"/>
    <n v="800"/>
    <s v="Efectivo"/>
    <s v="Un viaje"/>
    <m/>
    <m/>
  </r>
  <r>
    <n v="1496111"/>
    <s v="040624RPF0I81"/>
    <x v="13"/>
    <x v="11"/>
    <x v="64"/>
    <x v="1"/>
    <x v="17"/>
    <x v="1"/>
    <s v="04-06-2024 06:38:02"/>
    <s v="04-06-2024 06:38:02"/>
    <s v="POS"/>
    <x v="0"/>
    <n v="950"/>
    <n v="950"/>
    <n v="0"/>
    <s v="Efectivo"/>
    <s v="Un viaje"/>
    <m/>
    <m/>
  </r>
  <r>
    <n v="1496110"/>
    <s v="040624RMY5J81"/>
    <x v="13"/>
    <x v="1"/>
    <x v="67"/>
    <x v="1"/>
    <x v="17"/>
    <x v="1"/>
    <s v="04-06-2024 06:37:49"/>
    <s v="04-06-2024 06:37:49"/>
    <s v="POS"/>
    <x v="0"/>
    <n v="1200"/>
    <n v="1200"/>
    <n v="0"/>
    <s v="Efectivo"/>
    <s v="Un viaje"/>
    <m/>
    <m/>
  </r>
  <r>
    <n v="1496109"/>
    <s v="040624R9M4M81"/>
    <x v="13"/>
    <x v="1"/>
    <x v="67"/>
    <x v="1"/>
    <x v="17"/>
    <x v="1"/>
    <s v="04-06-2024 06:37:23"/>
    <s v="04-06-2024 06:37:23"/>
    <s v="POS"/>
    <x v="1"/>
    <n v="400"/>
    <n v="1200"/>
    <n v="800"/>
    <s v="Efectivo"/>
    <s v="Un viaje"/>
    <m/>
    <m/>
  </r>
  <r>
    <n v="1496108"/>
    <s v="040624RAJV281"/>
    <x v="13"/>
    <x v="1"/>
    <x v="67"/>
    <x v="1"/>
    <x v="17"/>
    <x v="1"/>
    <s v="04-06-2024 06:37:11"/>
    <s v="04-06-2024 06:37:11"/>
    <s v="POS"/>
    <x v="1"/>
    <n v="400"/>
    <n v="1200"/>
    <n v="800"/>
    <s v="Efectivo"/>
    <s v="Un viaje"/>
    <m/>
    <m/>
  </r>
  <r>
    <n v="1496107"/>
    <s v="040624R3G6W81"/>
    <x v="13"/>
    <x v="7"/>
    <x v="69"/>
    <x v="1"/>
    <x v="17"/>
    <x v="1"/>
    <s v="04-06-2024 06:36:58"/>
    <s v="04-06-2024 06:36:58"/>
    <s v="POS"/>
    <x v="0"/>
    <n v="950"/>
    <n v="950"/>
    <n v="0"/>
    <s v="Efectivo"/>
    <s v="Un viaje"/>
    <m/>
    <m/>
  </r>
  <r>
    <n v="1496106"/>
    <s v="040624RB1B181"/>
    <x v="13"/>
    <x v="1"/>
    <x v="67"/>
    <x v="1"/>
    <x v="17"/>
    <x v="1"/>
    <s v="04-06-2024 06:36:45"/>
    <s v="04-06-2024 06:36:45"/>
    <s v="POS"/>
    <x v="0"/>
    <n v="1200"/>
    <n v="1200"/>
    <n v="0"/>
    <s v="Efectivo"/>
    <s v="Un viaje"/>
    <m/>
    <m/>
  </r>
  <r>
    <n v="1496105"/>
    <s v="040624RSET481"/>
    <x v="13"/>
    <x v="1"/>
    <x v="67"/>
    <x v="1"/>
    <x v="17"/>
    <x v="1"/>
    <s v="04-06-2024 06:36:38"/>
    <s v="04-06-2024 06:36:38"/>
    <s v="POS"/>
    <x v="1"/>
    <n v="400"/>
    <n v="1200"/>
    <n v="800"/>
    <s v="Efectivo"/>
    <s v="Un viaje"/>
    <m/>
    <m/>
  </r>
  <r>
    <n v="1496103"/>
    <s v="040624RO65V81"/>
    <x v="13"/>
    <x v="1"/>
    <x v="67"/>
    <x v="1"/>
    <x v="17"/>
    <x v="1"/>
    <s v="04-06-2024 06:36:12"/>
    <s v="04-06-2024 06:36:12"/>
    <s v="POS"/>
    <x v="0"/>
    <n v="1200"/>
    <n v="1200"/>
    <n v="0"/>
    <s v="Efectivo"/>
    <s v="Un viaje"/>
    <m/>
    <m/>
  </r>
  <r>
    <n v="1496104"/>
    <s v="040624RS8EH81"/>
    <x v="13"/>
    <x v="1"/>
    <x v="67"/>
    <x v="1"/>
    <x v="17"/>
    <x v="1"/>
    <s v="04-06-2024 06:36:12"/>
    <s v="04-06-2024 06:36:12"/>
    <s v="POS"/>
    <x v="0"/>
    <n v="1200"/>
    <n v="1200"/>
    <n v="0"/>
    <s v="Efectivo"/>
    <s v="Un viaje"/>
    <m/>
    <m/>
  </r>
  <r>
    <n v="1496102"/>
    <s v="040624RGRSF81"/>
    <x v="13"/>
    <x v="1"/>
    <x v="67"/>
    <x v="1"/>
    <x v="17"/>
    <x v="1"/>
    <s v="04-06-2024 06:35:55"/>
    <s v="04-06-2024 06:35:55"/>
    <s v="POS"/>
    <x v="1"/>
    <n v="400"/>
    <n v="1200"/>
    <n v="800"/>
    <s v="Efectivo"/>
    <s v="Un viaje"/>
    <m/>
    <m/>
  </r>
  <r>
    <n v="1496101"/>
    <s v="040624R9AZ281"/>
    <x v="13"/>
    <x v="1"/>
    <x v="67"/>
    <x v="1"/>
    <x v="17"/>
    <x v="1"/>
    <s v="04-06-2024 06:29:11"/>
    <s v="04-06-2024 06:29:11"/>
    <s v="POS"/>
    <x v="5"/>
    <n v="0"/>
    <n v="1200"/>
    <n v="1200"/>
    <s v="Efectivo"/>
    <s v="Un viaje"/>
    <m/>
    <m/>
  </r>
  <r>
    <n v="1496100"/>
    <s v="040624R0FZ381"/>
    <x v="13"/>
    <x v="1"/>
    <x v="67"/>
    <x v="1"/>
    <x v="17"/>
    <x v="1"/>
    <s v="04-06-2024 06:28:31"/>
    <s v="04-06-2024 06:28:31"/>
    <s v="POS"/>
    <x v="1"/>
    <n v="400"/>
    <n v="1200"/>
    <n v="800"/>
    <s v="Efectivo"/>
    <s v="Un viaje"/>
    <m/>
    <m/>
  </r>
  <r>
    <n v="1496099"/>
    <s v="040624RJBMT81"/>
    <x v="13"/>
    <x v="11"/>
    <x v="64"/>
    <x v="1"/>
    <x v="17"/>
    <x v="1"/>
    <s v="04-06-2024 06:27:59"/>
    <s v="04-06-2024 06:27:59"/>
    <s v="POS"/>
    <x v="0"/>
    <n v="950"/>
    <n v="950"/>
    <n v="0"/>
    <s v="Efectivo"/>
    <s v="Un viaje"/>
    <m/>
    <m/>
  </r>
  <r>
    <n v="1496098"/>
    <s v="040624RNE6I81"/>
    <x v="13"/>
    <x v="1"/>
    <x v="67"/>
    <x v="1"/>
    <x v="17"/>
    <x v="1"/>
    <s v="04-06-2024 06:27:55"/>
    <s v="04-06-2024 06:27:55"/>
    <s v="POS"/>
    <x v="1"/>
    <n v="400"/>
    <n v="1200"/>
    <n v="800"/>
    <s v="Efectivo"/>
    <s v="Un viaje"/>
    <m/>
    <m/>
  </r>
  <r>
    <n v="1496097"/>
    <s v="040624RO3ZG81"/>
    <x v="13"/>
    <x v="11"/>
    <x v="64"/>
    <x v="1"/>
    <x v="17"/>
    <x v="1"/>
    <s v="04-06-2024 06:27:23"/>
    <s v="04-06-2024 06:27:23"/>
    <s v="POS"/>
    <x v="0"/>
    <n v="950"/>
    <n v="950"/>
    <n v="0"/>
    <s v="Efectivo"/>
    <s v="Un viaje"/>
    <m/>
    <m/>
  </r>
  <r>
    <n v="1496096"/>
    <s v="040624RGL8281"/>
    <x v="13"/>
    <x v="1"/>
    <x v="67"/>
    <x v="1"/>
    <x v="17"/>
    <x v="1"/>
    <s v="04-06-2024 06:26:53"/>
    <s v="04-06-2024 06:26:53"/>
    <s v="POS"/>
    <x v="0"/>
    <n v="1200"/>
    <n v="1200"/>
    <n v="0"/>
    <s v="Efectivo"/>
    <s v="Un viaje"/>
    <m/>
    <m/>
  </r>
  <r>
    <n v="1496095"/>
    <s v="040624RD28I81"/>
    <x v="13"/>
    <x v="11"/>
    <x v="64"/>
    <x v="1"/>
    <x v="17"/>
    <x v="1"/>
    <s v="04-06-2024 06:26:42"/>
    <s v="04-06-2024 06:26:42"/>
    <s v="POS"/>
    <x v="0"/>
    <n v="950"/>
    <n v="950"/>
    <n v="0"/>
    <s v="Efectivo"/>
    <s v="Un viaje"/>
    <m/>
    <m/>
  </r>
  <r>
    <n v="1496094"/>
    <s v="040624RX0LZ81"/>
    <x v="13"/>
    <x v="10"/>
    <x v="71"/>
    <x v="1"/>
    <x v="17"/>
    <x v="1"/>
    <s v="04-06-2024 06:26:34"/>
    <s v="04-06-2024 06:26:34"/>
    <s v="POS"/>
    <x v="0"/>
    <n v="900"/>
    <n v="900"/>
    <n v="0"/>
    <s v="Efectivo"/>
    <s v="Un viaje"/>
    <m/>
    <m/>
  </r>
  <r>
    <n v="1496093"/>
    <s v="040624R1K8581"/>
    <x v="13"/>
    <x v="1"/>
    <x v="67"/>
    <x v="1"/>
    <x v="17"/>
    <x v="1"/>
    <s v="04-06-2024 06:25:08"/>
    <s v="04-06-2024 06:25:08"/>
    <s v="POS"/>
    <x v="1"/>
    <n v="400"/>
    <n v="1200"/>
    <n v="800"/>
    <s v="Efectivo"/>
    <s v="Un viaje"/>
    <m/>
    <m/>
  </r>
  <r>
    <n v="1496092"/>
    <s v="040624RLRGA81"/>
    <x v="13"/>
    <x v="1"/>
    <x v="67"/>
    <x v="1"/>
    <x v="17"/>
    <x v="1"/>
    <s v="04-06-2024 06:23:45"/>
    <s v="04-06-2024 06:23:45"/>
    <s v="POS"/>
    <x v="1"/>
    <n v="400"/>
    <n v="1200"/>
    <n v="800"/>
    <s v="Efectivo"/>
    <s v="Un viaje"/>
    <m/>
    <m/>
  </r>
  <r>
    <n v="1496090"/>
    <s v="040624RX6HT81"/>
    <x v="13"/>
    <x v="11"/>
    <x v="64"/>
    <x v="1"/>
    <x v="17"/>
    <x v="1"/>
    <s v="04-06-2024 06:23:31"/>
    <s v="04-06-2024 06:23:31"/>
    <s v="POS"/>
    <x v="0"/>
    <n v="950"/>
    <n v="950"/>
    <n v="0"/>
    <s v="Efectivo"/>
    <s v="Un viaje"/>
    <m/>
    <m/>
  </r>
  <r>
    <n v="1496091"/>
    <s v="040624RKXJJ81"/>
    <x v="13"/>
    <x v="11"/>
    <x v="64"/>
    <x v="1"/>
    <x v="17"/>
    <x v="1"/>
    <s v="04-06-2024 06:23:31"/>
    <s v="04-06-2024 06:23:31"/>
    <s v="POS"/>
    <x v="0"/>
    <n v="950"/>
    <n v="950"/>
    <n v="0"/>
    <s v="Efectivo"/>
    <s v="Un viaje"/>
    <m/>
    <m/>
  </r>
  <r>
    <n v="1496089"/>
    <s v="040624RGJO081"/>
    <x v="13"/>
    <x v="1"/>
    <x v="67"/>
    <x v="1"/>
    <x v="17"/>
    <x v="1"/>
    <s v="04-06-2024 06:23:15"/>
    <s v="04-06-2024 06:23:15"/>
    <s v="POS"/>
    <x v="1"/>
    <n v="400"/>
    <n v="1200"/>
    <n v="800"/>
    <s v="Efectivo"/>
    <s v="Un viaje"/>
    <m/>
    <m/>
  </r>
  <r>
    <n v="1496088"/>
    <s v="040624R8R1P81"/>
    <x v="13"/>
    <x v="11"/>
    <x v="64"/>
    <x v="1"/>
    <x v="17"/>
    <x v="1"/>
    <s v="04-06-2024 06:22:53"/>
    <s v="04-06-2024 06:22:53"/>
    <s v="POS"/>
    <x v="1"/>
    <n v="300"/>
    <n v="950"/>
    <n v="650"/>
    <s v="Efectivo"/>
    <s v="Un viaje"/>
    <m/>
    <m/>
  </r>
  <r>
    <n v="1496087"/>
    <s v="040624R3S5781"/>
    <x v="13"/>
    <x v="1"/>
    <x v="67"/>
    <x v="1"/>
    <x v="17"/>
    <x v="1"/>
    <s v="04-06-2024 06:22:36"/>
    <s v="04-06-2024 06:22:36"/>
    <s v="POS"/>
    <x v="1"/>
    <n v="400"/>
    <n v="1200"/>
    <n v="800"/>
    <s v="Efectivo"/>
    <s v="Un viaje"/>
    <m/>
    <m/>
  </r>
  <r>
    <n v="1496086"/>
    <s v="040624R7GAJ81"/>
    <x v="13"/>
    <x v="11"/>
    <x v="64"/>
    <x v="1"/>
    <x v="17"/>
    <x v="1"/>
    <s v="04-06-2024 06:22:27"/>
    <s v="04-06-2024 06:22:27"/>
    <s v="POS"/>
    <x v="0"/>
    <n v="950"/>
    <n v="950"/>
    <n v="0"/>
    <s v="Efectivo"/>
    <s v="Un viaje"/>
    <m/>
    <m/>
  </r>
  <r>
    <n v="1496085"/>
    <s v="040624RQYDN81"/>
    <x v="13"/>
    <x v="1"/>
    <x v="67"/>
    <x v="1"/>
    <x v="17"/>
    <x v="1"/>
    <s v="04-06-2024 06:22:15"/>
    <s v="04-06-2024 06:22:15"/>
    <s v="POS"/>
    <x v="1"/>
    <n v="400"/>
    <n v="1200"/>
    <n v="800"/>
    <s v="Efectivo"/>
    <s v="Un viaje"/>
    <m/>
    <m/>
  </r>
  <r>
    <n v="1496084"/>
    <s v="040624R8EUZ81"/>
    <x v="13"/>
    <x v="11"/>
    <x v="64"/>
    <x v="1"/>
    <x v="17"/>
    <x v="1"/>
    <s v="04-06-2024 06:21:44"/>
    <s v="04-06-2024 06:21:44"/>
    <s v="POS"/>
    <x v="1"/>
    <n v="300"/>
    <n v="950"/>
    <n v="650"/>
    <s v="Efectivo"/>
    <s v="Un viaje"/>
    <m/>
    <m/>
  </r>
  <r>
    <n v="1496081"/>
    <s v="040624R0AM881"/>
    <x v="13"/>
    <x v="10"/>
    <x v="71"/>
    <x v="1"/>
    <x v="17"/>
    <x v="1"/>
    <s v="04-06-2024 06:20:46"/>
    <s v="04-06-2024 06:20:46"/>
    <s v="POS"/>
    <x v="0"/>
    <n v="900"/>
    <n v="900"/>
    <n v="0"/>
    <s v="Efectivo"/>
    <s v="Un viaje"/>
    <m/>
    <m/>
  </r>
  <r>
    <n v="1496082"/>
    <s v="040624R6VE281"/>
    <x v="13"/>
    <x v="10"/>
    <x v="71"/>
    <x v="1"/>
    <x v="17"/>
    <x v="1"/>
    <s v="04-06-2024 06:20:46"/>
    <s v="04-06-2024 06:20:46"/>
    <s v="POS"/>
    <x v="0"/>
    <n v="900"/>
    <n v="900"/>
    <n v="0"/>
    <s v="Efectivo"/>
    <s v="Un viaje"/>
    <m/>
    <m/>
  </r>
  <r>
    <n v="1496083"/>
    <s v="040624RFT7281"/>
    <x v="13"/>
    <x v="10"/>
    <x v="71"/>
    <x v="1"/>
    <x v="17"/>
    <x v="1"/>
    <s v="04-06-2024 06:20:46"/>
    <s v="04-06-2024 06:20:46"/>
    <s v="POS"/>
    <x v="0"/>
    <n v="900"/>
    <n v="900"/>
    <n v="0"/>
    <s v="Efectivo"/>
    <s v="Un viaje"/>
    <m/>
    <m/>
  </r>
  <r>
    <n v="1496080"/>
    <s v="040624RD07381"/>
    <x v="13"/>
    <x v="1"/>
    <x v="67"/>
    <x v="1"/>
    <x v="17"/>
    <x v="1"/>
    <s v="04-06-2024 06:20:33"/>
    <s v="04-06-2024 06:20:33"/>
    <s v="POS"/>
    <x v="0"/>
    <n v="1200"/>
    <n v="1200"/>
    <n v="0"/>
    <s v="Efectivo"/>
    <s v="Un viaje"/>
    <m/>
    <m/>
  </r>
  <r>
    <n v="1496079"/>
    <s v="040624R6KR481"/>
    <x v="13"/>
    <x v="1"/>
    <x v="67"/>
    <x v="1"/>
    <x v="17"/>
    <x v="1"/>
    <s v="04-06-2024 06:20:18"/>
    <s v="04-06-2024 06:20:18"/>
    <s v="POS"/>
    <x v="2"/>
    <n v="600"/>
    <n v="1200"/>
    <n v="600"/>
    <s v="Efectivo"/>
    <s v="Un viaje"/>
    <m/>
    <m/>
  </r>
  <r>
    <n v="1496078"/>
    <s v="040624R2WPB81"/>
    <x v="13"/>
    <x v="1"/>
    <x v="67"/>
    <x v="1"/>
    <x v="17"/>
    <x v="1"/>
    <s v="04-06-2024 06:20:04"/>
    <s v="04-06-2024 06:20:04"/>
    <s v="POS"/>
    <x v="1"/>
    <n v="400"/>
    <n v="1200"/>
    <n v="800"/>
    <s v="Efectivo"/>
    <s v="Un viaje"/>
    <m/>
    <m/>
  </r>
  <r>
    <n v="1496077"/>
    <s v="040624R1GHL81"/>
    <x v="13"/>
    <x v="1"/>
    <x v="67"/>
    <x v="1"/>
    <x v="17"/>
    <x v="1"/>
    <s v="04-06-2024 06:19:57"/>
    <s v="04-06-2024 06:19:57"/>
    <s v="POS"/>
    <x v="0"/>
    <n v="1200"/>
    <n v="1200"/>
    <n v="0"/>
    <s v="Efectivo"/>
    <s v="Un viaje"/>
    <m/>
    <m/>
  </r>
  <r>
    <n v="1496076"/>
    <s v="040624RYBID81"/>
    <x v="13"/>
    <x v="1"/>
    <x v="67"/>
    <x v="1"/>
    <x v="17"/>
    <x v="1"/>
    <s v="04-06-2024 06:19:38"/>
    <s v="04-06-2024 06:19:38"/>
    <s v="POS"/>
    <x v="1"/>
    <n v="400"/>
    <n v="1200"/>
    <n v="800"/>
    <s v="Efectivo"/>
    <s v="Un viaje"/>
    <m/>
    <m/>
  </r>
  <r>
    <n v="1496075"/>
    <s v="040624RCRYS81"/>
    <x v="13"/>
    <x v="1"/>
    <x v="67"/>
    <x v="1"/>
    <x v="17"/>
    <x v="1"/>
    <s v="04-06-2024 06:19:14"/>
    <s v="04-06-2024 06:19:14"/>
    <s v="POS"/>
    <x v="1"/>
    <n v="400"/>
    <n v="1200"/>
    <n v="800"/>
    <s v="Efectivo"/>
    <s v="Un viaje"/>
    <m/>
    <m/>
  </r>
  <r>
    <n v="1496074"/>
    <s v="040624RN28A81"/>
    <x v="13"/>
    <x v="9"/>
    <x v="72"/>
    <x v="1"/>
    <x v="17"/>
    <x v="1"/>
    <s v="04-06-2024 06:19:08"/>
    <s v="04-06-2024 06:19:08"/>
    <s v="POS"/>
    <x v="0"/>
    <n v="950"/>
    <n v="950"/>
    <n v="0"/>
    <s v="Efectivo"/>
    <s v="Un viaje"/>
    <m/>
    <m/>
  </r>
  <r>
    <n v="1496073"/>
    <s v="040624RFB5A81"/>
    <x v="13"/>
    <x v="1"/>
    <x v="67"/>
    <x v="1"/>
    <x v="17"/>
    <x v="1"/>
    <s v="04-06-2024 06:18:54"/>
    <s v="04-06-2024 06:18:54"/>
    <s v="POS"/>
    <x v="1"/>
    <n v="400"/>
    <n v="1200"/>
    <n v="800"/>
    <s v="Efectivo"/>
    <s v="Un viaje"/>
    <m/>
    <m/>
  </r>
  <r>
    <n v="1496072"/>
    <s v="040624RQP0Q81"/>
    <x v="13"/>
    <x v="1"/>
    <x v="67"/>
    <x v="1"/>
    <x v="17"/>
    <x v="1"/>
    <s v="04-06-2024 06:18:12"/>
    <s v="04-06-2024 06:18:12"/>
    <s v="POS"/>
    <x v="0"/>
    <n v="1200"/>
    <n v="1200"/>
    <n v="0"/>
    <s v="Efectivo"/>
    <s v="Un viaje"/>
    <m/>
    <m/>
  </r>
  <r>
    <n v="1495152"/>
    <s v="YKZCQBAHUW"/>
    <x v="0"/>
    <x v="2"/>
    <x v="2"/>
    <x v="1"/>
    <x v="3"/>
    <x v="0"/>
    <s v="04-06-2024 00:15:26"/>
    <s v="04-06-2024 00:15:26"/>
    <s v="WEB"/>
    <x v="1"/>
    <n v="500"/>
    <n v="1450"/>
    <n v="950"/>
    <s v="Efectivo"/>
    <s v="Un viaje"/>
    <m/>
    <m/>
  </r>
  <r>
    <n v="1495151"/>
    <s v="275B8TD8NK"/>
    <x v="0"/>
    <x v="2"/>
    <x v="2"/>
    <x v="1"/>
    <x v="3"/>
    <x v="0"/>
    <s v="04-06-2024 00:01:41"/>
    <s v="04-06-2024 00:01:41"/>
    <s v="WEB"/>
    <x v="1"/>
    <n v="500"/>
    <n v="1450"/>
    <n v="950"/>
    <s v="Efectivo"/>
    <s v="Un viaje"/>
    <m/>
    <m/>
  </r>
  <r>
    <n v="1495150"/>
    <s v="SPQE0VIAU5"/>
    <x v="0"/>
    <x v="2"/>
    <x v="2"/>
    <x v="2"/>
    <x v="3"/>
    <x v="0"/>
    <s v="03-06-2024 23:36:28"/>
    <s v="03-06-2024 23:36:28"/>
    <s v="WEB"/>
    <x v="1"/>
    <n v="500"/>
    <n v="1450"/>
    <n v="950"/>
    <s v="Efectivo"/>
    <s v="Un viaje"/>
    <m/>
    <m/>
  </r>
  <r>
    <n v="1495149"/>
    <s v="E95KMJLGGA"/>
    <x v="0"/>
    <x v="2"/>
    <x v="2"/>
    <x v="2"/>
    <x v="3"/>
    <x v="0"/>
    <s v="03-06-2024 23:32:41"/>
    <s v="03-06-2024 23:32:41"/>
    <s v="WEB"/>
    <x v="0"/>
    <n v="1450"/>
    <n v="1450"/>
    <n v="0"/>
    <s v="Efectivo"/>
    <s v="Un viaje"/>
    <m/>
    <m/>
  </r>
  <r>
    <n v="1495148"/>
    <s v="FNJ1UW5RXX"/>
    <x v="0"/>
    <x v="3"/>
    <x v="3"/>
    <x v="2"/>
    <x v="3"/>
    <x v="0"/>
    <s v="03-06-2024 23:07:13"/>
    <s v="03-06-2024 23:07:13"/>
    <s v="WEB"/>
    <x v="1"/>
    <n v="450"/>
    <n v="1350"/>
    <n v="900"/>
    <s v="Efectivo"/>
    <s v="Un viaje"/>
    <m/>
    <m/>
  </r>
  <r>
    <n v="1495147"/>
    <s v="FB6PGKCXQD"/>
    <x v="0"/>
    <x v="2"/>
    <x v="2"/>
    <x v="2"/>
    <x v="3"/>
    <x v="0"/>
    <s v="03-06-2024 22:59:26"/>
    <s v="03-06-2024 22:59:26"/>
    <s v="WEB"/>
    <x v="0"/>
    <n v="1450"/>
    <n v="1450"/>
    <n v="0"/>
    <s v="Efectivo"/>
    <s v="Un viaje"/>
    <m/>
    <m/>
  </r>
  <r>
    <n v="1495146"/>
    <s v="W82UKQ8AQJ"/>
    <x v="0"/>
    <x v="2"/>
    <x v="2"/>
    <x v="2"/>
    <x v="3"/>
    <x v="0"/>
    <s v="03-06-2024 22:59:17"/>
    <s v="03-06-2024 22:59:17"/>
    <s v="WEB"/>
    <x v="0"/>
    <n v="1450"/>
    <n v="1450"/>
    <n v="0"/>
    <s v="Efectivo"/>
    <s v="Un viaje"/>
    <m/>
    <m/>
  </r>
  <r>
    <n v="1495145"/>
    <s v="SQ6B79286Y"/>
    <x v="0"/>
    <x v="10"/>
    <x v="21"/>
    <x v="2"/>
    <x v="11"/>
    <x v="0"/>
    <s v="03-06-2024 21:33:41"/>
    <s v="03-06-2024 21:33:41"/>
    <s v="WEB"/>
    <x v="0"/>
    <n v="600"/>
    <n v="600"/>
    <n v="0"/>
    <s v="Efectivo"/>
    <s v="Un viaje"/>
    <m/>
    <m/>
  </r>
  <r>
    <n v="1495144"/>
    <s v="0HJUEITGTJ"/>
    <x v="0"/>
    <x v="10"/>
    <x v="21"/>
    <x v="2"/>
    <x v="11"/>
    <x v="0"/>
    <s v="03-06-2024 21:32:03"/>
    <s v="03-06-2024 21:32:03"/>
    <s v="WEB"/>
    <x v="0"/>
    <n v="600"/>
    <n v="600"/>
    <n v="0"/>
    <s v="Efectivo"/>
    <s v="Un viaje"/>
    <m/>
    <m/>
  </r>
  <r>
    <n v="1495143"/>
    <s v="DKVRB1YBXV"/>
    <x v="0"/>
    <x v="10"/>
    <x v="21"/>
    <x v="2"/>
    <x v="11"/>
    <x v="0"/>
    <s v="03-06-2024 21:31:49"/>
    <s v="03-06-2024 21:31:49"/>
    <s v="WEB"/>
    <x v="0"/>
    <n v="600"/>
    <n v="600"/>
    <n v="0"/>
    <s v="Efectivo"/>
    <s v="Un viaje"/>
    <m/>
    <m/>
  </r>
  <r>
    <n v="1495454"/>
    <s v="030624QRHHM69"/>
    <x v="11"/>
    <x v="6"/>
    <x v="73"/>
    <x v="2"/>
    <x v="4"/>
    <x v="1"/>
    <s v="03-06-2024 21:28:41"/>
    <s v="03-06-2024 21:28:41"/>
    <s v="POS"/>
    <x v="2"/>
    <n v="400"/>
    <n v="750"/>
    <n v="350"/>
    <s v="Efectivo"/>
    <s v="Un viaje"/>
    <m/>
    <m/>
  </r>
  <r>
    <n v="1495453"/>
    <s v="030624QUZNB69"/>
    <x v="11"/>
    <x v="6"/>
    <x v="73"/>
    <x v="2"/>
    <x v="4"/>
    <x v="1"/>
    <s v="03-06-2024 21:28:27"/>
    <s v="03-06-2024 21:28:27"/>
    <s v="POS"/>
    <x v="0"/>
    <n v="750"/>
    <n v="750"/>
    <n v="0"/>
    <s v="Efectivo"/>
    <s v="Un viaje"/>
    <m/>
    <m/>
  </r>
  <r>
    <n v="1495142"/>
    <s v="9818MN2MCC"/>
    <x v="0"/>
    <x v="10"/>
    <x v="21"/>
    <x v="2"/>
    <x v="11"/>
    <x v="0"/>
    <s v="03-06-2024 21:25:32"/>
    <s v="03-06-2024 21:25:32"/>
    <s v="WEB"/>
    <x v="0"/>
    <n v="600"/>
    <n v="600"/>
    <n v="0"/>
    <s v="Efectivo"/>
    <s v="Un viaje"/>
    <m/>
    <m/>
  </r>
  <r>
    <n v="1495452"/>
    <s v="030624QNUD569"/>
    <x v="3"/>
    <x v="6"/>
    <x v="8"/>
    <x v="2"/>
    <x v="4"/>
    <x v="1"/>
    <s v="03-06-2024 21:16:09"/>
    <s v="03-06-2024 21:16:09"/>
    <s v="POS"/>
    <x v="2"/>
    <n v="500"/>
    <n v="950"/>
    <n v="450"/>
    <s v="Efectivo"/>
    <s v="Un viaje"/>
    <m/>
    <m/>
  </r>
  <r>
    <n v="1495451"/>
    <s v="030624QAYP069"/>
    <x v="3"/>
    <x v="6"/>
    <x v="8"/>
    <x v="2"/>
    <x v="4"/>
    <x v="1"/>
    <s v="03-06-2024 21:15:46"/>
    <s v="03-06-2024 21:15:46"/>
    <s v="POS"/>
    <x v="0"/>
    <n v="950"/>
    <n v="950"/>
    <n v="0"/>
    <s v="Efectivo"/>
    <s v="Un viaje"/>
    <m/>
    <m/>
  </r>
  <r>
    <n v="1495141"/>
    <s v="IPNDOA6ZTF"/>
    <x v="0"/>
    <x v="4"/>
    <x v="4"/>
    <x v="2"/>
    <x v="6"/>
    <x v="0"/>
    <s v="03-06-2024 21:11:17"/>
    <s v="03-06-2024 21:11:17"/>
    <s v="WEB"/>
    <x v="4"/>
    <n v="0"/>
    <n v="700"/>
    <n v="700"/>
    <s v="Efectivo"/>
    <s v="Un viaje"/>
    <m/>
    <m/>
  </r>
  <r>
    <n v="1495140"/>
    <s v="14VGB8SWG6"/>
    <x v="0"/>
    <x v="4"/>
    <x v="4"/>
    <x v="2"/>
    <x v="6"/>
    <x v="0"/>
    <s v="03-06-2024 21:09:57"/>
    <s v="03-06-2024 21:09:57"/>
    <s v="WEB"/>
    <x v="5"/>
    <n v="0"/>
    <n v="700"/>
    <n v="700"/>
    <s v="Efectivo"/>
    <s v="Un viaje"/>
    <m/>
    <m/>
  </r>
  <r>
    <n v="1495359"/>
    <s v="030624QLATJ68"/>
    <x v="4"/>
    <x v="1"/>
    <x v="10"/>
    <x v="2"/>
    <x v="5"/>
    <x v="1"/>
    <s v="03-06-2024 21:01:31"/>
    <s v="03-06-2024 21:01:31"/>
    <s v="POS"/>
    <x v="0"/>
    <n v="1450"/>
    <n v="1450"/>
    <n v="0"/>
    <s v="Efectivo"/>
    <s v="Un viaje"/>
    <m/>
    <m/>
  </r>
  <r>
    <n v="1495358"/>
    <s v="030624QUIMC68"/>
    <x v="4"/>
    <x v="1"/>
    <x v="10"/>
    <x v="2"/>
    <x v="5"/>
    <x v="1"/>
    <s v="03-06-2024 21:00:55"/>
    <s v="03-06-2024 21:00:55"/>
    <s v="POS"/>
    <x v="0"/>
    <n v="1450"/>
    <n v="1450"/>
    <n v="0"/>
    <s v="Efectivo"/>
    <s v="Un viaje"/>
    <m/>
    <m/>
  </r>
  <r>
    <n v="1495357"/>
    <s v="030624QSWDW68"/>
    <x v="4"/>
    <x v="3"/>
    <x v="9"/>
    <x v="2"/>
    <x v="5"/>
    <x v="1"/>
    <s v="03-06-2024 21:00:34"/>
    <s v="03-06-2024 21:00:34"/>
    <s v="POS"/>
    <x v="1"/>
    <n v="200"/>
    <n v="600"/>
    <n v="400"/>
    <s v="Efectivo"/>
    <s v="Un viaje"/>
    <m/>
    <m/>
  </r>
  <r>
    <n v="1495450"/>
    <s v="030624QWA1O69"/>
    <x v="5"/>
    <x v="6"/>
    <x v="11"/>
    <x v="2"/>
    <x v="4"/>
    <x v="1"/>
    <s v="03-06-2024 21:00:11"/>
    <s v="03-06-2024 21:00:11"/>
    <s v="POS"/>
    <x v="0"/>
    <n v="950"/>
    <n v="950"/>
    <n v="0"/>
    <s v="Efectivo"/>
    <s v="Un viaje"/>
    <m/>
    <m/>
  </r>
  <r>
    <n v="1495449"/>
    <s v="030624Q9KHT69"/>
    <x v="5"/>
    <x v="6"/>
    <x v="11"/>
    <x v="2"/>
    <x v="4"/>
    <x v="1"/>
    <s v="03-06-2024 21:00:00"/>
    <s v="03-06-2024 21:00:00"/>
    <s v="POS"/>
    <x v="0"/>
    <n v="950"/>
    <n v="950"/>
    <n v="0"/>
    <s v="Efectivo"/>
    <s v="Un viaje"/>
    <m/>
    <m/>
  </r>
  <r>
    <n v="1495448"/>
    <s v="030624Q733R69"/>
    <x v="5"/>
    <x v="6"/>
    <x v="11"/>
    <x v="2"/>
    <x v="4"/>
    <x v="1"/>
    <s v="03-06-2024 20:59:23"/>
    <s v="03-06-2024 20:59:23"/>
    <s v="POS"/>
    <x v="0"/>
    <n v="950"/>
    <n v="950"/>
    <n v="0"/>
    <s v="Efectivo"/>
    <s v="Un viaje"/>
    <m/>
    <m/>
  </r>
  <r>
    <n v="1495447"/>
    <s v="030624Q6LV369"/>
    <x v="5"/>
    <x v="7"/>
    <x v="12"/>
    <x v="2"/>
    <x v="4"/>
    <x v="1"/>
    <s v="03-06-2024 20:57:28"/>
    <s v="03-06-2024 20:57:28"/>
    <s v="POS"/>
    <x v="0"/>
    <n v="750"/>
    <n v="750"/>
    <n v="0"/>
    <s v="Efectivo"/>
    <s v="Un viaje"/>
    <m/>
    <m/>
  </r>
  <r>
    <n v="1495446"/>
    <s v="030624QFEDR69"/>
    <x v="5"/>
    <x v="6"/>
    <x v="11"/>
    <x v="2"/>
    <x v="4"/>
    <x v="1"/>
    <s v="03-06-2024 20:57:16"/>
    <s v="03-06-2024 20:57:16"/>
    <s v="POS"/>
    <x v="2"/>
    <n v="500"/>
    <n v="950"/>
    <n v="450"/>
    <s v="Efectivo"/>
    <s v="Un viaje"/>
    <m/>
    <m/>
  </r>
  <r>
    <n v="1495445"/>
    <s v="030624Q141G69"/>
    <x v="5"/>
    <x v="12"/>
    <x v="51"/>
    <x v="2"/>
    <x v="4"/>
    <x v="1"/>
    <s v="03-06-2024 20:56:53"/>
    <s v="03-06-2024 20:56:53"/>
    <s v="POS"/>
    <x v="0"/>
    <n v="750"/>
    <n v="750"/>
    <n v="0"/>
    <s v="Efectivo"/>
    <s v="Un viaje"/>
    <m/>
    <m/>
  </r>
  <r>
    <n v="1495444"/>
    <s v="030624QZWD569"/>
    <x v="5"/>
    <x v="6"/>
    <x v="11"/>
    <x v="2"/>
    <x v="4"/>
    <x v="1"/>
    <s v="03-06-2024 20:56:41"/>
    <s v="03-06-2024 20:56:41"/>
    <s v="POS"/>
    <x v="1"/>
    <n v="300"/>
    <n v="950"/>
    <n v="650"/>
    <s v="Efectivo"/>
    <s v="Un viaje"/>
    <m/>
    <m/>
  </r>
  <r>
    <n v="1495443"/>
    <s v="030624Q0RHQ69"/>
    <x v="5"/>
    <x v="12"/>
    <x v="51"/>
    <x v="2"/>
    <x v="4"/>
    <x v="1"/>
    <s v="03-06-2024 20:56:28"/>
    <s v="03-06-2024 20:56:28"/>
    <s v="POS"/>
    <x v="2"/>
    <n v="400"/>
    <n v="750"/>
    <n v="350"/>
    <s v="Efectivo"/>
    <s v="Un viaje"/>
    <m/>
    <m/>
  </r>
  <r>
    <n v="1495441"/>
    <s v="030624QMPNK69"/>
    <x v="5"/>
    <x v="6"/>
    <x v="11"/>
    <x v="2"/>
    <x v="4"/>
    <x v="1"/>
    <s v="03-06-2024 20:55:39"/>
    <s v="03-06-2024 20:55:39"/>
    <s v="POS"/>
    <x v="0"/>
    <n v="950"/>
    <n v="950"/>
    <n v="0"/>
    <s v="Efectivo"/>
    <s v="Un viaje"/>
    <m/>
    <m/>
  </r>
  <r>
    <n v="1495442"/>
    <s v="030624QNL7D69"/>
    <x v="5"/>
    <x v="6"/>
    <x v="11"/>
    <x v="2"/>
    <x v="4"/>
    <x v="1"/>
    <s v="03-06-2024 20:55:39"/>
    <s v="03-06-2024 20:55:39"/>
    <s v="POS"/>
    <x v="0"/>
    <n v="950"/>
    <n v="950"/>
    <n v="0"/>
    <s v="Efectivo"/>
    <s v="Un viaje"/>
    <m/>
    <m/>
  </r>
  <r>
    <n v="1495439"/>
    <s v="030624QY7ZR69"/>
    <x v="9"/>
    <x v="7"/>
    <x v="52"/>
    <x v="2"/>
    <x v="4"/>
    <x v="1"/>
    <s v="03-06-2024 20:53:37"/>
    <s v="03-06-2024 20:53:37"/>
    <s v="POS"/>
    <x v="5"/>
    <n v="0"/>
    <n v="750"/>
    <n v="750"/>
    <s v="Efectivo"/>
    <s v="Un viaje"/>
    <m/>
    <m/>
  </r>
  <r>
    <n v="1495440"/>
    <s v="030624QOSVF69"/>
    <x v="9"/>
    <x v="7"/>
    <x v="52"/>
    <x v="2"/>
    <x v="4"/>
    <x v="1"/>
    <s v="03-06-2024 20:53:37"/>
    <s v="03-06-2024 20:53:37"/>
    <s v="POS"/>
    <x v="5"/>
    <n v="0"/>
    <n v="750"/>
    <n v="750"/>
    <s v="Efectivo"/>
    <s v="Un viaje"/>
    <m/>
    <m/>
  </r>
  <r>
    <n v="1495438"/>
    <s v="030624QFNHT69"/>
    <x v="9"/>
    <x v="7"/>
    <x v="52"/>
    <x v="2"/>
    <x v="4"/>
    <x v="1"/>
    <s v="03-06-2024 20:53:32"/>
    <s v="03-06-2024 20:53:32"/>
    <s v="POS"/>
    <x v="0"/>
    <n v="750"/>
    <n v="750"/>
    <n v="0"/>
    <s v="Efectivo"/>
    <s v="Un viaje"/>
    <m/>
    <m/>
  </r>
  <r>
    <n v="1495437"/>
    <s v="030624QMPVP69"/>
    <x v="9"/>
    <x v="7"/>
    <x v="52"/>
    <x v="2"/>
    <x v="4"/>
    <x v="1"/>
    <s v="03-06-2024 20:53:20"/>
    <s v="03-06-2024 20:53:20"/>
    <s v="POS"/>
    <x v="0"/>
    <n v="750"/>
    <n v="750"/>
    <n v="0"/>
    <s v="Efectivo"/>
    <s v="Un viaje"/>
    <m/>
    <m/>
  </r>
  <r>
    <n v="1495435"/>
    <s v="030624QY05A69"/>
    <x v="9"/>
    <x v="7"/>
    <x v="52"/>
    <x v="2"/>
    <x v="4"/>
    <x v="1"/>
    <s v="03-06-2024 20:53:06"/>
    <s v="03-06-2024 20:53:06"/>
    <s v="POS"/>
    <x v="0"/>
    <n v="750"/>
    <n v="750"/>
    <n v="0"/>
    <s v="Efectivo"/>
    <s v="Un viaje"/>
    <m/>
    <m/>
  </r>
  <r>
    <n v="1495436"/>
    <s v="030624QXOKZ69"/>
    <x v="9"/>
    <x v="7"/>
    <x v="52"/>
    <x v="2"/>
    <x v="4"/>
    <x v="1"/>
    <s v="03-06-2024 20:53:06"/>
    <s v="03-06-2024 20:53:06"/>
    <s v="POS"/>
    <x v="0"/>
    <n v="750"/>
    <n v="750"/>
    <n v="0"/>
    <s v="Efectivo"/>
    <s v="Un viaje"/>
    <m/>
    <m/>
  </r>
  <r>
    <n v="1495356"/>
    <s v="030624QJNOE68"/>
    <x v="12"/>
    <x v="2"/>
    <x v="61"/>
    <x v="2"/>
    <x v="3"/>
    <x v="1"/>
    <s v="03-06-2024 20:50:27"/>
    <s v="03-06-2024 20:50:27"/>
    <s v="POS"/>
    <x v="0"/>
    <n v="600"/>
    <n v="600"/>
    <n v="0"/>
    <s v="Efectivo"/>
    <s v="Un viaje"/>
    <m/>
    <m/>
  </r>
  <r>
    <n v="1495434"/>
    <s v="030624Q5OFG69"/>
    <x v="6"/>
    <x v="11"/>
    <x v="54"/>
    <x v="2"/>
    <x v="4"/>
    <x v="1"/>
    <s v="03-06-2024 20:40:35"/>
    <s v="03-06-2024 20:40:35"/>
    <s v="POS"/>
    <x v="0"/>
    <n v="750"/>
    <n v="750"/>
    <n v="0"/>
    <s v="Efectivo"/>
    <s v="Un viaje"/>
    <m/>
    <m/>
  </r>
  <r>
    <n v="1495433"/>
    <s v="030624Q9YWZ69"/>
    <x v="6"/>
    <x v="6"/>
    <x v="78"/>
    <x v="2"/>
    <x v="4"/>
    <x v="1"/>
    <s v="03-06-2024 20:40:17"/>
    <s v="03-06-2024 20:40:17"/>
    <s v="POS"/>
    <x v="0"/>
    <n v="950"/>
    <n v="950"/>
    <n v="0"/>
    <s v="Efectivo"/>
    <s v="Un viaje"/>
    <m/>
    <m/>
  </r>
  <r>
    <n v="1495432"/>
    <s v="030624QB6TK69"/>
    <x v="6"/>
    <x v="11"/>
    <x v="54"/>
    <x v="2"/>
    <x v="4"/>
    <x v="1"/>
    <s v="03-06-2024 20:40:02"/>
    <s v="03-06-2024 20:40:02"/>
    <s v="POS"/>
    <x v="2"/>
    <n v="400"/>
    <n v="750"/>
    <n v="350"/>
    <s v="Efectivo"/>
    <s v="Un viaje"/>
    <m/>
    <m/>
  </r>
  <r>
    <n v="1495431"/>
    <s v="030624Q25AL69"/>
    <x v="6"/>
    <x v="7"/>
    <x v="13"/>
    <x v="2"/>
    <x v="4"/>
    <x v="1"/>
    <s v="03-06-2024 20:39:43"/>
    <s v="03-06-2024 20:39:43"/>
    <s v="POS"/>
    <x v="0"/>
    <n v="950"/>
    <n v="950"/>
    <n v="0"/>
    <s v="Efectivo"/>
    <s v="Un viaje"/>
    <m/>
    <m/>
  </r>
  <r>
    <n v="1495430"/>
    <s v="030624Q99WQ69"/>
    <x v="0"/>
    <x v="6"/>
    <x v="6"/>
    <x v="2"/>
    <x v="4"/>
    <x v="1"/>
    <s v="03-06-2024 20:31:20"/>
    <s v="03-06-2024 20:31:20"/>
    <s v="POS"/>
    <x v="6"/>
    <n v="0"/>
    <n v="1200"/>
    <n v="1200"/>
    <s v="Efectivo"/>
    <s v="Un viaje"/>
    <m/>
    <m/>
  </r>
  <r>
    <n v="1495429"/>
    <s v="030624QXJ3F69"/>
    <x v="8"/>
    <x v="6"/>
    <x v="16"/>
    <x v="2"/>
    <x v="4"/>
    <x v="1"/>
    <s v="03-06-2024 20:28:50"/>
    <s v="03-06-2024 20:28:50"/>
    <s v="POS"/>
    <x v="0"/>
    <n v="900"/>
    <n v="900"/>
    <n v="0"/>
    <s v="Efectivo"/>
    <s v="Un viaje"/>
    <m/>
    <m/>
  </r>
  <r>
    <n v="1495428"/>
    <s v="030624QXJ3P69"/>
    <x v="8"/>
    <x v="11"/>
    <x v="76"/>
    <x v="2"/>
    <x v="4"/>
    <x v="1"/>
    <s v="03-06-2024 20:28:44"/>
    <s v="03-06-2024 20:28:44"/>
    <s v="POS"/>
    <x v="2"/>
    <n v="300"/>
    <n v="600"/>
    <n v="300"/>
    <s v="Efectivo"/>
    <s v="Un viaje"/>
    <m/>
    <m/>
  </r>
  <r>
    <n v="1495427"/>
    <s v="030624QS0MT69"/>
    <x v="8"/>
    <x v="6"/>
    <x v="16"/>
    <x v="2"/>
    <x v="4"/>
    <x v="1"/>
    <s v="03-06-2024 20:28:08"/>
    <s v="03-06-2024 20:28:08"/>
    <s v="POS"/>
    <x v="0"/>
    <n v="900"/>
    <n v="900"/>
    <n v="0"/>
    <s v="Efectivo"/>
    <s v="Un viaje"/>
    <m/>
    <m/>
  </r>
  <r>
    <n v="1495355"/>
    <s v="030624QWU9E68"/>
    <x v="0"/>
    <x v="2"/>
    <x v="2"/>
    <x v="2"/>
    <x v="3"/>
    <x v="1"/>
    <s v="03-06-2024 20:26:49"/>
    <s v="03-06-2024 20:26:49"/>
    <s v="POS"/>
    <x v="5"/>
    <n v="0"/>
    <n v="1450"/>
    <n v="1450"/>
    <s v="Efectivo"/>
    <s v="Un viaje"/>
    <m/>
    <m/>
  </r>
  <r>
    <n v="1495354"/>
    <s v="030624QOW5C68"/>
    <x v="7"/>
    <x v="2"/>
    <x v="14"/>
    <x v="2"/>
    <x v="3"/>
    <x v="1"/>
    <s v="03-06-2024 20:26:15"/>
    <s v="03-06-2024 20:26:15"/>
    <s v="POS"/>
    <x v="0"/>
    <n v="1400"/>
    <n v="1400"/>
    <n v="0"/>
    <s v="Efectivo"/>
    <s v="Un viaje"/>
    <m/>
    <m/>
  </r>
  <r>
    <n v="1495426"/>
    <s v="030624QCKU669"/>
    <x v="0"/>
    <x v="11"/>
    <x v="59"/>
    <x v="2"/>
    <x v="4"/>
    <x v="1"/>
    <s v="03-06-2024 20:26:06"/>
    <s v="03-06-2024 20:26:06"/>
    <s v="POS"/>
    <x v="1"/>
    <n v="300"/>
    <n v="850"/>
    <n v="550"/>
    <s v="Efectivo"/>
    <s v="Un viaje"/>
    <m/>
    <m/>
  </r>
  <r>
    <n v="1495425"/>
    <s v="030624QZU0F69"/>
    <x v="0"/>
    <x v="8"/>
    <x v="18"/>
    <x v="2"/>
    <x v="4"/>
    <x v="1"/>
    <s v="03-06-2024 20:25:23"/>
    <s v="03-06-2024 20:25:23"/>
    <s v="POS"/>
    <x v="1"/>
    <n v="300"/>
    <n v="950"/>
    <n v="650"/>
    <s v="Efectivo"/>
    <s v="Un viaje"/>
    <m/>
    <m/>
  </r>
  <r>
    <n v="1495353"/>
    <s v="030624QPJ2W68"/>
    <x v="7"/>
    <x v="2"/>
    <x v="14"/>
    <x v="2"/>
    <x v="3"/>
    <x v="1"/>
    <s v="03-06-2024 20:25:10"/>
    <s v="03-06-2024 20:25:10"/>
    <s v="POS"/>
    <x v="0"/>
    <n v="1400"/>
    <n v="1400"/>
    <n v="0"/>
    <s v="Efectivo"/>
    <s v="Un viaje"/>
    <m/>
    <m/>
  </r>
  <r>
    <n v="1495424"/>
    <s v="030624QK0DZ69"/>
    <x v="0"/>
    <x v="9"/>
    <x v="19"/>
    <x v="2"/>
    <x v="4"/>
    <x v="1"/>
    <s v="03-06-2024 20:23:52"/>
    <s v="03-06-2024 20:23:52"/>
    <s v="POS"/>
    <x v="2"/>
    <n v="400"/>
    <n v="750"/>
    <n v="350"/>
    <s v="Efectivo"/>
    <s v="Un viaje"/>
    <m/>
    <m/>
  </r>
  <r>
    <n v="1495423"/>
    <s v="030624Q6JB269"/>
    <x v="0"/>
    <x v="6"/>
    <x v="6"/>
    <x v="2"/>
    <x v="4"/>
    <x v="1"/>
    <s v="03-06-2024 20:23:08"/>
    <s v="03-06-2024 20:23:08"/>
    <s v="POS"/>
    <x v="0"/>
    <n v="1200"/>
    <n v="1200"/>
    <n v="0"/>
    <s v="Efectivo"/>
    <s v="Un viaje"/>
    <m/>
    <m/>
  </r>
  <r>
    <n v="1495352"/>
    <s v="030624QB3KL68"/>
    <x v="0"/>
    <x v="2"/>
    <x v="2"/>
    <x v="2"/>
    <x v="3"/>
    <x v="1"/>
    <s v="03-06-2024 20:22:59"/>
    <s v="03-06-2024 20:22:59"/>
    <s v="POS"/>
    <x v="1"/>
    <n v="500"/>
    <n v="1450"/>
    <n v="950"/>
    <s v="Efectivo"/>
    <s v="Un viaje"/>
    <m/>
    <m/>
  </r>
  <r>
    <n v="1495422"/>
    <s v="030624QTWM169"/>
    <x v="0"/>
    <x v="6"/>
    <x v="6"/>
    <x v="2"/>
    <x v="4"/>
    <x v="1"/>
    <s v="03-06-2024 20:21:46"/>
    <s v="03-06-2024 20:21:46"/>
    <s v="POS"/>
    <x v="1"/>
    <n v="400"/>
    <n v="1200"/>
    <n v="800"/>
    <s v="Efectivo"/>
    <s v="Un viaje"/>
    <m/>
    <m/>
  </r>
  <r>
    <n v="1495421"/>
    <s v="030624Q02G069"/>
    <x v="0"/>
    <x v="6"/>
    <x v="6"/>
    <x v="2"/>
    <x v="4"/>
    <x v="1"/>
    <s v="03-06-2024 20:21:04"/>
    <s v="03-06-2024 20:21:04"/>
    <s v="POS"/>
    <x v="1"/>
    <n v="400"/>
    <n v="1200"/>
    <n v="800"/>
    <s v="Efectivo"/>
    <s v="Un viaje"/>
    <m/>
    <m/>
  </r>
  <r>
    <n v="1495351"/>
    <s v="030624QUHG668"/>
    <x v="0"/>
    <x v="2"/>
    <x v="2"/>
    <x v="2"/>
    <x v="3"/>
    <x v="1"/>
    <s v="03-06-2024 20:19:55"/>
    <s v="03-06-2024 20:19:55"/>
    <s v="POS"/>
    <x v="5"/>
    <n v="0"/>
    <n v="1450"/>
    <n v="1450"/>
    <s v="Efectivo"/>
    <s v="Un viaje"/>
    <m/>
    <m/>
  </r>
  <r>
    <n v="1495350"/>
    <s v="030624QR9Q768"/>
    <x v="0"/>
    <x v="2"/>
    <x v="2"/>
    <x v="2"/>
    <x v="3"/>
    <x v="1"/>
    <s v="03-06-2024 20:19:54"/>
    <s v="03-06-2024 20:19:54"/>
    <s v="POS"/>
    <x v="5"/>
    <n v="0"/>
    <n v="1450"/>
    <n v="1450"/>
    <s v="Efectivo"/>
    <s v="Un viaje"/>
    <m/>
    <m/>
  </r>
  <r>
    <n v="1495420"/>
    <s v="030624QRJND69"/>
    <x v="0"/>
    <x v="0"/>
    <x v="0"/>
    <x v="2"/>
    <x v="4"/>
    <x v="1"/>
    <s v="03-06-2024 20:19:38"/>
    <s v="03-06-2024 20:19:38"/>
    <s v="POS"/>
    <x v="0"/>
    <n v="850"/>
    <n v="850"/>
    <n v="0"/>
    <s v="Efectivo"/>
    <s v="Un viaje"/>
    <m/>
    <m/>
  </r>
  <r>
    <n v="1495349"/>
    <s v="030624Q4ZT168"/>
    <x v="0"/>
    <x v="2"/>
    <x v="2"/>
    <x v="2"/>
    <x v="3"/>
    <x v="1"/>
    <s v="03-06-2024 20:19:36"/>
    <s v="03-06-2024 20:19:36"/>
    <s v="POS"/>
    <x v="1"/>
    <n v="500"/>
    <n v="1450"/>
    <n v="950"/>
    <s v="Efectivo"/>
    <s v="Un viaje"/>
    <m/>
    <m/>
  </r>
  <r>
    <n v="1495419"/>
    <s v="030624QB61G69"/>
    <x v="0"/>
    <x v="7"/>
    <x v="20"/>
    <x v="2"/>
    <x v="4"/>
    <x v="1"/>
    <s v="03-06-2024 20:19:10"/>
    <s v="03-06-2024 20:19:10"/>
    <s v="POS"/>
    <x v="1"/>
    <n v="300"/>
    <n v="950"/>
    <n v="650"/>
    <s v="Efectivo"/>
    <s v="Un viaje"/>
    <m/>
    <m/>
  </r>
  <r>
    <n v="1495418"/>
    <s v="030624QR0XZ69"/>
    <x v="0"/>
    <x v="0"/>
    <x v="0"/>
    <x v="2"/>
    <x v="4"/>
    <x v="1"/>
    <s v="03-06-2024 20:18:53"/>
    <s v="03-06-2024 20:18:53"/>
    <s v="POS"/>
    <x v="0"/>
    <n v="850"/>
    <n v="850"/>
    <n v="0"/>
    <s v="Efectivo"/>
    <s v="Un viaje"/>
    <m/>
    <m/>
  </r>
  <r>
    <n v="1495417"/>
    <s v="030624Q7I3A69"/>
    <x v="0"/>
    <x v="0"/>
    <x v="0"/>
    <x v="2"/>
    <x v="4"/>
    <x v="1"/>
    <s v="03-06-2024 20:18:10"/>
    <s v="03-06-2024 20:18:10"/>
    <s v="POS"/>
    <x v="0"/>
    <n v="850"/>
    <n v="850"/>
    <n v="0"/>
    <s v="Efectivo"/>
    <s v="Un viaje"/>
    <m/>
    <m/>
  </r>
  <r>
    <n v="1495416"/>
    <s v="030624Q9Q8L69"/>
    <x v="0"/>
    <x v="0"/>
    <x v="0"/>
    <x v="2"/>
    <x v="4"/>
    <x v="1"/>
    <s v="03-06-2024 20:17:43"/>
    <s v="03-06-2024 20:17:43"/>
    <s v="POS"/>
    <x v="2"/>
    <n v="450"/>
    <n v="850"/>
    <n v="400"/>
    <s v="Efectivo"/>
    <s v="Un viaje"/>
    <m/>
    <m/>
  </r>
  <r>
    <n v="1495414"/>
    <s v="030624QNEPW69"/>
    <x v="0"/>
    <x v="6"/>
    <x v="6"/>
    <x v="2"/>
    <x v="4"/>
    <x v="1"/>
    <s v="03-06-2024 20:17:00"/>
    <s v="03-06-2024 20:17:00"/>
    <s v="POS"/>
    <x v="6"/>
    <n v="0"/>
    <n v="1200"/>
    <n v="1200"/>
    <s v="Efectivo"/>
    <s v="Un viaje"/>
    <m/>
    <m/>
  </r>
  <r>
    <n v="1495415"/>
    <s v="030624Q4JBT69"/>
    <x v="0"/>
    <x v="6"/>
    <x v="6"/>
    <x v="2"/>
    <x v="4"/>
    <x v="1"/>
    <s v="03-06-2024 20:17:00"/>
    <s v="03-06-2024 20:17:00"/>
    <s v="POS"/>
    <x v="6"/>
    <n v="0"/>
    <n v="1200"/>
    <n v="1200"/>
    <s v="Efectivo"/>
    <s v="Un viaje"/>
    <m/>
    <m/>
  </r>
  <r>
    <n v="1495348"/>
    <s v="030624QOF7768"/>
    <x v="0"/>
    <x v="2"/>
    <x v="2"/>
    <x v="2"/>
    <x v="3"/>
    <x v="1"/>
    <s v="03-06-2024 20:15:30"/>
    <s v="03-06-2024 20:15:30"/>
    <s v="POS"/>
    <x v="0"/>
    <n v="1450"/>
    <n v="1450"/>
    <n v="0"/>
    <s v="Efectivo"/>
    <s v="Un viaje"/>
    <m/>
    <m/>
  </r>
  <r>
    <n v="1495347"/>
    <s v="030624Q43DI68"/>
    <x v="0"/>
    <x v="3"/>
    <x v="3"/>
    <x v="2"/>
    <x v="3"/>
    <x v="1"/>
    <s v="03-06-2024 20:13:54"/>
    <s v="03-06-2024 20:13:54"/>
    <s v="POS"/>
    <x v="0"/>
    <n v="1350"/>
    <n v="1350"/>
    <n v="0"/>
    <s v="Efectivo"/>
    <s v="Un viaje"/>
    <m/>
    <m/>
  </r>
  <r>
    <n v="1495346"/>
    <s v="030624QI0X968"/>
    <x v="0"/>
    <x v="2"/>
    <x v="2"/>
    <x v="2"/>
    <x v="3"/>
    <x v="1"/>
    <s v="03-06-2024 20:12:38"/>
    <s v="03-06-2024 20:12:38"/>
    <s v="POS"/>
    <x v="1"/>
    <n v="500"/>
    <n v="1450"/>
    <n v="950"/>
    <s v="Efectivo"/>
    <s v="Un viaje"/>
    <m/>
    <m/>
  </r>
  <r>
    <n v="1500647"/>
    <s v="030624QI2DY79"/>
    <x v="0"/>
    <x v="7"/>
    <x v="20"/>
    <x v="2"/>
    <x v="4"/>
    <x v="1"/>
    <s v="03-06-2024 20:11:18"/>
    <s v="03-06-2024 20:11:18"/>
    <s v="POS"/>
    <x v="1"/>
    <n v="300"/>
    <n v="950"/>
    <n v="650"/>
    <s v="Efectivo"/>
    <s v="Un viaje"/>
    <m/>
    <m/>
  </r>
  <r>
    <n v="1500646"/>
    <s v="030624QAFY579"/>
    <x v="0"/>
    <x v="6"/>
    <x v="6"/>
    <x v="2"/>
    <x v="4"/>
    <x v="1"/>
    <s v="03-06-2024 20:11:02"/>
    <s v="03-06-2024 20:11:02"/>
    <s v="POS"/>
    <x v="1"/>
    <n v="400"/>
    <n v="1200"/>
    <n v="800"/>
    <s v="Efectivo"/>
    <s v="Un viaje"/>
    <m/>
    <m/>
  </r>
  <r>
    <n v="1500645"/>
    <s v="030624QAQB079"/>
    <x v="0"/>
    <x v="11"/>
    <x v="59"/>
    <x v="2"/>
    <x v="4"/>
    <x v="1"/>
    <s v="03-06-2024 20:10:48"/>
    <s v="03-06-2024 20:10:48"/>
    <s v="POS"/>
    <x v="1"/>
    <n v="300"/>
    <n v="850"/>
    <n v="550"/>
    <s v="Efectivo"/>
    <s v="Un viaje"/>
    <m/>
    <m/>
  </r>
  <r>
    <n v="1500644"/>
    <s v="030624QSHKX79"/>
    <x v="0"/>
    <x v="6"/>
    <x v="6"/>
    <x v="2"/>
    <x v="4"/>
    <x v="1"/>
    <s v="03-06-2024 20:10:20"/>
    <s v="03-06-2024 20:10:20"/>
    <s v="POS"/>
    <x v="1"/>
    <n v="400"/>
    <n v="1200"/>
    <n v="800"/>
    <s v="Efectivo"/>
    <s v="Un viaje"/>
    <m/>
    <m/>
  </r>
  <r>
    <n v="1495345"/>
    <s v="030624QIQHM68"/>
    <x v="0"/>
    <x v="2"/>
    <x v="2"/>
    <x v="2"/>
    <x v="3"/>
    <x v="1"/>
    <s v="03-06-2024 20:09:31"/>
    <s v="03-06-2024 20:09:31"/>
    <s v="POS"/>
    <x v="0"/>
    <n v="1450"/>
    <n v="1450"/>
    <n v="0"/>
    <s v="Efectivo"/>
    <s v="Un viaje"/>
    <m/>
    <m/>
  </r>
  <r>
    <n v="1495344"/>
    <s v="030624QIFKX68"/>
    <x v="0"/>
    <x v="2"/>
    <x v="2"/>
    <x v="2"/>
    <x v="3"/>
    <x v="1"/>
    <s v="03-06-2024 20:08:04"/>
    <s v="03-06-2024 20:08:04"/>
    <s v="POS"/>
    <x v="0"/>
    <n v="1450"/>
    <n v="1450"/>
    <n v="0"/>
    <s v="Efectivo"/>
    <s v="Un viaje"/>
    <m/>
    <m/>
  </r>
  <r>
    <n v="1500643"/>
    <s v="030624QG1TX79"/>
    <x v="0"/>
    <x v="10"/>
    <x v="21"/>
    <x v="2"/>
    <x v="4"/>
    <x v="1"/>
    <s v="03-06-2024 20:07:56"/>
    <s v="03-06-2024 20:07:56"/>
    <s v="POS"/>
    <x v="0"/>
    <n v="600"/>
    <n v="600"/>
    <n v="0"/>
    <s v="Efectivo"/>
    <s v="Un viaje"/>
    <m/>
    <m/>
  </r>
  <r>
    <n v="1500642"/>
    <s v="030624QO1DE79"/>
    <x v="0"/>
    <x v="11"/>
    <x v="59"/>
    <x v="2"/>
    <x v="4"/>
    <x v="1"/>
    <s v="03-06-2024 20:07:45"/>
    <s v="03-06-2024 20:07:45"/>
    <s v="POS"/>
    <x v="1"/>
    <n v="300"/>
    <n v="850"/>
    <n v="550"/>
    <s v="Efectivo"/>
    <s v="Un viaje"/>
    <m/>
    <m/>
  </r>
  <r>
    <n v="1500641"/>
    <s v="030624Q6US979"/>
    <x v="0"/>
    <x v="12"/>
    <x v="58"/>
    <x v="2"/>
    <x v="4"/>
    <x v="1"/>
    <s v="03-06-2024 20:07:19"/>
    <s v="03-06-2024 20:07:19"/>
    <s v="POS"/>
    <x v="1"/>
    <n v="300"/>
    <n v="950"/>
    <n v="650"/>
    <s v="Efectivo"/>
    <s v="Un viaje"/>
    <m/>
    <m/>
  </r>
  <r>
    <n v="1500639"/>
    <s v="030624QF8BH79"/>
    <x v="0"/>
    <x v="9"/>
    <x v="19"/>
    <x v="2"/>
    <x v="4"/>
    <x v="1"/>
    <s v="03-06-2024 20:06:29"/>
    <s v="03-06-2024 20:06:29"/>
    <s v="POS"/>
    <x v="5"/>
    <n v="0"/>
    <n v="750"/>
    <n v="750"/>
    <s v="Efectivo"/>
    <s v="Un viaje"/>
    <m/>
    <m/>
  </r>
  <r>
    <n v="1500640"/>
    <s v="030624QPTHH79"/>
    <x v="0"/>
    <x v="9"/>
    <x v="19"/>
    <x v="2"/>
    <x v="4"/>
    <x v="1"/>
    <s v="03-06-2024 20:06:29"/>
    <s v="03-06-2024 20:06:29"/>
    <s v="POS"/>
    <x v="5"/>
    <n v="0"/>
    <n v="750"/>
    <n v="750"/>
    <s v="Efectivo"/>
    <s v="Un viaje"/>
    <m/>
    <m/>
  </r>
  <r>
    <n v="1500638"/>
    <s v="030624QIF5K79"/>
    <x v="0"/>
    <x v="11"/>
    <x v="59"/>
    <x v="2"/>
    <x v="4"/>
    <x v="1"/>
    <s v="03-06-2024 20:05:43"/>
    <s v="03-06-2024 20:05:43"/>
    <s v="POS"/>
    <x v="0"/>
    <n v="850"/>
    <n v="850"/>
    <n v="0"/>
    <s v="Efectivo"/>
    <s v="Un viaje"/>
    <m/>
    <m/>
  </r>
  <r>
    <n v="1500637"/>
    <s v="030624QRU6P79"/>
    <x v="0"/>
    <x v="11"/>
    <x v="59"/>
    <x v="2"/>
    <x v="4"/>
    <x v="1"/>
    <s v="03-06-2024 20:05:01"/>
    <s v="03-06-2024 20:05:01"/>
    <s v="POS"/>
    <x v="0"/>
    <n v="850"/>
    <n v="850"/>
    <n v="0"/>
    <s v="Efectivo"/>
    <s v="Un viaje"/>
    <m/>
    <m/>
  </r>
  <r>
    <n v="1500636"/>
    <s v="030624Q9DSJ79"/>
    <x v="0"/>
    <x v="9"/>
    <x v="19"/>
    <x v="2"/>
    <x v="4"/>
    <x v="1"/>
    <s v="03-06-2024 20:04:48"/>
    <s v="03-06-2024 20:04:48"/>
    <s v="POS"/>
    <x v="1"/>
    <n v="250"/>
    <n v="750"/>
    <n v="500"/>
    <s v="Efectivo"/>
    <s v="Un viaje"/>
    <m/>
    <m/>
  </r>
  <r>
    <n v="1500635"/>
    <s v="030624Q6OA779"/>
    <x v="0"/>
    <x v="9"/>
    <x v="19"/>
    <x v="2"/>
    <x v="4"/>
    <x v="1"/>
    <s v="03-06-2024 20:04:32"/>
    <s v="03-06-2024 20:04:32"/>
    <s v="POS"/>
    <x v="1"/>
    <n v="250"/>
    <n v="750"/>
    <n v="500"/>
    <s v="Efectivo"/>
    <s v="Un viaje"/>
    <m/>
    <m/>
  </r>
  <r>
    <n v="1500634"/>
    <s v="030624QURD679"/>
    <x v="0"/>
    <x v="7"/>
    <x v="20"/>
    <x v="2"/>
    <x v="4"/>
    <x v="1"/>
    <s v="03-06-2024 20:04:20"/>
    <s v="03-06-2024 20:04:20"/>
    <s v="POS"/>
    <x v="1"/>
    <n v="300"/>
    <n v="950"/>
    <n v="650"/>
    <s v="Efectivo"/>
    <s v="Un viaje"/>
    <m/>
    <m/>
  </r>
  <r>
    <n v="1500633"/>
    <s v="030624QL9NS79"/>
    <x v="0"/>
    <x v="9"/>
    <x v="19"/>
    <x v="2"/>
    <x v="4"/>
    <x v="1"/>
    <s v="03-06-2024 20:03:59"/>
    <s v="03-06-2024 20:03:59"/>
    <s v="POS"/>
    <x v="1"/>
    <n v="250"/>
    <n v="750"/>
    <n v="500"/>
    <s v="Efectivo"/>
    <s v="Un viaje"/>
    <m/>
    <m/>
  </r>
  <r>
    <n v="1500632"/>
    <s v="030624QQI9U79"/>
    <x v="0"/>
    <x v="11"/>
    <x v="59"/>
    <x v="2"/>
    <x v="4"/>
    <x v="1"/>
    <s v="03-06-2024 20:03:29"/>
    <s v="03-06-2024 20:03:29"/>
    <s v="POS"/>
    <x v="0"/>
    <n v="850"/>
    <n v="850"/>
    <n v="0"/>
    <s v="Efectivo"/>
    <s v="Un viaje"/>
    <m/>
    <m/>
  </r>
  <r>
    <n v="1495343"/>
    <s v="030624Q4UBX68"/>
    <x v="0"/>
    <x v="2"/>
    <x v="2"/>
    <x v="2"/>
    <x v="3"/>
    <x v="1"/>
    <s v="03-06-2024 20:03:19"/>
    <s v="03-06-2024 20:03:19"/>
    <s v="POS"/>
    <x v="5"/>
    <n v="0"/>
    <n v="1450"/>
    <n v="1450"/>
    <s v="Efectivo"/>
    <s v="Un viaje"/>
    <m/>
    <m/>
  </r>
  <r>
    <n v="1500631"/>
    <s v="030624QU0S379"/>
    <x v="0"/>
    <x v="9"/>
    <x v="19"/>
    <x v="2"/>
    <x v="4"/>
    <x v="1"/>
    <s v="03-06-2024 20:03:19"/>
    <s v="03-06-2024 20:03:19"/>
    <s v="POS"/>
    <x v="0"/>
    <n v="750"/>
    <n v="750"/>
    <n v="0"/>
    <s v="Efectivo"/>
    <s v="Un viaje"/>
    <m/>
    <m/>
  </r>
  <r>
    <n v="1495342"/>
    <s v="030624QG3V068"/>
    <x v="0"/>
    <x v="2"/>
    <x v="2"/>
    <x v="2"/>
    <x v="3"/>
    <x v="1"/>
    <s v="03-06-2024 20:03:15"/>
    <s v="03-06-2024 20:03:15"/>
    <s v="POS"/>
    <x v="0"/>
    <n v="1450"/>
    <n v="1450"/>
    <n v="0"/>
    <s v="Efectivo"/>
    <s v="Un viaje"/>
    <m/>
    <m/>
  </r>
  <r>
    <n v="1495258"/>
    <s v="030624QIM2M62"/>
    <x v="8"/>
    <x v="1"/>
    <x v="22"/>
    <x v="2"/>
    <x v="7"/>
    <x v="1"/>
    <s v="03-06-2024 20:03:15"/>
    <s v="03-06-2024 20:03:15"/>
    <s v="POS"/>
    <x v="0"/>
    <n v="600"/>
    <n v="600"/>
    <n v="0"/>
    <s v="Efectivo"/>
    <s v="Un viaje"/>
    <m/>
    <m/>
  </r>
  <r>
    <n v="1495341"/>
    <s v="030624QKUMQ68"/>
    <x v="0"/>
    <x v="2"/>
    <x v="2"/>
    <x v="2"/>
    <x v="3"/>
    <x v="1"/>
    <s v="03-06-2024 20:03:13"/>
    <s v="03-06-2024 20:03:13"/>
    <s v="POS"/>
    <x v="0"/>
    <n v="1450"/>
    <n v="1450"/>
    <n v="0"/>
    <s v="Efectivo"/>
    <s v="Un viaje"/>
    <m/>
    <m/>
  </r>
  <r>
    <n v="1500630"/>
    <s v="030624QQE5379"/>
    <x v="0"/>
    <x v="11"/>
    <x v="59"/>
    <x v="2"/>
    <x v="4"/>
    <x v="1"/>
    <s v="03-06-2024 20:02:50"/>
    <s v="03-06-2024 20:02:50"/>
    <s v="POS"/>
    <x v="0"/>
    <n v="850"/>
    <n v="850"/>
    <n v="0"/>
    <s v="Efectivo"/>
    <s v="Un viaje"/>
    <m/>
    <m/>
  </r>
  <r>
    <n v="1495254"/>
    <s v="030624QD2FA62"/>
    <x v="8"/>
    <x v="1"/>
    <x v="22"/>
    <x v="2"/>
    <x v="7"/>
    <x v="1"/>
    <s v="03-06-2024 20:02:33"/>
    <s v="03-06-2024 20:02:33"/>
    <s v="POS"/>
    <x v="0"/>
    <n v="600"/>
    <n v="600"/>
    <n v="0"/>
    <s v="Efectivo"/>
    <s v="Un viaje"/>
    <m/>
    <m/>
  </r>
  <r>
    <n v="1500629"/>
    <s v="030624QNSNV79"/>
    <x v="0"/>
    <x v="9"/>
    <x v="19"/>
    <x v="2"/>
    <x v="4"/>
    <x v="1"/>
    <s v="03-06-2024 20:01:56"/>
    <s v="03-06-2024 20:01:56"/>
    <s v="POS"/>
    <x v="0"/>
    <n v="750"/>
    <n v="750"/>
    <n v="0"/>
    <s v="Efectivo"/>
    <s v="Un viaje"/>
    <m/>
    <m/>
  </r>
  <r>
    <n v="1500628"/>
    <s v="030624QXDGN79"/>
    <x v="0"/>
    <x v="11"/>
    <x v="59"/>
    <x v="2"/>
    <x v="4"/>
    <x v="1"/>
    <s v="03-06-2024 20:01:23"/>
    <s v="03-06-2024 20:01:23"/>
    <s v="POS"/>
    <x v="4"/>
    <n v="0"/>
    <n v="850"/>
    <n v="850"/>
    <s v="Efectivo"/>
    <s v="Un viaje"/>
    <m/>
    <m/>
  </r>
  <r>
    <n v="1500626"/>
    <s v="030624QCX7E79"/>
    <x v="0"/>
    <x v="6"/>
    <x v="6"/>
    <x v="2"/>
    <x v="4"/>
    <x v="1"/>
    <s v="03-06-2024 20:01:03"/>
    <s v="03-06-2024 20:01:03"/>
    <s v="POS"/>
    <x v="0"/>
    <n v="1200"/>
    <n v="1200"/>
    <n v="0"/>
    <s v="Efectivo"/>
    <s v="Un viaje"/>
    <m/>
    <m/>
  </r>
  <r>
    <n v="1500627"/>
    <s v="030624QTIV079"/>
    <x v="0"/>
    <x v="6"/>
    <x v="6"/>
    <x v="2"/>
    <x v="4"/>
    <x v="1"/>
    <s v="03-06-2024 20:01:03"/>
    <s v="03-06-2024 20:01:03"/>
    <s v="POS"/>
    <x v="0"/>
    <n v="1200"/>
    <n v="1200"/>
    <n v="0"/>
    <s v="Efectivo"/>
    <s v="Un viaje"/>
    <m/>
    <m/>
  </r>
  <r>
    <n v="1500625"/>
    <s v="030624Q9DJV79"/>
    <x v="0"/>
    <x v="6"/>
    <x v="6"/>
    <x v="2"/>
    <x v="4"/>
    <x v="1"/>
    <s v="03-06-2024 20:00:40"/>
    <s v="03-06-2024 20:00:40"/>
    <s v="POS"/>
    <x v="1"/>
    <n v="400"/>
    <n v="1200"/>
    <n v="800"/>
    <s v="Efectivo"/>
    <s v="Un viaje"/>
    <m/>
    <m/>
  </r>
  <r>
    <n v="1500624"/>
    <s v="030624Q5LNW79"/>
    <x v="0"/>
    <x v="7"/>
    <x v="20"/>
    <x v="2"/>
    <x v="4"/>
    <x v="1"/>
    <s v="03-06-2024 20:00:36"/>
    <s v="03-06-2024 20:00:36"/>
    <s v="POS"/>
    <x v="1"/>
    <n v="300"/>
    <n v="950"/>
    <n v="650"/>
    <s v="Efectivo"/>
    <s v="Un viaje"/>
    <m/>
    <m/>
  </r>
  <r>
    <n v="1500623"/>
    <s v="030624QFSNK79"/>
    <x v="0"/>
    <x v="12"/>
    <x v="58"/>
    <x v="2"/>
    <x v="4"/>
    <x v="1"/>
    <s v="03-06-2024 20:00:20"/>
    <s v="03-06-2024 20:00:20"/>
    <s v="POS"/>
    <x v="1"/>
    <n v="300"/>
    <n v="950"/>
    <n v="650"/>
    <s v="Efectivo"/>
    <s v="Un viaje"/>
    <m/>
    <m/>
  </r>
  <r>
    <n v="1500622"/>
    <s v="030624QDY3F79"/>
    <x v="0"/>
    <x v="7"/>
    <x v="20"/>
    <x v="2"/>
    <x v="4"/>
    <x v="1"/>
    <s v="03-06-2024 20:00:08"/>
    <s v="03-06-2024 20:00:08"/>
    <s v="POS"/>
    <x v="1"/>
    <n v="300"/>
    <n v="950"/>
    <n v="650"/>
    <s v="Efectivo"/>
    <s v="Un viaje"/>
    <m/>
    <m/>
  </r>
  <r>
    <n v="1500621"/>
    <s v="030624QMH5F79"/>
    <x v="0"/>
    <x v="11"/>
    <x v="59"/>
    <x v="2"/>
    <x v="4"/>
    <x v="1"/>
    <s v="03-06-2024 19:59:45"/>
    <s v="03-06-2024 19:59:45"/>
    <s v="POS"/>
    <x v="0"/>
    <n v="850"/>
    <n v="850"/>
    <n v="0"/>
    <s v="Efectivo"/>
    <s v="Un viaje"/>
    <m/>
    <m/>
  </r>
  <r>
    <n v="1500620"/>
    <s v="030624QX4UV79"/>
    <x v="0"/>
    <x v="10"/>
    <x v="21"/>
    <x v="2"/>
    <x v="4"/>
    <x v="1"/>
    <s v="03-06-2024 19:59:32"/>
    <s v="03-06-2024 19:59:32"/>
    <s v="POS"/>
    <x v="0"/>
    <n v="600"/>
    <n v="600"/>
    <n v="0"/>
    <s v="Efectivo"/>
    <s v="Un viaje"/>
    <m/>
    <m/>
  </r>
  <r>
    <n v="1495340"/>
    <s v="030624QHJBP68"/>
    <x v="0"/>
    <x v="2"/>
    <x v="2"/>
    <x v="2"/>
    <x v="3"/>
    <x v="1"/>
    <s v="03-06-2024 19:59:26"/>
    <s v="03-06-2024 19:59:26"/>
    <s v="POS"/>
    <x v="0"/>
    <n v="1450"/>
    <n v="1450"/>
    <n v="0"/>
    <s v="Efectivo"/>
    <s v="Un viaje"/>
    <m/>
    <m/>
  </r>
  <r>
    <n v="1495339"/>
    <s v="030624QSJBL68"/>
    <x v="0"/>
    <x v="2"/>
    <x v="2"/>
    <x v="2"/>
    <x v="3"/>
    <x v="1"/>
    <s v="03-06-2024 19:59:24"/>
    <s v="03-06-2024 19:59:24"/>
    <s v="POS"/>
    <x v="0"/>
    <n v="1450"/>
    <n v="1450"/>
    <n v="0"/>
    <s v="Efectivo"/>
    <s v="Un viaje"/>
    <m/>
    <m/>
  </r>
  <r>
    <n v="1500619"/>
    <s v="030624QS0YU79"/>
    <x v="0"/>
    <x v="11"/>
    <x v="59"/>
    <x v="2"/>
    <x v="4"/>
    <x v="1"/>
    <s v="03-06-2024 19:59:20"/>
    <s v="03-06-2024 19:59:20"/>
    <s v="POS"/>
    <x v="0"/>
    <n v="850"/>
    <n v="850"/>
    <n v="0"/>
    <s v="Efectivo"/>
    <s v="Un viaje"/>
    <m/>
    <m/>
  </r>
  <r>
    <n v="1500618"/>
    <s v="030624Q5JHV79"/>
    <x v="0"/>
    <x v="9"/>
    <x v="19"/>
    <x v="2"/>
    <x v="4"/>
    <x v="1"/>
    <s v="03-06-2024 19:58:55"/>
    <s v="03-06-2024 19:58:55"/>
    <s v="POS"/>
    <x v="0"/>
    <n v="750"/>
    <n v="750"/>
    <n v="0"/>
    <s v="Efectivo"/>
    <s v="Un viaje"/>
    <m/>
    <m/>
  </r>
  <r>
    <n v="1500617"/>
    <s v="030624Q2N3V79"/>
    <x v="0"/>
    <x v="11"/>
    <x v="59"/>
    <x v="2"/>
    <x v="4"/>
    <x v="1"/>
    <s v="03-06-2024 19:58:41"/>
    <s v="03-06-2024 19:58:41"/>
    <s v="POS"/>
    <x v="0"/>
    <n v="850"/>
    <n v="850"/>
    <n v="0"/>
    <s v="Efectivo"/>
    <s v="Un viaje"/>
    <m/>
    <m/>
  </r>
  <r>
    <n v="1500616"/>
    <s v="030624Q92XK79"/>
    <x v="0"/>
    <x v="11"/>
    <x v="59"/>
    <x v="2"/>
    <x v="4"/>
    <x v="1"/>
    <s v="03-06-2024 19:58:05"/>
    <s v="03-06-2024 19:58:05"/>
    <s v="POS"/>
    <x v="0"/>
    <n v="850"/>
    <n v="850"/>
    <n v="0"/>
    <s v="Efectivo"/>
    <s v="Un viaje"/>
    <m/>
    <m/>
  </r>
  <r>
    <n v="1500615"/>
    <s v="030624QAEMH79"/>
    <x v="0"/>
    <x v="6"/>
    <x v="6"/>
    <x v="2"/>
    <x v="4"/>
    <x v="1"/>
    <s v="03-06-2024 19:57:52"/>
    <s v="03-06-2024 19:57:52"/>
    <s v="POS"/>
    <x v="1"/>
    <n v="400"/>
    <n v="1200"/>
    <n v="800"/>
    <s v="Efectivo"/>
    <s v="Un viaje"/>
    <m/>
    <m/>
  </r>
  <r>
    <n v="1500614"/>
    <s v="030624QD2VH79"/>
    <x v="0"/>
    <x v="11"/>
    <x v="59"/>
    <x v="2"/>
    <x v="4"/>
    <x v="1"/>
    <s v="03-06-2024 19:57:31"/>
    <s v="03-06-2024 19:57:31"/>
    <s v="POS"/>
    <x v="2"/>
    <n v="450"/>
    <n v="850"/>
    <n v="400"/>
    <s v="Efectivo"/>
    <s v="Un viaje"/>
    <m/>
    <m/>
  </r>
  <r>
    <n v="1495338"/>
    <s v="030624Q5AVF68"/>
    <x v="0"/>
    <x v="2"/>
    <x v="2"/>
    <x v="2"/>
    <x v="3"/>
    <x v="1"/>
    <s v="03-06-2024 19:57:21"/>
    <s v="03-06-2024 19:57:21"/>
    <s v="POS"/>
    <x v="0"/>
    <n v="1450"/>
    <n v="1450"/>
    <n v="0"/>
    <s v="Efectivo"/>
    <s v="Un viaje"/>
    <m/>
    <m/>
  </r>
  <r>
    <n v="1500613"/>
    <s v="030624QWOIS79"/>
    <x v="0"/>
    <x v="11"/>
    <x v="59"/>
    <x v="2"/>
    <x v="4"/>
    <x v="1"/>
    <s v="03-06-2024 19:57:14"/>
    <s v="03-06-2024 19:57:14"/>
    <s v="POS"/>
    <x v="0"/>
    <n v="850"/>
    <n v="850"/>
    <n v="0"/>
    <s v="Efectivo"/>
    <s v="Un viaje"/>
    <m/>
    <m/>
  </r>
  <r>
    <n v="1500612"/>
    <s v="030624QAF0279"/>
    <x v="0"/>
    <x v="7"/>
    <x v="20"/>
    <x v="2"/>
    <x v="4"/>
    <x v="1"/>
    <s v="03-06-2024 19:56:57"/>
    <s v="03-06-2024 19:56:57"/>
    <s v="POS"/>
    <x v="0"/>
    <n v="950"/>
    <n v="950"/>
    <n v="0"/>
    <s v="Efectivo"/>
    <s v="Un viaje"/>
    <m/>
    <m/>
  </r>
  <r>
    <n v="1500611"/>
    <s v="030624QOFLG79"/>
    <x v="0"/>
    <x v="7"/>
    <x v="20"/>
    <x v="2"/>
    <x v="4"/>
    <x v="1"/>
    <s v="03-06-2024 19:56:45"/>
    <s v="03-06-2024 19:56:45"/>
    <s v="POS"/>
    <x v="1"/>
    <n v="300"/>
    <n v="950"/>
    <n v="650"/>
    <s v="Efectivo"/>
    <s v="Un viaje"/>
    <m/>
    <m/>
  </r>
  <r>
    <n v="1495337"/>
    <s v="030624Q6WX868"/>
    <x v="0"/>
    <x v="3"/>
    <x v="3"/>
    <x v="2"/>
    <x v="3"/>
    <x v="1"/>
    <s v="03-06-2024 19:56:36"/>
    <s v="03-06-2024 19:56:36"/>
    <s v="POS"/>
    <x v="0"/>
    <n v="1350"/>
    <n v="1350"/>
    <n v="0"/>
    <s v="Efectivo"/>
    <s v="Un viaje"/>
    <m/>
    <m/>
  </r>
  <r>
    <n v="1500610"/>
    <s v="030624QGE0L79"/>
    <x v="0"/>
    <x v="6"/>
    <x v="6"/>
    <x v="2"/>
    <x v="4"/>
    <x v="1"/>
    <s v="03-06-2024 19:56:34"/>
    <s v="03-06-2024 19:56:34"/>
    <s v="POS"/>
    <x v="4"/>
    <n v="0"/>
    <n v="1200"/>
    <n v="1200"/>
    <s v="Efectivo"/>
    <s v="Un viaje"/>
    <m/>
    <m/>
  </r>
  <r>
    <n v="1495336"/>
    <s v="030624Q7T6168"/>
    <x v="0"/>
    <x v="2"/>
    <x v="2"/>
    <x v="2"/>
    <x v="3"/>
    <x v="1"/>
    <s v="03-06-2024 19:56:19"/>
    <s v="03-06-2024 19:56:19"/>
    <s v="POS"/>
    <x v="0"/>
    <n v="1450"/>
    <n v="1450"/>
    <n v="0"/>
    <s v="Efectivo"/>
    <s v="Un viaje"/>
    <m/>
    <m/>
  </r>
  <r>
    <n v="1500609"/>
    <s v="030624Q95WQ79"/>
    <x v="0"/>
    <x v="6"/>
    <x v="6"/>
    <x v="2"/>
    <x v="4"/>
    <x v="1"/>
    <s v="03-06-2024 19:56:07"/>
    <s v="03-06-2024 19:56:07"/>
    <s v="POS"/>
    <x v="1"/>
    <n v="400"/>
    <n v="1200"/>
    <n v="800"/>
    <s v="Efectivo"/>
    <s v="Un viaje"/>
    <m/>
    <m/>
  </r>
  <r>
    <n v="1495335"/>
    <s v="030624QRBMZ68"/>
    <x v="0"/>
    <x v="2"/>
    <x v="2"/>
    <x v="2"/>
    <x v="3"/>
    <x v="1"/>
    <s v="03-06-2024 19:56:04"/>
    <s v="03-06-2024 19:56:04"/>
    <s v="POS"/>
    <x v="0"/>
    <n v="1450"/>
    <n v="1450"/>
    <n v="0"/>
    <s v="Efectivo"/>
    <s v="Un viaje"/>
    <m/>
    <m/>
  </r>
  <r>
    <n v="1495334"/>
    <s v="030624Q2DWF68"/>
    <x v="0"/>
    <x v="3"/>
    <x v="3"/>
    <x v="2"/>
    <x v="3"/>
    <x v="1"/>
    <s v="03-06-2024 19:55:47"/>
    <s v="03-06-2024 19:55:47"/>
    <s v="POS"/>
    <x v="0"/>
    <n v="1350"/>
    <n v="1350"/>
    <n v="0"/>
    <s v="Efectivo"/>
    <s v="Un viaje"/>
    <m/>
    <m/>
  </r>
  <r>
    <n v="1500608"/>
    <s v="030624Q8XGE79"/>
    <x v="0"/>
    <x v="6"/>
    <x v="6"/>
    <x v="2"/>
    <x v="4"/>
    <x v="1"/>
    <s v="03-06-2024 19:55:41"/>
    <s v="03-06-2024 19:55:41"/>
    <s v="POS"/>
    <x v="0"/>
    <n v="1200"/>
    <n v="1200"/>
    <n v="0"/>
    <s v="Efectivo"/>
    <s v="Un viaje"/>
    <m/>
    <m/>
  </r>
  <r>
    <n v="1500607"/>
    <s v="030624QCX5A79"/>
    <x v="0"/>
    <x v="6"/>
    <x v="6"/>
    <x v="2"/>
    <x v="4"/>
    <x v="1"/>
    <s v="03-06-2024 19:55:37"/>
    <s v="03-06-2024 19:55:37"/>
    <s v="POS"/>
    <x v="1"/>
    <n v="400"/>
    <n v="1200"/>
    <n v="800"/>
    <s v="Efectivo"/>
    <s v="Un viaje"/>
    <m/>
    <m/>
  </r>
  <r>
    <n v="1500606"/>
    <s v="030624QRMTG79"/>
    <x v="0"/>
    <x v="7"/>
    <x v="20"/>
    <x v="2"/>
    <x v="4"/>
    <x v="1"/>
    <s v="03-06-2024 19:55:17"/>
    <s v="03-06-2024 19:55:17"/>
    <s v="POS"/>
    <x v="1"/>
    <n v="300"/>
    <n v="950"/>
    <n v="650"/>
    <s v="Efectivo"/>
    <s v="Un viaje"/>
    <m/>
    <m/>
  </r>
  <r>
    <n v="1500605"/>
    <s v="030624Q0ZDV79"/>
    <x v="0"/>
    <x v="11"/>
    <x v="59"/>
    <x v="2"/>
    <x v="4"/>
    <x v="1"/>
    <s v="03-06-2024 19:55:05"/>
    <s v="03-06-2024 19:55:05"/>
    <s v="POS"/>
    <x v="1"/>
    <n v="300"/>
    <n v="850"/>
    <n v="550"/>
    <s v="Efectivo"/>
    <s v="Un viaje"/>
    <m/>
    <m/>
  </r>
  <r>
    <n v="1500604"/>
    <s v="030624Q85KN79"/>
    <x v="0"/>
    <x v="6"/>
    <x v="6"/>
    <x v="2"/>
    <x v="4"/>
    <x v="1"/>
    <s v="03-06-2024 19:54:49"/>
    <s v="03-06-2024 19:54:49"/>
    <s v="POS"/>
    <x v="0"/>
    <n v="1200"/>
    <n v="1200"/>
    <n v="0"/>
    <s v="Efectivo"/>
    <s v="Un viaje"/>
    <m/>
    <m/>
  </r>
  <r>
    <n v="1495252"/>
    <s v="030624Q8ZKG62"/>
    <x v="6"/>
    <x v="1"/>
    <x v="23"/>
    <x v="2"/>
    <x v="7"/>
    <x v="1"/>
    <s v="03-06-2024 19:54:41"/>
    <s v="03-06-2024 19:54:41"/>
    <s v="POS"/>
    <x v="0"/>
    <n v="750"/>
    <n v="750"/>
    <n v="0"/>
    <s v="Efectivo"/>
    <s v="Un viaje"/>
    <m/>
    <m/>
  </r>
  <r>
    <n v="1495413"/>
    <s v="030624QRLZK69"/>
    <x v="6"/>
    <x v="1"/>
    <x v="23"/>
    <x v="2"/>
    <x v="7"/>
    <x v="1"/>
    <s v="03-06-2024 19:54:29"/>
    <s v="03-06-2024 19:54:29"/>
    <s v="POS"/>
    <x v="0"/>
    <n v="750"/>
    <n v="750"/>
    <n v="0"/>
    <s v="Efectivo"/>
    <s v="Un viaje"/>
    <m/>
    <m/>
  </r>
  <r>
    <n v="1500603"/>
    <s v="030624Q3DIW79"/>
    <x v="0"/>
    <x v="11"/>
    <x v="59"/>
    <x v="2"/>
    <x v="4"/>
    <x v="1"/>
    <s v="03-06-2024 19:54:26"/>
    <s v="03-06-2024 19:54:26"/>
    <s v="POS"/>
    <x v="0"/>
    <n v="850"/>
    <n v="850"/>
    <n v="0"/>
    <s v="Efectivo"/>
    <s v="Un viaje"/>
    <m/>
    <m/>
  </r>
  <r>
    <n v="1495249"/>
    <s v="030624Q2F7862"/>
    <x v="6"/>
    <x v="10"/>
    <x v="79"/>
    <x v="2"/>
    <x v="7"/>
    <x v="1"/>
    <s v="03-06-2024 19:54:22"/>
    <s v="03-06-2024 19:54:22"/>
    <s v="POS"/>
    <x v="1"/>
    <n v="200"/>
    <n v="600"/>
    <n v="400"/>
    <s v="Efectivo"/>
    <s v="Un viaje"/>
    <m/>
    <m/>
  </r>
  <r>
    <n v="1500601"/>
    <s v="030624Q604R79"/>
    <x v="0"/>
    <x v="11"/>
    <x v="59"/>
    <x v="2"/>
    <x v="4"/>
    <x v="1"/>
    <s v="03-06-2024 19:54:12"/>
    <s v="03-06-2024 19:54:12"/>
    <s v="POS"/>
    <x v="1"/>
    <n v="300"/>
    <n v="850"/>
    <n v="550"/>
    <s v="Efectivo"/>
    <s v="Un viaje"/>
    <m/>
    <m/>
  </r>
  <r>
    <n v="1500602"/>
    <s v="030624QZ1Q879"/>
    <x v="0"/>
    <x v="11"/>
    <x v="59"/>
    <x v="2"/>
    <x v="4"/>
    <x v="1"/>
    <s v="03-06-2024 19:54:12"/>
    <s v="03-06-2024 19:54:12"/>
    <s v="POS"/>
    <x v="1"/>
    <n v="300"/>
    <n v="850"/>
    <n v="550"/>
    <s v="Efectivo"/>
    <s v="Un viaje"/>
    <m/>
    <m/>
  </r>
  <r>
    <n v="1500600"/>
    <s v="030624QWPQM79"/>
    <x v="0"/>
    <x v="11"/>
    <x v="59"/>
    <x v="2"/>
    <x v="4"/>
    <x v="1"/>
    <s v="03-06-2024 19:53:57"/>
    <s v="03-06-2024 19:53:57"/>
    <s v="POS"/>
    <x v="0"/>
    <n v="850"/>
    <n v="850"/>
    <n v="0"/>
    <s v="Efectivo"/>
    <s v="Un viaje"/>
    <m/>
    <m/>
  </r>
  <r>
    <n v="1495246"/>
    <s v="030624QM85O62"/>
    <x v="6"/>
    <x v="1"/>
    <x v="23"/>
    <x v="2"/>
    <x v="7"/>
    <x v="1"/>
    <s v="03-06-2024 19:53:43"/>
    <s v="03-06-2024 19:53:43"/>
    <s v="POS"/>
    <x v="1"/>
    <n v="250"/>
    <n v="750"/>
    <n v="500"/>
    <s v="Efectivo"/>
    <s v="Un viaje"/>
    <m/>
    <m/>
  </r>
  <r>
    <n v="1495248"/>
    <s v="030624Q5CLA62"/>
    <x v="6"/>
    <x v="1"/>
    <x v="23"/>
    <x v="2"/>
    <x v="7"/>
    <x v="1"/>
    <s v="03-06-2024 19:53:43"/>
    <s v="03-06-2024 19:53:43"/>
    <s v="POS"/>
    <x v="1"/>
    <n v="250"/>
    <n v="750"/>
    <n v="500"/>
    <s v="Efectivo"/>
    <s v="Un viaje"/>
    <m/>
    <m/>
  </r>
  <r>
    <n v="1500599"/>
    <s v="030624QIDNA79"/>
    <x v="0"/>
    <x v="7"/>
    <x v="20"/>
    <x v="2"/>
    <x v="4"/>
    <x v="1"/>
    <s v="03-06-2024 19:53:40"/>
    <s v="03-06-2024 19:53:40"/>
    <s v="POS"/>
    <x v="1"/>
    <n v="300"/>
    <n v="950"/>
    <n v="650"/>
    <s v="Efectivo"/>
    <s v="Un viaje"/>
    <m/>
    <m/>
  </r>
  <r>
    <n v="1500598"/>
    <s v="030624Q53YT79"/>
    <x v="0"/>
    <x v="12"/>
    <x v="58"/>
    <x v="2"/>
    <x v="4"/>
    <x v="1"/>
    <s v="03-06-2024 19:52:55"/>
    <s v="03-06-2024 19:52:55"/>
    <s v="POS"/>
    <x v="0"/>
    <n v="950"/>
    <n v="950"/>
    <n v="0"/>
    <s v="Efectivo"/>
    <s v="Un viaje"/>
    <m/>
    <m/>
  </r>
  <r>
    <n v="1500597"/>
    <s v="030624QLQU479"/>
    <x v="0"/>
    <x v="11"/>
    <x v="59"/>
    <x v="2"/>
    <x v="4"/>
    <x v="1"/>
    <s v="03-06-2024 19:52:37"/>
    <s v="03-06-2024 19:52:37"/>
    <s v="POS"/>
    <x v="0"/>
    <n v="850"/>
    <n v="850"/>
    <n v="0"/>
    <s v="Efectivo"/>
    <s v="Un viaje"/>
    <m/>
    <m/>
  </r>
  <r>
    <n v="1495333"/>
    <s v="030624QZ8GV68"/>
    <x v="0"/>
    <x v="2"/>
    <x v="2"/>
    <x v="2"/>
    <x v="3"/>
    <x v="1"/>
    <s v="03-06-2024 19:52:29"/>
    <s v="03-06-2024 19:52:29"/>
    <s v="POS"/>
    <x v="0"/>
    <n v="1450"/>
    <n v="1450"/>
    <n v="0"/>
    <s v="Efectivo"/>
    <s v="Un viaje"/>
    <m/>
    <m/>
  </r>
  <r>
    <n v="1495332"/>
    <s v="030624Q084P68"/>
    <x v="0"/>
    <x v="2"/>
    <x v="2"/>
    <x v="2"/>
    <x v="3"/>
    <x v="1"/>
    <s v="03-06-2024 19:52:28"/>
    <s v="03-06-2024 19:52:28"/>
    <s v="POS"/>
    <x v="0"/>
    <n v="1450"/>
    <n v="1450"/>
    <n v="0"/>
    <s v="Efectivo"/>
    <s v="Un viaje"/>
    <m/>
    <m/>
  </r>
  <r>
    <n v="1500596"/>
    <s v="030624QKP6379"/>
    <x v="0"/>
    <x v="11"/>
    <x v="59"/>
    <x v="2"/>
    <x v="4"/>
    <x v="1"/>
    <s v="03-06-2024 19:52:18"/>
    <s v="03-06-2024 19:52:18"/>
    <s v="POS"/>
    <x v="1"/>
    <n v="300"/>
    <n v="850"/>
    <n v="550"/>
    <s v="Efectivo"/>
    <s v="Un viaje"/>
    <m/>
    <m/>
  </r>
  <r>
    <n v="1500595"/>
    <s v="030624QVYCQ79"/>
    <x v="0"/>
    <x v="11"/>
    <x v="59"/>
    <x v="2"/>
    <x v="4"/>
    <x v="1"/>
    <s v="03-06-2024 19:52:14"/>
    <s v="03-06-2024 19:52:14"/>
    <s v="POS"/>
    <x v="0"/>
    <n v="850"/>
    <n v="850"/>
    <n v="0"/>
    <s v="Efectivo"/>
    <s v="Un viaje"/>
    <m/>
    <m/>
  </r>
  <r>
    <n v="1500593"/>
    <s v="030624QLT8R79"/>
    <x v="0"/>
    <x v="7"/>
    <x v="20"/>
    <x v="2"/>
    <x v="4"/>
    <x v="1"/>
    <s v="03-06-2024 19:52:00"/>
    <s v="03-06-2024 19:52:00"/>
    <s v="POS"/>
    <x v="1"/>
    <n v="300"/>
    <n v="950"/>
    <n v="650"/>
    <s v="Efectivo"/>
    <s v="Un viaje"/>
    <m/>
    <m/>
  </r>
  <r>
    <n v="1500594"/>
    <s v="030624Q88AK79"/>
    <x v="0"/>
    <x v="7"/>
    <x v="20"/>
    <x v="2"/>
    <x v="4"/>
    <x v="1"/>
    <s v="03-06-2024 19:52:00"/>
    <s v="03-06-2024 19:52:00"/>
    <s v="POS"/>
    <x v="1"/>
    <n v="300"/>
    <n v="950"/>
    <n v="650"/>
    <s v="Efectivo"/>
    <s v="Un viaje"/>
    <m/>
    <m/>
  </r>
  <r>
    <n v="1500592"/>
    <s v="030624QD20S79"/>
    <x v="0"/>
    <x v="6"/>
    <x v="6"/>
    <x v="2"/>
    <x v="4"/>
    <x v="1"/>
    <s v="03-06-2024 19:51:46"/>
    <s v="03-06-2024 19:51:46"/>
    <s v="POS"/>
    <x v="4"/>
    <n v="0"/>
    <n v="1200"/>
    <n v="1200"/>
    <s v="Efectivo"/>
    <s v="Un viaje"/>
    <m/>
    <m/>
  </r>
  <r>
    <n v="1500591"/>
    <s v="030624Q9BPX79"/>
    <x v="0"/>
    <x v="9"/>
    <x v="19"/>
    <x v="2"/>
    <x v="4"/>
    <x v="1"/>
    <s v="03-06-2024 19:51:11"/>
    <s v="03-06-2024 19:51:11"/>
    <s v="POS"/>
    <x v="1"/>
    <n v="250"/>
    <n v="750"/>
    <n v="500"/>
    <s v="Efectivo"/>
    <s v="Un viaje"/>
    <m/>
    <m/>
  </r>
  <r>
    <n v="1500589"/>
    <s v="030624QPKJ479"/>
    <x v="0"/>
    <x v="7"/>
    <x v="20"/>
    <x v="2"/>
    <x v="4"/>
    <x v="1"/>
    <s v="03-06-2024 19:50:50"/>
    <s v="03-06-2024 19:50:50"/>
    <s v="POS"/>
    <x v="1"/>
    <n v="300"/>
    <n v="950"/>
    <n v="650"/>
    <s v="Efectivo"/>
    <s v="Un viaje"/>
    <m/>
    <m/>
  </r>
  <r>
    <n v="1500590"/>
    <s v="030624QRSVN79"/>
    <x v="0"/>
    <x v="7"/>
    <x v="20"/>
    <x v="2"/>
    <x v="4"/>
    <x v="1"/>
    <s v="03-06-2024 19:50:50"/>
    <s v="03-06-2024 19:50:50"/>
    <s v="POS"/>
    <x v="1"/>
    <n v="300"/>
    <n v="950"/>
    <n v="650"/>
    <s v="Efectivo"/>
    <s v="Un viaje"/>
    <m/>
    <m/>
  </r>
  <r>
    <n v="1495331"/>
    <s v="030624Q9GTW68"/>
    <x v="0"/>
    <x v="2"/>
    <x v="2"/>
    <x v="2"/>
    <x v="3"/>
    <x v="1"/>
    <s v="03-06-2024 19:50:23"/>
    <s v="03-06-2024 19:50:23"/>
    <s v="POS"/>
    <x v="5"/>
    <n v="0"/>
    <n v="1450"/>
    <n v="1450"/>
    <s v="Efectivo"/>
    <s v="Un viaje"/>
    <m/>
    <m/>
  </r>
  <r>
    <n v="1495330"/>
    <s v="030624Q204868"/>
    <x v="0"/>
    <x v="2"/>
    <x v="2"/>
    <x v="2"/>
    <x v="3"/>
    <x v="1"/>
    <s v="03-06-2024 19:50:14"/>
    <s v="03-06-2024 19:50:14"/>
    <s v="POS"/>
    <x v="0"/>
    <n v="1450"/>
    <n v="1450"/>
    <n v="0"/>
    <s v="Efectivo"/>
    <s v="Un viaje"/>
    <m/>
    <m/>
  </r>
  <r>
    <n v="1495329"/>
    <s v="030624Q59OQ68"/>
    <x v="0"/>
    <x v="2"/>
    <x v="2"/>
    <x v="2"/>
    <x v="3"/>
    <x v="1"/>
    <s v="03-06-2024 19:50:12"/>
    <s v="03-06-2024 19:50:12"/>
    <s v="POS"/>
    <x v="0"/>
    <n v="1450"/>
    <n v="1450"/>
    <n v="0"/>
    <s v="Efectivo"/>
    <s v="Un viaje"/>
    <m/>
    <m/>
  </r>
  <r>
    <n v="1500588"/>
    <s v="030624QW1RZ79"/>
    <x v="0"/>
    <x v="6"/>
    <x v="6"/>
    <x v="2"/>
    <x v="4"/>
    <x v="1"/>
    <s v="03-06-2024 19:50:12"/>
    <s v="03-06-2024 19:50:12"/>
    <s v="POS"/>
    <x v="0"/>
    <n v="1200"/>
    <n v="1200"/>
    <n v="0"/>
    <s v="Efectivo"/>
    <s v="Un viaje"/>
    <m/>
    <m/>
  </r>
  <r>
    <n v="1500587"/>
    <s v="030624QJHK179"/>
    <x v="0"/>
    <x v="8"/>
    <x v="18"/>
    <x v="2"/>
    <x v="4"/>
    <x v="1"/>
    <s v="03-06-2024 19:50:01"/>
    <s v="03-06-2024 19:50:01"/>
    <s v="POS"/>
    <x v="0"/>
    <n v="950"/>
    <n v="950"/>
    <n v="0"/>
    <s v="Efectivo"/>
    <s v="Un viaje"/>
    <m/>
    <m/>
  </r>
  <r>
    <n v="1500586"/>
    <s v="030624QFS9A79"/>
    <x v="0"/>
    <x v="11"/>
    <x v="59"/>
    <x v="2"/>
    <x v="4"/>
    <x v="1"/>
    <s v="03-06-2024 19:49:50"/>
    <s v="03-06-2024 19:49:50"/>
    <s v="POS"/>
    <x v="1"/>
    <n v="300"/>
    <n v="850"/>
    <n v="550"/>
    <s v="Efectivo"/>
    <s v="Un viaje"/>
    <m/>
    <m/>
  </r>
  <r>
    <n v="1500585"/>
    <s v="030624QAKGK79"/>
    <x v="0"/>
    <x v="11"/>
    <x v="59"/>
    <x v="2"/>
    <x v="4"/>
    <x v="1"/>
    <s v="03-06-2024 19:49:06"/>
    <s v="03-06-2024 19:49:06"/>
    <s v="POS"/>
    <x v="0"/>
    <n v="850"/>
    <n v="850"/>
    <n v="0"/>
    <s v="Efectivo"/>
    <s v="Un viaje"/>
    <m/>
    <m/>
  </r>
  <r>
    <n v="1495328"/>
    <s v="030624QLB3K68"/>
    <x v="0"/>
    <x v="2"/>
    <x v="2"/>
    <x v="2"/>
    <x v="3"/>
    <x v="1"/>
    <s v="03-06-2024 19:48:46"/>
    <s v="03-06-2024 19:48:46"/>
    <s v="POS"/>
    <x v="1"/>
    <n v="500"/>
    <n v="1450"/>
    <n v="950"/>
    <s v="Efectivo"/>
    <s v="Un viaje"/>
    <m/>
    <m/>
  </r>
  <r>
    <n v="1500584"/>
    <s v="030624Q7BGI79"/>
    <x v="0"/>
    <x v="11"/>
    <x v="59"/>
    <x v="2"/>
    <x v="4"/>
    <x v="1"/>
    <s v="03-06-2024 19:48:39"/>
    <s v="03-06-2024 19:48:39"/>
    <s v="POS"/>
    <x v="1"/>
    <n v="300"/>
    <n v="850"/>
    <n v="550"/>
    <s v="Efectivo"/>
    <s v="Un viaje"/>
    <m/>
    <m/>
  </r>
  <r>
    <n v="1500583"/>
    <s v="030624QM45A79"/>
    <x v="0"/>
    <x v="11"/>
    <x v="59"/>
    <x v="2"/>
    <x v="4"/>
    <x v="1"/>
    <s v="03-06-2024 19:48:27"/>
    <s v="03-06-2024 19:48:27"/>
    <s v="POS"/>
    <x v="1"/>
    <n v="300"/>
    <n v="850"/>
    <n v="550"/>
    <s v="Efectivo"/>
    <s v="Un viaje"/>
    <m/>
    <m/>
  </r>
  <r>
    <n v="1500582"/>
    <s v="030624QVV5879"/>
    <x v="0"/>
    <x v="7"/>
    <x v="20"/>
    <x v="2"/>
    <x v="4"/>
    <x v="1"/>
    <s v="03-06-2024 19:47:53"/>
    <s v="03-06-2024 19:47:53"/>
    <s v="POS"/>
    <x v="0"/>
    <n v="950"/>
    <n v="950"/>
    <n v="0"/>
    <s v="Efectivo"/>
    <s v="Un viaje"/>
    <m/>
    <m/>
  </r>
  <r>
    <n v="1500581"/>
    <s v="030624QMTB479"/>
    <x v="0"/>
    <x v="6"/>
    <x v="6"/>
    <x v="2"/>
    <x v="4"/>
    <x v="1"/>
    <s v="03-06-2024 19:46:11"/>
    <s v="03-06-2024 19:46:11"/>
    <s v="POS"/>
    <x v="2"/>
    <n v="600"/>
    <n v="1200"/>
    <n v="600"/>
    <s v="Efectivo"/>
    <s v="Un viaje"/>
    <m/>
    <m/>
  </r>
  <r>
    <n v="1500580"/>
    <s v="030624QS66379"/>
    <x v="0"/>
    <x v="6"/>
    <x v="6"/>
    <x v="2"/>
    <x v="4"/>
    <x v="1"/>
    <s v="03-06-2024 19:46:07"/>
    <s v="03-06-2024 19:46:07"/>
    <s v="POS"/>
    <x v="0"/>
    <n v="1200"/>
    <n v="1200"/>
    <n v="0"/>
    <s v="Efectivo"/>
    <s v="Un viaje"/>
    <m/>
    <m/>
  </r>
  <r>
    <n v="1500579"/>
    <s v="030624QL5HL79"/>
    <x v="0"/>
    <x v="7"/>
    <x v="20"/>
    <x v="2"/>
    <x v="4"/>
    <x v="1"/>
    <s v="03-06-2024 19:45:12"/>
    <s v="03-06-2024 19:45:12"/>
    <s v="POS"/>
    <x v="1"/>
    <n v="300"/>
    <n v="950"/>
    <n v="650"/>
    <s v="Efectivo"/>
    <s v="Un viaje"/>
    <m/>
    <m/>
  </r>
  <r>
    <n v="1500578"/>
    <s v="030624Q8IKB79"/>
    <x v="0"/>
    <x v="6"/>
    <x v="6"/>
    <x v="2"/>
    <x v="4"/>
    <x v="1"/>
    <s v="03-06-2024 19:44:43"/>
    <s v="03-06-2024 19:44:43"/>
    <s v="POS"/>
    <x v="0"/>
    <n v="1200"/>
    <n v="1200"/>
    <n v="0"/>
    <s v="Efectivo"/>
    <s v="Un viaje"/>
    <m/>
    <m/>
  </r>
  <r>
    <n v="1500577"/>
    <s v="030624QWHMK79"/>
    <x v="0"/>
    <x v="11"/>
    <x v="59"/>
    <x v="2"/>
    <x v="4"/>
    <x v="1"/>
    <s v="03-06-2024 19:44:28"/>
    <s v="03-06-2024 19:44:28"/>
    <s v="POS"/>
    <x v="0"/>
    <n v="850"/>
    <n v="850"/>
    <n v="0"/>
    <s v="Efectivo"/>
    <s v="Un viaje"/>
    <m/>
    <m/>
  </r>
  <r>
    <n v="1500576"/>
    <s v="030624QO50E79"/>
    <x v="0"/>
    <x v="11"/>
    <x v="59"/>
    <x v="2"/>
    <x v="4"/>
    <x v="1"/>
    <s v="03-06-2024 19:44:14"/>
    <s v="03-06-2024 19:44:14"/>
    <s v="POS"/>
    <x v="0"/>
    <n v="850"/>
    <n v="850"/>
    <n v="0"/>
    <s v="Efectivo"/>
    <s v="Un viaje"/>
    <m/>
    <m/>
  </r>
  <r>
    <n v="1500575"/>
    <s v="030624QVVBX79"/>
    <x v="0"/>
    <x v="11"/>
    <x v="59"/>
    <x v="2"/>
    <x v="4"/>
    <x v="1"/>
    <s v="03-06-2024 19:43:53"/>
    <s v="03-06-2024 19:43:53"/>
    <s v="POS"/>
    <x v="0"/>
    <n v="850"/>
    <n v="850"/>
    <n v="0"/>
    <s v="Efectivo"/>
    <s v="Un viaje"/>
    <m/>
    <m/>
  </r>
  <r>
    <n v="1500574"/>
    <s v="030624QVL6879"/>
    <x v="0"/>
    <x v="9"/>
    <x v="19"/>
    <x v="2"/>
    <x v="4"/>
    <x v="1"/>
    <s v="03-06-2024 19:43:31"/>
    <s v="03-06-2024 19:43:31"/>
    <s v="POS"/>
    <x v="0"/>
    <n v="750"/>
    <n v="750"/>
    <n v="0"/>
    <s v="Efectivo"/>
    <s v="Un viaje"/>
    <m/>
    <m/>
  </r>
  <r>
    <n v="1500572"/>
    <s v="030624Q6UNO79"/>
    <x v="0"/>
    <x v="6"/>
    <x v="6"/>
    <x v="2"/>
    <x v="4"/>
    <x v="1"/>
    <s v="03-06-2024 19:43:09"/>
    <s v="03-06-2024 19:43:09"/>
    <s v="POS"/>
    <x v="1"/>
    <n v="400"/>
    <n v="1200"/>
    <n v="800"/>
    <s v="Efectivo"/>
    <s v="Un viaje"/>
    <m/>
    <m/>
  </r>
  <r>
    <n v="1500573"/>
    <s v="030624QK98579"/>
    <x v="0"/>
    <x v="6"/>
    <x v="6"/>
    <x v="2"/>
    <x v="4"/>
    <x v="1"/>
    <s v="03-06-2024 19:43:09"/>
    <s v="03-06-2024 19:43:09"/>
    <s v="POS"/>
    <x v="1"/>
    <n v="400"/>
    <n v="1200"/>
    <n v="800"/>
    <s v="Efectivo"/>
    <s v="Un viaje"/>
    <m/>
    <m/>
  </r>
  <r>
    <n v="1495412"/>
    <s v="030624QORFI69"/>
    <x v="9"/>
    <x v="1"/>
    <x v="24"/>
    <x v="2"/>
    <x v="7"/>
    <x v="1"/>
    <s v="03-06-2024 19:42:18"/>
    <s v="03-06-2024 19:42:18"/>
    <s v="POS"/>
    <x v="0"/>
    <n v="850"/>
    <n v="850"/>
    <n v="0"/>
    <s v="Efectivo"/>
    <s v="Un viaje"/>
    <m/>
    <m/>
  </r>
  <r>
    <n v="1495411"/>
    <s v="030624QBIQ869"/>
    <x v="9"/>
    <x v="9"/>
    <x v="25"/>
    <x v="2"/>
    <x v="7"/>
    <x v="1"/>
    <s v="03-06-2024 19:42:08"/>
    <s v="03-06-2024 19:42:08"/>
    <s v="POS"/>
    <x v="0"/>
    <n v="750"/>
    <n v="750"/>
    <n v="0"/>
    <s v="Efectivo"/>
    <s v="Un viaje"/>
    <m/>
    <m/>
  </r>
  <r>
    <n v="1495244"/>
    <s v="030624Q93QR62"/>
    <x v="9"/>
    <x v="9"/>
    <x v="25"/>
    <x v="2"/>
    <x v="7"/>
    <x v="1"/>
    <s v="03-06-2024 19:41:55"/>
    <s v="03-06-2024 19:41:55"/>
    <s v="POS"/>
    <x v="0"/>
    <n v="750"/>
    <n v="750"/>
    <n v="0"/>
    <s v="Efectivo"/>
    <s v="Un viaje"/>
    <m/>
    <m/>
  </r>
  <r>
    <n v="1500571"/>
    <s v="030624QHT6D79"/>
    <x v="0"/>
    <x v="11"/>
    <x v="59"/>
    <x v="2"/>
    <x v="4"/>
    <x v="1"/>
    <s v="03-06-2024 19:41:49"/>
    <s v="03-06-2024 19:41:49"/>
    <s v="POS"/>
    <x v="0"/>
    <n v="850"/>
    <n v="850"/>
    <n v="0"/>
    <s v="Efectivo"/>
    <s v="Un viaje"/>
    <m/>
    <m/>
  </r>
  <r>
    <n v="1495410"/>
    <s v="030624QUS2769"/>
    <x v="9"/>
    <x v="1"/>
    <x v="24"/>
    <x v="2"/>
    <x v="7"/>
    <x v="1"/>
    <s v="03-06-2024 19:41:35"/>
    <s v="03-06-2024 19:41:35"/>
    <s v="POS"/>
    <x v="2"/>
    <n v="450"/>
    <n v="850"/>
    <n v="400"/>
    <s v="Efectivo"/>
    <s v="Un viaje"/>
    <m/>
    <m/>
  </r>
  <r>
    <n v="1495409"/>
    <s v="030624QVTHF69"/>
    <x v="9"/>
    <x v="10"/>
    <x v="26"/>
    <x v="2"/>
    <x v="7"/>
    <x v="1"/>
    <s v="03-06-2024 19:41:22"/>
    <s v="03-06-2024 19:41:22"/>
    <s v="POS"/>
    <x v="0"/>
    <n v="600"/>
    <n v="600"/>
    <n v="0"/>
    <s v="Efectivo"/>
    <s v="Un viaje"/>
    <m/>
    <m/>
  </r>
  <r>
    <n v="1495239"/>
    <s v="030624Q6XLM62"/>
    <x v="9"/>
    <x v="1"/>
    <x v="24"/>
    <x v="2"/>
    <x v="7"/>
    <x v="1"/>
    <s v="03-06-2024 19:41:14"/>
    <s v="03-06-2024 19:41:14"/>
    <s v="POS"/>
    <x v="0"/>
    <n v="850"/>
    <n v="850"/>
    <n v="0"/>
    <s v="Efectivo"/>
    <s v="Un viaje"/>
    <m/>
    <m/>
  </r>
  <r>
    <n v="1495241"/>
    <s v="030624Q120E62"/>
    <x v="9"/>
    <x v="1"/>
    <x v="24"/>
    <x v="2"/>
    <x v="7"/>
    <x v="1"/>
    <s v="03-06-2024 19:41:14"/>
    <s v="03-06-2024 19:41:14"/>
    <s v="POS"/>
    <x v="0"/>
    <n v="850"/>
    <n v="850"/>
    <n v="0"/>
    <s v="Efectivo"/>
    <s v="Un viaje"/>
    <m/>
    <m/>
  </r>
  <r>
    <n v="1495408"/>
    <s v="030624Q3X1469"/>
    <x v="9"/>
    <x v="1"/>
    <x v="24"/>
    <x v="2"/>
    <x v="7"/>
    <x v="1"/>
    <s v="03-06-2024 19:41:08"/>
    <s v="03-06-2024 19:41:08"/>
    <s v="POS"/>
    <x v="0"/>
    <n v="850"/>
    <n v="850"/>
    <n v="0"/>
    <s v="Efectivo"/>
    <s v="Un viaje"/>
    <m/>
    <m/>
  </r>
  <r>
    <n v="1500570"/>
    <s v="030624Q8ASZ79"/>
    <x v="0"/>
    <x v="6"/>
    <x v="6"/>
    <x v="2"/>
    <x v="4"/>
    <x v="1"/>
    <s v="03-06-2024 19:40:53"/>
    <s v="03-06-2024 19:40:53"/>
    <s v="POS"/>
    <x v="0"/>
    <n v="1200"/>
    <n v="1200"/>
    <n v="0"/>
    <s v="Efectivo"/>
    <s v="Un viaje"/>
    <m/>
    <m/>
  </r>
  <r>
    <n v="1495407"/>
    <s v="030624QKEQO69"/>
    <x v="9"/>
    <x v="1"/>
    <x v="24"/>
    <x v="2"/>
    <x v="7"/>
    <x v="1"/>
    <s v="03-06-2024 19:40:34"/>
    <s v="03-06-2024 19:40:34"/>
    <s v="POS"/>
    <x v="0"/>
    <n v="850"/>
    <n v="850"/>
    <n v="0"/>
    <s v="Efectivo"/>
    <s v="Un viaje"/>
    <m/>
    <m/>
  </r>
  <r>
    <n v="1495327"/>
    <s v="030624QY4UZ68"/>
    <x v="0"/>
    <x v="5"/>
    <x v="5"/>
    <x v="2"/>
    <x v="3"/>
    <x v="1"/>
    <s v="03-06-2024 19:40:33"/>
    <s v="03-06-2024 19:40:33"/>
    <s v="POS"/>
    <x v="1"/>
    <n v="250"/>
    <n v="800"/>
    <n v="550"/>
    <s v="Efectivo"/>
    <s v="Un viaje"/>
    <m/>
    <m/>
  </r>
  <r>
    <n v="1500569"/>
    <s v="030624QRN7779"/>
    <x v="0"/>
    <x v="6"/>
    <x v="6"/>
    <x v="2"/>
    <x v="4"/>
    <x v="1"/>
    <s v="03-06-2024 19:40:27"/>
    <s v="03-06-2024 19:40:27"/>
    <s v="POS"/>
    <x v="1"/>
    <n v="400"/>
    <n v="1200"/>
    <n v="800"/>
    <s v="Efectivo"/>
    <s v="Un viaje"/>
    <m/>
    <m/>
  </r>
  <r>
    <n v="1495236"/>
    <s v="030624Q4KOX62"/>
    <x v="9"/>
    <x v="1"/>
    <x v="24"/>
    <x v="2"/>
    <x v="7"/>
    <x v="1"/>
    <s v="03-06-2024 19:40:23"/>
    <s v="03-06-2024 19:40:23"/>
    <s v="POS"/>
    <x v="0"/>
    <n v="850"/>
    <n v="850"/>
    <n v="0"/>
    <s v="Efectivo"/>
    <s v="Un viaje"/>
    <m/>
    <m/>
  </r>
  <r>
    <n v="1495406"/>
    <s v="030624Q2GL869"/>
    <x v="9"/>
    <x v="9"/>
    <x v="25"/>
    <x v="2"/>
    <x v="7"/>
    <x v="1"/>
    <s v="03-06-2024 19:40:21"/>
    <s v="03-06-2024 19:40:21"/>
    <s v="POS"/>
    <x v="1"/>
    <n v="250"/>
    <n v="750"/>
    <n v="500"/>
    <s v="Efectivo"/>
    <s v="Un viaje"/>
    <m/>
    <m/>
  </r>
  <r>
    <n v="1495405"/>
    <s v="030624Q7LM969"/>
    <x v="9"/>
    <x v="9"/>
    <x v="25"/>
    <x v="2"/>
    <x v="7"/>
    <x v="1"/>
    <s v="03-06-2024 19:40:06"/>
    <s v="03-06-2024 19:40:06"/>
    <s v="POS"/>
    <x v="1"/>
    <n v="250"/>
    <n v="750"/>
    <n v="500"/>
    <s v="Efectivo"/>
    <s v="Un viaje"/>
    <m/>
    <m/>
  </r>
  <r>
    <n v="1495235"/>
    <s v="030624QIDJC62"/>
    <x v="9"/>
    <x v="1"/>
    <x v="24"/>
    <x v="2"/>
    <x v="7"/>
    <x v="1"/>
    <s v="03-06-2024 19:40:04"/>
    <s v="03-06-2024 19:40:04"/>
    <s v="POS"/>
    <x v="0"/>
    <n v="850"/>
    <n v="850"/>
    <n v="0"/>
    <s v="Efectivo"/>
    <s v="Un viaje"/>
    <m/>
    <m/>
  </r>
  <r>
    <n v="1495326"/>
    <s v="030624QZ15T68"/>
    <x v="0"/>
    <x v="2"/>
    <x v="2"/>
    <x v="2"/>
    <x v="3"/>
    <x v="1"/>
    <s v="03-06-2024 19:39:55"/>
    <s v="03-06-2024 19:39:55"/>
    <s v="POS"/>
    <x v="1"/>
    <n v="500"/>
    <n v="1450"/>
    <n v="950"/>
    <s v="Efectivo"/>
    <s v="Un viaje"/>
    <m/>
    <m/>
  </r>
  <r>
    <n v="1495404"/>
    <s v="030624Q4RAT69"/>
    <x v="9"/>
    <x v="1"/>
    <x v="24"/>
    <x v="2"/>
    <x v="7"/>
    <x v="1"/>
    <s v="03-06-2024 19:39:49"/>
    <s v="03-06-2024 19:39:49"/>
    <s v="POS"/>
    <x v="0"/>
    <n v="850"/>
    <n v="850"/>
    <n v="0"/>
    <s v="Efectivo"/>
    <s v="Un viaje"/>
    <m/>
    <m/>
  </r>
  <r>
    <n v="1495233"/>
    <s v="030624QUF9262"/>
    <x v="9"/>
    <x v="9"/>
    <x v="25"/>
    <x v="2"/>
    <x v="7"/>
    <x v="1"/>
    <s v="03-06-2024 19:39:49"/>
    <s v="03-06-2024 19:39:49"/>
    <s v="POS"/>
    <x v="0"/>
    <n v="750"/>
    <n v="750"/>
    <n v="0"/>
    <s v="Efectivo"/>
    <s v="Un viaje"/>
    <m/>
    <m/>
  </r>
  <r>
    <n v="1495403"/>
    <s v="030624QZRGS69"/>
    <x v="9"/>
    <x v="9"/>
    <x v="25"/>
    <x v="2"/>
    <x v="7"/>
    <x v="1"/>
    <s v="03-06-2024 19:39:39"/>
    <s v="03-06-2024 19:39:39"/>
    <s v="POS"/>
    <x v="0"/>
    <n v="750"/>
    <n v="750"/>
    <n v="0"/>
    <s v="Efectivo"/>
    <s v="Un viaje"/>
    <m/>
    <m/>
  </r>
  <r>
    <n v="1495231"/>
    <s v="030624Q2RLK62"/>
    <x v="9"/>
    <x v="9"/>
    <x v="25"/>
    <x v="2"/>
    <x v="7"/>
    <x v="1"/>
    <s v="03-06-2024 19:39:24"/>
    <s v="03-06-2024 19:39:24"/>
    <s v="POS"/>
    <x v="1"/>
    <n v="250"/>
    <n v="750"/>
    <n v="500"/>
    <s v="Efectivo"/>
    <s v="Un viaje"/>
    <m/>
    <m/>
  </r>
  <r>
    <n v="1500568"/>
    <s v="030624QVJKW79"/>
    <x v="0"/>
    <x v="8"/>
    <x v="18"/>
    <x v="2"/>
    <x v="4"/>
    <x v="1"/>
    <s v="03-06-2024 19:38:52"/>
    <s v="03-06-2024 19:38:52"/>
    <s v="POS"/>
    <x v="1"/>
    <n v="300"/>
    <n v="950"/>
    <n v="650"/>
    <s v="Efectivo"/>
    <s v="Un viaje"/>
    <m/>
    <m/>
  </r>
  <r>
    <n v="1495402"/>
    <s v="030624Q0CV569"/>
    <x v="5"/>
    <x v="1"/>
    <x v="28"/>
    <x v="2"/>
    <x v="7"/>
    <x v="1"/>
    <s v="03-06-2024 19:37:54"/>
    <s v="03-06-2024 19:37:54"/>
    <s v="POS"/>
    <x v="0"/>
    <n v="850"/>
    <n v="850"/>
    <n v="0"/>
    <s v="Efectivo"/>
    <s v="Un viaje"/>
    <m/>
    <m/>
  </r>
  <r>
    <n v="1500567"/>
    <s v="030624QRBVL79"/>
    <x v="0"/>
    <x v="6"/>
    <x v="6"/>
    <x v="2"/>
    <x v="4"/>
    <x v="1"/>
    <s v="03-06-2024 19:37:46"/>
    <s v="03-06-2024 19:37:46"/>
    <s v="POS"/>
    <x v="1"/>
    <n v="400"/>
    <n v="1200"/>
    <n v="800"/>
    <s v="Efectivo"/>
    <s v="Un viaje"/>
    <m/>
    <m/>
  </r>
  <r>
    <n v="1495401"/>
    <s v="030624Q56GL69"/>
    <x v="5"/>
    <x v="1"/>
    <x v="28"/>
    <x v="2"/>
    <x v="7"/>
    <x v="1"/>
    <s v="03-06-2024 19:37:40"/>
    <s v="03-06-2024 19:37:40"/>
    <s v="POS"/>
    <x v="2"/>
    <n v="450"/>
    <n v="850"/>
    <n v="400"/>
    <s v="Efectivo"/>
    <s v="Un viaje"/>
    <m/>
    <m/>
  </r>
  <r>
    <n v="1500566"/>
    <s v="030624QHF8C79"/>
    <x v="0"/>
    <x v="11"/>
    <x v="59"/>
    <x v="2"/>
    <x v="4"/>
    <x v="1"/>
    <s v="03-06-2024 19:37:19"/>
    <s v="03-06-2024 19:37:19"/>
    <s v="POS"/>
    <x v="0"/>
    <n v="850"/>
    <n v="850"/>
    <n v="0"/>
    <s v="Efectivo"/>
    <s v="Un viaje"/>
    <m/>
    <m/>
  </r>
  <r>
    <n v="1495400"/>
    <s v="030624QUOFM69"/>
    <x v="5"/>
    <x v="10"/>
    <x v="62"/>
    <x v="2"/>
    <x v="7"/>
    <x v="1"/>
    <s v="03-06-2024 19:37:10"/>
    <s v="03-06-2024 19:37:10"/>
    <s v="POS"/>
    <x v="0"/>
    <n v="600"/>
    <n v="600"/>
    <n v="0"/>
    <s v="Efectivo"/>
    <s v="Un viaje"/>
    <m/>
    <m/>
  </r>
  <r>
    <n v="1495229"/>
    <s v="030624QAQI862"/>
    <x v="5"/>
    <x v="1"/>
    <x v="28"/>
    <x v="2"/>
    <x v="7"/>
    <x v="1"/>
    <s v="03-06-2024 19:37:09"/>
    <s v="03-06-2024 19:37:09"/>
    <s v="POS"/>
    <x v="0"/>
    <n v="850"/>
    <n v="850"/>
    <n v="0"/>
    <s v="Efectivo"/>
    <s v="Un viaje"/>
    <m/>
    <m/>
  </r>
  <r>
    <n v="1500565"/>
    <s v="030624Q6G4079"/>
    <x v="0"/>
    <x v="12"/>
    <x v="58"/>
    <x v="2"/>
    <x v="4"/>
    <x v="1"/>
    <s v="03-06-2024 19:37:01"/>
    <s v="03-06-2024 19:37:01"/>
    <s v="POS"/>
    <x v="0"/>
    <n v="950"/>
    <n v="950"/>
    <n v="0"/>
    <s v="Efectivo"/>
    <s v="Un viaje"/>
    <m/>
    <m/>
  </r>
  <r>
    <n v="1500564"/>
    <s v="030624QLUKL79"/>
    <x v="0"/>
    <x v="6"/>
    <x v="6"/>
    <x v="2"/>
    <x v="4"/>
    <x v="1"/>
    <s v="03-06-2024 19:36:48"/>
    <s v="03-06-2024 19:36:48"/>
    <s v="POS"/>
    <x v="1"/>
    <n v="400"/>
    <n v="1200"/>
    <n v="800"/>
    <s v="Efectivo"/>
    <s v="Un viaje"/>
    <m/>
    <m/>
  </r>
  <r>
    <n v="1495227"/>
    <s v="030624Q4UNI62"/>
    <x v="5"/>
    <x v="10"/>
    <x v="62"/>
    <x v="2"/>
    <x v="7"/>
    <x v="1"/>
    <s v="03-06-2024 19:36:47"/>
    <s v="03-06-2024 19:36:47"/>
    <s v="POS"/>
    <x v="0"/>
    <n v="600"/>
    <n v="600"/>
    <n v="0"/>
    <s v="Efectivo"/>
    <s v="Un viaje"/>
    <m/>
    <m/>
  </r>
  <r>
    <n v="1495399"/>
    <s v="030624QP37Z69"/>
    <x v="5"/>
    <x v="1"/>
    <x v="28"/>
    <x v="2"/>
    <x v="7"/>
    <x v="1"/>
    <s v="03-06-2024 19:36:40"/>
    <s v="03-06-2024 19:36:40"/>
    <s v="POS"/>
    <x v="1"/>
    <n v="300"/>
    <n v="850"/>
    <n v="550"/>
    <s v="Efectivo"/>
    <s v="Un viaje"/>
    <m/>
    <m/>
  </r>
  <r>
    <n v="1495226"/>
    <s v="030624QMCW062"/>
    <x v="5"/>
    <x v="1"/>
    <x v="28"/>
    <x v="2"/>
    <x v="7"/>
    <x v="1"/>
    <s v="03-06-2024 19:36:23"/>
    <s v="03-06-2024 19:36:23"/>
    <s v="POS"/>
    <x v="0"/>
    <n v="850"/>
    <n v="850"/>
    <n v="0"/>
    <s v="Efectivo"/>
    <s v="Un viaje"/>
    <m/>
    <m/>
  </r>
  <r>
    <n v="1500563"/>
    <s v="030624QX1NQ79"/>
    <x v="0"/>
    <x v="6"/>
    <x v="6"/>
    <x v="2"/>
    <x v="4"/>
    <x v="1"/>
    <s v="03-06-2024 19:36:11"/>
    <s v="03-06-2024 19:36:11"/>
    <s v="POS"/>
    <x v="1"/>
    <n v="400"/>
    <n v="1200"/>
    <n v="800"/>
    <s v="Efectivo"/>
    <s v="Un viaje"/>
    <m/>
    <m/>
  </r>
  <r>
    <n v="1500562"/>
    <s v="030624Q3MEC79"/>
    <x v="0"/>
    <x v="6"/>
    <x v="6"/>
    <x v="2"/>
    <x v="4"/>
    <x v="1"/>
    <s v="03-06-2024 19:35:29"/>
    <s v="03-06-2024 19:35:29"/>
    <s v="POS"/>
    <x v="1"/>
    <n v="400"/>
    <n v="1200"/>
    <n v="800"/>
    <s v="Efectivo"/>
    <s v="Un viaje"/>
    <m/>
    <m/>
  </r>
  <r>
    <n v="1500561"/>
    <s v="030624QMELT79"/>
    <x v="0"/>
    <x v="11"/>
    <x v="59"/>
    <x v="2"/>
    <x v="4"/>
    <x v="1"/>
    <s v="03-06-2024 19:33:50"/>
    <s v="03-06-2024 19:33:50"/>
    <s v="POS"/>
    <x v="1"/>
    <n v="300"/>
    <n v="850"/>
    <n v="550"/>
    <s v="Efectivo"/>
    <s v="Un viaje"/>
    <m/>
    <m/>
  </r>
  <r>
    <n v="1500560"/>
    <s v="030624Q55MK79"/>
    <x v="0"/>
    <x v="7"/>
    <x v="20"/>
    <x v="2"/>
    <x v="4"/>
    <x v="1"/>
    <s v="03-06-2024 19:33:37"/>
    <s v="03-06-2024 19:33:37"/>
    <s v="POS"/>
    <x v="1"/>
    <n v="300"/>
    <n v="950"/>
    <n v="650"/>
    <s v="Efectivo"/>
    <s v="Un viaje"/>
    <m/>
    <m/>
  </r>
  <r>
    <n v="1500559"/>
    <s v="030624QQE3M79"/>
    <x v="0"/>
    <x v="11"/>
    <x v="59"/>
    <x v="2"/>
    <x v="4"/>
    <x v="1"/>
    <s v="03-06-2024 19:32:10"/>
    <s v="03-06-2024 19:32:10"/>
    <s v="POS"/>
    <x v="1"/>
    <n v="300"/>
    <n v="850"/>
    <n v="550"/>
    <s v="Efectivo"/>
    <s v="Un viaje"/>
    <m/>
    <m/>
  </r>
  <r>
    <n v="1500558"/>
    <s v="030624QUL5X79"/>
    <x v="0"/>
    <x v="7"/>
    <x v="20"/>
    <x v="2"/>
    <x v="4"/>
    <x v="1"/>
    <s v="03-06-2024 19:31:07"/>
    <s v="03-06-2024 19:31:07"/>
    <s v="POS"/>
    <x v="1"/>
    <n v="300"/>
    <n v="950"/>
    <n v="650"/>
    <s v="Efectivo"/>
    <s v="Un viaje"/>
    <m/>
    <m/>
  </r>
  <r>
    <n v="1500557"/>
    <s v="030624QOSIC79"/>
    <x v="0"/>
    <x v="6"/>
    <x v="6"/>
    <x v="2"/>
    <x v="4"/>
    <x v="1"/>
    <s v="03-06-2024 19:30:54"/>
    <s v="03-06-2024 19:30:54"/>
    <s v="POS"/>
    <x v="1"/>
    <n v="400"/>
    <n v="1200"/>
    <n v="800"/>
    <s v="Efectivo"/>
    <s v="Un viaje"/>
    <m/>
    <m/>
  </r>
  <r>
    <n v="1500556"/>
    <s v="030624QLCPV79"/>
    <x v="0"/>
    <x v="11"/>
    <x v="59"/>
    <x v="2"/>
    <x v="4"/>
    <x v="1"/>
    <s v="03-06-2024 19:29:52"/>
    <s v="03-06-2024 19:29:52"/>
    <s v="POS"/>
    <x v="1"/>
    <n v="300"/>
    <n v="850"/>
    <n v="550"/>
    <s v="Efectivo"/>
    <s v="Un viaje"/>
    <m/>
    <m/>
  </r>
  <r>
    <n v="1500553"/>
    <s v="030624QMA3R79"/>
    <x v="0"/>
    <x v="7"/>
    <x v="20"/>
    <x v="2"/>
    <x v="4"/>
    <x v="1"/>
    <s v="03-06-2024 19:29:13"/>
    <s v="03-06-2024 19:29:13"/>
    <s v="POS"/>
    <x v="0"/>
    <n v="950"/>
    <n v="950"/>
    <n v="0"/>
    <s v="Efectivo"/>
    <s v="Un viaje"/>
    <m/>
    <m/>
  </r>
  <r>
    <n v="1500554"/>
    <s v="030624QJ20S79"/>
    <x v="0"/>
    <x v="7"/>
    <x v="20"/>
    <x v="2"/>
    <x v="4"/>
    <x v="1"/>
    <s v="03-06-2024 19:29:13"/>
    <s v="03-06-2024 19:29:13"/>
    <s v="POS"/>
    <x v="0"/>
    <n v="950"/>
    <n v="950"/>
    <n v="0"/>
    <s v="Efectivo"/>
    <s v="Un viaje"/>
    <m/>
    <m/>
  </r>
  <r>
    <n v="1500555"/>
    <s v="030624QVVES79"/>
    <x v="0"/>
    <x v="7"/>
    <x v="20"/>
    <x v="2"/>
    <x v="4"/>
    <x v="1"/>
    <s v="03-06-2024 19:29:13"/>
    <s v="03-06-2024 19:29:13"/>
    <s v="POS"/>
    <x v="0"/>
    <n v="950"/>
    <n v="950"/>
    <n v="0"/>
    <s v="Efectivo"/>
    <s v="Un viaje"/>
    <m/>
    <m/>
  </r>
  <r>
    <n v="1500552"/>
    <s v="030624QS1XM79"/>
    <x v="0"/>
    <x v="7"/>
    <x v="20"/>
    <x v="2"/>
    <x v="4"/>
    <x v="1"/>
    <s v="03-06-2024 19:28:06"/>
    <s v="03-06-2024 19:28:06"/>
    <s v="POS"/>
    <x v="0"/>
    <n v="950"/>
    <n v="950"/>
    <n v="0"/>
    <s v="Efectivo"/>
    <s v="Un viaje"/>
    <m/>
    <m/>
  </r>
  <r>
    <n v="1500550"/>
    <s v="030624QLY6K79"/>
    <x v="0"/>
    <x v="6"/>
    <x v="6"/>
    <x v="2"/>
    <x v="4"/>
    <x v="1"/>
    <s v="03-06-2024 19:27:31"/>
    <s v="03-06-2024 19:27:31"/>
    <s v="POS"/>
    <x v="0"/>
    <n v="1200"/>
    <n v="1200"/>
    <n v="0"/>
    <s v="Efectivo"/>
    <s v="Un viaje"/>
    <m/>
    <m/>
  </r>
  <r>
    <n v="1500551"/>
    <s v="030624Q8FTN79"/>
    <x v="0"/>
    <x v="6"/>
    <x v="6"/>
    <x v="2"/>
    <x v="4"/>
    <x v="1"/>
    <s v="03-06-2024 19:27:31"/>
    <s v="03-06-2024 19:27:31"/>
    <s v="POS"/>
    <x v="0"/>
    <n v="1200"/>
    <n v="1200"/>
    <n v="0"/>
    <s v="Efectivo"/>
    <s v="Un viaje"/>
    <m/>
    <m/>
  </r>
  <r>
    <n v="1500549"/>
    <s v="030624QKX7379"/>
    <x v="0"/>
    <x v="11"/>
    <x v="59"/>
    <x v="2"/>
    <x v="4"/>
    <x v="1"/>
    <s v="03-06-2024 19:27:15"/>
    <s v="03-06-2024 19:27:15"/>
    <s v="POS"/>
    <x v="0"/>
    <n v="850"/>
    <n v="850"/>
    <n v="0"/>
    <s v="Efectivo"/>
    <s v="Un viaje"/>
    <m/>
    <m/>
  </r>
  <r>
    <n v="1500548"/>
    <s v="030624QZAQG79"/>
    <x v="0"/>
    <x v="7"/>
    <x v="20"/>
    <x v="2"/>
    <x v="4"/>
    <x v="1"/>
    <s v="03-06-2024 19:27:00"/>
    <s v="03-06-2024 19:27:00"/>
    <s v="POS"/>
    <x v="2"/>
    <n v="500"/>
    <n v="950"/>
    <n v="450"/>
    <s v="Efectivo"/>
    <s v="Un viaje"/>
    <m/>
    <m/>
  </r>
  <r>
    <n v="1500547"/>
    <s v="030624QBPL879"/>
    <x v="0"/>
    <x v="11"/>
    <x v="59"/>
    <x v="2"/>
    <x v="4"/>
    <x v="1"/>
    <s v="03-06-2024 19:26:41"/>
    <s v="03-06-2024 19:26:41"/>
    <s v="POS"/>
    <x v="0"/>
    <n v="850"/>
    <n v="850"/>
    <n v="0"/>
    <s v="Efectivo"/>
    <s v="Un viaje"/>
    <m/>
    <m/>
  </r>
  <r>
    <n v="1500546"/>
    <s v="030624QZGXO79"/>
    <x v="0"/>
    <x v="7"/>
    <x v="20"/>
    <x v="2"/>
    <x v="4"/>
    <x v="1"/>
    <s v="03-06-2024 19:26:28"/>
    <s v="03-06-2024 19:26:28"/>
    <s v="POS"/>
    <x v="0"/>
    <n v="950"/>
    <n v="950"/>
    <n v="0"/>
    <s v="Efectivo"/>
    <s v="Un viaje"/>
    <m/>
    <m/>
  </r>
  <r>
    <n v="1500545"/>
    <s v="030624QVW0H79"/>
    <x v="0"/>
    <x v="12"/>
    <x v="58"/>
    <x v="2"/>
    <x v="4"/>
    <x v="1"/>
    <s v="03-06-2024 19:26:04"/>
    <s v="03-06-2024 19:26:04"/>
    <s v="POS"/>
    <x v="1"/>
    <n v="300"/>
    <n v="950"/>
    <n v="650"/>
    <s v="Efectivo"/>
    <s v="Un viaje"/>
    <m/>
    <m/>
  </r>
  <r>
    <n v="1495325"/>
    <s v="030624QF0A268"/>
    <x v="7"/>
    <x v="1"/>
    <x v="29"/>
    <x v="2"/>
    <x v="8"/>
    <x v="1"/>
    <s v="03-06-2024 19:25:33"/>
    <s v="03-06-2024 19:25:33"/>
    <s v="POS"/>
    <x v="5"/>
    <n v="0"/>
    <n v="700"/>
    <n v="700"/>
    <s v="Efectivo"/>
    <s v="Un viaje"/>
    <m/>
    <m/>
  </r>
  <r>
    <n v="1500544"/>
    <s v="030624QR4CC79"/>
    <x v="0"/>
    <x v="11"/>
    <x v="59"/>
    <x v="2"/>
    <x v="4"/>
    <x v="1"/>
    <s v="03-06-2024 19:25:33"/>
    <s v="03-06-2024 19:25:33"/>
    <s v="POS"/>
    <x v="1"/>
    <n v="300"/>
    <n v="850"/>
    <n v="550"/>
    <s v="Efectivo"/>
    <s v="Un viaje"/>
    <m/>
    <m/>
  </r>
  <r>
    <n v="1495324"/>
    <s v="030624Q2AEO68"/>
    <x v="7"/>
    <x v="1"/>
    <x v="29"/>
    <x v="2"/>
    <x v="8"/>
    <x v="1"/>
    <s v="03-06-2024 19:25:26"/>
    <s v="03-06-2024 19:25:26"/>
    <s v="POS"/>
    <x v="0"/>
    <n v="700"/>
    <n v="700"/>
    <n v="0"/>
    <s v="Efectivo"/>
    <s v="Un viaje"/>
    <m/>
    <m/>
  </r>
  <r>
    <n v="1495225"/>
    <s v="030624QJ9OA62"/>
    <x v="10"/>
    <x v="0"/>
    <x v="63"/>
    <x v="2"/>
    <x v="7"/>
    <x v="1"/>
    <s v="03-06-2024 19:24:11"/>
    <s v="03-06-2024 19:24:11"/>
    <s v="POS"/>
    <x v="2"/>
    <n v="400"/>
    <n v="750"/>
    <n v="350"/>
    <s v="Efectivo"/>
    <s v="Un viaje"/>
    <m/>
    <m/>
  </r>
  <r>
    <n v="1500543"/>
    <s v="030624QQNOB79"/>
    <x v="0"/>
    <x v="7"/>
    <x v="20"/>
    <x v="2"/>
    <x v="4"/>
    <x v="1"/>
    <s v="03-06-2024 19:22:48"/>
    <s v="03-06-2024 19:22:48"/>
    <s v="POS"/>
    <x v="1"/>
    <n v="300"/>
    <n v="950"/>
    <n v="650"/>
    <s v="Efectivo"/>
    <s v="Un viaje"/>
    <m/>
    <m/>
  </r>
  <r>
    <n v="1495398"/>
    <s v="030624Q9Y8J69"/>
    <x v="3"/>
    <x v="11"/>
    <x v="34"/>
    <x v="2"/>
    <x v="7"/>
    <x v="1"/>
    <s v="03-06-2024 19:18:07"/>
    <s v="03-06-2024 19:18:07"/>
    <s v="POS"/>
    <x v="1"/>
    <n v="250"/>
    <n v="750"/>
    <n v="500"/>
    <s v="Efectivo"/>
    <s v="Un viaje"/>
    <m/>
    <m/>
  </r>
  <r>
    <n v="1495224"/>
    <s v="030624QRCTH62"/>
    <x v="3"/>
    <x v="1"/>
    <x v="31"/>
    <x v="2"/>
    <x v="7"/>
    <x v="1"/>
    <s v="03-06-2024 19:18:02"/>
    <s v="03-06-2024 19:18:02"/>
    <s v="POS"/>
    <x v="0"/>
    <n v="950"/>
    <n v="950"/>
    <n v="0"/>
    <s v="Efectivo"/>
    <s v="Un viaje"/>
    <m/>
    <m/>
  </r>
  <r>
    <n v="1495397"/>
    <s v="030624QLTEN69"/>
    <x v="3"/>
    <x v="11"/>
    <x v="34"/>
    <x v="2"/>
    <x v="7"/>
    <x v="1"/>
    <s v="03-06-2024 19:17:57"/>
    <s v="03-06-2024 19:17:57"/>
    <s v="POS"/>
    <x v="0"/>
    <n v="750"/>
    <n v="750"/>
    <n v="0"/>
    <s v="Efectivo"/>
    <s v="Un viaje"/>
    <m/>
    <m/>
  </r>
  <r>
    <n v="1495396"/>
    <s v="030624Q9VMC69"/>
    <x v="3"/>
    <x v="8"/>
    <x v="32"/>
    <x v="2"/>
    <x v="7"/>
    <x v="1"/>
    <s v="03-06-2024 19:17:43"/>
    <s v="03-06-2024 19:17:43"/>
    <s v="POS"/>
    <x v="1"/>
    <n v="250"/>
    <n v="750"/>
    <n v="500"/>
    <s v="Efectivo"/>
    <s v="Un viaje"/>
    <m/>
    <m/>
  </r>
  <r>
    <n v="1495222"/>
    <s v="030624QD7YC62"/>
    <x v="3"/>
    <x v="11"/>
    <x v="34"/>
    <x v="2"/>
    <x v="7"/>
    <x v="1"/>
    <s v="03-06-2024 19:17:40"/>
    <s v="03-06-2024 19:17:40"/>
    <s v="POS"/>
    <x v="0"/>
    <n v="750"/>
    <n v="750"/>
    <n v="0"/>
    <s v="Efectivo"/>
    <s v="Un viaje"/>
    <m/>
    <m/>
  </r>
  <r>
    <n v="1495395"/>
    <s v="030624Q9MYZ69"/>
    <x v="3"/>
    <x v="8"/>
    <x v="32"/>
    <x v="2"/>
    <x v="7"/>
    <x v="1"/>
    <s v="03-06-2024 19:17:34"/>
    <s v="03-06-2024 19:17:34"/>
    <s v="POS"/>
    <x v="0"/>
    <n v="750"/>
    <n v="750"/>
    <n v="0"/>
    <s v="Efectivo"/>
    <s v="Un viaje"/>
    <m/>
    <m/>
  </r>
  <r>
    <n v="1495221"/>
    <s v="030624Q8LAR62"/>
    <x v="3"/>
    <x v="1"/>
    <x v="31"/>
    <x v="2"/>
    <x v="7"/>
    <x v="1"/>
    <s v="03-06-2024 19:17:23"/>
    <s v="03-06-2024 19:17:23"/>
    <s v="POS"/>
    <x v="0"/>
    <n v="950"/>
    <n v="950"/>
    <n v="0"/>
    <s v="Efectivo"/>
    <s v="Un viaje"/>
    <m/>
    <m/>
  </r>
  <r>
    <n v="1495394"/>
    <s v="030624QFHM969"/>
    <x v="3"/>
    <x v="11"/>
    <x v="34"/>
    <x v="2"/>
    <x v="7"/>
    <x v="1"/>
    <s v="03-06-2024 19:17:14"/>
    <s v="03-06-2024 19:17:14"/>
    <s v="POS"/>
    <x v="0"/>
    <n v="750"/>
    <n v="750"/>
    <n v="0"/>
    <s v="Efectivo"/>
    <s v="Un viaje"/>
    <m/>
    <m/>
  </r>
  <r>
    <n v="1495219"/>
    <s v="030624QWBNJ62"/>
    <x v="3"/>
    <x v="9"/>
    <x v="82"/>
    <x v="2"/>
    <x v="7"/>
    <x v="1"/>
    <s v="03-06-2024 19:17:01"/>
    <s v="03-06-2024 19:17:01"/>
    <s v="POS"/>
    <x v="0"/>
    <n v="950"/>
    <n v="950"/>
    <n v="0"/>
    <s v="Efectivo"/>
    <s v="Un viaje"/>
    <m/>
    <m/>
  </r>
  <r>
    <n v="1500542"/>
    <s v="030624QRQBV79"/>
    <x v="0"/>
    <x v="11"/>
    <x v="59"/>
    <x v="2"/>
    <x v="4"/>
    <x v="1"/>
    <s v="03-06-2024 19:16:49"/>
    <s v="03-06-2024 19:16:49"/>
    <s v="POS"/>
    <x v="0"/>
    <n v="850"/>
    <n v="850"/>
    <n v="0"/>
    <s v="Efectivo"/>
    <s v="Un viaje"/>
    <m/>
    <m/>
  </r>
  <r>
    <n v="1495216"/>
    <s v="030624QN1MV62"/>
    <x v="3"/>
    <x v="11"/>
    <x v="34"/>
    <x v="2"/>
    <x v="7"/>
    <x v="1"/>
    <s v="03-06-2024 19:16:41"/>
    <s v="03-06-2024 19:16:41"/>
    <s v="POS"/>
    <x v="1"/>
    <n v="250"/>
    <n v="750"/>
    <n v="500"/>
    <s v="Efectivo"/>
    <s v="Un viaje"/>
    <m/>
    <m/>
  </r>
  <r>
    <n v="1495393"/>
    <s v="030624Q03ZI69"/>
    <x v="3"/>
    <x v="1"/>
    <x v="31"/>
    <x v="2"/>
    <x v="7"/>
    <x v="1"/>
    <s v="03-06-2024 19:16:35"/>
    <s v="03-06-2024 19:16:35"/>
    <s v="POS"/>
    <x v="0"/>
    <n v="950"/>
    <n v="950"/>
    <n v="0"/>
    <s v="Efectivo"/>
    <s v="Un viaje"/>
    <m/>
    <m/>
  </r>
  <r>
    <n v="1495214"/>
    <s v="030624QQ8XT62"/>
    <x v="3"/>
    <x v="0"/>
    <x v="33"/>
    <x v="2"/>
    <x v="7"/>
    <x v="1"/>
    <s v="03-06-2024 19:16:27"/>
    <s v="03-06-2024 19:16:27"/>
    <s v="POS"/>
    <x v="0"/>
    <n v="750"/>
    <n v="750"/>
    <n v="0"/>
    <s v="Efectivo"/>
    <s v="Un viaje"/>
    <m/>
    <m/>
  </r>
  <r>
    <n v="1495392"/>
    <s v="030624QBE8269"/>
    <x v="3"/>
    <x v="1"/>
    <x v="31"/>
    <x v="2"/>
    <x v="7"/>
    <x v="1"/>
    <s v="03-06-2024 19:15:59"/>
    <s v="03-06-2024 19:15:59"/>
    <s v="POS"/>
    <x v="0"/>
    <n v="950"/>
    <n v="950"/>
    <n v="0"/>
    <s v="Efectivo"/>
    <s v="Un viaje"/>
    <m/>
    <m/>
  </r>
  <r>
    <n v="1495212"/>
    <s v="030624QVCZD62"/>
    <x v="3"/>
    <x v="1"/>
    <x v="31"/>
    <x v="2"/>
    <x v="7"/>
    <x v="1"/>
    <s v="03-06-2024 19:15:52"/>
    <s v="03-06-2024 19:15:52"/>
    <s v="POS"/>
    <x v="0"/>
    <n v="950"/>
    <n v="950"/>
    <n v="0"/>
    <s v="Efectivo"/>
    <s v="Un viaje"/>
    <m/>
    <m/>
  </r>
  <r>
    <n v="1500541"/>
    <s v="030624Q6IGO79"/>
    <x v="0"/>
    <x v="12"/>
    <x v="58"/>
    <x v="2"/>
    <x v="4"/>
    <x v="1"/>
    <s v="03-06-2024 19:15:17"/>
    <s v="03-06-2024 19:15:17"/>
    <s v="POS"/>
    <x v="0"/>
    <n v="950"/>
    <n v="950"/>
    <n v="0"/>
    <s v="Efectivo"/>
    <s v="Un viaje"/>
    <m/>
    <m/>
  </r>
  <r>
    <n v="1500540"/>
    <s v="030624QZMV579"/>
    <x v="0"/>
    <x v="7"/>
    <x v="20"/>
    <x v="2"/>
    <x v="4"/>
    <x v="1"/>
    <s v="03-06-2024 19:14:59"/>
    <s v="03-06-2024 19:14:59"/>
    <s v="POS"/>
    <x v="1"/>
    <n v="300"/>
    <n v="950"/>
    <n v="650"/>
    <s v="Efectivo"/>
    <s v="Un viaje"/>
    <m/>
    <m/>
  </r>
  <r>
    <n v="1500539"/>
    <s v="030624QGVJC79"/>
    <x v="0"/>
    <x v="7"/>
    <x v="20"/>
    <x v="2"/>
    <x v="4"/>
    <x v="1"/>
    <s v="03-06-2024 19:14:38"/>
    <s v="03-06-2024 19:14:38"/>
    <s v="POS"/>
    <x v="1"/>
    <n v="300"/>
    <n v="950"/>
    <n v="650"/>
    <s v="Efectivo"/>
    <s v="Un viaje"/>
    <m/>
    <m/>
  </r>
  <r>
    <n v="1500538"/>
    <s v="030624Q4SHA79"/>
    <x v="0"/>
    <x v="7"/>
    <x v="20"/>
    <x v="2"/>
    <x v="4"/>
    <x v="1"/>
    <s v="03-06-2024 19:13:18"/>
    <s v="03-06-2024 19:13:18"/>
    <s v="POS"/>
    <x v="1"/>
    <n v="300"/>
    <n v="950"/>
    <n v="650"/>
    <s v="Efectivo"/>
    <s v="Un viaje"/>
    <m/>
    <m/>
  </r>
  <r>
    <n v="1495323"/>
    <s v="030624QDWVL68"/>
    <x v="2"/>
    <x v="4"/>
    <x v="60"/>
    <x v="2"/>
    <x v="8"/>
    <x v="1"/>
    <s v="03-06-2024 19:10:13"/>
    <s v="03-06-2024 19:10:13"/>
    <s v="POS"/>
    <x v="0"/>
    <n v="600"/>
    <n v="600"/>
    <n v="0"/>
    <s v="Efectivo"/>
    <s v="Un viaje"/>
    <m/>
    <m/>
  </r>
  <r>
    <n v="1495322"/>
    <s v="030624QG5SD68"/>
    <x v="2"/>
    <x v="1"/>
    <x v="7"/>
    <x v="2"/>
    <x v="8"/>
    <x v="1"/>
    <s v="03-06-2024 19:09:52"/>
    <s v="03-06-2024 19:09:52"/>
    <s v="POS"/>
    <x v="2"/>
    <n v="400"/>
    <n v="800"/>
    <n v="400"/>
    <s v="Efectivo"/>
    <s v="Un viaje"/>
    <m/>
    <m/>
  </r>
  <r>
    <n v="1495321"/>
    <s v="030624QQZ9R68"/>
    <x v="2"/>
    <x v="1"/>
    <x v="7"/>
    <x v="2"/>
    <x v="8"/>
    <x v="1"/>
    <s v="03-06-2024 19:09:15"/>
    <s v="03-06-2024 19:09:15"/>
    <s v="POS"/>
    <x v="0"/>
    <n v="800"/>
    <n v="800"/>
    <n v="0"/>
    <s v="Efectivo"/>
    <s v="Un viaje"/>
    <m/>
    <m/>
  </r>
  <r>
    <n v="1500537"/>
    <s v="030624QKTWS79"/>
    <x v="0"/>
    <x v="7"/>
    <x v="20"/>
    <x v="2"/>
    <x v="4"/>
    <x v="1"/>
    <s v="03-06-2024 19:08:49"/>
    <s v="03-06-2024 19:08:49"/>
    <s v="POS"/>
    <x v="0"/>
    <n v="950"/>
    <n v="950"/>
    <n v="0"/>
    <s v="Efectivo"/>
    <s v="Un viaje"/>
    <m/>
    <m/>
  </r>
  <r>
    <n v="1500536"/>
    <s v="030624QLJXP79"/>
    <x v="0"/>
    <x v="7"/>
    <x v="20"/>
    <x v="2"/>
    <x v="4"/>
    <x v="1"/>
    <s v="03-06-2024 19:07:45"/>
    <s v="03-06-2024 19:07:45"/>
    <s v="POS"/>
    <x v="0"/>
    <n v="950"/>
    <n v="950"/>
    <n v="0"/>
    <s v="Efectivo"/>
    <s v="Un viaje"/>
    <m/>
    <m/>
  </r>
  <r>
    <n v="1500535"/>
    <s v="030624QV8U479"/>
    <x v="0"/>
    <x v="7"/>
    <x v="20"/>
    <x v="2"/>
    <x v="4"/>
    <x v="1"/>
    <s v="03-06-2024 19:07:31"/>
    <s v="03-06-2024 19:07:31"/>
    <s v="POS"/>
    <x v="1"/>
    <n v="300"/>
    <n v="950"/>
    <n v="650"/>
    <s v="Efectivo"/>
    <s v="Un viaje"/>
    <m/>
    <m/>
  </r>
  <r>
    <n v="1500534"/>
    <s v="030624QNTLU79"/>
    <x v="0"/>
    <x v="12"/>
    <x v="58"/>
    <x v="2"/>
    <x v="4"/>
    <x v="1"/>
    <s v="03-06-2024 19:06:26"/>
    <s v="03-06-2024 19:06:26"/>
    <s v="POS"/>
    <x v="0"/>
    <n v="950"/>
    <n v="950"/>
    <n v="0"/>
    <s v="Efectivo"/>
    <s v="Un viaje"/>
    <m/>
    <m/>
  </r>
  <r>
    <n v="1500533"/>
    <s v="030624QX16I79"/>
    <x v="0"/>
    <x v="7"/>
    <x v="20"/>
    <x v="2"/>
    <x v="4"/>
    <x v="1"/>
    <s v="03-06-2024 19:06:13"/>
    <s v="03-06-2024 19:06:13"/>
    <s v="POS"/>
    <x v="4"/>
    <n v="0"/>
    <n v="950"/>
    <n v="950"/>
    <s v="Efectivo"/>
    <s v="Un viaje"/>
    <m/>
    <m/>
  </r>
  <r>
    <n v="1500532"/>
    <s v="030624QKQW479"/>
    <x v="0"/>
    <x v="12"/>
    <x v="58"/>
    <x v="2"/>
    <x v="4"/>
    <x v="1"/>
    <s v="03-06-2024 19:04:07"/>
    <s v="03-06-2024 19:04:07"/>
    <s v="POS"/>
    <x v="0"/>
    <n v="950"/>
    <n v="950"/>
    <n v="0"/>
    <s v="Efectivo"/>
    <s v="Un viaje"/>
    <m/>
    <m/>
  </r>
  <r>
    <n v="1495211"/>
    <s v="030624Q02D462"/>
    <x v="11"/>
    <x v="7"/>
    <x v="83"/>
    <x v="2"/>
    <x v="7"/>
    <x v="1"/>
    <s v="03-06-2024 19:02:02"/>
    <s v="03-06-2024 19:02:02"/>
    <s v="POS"/>
    <x v="0"/>
    <n v="750"/>
    <n v="750"/>
    <n v="0"/>
    <s v="Efectivo"/>
    <s v="Un viaje"/>
    <m/>
    <m/>
  </r>
  <r>
    <n v="1500530"/>
    <s v="030624Q38V779"/>
    <x v="0"/>
    <x v="6"/>
    <x v="6"/>
    <x v="2"/>
    <x v="4"/>
    <x v="1"/>
    <s v="03-06-2024 19:00:08"/>
    <s v="03-06-2024 19:00:08"/>
    <s v="POS"/>
    <x v="0"/>
    <n v="1200"/>
    <n v="1200"/>
    <n v="0"/>
    <s v="Efectivo"/>
    <s v="Un viaje"/>
    <m/>
    <m/>
  </r>
  <r>
    <n v="1500531"/>
    <s v="030624QSI8Y79"/>
    <x v="0"/>
    <x v="6"/>
    <x v="6"/>
    <x v="2"/>
    <x v="4"/>
    <x v="1"/>
    <s v="03-06-2024 19:00:08"/>
    <s v="03-06-2024 19:00:08"/>
    <s v="POS"/>
    <x v="0"/>
    <n v="1200"/>
    <n v="1200"/>
    <n v="0"/>
    <s v="Efectivo"/>
    <s v="Un viaje"/>
    <m/>
    <m/>
  </r>
  <r>
    <n v="1495320"/>
    <s v="030624Q3B0168"/>
    <x v="12"/>
    <x v="5"/>
    <x v="37"/>
    <x v="2"/>
    <x v="8"/>
    <x v="1"/>
    <s v="03-06-2024 18:57:39"/>
    <s v="03-06-2024 18:57:39"/>
    <s v="POS"/>
    <x v="0"/>
    <n v="550"/>
    <n v="550"/>
    <n v="0"/>
    <s v="Efectivo"/>
    <s v="Un viaje"/>
    <m/>
    <m/>
  </r>
  <r>
    <n v="1495319"/>
    <s v="030624QK4LL68"/>
    <x v="12"/>
    <x v="1"/>
    <x v="40"/>
    <x v="2"/>
    <x v="8"/>
    <x v="1"/>
    <s v="03-06-2024 18:57:07"/>
    <s v="03-06-2024 18:57:07"/>
    <s v="POS"/>
    <x v="2"/>
    <n v="700"/>
    <n v="1350"/>
    <n v="650"/>
    <s v="Efectivo"/>
    <s v="Un viaje"/>
    <m/>
    <m/>
  </r>
  <r>
    <n v="1495318"/>
    <s v="030624QWPE568"/>
    <x v="4"/>
    <x v="5"/>
    <x v="42"/>
    <x v="2"/>
    <x v="8"/>
    <x v="1"/>
    <s v="03-06-2024 18:55:37"/>
    <s v="03-06-2024 18:55:37"/>
    <s v="POS"/>
    <x v="0"/>
    <n v="650"/>
    <n v="650"/>
    <n v="0"/>
    <s v="Efectivo"/>
    <s v="Un viaje"/>
    <m/>
    <m/>
  </r>
  <r>
    <n v="1495317"/>
    <s v="030624QJ4WF68"/>
    <x v="4"/>
    <x v="5"/>
    <x v="42"/>
    <x v="2"/>
    <x v="8"/>
    <x v="1"/>
    <s v="03-06-2024 18:55:19"/>
    <s v="03-06-2024 18:55:19"/>
    <s v="POS"/>
    <x v="0"/>
    <n v="650"/>
    <n v="650"/>
    <n v="0"/>
    <s v="Efectivo"/>
    <s v="Un viaje"/>
    <m/>
    <m/>
  </r>
  <r>
    <n v="1495316"/>
    <s v="030624QFHRW68"/>
    <x v="4"/>
    <x v="4"/>
    <x v="41"/>
    <x v="2"/>
    <x v="8"/>
    <x v="1"/>
    <s v="03-06-2024 18:55:00"/>
    <s v="03-06-2024 18:55:00"/>
    <s v="POS"/>
    <x v="0"/>
    <n v="1400"/>
    <n v="1400"/>
    <n v="0"/>
    <s v="Efectivo"/>
    <s v="Un viaje"/>
    <m/>
    <m/>
  </r>
  <r>
    <n v="1495315"/>
    <s v="030624QJDIG68"/>
    <x v="4"/>
    <x v="3"/>
    <x v="9"/>
    <x v="2"/>
    <x v="8"/>
    <x v="1"/>
    <s v="03-06-2024 18:54:17"/>
    <s v="03-06-2024 18:54:17"/>
    <s v="POS"/>
    <x v="1"/>
    <n v="200"/>
    <n v="600"/>
    <n v="400"/>
    <s v="Efectivo"/>
    <s v="Un viaje"/>
    <m/>
    <m/>
  </r>
  <r>
    <n v="1495314"/>
    <s v="030624QR99Z68"/>
    <x v="4"/>
    <x v="3"/>
    <x v="9"/>
    <x v="2"/>
    <x v="8"/>
    <x v="1"/>
    <s v="03-06-2024 18:54:16"/>
    <s v="03-06-2024 18:54:16"/>
    <s v="POS"/>
    <x v="1"/>
    <n v="200"/>
    <n v="600"/>
    <n v="400"/>
    <s v="Efectivo"/>
    <s v="Un viaje"/>
    <m/>
    <m/>
  </r>
  <r>
    <n v="1495313"/>
    <s v="030624QNRUF68"/>
    <x v="4"/>
    <x v="1"/>
    <x v="10"/>
    <x v="2"/>
    <x v="8"/>
    <x v="1"/>
    <s v="03-06-2024 18:53:41"/>
    <s v="03-06-2024 18:53:41"/>
    <s v="POS"/>
    <x v="0"/>
    <n v="1450"/>
    <n v="1450"/>
    <n v="0"/>
    <s v="Efectivo"/>
    <s v="Un viaje"/>
    <m/>
    <m/>
  </r>
  <r>
    <n v="1495312"/>
    <s v="030624Q7DIE68"/>
    <x v="4"/>
    <x v="5"/>
    <x v="42"/>
    <x v="2"/>
    <x v="8"/>
    <x v="1"/>
    <s v="03-06-2024 18:53:17"/>
    <s v="03-06-2024 18:53:17"/>
    <s v="POS"/>
    <x v="0"/>
    <n v="650"/>
    <n v="650"/>
    <n v="0"/>
    <s v="Efectivo"/>
    <s v="Un viaje"/>
    <m/>
    <m/>
  </r>
  <r>
    <n v="1495311"/>
    <s v="030624QAVMK68"/>
    <x v="4"/>
    <x v="4"/>
    <x v="41"/>
    <x v="2"/>
    <x v="8"/>
    <x v="1"/>
    <s v="03-06-2024 18:52:16"/>
    <s v="03-06-2024 18:52:16"/>
    <s v="POS"/>
    <x v="0"/>
    <n v="1400"/>
    <n v="1400"/>
    <n v="0"/>
    <s v="Efectivo"/>
    <s v="Un viaje"/>
    <m/>
    <m/>
  </r>
  <r>
    <n v="1495310"/>
    <s v="030624QZSNP68"/>
    <x v="4"/>
    <x v="5"/>
    <x v="42"/>
    <x v="2"/>
    <x v="8"/>
    <x v="1"/>
    <s v="03-06-2024 18:51:43"/>
    <s v="03-06-2024 18:51:43"/>
    <s v="POS"/>
    <x v="0"/>
    <n v="650"/>
    <n v="650"/>
    <n v="0"/>
    <s v="Efectivo"/>
    <s v="Un viaje"/>
    <m/>
    <m/>
  </r>
  <r>
    <n v="1495309"/>
    <s v="030624QKPMF68"/>
    <x v="4"/>
    <x v="4"/>
    <x v="41"/>
    <x v="2"/>
    <x v="8"/>
    <x v="1"/>
    <s v="03-06-2024 18:51:26"/>
    <s v="03-06-2024 18:51:26"/>
    <s v="POS"/>
    <x v="5"/>
    <n v="0"/>
    <n v="1400"/>
    <n v="1400"/>
    <s v="Efectivo"/>
    <s v="Un viaje"/>
    <m/>
    <m/>
  </r>
  <r>
    <n v="1495308"/>
    <s v="030624QHCGD68"/>
    <x v="4"/>
    <x v="4"/>
    <x v="41"/>
    <x v="2"/>
    <x v="8"/>
    <x v="1"/>
    <s v="03-06-2024 18:51:05"/>
    <s v="03-06-2024 18:51:05"/>
    <s v="POS"/>
    <x v="0"/>
    <n v="1400"/>
    <n v="1400"/>
    <n v="0"/>
    <s v="Efectivo"/>
    <s v="Un viaje"/>
    <m/>
    <m/>
  </r>
  <r>
    <n v="1495307"/>
    <s v="030624QZOK068"/>
    <x v="4"/>
    <x v="1"/>
    <x v="10"/>
    <x v="2"/>
    <x v="8"/>
    <x v="1"/>
    <s v="03-06-2024 18:50:45"/>
    <s v="03-06-2024 18:50:45"/>
    <s v="POS"/>
    <x v="6"/>
    <n v="0"/>
    <n v="1450"/>
    <n v="1450"/>
    <s v="Efectivo"/>
    <s v="Un viaje"/>
    <m/>
    <m/>
  </r>
  <r>
    <n v="1500529"/>
    <s v="030624QLPOZ79"/>
    <x v="0"/>
    <x v="6"/>
    <x v="6"/>
    <x v="2"/>
    <x v="4"/>
    <x v="1"/>
    <s v="03-06-2024 18:45:56"/>
    <s v="03-06-2024 18:45:56"/>
    <s v="POS"/>
    <x v="1"/>
    <n v="400"/>
    <n v="1200"/>
    <n v="800"/>
    <s v="Efectivo"/>
    <s v="Un viaje"/>
    <m/>
    <m/>
  </r>
  <r>
    <n v="1500528"/>
    <s v="030624QLL6U79"/>
    <x v="0"/>
    <x v="11"/>
    <x v="59"/>
    <x v="2"/>
    <x v="4"/>
    <x v="1"/>
    <s v="03-06-2024 18:44:19"/>
    <s v="03-06-2024 18:44:19"/>
    <s v="POS"/>
    <x v="0"/>
    <n v="850"/>
    <n v="850"/>
    <n v="0"/>
    <s v="Efectivo"/>
    <s v="Un viaje"/>
    <m/>
    <m/>
  </r>
  <r>
    <n v="1495306"/>
    <s v="030624Q3RBJ68"/>
    <x v="12"/>
    <x v="2"/>
    <x v="61"/>
    <x v="2"/>
    <x v="9"/>
    <x v="1"/>
    <s v="03-06-2024 18:41:52"/>
    <s v="03-06-2024 18:41:52"/>
    <s v="POS"/>
    <x v="0"/>
    <n v="600"/>
    <n v="600"/>
    <n v="0"/>
    <s v="Efectivo"/>
    <s v="Un viaje"/>
    <m/>
    <m/>
  </r>
  <r>
    <n v="1500526"/>
    <s v="030624QSDYN79"/>
    <x v="0"/>
    <x v="6"/>
    <x v="6"/>
    <x v="2"/>
    <x v="4"/>
    <x v="1"/>
    <s v="03-06-2024 18:35:29"/>
    <s v="03-06-2024 18:35:29"/>
    <s v="POS"/>
    <x v="0"/>
    <n v="1200"/>
    <n v="1200"/>
    <n v="0"/>
    <s v="Efectivo"/>
    <s v="Un viaje"/>
    <m/>
    <m/>
  </r>
  <r>
    <n v="1500527"/>
    <s v="030624QSYS579"/>
    <x v="0"/>
    <x v="6"/>
    <x v="6"/>
    <x v="2"/>
    <x v="4"/>
    <x v="1"/>
    <s v="03-06-2024 18:35:29"/>
    <s v="03-06-2024 18:35:29"/>
    <s v="POS"/>
    <x v="0"/>
    <n v="1200"/>
    <n v="1200"/>
    <n v="0"/>
    <s v="Efectivo"/>
    <s v="Un viaje"/>
    <m/>
    <m/>
  </r>
  <r>
    <n v="1495305"/>
    <s v="030624QF2H868"/>
    <x v="2"/>
    <x v="3"/>
    <x v="44"/>
    <x v="2"/>
    <x v="9"/>
    <x v="1"/>
    <s v="03-06-2024 18:30:58"/>
    <s v="03-06-2024 18:30:58"/>
    <s v="POS"/>
    <x v="1"/>
    <n v="200"/>
    <n v="550"/>
    <n v="350"/>
    <s v="Efectivo"/>
    <s v="Un viaje"/>
    <m/>
    <m/>
  </r>
  <r>
    <n v="1495304"/>
    <s v="030624Q5YGS68"/>
    <x v="2"/>
    <x v="3"/>
    <x v="44"/>
    <x v="2"/>
    <x v="9"/>
    <x v="1"/>
    <s v="03-06-2024 18:30:57"/>
    <s v="03-06-2024 18:30:57"/>
    <s v="POS"/>
    <x v="1"/>
    <n v="200"/>
    <n v="550"/>
    <n v="350"/>
    <s v="Efectivo"/>
    <s v="Un viaje"/>
    <m/>
    <m/>
  </r>
  <r>
    <n v="1495303"/>
    <s v="030624QYAKW68"/>
    <x v="2"/>
    <x v="2"/>
    <x v="43"/>
    <x v="2"/>
    <x v="9"/>
    <x v="1"/>
    <s v="03-06-2024 18:30:12"/>
    <s v="03-06-2024 18:30:12"/>
    <s v="POS"/>
    <x v="0"/>
    <n v="650"/>
    <n v="650"/>
    <n v="0"/>
    <s v="Efectivo"/>
    <s v="Un viaje"/>
    <m/>
    <m/>
  </r>
  <r>
    <n v="1495302"/>
    <s v="030624QU4BL68"/>
    <x v="2"/>
    <x v="2"/>
    <x v="43"/>
    <x v="2"/>
    <x v="9"/>
    <x v="1"/>
    <s v="03-06-2024 18:29:33"/>
    <s v="03-06-2024 18:29:33"/>
    <s v="POS"/>
    <x v="0"/>
    <n v="650"/>
    <n v="650"/>
    <n v="0"/>
    <s v="Efectivo"/>
    <s v="Un viaje"/>
    <m/>
    <m/>
  </r>
  <r>
    <n v="1495301"/>
    <s v="030624QSJOW68"/>
    <x v="7"/>
    <x v="2"/>
    <x v="14"/>
    <x v="2"/>
    <x v="9"/>
    <x v="1"/>
    <s v="03-06-2024 18:16:13"/>
    <s v="03-06-2024 18:16:13"/>
    <s v="POS"/>
    <x v="0"/>
    <n v="1400"/>
    <n v="1400"/>
    <n v="0"/>
    <s v="Efectivo"/>
    <s v="Un viaje"/>
    <m/>
    <m/>
  </r>
  <r>
    <n v="1495300"/>
    <s v="030624QG40Z68"/>
    <x v="7"/>
    <x v="5"/>
    <x v="45"/>
    <x v="2"/>
    <x v="9"/>
    <x v="1"/>
    <s v="03-06-2024 18:15:55"/>
    <s v="03-06-2024 18:15:55"/>
    <s v="POS"/>
    <x v="1"/>
    <n v="200"/>
    <n v="600"/>
    <n v="400"/>
    <s v="Efectivo"/>
    <s v="Un viaje"/>
    <m/>
    <m/>
  </r>
  <r>
    <n v="1495299"/>
    <s v="030624Q9K2368"/>
    <x v="7"/>
    <x v="2"/>
    <x v="14"/>
    <x v="2"/>
    <x v="9"/>
    <x v="1"/>
    <s v="03-06-2024 18:15:35"/>
    <s v="03-06-2024 18:15:35"/>
    <s v="POS"/>
    <x v="0"/>
    <n v="1400"/>
    <n v="1400"/>
    <n v="0"/>
    <s v="Efectivo"/>
    <s v="Un viaje"/>
    <m/>
    <m/>
  </r>
  <r>
    <n v="1495298"/>
    <s v="030624QJB3868"/>
    <x v="7"/>
    <x v="3"/>
    <x v="15"/>
    <x v="2"/>
    <x v="9"/>
    <x v="1"/>
    <s v="03-06-2024 18:15:03"/>
    <s v="03-06-2024 18:15:03"/>
    <s v="POS"/>
    <x v="0"/>
    <n v="1300"/>
    <n v="1300"/>
    <n v="0"/>
    <s v="Efectivo"/>
    <s v="Un viaje"/>
    <m/>
    <m/>
  </r>
  <r>
    <n v="1495297"/>
    <s v="030624QWKM768"/>
    <x v="7"/>
    <x v="2"/>
    <x v="14"/>
    <x v="2"/>
    <x v="9"/>
    <x v="1"/>
    <s v="03-06-2024 18:14:29"/>
    <s v="03-06-2024 18:14:29"/>
    <s v="POS"/>
    <x v="0"/>
    <n v="1400"/>
    <n v="1400"/>
    <n v="0"/>
    <s v="Efectivo"/>
    <s v="Un viaje"/>
    <m/>
    <m/>
  </r>
  <r>
    <n v="1495296"/>
    <s v="030624QSN1G68"/>
    <x v="7"/>
    <x v="2"/>
    <x v="14"/>
    <x v="2"/>
    <x v="9"/>
    <x v="1"/>
    <s v="03-06-2024 18:13:36"/>
    <s v="03-06-2024 18:13:36"/>
    <s v="POS"/>
    <x v="0"/>
    <n v="1400"/>
    <n v="1400"/>
    <n v="0"/>
    <s v="Efectivo"/>
    <s v="Un viaje"/>
    <m/>
    <m/>
  </r>
  <r>
    <n v="1500525"/>
    <s v="030624QDMOP79"/>
    <x v="0"/>
    <x v="3"/>
    <x v="3"/>
    <x v="2"/>
    <x v="9"/>
    <x v="1"/>
    <s v="03-06-2024 18:05:08"/>
    <s v="03-06-2024 18:05:08"/>
    <s v="POS"/>
    <x v="1"/>
    <n v="450"/>
    <n v="1350"/>
    <n v="900"/>
    <s v="Efectivo"/>
    <s v="Un viaje"/>
    <m/>
    <m/>
  </r>
  <r>
    <n v="1500524"/>
    <s v="030624QUSM179"/>
    <x v="0"/>
    <x v="2"/>
    <x v="2"/>
    <x v="2"/>
    <x v="9"/>
    <x v="1"/>
    <s v="03-06-2024 18:05:01"/>
    <s v="03-06-2024 18:05:01"/>
    <s v="POS"/>
    <x v="1"/>
    <n v="500"/>
    <n v="1450"/>
    <n v="950"/>
    <s v="Efectivo"/>
    <s v="Un viaje"/>
    <m/>
    <m/>
  </r>
  <r>
    <n v="1500523"/>
    <s v="030624Q0ZEY79"/>
    <x v="0"/>
    <x v="2"/>
    <x v="2"/>
    <x v="2"/>
    <x v="9"/>
    <x v="1"/>
    <s v="03-06-2024 18:04:33"/>
    <s v="03-06-2024 18:04:33"/>
    <s v="POS"/>
    <x v="1"/>
    <n v="500"/>
    <n v="1450"/>
    <n v="950"/>
    <s v="Efectivo"/>
    <s v="Un viaje"/>
    <m/>
    <m/>
  </r>
  <r>
    <n v="1500522"/>
    <s v="030624Q9ZG179"/>
    <x v="0"/>
    <x v="2"/>
    <x v="2"/>
    <x v="2"/>
    <x v="9"/>
    <x v="1"/>
    <s v="03-06-2024 18:03:10"/>
    <s v="03-06-2024 18:03:10"/>
    <s v="POS"/>
    <x v="0"/>
    <n v="1450"/>
    <n v="1450"/>
    <n v="0"/>
    <s v="Efectivo"/>
    <s v="Un viaje"/>
    <m/>
    <m/>
  </r>
  <r>
    <n v="1500521"/>
    <s v="030624QLMZV79"/>
    <x v="0"/>
    <x v="2"/>
    <x v="2"/>
    <x v="2"/>
    <x v="9"/>
    <x v="1"/>
    <s v="03-06-2024 18:01:42"/>
    <s v="03-06-2024 18:01:42"/>
    <s v="POS"/>
    <x v="0"/>
    <n v="1450"/>
    <n v="1450"/>
    <n v="0"/>
    <s v="Efectivo"/>
    <s v="Un viaje"/>
    <m/>
    <m/>
  </r>
  <r>
    <n v="1500520"/>
    <s v="030624QT8MI79"/>
    <x v="0"/>
    <x v="2"/>
    <x v="2"/>
    <x v="2"/>
    <x v="9"/>
    <x v="1"/>
    <s v="03-06-2024 18:01:29"/>
    <s v="03-06-2024 18:01:29"/>
    <s v="POS"/>
    <x v="1"/>
    <n v="500"/>
    <n v="1450"/>
    <n v="950"/>
    <s v="Efectivo"/>
    <s v="Un viaje"/>
    <m/>
    <m/>
  </r>
  <r>
    <n v="1500519"/>
    <s v="030624QREBC79"/>
    <x v="0"/>
    <x v="2"/>
    <x v="2"/>
    <x v="2"/>
    <x v="9"/>
    <x v="1"/>
    <s v="03-06-2024 18:01:19"/>
    <s v="03-06-2024 18:01:19"/>
    <s v="POS"/>
    <x v="0"/>
    <n v="1450"/>
    <n v="1450"/>
    <n v="0"/>
    <s v="Efectivo"/>
    <s v="Un viaje"/>
    <m/>
    <m/>
  </r>
  <r>
    <n v="1500518"/>
    <s v="030624QJDEC79"/>
    <x v="0"/>
    <x v="2"/>
    <x v="2"/>
    <x v="2"/>
    <x v="9"/>
    <x v="1"/>
    <s v="03-06-2024 18:01:10"/>
    <s v="03-06-2024 18:01:10"/>
    <s v="POS"/>
    <x v="1"/>
    <n v="500"/>
    <n v="1450"/>
    <n v="950"/>
    <s v="Efectivo"/>
    <s v="Un viaje"/>
    <m/>
    <m/>
  </r>
  <r>
    <n v="1500517"/>
    <s v="030624QYHJS79"/>
    <x v="0"/>
    <x v="2"/>
    <x v="2"/>
    <x v="2"/>
    <x v="9"/>
    <x v="1"/>
    <s v="03-06-2024 18:00:55"/>
    <s v="03-06-2024 18:00:55"/>
    <s v="POS"/>
    <x v="1"/>
    <n v="500"/>
    <n v="1450"/>
    <n v="950"/>
    <s v="Efectivo"/>
    <s v="Un viaje"/>
    <m/>
    <m/>
  </r>
  <r>
    <n v="1500515"/>
    <s v="030624QZM5479"/>
    <x v="0"/>
    <x v="3"/>
    <x v="3"/>
    <x v="2"/>
    <x v="9"/>
    <x v="1"/>
    <s v="03-06-2024 18:00:38"/>
    <s v="03-06-2024 18:00:38"/>
    <s v="POS"/>
    <x v="0"/>
    <n v="1350"/>
    <n v="1350"/>
    <n v="0"/>
    <s v="Efectivo"/>
    <s v="Un viaje"/>
    <m/>
    <m/>
  </r>
  <r>
    <n v="1500516"/>
    <s v="030624Q3UMC79"/>
    <x v="0"/>
    <x v="3"/>
    <x v="3"/>
    <x v="2"/>
    <x v="9"/>
    <x v="1"/>
    <s v="03-06-2024 18:00:38"/>
    <s v="03-06-2024 18:00:38"/>
    <s v="POS"/>
    <x v="0"/>
    <n v="1350"/>
    <n v="1350"/>
    <n v="0"/>
    <s v="Efectivo"/>
    <s v="Un viaje"/>
    <m/>
    <m/>
  </r>
  <r>
    <n v="1500514"/>
    <s v="030624QRN9R79"/>
    <x v="0"/>
    <x v="3"/>
    <x v="3"/>
    <x v="2"/>
    <x v="9"/>
    <x v="1"/>
    <s v="03-06-2024 18:00:28"/>
    <s v="03-06-2024 18:00:28"/>
    <s v="POS"/>
    <x v="1"/>
    <n v="450"/>
    <n v="1350"/>
    <n v="900"/>
    <s v="Efectivo"/>
    <s v="Un viaje"/>
    <m/>
    <m/>
  </r>
  <r>
    <n v="1500513"/>
    <s v="030624QUDJI79"/>
    <x v="0"/>
    <x v="2"/>
    <x v="2"/>
    <x v="2"/>
    <x v="9"/>
    <x v="1"/>
    <s v="03-06-2024 18:00:17"/>
    <s v="03-06-2024 18:00:17"/>
    <s v="POS"/>
    <x v="1"/>
    <n v="500"/>
    <n v="1450"/>
    <n v="950"/>
    <s v="Efectivo"/>
    <s v="Un viaje"/>
    <m/>
    <m/>
  </r>
  <r>
    <n v="1500512"/>
    <s v="030624Q5XQJ79"/>
    <x v="0"/>
    <x v="2"/>
    <x v="2"/>
    <x v="2"/>
    <x v="9"/>
    <x v="1"/>
    <s v="03-06-2024 18:00:13"/>
    <s v="03-06-2024 18:00:13"/>
    <s v="POS"/>
    <x v="0"/>
    <n v="1450"/>
    <n v="1450"/>
    <n v="0"/>
    <s v="Efectivo"/>
    <s v="Un viaje"/>
    <m/>
    <m/>
  </r>
  <r>
    <n v="1495391"/>
    <s v="030624Q1BUA69"/>
    <x v="3"/>
    <x v="12"/>
    <x v="46"/>
    <x v="2"/>
    <x v="10"/>
    <x v="1"/>
    <s v="03-06-2024 17:59:44"/>
    <s v="03-06-2024 17:59:44"/>
    <s v="POS"/>
    <x v="1"/>
    <n v="250"/>
    <n v="750"/>
    <n v="500"/>
    <s v="Efectivo"/>
    <s v="Un viaje"/>
    <m/>
    <m/>
  </r>
  <r>
    <n v="1500511"/>
    <s v="030624Q7X2H79"/>
    <x v="0"/>
    <x v="5"/>
    <x v="5"/>
    <x v="2"/>
    <x v="9"/>
    <x v="1"/>
    <s v="03-06-2024 17:59:38"/>
    <s v="03-06-2024 17:59:38"/>
    <s v="POS"/>
    <x v="1"/>
    <n v="250"/>
    <n v="800"/>
    <n v="550"/>
    <s v="Efectivo"/>
    <s v="Un viaje"/>
    <m/>
    <m/>
  </r>
  <r>
    <n v="1500510"/>
    <s v="030624QZ3K179"/>
    <x v="0"/>
    <x v="2"/>
    <x v="2"/>
    <x v="2"/>
    <x v="9"/>
    <x v="1"/>
    <s v="03-06-2024 17:59:28"/>
    <s v="03-06-2024 17:59:28"/>
    <s v="POS"/>
    <x v="1"/>
    <n v="500"/>
    <n v="1450"/>
    <n v="950"/>
    <s v="Efectivo"/>
    <s v="Un viaje"/>
    <m/>
    <m/>
  </r>
  <r>
    <n v="1495264"/>
    <s v="030624Q8DJU62"/>
    <x v="3"/>
    <x v="12"/>
    <x v="46"/>
    <x v="2"/>
    <x v="10"/>
    <x v="1"/>
    <s v="03-06-2024 17:59:27"/>
    <s v="03-06-2024 17:59:27"/>
    <s v="POS"/>
    <x v="0"/>
    <n v="750"/>
    <n v="750"/>
    <n v="0"/>
    <s v="Efectivo"/>
    <s v="Un viaje"/>
    <m/>
    <m/>
  </r>
  <r>
    <n v="1495390"/>
    <s v="030624Q0ZDV69"/>
    <x v="3"/>
    <x v="12"/>
    <x v="46"/>
    <x v="2"/>
    <x v="10"/>
    <x v="1"/>
    <s v="03-06-2024 17:59:25"/>
    <s v="03-06-2024 17:59:25"/>
    <s v="POS"/>
    <x v="5"/>
    <n v="0"/>
    <n v="750"/>
    <n v="750"/>
    <s v="Efectivo"/>
    <s v="Un viaje"/>
    <m/>
    <m/>
  </r>
  <r>
    <n v="1495389"/>
    <s v="030624QUGO269"/>
    <x v="3"/>
    <x v="12"/>
    <x v="46"/>
    <x v="2"/>
    <x v="10"/>
    <x v="1"/>
    <s v="03-06-2024 17:59:20"/>
    <s v="03-06-2024 17:59:20"/>
    <s v="POS"/>
    <x v="0"/>
    <n v="750"/>
    <n v="750"/>
    <n v="0"/>
    <s v="Efectivo"/>
    <s v="Un viaje"/>
    <m/>
    <m/>
  </r>
  <r>
    <n v="1500509"/>
    <s v="030624QLKRH79"/>
    <x v="0"/>
    <x v="2"/>
    <x v="2"/>
    <x v="2"/>
    <x v="9"/>
    <x v="1"/>
    <s v="03-06-2024 17:59:18"/>
    <s v="03-06-2024 17:59:18"/>
    <s v="POS"/>
    <x v="0"/>
    <n v="1450"/>
    <n v="1450"/>
    <n v="0"/>
    <s v="Efectivo"/>
    <s v="Un viaje"/>
    <m/>
    <m/>
  </r>
  <r>
    <n v="1500508"/>
    <s v="030624Q661379"/>
    <x v="0"/>
    <x v="2"/>
    <x v="2"/>
    <x v="2"/>
    <x v="9"/>
    <x v="1"/>
    <s v="03-06-2024 17:59:05"/>
    <s v="03-06-2024 17:59:05"/>
    <s v="POS"/>
    <x v="0"/>
    <n v="1450"/>
    <n v="1450"/>
    <n v="0"/>
    <s v="Efectivo"/>
    <s v="Un viaje"/>
    <m/>
    <m/>
  </r>
  <r>
    <n v="1495388"/>
    <s v="030624Q8XIZ69"/>
    <x v="3"/>
    <x v="12"/>
    <x v="46"/>
    <x v="2"/>
    <x v="10"/>
    <x v="1"/>
    <s v="03-06-2024 17:58:57"/>
    <s v="03-06-2024 17:58:57"/>
    <s v="POS"/>
    <x v="0"/>
    <n v="750"/>
    <n v="750"/>
    <n v="0"/>
    <s v="Efectivo"/>
    <s v="Un viaje"/>
    <m/>
    <m/>
  </r>
  <r>
    <n v="1500507"/>
    <s v="030624Q82DH79"/>
    <x v="0"/>
    <x v="2"/>
    <x v="2"/>
    <x v="2"/>
    <x v="9"/>
    <x v="1"/>
    <s v="03-06-2024 17:58:55"/>
    <s v="03-06-2024 17:58:55"/>
    <s v="POS"/>
    <x v="0"/>
    <n v="1450"/>
    <n v="1450"/>
    <n v="0"/>
    <s v="Efectivo"/>
    <s v="Un viaje"/>
    <m/>
    <m/>
  </r>
  <r>
    <n v="1495387"/>
    <s v="030624Q6UVL69"/>
    <x v="3"/>
    <x v="12"/>
    <x v="46"/>
    <x v="2"/>
    <x v="10"/>
    <x v="1"/>
    <s v="03-06-2024 17:58:44"/>
    <s v="03-06-2024 17:58:44"/>
    <s v="POS"/>
    <x v="1"/>
    <n v="250"/>
    <n v="750"/>
    <n v="500"/>
    <s v="Efectivo"/>
    <s v="Un viaje"/>
    <m/>
    <m/>
  </r>
  <r>
    <n v="1500506"/>
    <s v="030624QDUP879"/>
    <x v="0"/>
    <x v="2"/>
    <x v="2"/>
    <x v="2"/>
    <x v="9"/>
    <x v="1"/>
    <s v="03-06-2024 17:58:42"/>
    <s v="03-06-2024 17:58:42"/>
    <s v="POS"/>
    <x v="0"/>
    <n v="1450"/>
    <n v="1450"/>
    <n v="0"/>
    <s v="Efectivo"/>
    <s v="Un viaje"/>
    <m/>
    <m/>
  </r>
  <r>
    <n v="1495263"/>
    <s v="030624QBOJN62"/>
    <x v="3"/>
    <x v="12"/>
    <x v="46"/>
    <x v="2"/>
    <x v="10"/>
    <x v="1"/>
    <s v="03-06-2024 17:58:34"/>
    <s v="03-06-2024 17:58:34"/>
    <s v="POS"/>
    <x v="2"/>
    <n v="400"/>
    <n v="750"/>
    <n v="350"/>
    <s v="Efectivo"/>
    <s v="Un viaje"/>
    <m/>
    <m/>
  </r>
  <r>
    <n v="1500504"/>
    <s v="030624Q5LZT79"/>
    <x v="0"/>
    <x v="2"/>
    <x v="2"/>
    <x v="2"/>
    <x v="9"/>
    <x v="1"/>
    <s v="03-06-2024 17:58:29"/>
    <s v="03-06-2024 17:58:29"/>
    <s v="POS"/>
    <x v="1"/>
    <n v="500"/>
    <n v="1450"/>
    <n v="950"/>
    <s v="Efectivo"/>
    <s v="Un viaje"/>
    <m/>
    <m/>
  </r>
  <r>
    <n v="1500505"/>
    <s v="030624QBO2G79"/>
    <x v="0"/>
    <x v="2"/>
    <x v="2"/>
    <x v="2"/>
    <x v="9"/>
    <x v="1"/>
    <s v="03-06-2024 17:58:29"/>
    <s v="03-06-2024 17:58:29"/>
    <s v="POS"/>
    <x v="1"/>
    <n v="500"/>
    <n v="1450"/>
    <n v="950"/>
    <s v="Efectivo"/>
    <s v="Un viaje"/>
    <m/>
    <m/>
  </r>
  <r>
    <n v="1500503"/>
    <s v="030624Q7UBF79"/>
    <x v="0"/>
    <x v="2"/>
    <x v="2"/>
    <x v="2"/>
    <x v="9"/>
    <x v="1"/>
    <s v="03-06-2024 17:58:12"/>
    <s v="03-06-2024 17:58:12"/>
    <s v="POS"/>
    <x v="1"/>
    <n v="500"/>
    <n v="1450"/>
    <n v="950"/>
    <s v="Efectivo"/>
    <s v="Un viaje"/>
    <m/>
    <m/>
  </r>
  <r>
    <n v="1495295"/>
    <s v="030624QN6OS68"/>
    <x v="8"/>
    <x v="1"/>
    <x v="22"/>
    <x v="2"/>
    <x v="9"/>
    <x v="1"/>
    <s v="03-06-2024 17:58:10"/>
    <s v="03-06-2024 17:58:10"/>
    <s v="POS"/>
    <x v="0"/>
    <n v="600"/>
    <n v="600"/>
    <n v="0"/>
    <s v="Efectivo"/>
    <s v="Un viaje"/>
    <m/>
    <m/>
  </r>
  <r>
    <n v="1500502"/>
    <s v="030624QX9G079"/>
    <x v="0"/>
    <x v="5"/>
    <x v="5"/>
    <x v="2"/>
    <x v="9"/>
    <x v="1"/>
    <s v="03-06-2024 17:58:01"/>
    <s v="03-06-2024 17:58:01"/>
    <s v="POS"/>
    <x v="1"/>
    <n v="250"/>
    <n v="800"/>
    <n v="550"/>
    <s v="Efectivo"/>
    <s v="Un viaje"/>
    <m/>
    <m/>
  </r>
  <r>
    <n v="1495294"/>
    <s v="030624Q6P8768"/>
    <x v="8"/>
    <x v="3"/>
    <x v="47"/>
    <x v="2"/>
    <x v="9"/>
    <x v="1"/>
    <s v="03-06-2024 17:57:57"/>
    <s v="03-06-2024 17:57:57"/>
    <s v="POS"/>
    <x v="0"/>
    <n v="1950"/>
    <n v="1950"/>
    <n v="0"/>
    <s v="Efectivo"/>
    <s v="Un viaje"/>
    <m/>
    <m/>
  </r>
  <r>
    <n v="1495293"/>
    <s v="030624QDJ2P68"/>
    <x v="0"/>
    <x v="4"/>
    <x v="4"/>
    <x v="2"/>
    <x v="9"/>
    <x v="1"/>
    <s v="03-06-2024 17:57:32"/>
    <s v="03-06-2024 17:57:32"/>
    <s v="POS"/>
    <x v="0"/>
    <n v="700"/>
    <n v="700"/>
    <n v="0"/>
    <s v="Efectivo"/>
    <s v="Un viaje"/>
    <m/>
    <m/>
  </r>
  <r>
    <n v="1495292"/>
    <s v="030624Q2V2H68"/>
    <x v="8"/>
    <x v="1"/>
    <x v="22"/>
    <x v="2"/>
    <x v="9"/>
    <x v="1"/>
    <s v="03-06-2024 17:57:07"/>
    <s v="03-06-2024 17:57:07"/>
    <s v="POS"/>
    <x v="2"/>
    <n v="300"/>
    <n v="600"/>
    <n v="300"/>
    <s v="Efectivo"/>
    <s v="Un viaje"/>
    <m/>
    <m/>
  </r>
  <r>
    <n v="1500501"/>
    <s v="030624QBSYW79"/>
    <x v="0"/>
    <x v="2"/>
    <x v="2"/>
    <x v="2"/>
    <x v="9"/>
    <x v="1"/>
    <s v="03-06-2024 17:57:02"/>
    <s v="03-06-2024 17:57:02"/>
    <s v="POS"/>
    <x v="1"/>
    <n v="500"/>
    <n v="1450"/>
    <n v="950"/>
    <s v="Efectivo"/>
    <s v="Un viaje"/>
    <m/>
    <m/>
  </r>
  <r>
    <n v="1500500"/>
    <s v="030624QLJRC79"/>
    <x v="0"/>
    <x v="2"/>
    <x v="2"/>
    <x v="2"/>
    <x v="9"/>
    <x v="1"/>
    <s v="03-06-2024 17:56:40"/>
    <s v="03-06-2024 17:56:40"/>
    <s v="POS"/>
    <x v="1"/>
    <n v="500"/>
    <n v="1450"/>
    <n v="950"/>
    <s v="Efectivo"/>
    <s v="Un viaje"/>
    <m/>
    <m/>
  </r>
  <r>
    <n v="1495291"/>
    <s v="030624Q81NL68"/>
    <x v="8"/>
    <x v="1"/>
    <x v="22"/>
    <x v="2"/>
    <x v="9"/>
    <x v="1"/>
    <s v="03-06-2024 17:56:39"/>
    <s v="03-06-2024 17:56:39"/>
    <s v="POS"/>
    <x v="0"/>
    <n v="600"/>
    <n v="600"/>
    <n v="0"/>
    <s v="Efectivo"/>
    <s v="Un viaje"/>
    <m/>
    <m/>
  </r>
  <r>
    <n v="1500499"/>
    <s v="030624QPP7779"/>
    <x v="0"/>
    <x v="2"/>
    <x v="2"/>
    <x v="2"/>
    <x v="9"/>
    <x v="1"/>
    <s v="03-06-2024 17:56:10"/>
    <s v="03-06-2024 17:56:10"/>
    <s v="POS"/>
    <x v="1"/>
    <n v="500"/>
    <n v="1450"/>
    <n v="950"/>
    <s v="Efectivo"/>
    <s v="Un viaje"/>
    <m/>
    <m/>
  </r>
  <r>
    <n v="1500498"/>
    <s v="030624QWJ0U79"/>
    <x v="0"/>
    <x v="3"/>
    <x v="3"/>
    <x v="2"/>
    <x v="9"/>
    <x v="1"/>
    <s v="03-06-2024 17:55:46"/>
    <s v="03-06-2024 17:55:46"/>
    <s v="POS"/>
    <x v="5"/>
    <n v="0"/>
    <n v="1350"/>
    <n v="1350"/>
    <s v="Efectivo"/>
    <s v="Un viaje"/>
    <m/>
    <m/>
  </r>
  <r>
    <n v="1500496"/>
    <s v="030624QQQMQ79"/>
    <x v="0"/>
    <x v="3"/>
    <x v="3"/>
    <x v="2"/>
    <x v="9"/>
    <x v="1"/>
    <s v="03-06-2024 17:55:23"/>
    <s v="03-06-2024 17:55:23"/>
    <s v="POS"/>
    <x v="1"/>
    <n v="450"/>
    <n v="1350"/>
    <n v="900"/>
    <s v="Efectivo"/>
    <s v="Un viaje"/>
    <m/>
    <m/>
  </r>
  <r>
    <n v="1500497"/>
    <s v="030624QJ72C79"/>
    <x v="0"/>
    <x v="3"/>
    <x v="3"/>
    <x v="2"/>
    <x v="9"/>
    <x v="1"/>
    <s v="03-06-2024 17:55:23"/>
    <s v="03-06-2024 17:55:23"/>
    <s v="POS"/>
    <x v="1"/>
    <n v="450"/>
    <n v="1350"/>
    <n v="900"/>
    <s v="Efectivo"/>
    <s v="Un viaje"/>
    <m/>
    <m/>
  </r>
  <r>
    <n v="1500495"/>
    <s v="030624QVNR079"/>
    <x v="0"/>
    <x v="2"/>
    <x v="2"/>
    <x v="2"/>
    <x v="9"/>
    <x v="1"/>
    <s v="03-06-2024 17:53:53"/>
    <s v="03-06-2024 17:53:53"/>
    <s v="POS"/>
    <x v="0"/>
    <n v="1450"/>
    <n v="1450"/>
    <n v="0"/>
    <s v="Efectivo"/>
    <s v="Un viaje"/>
    <m/>
    <m/>
  </r>
  <r>
    <n v="1500494"/>
    <s v="030624Q2Z9A79"/>
    <x v="0"/>
    <x v="2"/>
    <x v="2"/>
    <x v="2"/>
    <x v="9"/>
    <x v="1"/>
    <s v="03-06-2024 17:52:14"/>
    <s v="03-06-2024 17:52:14"/>
    <s v="POS"/>
    <x v="2"/>
    <n v="750"/>
    <n v="1450"/>
    <n v="700"/>
    <s v="Efectivo"/>
    <s v="Un viaje"/>
    <m/>
    <m/>
  </r>
  <r>
    <n v="1500493"/>
    <s v="030624Q9DCS79"/>
    <x v="0"/>
    <x v="3"/>
    <x v="3"/>
    <x v="2"/>
    <x v="9"/>
    <x v="1"/>
    <s v="03-06-2024 17:51:22"/>
    <s v="03-06-2024 17:51:22"/>
    <s v="POS"/>
    <x v="1"/>
    <n v="450"/>
    <n v="1350"/>
    <n v="900"/>
    <s v="Efectivo"/>
    <s v="Un viaje"/>
    <m/>
    <m/>
  </r>
  <r>
    <n v="1500492"/>
    <s v="030624QIUPJ79"/>
    <x v="0"/>
    <x v="2"/>
    <x v="2"/>
    <x v="2"/>
    <x v="9"/>
    <x v="1"/>
    <s v="03-06-2024 17:50:58"/>
    <s v="03-06-2024 17:50:58"/>
    <s v="POS"/>
    <x v="0"/>
    <n v="1450"/>
    <n v="1450"/>
    <n v="0"/>
    <s v="Efectivo"/>
    <s v="Un viaje"/>
    <m/>
    <m/>
  </r>
  <r>
    <n v="1500490"/>
    <s v="030624QVMIT79"/>
    <x v="0"/>
    <x v="5"/>
    <x v="5"/>
    <x v="2"/>
    <x v="9"/>
    <x v="1"/>
    <s v="03-06-2024 17:50:44"/>
    <s v="03-06-2024 17:50:44"/>
    <s v="POS"/>
    <x v="0"/>
    <n v="800"/>
    <n v="800"/>
    <n v="0"/>
    <s v="Efectivo"/>
    <s v="Un viaje"/>
    <m/>
    <m/>
  </r>
  <r>
    <n v="1500491"/>
    <s v="030624QYF2179"/>
    <x v="0"/>
    <x v="5"/>
    <x v="5"/>
    <x v="2"/>
    <x v="9"/>
    <x v="1"/>
    <s v="03-06-2024 17:50:44"/>
    <s v="03-06-2024 17:50:44"/>
    <s v="POS"/>
    <x v="0"/>
    <n v="800"/>
    <n v="800"/>
    <n v="0"/>
    <s v="Efectivo"/>
    <s v="Un viaje"/>
    <m/>
    <m/>
  </r>
  <r>
    <n v="1500489"/>
    <s v="030624QGL4779"/>
    <x v="0"/>
    <x v="2"/>
    <x v="2"/>
    <x v="2"/>
    <x v="9"/>
    <x v="1"/>
    <s v="03-06-2024 17:50:31"/>
    <s v="03-06-2024 17:50:31"/>
    <s v="POS"/>
    <x v="1"/>
    <n v="500"/>
    <n v="1450"/>
    <n v="950"/>
    <s v="Efectivo"/>
    <s v="Un viaje"/>
    <m/>
    <m/>
  </r>
  <r>
    <n v="1500488"/>
    <s v="030624QB29P79"/>
    <x v="0"/>
    <x v="2"/>
    <x v="2"/>
    <x v="2"/>
    <x v="9"/>
    <x v="1"/>
    <s v="03-06-2024 17:50:15"/>
    <s v="03-06-2024 17:50:15"/>
    <s v="POS"/>
    <x v="0"/>
    <n v="1450"/>
    <n v="1450"/>
    <n v="0"/>
    <s v="Efectivo"/>
    <s v="Un viaje"/>
    <m/>
    <m/>
  </r>
  <r>
    <n v="1500487"/>
    <s v="030624QK13U79"/>
    <x v="0"/>
    <x v="2"/>
    <x v="2"/>
    <x v="2"/>
    <x v="9"/>
    <x v="1"/>
    <s v="03-06-2024 17:49:56"/>
    <s v="03-06-2024 17:49:56"/>
    <s v="POS"/>
    <x v="0"/>
    <n v="1450"/>
    <n v="1450"/>
    <n v="0"/>
    <s v="Efectivo"/>
    <s v="Un viaje"/>
    <m/>
    <m/>
  </r>
  <r>
    <n v="1500486"/>
    <s v="030624QSJHR79"/>
    <x v="0"/>
    <x v="5"/>
    <x v="5"/>
    <x v="2"/>
    <x v="9"/>
    <x v="1"/>
    <s v="03-06-2024 17:49:45"/>
    <s v="03-06-2024 17:49:45"/>
    <s v="POS"/>
    <x v="0"/>
    <n v="800"/>
    <n v="800"/>
    <n v="0"/>
    <s v="Efectivo"/>
    <s v="Un viaje"/>
    <m/>
    <m/>
  </r>
  <r>
    <n v="1500485"/>
    <s v="030624QX49N79"/>
    <x v="0"/>
    <x v="2"/>
    <x v="2"/>
    <x v="2"/>
    <x v="9"/>
    <x v="1"/>
    <s v="03-06-2024 17:49:31"/>
    <s v="03-06-2024 17:49:31"/>
    <s v="POS"/>
    <x v="1"/>
    <n v="500"/>
    <n v="1450"/>
    <n v="950"/>
    <s v="Efectivo"/>
    <s v="Un viaje"/>
    <m/>
    <m/>
  </r>
  <r>
    <n v="1500484"/>
    <s v="030624Q7RG079"/>
    <x v="0"/>
    <x v="2"/>
    <x v="2"/>
    <x v="2"/>
    <x v="9"/>
    <x v="1"/>
    <s v="03-06-2024 17:49:24"/>
    <s v="03-06-2024 17:49:24"/>
    <s v="POS"/>
    <x v="1"/>
    <n v="500"/>
    <n v="1450"/>
    <n v="950"/>
    <s v="Efectivo"/>
    <s v="Un viaje"/>
    <m/>
    <m/>
  </r>
  <r>
    <n v="1500483"/>
    <s v="030624Q27DN79"/>
    <x v="0"/>
    <x v="2"/>
    <x v="2"/>
    <x v="2"/>
    <x v="9"/>
    <x v="1"/>
    <s v="03-06-2024 17:48:19"/>
    <s v="03-06-2024 17:48:19"/>
    <s v="POS"/>
    <x v="1"/>
    <n v="500"/>
    <n v="1450"/>
    <n v="950"/>
    <s v="Efectivo"/>
    <s v="Un viaje"/>
    <m/>
    <m/>
  </r>
  <r>
    <n v="1500482"/>
    <s v="030624QGL1279"/>
    <x v="0"/>
    <x v="2"/>
    <x v="2"/>
    <x v="2"/>
    <x v="9"/>
    <x v="1"/>
    <s v="03-06-2024 17:47:56"/>
    <s v="03-06-2024 17:47:56"/>
    <s v="POS"/>
    <x v="1"/>
    <n v="500"/>
    <n v="1450"/>
    <n v="950"/>
    <s v="Efectivo"/>
    <s v="Un viaje"/>
    <m/>
    <m/>
  </r>
  <r>
    <n v="1500478"/>
    <s v="030624QYX9O79"/>
    <x v="0"/>
    <x v="2"/>
    <x v="2"/>
    <x v="2"/>
    <x v="9"/>
    <x v="1"/>
    <s v="03-06-2024 17:47:23"/>
    <s v="03-06-2024 17:47:23"/>
    <s v="POS"/>
    <x v="0"/>
    <n v="1450"/>
    <n v="1450"/>
    <n v="0"/>
    <s v="Efectivo"/>
    <s v="Un viaje"/>
    <m/>
    <m/>
  </r>
  <r>
    <n v="1500479"/>
    <s v="030624QF5PZ79"/>
    <x v="0"/>
    <x v="2"/>
    <x v="2"/>
    <x v="2"/>
    <x v="9"/>
    <x v="1"/>
    <s v="03-06-2024 17:47:23"/>
    <s v="03-06-2024 17:47:23"/>
    <s v="POS"/>
    <x v="0"/>
    <n v="1450"/>
    <n v="1450"/>
    <n v="0"/>
    <s v="Efectivo"/>
    <s v="Un viaje"/>
    <m/>
    <m/>
  </r>
  <r>
    <n v="1500480"/>
    <s v="030624Q3L4F79"/>
    <x v="0"/>
    <x v="2"/>
    <x v="2"/>
    <x v="2"/>
    <x v="9"/>
    <x v="1"/>
    <s v="03-06-2024 17:47:23"/>
    <s v="03-06-2024 17:47:23"/>
    <s v="POS"/>
    <x v="0"/>
    <n v="1450"/>
    <n v="1450"/>
    <n v="0"/>
    <s v="Efectivo"/>
    <s v="Un viaje"/>
    <m/>
    <m/>
  </r>
  <r>
    <n v="1500481"/>
    <s v="030624QQP6779"/>
    <x v="0"/>
    <x v="2"/>
    <x v="2"/>
    <x v="2"/>
    <x v="9"/>
    <x v="1"/>
    <s v="03-06-2024 17:47:23"/>
    <s v="03-06-2024 17:47:23"/>
    <s v="POS"/>
    <x v="0"/>
    <n v="1450"/>
    <n v="1450"/>
    <n v="0"/>
    <s v="Efectivo"/>
    <s v="Un viaje"/>
    <m/>
    <m/>
  </r>
  <r>
    <n v="1500475"/>
    <s v="030624Q6ECW79"/>
    <x v="0"/>
    <x v="2"/>
    <x v="2"/>
    <x v="2"/>
    <x v="9"/>
    <x v="1"/>
    <s v="03-06-2024 17:47:17"/>
    <s v="03-06-2024 17:47:17"/>
    <s v="POS"/>
    <x v="5"/>
    <n v="0"/>
    <n v="1450"/>
    <n v="1450"/>
    <s v="Efectivo"/>
    <s v="Un viaje"/>
    <m/>
    <m/>
  </r>
  <r>
    <n v="1500476"/>
    <s v="030624Q5H5679"/>
    <x v="0"/>
    <x v="2"/>
    <x v="2"/>
    <x v="2"/>
    <x v="9"/>
    <x v="1"/>
    <s v="03-06-2024 17:47:17"/>
    <s v="03-06-2024 17:47:17"/>
    <s v="POS"/>
    <x v="5"/>
    <n v="0"/>
    <n v="1450"/>
    <n v="1450"/>
    <s v="Efectivo"/>
    <s v="Un viaje"/>
    <m/>
    <m/>
  </r>
  <r>
    <n v="1500477"/>
    <s v="030624QA2QV79"/>
    <x v="0"/>
    <x v="2"/>
    <x v="2"/>
    <x v="2"/>
    <x v="9"/>
    <x v="1"/>
    <s v="03-06-2024 17:47:17"/>
    <s v="03-06-2024 17:47:17"/>
    <s v="POS"/>
    <x v="5"/>
    <n v="0"/>
    <n v="1450"/>
    <n v="1450"/>
    <s v="Efectivo"/>
    <s v="Un viaje"/>
    <m/>
    <m/>
  </r>
  <r>
    <n v="1500474"/>
    <s v="030624QWGG279"/>
    <x v="0"/>
    <x v="2"/>
    <x v="2"/>
    <x v="2"/>
    <x v="9"/>
    <x v="1"/>
    <s v="03-06-2024 17:46:14"/>
    <s v="03-06-2024 17:46:14"/>
    <s v="POS"/>
    <x v="0"/>
    <n v="1450"/>
    <n v="1450"/>
    <n v="0"/>
    <s v="Efectivo"/>
    <s v="Un viaje"/>
    <m/>
    <m/>
  </r>
  <r>
    <n v="1495095"/>
    <s v="MU930L299P"/>
    <x v="0"/>
    <x v="5"/>
    <x v="5"/>
    <x v="2"/>
    <x v="15"/>
    <x v="0"/>
    <s v="03-06-2024 17:46:04"/>
    <s v="03-06-2024 17:46:04"/>
    <s v="WEB"/>
    <x v="0"/>
    <n v="800"/>
    <n v="800"/>
    <n v="0"/>
    <s v="Efectivo"/>
    <s v="Un viaje"/>
    <m/>
    <m/>
  </r>
  <r>
    <n v="1500473"/>
    <s v="030624QB3UT79"/>
    <x v="0"/>
    <x v="2"/>
    <x v="2"/>
    <x v="2"/>
    <x v="9"/>
    <x v="1"/>
    <s v="03-06-2024 17:45:45"/>
    <s v="03-06-2024 17:45:45"/>
    <s v="POS"/>
    <x v="1"/>
    <n v="500"/>
    <n v="1450"/>
    <n v="950"/>
    <s v="Efectivo"/>
    <s v="Un viaje"/>
    <m/>
    <m/>
  </r>
  <r>
    <n v="1495094"/>
    <s v="F0RTUVQ0FY"/>
    <x v="0"/>
    <x v="2"/>
    <x v="2"/>
    <x v="2"/>
    <x v="15"/>
    <x v="0"/>
    <s v="03-06-2024 17:44:55"/>
    <s v="03-06-2024 17:44:55"/>
    <s v="WEB"/>
    <x v="1"/>
    <n v="500"/>
    <n v="1450"/>
    <n v="950"/>
    <s v="Efectivo"/>
    <s v="Un viaje"/>
    <m/>
    <m/>
  </r>
  <r>
    <n v="1500472"/>
    <s v="030624QSZ3079"/>
    <x v="0"/>
    <x v="3"/>
    <x v="3"/>
    <x v="2"/>
    <x v="9"/>
    <x v="1"/>
    <s v="03-06-2024 17:44:39"/>
    <s v="03-06-2024 17:44:39"/>
    <s v="POS"/>
    <x v="0"/>
    <n v="1350"/>
    <n v="1350"/>
    <n v="0"/>
    <s v="Efectivo"/>
    <s v="Un viaje"/>
    <m/>
    <m/>
  </r>
  <r>
    <n v="1500471"/>
    <s v="030624QZEDV79"/>
    <x v="0"/>
    <x v="2"/>
    <x v="2"/>
    <x v="2"/>
    <x v="9"/>
    <x v="1"/>
    <s v="03-06-2024 17:44:19"/>
    <s v="03-06-2024 17:44:19"/>
    <s v="POS"/>
    <x v="0"/>
    <n v="1450"/>
    <n v="1450"/>
    <n v="0"/>
    <s v="Efectivo"/>
    <s v="Un viaje"/>
    <m/>
    <m/>
  </r>
  <r>
    <n v="1500470"/>
    <s v="030624QR1PF79"/>
    <x v="0"/>
    <x v="2"/>
    <x v="2"/>
    <x v="2"/>
    <x v="9"/>
    <x v="1"/>
    <s v="03-06-2024 17:42:54"/>
    <s v="03-06-2024 17:42:54"/>
    <s v="POS"/>
    <x v="1"/>
    <n v="500"/>
    <n v="1450"/>
    <n v="950"/>
    <s v="Efectivo"/>
    <s v="Un viaje"/>
    <m/>
    <m/>
  </r>
  <r>
    <n v="1500469"/>
    <s v="030624Q4AFC79"/>
    <x v="0"/>
    <x v="2"/>
    <x v="2"/>
    <x v="2"/>
    <x v="9"/>
    <x v="1"/>
    <s v="03-06-2024 17:42:29"/>
    <s v="03-06-2024 17:42:29"/>
    <s v="POS"/>
    <x v="0"/>
    <n v="1450"/>
    <n v="1450"/>
    <n v="0"/>
    <s v="Efectivo"/>
    <s v="Un viaje"/>
    <m/>
    <m/>
  </r>
  <r>
    <n v="1495093"/>
    <s v="Q5DI9JMQ0X"/>
    <x v="0"/>
    <x v="2"/>
    <x v="2"/>
    <x v="2"/>
    <x v="15"/>
    <x v="0"/>
    <s v="03-06-2024 17:42:15"/>
    <s v="03-06-2024 17:42:15"/>
    <s v="WEB"/>
    <x v="4"/>
    <n v="0"/>
    <n v="1450"/>
    <n v="1450"/>
    <s v="Efectivo"/>
    <s v="Un viaje"/>
    <m/>
    <m/>
  </r>
  <r>
    <n v="1500468"/>
    <s v="030624QBFL879"/>
    <x v="0"/>
    <x v="2"/>
    <x v="2"/>
    <x v="2"/>
    <x v="9"/>
    <x v="1"/>
    <s v="03-06-2024 17:42:13"/>
    <s v="03-06-2024 17:42:13"/>
    <s v="POS"/>
    <x v="0"/>
    <n v="1450"/>
    <n v="1450"/>
    <n v="0"/>
    <s v="Efectivo"/>
    <s v="Un viaje"/>
    <m/>
    <m/>
  </r>
  <r>
    <n v="1495092"/>
    <s v="RB1PTG81JM"/>
    <x v="0"/>
    <x v="2"/>
    <x v="2"/>
    <x v="2"/>
    <x v="15"/>
    <x v="0"/>
    <s v="03-06-2024 17:41:47"/>
    <s v="03-06-2024 17:41:47"/>
    <s v="WEB"/>
    <x v="1"/>
    <n v="500"/>
    <n v="1450"/>
    <n v="950"/>
    <s v="Efectivo"/>
    <s v="Un viaje"/>
    <m/>
    <m/>
  </r>
  <r>
    <n v="1495090"/>
    <s v="W7P7UF8M8Z"/>
    <x v="0"/>
    <x v="5"/>
    <x v="5"/>
    <x v="2"/>
    <x v="15"/>
    <x v="0"/>
    <s v="03-06-2024 17:41:17"/>
    <s v="03-06-2024 17:41:17"/>
    <s v="WEB"/>
    <x v="0"/>
    <n v="800"/>
    <n v="800"/>
    <n v="0"/>
    <s v="Efectivo"/>
    <s v="Un viaje"/>
    <m/>
    <m/>
  </r>
  <r>
    <n v="1495091"/>
    <s v="V3BPP5OLV7"/>
    <x v="0"/>
    <x v="5"/>
    <x v="5"/>
    <x v="2"/>
    <x v="15"/>
    <x v="0"/>
    <s v="03-06-2024 17:41:17"/>
    <s v="03-06-2024 17:41:17"/>
    <s v="WEB"/>
    <x v="0"/>
    <n v="800"/>
    <n v="800"/>
    <n v="0"/>
    <s v="Efectivo"/>
    <s v="Un viaje"/>
    <m/>
    <m/>
  </r>
  <r>
    <n v="1495386"/>
    <s v="030624QY7ZK69"/>
    <x v="9"/>
    <x v="7"/>
    <x v="52"/>
    <x v="2"/>
    <x v="10"/>
    <x v="1"/>
    <s v="03-06-2024 17:40:56"/>
    <s v="03-06-2024 17:40:56"/>
    <s v="POS"/>
    <x v="0"/>
    <n v="750"/>
    <n v="750"/>
    <n v="0"/>
    <s v="Efectivo"/>
    <s v="Un viaje"/>
    <m/>
    <m/>
  </r>
  <r>
    <n v="1495089"/>
    <s v="71WXZO6E6P"/>
    <x v="0"/>
    <x v="5"/>
    <x v="5"/>
    <x v="2"/>
    <x v="15"/>
    <x v="0"/>
    <s v="03-06-2024 17:40:49"/>
    <s v="03-06-2024 17:40:49"/>
    <s v="WEB"/>
    <x v="0"/>
    <n v="800"/>
    <n v="800"/>
    <n v="0"/>
    <s v="Efectivo"/>
    <s v="Un viaje"/>
    <m/>
    <m/>
  </r>
  <r>
    <n v="1495385"/>
    <s v="030624QOVSB69"/>
    <x v="9"/>
    <x v="7"/>
    <x v="52"/>
    <x v="2"/>
    <x v="10"/>
    <x v="1"/>
    <s v="03-06-2024 17:40:44"/>
    <s v="03-06-2024 17:40:44"/>
    <s v="POS"/>
    <x v="1"/>
    <n v="250"/>
    <n v="750"/>
    <n v="500"/>
    <s v="Efectivo"/>
    <s v="Un viaje"/>
    <m/>
    <m/>
  </r>
  <r>
    <n v="1495088"/>
    <s v="EUMFLGVFJK"/>
    <x v="0"/>
    <x v="5"/>
    <x v="5"/>
    <x v="2"/>
    <x v="15"/>
    <x v="0"/>
    <s v="03-06-2024 17:40:42"/>
    <s v="03-06-2024 17:40:42"/>
    <s v="WEB"/>
    <x v="0"/>
    <n v="800"/>
    <n v="800"/>
    <n v="0"/>
    <s v="Efectivo"/>
    <s v="Un viaje"/>
    <m/>
    <m/>
  </r>
  <r>
    <n v="1500467"/>
    <s v="030624QCRQ879"/>
    <x v="0"/>
    <x v="3"/>
    <x v="3"/>
    <x v="2"/>
    <x v="9"/>
    <x v="1"/>
    <s v="03-06-2024 17:40:38"/>
    <s v="03-06-2024 17:40:38"/>
    <s v="POS"/>
    <x v="0"/>
    <n v="1350"/>
    <n v="1350"/>
    <n v="0"/>
    <s v="Efectivo"/>
    <s v="Un viaje"/>
    <m/>
    <m/>
  </r>
  <r>
    <n v="1495262"/>
    <s v="030624QXCA162"/>
    <x v="5"/>
    <x v="7"/>
    <x v="12"/>
    <x v="2"/>
    <x v="10"/>
    <x v="1"/>
    <s v="03-06-2024 17:40:37"/>
    <s v="03-06-2024 17:40:37"/>
    <s v="POS"/>
    <x v="0"/>
    <n v="750"/>
    <n v="750"/>
    <n v="0"/>
    <s v="Efectivo"/>
    <s v="Un viaje"/>
    <m/>
    <m/>
  </r>
  <r>
    <n v="1495384"/>
    <s v="030624Q8YXI69"/>
    <x v="9"/>
    <x v="7"/>
    <x v="52"/>
    <x v="2"/>
    <x v="10"/>
    <x v="1"/>
    <s v="03-06-2024 17:40:35"/>
    <s v="03-06-2024 17:40:35"/>
    <s v="POS"/>
    <x v="2"/>
    <n v="400"/>
    <n v="750"/>
    <n v="350"/>
    <s v="Efectivo"/>
    <s v="Un viaje"/>
    <m/>
    <m/>
  </r>
  <r>
    <n v="1495383"/>
    <s v="030624QMX9R69"/>
    <x v="9"/>
    <x v="12"/>
    <x v="49"/>
    <x v="2"/>
    <x v="10"/>
    <x v="1"/>
    <s v="03-06-2024 17:40:22"/>
    <s v="03-06-2024 17:40:22"/>
    <s v="POS"/>
    <x v="0"/>
    <n v="750"/>
    <n v="750"/>
    <n v="0"/>
    <s v="Efectivo"/>
    <s v="Un viaje"/>
    <m/>
    <m/>
  </r>
  <r>
    <n v="1495261"/>
    <s v="030624QHIHE62"/>
    <x v="5"/>
    <x v="7"/>
    <x v="12"/>
    <x v="2"/>
    <x v="10"/>
    <x v="1"/>
    <s v="03-06-2024 17:40:20"/>
    <s v="03-06-2024 17:40:20"/>
    <s v="POS"/>
    <x v="0"/>
    <n v="750"/>
    <n v="750"/>
    <n v="0"/>
    <s v="Efectivo"/>
    <s v="Un viaje"/>
    <m/>
    <m/>
  </r>
  <r>
    <n v="1495381"/>
    <s v="030624Q15P869"/>
    <x v="9"/>
    <x v="12"/>
    <x v="49"/>
    <x v="2"/>
    <x v="10"/>
    <x v="1"/>
    <s v="03-06-2024 17:40:08"/>
    <s v="03-06-2024 17:40:08"/>
    <s v="POS"/>
    <x v="0"/>
    <n v="750"/>
    <n v="750"/>
    <n v="0"/>
    <s v="Efectivo"/>
    <s v="Un viaje"/>
    <m/>
    <m/>
  </r>
  <r>
    <n v="1495382"/>
    <s v="030624Q1H5369"/>
    <x v="9"/>
    <x v="12"/>
    <x v="49"/>
    <x v="2"/>
    <x v="10"/>
    <x v="1"/>
    <s v="03-06-2024 17:40:08"/>
    <s v="03-06-2024 17:40:08"/>
    <s v="POS"/>
    <x v="0"/>
    <n v="750"/>
    <n v="750"/>
    <n v="0"/>
    <s v="Efectivo"/>
    <s v="Un viaje"/>
    <m/>
    <m/>
  </r>
  <r>
    <n v="1495087"/>
    <s v="IYTJMVJG4V"/>
    <x v="0"/>
    <x v="2"/>
    <x v="2"/>
    <x v="2"/>
    <x v="15"/>
    <x v="0"/>
    <s v="03-06-2024 17:39:49"/>
    <s v="03-06-2024 17:39:49"/>
    <s v="WEB"/>
    <x v="0"/>
    <n v="1450"/>
    <n v="1450"/>
    <n v="0"/>
    <s v="Efectivo"/>
    <s v="Un viaje"/>
    <m/>
    <m/>
  </r>
  <r>
    <n v="1495086"/>
    <s v="NSWIX0PA42"/>
    <x v="0"/>
    <x v="2"/>
    <x v="2"/>
    <x v="2"/>
    <x v="15"/>
    <x v="0"/>
    <s v="03-06-2024 17:39:41"/>
    <s v="03-06-2024 17:39:41"/>
    <s v="WEB"/>
    <x v="2"/>
    <n v="750"/>
    <n v="1450"/>
    <n v="700"/>
    <s v="Efectivo"/>
    <s v="Un viaje"/>
    <m/>
    <m/>
  </r>
  <r>
    <n v="1495379"/>
    <s v="030624QC0V669"/>
    <x v="5"/>
    <x v="7"/>
    <x v="12"/>
    <x v="2"/>
    <x v="10"/>
    <x v="1"/>
    <s v="03-06-2024 17:39:41"/>
    <s v="03-06-2024 17:39:41"/>
    <s v="POS"/>
    <x v="1"/>
    <n v="250"/>
    <n v="750"/>
    <n v="500"/>
    <s v="Efectivo"/>
    <s v="Un viaje"/>
    <m/>
    <m/>
  </r>
  <r>
    <n v="1495380"/>
    <s v="030624QCXR669"/>
    <x v="5"/>
    <x v="7"/>
    <x v="12"/>
    <x v="2"/>
    <x v="10"/>
    <x v="1"/>
    <s v="03-06-2024 17:39:41"/>
    <s v="03-06-2024 17:39:41"/>
    <s v="POS"/>
    <x v="1"/>
    <n v="250"/>
    <n v="750"/>
    <n v="500"/>
    <s v="Efectivo"/>
    <s v="Un viaje"/>
    <m/>
    <m/>
  </r>
  <r>
    <n v="1495260"/>
    <s v="030624QTD8E62"/>
    <x v="5"/>
    <x v="7"/>
    <x v="12"/>
    <x v="2"/>
    <x v="10"/>
    <x v="1"/>
    <s v="03-06-2024 17:39:36"/>
    <s v="03-06-2024 17:39:36"/>
    <s v="POS"/>
    <x v="1"/>
    <n v="250"/>
    <n v="750"/>
    <n v="500"/>
    <s v="Efectivo"/>
    <s v="Un viaje"/>
    <m/>
    <m/>
  </r>
  <r>
    <n v="1495259"/>
    <s v="030624QU69A62"/>
    <x v="5"/>
    <x v="8"/>
    <x v="50"/>
    <x v="2"/>
    <x v="10"/>
    <x v="1"/>
    <s v="03-06-2024 17:39:24"/>
    <s v="03-06-2024 17:39:24"/>
    <s v="POS"/>
    <x v="0"/>
    <n v="750"/>
    <n v="750"/>
    <n v="0"/>
    <s v="Efectivo"/>
    <s v="Un viaje"/>
    <m/>
    <m/>
  </r>
  <r>
    <n v="1495378"/>
    <s v="030624QV8SL69"/>
    <x v="5"/>
    <x v="7"/>
    <x v="12"/>
    <x v="2"/>
    <x v="10"/>
    <x v="1"/>
    <s v="03-06-2024 17:39:06"/>
    <s v="03-06-2024 17:39:06"/>
    <s v="POS"/>
    <x v="5"/>
    <n v="0"/>
    <n v="750"/>
    <n v="750"/>
    <s v="Efectivo"/>
    <s v="Un viaje"/>
    <m/>
    <m/>
  </r>
  <r>
    <n v="1495377"/>
    <s v="030624Q05V469"/>
    <x v="5"/>
    <x v="7"/>
    <x v="12"/>
    <x v="2"/>
    <x v="10"/>
    <x v="1"/>
    <s v="03-06-2024 17:39:01"/>
    <s v="03-06-2024 17:39:01"/>
    <s v="POS"/>
    <x v="0"/>
    <n v="750"/>
    <n v="750"/>
    <n v="0"/>
    <s v="Efectivo"/>
    <s v="Un viaje"/>
    <m/>
    <m/>
  </r>
  <r>
    <n v="1495256"/>
    <s v="030624Q10ET62"/>
    <x v="5"/>
    <x v="12"/>
    <x v="51"/>
    <x v="2"/>
    <x v="10"/>
    <x v="1"/>
    <s v="03-06-2024 17:38:59"/>
    <s v="03-06-2024 17:38:59"/>
    <s v="POS"/>
    <x v="1"/>
    <n v="250"/>
    <n v="750"/>
    <n v="500"/>
    <s v="Efectivo"/>
    <s v="Un viaje"/>
    <m/>
    <m/>
  </r>
  <r>
    <n v="1495257"/>
    <s v="030624Q60UG62"/>
    <x v="5"/>
    <x v="12"/>
    <x v="51"/>
    <x v="2"/>
    <x v="10"/>
    <x v="1"/>
    <s v="03-06-2024 17:38:59"/>
    <s v="03-06-2024 17:38:59"/>
    <s v="POS"/>
    <x v="1"/>
    <n v="250"/>
    <n v="750"/>
    <n v="500"/>
    <s v="Efectivo"/>
    <s v="Un viaje"/>
    <m/>
    <m/>
  </r>
  <r>
    <n v="1495376"/>
    <s v="030624QZVOV69"/>
    <x v="5"/>
    <x v="7"/>
    <x v="12"/>
    <x v="2"/>
    <x v="10"/>
    <x v="1"/>
    <s v="03-06-2024 17:38:43"/>
    <s v="03-06-2024 17:38:43"/>
    <s v="POS"/>
    <x v="2"/>
    <n v="400"/>
    <n v="750"/>
    <n v="350"/>
    <s v="Efectivo"/>
    <s v="Un viaje"/>
    <m/>
    <m/>
  </r>
  <r>
    <n v="1495290"/>
    <s v="030624Q3BQS68"/>
    <x v="0"/>
    <x v="10"/>
    <x v="21"/>
    <x v="2"/>
    <x v="11"/>
    <x v="1"/>
    <s v="03-06-2024 17:38:32"/>
    <s v="03-06-2024 17:38:32"/>
    <s v="POS"/>
    <x v="0"/>
    <n v="600"/>
    <n v="600"/>
    <n v="0"/>
    <s v="Efectivo"/>
    <s v="Un viaje"/>
    <m/>
    <m/>
  </r>
  <r>
    <n v="1495255"/>
    <s v="030624QMYYY62"/>
    <x v="5"/>
    <x v="12"/>
    <x v="51"/>
    <x v="2"/>
    <x v="10"/>
    <x v="1"/>
    <s v="03-06-2024 17:38:23"/>
    <s v="03-06-2024 17:38:23"/>
    <s v="POS"/>
    <x v="0"/>
    <n v="750"/>
    <n v="750"/>
    <n v="0"/>
    <s v="Efectivo"/>
    <s v="Un viaje"/>
    <m/>
    <m/>
  </r>
  <r>
    <n v="1495375"/>
    <s v="030624QK0I769"/>
    <x v="5"/>
    <x v="12"/>
    <x v="51"/>
    <x v="2"/>
    <x v="10"/>
    <x v="1"/>
    <s v="03-06-2024 17:38:20"/>
    <s v="03-06-2024 17:38:20"/>
    <s v="POS"/>
    <x v="1"/>
    <n v="250"/>
    <n v="750"/>
    <n v="500"/>
    <s v="Efectivo"/>
    <s v="Un viaje"/>
    <m/>
    <m/>
  </r>
  <r>
    <n v="1495289"/>
    <s v="030624Q9GRI68"/>
    <x v="0"/>
    <x v="10"/>
    <x v="21"/>
    <x v="2"/>
    <x v="11"/>
    <x v="1"/>
    <s v="03-06-2024 17:38:14"/>
    <s v="03-06-2024 17:38:14"/>
    <s v="POS"/>
    <x v="6"/>
    <n v="0"/>
    <n v="600"/>
    <n v="600"/>
    <s v="Efectivo"/>
    <s v="Un viaje"/>
    <m/>
    <m/>
  </r>
  <r>
    <n v="1495085"/>
    <s v="3CKDMTB38W"/>
    <x v="0"/>
    <x v="5"/>
    <x v="5"/>
    <x v="2"/>
    <x v="15"/>
    <x v="0"/>
    <s v="03-06-2024 17:38:08"/>
    <s v="03-06-2024 17:38:08"/>
    <s v="WEB"/>
    <x v="5"/>
    <n v="0"/>
    <n v="800"/>
    <n v="800"/>
    <s v="Efectivo"/>
    <s v="Un viaje"/>
    <m/>
    <m/>
  </r>
  <r>
    <n v="1495374"/>
    <s v="030624QFDKU69"/>
    <x v="5"/>
    <x v="7"/>
    <x v="12"/>
    <x v="2"/>
    <x v="10"/>
    <x v="1"/>
    <s v="03-06-2024 17:38:03"/>
    <s v="03-06-2024 17:38:03"/>
    <s v="POS"/>
    <x v="0"/>
    <n v="750"/>
    <n v="750"/>
    <n v="0"/>
    <s v="Efectivo"/>
    <s v="Un viaje"/>
    <m/>
    <m/>
  </r>
  <r>
    <n v="1495084"/>
    <s v="9VIOBG5ZIL"/>
    <x v="0"/>
    <x v="5"/>
    <x v="5"/>
    <x v="2"/>
    <x v="15"/>
    <x v="0"/>
    <s v="03-06-2024 17:37:56"/>
    <s v="03-06-2024 17:37:56"/>
    <s v="WEB"/>
    <x v="0"/>
    <n v="800"/>
    <n v="800"/>
    <n v="0"/>
    <s v="Efectivo"/>
    <s v="Un viaje"/>
    <m/>
    <m/>
  </r>
  <r>
    <n v="1495373"/>
    <s v="030624Q4RH869"/>
    <x v="5"/>
    <x v="7"/>
    <x v="12"/>
    <x v="2"/>
    <x v="10"/>
    <x v="1"/>
    <s v="03-06-2024 17:37:48"/>
    <s v="03-06-2024 17:37:48"/>
    <s v="POS"/>
    <x v="2"/>
    <n v="400"/>
    <n v="750"/>
    <n v="350"/>
    <s v="Efectivo"/>
    <s v="Un viaje"/>
    <m/>
    <m/>
  </r>
  <r>
    <n v="1495253"/>
    <s v="030624QPPJ362"/>
    <x v="5"/>
    <x v="12"/>
    <x v="51"/>
    <x v="2"/>
    <x v="10"/>
    <x v="1"/>
    <s v="03-06-2024 17:37:47"/>
    <s v="03-06-2024 17:37:47"/>
    <s v="POS"/>
    <x v="1"/>
    <n v="250"/>
    <n v="750"/>
    <n v="500"/>
    <s v="Efectivo"/>
    <s v="Un viaje"/>
    <m/>
    <m/>
  </r>
  <r>
    <n v="1495251"/>
    <s v="030624QPRD062"/>
    <x v="5"/>
    <x v="8"/>
    <x v="50"/>
    <x v="2"/>
    <x v="10"/>
    <x v="1"/>
    <s v="03-06-2024 17:37:35"/>
    <s v="03-06-2024 17:37:35"/>
    <s v="POS"/>
    <x v="5"/>
    <n v="0"/>
    <n v="750"/>
    <n v="750"/>
    <s v="Efectivo"/>
    <s v="Un viaje"/>
    <m/>
    <m/>
  </r>
  <r>
    <n v="1495250"/>
    <s v="030624Q4BP762"/>
    <x v="5"/>
    <x v="8"/>
    <x v="50"/>
    <x v="2"/>
    <x v="10"/>
    <x v="1"/>
    <s v="03-06-2024 17:37:32"/>
    <s v="03-06-2024 17:37:32"/>
    <s v="POS"/>
    <x v="1"/>
    <n v="250"/>
    <n v="750"/>
    <n v="500"/>
    <s v="Efectivo"/>
    <s v="Un viaje"/>
    <m/>
    <m/>
  </r>
  <r>
    <n v="1495247"/>
    <s v="030624QWIJ762"/>
    <x v="5"/>
    <x v="7"/>
    <x v="12"/>
    <x v="2"/>
    <x v="10"/>
    <x v="1"/>
    <s v="03-06-2024 17:37:19"/>
    <s v="03-06-2024 17:37:19"/>
    <s v="POS"/>
    <x v="2"/>
    <n v="400"/>
    <n v="750"/>
    <n v="350"/>
    <s v="Efectivo"/>
    <s v="Un viaje"/>
    <m/>
    <m/>
  </r>
  <r>
    <n v="1495243"/>
    <s v="030624QRP0S62"/>
    <x v="9"/>
    <x v="7"/>
    <x v="52"/>
    <x v="2"/>
    <x v="10"/>
    <x v="1"/>
    <s v="03-06-2024 17:37:02"/>
    <s v="03-06-2024 17:37:02"/>
    <s v="POS"/>
    <x v="0"/>
    <n v="750"/>
    <n v="750"/>
    <n v="0"/>
    <s v="Efectivo"/>
    <s v="Un viaje"/>
    <m/>
    <m/>
  </r>
  <r>
    <n v="1495245"/>
    <s v="030624Q640Z62"/>
    <x v="9"/>
    <x v="7"/>
    <x v="52"/>
    <x v="2"/>
    <x v="10"/>
    <x v="1"/>
    <s v="03-06-2024 17:37:02"/>
    <s v="03-06-2024 17:37:02"/>
    <s v="POS"/>
    <x v="0"/>
    <n v="750"/>
    <n v="750"/>
    <n v="0"/>
    <s v="Efectivo"/>
    <s v="Un viaje"/>
    <m/>
    <m/>
  </r>
  <r>
    <n v="1495082"/>
    <s v="1MGS9BMJF5"/>
    <x v="0"/>
    <x v="3"/>
    <x v="3"/>
    <x v="2"/>
    <x v="15"/>
    <x v="0"/>
    <s v="03-06-2024 17:36:57"/>
    <s v="03-06-2024 17:36:57"/>
    <s v="WEB"/>
    <x v="0"/>
    <n v="1350"/>
    <n v="1350"/>
    <n v="0"/>
    <s v="Efectivo"/>
    <s v="Un viaje"/>
    <m/>
    <m/>
  </r>
  <r>
    <n v="1495083"/>
    <s v="8HI26AMYT8"/>
    <x v="0"/>
    <x v="3"/>
    <x v="3"/>
    <x v="2"/>
    <x v="15"/>
    <x v="0"/>
    <s v="03-06-2024 17:36:57"/>
    <s v="03-06-2024 17:36:57"/>
    <s v="WEB"/>
    <x v="0"/>
    <n v="1350"/>
    <n v="1350"/>
    <n v="0"/>
    <s v="Efectivo"/>
    <s v="Un viaje"/>
    <m/>
    <m/>
  </r>
  <r>
    <n v="1495242"/>
    <s v="030624QK61762"/>
    <x v="9"/>
    <x v="7"/>
    <x v="52"/>
    <x v="2"/>
    <x v="10"/>
    <x v="1"/>
    <s v="03-06-2024 17:36:18"/>
    <s v="03-06-2024 17:36:18"/>
    <s v="POS"/>
    <x v="1"/>
    <n v="250"/>
    <n v="750"/>
    <n v="500"/>
    <s v="Efectivo"/>
    <s v="Un viaje"/>
    <m/>
    <m/>
  </r>
  <r>
    <n v="1495240"/>
    <s v="030624Q38C162"/>
    <x v="9"/>
    <x v="7"/>
    <x v="52"/>
    <x v="2"/>
    <x v="10"/>
    <x v="1"/>
    <s v="03-06-2024 17:36:06"/>
    <s v="03-06-2024 17:36:06"/>
    <s v="POS"/>
    <x v="1"/>
    <n v="250"/>
    <n v="750"/>
    <n v="500"/>
    <s v="Efectivo"/>
    <s v="Un viaje"/>
    <m/>
    <m/>
  </r>
  <r>
    <n v="1495080"/>
    <s v="68DXNATNN1"/>
    <x v="0"/>
    <x v="3"/>
    <x v="3"/>
    <x v="2"/>
    <x v="15"/>
    <x v="0"/>
    <s v="03-06-2024 17:36:03"/>
    <s v="03-06-2024 17:36:03"/>
    <s v="WEB"/>
    <x v="0"/>
    <n v="1350"/>
    <n v="1350"/>
    <n v="0"/>
    <s v="Efectivo"/>
    <s v="Un viaje"/>
    <m/>
    <m/>
  </r>
  <r>
    <n v="1495081"/>
    <s v="VXMRR0IV2K"/>
    <x v="0"/>
    <x v="3"/>
    <x v="3"/>
    <x v="2"/>
    <x v="15"/>
    <x v="0"/>
    <s v="03-06-2024 17:36:03"/>
    <s v="03-06-2024 17:36:03"/>
    <s v="WEB"/>
    <x v="0"/>
    <n v="1350"/>
    <n v="1350"/>
    <n v="0"/>
    <s v="Efectivo"/>
    <s v="Un viaje"/>
    <m/>
    <m/>
  </r>
  <r>
    <n v="1500465"/>
    <s v="030624QNEB779"/>
    <x v="0"/>
    <x v="2"/>
    <x v="2"/>
    <x v="2"/>
    <x v="9"/>
    <x v="1"/>
    <s v="03-06-2024 17:35:59"/>
    <s v="03-06-2024 17:35:59"/>
    <s v="POS"/>
    <x v="0"/>
    <n v="1450"/>
    <n v="1450"/>
    <n v="0"/>
    <s v="Efectivo"/>
    <s v="Un viaje"/>
    <m/>
    <m/>
  </r>
  <r>
    <n v="1500466"/>
    <s v="030624QKEK879"/>
    <x v="0"/>
    <x v="2"/>
    <x v="2"/>
    <x v="2"/>
    <x v="9"/>
    <x v="1"/>
    <s v="03-06-2024 17:35:59"/>
    <s v="03-06-2024 17:35:59"/>
    <s v="POS"/>
    <x v="0"/>
    <n v="1450"/>
    <n v="1450"/>
    <n v="0"/>
    <s v="Efectivo"/>
    <s v="Un viaje"/>
    <m/>
    <m/>
  </r>
  <r>
    <n v="1495238"/>
    <s v="030624QSTWV62"/>
    <x v="9"/>
    <x v="7"/>
    <x v="52"/>
    <x v="2"/>
    <x v="10"/>
    <x v="1"/>
    <s v="03-06-2024 17:35:44"/>
    <s v="03-06-2024 17:35:44"/>
    <s v="POS"/>
    <x v="0"/>
    <n v="750"/>
    <n v="750"/>
    <n v="0"/>
    <s v="Efectivo"/>
    <s v="Un viaje"/>
    <m/>
    <m/>
  </r>
  <r>
    <n v="1495237"/>
    <s v="030624QFSPP62"/>
    <x v="9"/>
    <x v="7"/>
    <x v="52"/>
    <x v="2"/>
    <x v="10"/>
    <x v="1"/>
    <s v="03-06-2024 17:35:35"/>
    <s v="03-06-2024 17:35:35"/>
    <s v="POS"/>
    <x v="0"/>
    <n v="750"/>
    <n v="750"/>
    <n v="0"/>
    <s v="Efectivo"/>
    <s v="Un viaje"/>
    <m/>
    <m/>
  </r>
  <r>
    <n v="1500464"/>
    <s v="030624QVESA79"/>
    <x v="0"/>
    <x v="3"/>
    <x v="3"/>
    <x v="2"/>
    <x v="9"/>
    <x v="1"/>
    <s v="03-06-2024 17:35:29"/>
    <s v="03-06-2024 17:35:29"/>
    <s v="POS"/>
    <x v="0"/>
    <n v="1350"/>
    <n v="1350"/>
    <n v="0"/>
    <s v="Efectivo"/>
    <s v="Un viaje"/>
    <m/>
    <m/>
  </r>
  <r>
    <n v="1500463"/>
    <s v="030624QXW8I79"/>
    <x v="0"/>
    <x v="2"/>
    <x v="2"/>
    <x v="2"/>
    <x v="9"/>
    <x v="1"/>
    <s v="03-06-2024 17:35:16"/>
    <s v="03-06-2024 17:35:16"/>
    <s v="POS"/>
    <x v="0"/>
    <n v="1450"/>
    <n v="1450"/>
    <n v="0"/>
    <s v="Efectivo"/>
    <s v="Un viaje"/>
    <m/>
    <m/>
  </r>
  <r>
    <n v="1495079"/>
    <s v="DDWQ5LSS36"/>
    <x v="0"/>
    <x v="3"/>
    <x v="3"/>
    <x v="2"/>
    <x v="15"/>
    <x v="0"/>
    <s v="03-06-2024 17:35:14"/>
    <s v="03-06-2024 17:35:14"/>
    <s v="WEB"/>
    <x v="0"/>
    <n v="1350"/>
    <n v="1350"/>
    <n v="0"/>
    <s v="Efectivo"/>
    <s v="Un viaje"/>
    <m/>
    <m/>
  </r>
  <r>
    <n v="1500462"/>
    <s v="030624QDF0G79"/>
    <x v="0"/>
    <x v="2"/>
    <x v="2"/>
    <x v="2"/>
    <x v="9"/>
    <x v="1"/>
    <s v="03-06-2024 17:35:12"/>
    <s v="03-06-2024 17:35:12"/>
    <s v="POS"/>
    <x v="5"/>
    <n v="0"/>
    <n v="1450"/>
    <n v="1450"/>
    <s v="Efectivo"/>
    <s v="Un viaje"/>
    <m/>
    <m/>
  </r>
  <r>
    <n v="1500461"/>
    <s v="030624QTOSD79"/>
    <x v="0"/>
    <x v="3"/>
    <x v="3"/>
    <x v="2"/>
    <x v="9"/>
    <x v="1"/>
    <s v="03-06-2024 17:34:48"/>
    <s v="03-06-2024 17:34:48"/>
    <s v="POS"/>
    <x v="2"/>
    <n v="700"/>
    <n v="1350"/>
    <n v="650"/>
    <s v="Efectivo"/>
    <s v="Un viaje"/>
    <m/>
    <m/>
  </r>
  <r>
    <n v="1495372"/>
    <s v="030624QDCFL69"/>
    <x v="9"/>
    <x v="7"/>
    <x v="52"/>
    <x v="2"/>
    <x v="10"/>
    <x v="1"/>
    <s v="03-06-2024 17:34:43"/>
    <s v="03-06-2024 17:34:43"/>
    <s v="POS"/>
    <x v="0"/>
    <n v="750"/>
    <n v="750"/>
    <n v="0"/>
    <s v="Efectivo"/>
    <s v="Un viaje"/>
    <m/>
    <m/>
  </r>
  <r>
    <n v="1495234"/>
    <s v="030624QEAXN62"/>
    <x v="9"/>
    <x v="7"/>
    <x v="52"/>
    <x v="2"/>
    <x v="10"/>
    <x v="1"/>
    <s v="03-06-2024 17:34:38"/>
    <s v="03-06-2024 17:34:38"/>
    <s v="POS"/>
    <x v="0"/>
    <n v="750"/>
    <n v="750"/>
    <n v="0"/>
    <s v="Efectivo"/>
    <s v="Un viaje"/>
    <m/>
    <m/>
  </r>
  <r>
    <n v="1495078"/>
    <s v="8MMMZH3ZRB"/>
    <x v="0"/>
    <x v="5"/>
    <x v="5"/>
    <x v="2"/>
    <x v="15"/>
    <x v="0"/>
    <s v="03-06-2024 17:34:30"/>
    <s v="03-06-2024 17:34:30"/>
    <s v="WEB"/>
    <x v="0"/>
    <n v="800"/>
    <n v="800"/>
    <n v="0"/>
    <s v="Efectivo"/>
    <s v="Un viaje"/>
    <m/>
    <m/>
  </r>
  <r>
    <n v="1495077"/>
    <s v="PX914E8GH4"/>
    <x v="0"/>
    <x v="4"/>
    <x v="4"/>
    <x v="2"/>
    <x v="15"/>
    <x v="0"/>
    <s v="03-06-2024 17:34:14"/>
    <s v="03-06-2024 17:34:14"/>
    <s v="WEB"/>
    <x v="0"/>
    <n v="700"/>
    <n v="700"/>
    <n v="0"/>
    <s v="Efectivo"/>
    <s v="Un viaje"/>
    <m/>
    <m/>
  </r>
  <r>
    <n v="1495075"/>
    <s v="H9TP2CZ1PG"/>
    <x v="0"/>
    <x v="2"/>
    <x v="2"/>
    <x v="2"/>
    <x v="15"/>
    <x v="0"/>
    <s v="03-06-2024 17:33:16"/>
    <s v="03-06-2024 17:33:16"/>
    <s v="WEB"/>
    <x v="0"/>
    <n v="1450"/>
    <n v="1450"/>
    <n v="0"/>
    <s v="Efectivo"/>
    <s v="Un viaje"/>
    <m/>
    <m/>
  </r>
  <r>
    <n v="1495076"/>
    <s v="7NAKRAJDHK"/>
    <x v="0"/>
    <x v="2"/>
    <x v="2"/>
    <x v="2"/>
    <x v="15"/>
    <x v="0"/>
    <s v="03-06-2024 17:33:16"/>
    <s v="03-06-2024 17:33:16"/>
    <s v="WEB"/>
    <x v="0"/>
    <n v="1450"/>
    <n v="1450"/>
    <n v="0"/>
    <s v="Efectivo"/>
    <s v="Un viaje"/>
    <m/>
    <m/>
  </r>
  <r>
    <n v="1495288"/>
    <s v="030624Q8X0768"/>
    <x v="7"/>
    <x v="1"/>
    <x v="29"/>
    <x v="2"/>
    <x v="11"/>
    <x v="1"/>
    <s v="03-06-2024 17:32:40"/>
    <s v="03-06-2024 17:32:40"/>
    <s v="POS"/>
    <x v="5"/>
    <n v="0"/>
    <n v="700"/>
    <n v="700"/>
    <s v="Efectivo"/>
    <s v="Un viaje"/>
    <m/>
    <m/>
  </r>
  <r>
    <n v="1495287"/>
    <s v="030624QHHXX68"/>
    <x v="7"/>
    <x v="1"/>
    <x v="29"/>
    <x v="2"/>
    <x v="11"/>
    <x v="1"/>
    <s v="03-06-2024 17:32:39"/>
    <s v="03-06-2024 17:32:39"/>
    <s v="POS"/>
    <x v="5"/>
    <n v="0"/>
    <n v="700"/>
    <n v="700"/>
    <s v="Efectivo"/>
    <s v="Un viaje"/>
    <m/>
    <m/>
  </r>
  <r>
    <n v="1495032"/>
    <s v="QXVVPF84M8"/>
    <x v="0"/>
    <x v="3"/>
    <x v="3"/>
    <x v="2"/>
    <x v="15"/>
    <x v="0"/>
    <s v="03-06-2024 17:32:34"/>
    <s v="03-06-2024 17:32:34"/>
    <s v="WEB"/>
    <x v="0"/>
    <n v="1350"/>
    <n v="1350"/>
    <n v="0"/>
    <s v="Efectivo"/>
    <s v="Un viaje"/>
    <m/>
    <m/>
  </r>
  <r>
    <n v="1495286"/>
    <s v="030624QEK4B68"/>
    <x v="7"/>
    <x v="1"/>
    <x v="29"/>
    <x v="2"/>
    <x v="11"/>
    <x v="1"/>
    <s v="03-06-2024 17:32:29"/>
    <s v="03-06-2024 17:32:29"/>
    <s v="POS"/>
    <x v="1"/>
    <n v="250"/>
    <n v="700"/>
    <n v="450"/>
    <s v="Efectivo"/>
    <s v="Un viaje"/>
    <m/>
    <m/>
  </r>
  <r>
    <n v="1500460"/>
    <s v="030624QNRMJ79"/>
    <x v="0"/>
    <x v="2"/>
    <x v="2"/>
    <x v="2"/>
    <x v="9"/>
    <x v="1"/>
    <s v="03-06-2024 17:32:24"/>
    <s v="03-06-2024 17:32:24"/>
    <s v="POS"/>
    <x v="1"/>
    <n v="500"/>
    <n v="1450"/>
    <n v="950"/>
    <s v="Efectivo"/>
    <s v="Un viaje"/>
    <m/>
    <m/>
  </r>
  <r>
    <n v="1494759"/>
    <s v="7D33Y8IMSZ"/>
    <x v="0"/>
    <x v="3"/>
    <x v="3"/>
    <x v="2"/>
    <x v="15"/>
    <x v="0"/>
    <s v="03-06-2024 17:32:11"/>
    <s v="03-06-2024 17:32:11"/>
    <s v="WEB"/>
    <x v="0"/>
    <n v="1350"/>
    <n v="1350"/>
    <n v="0"/>
    <s v="Efectivo"/>
    <s v="Un viaje"/>
    <m/>
    <m/>
  </r>
  <r>
    <n v="1495285"/>
    <s v="030624QJY8A68"/>
    <x v="7"/>
    <x v="10"/>
    <x v="84"/>
    <x v="2"/>
    <x v="11"/>
    <x v="1"/>
    <s v="03-06-2024 17:31:48"/>
    <s v="03-06-2024 17:31:48"/>
    <s v="POS"/>
    <x v="0"/>
    <n v="1300"/>
    <n v="1300"/>
    <n v="0"/>
    <s v="Efectivo"/>
    <s v="Un viaje"/>
    <m/>
    <m/>
  </r>
  <r>
    <n v="1500459"/>
    <s v="030624QWXFV79"/>
    <x v="0"/>
    <x v="2"/>
    <x v="2"/>
    <x v="2"/>
    <x v="9"/>
    <x v="1"/>
    <s v="03-06-2024 17:31:30"/>
    <s v="03-06-2024 17:31:30"/>
    <s v="POS"/>
    <x v="4"/>
    <n v="0"/>
    <n v="1450"/>
    <n v="1450"/>
    <s v="Efectivo"/>
    <s v="Un viaje"/>
    <m/>
    <m/>
  </r>
  <r>
    <n v="1495284"/>
    <s v="030624Q4UVM68"/>
    <x v="7"/>
    <x v="1"/>
    <x v="29"/>
    <x v="2"/>
    <x v="11"/>
    <x v="1"/>
    <s v="03-06-2024 17:31:09"/>
    <s v="03-06-2024 17:31:09"/>
    <s v="POS"/>
    <x v="0"/>
    <n v="700"/>
    <n v="700"/>
    <n v="0"/>
    <s v="Efectivo"/>
    <s v="Un viaje"/>
    <m/>
    <m/>
  </r>
  <r>
    <n v="1500457"/>
    <s v="030624QGCQW79"/>
    <x v="0"/>
    <x v="2"/>
    <x v="2"/>
    <x v="2"/>
    <x v="9"/>
    <x v="1"/>
    <s v="03-06-2024 17:30:54"/>
    <s v="03-06-2024 17:30:54"/>
    <s v="POS"/>
    <x v="0"/>
    <n v="1450"/>
    <n v="1450"/>
    <n v="0"/>
    <s v="Efectivo"/>
    <s v="Un viaje"/>
    <m/>
    <m/>
  </r>
  <r>
    <n v="1500458"/>
    <s v="030624QE1TH79"/>
    <x v="0"/>
    <x v="2"/>
    <x v="2"/>
    <x v="2"/>
    <x v="9"/>
    <x v="1"/>
    <s v="03-06-2024 17:30:54"/>
    <s v="03-06-2024 17:30:54"/>
    <s v="POS"/>
    <x v="0"/>
    <n v="1450"/>
    <n v="1450"/>
    <n v="0"/>
    <s v="Efectivo"/>
    <s v="Un viaje"/>
    <m/>
    <m/>
  </r>
  <r>
    <n v="1495232"/>
    <s v="030624QPGF262"/>
    <x v="6"/>
    <x v="7"/>
    <x v="13"/>
    <x v="2"/>
    <x v="10"/>
    <x v="1"/>
    <s v="03-06-2024 17:19:43"/>
    <s v="03-06-2024 17:19:43"/>
    <s v="POS"/>
    <x v="0"/>
    <n v="950"/>
    <n v="950"/>
    <n v="0"/>
    <s v="Efectivo"/>
    <s v="Un viaje"/>
    <m/>
    <m/>
  </r>
  <r>
    <n v="1495228"/>
    <s v="030624QZORK62"/>
    <x v="6"/>
    <x v="0"/>
    <x v="77"/>
    <x v="2"/>
    <x v="10"/>
    <x v="1"/>
    <s v="03-06-2024 17:19:28"/>
    <s v="03-06-2024 17:19:28"/>
    <s v="POS"/>
    <x v="5"/>
    <n v="0"/>
    <n v="750"/>
    <n v="750"/>
    <s v="Efectivo"/>
    <s v="Un viaje"/>
    <m/>
    <m/>
  </r>
  <r>
    <n v="1495230"/>
    <s v="030624QG0M162"/>
    <x v="6"/>
    <x v="0"/>
    <x v="77"/>
    <x v="2"/>
    <x v="10"/>
    <x v="1"/>
    <s v="03-06-2024 17:19:28"/>
    <s v="03-06-2024 17:19:28"/>
    <s v="POS"/>
    <x v="5"/>
    <n v="0"/>
    <n v="750"/>
    <n v="750"/>
    <s v="Efectivo"/>
    <s v="Un viaje"/>
    <m/>
    <m/>
  </r>
  <r>
    <n v="1495223"/>
    <s v="030624QVSP962"/>
    <x v="6"/>
    <x v="0"/>
    <x v="77"/>
    <x v="2"/>
    <x v="10"/>
    <x v="1"/>
    <s v="03-06-2024 17:19:03"/>
    <s v="03-06-2024 17:19:03"/>
    <s v="POS"/>
    <x v="1"/>
    <n v="250"/>
    <n v="750"/>
    <n v="500"/>
    <s v="Efectivo"/>
    <s v="Un viaje"/>
    <m/>
    <m/>
  </r>
  <r>
    <n v="1495215"/>
    <s v="030624Q343D62"/>
    <x v="6"/>
    <x v="11"/>
    <x v="54"/>
    <x v="2"/>
    <x v="10"/>
    <x v="1"/>
    <s v="03-06-2024 17:18:42"/>
    <s v="03-06-2024 17:18:42"/>
    <s v="POS"/>
    <x v="0"/>
    <n v="750"/>
    <n v="750"/>
    <n v="0"/>
    <s v="Efectivo"/>
    <s v="Un viaje"/>
    <m/>
    <m/>
  </r>
  <r>
    <n v="1495217"/>
    <s v="030624QJ2IF62"/>
    <x v="6"/>
    <x v="11"/>
    <x v="54"/>
    <x v="2"/>
    <x v="10"/>
    <x v="1"/>
    <s v="03-06-2024 17:18:42"/>
    <s v="03-06-2024 17:18:42"/>
    <s v="POS"/>
    <x v="0"/>
    <n v="750"/>
    <n v="750"/>
    <n v="0"/>
    <s v="Efectivo"/>
    <s v="Un viaje"/>
    <m/>
    <m/>
  </r>
  <r>
    <n v="1495218"/>
    <s v="030624QY5H962"/>
    <x v="6"/>
    <x v="11"/>
    <x v="54"/>
    <x v="2"/>
    <x v="10"/>
    <x v="1"/>
    <s v="03-06-2024 17:18:42"/>
    <s v="03-06-2024 17:18:42"/>
    <s v="POS"/>
    <x v="0"/>
    <n v="750"/>
    <n v="750"/>
    <n v="0"/>
    <s v="Efectivo"/>
    <s v="Un viaje"/>
    <m/>
    <m/>
  </r>
  <r>
    <n v="1495220"/>
    <s v="030624Q8J6L62"/>
    <x v="6"/>
    <x v="11"/>
    <x v="54"/>
    <x v="2"/>
    <x v="10"/>
    <x v="1"/>
    <s v="03-06-2024 17:18:42"/>
    <s v="03-06-2024 17:18:42"/>
    <s v="POS"/>
    <x v="0"/>
    <n v="750"/>
    <n v="750"/>
    <n v="0"/>
    <s v="Efectivo"/>
    <s v="Un viaje"/>
    <m/>
    <m/>
  </r>
  <r>
    <n v="1495213"/>
    <s v="030624Q8BM962"/>
    <x v="6"/>
    <x v="0"/>
    <x v="77"/>
    <x v="2"/>
    <x v="10"/>
    <x v="1"/>
    <s v="03-06-2024 17:18:14"/>
    <s v="03-06-2024 17:18:14"/>
    <s v="POS"/>
    <x v="0"/>
    <n v="750"/>
    <n v="750"/>
    <n v="0"/>
    <s v="Efectivo"/>
    <s v="Un viaje"/>
    <m/>
    <m/>
  </r>
  <r>
    <n v="1500456"/>
    <s v="030624Q6OUB79"/>
    <x v="0"/>
    <x v="5"/>
    <x v="5"/>
    <x v="2"/>
    <x v="9"/>
    <x v="1"/>
    <s v="03-06-2024 17:17:49"/>
    <s v="03-06-2024 17:17:49"/>
    <s v="POS"/>
    <x v="0"/>
    <n v="800"/>
    <n v="800"/>
    <n v="0"/>
    <s v="Efectivo"/>
    <s v="Un viaje"/>
    <m/>
    <m/>
  </r>
  <r>
    <n v="1495209"/>
    <s v="030624QZ5UM62"/>
    <x v="6"/>
    <x v="7"/>
    <x v="13"/>
    <x v="2"/>
    <x v="10"/>
    <x v="1"/>
    <s v="03-06-2024 17:17:47"/>
    <s v="03-06-2024 17:17:47"/>
    <s v="POS"/>
    <x v="0"/>
    <n v="950"/>
    <n v="950"/>
    <n v="0"/>
    <s v="Efectivo"/>
    <s v="Un viaje"/>
    <m/>
    <m/>
  </r>
  <r>
    <n v="1495210"/>
    <s v="030624QKRBX62"/>
    <x v="6"/>
    <x v="7"/>
    <x v="13"/>
    <x v="2"/>
    <x v="10"/>
    <x v="1"/>
    <s v="03-06-2024 17:17:47"/>
    <s v="03-06-2024 17:17:47"/>
    <s v="POS"/>
    <x v="0"/>
    <n v="950"/>
    <n v="950"/>
    <n v="0"/>
    <s v="Efectivo"/>
    <s v="Un viaje"/>
    <m/>
    <m/>
  </r>
  <r>
    <n v="1495370"/>
    <s v="030624Q1N7669"/>
    <x v="6"/>
    <x v="11"/>
    <x v="54"/>
    <x v="2"/>
    <x v="10"/>
    <x v="1"/>
    <s v="03-06-2024 17:17:29"/>
    <s v="03-06-2024 17:17:29"/>
    <s v="POS"/>
    <x v="1"/>
    <n v="250"/>
    <n v="750"/>
    <n v="500"/>
    <s v="Efectivo"/>
    <s v="Un viaje"/>
    <m/>
    <m/>
  </r>
  <r>
    <n v="1495371"/>
    <s v="030624QM3YE69"/>
    <x v="6"/>
    <x v="11"/>
    <x v="54"/>
    <x v="2"/>
    <x v="10"/>
    <x v="1"/>
    <s v="03-06-2024 17:17:29"/>
    <s v="03-06-2024 17:17:29"/>
    <s v="POS"/>
    <x v="1"/>
    <n v="250"/>
    <n v="750"/>
    <n v="500"/>
    <s v="Efectivo"/>
    <s v="Un viaje"/>
    <m/>
    <m/>
  </r>
  <r>
    <n v="1495208"/>
    <s v="030624QU7Y462"/>
    <x v="6"/>
    <x v="7"/>
    <x v="13"/>
    <x v="2"/>
    <x v="10"/>
    <x v="1"/>
    <s v="03-06-2024 17:17:29"/>
    <s v="03-06-2024 17:17:29"/>
    <s v="POS"/>
    <x v="0"/>
    <n v="950"/>
    <n v="950"/>
    <n v="0"/>
    <s v="Efectivo"/>
    <s v="Un viaje"/>
    <m/>
    <m/>
  </r>
  <r>
    <n v="1495369"/>
    <s v="030624QS91769"/>
    <x v="6"/>
    <x v="12"/>
    <x v="55"/>
    <x v="2"/>
    <x v="10"/>
    <x v="1"/>
    <s v="03-06-2024 17:17:06"/>
    <s v="03-06-2024 17:17:06"/>
    <s v="POS"/>
    <x v="0"/>
    <n v="950"/>
    <n v="950"/>
    <n v="0"/>
    <s v="Efectivo"/>
    <s v="Un viaje"/>
    <m/>
    <m/>
  </r>
  <r>
    <n v="1495207"/>
    <s v="030624QGDP062"/>
    <x v="6"/>
    <x v="11"/>
    <x v="54"/>
    <x v="2"/>
    <x v="10"/>
    <x v="1"/>
    <s v="03-06-2024 17:17:05"/>
    <s v="03-06-2024 17:17:05"/>
    <s v="POS"/>
    <x v="1"/>
    <n v="250"/>
    <n v="750"/>
    <n v="500"/>
    <s v="Efectivo"/>
    <s v="Un viaje"/>
    <m/>
    <m/>
  </r>
  <r>
    <n v="1500455"/>
    <s v="030624QU9EB79"/>
    <x v="0"/>
    <x v="5"/>
    <x v="5"/>
    <x v="2"/>
    <x v="9"/>
    <x v="1"/>
    <s v="03-06-2024 17:15:16"/>
    <s v="03-06-2024 17:15:16"/>
    <s v="POS"/>
    <x v="5"/>
    <n v="0"/>
    <n v="800"/>
    <n v="800"/>
    <s v="Efectivo"/>
    <s v="Un viaje"/>
    <m/>
    <m/>
  </r>
  <r>
    <n v="1500453"/>
    <s v="030624QH3HR79"/>
    <x v="0"/>
    <x v="5"/>
    <x v="5"/>
    <x v="2"/>
    <x v="9"/>
    <x v="1"/>
    <s v="03-06-2024 17:14:57"/>
    <s v="03-06-2024 17:14:57"/>
    <s v="POS"/>
    <x v="5"/>
    <n v="0"/>
    <n v="800"/>
    <n v="800"/>
    <s v="Efectivo"/>
    <s v="Un viaje"/>
    <m/>
    <m/>
  </r>
  <r>
    <n v="1500454"/>
    <s v="030624Q32VM79"/>
    <x v="0"/>
    <x v="5"/>
    <x v="5"/>
    <x v="2"/>
    <x v="9"/>
    <x v="1"/>
    <s v="03-06-2024 17:14:57"/>
    <s v="03-06-2024 17:14:57"/>
    <s v="POS"/>
    <x v="5"/>
    <n v="0"/>
    <n v="800"/>
    <n v="800"/>
    <s v="Efectivo"/>
    <s v="Un viaje"/>
    <m/>
    <m/>
  </r>
  <r>
    <n v="1500451"/>
    <s v="030624QL8KD79"/>
    <x v="0"/>
    <x v="5"/>
    <x v="5"/>
    <x v="2"/>
    <x v="9"/>
    <x v="1"/>
    <s v="03-06-2024 17:14:49"/>
    <s v="03-06-2024 17:14:49"/>
    <s v="POS"/>
    <x v="0"/>
    <n v="800"/>
    <n v="800"/>
    <n v="0"/>
    <s v="Efectivo"/>
    <s v="Un viaje"/>
    <m/>
    <m/>
  </r>
  <r>
    <n v="1500452"/>
    <s v="030624QLU8979"/>
    <x v="0"/>
    <x v="5"/>
    <x v="5"/>
    <x v="2"/>
    <x v="9"/>
    <x v="1"/>
    <s v="03-06-2024 17:14:49"/>
    <s v="03-06-2024 17:14:49"/>
    <s v="POS"/>
    <x v="0"/>
    <n v="800"/>
    <n v="800"/>
    <n v="0"/>
    <s v="Efectivo"/>
    <s v="Un viaje"/>
    <m/>
    <m/>
  </r>
  <r>
    <n v="1500450"/>
    <s v="030624Q4SDL79"/>
    <x v="0"/>
    <x v="3"/>
    <x v="3"/>
    <x v="2"/>
    <x v="9"/>
    <x v="1"/>
    <s v="03-06-2024 17:13:51"/>
    <s v="03-06-2024 17:13:51"/>
    <s v="POS"/>
    <x v="1"/>
    <n v="450"/>
    <n v="1350"/>
    <n v="900"/>
    <s v="Efectivo"/>
    <s v="Un viaje"/>
    <m/>
    <m/>
  </r>
  <r>
    <n v="1495368"/>
    <s v="030624QXYCD69"/>
    <x v="8"/>
    <x v="11"/>
    <x v="76"/>
    <x v="2"/>
    <x v="10"/>
    <x v="1"/>
    <s v="03-06-2024 17:07:05"/>
    <s v="03-06-2024 17:07:05"/>
    <s v="POS"/>
    <x v="5"/>
    <n v="0"/>
    <n v="600"/>
    <n v="600"/>
    <s v="Efectivo"/>
    <s v="Un viaje"/>
    <m/>
    <m/>
  </r>
  <r>
    <n v="1495367"/>
    <s v="030624Q4M8V69"/>
    <x v="8"/>
    <x v="11"/>
    <x v="76"/>
    <x v="2"/>
    <x v="10"/>
    <x v="1"/>
    <s v="03-06-2024 17:07:01"/>
    <s v="03-06-2024 17:07:01"/>
    <s v="POS"/>
    <x v="0"/>
    <n v="600"/>
    <n v="600"/>
    <n v="0"/>
    <s v="Efectivo"/>
    <s v="Un viaje"/>
    <m/>
    <m/>
  </r>
  <r>
    <n v="1495206"/>
    <s v="030624QSZBQ62"/>
    <x v="8"/>
    <x v="7"/>
    <x v="57"/>
    <x v="2"/>
    <x v="10"/>
    <x v="1"/>
    <s v="03-06-2024 17:06:48"/>
    <s v="03-06-2024 17:06:48"/>
    <s v="POS"/>
    <x v="0"/>
    <n v="800"/>
    <n v="800"/>
    <n v="0"/>
    <s v="Efectivo"/>
    <s v="Un viaje"/>
    <m/>
    <m/>
  </r>
  <r>
    <n v="1495366"/>
    <s v="030624QLTHH69"/>
    <x v="8"/>
    <x v="11"/>
    <x v="76"/>
    <x v="2"/>
    <x v="10"/>
    <x v="1"/>
    <s v="03-06-2024 17:06:26"/>
    <s v="03-06-2024 17:06:26"/>
    <s v="POS"/>
    <x v="0"/>
    <n v="600"/>
    <n v="600"/>
    <n v="0"/>
    <s v="Efectivo"/>
    <s v="Un viaje"/>
    <m/>
    <m/>
  </r>
  <r>
    <n v="1495365"/>
    <s v="030624Q381A69"/>
    <x v="0"/>
    <x v="0"/>
    <x v="0"/>
    <x v="2"/>
    <x v="10"/>
    <x v="1"/>
    <s v="03-06-2024 17:00:15"/>
    <s v="03-06-2024 17:00:15"/>
    <s v="POS"/>
    <x v="6"/>
    <n v="0"/>
    <n v="850"/>
    <n v="850"/>
    <s v="Efectivo"/>
    <s v="Un viaje"/>
    <m/>
    <m/>
  </r>
  <r>
    <n v="1495364"/>
    <s v="030624QD3SH69"/>
    <x v="0"/>
    <x v="11"/>
    <x v="59"/>
    <x v="2"/>
    <x v="10"/>
    <x v="1"/>
    <s v="03-06-2024 16:59:22"/>
    <s v="03-06-2024 16:59:22"/>
    <s v="POS"/>
    <x v="0"/>
    <n v="850"/>
    <n v="850"/>
    <n v="0"/>
    <s v="Efectivo"/>
    <s v="Un viaje"/>
    <m/>
    <m/>
  </r>
  <r>
    <n v="1495363"/>
    <s v="030624QGN8N69"/>
    <x v="0"/>
    <x v="12"/>
    <x v="58"/>
    <x v="2"/>
    <x v="10"/>
    <x v="1"/>
    <s v="03-06-2024 16:57:21"/>
    <s v="03-06-2024 16:57:21"/>
    <s v="POS"/>
    <x v="2"/>
    <n v="500"/>
    <n v="950"/>
    <n v="450"/>
    <s v="Efectivo"/>
    <s v="Un viaje"/>
    <m/>
    <m/>
  </r>
  <r>
    <n v="1495362"/>
    <s v="030624Q4PLV69"/>
    <x v="0"/>
    <x v="7"/>
    <x v="20"/>
    <x v="2"/>
    <x v="10"/>
    <x v="1"/>
    <s v="03-06-2024 16:57:06"/>
    <s v="03-06-2024 16:57:06"/>
    <s v="POS"/>
    <x v="2"/>
    <n v="500"/>
    <n v="950"/>
    <n v="450"/>
    <s v="Efectivo"/>
    <s v="Un viaje"/>
    <m/>
    <m/>
  </r>
  <r>
    <n v="1495205"/>
    <s v="030624QJ3DR62"/>
    <x v="0"/>
    <x v="11"/>
    <x v="59"/>
    <x v="2"/>
    <x v="10"/>
    <x v="1"/>
    <s v="03-06-2024 16:56:54"/>
    <s v="03-06-2024 16:56:54"/>
    <s v="POS"/>
    <x v="0"/>
    <n v="850"/>
    <n v="850"/>
    <n v="0"/>
    <s v="Efectivo"/>
    <s v="Un viaje"/>
    <m/>
    <m/>
  </r>
  <r>
    <n v="1495361"/>
    <s v="030624QVNWF69"/>
    <x v="0"/>
    <x v="12"/>
    <x v="58"/>
    <x v="2"/>
    <x v="10"/>
    <x v="1"/>
    <s v="03-06-2024 16:56:43"/>
    <s v="03-06-2024 16:56:43"/>
    <s v="POS"/>
    <x v="0"/>
    <n v="950"/>
    <n v="950"/>
    <n v="0"/>
    <s v="Efectivo"/>
    <s v="Un viaje"/>
    <m/>
    <m/>
  </r>
  <r>
    <n v="1495204"/>
    <s v="030624Q1SAG62"/>
    <x v="0"/>
    <x v="0"/>
    <x v="0"/>
    <x v="2"/>
    <x v="10"/>
    <x v="1"/>
    <s v="03-06-2024 16:56:18"/>
    <s v="03-06-2024 16:56:18"/>
    <s v="POS"/>
    <x v="2"/>
    <n v="450"/>
    <n v="850"/>
    <n v="400"/>
    <s v="Efectivo"/>
    <s v="Un viaje"/>
    <m/>
    <m/>
  </r>
  <r>
    <n v="1495360"/>
    <s v="030624QYAOE69"/>
    <x v="0"/>
    <x v="0"/>
    <x v="0"/>
    <x v="2"/>
    <x v="10"/>
    <x v="1"/>
    <s v="03-06-2024 16:56:03"/>
    <s v="03-06-2024 16:56:03"/>
    <s v="POS"/>
    <x v="4"/>
    <n v="0"/>
    <n v="850"/>
    <n v="850"/>
    <s v="Efectivo"/>
    <s v="Un viaje"/>
    <m/>
    <m/>
  </r>
  <r>
    <n v="1500449"/>
    <s v="030624QHE1G79"/>
    <x v="0"/>
    <x v="7"/>
    <x v="20"/>
    <x v="2"/>
    <x v="10"/>
    <x v="1"/>
    <s v="03-06-2024 16:53:29"/>
    <s v="03-06-2024 16:53:29"/>
    <s v="POS"/>
    <x v="1"/>
    <n v="300"/>
    <n v="950"/>
    <n v="650"/>
    <s v="Efectivo"/>
    <s v="Un viaje"/>
    <m/>
    <m/>
  </r>
  <r>
    <n v="1500448"/>
    <s v="030624QQQKT79"/>
    <x v="0"/>
    <x v="11"/>
    <x v="59"/>
    <x v="2"/>
    <x v="10"/>
    <x v="1"/>
    <s v="03-06-2024 16:52:19"/>
    <s v="03-06-2024 16:52:19"/>
    <s v="POS"/>
    <x v="0"/>
    <n v="850"/>
    <n v="850"/>
    <n v="0"/>
    <s v="Efectivo"/>
    <s v="Un viaje"/>
    <m/>
    <m/>
  </r>
  <r>
    <n v="1495283"/>
    <s v="030624QU8YR68"/>
    <x v="0"/>
    <x v="11"/>
    <x v="59"/>
    <x v="2"/>
    <x v="10"/>
    <x v="1"/>
    <s v="03-06-2024 16:52:16"/>
    <s v="03-06-2024 16:52:16"/>
    <s v="POS"/>
    <x v="1"/>
    <n v="300"/>
    <n v="850"/>
    <n v="550"/>
    <s v="Efectivo"/>
    <s v="Un viaje"/>
    <m/>
    <m/>
  </r>
  <r>
    <n v="1500447"/>
    <s v="030624Q0CY379"/>
    <x v="0"/>
    <x v="11"/>
    <x v="59"/>
    <x v="2"/>
    <x v="10"/>
    <x v="1"/>
    <s v="03-06-2024 16:51:37"/>
    <s v="03-06-2024 16:51:37"/>
    <s v="POS"/>
    <x v="0"/>
    <n v="850"/>
    <n v="850"/>
    <n v="0"/>
    <s v="Efectivo"/>
    <s v="Un viaje"/>
    <m/>
    <m/>
  </r>
  <r>
    <n v="1495282"/>
    <s v="030624QGIAC68"/>
    <x v="0"/>
    <x v="11"/>
    <x v="59"/>
    <x v="2"/>
    <x v="10"/>
    <x v="1"/>
    <s v="03-06-2024 16:51:30"/>
    <s v="03-06-2024 16:51:30"/>
    <s v="POS"/>
    <x v="1"/>
    <n v="300"/>
    <n v="850"/>
    <n v="550"/>
    <s v="Efectivo"/>
    <s v="Un viaje"/>
    <m/>
    <m/>
  </r>
  <r>
    <n v="1500446"/>
    <s v="030624QEZFL79"/>
    <x v="0"/>
    <x v="11"/>
    <x v="59"/>
    <x v="2"/>
    <x v="10"/>
    <x v="1"/>
    <s v="03-06-2024 16:51:24"/>
    <s v="03-06-2024 16:51:24"/>
    <s v="POS"/>
    <x v="0"/>
    <n v="850"/>
    <n v="850"/>
    <n v="0"/>
    <s v="Efectivo"/>
    <s v="Un viaje"/>
    <m/>
    <m/>
  </r>
  <r>
    <n v="1500445"/>
    <s v="030624QRYSJ79"/>
    <x v="0"/>
    <x v="9"/>
    <x v="19"/>
    <x v="2"/>
    <x v="10"/>
    <x v="1"/>
    <s v="03-06-2024 16:51:13"/>
    <s v="03-06-2024 16:51:13"/>
    <s v="POS"/>
    <x v="0"/>
    <n v="750"/>
    <n v="750"/>
    <n v="0"/>
    <s v="Efectivo"/>
    <s v="Un viaje"/>
    <m/>
    <m/>
  </r>
  <r>
    <n v="1500444"/>
    <s v="030624QJGXC79"/>
    <x v="0"/>
    <x v="9"/>
    <x v="19"/>
    <x v="2"/>
    <x v="10"/>
    <x v="1"/>
    <s v="03-06-2024 16:51:11"/>
    <s v="03-06-2024 16:51:11"/>
    <s v="POS"/>
    <x v="5"/>
    <n v="0"/>
    <n v="750"/>
    <n v="750"/>
    <s v="Efectivo"/>
    <s v="Un viaje"/>
    <m/>
    <m/>
  </r>
  <r>
    <n v="1495281"/>
    <s v="030624QE9OO68"/>
    <x v="0"/>
    <x v="11"/>
    <x v="59"/>
    <x v="2"/>
    <x v="10"/>
    <x v="1"/>
    <s v="03-06-2024 16:51:00"/>
    <s v="03-06-2024 16:51:00"/>
    <s v="POS"/>
    <x v="1"/>
    <n v="300"/>
    <n v="850"/>
    <n v="550"/>
    <s v="Efectivo"/>
    <s v="Un viaje"/>
    <m/>
    <m/>
  </r>
  <r>
    <n v="1500443"/>
    <s v="030624QB5DN79"/>
    <x v="0"/>
    <x v="7"/>
    <x v="20"/>
    <x v="2"/>
    <x v="10"/>
    <x v="1"/>
    <s v="03-06-2024 16:50:57"/>
    <s v="03-06-2024 16:50:57"/>
    <s v="POS"/>
    <x v="1"/>
    <n v="300"/>
    <n v="950"/>
    <n v="650"/>
    <s v="Efectivo"/>
    <s v="Un viaje"/>
    <m/>
    <m/>
  </r>
  <r>
    <n v="1500442"/>
    <s v="030624QUFQD79"/>
    <x v="0"/>
    <x v="11"/>
    <x v="59"/>
    <x v="2"/>
    <x v="10"/>
    <x v="1"/>
    <s v="03-06-2024 16:50:25"/>
    <s v="03-06-2024 16:50:25"/>
    <s v="POS"/>
    <x v="2"/>
    <n v="450"/>
    <n v="850"/>
    <n v="400"/>
    <s v="Efectivo"/>
    <s v="Un viaje"/>
    <m/>
    <m/>
  </r>
  <r>
    <n v="1500441"/>
    <s v="030624Q0LZX79"/>
    <x v="0"/>
    <x v="11"/>
    <x v="59"/>
    <x v="2"/>
    <x v="10"/>
    <x v="1"/>
    <s v="03-06-2024 16:50:13"/>
    <s v="03-06-2024 16:50:13"/>
    <s v="POS"/>
    <x v="0"/>
    <n v="850"/>
    <n v="850"/>
    <n v="0"/>
    <s v="Efectivo"/>
    <s v="Un viaje"/>
    <m/>
    <m/>
  </r>
  <r>
    <n v="1495280"/>
    <s v="030624Q0Y9W68"/>
    <x v="0"/>
    <x v="11"/>
    <x v="59"/>
    <x v="2"/>
    <x v="10"/>
    <x v="1"/>
    <s v="03-06-2024 16:50:10"/>
    <s v="03-06-2024 16:50:10"/>
    <s v="POS"/>
    <x v="1"/>
    <n v="300"/>
    <n v="850"/>
    <n v="550"/>
    <s v="Efectivo"/>
    <s v="Un viaje"/>
    <m/>
    <m/>
  </r>
  <r>
    <n v="1495279"/>
    <s v="030624QC55S68"/>
    <x v="0"/>
    <x v="12"/>
    <x v="58"/>
    <x v="2"/>
    <x v="10"/>
    <x v="1"/>
    <s v="03-06-2024 16:49:42"/>
    <s v="03-06-2024 16:49:42"/>
    <s v="POS"/>
    <x v="0"/>
    <n v="950"/>
    <n v="950"/>
    <n v="0"/>
    <s v="Efectivo"/>
    <s v="Un viaje"/>
    <m/>
    <m/>
  </r>
  <r>
    <n v="1500440"/>
    <s v="030624QR7EU79"/>
    <x v="0"/>
    <x v="11"/>
    <x v="59"/>
    <x v="2"/>
    <x v="10"/>
    <x v="1"/>
    <s v="03-06-2024 16:49:39"/>
    <s v="03-06-2024 16:49:39"/>
    <s v="POS"/>
    <x v="0"/>
    <n v="850"/>
    <n v="850"/>
    <n v="0"/>
    <s v="Efectivo"/>
    <s v="Un viaje"/>
    <m/>
    <m/>
  </r>
  <r>
    <n v="1500439"/>
    <s v="030624QUG1979"/>
    <x v="0"/>
    <x v="11"/>
    <x v="59"/>
    <x v="2"/>
    <x v="10"/>
    <x v="1"/>
    <s v="03-06-2024 16:49:11"/>
    <s v="03-06-2024 16:49:11"/>
    <s v="POS"/>
    <x v="2"/>
    <n v="450"/>
    <n v="850"/>
    <n v="400"/>
    <s v="Efectivo"/>
    <s v="Un viaje"/>
    <m/>
    <m/>
  </r>
  <r>
    <n v="1500438"/>
    <s v="030624QB4Y679"/>
    <x v="0"/>
    <x v="11"/>
    <x v="59"/>
    <x v="2"/>
    <x v="10"/>
    <x v="1"/>
    <s v="03-06-2024 16:48:57"/>
    <s v="03-06-2024 16:48:57"/>
    <s v="POS"/>
    <x v="0"/>
    <n v="850"/>
    <n v="850"/>
    <n v="0"/>
    <s v="Efectivo"/>
    <s v="Un viaje"/>
    <m/>
    <m/>
  </r>
  <r>
    <n v="1500437"/>
    <s v="030624Q8NSK79"/>
    <x v="0"/>
    <x v="11"/>
    <x v="59"/>
    <x v="2"/>
    <x v="10"/>
    <x v="1"/>
    <s v="03-06-2024 16:48:37"/>
    <s v="03-06-2024 16:48:37"/>
    <s v="POS"/>
    <x v="0"/>
    <n v="850"/>
    <n v="850"/>
    <n v="0"/>
    <s v="Efectivo"/>
    <s v="Un viaje"/>
    <m/>
    <m/>
  </r>
  <r>
    <n v="1495278"/>
    <s v="030624QXEJL68"/>
    <x v="0"/>
    <x v="11"/>
    <x v="59"/>
    <x v="2"/>
    <x v="10"/>
    <x v="1"/>
    <s v="03-06-2024 16:48:32"/>
    <s v="03-06-2024 16:48:32"/>
    <s v="POS"/>
    <x v="0"/>
    <n v="850"/>
    <n v="850"/>
    <n v="0"/>
    <s v="Efectivo"/>
    <s v="Un viaje"/>
    <m/>
    <m/>
  </r>
  <r>
    <n v="1500436"/>
    <s v="030624QNMRH79"/>
    <x v="0"/>
    <x v="11"/>
    <x v="59"/>
    <x v="2"/>
    <x v="10"/>
    <x v="1"/>
    <s v="03-06-2024 16:48:26"/>
    <s v="03-06-2024 16:48:26"/>
    <s v="POS"/>
    <x v="1"/>
    <n v="300"/>
    <n v="850"/>
    <n v="550"/>
    <s v="Efectivo"/>
    <s v="Un viaje"/>
    <m/>
    <m/>
  </r>
  <r>
    <n v="1495277"/>
    <s v="030624QB3GF68"/>
    <x v="0"/>
    <x v="0"/>
    <x v="0"/>
    <x v="2"/>
    <x v="10"/>
    <x v="1"/>
    <s v="03-06-2024 16:48:17"/>
    <s v="03-06-2024 16:48:17"/>
    <s v="POS"/>
    <x v="5"/>
    <n v="0"/>
    <n v="850"/>
    <n v="850"/>
    <s v="Efectivo"/>
    <s v="Un viaje"/>
    <m/>
    <m/>
  </r>
  <r>
    <n v="1500435"/>
    <s v="030624Q864479"/>
    <x v="0"/>
    <x v="11"/>
    <x v="59"/>
    <x v="2"/>
    <x v="10"/>
    <x v="1"/>
    <s v="03-06-2024 16:47:58"/>
    <s v="03-06-2024 16:47:58"/>
    <s v="POS"/>
    <x v="0"/>
    <n v="850"/>
    <n v="850"/>
    <n v="0"/>
    <s v="Efectivo"/>
    <s v="Un viaje"/>
    <m/>
    <m/>
  </r>
  <r>
    <n v="1500434"/>
    <s v="030624Q94GF79"/>
    <x v="0"/>
    <x v="11"/>
    <x v="59"/>
    <x v="2"/>
    <x v="10"/>
    <x v="1"/>
    <s v="03-06-2024 16:47:27"/>
    <s v="03-06-2024 16:47:27"/>
    <s v="POS"/>
    <x v="5"/>
    <n v="0"/>
    <n v="850"/>
    <n v="850"/>
    <s v="Efectivo"/>
    <s v="Un viaje"/>
    <m/>
    <m/>
  </r>
  <r>
    <n v="1500432"/>
    <s v="030624QOY7D79"/>
    <x v="0"/>
    <x v="11"/>
    <x v="59"/>
    <x v="2"/>
    <x v="10"/>
    <x v="1"/>
    <s v="03-06-2024 16:47:23"/>
    <s v="03-06-2024 16:47:23"/>
    <s v="POS"/>
    <x v="0"/>
    <n v="850"/>
    <n v="850"/>
    <n v="0"/>
    <s v="Efectivo"/>
    <s v="Un viaje"/>
    <m/>
    <m/>
  </r>
  <r>
    <n v="1500433"/>
    <s v="030624QTTSM79"/>
    <x v="0"/>
    <x v="11"/>
    <x v="59"/>
    <x v="2"/>
    <x v="10"/>
    <x v="1"/>
    <s v="03-06-2024 16:47:23"/>
    <s v="03-06-2024 16:47:23"/>
    <s v="POS"/>
    <x v="0"/>
    <n v="850"/>
    <n v="850"/>
    <n v="0"/>
    <s v="Efectivo"/>
    <s v="Un viaje"/>
    <m/>
    <m/>
  </r>
  <r>
    <n v="1495276"/>
    <s v="030624QGIZO68"/>
    <x v="0"/>
    <x v="11"/>
    <x v="59"/>
    <x v="2"/>
    <x v="10"/>
    <x v="1"/>
    <s v="03-06-2024 16:46:22"/>
    <s v="03-06-2024 16:46:22"/>
    <s v="POS"/>
    <x v="1"/>
    <n v="300"/>
    <n v="850"/>
    <n v="550"/>
    <s v="Efectivo"/>
    <s v="Un viaje"/>
    <m/>
    <m/>
  </r>
  <r>
    <n v="1495275"/>
    <s v="030624QPYEF68"/>
    <x v="0"/>
    <x v="9"/>
    <x v="19"/>
    <x v="2"/>
    <x v="10"/>
    <x v="1"/>
    <s v="03-06-2024 16:45:47"/>
    <s v="03-06-2024 16:45:47"/>
    <s v="POS"/>
    <x v="0"/>
    <n v="750"/>
    <n v="750"/>
    <n v="0"/>
    <s v="Efectivo"/>
    <s v="Un viaje"/>
    <m/>
    <m/>
  </r>
  <r>
    <n v="1500431"/>
    <s v="030624Q6TML79"/>
    <x v="0"/>
    <x v="7"/>
    <x v="20"/>
    <x v="2"/>
    <x v="10"/>
    <x v="1"/>
    <s v="03-06-2024 16:45:43"/>
    <s v="03-06-2024 16:45:43"/>
    <s v="POS"/>
    <x v="1"/>
    <n v="300"/>
    <n v="950"/>
    <n v="650"/>
    <s v="Efectivo"/>
    <s v="Un viaje"/>
    <m/>
    <m/>
  </r>
  <r>
    <n v="1495274"/>
    <s v="030624QY9EC68"/>
    <x v="0"/>
    <x v="7"/>
    <x v="20"/>
    <x v="2"/>
    <x v="10"/>
    <x v="1"/>
    <s v="03-06-2024 16:45:30"/>
    <s v="03-06-2024 16:45:30"/>
    <s v="POS"/>
    <x v="5"/>
    <n v="0"/>
    <n v="950"/>
    <n v="950"/>
    <s v="Efectivo"/>
    <s v="Un viaje"/>
    <m/>
    <m/>
  </r>
  <r>
    <n v="1500430"/>
    <s v="030624QT8R879"/>
    <x v="0"/>
    <x v="11"/>
    <x v="59"/>
    <x v="2"/>
    <x v="10"/>
    <x v="1"/>
    <s v="03-06-2024 16:45:27"/>
    <s v="03-06-2024 16:45:27"/>
    <s v="POS"/>
    <x v="0"/>
    <n v="850"/>
    <n v="850"/>
    <n v="0"/>
    <s v="Efectivo"/>
    <s v="Un viaje"/>
    <m/>
    <m/>
  </r>
  <r>
    <n v="1495273"/>
    <s v="030624Q9OZP68"/>
    <x v="0"/>
    <x v="7"/>
    <x v="20"/>
    <x v="2"/>
    <x v="10"/>
    <x v="1"/>
    <s v="03-06-2024 16:45:20"/>
    <s v="03-06-2024 16:45:20"/>
    <s v="POS"/>
    <x v="0"/>
    <n v="950"/>
    <n v="950"/>
    <n v="0"/>
    <s v="Efectivo"/>
    <s v="Un viaje"/>
    <m/>
    <m/>
  </r>
  <r>
    <n v="1495272"/>
    <s v="030624QJG6H68"/>
    <x v="0"/>
    <x v="7"/>
    <x v="20"/>
    <x v="2"/>
    <x v="10"/>
    <x v="1"/>
    <s v="03-06-2024 16:45:19"/>
    <s v="03-06-2024 16:45:19"/>
    <s v="POS"/>
    <x v="0"/>
    <n v="950"/>
    <n v="950"/>
    <n v="0"/>
    <s v="Efectivo"/>
    <s v="Un viaje"/>
    <m/>
    <m/>
  </r>
  <r>
    <n v="1495271"/>
    <s v="030624QFC8O68"/>
    <x v="0"/>
    <x v="0"/>
    <x v="0"/>
    <x v="2"/>
    <x v="10"/>
    <x v="1"/>
    <s v="03-06-2024 16:45:00"/>
    <s v="03-06-2024 16:45:00"/>
    <s v="POS"/>
    <x v="0"/>
    <n v="850"/>
    <n v="850"/>
    <n v="0"/>
    <s v="Efectivo"/>
    <s v="Un viaje"/>
    <m/>
    <m/>
  </r>
  <r>
    <n v="1500428"/>
    <s v="030624QTWV679"/>
    <x v="0"/>
    <x v="11"/>
    <x v="59"/>
    <x v="2"/>
    <x v="10"/>
    <x v="1"/>
    <s v="03-06-2024 16:44:43"/>
    <s v="03-06-2024 16:44:43"/>
    <s v="POS"/>
    <x v="0"/>
    <n v="850"/>
    <n v="850"/>
    <n v="0"/>
    <s v="Efectivo"/>
    <s v="Un viaje"/>
    <m/>
    <m/>
  </r>
  <r>
    <n v="1500429"/>
    <s v="030624QZLA079"/>
    <x v="0"/>
    <x v="11"/>
    <x v="59"/>
    <x v="2"/>
    <x v="10"/>
    <x v="1"/>
    <s v="03-06-2024 16:44:43"/>
    <s v="03-06-2024 16:44:43"/>
    <s v="POS"/>
    <x v="0"/>
    <n v="850"/>
    <n v="850"/>
    <n v="0"/>
    <s v="Efectivo"/>
    <s v="Un viaje"/>
    <m/>
    <m/>
  </r>
  <r>
    <n v="1495270"/>
    <s v="030624QLAYS68"/>
    <x v="0"/>
    <x v="7"/>
    <x v="20"/>
    <x v="2"/>
    <x v="10"/>
    <x v="1"/>
    <s v="03-06-2024 16:44:36"/>
    <s v="03-06-2024 16:44:36"/>
    <s v="POS"/>
    <x v="0"/>
    <n v="950"/>
    <n v="950"/>
    <n v="0"/>
    <s v="Efectivo"/>
    <s v="Un viaje"/>
    <m/>
    <m/>
  </r>
  <r>
    <n v="1500427"/>
    <s v="030624QI6WJ79"/>
    <x v="0"/>
    <x v="11"/>
    <x v="59"/>
    <x v="2"/>
    <x v="10"/>
    <x v="1"/>
    <s v="03-06-2024 16:44:20"/>
    <s v="03-06-2024 16:44:20"/>
    <s v="POS"/>
    <x v="0"/>
    <n v="850"/>
    <n v="850"/>
    <n v="0"/>
    <s v="Efectivo"/>
    <s v="Un viaje"/>
    <m/>
    <m/>
  </r>
  <r>
    <n v="1500426"/>
    <s v="030624QHB0879"/>
    <x v="0"/>
    <x v="11"/>
    <x v="59"/>
    <x v="2"/>
    <x v="10"/>
    <x v="1"/>
    <s v="03-06-2024 16:44:19"/>
    <s v="03-06-2024 16:44:19"/>
    <s v="POS"/>
    <x v="0"/>
    <n v="850"/>
    <n v="850"/>
    <n v="0"/>
    <s v="Efectivo"/>
    <s v="Un viaje"/>
    <m/>
    <m/>
  </r>
  <r>
    <n v="1495269"/>
    <s v="030624Q3AUK68"/>
    <x v="0"/>
    <x v="11"/>
    <x v="59"/>
    <x v="2"/>
    <x v="10"/>
    <x v="1"/>
    <s v="03-06-2024 16:43:32"/>
    <s v="03-06-2024 16:43:32"/>
    <s v="POS"/>
    <x v="0"/>
    <n v="850"/>
    <n v="850"/>
    <n v="0"/>
    <s v="Efectivo"/>
    <s v="Un viaje"/>
    <m/>
    <m/>
  </r>
  <r>
    <n v="1495268"/>
    <s v="030624QD74B68"/>
    <x v="0"/>
    <x v="11"/>
    <x v="59"/>
    <x v="2"/>
    <x v="10"/>
    <x v="1"/>
    <s v="03-06-2024 16:43:30"/>
    <s v="03-06-2024 16:43:30"/>
    <s v="POS"/>
    <x v="0"/>
    <n v="850"/>
    <n v="850"/>
    <n v="0"/>
    <s v="Efectivo"/>
    <s v="Un viaje"/>
    <m/>
    <m/>
  </r>
  <r>
    <n v="1500424"/>
    <s v="030624Q23LK79"/>
    <x v="0"/>
    <x v="12"/>
    <x v="58"/>
    <x v="2"/>
    <x v="10"/>
    <x v="1"/>
    <s v="03-06-2024 16:43:25"/>
    <s v="03-06-2024 16:43:25"/>
    <s v="POS"/>
    <x v="2"/>
    <n v="500"/>
    <n v="950"/>
    <n v="450"/>
    <s v="Efectivo"/>
    <s v="Un viaje"/>
    <m/>
    <m/>
  </r>
  <r>
    <n v="1500425"/>
    <s v="030624QTA4179"/>
    <x v="0"/>
    <x v="12"/>
    <x v="58"/>
    <x v="2"/>
    <x v="10"/>
    <x v="1"/>
    <s v="03-06-2024 16:43:25"/>
    <s v="03-06-2024 16:43:25"/>
    <s v="POS"/>
    <x v="2"/>
    <n v="500"/>
    <n v="950"/>
    <n v="450"/>
    <s v="Efectivo"/>
    <s v="Un viaje"/>
    <m/>
    <m/>
  </r>
  <r>
    <n v="1500423"/>
    <s v="030624QAJR279"/>
    <x v="0"/>
    <x v="11"/>
    <x v="59"/>
    <x v="2"/>
    <x v="10"/>
    <x v="1"/>
    <s v="03-06-2024 16:41:34"/>
    <s v="03-06-2024 16:41:34"/>
    <s v="POS"/>
    <x v="0"/>
    <n v="850"/>
    <n v="850"/>
    <n v="0"/>
    <s v="Efectivo"/>
    <s v="Un viaje"/>
    <m/>
    <m/>
  </r>
  <r>
    <n v="1500422"/>
    <s v="030624QPO8T79"/>
    <x v="0"/>
    <x v="11"/>
    <x v="59"/>
    <x v="2"/>
    <x v="10"/>
    <x v="1"/>
    <s v="03-06-2024 16:40:50"/>
    <s v="03-06-2024 16:40:50"/>
    <s v="POS"/>
    <x v="0"/>
    <n v="850"/>
    <n v="850"/>
    <n v="0"/>
    <s v="Efectivo"/>
    <s v="Un viaje"/>
    <m/>
    <m/>
  </r>
  <r>
    <n v="1500421"/>
    <s v="030624QELZ379"/>
    <x v="0"/>
    <x v="11"/>
    <x v="59"/>
    <x v="2"/>
    <x v="10"/>
    <x v="1"/>
    <s v="03-06-2024 16:40:31"/>
    <s v="03-06-2024 16:40:31"/>
    <s v="POS"/>
    <x v="0"/>
    <n v="850"/>
    <n v="850"/>
    <n v="0"/>
    <s v="Efectivo"/>
    <s v="Un viaje"/>
    <m/>
    <m/>
  </r>
  <r>
    <n v="1495267"/>
    <s v="030624QQ3GI68"/>
    <x v="0"/>
    <x v="11"/>
    <x v="59"/>
    <x v="2"/>
    <x v="10"/>
    <x v="1"/>
    <s v="03-06-2024 16:40:29"/>
    <s v="03-06-2024 16:40:29"/>
    <s v="POS"/>
    <x v="1"/>
    <n v="300"/>
    <n v="850"/>
    <n v="550"/>
    <s v="Efectivo"/>
    <s v="Un viaje"/>
    <m/>
    <m/>
  </r>
  <r>
    <n v="1500420"/>
    <s v="030624QBGVX79"/>
    <x v="0"/>
    <x v="11"/>
    <x v="59"/>
    <x v="2"/>
    <x v="10"/>
    <x v="1"/>
    <s v="03-06-2024 16:40:28"/>
    <s v="03-06-2024 16:40:28"/>
    <s v="POS"/>
    <x v="1"/>
    <n v="300"/>
    <n v="850"/>
    <n v="550"/>
    <s v="Efectivo"/>
    <s v="Un viaje"/>
    <m/>
    <m/>
  </r>
  <r>
    <n v="1500419"/>
    <s v="030624QN3LH79"/>
    <x v="0"/>
    <x v="11"/>
    <x v="59"/>
    <x v="2"/>
    <x v="10"/>
    <x v="1"/>
    <s v="03-06-2024 16:39:50"/>
    <s v="03-06-2024 16:39:50"/>
    <s v="POS"/>
    <x v="2"/>
    <n v="450"/>
    <n v="850"/>
    <n v="400"/>
    <s v="Efectivo"/>
    <s v="Un viaje"/>
    <m/>
    <m/>
  </r>
  <r>
    <n v="1500418"/>
    <s v="030624QB22579"/>
    <x v="0"/>
    <x v="11"/>
    <x v="59"/>
    <x v="2"/>
    <x v="10"/>
    <x v="1"/>
    <s v="03-06-2024 16:39:11"/>
    <s v="03-06-2024 16:39:11"/>
    <s v="POS"/>
    <x v="0"/>
    <n v="850"/>
    <n v="850"/>
    <n v="0"/>
    <s v="Efectivo"/>
    <s v="Un viaje"/>
    <m/>
    <m/>
  </r>
  <r>
    <n v="1500417"/>
    <s v="030624QRVSN79"/>
    <x v="0"/>
    <x v="11"/>
    <x v="59"/>
    <x v="2"/>
    <x v="10"/>
    <x v="1"/>
    <s v="03-06-2024 16:39:03"/>
    <s v="03-06-2024 16:39:03"/>
    <s v="POS"/>
    <x v="1"/>
    <n v="300"/>
    <n v="850"/>
    <n v="550"/>
    <s v="Efectivo"/>
    <s v="Un viaje"/>
    <m/>
    <m/>
  </r>
  <r>
    <n v="1500416"/>
    <s v="030624QZ3Y579"/>
    <x v="0"/>
    <x v="11"/>
    <x v="59"/>
    <x v="2"/>
    <x v="10"/>
    <x v="1"/>
    <s v="03-06-2024 16:38:29"/>
    <s v="03-06-2024 16:38:29"/>
    <s v="POS"/>
    <x v="5"/>
    <n v="0"/>
    <n v="850"/>
    <n v="850"/>
    <s v="Efectivo"/>
    <s v="Un viaje"/>
    <m/>
    <m/>
  </r>
  <r>
    <n v="1500415"/>
    <s v="030624QTOCG79"/>
    <x v="0"/>
    <x v="11"/>
    <x v="59"/>
    <x v="2"/>
    <x v="10"/>
    <x v="1"/>
    <s v="03-06-2024 16:38:29"/>
    <s v="03-06-2024 16:38:29"/>
    <s v="POS"/>
    <x v="5"/>
    <n v="0"/>
    <n v="850"/>
    <n v="850"/>
    <s v="Efectivo"/>
    <s v="Un viaje"/>
    <m/>
    <m/>
  </r>
  <r>
    <n v="1500414"/>
    <s v="030624QDXWM79"/>
    <x v="0"/>
    <x v="11"/>
    <x v="59"/>
    <x v="2"/>
    <x v="10"/>
    <x v="1"/>
    <s v="03-06-2024 16:38:23"/>
    <s v="03-06-2024 16:38:23"/>
    <s v="POS"/>
    <x v="0"/>
    <n v="850"/>
    <n v="850"/>
    <n v="0"/>
    <s v="Efectivo"/>
    <s v="Un viaje"/>
    <m/>
    <m/>
  </r>
  <r>
    <n v="1500413"/>
    <s v="030624QFTI279"/>
    <x v="0"/>
    <x v="7"/>
    <x v="20"/>
    <x v="2"/>
    <x v="10"/>
    <x v="1"/>
    <s v="03-06-2024 16:38:09"/>
    <s v="03-06-2024 16:38:09"/>
    <s v="POS"/>
    <x v="1"/>
    <n v="300"/>
    <n v="950"/>
    <n v="650"/>
    <s v="Efectivo"/>
    <s v="Un viaje"/>
    <m/>
    <m/>
  </r>
  <r>
    <n v="1500412"/>
    <s v="030624QB5GP79"/>
    <x v="0"/>
    <x v="11"/>
    <x v="59"/>
    <x v="2"/>
    <x v="10"/>
    <x v="1"/>
    <s v="03-06-2024 16:37:53"/>
    <s v="03-06-2024 16:37:53"/>
    <s v="POS"/>
    <x v="1"/>
    <n v="300"/>
    <n v="850"/>
    <n v="550"/>
    <s v="Efectivo"/>
    <s v="Un viaje"/>
    <m/>
    <m/>
  </r>
  <r>
    <n v="1500411"/>
    <s v="030624QQI4Y79"/>
    <x v="0"/>
    <x v="7"/>
    <x v="20"/>
    <x v="2"/>
    <x v="10"/>
    <x v="1"/>
    <s v="03-06-2024 16:37:35"/>
    <s v="03-06-2024 16:37:35"/>
    <s v="POS"/>
    <x v="0"/>
    <n v="950"/>
    <n v="950"/>
    <n v="0"/>
    <s v="Efectivo"/>
    <s v="Un viaje"/>
    <m/>
    <m/>
  </r>
  <r>
    <n v="1500410"/>
    <s v="030624Q7XZN79"/>
    <x v="0"/>
    <x v="11"/>
    <x v="59"/>
    <x v="2"/>
    <x v="10"/>
    <x v="1"/>
    <s v="03-06-2024 16:37:21"/>
    <s v="03-06-2024 16:37:21"/>
    <s v="POS"/>
    <x v="0"/>
    <n v="850"/>
    <n v="850"/>
    <n v="0"/>
    <s v="Efectivo"/>
    <s v="Un viaje"/>
    <m/>
    <m/>
  </r>
  <r>
    <n v="1500409"/>
    <s v="030624QQIIR79"/>
    <x v="0"/>
    <x v="7"/>
    <x v="20"/>
    <x v="2"/>
    <x v="10"/>
    <x v="1"/>
    <s v="03-06-2024 16:37:04"/>
    <s v="03-06-2024 16:37:04"/>
    <s v="POS"/>
    <x v="0"/>
    <n v="950"/>
    <n v="950"/>
    <n v="0"/>
    <s v="Efectivo"/>
    <s v="Un viaje"/>
    <m/>
    <m/>
  </r>
  <r>
    <n v="1500408"/>
    <s v="030624QGCUX79"/>
    <x v="0"/>
    <x v="11"/>
    <x v="59"/>
    <x v="2"/>
    <x v="10"/>
    <x v="1"/>
    <s v="03-06-2024 16:36:37"/>
    <s v="03-06-2024 16:36:37"/>
    <s v="POS"/>
    <x v="1"/>
    <n v="300"/>
    <n v="850"/>
    <n v="550"/>
    <s v="Efectivo"/>
    <s v="Un viaje"/>
    <m/>
    <m/>
  </r>
  <r>
    <n v="1500407"/>
    <s v="030624Q8YHV79"/>
    <x v="0"/>
    <x v="11"/>
    <x v="59"/>
    <x v="2"/>
    <x v="10"/>
    <x v="1"/>
    <s v="03-06-2024 16:35:21"/>
    <s v="03-06-2024 16:35:21"/>
    <s v="POS"/>
    <x v="4"/>
    <n v="0"/>
    <n v="850"/>
    <n v="850"/>
    <s v="Efectivo"/>
    <s v="Un viaje"/>
    <m/>
    <m/>
  </r>
  <r>
    <n v="1500406"/>
    <s v="030624Q8GZV79"/>
    <x v="0"/>
    <x v="7"/>
    <x v="20"/>
    <x v="2"/>
    <x v="10"/>
    <x v="1"/>
    <s v="03-06-2024 16:34:59"/>
    <s v="03-06-2024 16:34:59"/>
    <s v="POS"/>
    <x v="1"/>
    <n v="300"/>
    <n v="950"/>
    <n v="650"/>
    <s v="Efectivo"/>
    <s v="Un viaje"/>
    <m/>
    <m/>
  </r>
  <r>
    <n v="1495266"/>
    <s v="030624QQ7FN68"/>
    <x v="0"/>
    <x v="0"/>
    <x v="0"/>
    <x v="2"/>
    <x v="10"/>
    <x v="1"/>
    <s v="03-06-2024 16:34:03"/>
    <s v="03-06-2024 16:34:03"/>
    <s v="POS"/>
    <x v="0"/>
    <n v="850"/>
    <n v="850"/>
    <n v="0"/>
    <s v="Efectivo"/>
    <s v="Un viaje"/>
    <m/>
    <m/>
  </r>
  <r>
    <n v="1500405"/>
    <s v="030624Q4OOH79"/>
    <x v="0"/>
    <x v="11"/>
    <x v="59"/>
    <x v="2"/>
    <x v="10"/>
    <x v="1"/>
    <s v="03-06-2024 16:33:57"/>
    <s v="03-06-2024 16:33:57"/>
    <s v="POS"/>
    <x v="0"/>
    <n v="850"/>
    <n v="850"/>
    <n v="0"/>
    <s v="Efectivo"/>
    <s v="Un viaje"/>
    <m/>
    <m/>
  </r>
  <r>
    <n v="1500403"/>
    <s v="030624QZNB479"/>
    <x v="0"/>
    <x v="7"/>
    <x v="20"/>
    <x v="2"/>
    <x v="10"/>
    <x v="1"/>
    <s v="03-06-2024 16:33:26"/>
    <s v="03-06-2024 16:33:26"/>
    <s v="POS"/>
    <x v="1"/>
    <n v="300"/>
    <n v="950"/>
    <n v="650"/>
    <s v="Efectivo"/>
    <s v="Un viaje"/>
    <m/>
    <m/>
  </r>
  <r>
    <n v="1500404"/>
    <s v="030624QWS6E79"/>
    <x v="0"/>
    <x v="7"/>
    <x v="20"/>
    <x v="2"/>
    <x v="10"/>
    <x v="1"/>
    <s v="03-06-2024 16:33:26"/>
    <s v="03-06-2024 16:33:26"/>
    <s v="POS"/>
    <x v="1"/>
    <n v="300"/>
    <n v="950"/>
    <n v="650"/>
    <s v="Efectivo"/>
    <s v="Un viaje"/>
    <m/>
    <m/>
  </r>
  <r>
    <n v="1495265"/>
    <s v="030624QSH9X68"/>
    <x v="0"/>
    <x v="11"/>
    <x v="59"/>
    <x v="2"/>
    <x v="10"/>
    <x v="1"/>
    <s v="03-06-2024 16:31:38"/>
    <s v="03-06-2024 16:31:38"/>
    <s v="POS"/>
    <x v="4"/>
    <n v="0"/>
    <n v="850"/>
    <n v="850"/>
    <s v="Efectivo"/>
    <s v="Un viaje"/>
    <m/>
    <m/>
  </r>
  <r>
    <n v="1500402"/>
    <s v="030624QJL7T79"/>
    <x v="0"/>
    <x v="9"/>
    <x v="19"/>
    <x v="2"/>
    <x v="10"/>
    <x v="1"/>
    <s v="03-06-2024 16:31:27"/>
    <s v="03-06-2024 16:31:27"/>
    <s v="POS"/>
    <x v="0"/>
    <n v="750"/>
    <n v="750"/>
    <n v="0"/>
    <s v="Efectivo"/>
    <s v="Un viaje"/>
    <m/>
    <m/>
  </r>
  <r>
    <n v="1500401"/>
    <s v="030624QX8L379"/>
    <x v="0"/>
    <x v="11"/>
    <x v="59"/>
    <x v="2"/>
    <x v="10"/>
    <x v="1"/>
    <s v="03-06-2024 16:31:09"/>
    <s v="03-06-2024 16:31:09"/>
    <s v="POS"/>
    <x v="1"/>
    <n v="300"/>
    <n v="850"/>
    <n v="550"/>
    <s v="Efectivo"/>
    <s v="Un viaje"/>
    <m/>
    <m/>
  </r>
  <r>
    <n v="1500400"/>
    <s v="030624QNVLB79"/>
    <x v="0"/>
    <x v="11"/>
    <x v="59"/>
    <x v="2"/>
    <x v="10"/>
    <x v="1"/>
    <s v="03-06-2024 16:30:51"/>
    <s v="03-06-2024 16:30:51"/>
    <s v="POS"/>
    <x v="1"/>
    <n v="300"/>
    <n v="850"/>
    <n v="550"/>
    <s v="Efectivo"/>
    <s v="Un viaje"/>
    <m/>
    <m/>
  </r>
  <r>
    <n v="1500398"/>
    <s v="030624Q4GL879"/>
    <x v="0"/>
    <x v="11"/>
    <x v="59"/>
    <x v="2"/>
    <x v="10"/>
    <x v="1"/>
    <s v="03-06-2024 16:30:23"/>
    <s v="03-06-2024 16:30:23"/>
    <s v="POS"/>
    <x v="0"/>
    <n v="850"/>
    <n v="850"/>
    <n v="0"/>
    <s v="Efectivo"/>
    <s v="Un viaje"/>
    <m/>
    <m/>
  </r>
  <r>
    <n v="1500399"/>
    <s v="030624Q8E4X79"/>
    <x v="0"/>
    <x v="11"/>
    <x v="59"/>
    <x v="2"/>
    <x v="10"/>
    <x v="1"/>
    <s v="03-06-2024 16:30:23"/>
    <s v="03-06-2024 16:30:23"/>
    <s v="POS"/>
    <x v="0"/>
    <n v="850"/>
    <n v="850"/>
    <n v="0"/>
    <s v="Efectivo"/>
    <s v="Un viaje"/>
    <m/>
    <m/>
  </r>
  <r>
    <n v="1500397"/>
    <s v="030624QIW0C79"/>
    <x v="0"/>
    <x v="11"/>
    <x v="59"/>
    <x v="2"/>
    <x v="10"/>
    <x v="1"/>
    <s v="03-06-2024 16:30:12"/>
    <s v="03-06-2024 16:30:12"/>
    <s v="POS"/>
    <x v="0"/>
    <n v="850"/>
    <n v="850"/>
    <n v="0"/>
    <s v="Efectivo"/>
    <s v="Un viaje"/>
    <m/>
    <m/>
  </r>
  <r>
    <n v="1500396"/>
    <s v="030624QGWK879"/>
    <x v="0"/>
    <x v="9"/>
    <x v="19"/>
    <x v="2"/>
    <x v="10"/>
    <x v="1"/>
    <s v="03-06-2024 16:29:36"/>
    <s v="03-06-2024 16:29:36"/>
    <s v="POS"/>
    <x v="2"/>
    <n v="400"/>
    <n v="750"/>
    <n v="350"/>
    <s v="Efectivo"/>
    <s v="Un viaje"/>
    <m/>
    <m/>
  </r>
  <r>
    <n v="1500395"/>
    <s v="030624QA47P79"/>
    <x v="0"/>
    <x v="11"/>
    <x v="59"/>
    <x v="2"/>
    <x v="10"/>
    <x v="1"/>
    <s v="03-06-2024 16:29:02"/>
    <s v="03-06-2024 16:29:02"/>
    <s v="POS"/>
    <x v="0"/>
    <n v="850"/>
    <n v="850"/>
    <n v="0"/>
    <s v="Efectivo"/>
    <s v="Un viaje"/>
    <m/>
    <m/>
  </r>
  <r>
    <n v="1500394"/>
    <s v="030624Q3RV379"/>
    <x v="0"/>
    <x v="7"/>
    <x v="20"/>
    <x v="2"/>
    <x v="10"/>
    <x v="1"/>
    <s v="03-06-2024 16:28:50"/>
    <s v="03-06-2024 16:28:50"/>
    <s v="POS"/>
    <x v="1"/>
    <n v="300"/>
    <n v="950"/>
    <n v="650"/>
    <s v="Efectivo"/>
    <s v="Un viaje"/>
    <m/>
    <m/>
  </r>
  <r>
    <n v="1500393"/>
    <s v="030624QVCP479"/>
    <x v="0"/>
    <x v="11"/>
    <x v="59"/>
    <x v="2"/>
    <x v="10"/>
    <x v="1"/>
    <s v="03-06-2024 16:28:36"/>
    <s v="03-06-2024 16:28:36"/>
    <s v="POS"/>
    <x v="0"/>
    <n v="850"/>
    <n v="850"/>
    <n v="0"/>
    <s v="Efectivo"/>
    <s v="Un viaje"/>
    <m/>
    <m/>
  </r>
  <r>
    <n v="1500392"/>
    <s v="030624QA8IO79"/>
    <x v="0"/>
    <x v="11"/>
    <x v="59"/>
    <x v="2"/>
    <x v="10"/>
    <x v="1"/>
    <s v="03-06-2024 16:28:25"/>
    <s v="03-06-2024 16:28:25"/>
    <s v="POS"/>
    <x v="1"/>
    <n v="300"/>
    <n v="850"/>
    <n v="550"/>
    <s v="Efectivo"/>
    <s v="Un viaje"/>
    <m/>
    <m/>
  </r>
  <r>
    <n v="1500391"/>
    <s v="030624QD0XH79"/>
    <x v="0"/>
    <x v="7"/>
    <x v="20"/>
    <x v="2"/>
    <x v="10"/>
    <x v="1"/>
    <s v="03-06-2024 16:28:12"/>
    <s v="03-06-2024 16:28:12"/>
    <s v="POS"/>
    <x v="1"/>
    <n v="300"/>
    <n v="950"/>
    <n v="650"/>
    <s v="Efectivo"/>
    <s v="Un viaje"/>
    <m/>
    <m/>
  </r>
  <r>
    <n v="1500390"/>
    <s v="030624Q497A79"/>
    <x v="0"/>
    <x v="7"/>
    <x v="20"/>
    <x v="2"/>
    <x v="10"/>
    <x v="1"/>
    <s v="03-06-2024 16:28:04"/>
    <s v="03-06-2024 16:28:04"/>
    <s v="POS"/>
    <x v="1"/>
    <n v="300"/>
    <n v="950"/>
    <n v="650"/>
    <s v="Efectivo"/>
    <s v="Un viaje"/>
    <m/>
    <m/>
  </r>
  <r>
    <n v="1500389"/>
    <s v="030624QDYCY79"/>
    <x v="0"/>
    <x v="11"/>
    <x v="59"/>
    <x v="2"/>
    <x v="10"/>
    <x v="1"/>
    <s v="03-06-2024 16:27:52"/>
    <s v="03-06-2024 16:27:52"/>
    <s v="POS"/>
    <x v="1"/>
    <n v="300"/>
    <n v="850"/>
    <n v="550"/>
    <s v="Efectivo"/>
    <s v="Un viaje"/>
    <m/>
    <m/>
  </r>
  <r>
    <n v="1500388"/>
    <s v="030624QMVAQ79"/>
    <x v="0"/>
    <x v="11"/>
    <x v="59"/>
    <x v="2"/>
    <x v="10"/>
    <x v="1"/>
    <s v="03-06-2024 16:26:04"/>
    <s v="03-06-2024 16:26:04"/>
    <s v="POS"/>
    <x v="0"/>
    <n v="850"/>
    <n v="850"/>
    <n v="0"/>
    <s v="Efectivo"/>
    <s v="Un viaje"/>
    <m/>
    <m/>
  </r>
  <r>
    <n v="1500387"/>
    <s v="030624QU0LJ79"/>
    <x v="0"/>
    <x v="11"/>
    <x v="59"/>
    <x v="2"/>
    <x v="10"/>
    <x v="1"/>
    <s v="03-06-2024 16:25:52"/>
    <s v="03-06-2024 16:25:52"/>
    <s v="POS"/>
    <x v="2"/>
    <n v="450"/>
    <n v="850"/>
    <n v="400"/>
    <s v="Efectivo"/>
    <s v="Un viaje"/>
    <m/>
    <m/>
  </r>
  <r>
    <n v="1500386"/>
    <s v="030624QO5ID79"/>
    <x v="0"/>
    <x v="11"/>
    <x v="59"/>
    <x v="2"/>
    <x v="10"/>
    <x v="1"/>
    <s v="03-06-2024 16:25:36"/>
    <s v="03-06-2024 16:25:36"/>
    <s v="POS"/>
    <x v="0"/>
    <n v="850"/>
    <n v="850"/>
    <n v="0"/>
    <s v="Efectivo"/>
    <s v="Un viaje"/>
    <m/>
    <m/>
  </r>
  <r>
    <n v="1500385"/>
    <s v="030624QCBGF79"/>
    <x v="0"/>
    <x v="11"/>
    <x v="59"/>
    <x v="2"/>
    <x v="10"/>
    <x v="1"/>
    <s v="03-06-2024 16:25:24"/>
    <s v="03-06-2024 16:25:24"/>
    <s v="POS"/>
    <x v="1"/>
    <n v="300"/>
    <n v="850"/>
    <n v="550"/>
    <s v="Efectivo"/>
    <s v="Un viaje"/>
    <m/>
    <m/>
  </r>
  <r>
    <n v="1500384"/>
    <s v="030624Q59BH79"/>
    <x v="0"/>
    <x v="7"/>
    <x v="20"/>
    <x v="2"/>
    <x v="10"/>
    <x v="1"/>
    <s v="03-06-2024 16:25:06"/>
    <s v="03-06-2024 16:25:06"/>
    <s v="POS"/>
    <x v="1"/>
    <n v="300"/>
    <n v="950"/>
    <n v="650"/>
    <s v="Efectivo"/>
    <s v="Un viaje"/>
    <m/>
    <m/>
  </r>
  <r>
    <n v="1495139"/>
    <s v="030624QQZGB59"/>
    <x v="1"/>
    <x v="1"/>
    <x v="1"/>
    <x v="2"/>
    <x v="2"/>
    <x v="1"/>
    <s v="03-06-2024 16:24:52"/>
    <s v="03-06-2024 16:24:52"/>
    <s v="POS"/>
    <x v="1"/>
    <n v="300"/>
    <n v="0"/>
    <n v="-300"/>
    <s v="Efectivo"/>
    <s v="Un viaje"/>
    <m/>
    <m/>
  </r>
  <r>
    <n v="1495111"/>
    <s v="030624QOCQY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2"/>
    <s v="030624Q80MH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3"/>
    <s v="030624QIXD4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4"/>
    <s v="030624QL1CX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5"/>
    <s v="030624QY45Y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6"/>
    <s v="030624QHJF2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7"/>
    <s v="030624QITWK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8"/>
    <s v="030624QYIH4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9"/>
    <s v="030624QX078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0"/>
    <s v="030624QZDTC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1"/>
    <s v="030624QRR0M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2"/>
    <s v="030624Q1NH7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3"/>
    <s v="030624QZJT6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4"/>
    <s v="030624QBI50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5"/>
    <s v="030624Q5VCH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6"/>
    <s v="030624QM7AF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7"/>
    <s v="030624QCXHY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8"/>
    <s v="030624QQPNX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9"/>
    <s v="030624QRCDX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0"/>
    <s v="030624QM2J6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1"/>
    <s v="030624QLRZ2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2"/>
    <s v="030624Q1N52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3"/>
    <s v="030624Q6BMD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4"/>
    <s v="030624QZKXG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5"/>
    <s v="030624QB0L7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6"/>
    <s v="030624QXLQA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7"/>
    <s v="030624QIEEO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8"/>
    <s v="030624Q9OQB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0"/>
    <s v="030624QX9UU59"/>
    <x v="1"/>
    <x v="1"/>
    <x v="1"/>
    <x v="2"/>
    <x v="2"/>
    <x v="1"/>
    <s v="03-06-2024 16:24:49"/>
    <s v="03-06-2024 16:24:49"/>
    <s v="POS"/>
    <x v="1"/>
    <n v="300"/>
    <n v="0"/>
    <n v="-300"/>
    <s v="Efectivo"/>
    <s v="Un viaje"/>
    <m/>
    <m/>
  </r>
  <r>
    <n v="1500382"/>
    <s v="030624QF3F579"/>
    <x v="0"/>
    <x v="8"/>
    <x v="18"/>
    <x v="2"/>
    <x v="10"/>
    <x v="1"/>
    <s v="03-06-2024 16:24:13"/>
    <s v="03-06-2024 16:24:13"/>
    <s v="POS"/>
    <x v="0"/>
    <n v="950"/>
    <n v="950"/>
    <n v="0"/>
    <s v="Efectivo"/>
    <s v="Un viaje"/>
    <m/>
    <m/>
  </r>
  <r>
    <n v="1500383"/>
    <s v="030624Q5WX379"/>
    <x v="0"/>
    <x v="8"/>
    <x v="18"/>
    <x v="2"/>
    <x v="10"/>
    <x v="1"/>
    <s v="03-06-2024 16:24:13"/>
    <s v="03-06-2024 16:24:13"/>
    <s v="POS"/>
    <x v="0"/>
    <n v="950"/>
    <n v="950"/>
    <n v="0"/>
    <s v="Efectivo"/>
    <s v="Un viaje"/>
    <m/>
    <m/>
  </r>
  <r>
    <n v="1500381"/>
    <s v="030624QIBJ679"/>
    <x v="0"/>
    <x v="7"/>
    <x v="20"/>
    <x v="2"/>
    <x v="10"/>
    <x v="1"/>
    <s v="03-06-2024 16:23:59"/>
    <s v="03-06-2024 16:23:59"/>
    <s v="POS"/>
    <x v="1"/>
    <n v="300"/>
    <n v="950"/>
    <n v="650"/>
    <s v="Efectivo"/>
    <s v="Un viaje"/>
    <m/>
    <m/>
  </r>
  <r>
    <n v="1500380"/>
    <s v="030624QNUKH79"/>
    <x v="0"/>
    <x v="11"/>
    <x v="59"/>
    <x v="2"/>
    <x v="10"/>
    <x v="1"/>
    <s v="03-06-2024 16:22:50"/>
    <s v="03-06-2024 16:22:50"/>
    <s v="POS"/>
    <x v="5"/>
    <n v="0"/>
    <n v="850"/>
    <n v="850"/>
    <s v="Efectivo"/>
    <s v="Un viaje"/>
    <m/>
    <m/>
  </r>
  <r>
    <n v="1500379"/>
    <s v="030624QWJRE79"/>
    <x v="0"/>
    <x v="11"/>
    <x v="59"/>
    <x v="2"/>
    <x v="10"/>
    <x v="1"/>
    <s v="03-06-2024 16:22:47"/>
    <s v="03-06-2024 16:22:47"/>
    <s v="POS"/>
    <x v="0"/>
    <n v="850"/>
    <n v="850"/>
    <n v="0"/>
    <s v="Efectivo"/>
    <s v="Un viaje"/>
    <m/>
    <m/>
  </r>
  <r>
    <n v="1500378"/>
    <s v="030624QGERB79"/>
    <x v="0"/>
    <x v="11"/>
    <x v="59"/>
    <x v="2"/>
    <x v="10"/>
    <x v="1"/>
    <s v="03-06-2024 16:22:46"/>
    <s v="03-06-2024 16:22:46"/>
    <s v="POS"/>
    <x v="0"/>
    <n v="850"/>
    <n v="850"/>
    <n v="0"/>
    <s v="Efectivo"/>
    <s v="Un viaje"/>
    <m/>
    <m/>
  </r>
  <r>
    <n v="1500377"/>
    <s v="030624QYZVO79"/>
    <x v="0"/>
    <x v="11"/>
    <x v="59"/>
    <x v="2"/>
    <x v="10"/>
    <x v="1"/>
    <s v="03-06-2024 16:21:59"/>
    <s v="03-06-2024 16:21:59"/>
    <s v="POS"/>
    <x v="2"/>
    <n v="450"/>
    <n v="850"/>
    <n v="400"/>
    <s v="Efectivo"/>
    <s v="Un viaje"/>
    <m/>
    <m/>
  </r>
  <r>
    <n v="1500376"/>
    <s v="030624QJAWL79"/>
    <x v="0"/>
    <x v="7"/>
    <x v="20"/>
    <x v="2"/>
    <x v="10"/>
    <x v="1"/>
    <s v="03-06-2024 16:21:21"/>
    <s v="03-06-2024 16:21:21"/>
    <s v="POS"/>
    <x v="0"/>
    <n v="950"/>
    <n v="950"/>
    <n v="0"/>
    <s v="Efectivo"/>
    <s v="Un viaje"/>
    <m/>
    <m/>
  </r>
  <r>
    <n v="1500375"/>
    <s v="030624QFSPG79"/>
    <x v="0"/>
    <x v="7"/>
    <x v="20"/>
    <x v="2"/>
    <x v="10"/>
    <x v="1"/>
    <s v="03-06-2024 16:21:17"/>
    <s v="03-06-2024 16:21:17"/>
    <s v="POS"/>
    <x v="1"/>
    <n v="300"/>
    <n v="950"/>
    <n v="650"/>
    <s v="Efectivo"/>
    <s v="Un viaje"/>
    <m/>
    <m/>
  </r>
  <r>
    <n v="1500374"/>
    <s v="030624QDTT479"/>
    <x v="0"/>
    <x v="7"/>
    <x v="20"/>
    <x v="2"/>
    <x v="10"/>
    <x v="1"/>
    <s v="03-06-2024 16:19:26"/>
    <s v="03-06-2024 16:19:26"/>
    <s v="POS"/>
    <x v="1"/>
    <n v="300"/>
    <n v="950"/>
    <n v="650"/>
    <s v="Efectivo"/>
    <s v="Un viaje"/>
    <m/>
    <m/>
  </r>
  <r>
    <n v="1500373"/>
    <s v="030624Q63E479"/>
    <x v="0"/>
    <x v="12"/>
    <x v="58"/>
    <x v="2"/>
    <x v="10"/>
    <x v="1"/>
    <s v="03-06-2024 16:17:29"/>
    <s v="03-06-2024 16:17:29"/>
    <s v="POS"/>
    <x v="2"/>
    <n v="500"/>
    <n v="950"/>
    <n v="450"/>
    <s v="Efectivo"/>
    <s v="Un viaje"/>
    <m/>
    <m/>
  </r>
  <r>
    <n v="1500372"/>
    <s v="030624QV3V479"/>
    <x v="0"/>
    <x v="7"/>
    <x v="20"/>
    <x v="2"/>
    <x v="10"/>
    <x v="1"/>
    <s v="03-06-2024 16:16:24"/>
    <s v="03-06-2024 16:16:24"/>
    <s v="POS"/>
    <x v="0"/>
    <n v="950"/>
    <n v="950"/>
    <n v="0"/>
    <s v="Efectivo"/>
    <s v="Un viaje"/>
    <m/>
    <m/>
  </r>
  <r>
    <n v="1500370"/>
    <s v="030624Q19D979"/>
    <x v="0"/>
    <x v="11"/>
    <x v="59"/>
    <x v="2"/>
    <x v="10"/>
    <x v="1"/>
    <s v="03-06-2024 16:13:46"/>
    <s v="03-06-2024 16:13:46"/>
    <s v="POS"/>
    <x v="5"/>
    <n v="0"/>
    <n v="850"/>
    <n v="850"/>
    <s v="Efectivo"/>
    <s v="Un viaje"/>
    <m/>
    <m/>
  </r>
  <r>
    <n v="1500371"/>
    <s v="030624QCADG79"/>
    <x v="0"/>
    <x v="11"/>
    <x v="59"/>
    <x v="2"/>
    <x v="10"/>
    <x v="1"/>
    <s v="03-06-2024 16:13:46"/>
    <s v="03-06-2024 16:13:46"/>
    <s v="POS"/>
    <x v="5"/>
    <n v="0"/>
    <n v="850"/>
    <n v="850"/>
    <s v="Efectivo"/>
    <s v="Un viaje"/>
    <m/>
    <m/>
  </r>
  <r>
    <n v="1500369"/>
    <s v="030624Q81WV79"/>
    <x v="0"/>
    <x v="11"/>
    <x v="59"/>
    <x v="2"/>
    <x v="10"/>
    <x v="1"/>
    <s v="03-06-2024 16:13:45"/>
    <s v="03-06-2024 16:13:45"/>
    <s v="POS"/>
    <x v="5"/>
    <n v="0"/>
    <n v="850"/>
    <n v="850"/>
    <s v="Efectivo"/>
    <s v="Un viaje"/>
    <m/>
    <m/>
  </r>
  <r>
    <n v="1500368"/>
    <s v="030624QRMQM79"/>
    <x v="0"/>
    <x v="11"/>
    <x v="59"/>
    <x v="2"/>
    <x v="10"/>
    <x v="1"/>
    <s v="03-06-2024 16:12:08"/>
    <s v="03-06-2024 16:12:08"/>
    <s v="POS"/>
    <x v="0"/>
    <n v="850"/>
    <n v="850"/>
    <n v="0"/>
    <s v="Efectivo"/>
    <s v="Un viaje"/>
    <m/>
    <m/>
  </r>
  <r>
    <n v="1500366"/>
    <s v="030624QXZRM79"/>
    <x v="0"/>
    <x v="9"/>
    <x v="19"/>
    <x v="2"/>
    <x v="10"/>
    <x v="1"/>
    <s v="03-06-2024 16:11:55"/>
    <s v="03-06-2024 16:11:55"/>
    <s v="POS"/>
    <x v="0"/>
    <n v="750"/>
    <n v="750"/>
    <n v="0"/>
    <s v="Efectivo"/>
    <s v="Un viaje"/>
    <m/>
    <m/>
  </r>
  <r>
    <n v="1500367"/>
    <s v="030624QXFCB79"/>
    <x v="0"/>
    <x v="9"/>
    <x v="19"/>
    <x v="2"/>
    <x v="10"/>
    <x v="1"/>
    <s v="03-06-2024 16:11:55"/>
    <s v="03-06-2024 16:11:55"/>
    <s v="POS"/>
    <x v="0"/>
    <n v="750"/>
    <n v="750"/>
    <n v="0"/>
    <s v="Efectivo"/>
    <s v="Un viaje"/>
    <m/>
    <m/>
  </r>
  <r>
    <n v="1500365"/>
    <s v="030624QBXA279"/>
    <x v="0"/>
    <x v="0"/>
    <x v="0"/>
    <x v="2"/>
    <x v="10"/>
    <x v="1"/>
    <s v="03-06-2024 16:10:57"/>
    <s v="03-06-2024 16:10:57"/>
    <s v="POS"/>
    <x v="5"/>
    <n v="0"/>
    <n v="850"/>
    <n v="850"/>
    <s v="Efectivo"/>
    <s v="Un viaje"/>
    <m/>
    <m/>
  </r>
  <r>
    <n v="1500364"/>
    <s v="030624Q2KH479"/>
    <x v="0"/>
    <x v="0"/>
    <x v="0"/>
    <x v="2"/>
    <x v="10"/>
    <x v="1"/>
    <s v="03-06-2024 16:10:48"/>
    <s v="03-06-2024 16:10:48"/>
    <s v="POS"/>
    <x v="0"/>
    <n v="850"/>
    <n v="850"/>
    <n v="0"/>
    <s v="Efectivo"/>
    <s v="Un viaje"/>
    <m/>
    <m/>
  </r>
  <r>
    <n v="1500363"/>
    <s v="030624QC1E379"/>
    <x v="0"/>
    <x v="11"/>
    <x v="59"/>
    <x v="2"/>
    <x v="10"/>
    <x v="1"/>
    <s v="03-06-2024 16:06:30"/>
    <s v="03-06-2024 16:06:30"/>
    <s v="POS"/>
    <x v="1"/>
    <n v="300"/>
    <n v="850"/>
    <n v="550"/>
    <s v="Efectivo"/>
    <s v="Un viaje"/>
    <m/>
    <m/>
  </r>
  <r>
    <n v="1500362"/>
    <s v="030624QJP4879"/>
    <x v="0"/>
    <x v="7"/>
    <x v="20"/>
    <x v="2"/>
    <x v="10"/>
    <x v="1"/>
    <s v="03-06-2024 16:05:05"/>
    <s v="03-06-2024 16:05:05"/>
    <s v="POS"/>
    <x v="1"/>
    <n v="300"/>
    <n v="950"/>
    <n v="650"/>
    <s v="Efectivo"/>
    <s v="Un viaje"/>
    <m/>
    <m/>
  </r>
  <r>
    <n v="1500361"/>
    <s v="030624QP2DG79"/>
    <x v="0"/>
    <x v="11"/>
    <x v="59"/>
    <x v="2"/>
    <x v="10"/>
    <x v="1"/>
    <s v="03-06-2024 15:51:31"/>
    <s v="03-06-2024 15:51:31"/>
    <s v="POS"/>
    <x v="0"/>
    <n v="850"/>
    <n v="850"/>
    <n v="0"/>
    <s v="Efectivo"/>
    <s v="Un viaje"/>
    <m/>
    <m/>
  </r>
  <r>
    <n v="1500360"/>
    <s v="030624QCXE479"/>
    <x v="0"/>
    <x v="11"/>
    <x v="59"/>
    <x v="2"/>
    <x v="10"/>
    <x v="1"/>
    <s v="03-06-2024 15:47:26"/>
    <s v="03-06-2024 15:47:26"/>
    <s v="POS"/>
    <x v="1"/>
    <n v="300"/>
    <n v="850"/>
    <n v="550"/>
    <s v="Efectivo"/>
    <s v="Un viaje"/>
    <m/>
    <m/>
  </r>
  <r>
    <n v="1500359"/>
    <s v="030624QUWDN79"/>
    <x v="0"/>
    <x v="11"/>
    <x v="59"/>
    <x v="2"/>
    <x v="10"/>
    <x v="1"/>
    <s v="03-06-2024 15:44:26"/>
    <s v="03-06-2024 15:44:26"/>
    <s v="POS"/>
    <x v="2"/>
    <n v="450"/>
    <n v="850"/>
    <n v="400"/>
    <s v="Efectivo"/>
    <s v="Un viaje"/>
    <m/>
    <m/>
  </r>
  <r>
    <n v="1500358"/>
    <s v="030624QGO1879"/>
    <x v="0"/>
    <x v="11"/>
    <x v="59"/>
    <x v="2"/>
    <x v="10"/>
    <x v="1"/>
    <s v="03-06-2024 15:44:16"/>
    <s v="03-06-2024 15:44:16"/>
    <s v="POS"/>
    <x v="0"/>
    <n v="850"/>
    <n v="850"/>
    <n v="0"/>
    <s v="Efectivo"/>
    <s v="Un viaje"/>
    <m/>
    <m/>
  </r>
  <r>
    <n v="1500357"/>
    <s v="030624QSHDS79"/>
    <x v="0"/>
    <x v="11"/>
    <x v="59"/>
    <x v="2"/>
    <x v="10"/>
    <x v="1"/>
    <s v="03-06-2024 15:40:27"/>
    <s v="03-06-2024 15:40:27"/>
    <s v="POS"/>
    <x v="0"/>
    <n v="850"/>
    <n v="850"/>
    <n v="0"/>
    <s v="Efectivo"/>
    <s v="Un viaje"/>
    <m/>
    <m/>
  </r>
  <r>
    <n v="1500356"/>
    <s v="030624QCTF379"/>
    <x v="0"/>
    <x v="11"/>
    <x v="59"/>
    <x v="2"/>
    <x v="10"/>
    <x v="1"/>
    <s v="03-06-2024 15:38:28"/>
    <s v="03-06-2024 15:38:28"/>
    <s v="POS"/>
    <x v="1"/>
    <n v="300"/>
    <n v="850"/>
    <n v="550"/>
    <s v="Efectivo"/>
    <s v="Un viaje"/>
    <m/>
    <m/>
  </r>
  <r>
    <n v="1500354"/>
    <s v="030624QN25L79"/>
    <x v="0"/>
    <x v="7"/>
    <x v="20"/>
    <x v="2"/>
    <x v="10"/>
    <x v="1"/>
    <s v="03-06-2024 15:30:37"/>
    <s v="03-06-2024 15:30:37"/>
    <s v="POS"/>
    <x v="0"/>
    <n v="950"/>
    <n v="950"/>
    <n v="0"/>
    <s v="Efectivo"/>
    <s v="Un viaje"/>
    <m/>
    <m/>
  </r>
  <r>
    <n v="1500355"/>
    <s v="030624QIZ4C79"/>
    <x v="0"/>
    <x v="7"/>
    <x v="20"/>
    <x v="2"/>
    <x v="10"/>
    <x v="1"/>
    <s v="03-06-2024 15:30:37"/>
    <s v="03-06-2024 15:30:37"/>
    <s v="POS"/>
    <x v="0"/>
    <n v="950"/>
    <n v="950"/>
    <n v="0"/>
    <s v="Efectivo"/>
    <s v="Un viaje"/>
    <m/>
    <m/>
  </r>
  <r>
    <n v="1500353"/>
    <s v="030624QXAR179"/>
    <x v="0"/>
    <x v="7"/>
    <x v="20"/>
    <x v="2"/>
    <x v="10"/>
    <x v="1"/>
    <s v="03-06-2024 15:29:19"/>
    <s v="03-06-2024 15:29:19"/>
    <s v="POS"/>
    <x v="4"/>
    <n v="0"/>
    <n v="950"/>
    <n v="950"/>
    <s v="Efectivo"/>
    <s v="Un viaje"/>
    <m/>
    <m/>
  </r>
  <r>
    <n v="1500352"/>
    <s v="030624QT62179"/>
    <x v="0"/>
    <x v="11"/>
    <x v="59"/>
    <x v="2"/>
    <x v="10"/>
    <x v="1"/>
    <s v="03-06-2024 15:29:10"/>
    <s v="03-06-2024 15:29:10"/>
    <s v="POS"/>
    <x v="4"/>
    <n v="0"/>
    <n v="850"/>
    <n v="850"/>
    <s v="Efectivo"/>
    <s v="Un viaje"/>
    <m/>
    <m/>
  </r>
  <r>
    <n v="1500351"/>
    <s v="030624QGCSY79"/>
    <x v="0"/>
    <x v="11"/>
    <x v="59"/>
    <x v="2"/>
    <x v="10"/>
    <x v="1"/>
    <s v="03-06-2024 15:12:09"/>
    <s v="03-06-2024 15:12:09"/>
    <s v="POS"/>
    <x v="2"/>
    <n v="450"/>
    <n v="850"/>
    <n v="400"/>
    <s v="Efectivo"/>
    <s v="Un viaje"/>
    <m/>
    <m/>
  </r>
  <r>
    <n v="1500350"/>
    <s v="030624QDB2E79"/>
    <x v="0"/>
    <x v="11"/>
    <x v="59"/>
    <x v="2"/>
    <x v="10"/>
    <x v="1"/>
    <s v="03-06-2024 15:12:04"/>
    <s v="03-06-2024 15:12:04"/>
    <s v="POS"/>
    <x v="4"/>
    <n v="0"/>
    <n v="850"/>
    <n v="850"/>
    <s v="Efectivo"/>
    <s v="Un viaje"/>
    <m/>
    <m/>
  </r>
  <r>
    <n v="1495203"/>
    <s v="030624QD3VC62"/>
    <x v="7"/>
    <x v="1"/>
    <x v="29"/>
    <x v="2"/>
    <x v="14"/>
    <x v="1"/>
    <s v="03-06-2024 15:10:14"/>
    <s v="03-06-2024 15:10:14"/>
    <s v="POS"/>
    <x v="0"/>
    <n v="700"/>
    <n v="700"/>
    <n v="0"/>
    <s v="Efectivo"/>
    <s v="Un viaje"/>
    <m/>
    <m/>
  </r>
  <r>
    <n v="1495202"/>
    <s v="030624Q2GMZ62"/>
    <x v="7"/>
    <x v="1"/>
    <x v="29"/>
    <x v="2"/>
    <x v="14"/>
    <x v="1"/>
    <s v="03-06-2024 15:10:01"/>
    <s v="03-06-2024 15:10:01"/>
    <s v="POS"/>
    <x v="0"/>
    <n v="700"/>
    <n v="700"/>
    <n v="0"/>
    <s v="Efectivo"/>
    <s v="Un viaje"/>
    <m/>
    <m/>
  </r>
  <r>
    <n v="1495200"/>
    <s v="030624QVVWM62"/>
    <x v="2"/>
    <x v="1"/>
    <x v="7"/>
    <x v="2"/>
    <x v="14"/>
    <x v="1"/>
    <s v="03-06-2024 14:55:34"/>
    <s v="03-06-2024 14:55:34"/>
    <s v="POS"/>
    <x v="5"/>
    <n v="0"/>
    <n v="800"/>
    <n v="800"/>
    <s v="Efectivo"/>
    <s v="Un viaje"/>
    <m/>
    <m/>
  </r>
  <r>
    <n v="1495201"/>
    <s v="030624QU2FB62"/>
    <x v="2"/>
    <x v="1"/>
    <x v="7"/>
    <x v="2"/>
    <x v="14"/>
    <x v="1"/>
    <s v="03-06-2024 14:55:34"/>
    <s v="03-06-2024 14:55:34"/>
    <s v="POS"/>
    <x v="5"/>
    <n v="0"/>
    <n v="800"/>
    <n v="800"/>
    <s v="Efectivo"/>
    <s v="Un viaje"/>
    <m/>
    <m/>
  </r>
  <r>
    <n v="1495198"/>
    <s v="030624Q2SWU62"/>
    <x v="2"/>
    <x v="1"/>
    <x v="7"/>
    <x v="2"/>
    <x v="14"/>
    <x v="1"/>
    <s v="03-06-2024 14:55:10"/>
    <s v="03-06-2024 14:55:10"/>
    <s v="POS"/>
    <x v="0"/>
    <n v="800"/>
    <n v="800"/>
    <n v="0"/>
    <s v="Efectivo"/>
    <s v="Un viaje"/>
    <m/>
    <m/>
  </r>
  <r>
    <n v="1495199"/>
    <s v="030624QTDMB62"/>
    <x v="2"/>
    <x v="1"/>
    <x v="7"/>
    <x v="2"/>
    <x v="14"/>
    <x v="1"/>
    <s v="03-06-2024 14:55:10"/>
    <s v="03-06-2024 14:55:10"/>
    <s v="POS"/>
    <x v="0"/>
    <n v="800"/>
    <n v="800"/>
    <n v="0"/>
    <s v="Efectivo"/>
    <s v="Un viaje"/>
    <m/>
    <m/>
  </r>
  <r>
    <n v="1495197"/>
    <s v="030624Q37W462"/>
    <x v="2"/>
    <x v="1"/>
    <x v="7"/>
    <x v="2"/>
    <x v="14"/>
    <x v="1"/>
    <s v="03-06-2024 14:54:23"/>
    <s v="03-06-2024 14:54:23"/>
    <s v="POS"/>
    <x v="0"/>
    <n v="800"/>
    <n v="800"/>
    <n v="0"/>
    <s v="Efectivo"/>
    <s v="Un viaje"/>
    <m/>
    <m/>
  </r>
  <r>
    <n v="1495196"/>
    <s v="030624QL60X62"/>
    <x v="12"/>
    <x v="1"/>
    <x v="40"/>
    <x v="2"/>
    <x v="14"/>
    <x v="1"/>
    <s v="03-06-2024 14:43:46"/>
    <s v="03-06-2024 14:43:46"/>
    <s v="POS"/>
    <x v="5"/>
    <n v="0"/>
    <n v="1350"/>
    <n v="1350"/>
    <s v="Efectivo"/>
    <s v="Un viaje"/>
    <m/>
    <m/>
  </r>
  <r>
    <n v="1495194"/>
    <s v="030624Q0SU562"/>
    <x v="12"/>
    <x v="1"/>
    <x v="40"/>
    <x v="2"/>
    <x v="14"/>
    <x v="1"/>
    <s v="03-06-2024 14:43:42"/>
    <s v="03-06-2024 14:43:42"/>
    <s v="POS"/>
    <x v="1"/>
    <n v="450"/>
    <n v="1350"/>
    <n v="900"/>
    <s v="Efectivo"/>
    <s v="Un viaje"/>
    <m/>
    <m/>
  </r>
  <r>
    <n v="1495195"/>
    <s v="030624QC3YE62"/>
    <x v="12"/>
    <x v="1"/>
    <x v="40"/>
    <x v="2"/>
    <x v="14"/>
    <x v="1"/>
    <s v="03-06-2024 14:43:42"/>
    <s v="03-06-2024 14:43:42"/>
    <s v="POS"/>
    <x v="1"/>
    <n v="450"/>
    <n v="1350"/>
    <n v="900"/>
    <s v="Efectivo"/>
    <s v="Un viaje"/>
    <m/>
    <m/>
  </r>
  <r>
    <n v="1495193"/>
    <s v="030624QQ9NT62"/>
    <x v="12"/>
    <x v="1"/>
    <x v="40"/>
    <x v="2"/>
    <x v="14"/>
    <x v="1"/>
    <s v="03-06-2024 14:43:13"/>
    <s v="03-06-2024 14:43:13"/>
    <s v="POS"/>
    <x v="0"/>
    <n v="1350"/>
    <n v="1350"/>
    <n v="0"/>
    <s v="Efectivo"/>
    <s v="Un viaje"/>
    <m/>
    <m/>
  </r>
  <r>
    <n v="1495192"/>
    <s v="030624QDODP62"/>
    <x v="12"/>
    <x v="1"/>
    <x v="40"/>
    <x v="2"/>
    <x v="14"/>
    <x v="1"/>
    <s v="03-06-2024 14:42:59"/>
    <s v="03-06-2024 14:42:59"/>
    <s v="POS"/>
    <x v="0"/>
    <n v="1350"/>
    <n v="1350"/>
    <n v="0"/>
    <s v="Efectivo"/>
    <s v="Un viaje"/>
    <m/>
    <m/>
  </r>
  <r>
    <n v="1495191"/>
    <s v="030624QXFFC62"/>
    <x v="4"/>
    <x v="1"/>
    <x v="10"/>
    <x v="2"/>
    <x v="14"/>
    <x v="1"/>
    <s v="03-06-2024 14:42:19"/>
    <s v="03-06-2024 14:42:19"/>
    <s v="POS"/>
    <x v="0"/>
    <n v="1450"/>
    <n v="1450"/>
    <n v="0"/>
    <s v="Efectivo"/>
    <s v="Un viaje"/>
    <m/>
    <m/>
  </r>
  <r>
    <n v="1495190"/>
    <s v="030624QADA962"/>
    <x v="4"/>
    <x v="1"/>
    <x v="10"/>
    <x v="2"/>
    <x v="14"/>
    <x v="1"/>
    <s v="03-06-2024 14:42:03"/>
    <s v="03-06-2024 14:42:03"/>
    <s v="POS"/>
    <x v="2"/>
    <n v="750"/>
    <n v="1450"/>
    <n v="700"/>
    <s v="Efectivo"/>
    <s v="Un viaje"/>
    <m/>
    <m/>
  </r>
  <r>
    <n v="1495188"/>
    <s v="030624QC27962"/>
    <x v="4"/>
    <x v="1"/>
    <x v="10"/>
    <x v="2"/>
    <x v="14"/>
    <x v="1"/>
    <s v="03-06-2024 14:41:42"/>
    <s v="03-06-2024 14:41:42"/>
    <s v="POS"/>
    <x v="0"/>
    <n v="1450"/>
    <n v="1450"/>
    <n v="0"/>
    <s v="Efectivo"/>
    <s v="Un viaje"/>
    <m/>
    <m/>
  </r>
  <r>
    <n v="1495189"/>
    <s v="030624Q72VK62"/>
    <x v="4"/>
    <x v="1"/>
    <x v="10"/>
    <x v="2"/>
    <x v="14"/>
    <x v="1"/>
    <s v="03-06-2024 14:41:42"/>
    <s v="03-06-2024 14:41:42"/>
    <s v="POS"/>
    <x v="0"/>
    <n v="1450"/>
    <n v="1450"/>
    <n v="0"/>
    <s v="Efectivo"/>
    <s v="Un viaje"/>
    <m/>
    <m/>
  </r>
  <r>
    <n v="1495186"/>
    <s v="030624Q4CJK62"/>
    <x v="4"/>
    <x v="1"/>
    <x v="10"/>
    <x v="2"/>
    <x v="14"/>
    <x v="1"/>
    <s v="03-06-2024 14:41:29"/>
    <s v="03-06-2024 14:41:29"/>
    <s v="POS"/>
    <x v="1"/>
    <n v="500"/>
    <n v="1450"/>
    <n v="950"/>
    <s v="Efectivo"/>
    <s v="Un viaje"/>
    <m/>
    <m/>
  </r>
  <r>
    <n v="1495184"/>
    <s v="030624Q851V62"/>
    <x v="4"/>
    <x v="1"/>
    <x v="10"/>
    <x v="2"/>
    <x v="14"/>
    <x v="1"/>
    <s v="03-06-2024 14:40:46"/>
    <s v="03-06-2024 14:40:46"/>
    <s v="POS"/>
    <x v="0"/>
    <n v="1450"/>
    <n v="1450"/>
    <n v="0"/>
    <s v="Efectivo"/>
    <s v="Un viaje"/>
    <m/>
    <m/>
  </r>
  <r>
    <n v="1495177"/>
    <s v="030624Q93AH62"/>
    <x v="4"/>
    <x v="1"/>
    <x v="10"/>
    <x v="2"/>
    <x v="14"/>
    <x v="1"/>
    <s v="03-06-2024 14:40:35"/>
    <s v="03-06-2024 14:40:35"/>
    <s v="POS"/>
    <x v="0"/>
    <n v="1450"/>
    <n v="1450"/>
    <n v="0"/>
    <s v="Efectivo"/>
    <s v="Un viaje"/>
    <m/>
    <m/>
  </r>
  <r>
    <n v="1495179"/>
    <s v="030624Q7HI862"/>
    <x v="4"/>
    <x v="1"/>
    <x v="10"/>
    <x v="2"/>
    <x v="14"/>
    <x v="1"/>
    <s v="03-06-2024 14:40:35"/>
    <s v="03-06-2024 14:40:35"/>
    <s v="POS"/>
    <x v="0"/>
    <n v="1450"/>
    <n v="1450"/>
    <n v="0"/>
    <s v="Efectivo"/>
    <s v="Un viaje"/>
    <m/>
    <m/>
  </r>
  <r>
    <n v="1495175"/>
    <s v="030624QFCXC62"/>
    <x v="4"/>
    <x v="1"/>
    <x v="10"/>
    <x v="2"/>
    <x v="14"/>
    <x v="1"/>
    <s v="03-06-2024 14:40:15"/>
    <s v="03-06-2024 14:40:15"/>
    <s v="POS"/>
    <x v="0"/>
    <n v="1450"/>
    <n v="1450"/>
    <n v="0"/>
    <s v="Efectivo"/>
    <s v="Un viaje"/>
    <m/>
    <m/>
  </r>
  <r>
    <n v="1495176"/>
    <s v="030624QZZPK62"/>
    <x v="4"/>
    <x v="1"/>
    <x v="10"/>
    <x v="2"/>
    <x v="14"/>
    <x v="1"/>
    <s v="03-06-2024 14:40:15"/>
    <s v="03-06-2024 14:40:15"/>
    <s v="POS"/>
    <x v="0"/>
    <n v="1450"/>
    <n v="1450"/>
    <n v="0"/>
    <s v="Efectivo"/>
    <s v="Un viaje"/>
    <m/>
    <m/>
  </r>
  <r>
    <n v="1495174"/>
    <s v="030624Q0WAB62"/>
    <x v="4"/>
    <x v="1"/>
    <x v="10"/>
    <x v="2"/>
    <x v="14"/>
    <x v="1"/>
    <s v="03-06-2024 14:39:53"/>
    <s v="03-06-2024 14:39:53"/>
    <s v="POS"/>
    <x v="0"/>
    <n v="1450"/>
    <n v="1450"/>
    <n v="0"/>
    <s v="Efectivo"/>
    <s v="Un viaje"/>
    <m/>
    <m/>
  </r>
  <r>
    <n v="1495171"/>
    <s v="030624QOR3U62"/>
    <x v="4"/>
    <x v="1"/>
    <x v="10"/>
    <x v="2"/>
    <x v="14"/>
    <x v="1"/>
    <s v="03-06-2024 14:39:28"/>
    <s v="03-06-2024 14:39:28"/>
    <s v="POS"/>
    <x v="5"/>
    <n v="0"/>
    <n v="1450"/>
    <n v="1450"/>
    <s v="Efectivo"/>
    <s v="Un viaje"/>
    <m/>
    <m/>
  </r>
  <r>
    <n v="1495173"/>
    <s v="030624QZC3O62"/>
    <x v="4"/>
    <x v="1"/>
    <x v="10"/>
    <x v="2"/>
    <x v="14"/>
    <x v="1"/>
    <s v="03-06-2024 14:39:28"/>
    <s v="03-06-2024 14:39:28"/>
    <s v="POS"/>
    <x v="5"/>
    <n v="0"/>
    <n v="1450"/>
    <n v="1450"/>
    <s v="Efectivo"/>
    <s v="Un viaje"/>
    <m/>
    <m/>
  </r>
  <r>
    <n v="1495169"/>
    <s v="030624Q8IBD62"/>
    <x v="4"/>
    <x v="1"/>
    <x v="10"/>
    <x v="2"/>
    <x v="14"/>
    <x v="1"/>
    <s v="03-06-2024 14:39:24"/>
    <s v="03-06-2024 14:39:24"/>
    <s v="POS"/>
    <x v="1"/>
    <n v="500"/>
    <n v="1450"/>
    <n v="950"/>
    <s v="Efectivo"/>
    <s v="Un viaje"/>
    <m/>
    <m/>
  </r>
  <r>
    <n v="1495167"/>
    <s v="030624Q82CZ62"/>
    <x v="4"/>
    <x v="1"/>
    <x v="10"/>
    <x v="2"/>
    <x v="14"/>
    <x v="1"/>
    <s v="03-06-2024 14:39:00"/>
    <s v="03-06-2024 14:39:00"/>
    <s v="POS"/>
    <x v="1"/>
    <n v="500"/>
    <n v="1450"/>
    <n v="950"/>
    <s v="Efectivo"/>
    <s v="Un viaje"/>
    <m/>
    <m/>
  </r>
  <r>
    <n v="1495165"/>
    <s v="030624QSSE062"/>
    <x v="4"/>
    <x v="1"/>
    <x v="10"/>
    <x v="2"/>
    <x v="14"/>
    <x v="1"/>
    <s v="03-06-2024 14:38:55"/>
    <s v="03-06-2024 14:38:55"/>
    <s v="POS"/>
    <x v="5"/>
    <n v="0"/>
    <n v="1450"/>
    <n v="1450"/>
    <s v="Efectivo"/>
    <s v="Un viaje"/>
    <m/>
    <m/>
  </r>
  <r>
    <n v="1495166"/>
    <s v="030624QIP8W62"/>
    <x v="4"/>
    <x v="1"/>
    <x v="10"/>
    <x v="2"/>
    <x v="14"/>
    <x v="1"/>
    <s v="03-06-2024 14:38:55"/>
    <s v="03-06-2024 14:38:55"/>
    <s v="POS"/>
    <x v="5"/>
    <n v="0"/>
    <n v="1450"/>
    <n v="1450"/>
    <s v="Efectivo"/>
    <s v="Un viaje"/>
    <m/>
    <m/>
  </r>
  <r>
    <n v="1495163"/>
    <s v="030624QAHJE62"/>
    <x v="4"/>
    <x v="1"/>
    <x v="10"/>
    <x v="2"/>
    <x v="14"/>
    <x v="1"/>
    <s v="03-06-2024 14:38:25"/>
    <s v="03-06-2024 14:38:25"/>
    <s v="POS"/>
    <x v="0"/>
    <n v="1450"/>
    <n v="1450"/>
    <n v="0"/>
    <s v="Efectivo"/>
    <s v="Un viaje"/>
    <m/>
    <m/>
  </r>
  <r>
    <n v="1495164"/>
    <s v="030624Q5GZ862"/>
    <x v="4"/>
    <x v="1"/>
    <x v="10"/>
    <x v="2"/>
    <x v="14"/>
    <x v="1"/>
    <s v="03-06-2024 14:38:25"/>
    <s v="03-06-2024 14:38:25"/>
    <s v="POS"/>
    <x v="0"/>
    <n v="1450"/>
    <n v="1450"/>
    <n v="0"/>
    <s v="Efectivo"/>
    <s v="Un viaje"/>
    <m/>
    <m/>
  </r>
  <r>
    <n v="1495162"/>
    <s v="030624Q5UAH62"/>
    <x v="4"/>
    <x v="4"/>
    <x v="41"/>
    <x v="2"/>
    <x v="14"/>
    <x v="1"/>
    <s v="03-06-2024 14:38:02"/>
    <s v="03-06-2024 14:38:02"/>
    <s v="POS"/>
    <x v="5"/>
    <n v="0"/>
    <n v="1400"/>
    <n v="1400"/>
    <s v="Efectivo"/>
    <s v="Un viaje"/>
    <m/>
    <m/>
  </r>
  <r>
    <n v="1495161"/>
    <s v="030624QS6DX62"/>
    <x v="4"/>
    <x v="4"/>
    <x v="41"/>
    <x v="2"/>
    <x v="14"/>
    <x v="1"/>
    <s v="03-06-2024 14:37:49"/>
    <s v="03-06-2024 14:37:49"/>
    <s v="POS"/>
    <x v="0"/>
    <n v="1400"/>
    <n v="1400"/>
    <n v="0"/>
    <s v="Efectivo"/>
    <s v="Un viaje"/>
    <m/>
    <m/>
  </r>
  <r>
    <n v="1495160"/>
    <s v="030624QO1ZD62"/>
    <x v="4"/>
    <x v="1"/>
    <x v="10"/>
    <x v="2"/>
    <x v="14"/>
    <x v="1"/>
    <s v="03-06-2024 14:37:32"/>
    <s v="03-06-2024 14:37:32"/>
    <s v="POS"/>
    <x v="0"/>
    <n v="1450"/>
    <n v="1450"/>
    <n v="0"/>
    <s v="Efectivo"/>
    <s v="Un viaje"/>
    <m/>
    <m/>
  </r>
  <r>
    <n v="1495159"/>
    <s v="030624QTARN62"/>
    <x v="4"/>
    <x v="1"/>
    <x v="10"/>
    <x v="2"/>
    <x v="14"/>
    <x v="1"/>
    <s v="03-06-2024 14:37:23"/>
    <s v="03-06-2024 14:37:23"/>
    <s v="POS"/>
    <x v="1"/>
    <n v="500"/>
    <n v="1450"/>
    <n v="950"/>
    <s v="Efectivo"/>
    <s v="Un viaje"/>
    <m/>
    <m/>
  </r>
  <r>
    <n v="1495158"/>
    <s v="030624QOQJT62"/>
    <x v="4"/>
    <x v="1"/>
    <x v="10"/>
    <x v="2"/>
    <x v="14"/>
    <x v="1"/>
    <s v="03-06-2024 14:37:12"/>
    <s v="03-06-2024 14:37:12"/>
    <s v="POS"/>
    <x v="2"/>
    <n v="750"/>
    <n v="1450"/>
    <n v="700"/>
    <s v="Efectivo"/>
    <s v="Un viaje"/>
    <m/>
    <m/>
  </r>
  <r>
    <n v="1495156"/>
    <s v="030624QXP9I62"/>
    <x v="4"/>
    <x v="1"/>
    <x v="10"/>
    <x v="2"/>
    <x v="14"/>
    <x v="1"/>
    <s v="03-06-2024 14:36:40"/>
    <s v="03-06-2024 14:36:40"/>
    <s v="POS"/>
    <x v="0"/>
    <n v="1450"/>
    <n v="1450"/>
    <n v="0"/>
    <s v="Efectivo"/>
    <s v="Un viaje"/>
    <m/>
    <m/>
  </r>
  <r>
    <n v="1495157"/>
    <s v="030624QLGFS62"/>
    <x v="4"/>
    <x v="1"/>
    <x v="10"/>
    <x v="2"/>
    <x v="14"/>
    <x v="1"/>
    <s v="03-06-2024 14:36:40"/>
    <s v="03-06-2024 14:36:40"/>
    <s v="POS"/>
    <x v="0"/>
    <n v="1450"/>
    <n v="1450"/>
    <n v="0"/>
    <s v="Efectivo"/>
    <s v="Un viaje"/>
    <m/>
    <m/>
  </r>
  <r>
    <n v="1495154"/>
    <s v="030624QHFIA62"/>
    <x v="4"/>
    <x v="1"/>
    <x v="10"/>
    <x v="2"/>
    <x v="14"/>
    <x v="1"/>
    <s v="03-06-2024 14:36:30"/>
    <s v="03-06-2024 14:36:30"/>
    <s v="POS"/>
    <x v="1"/>
    <n v="500"/>
    <n v="1450"/>
    <n v="950"/>
    <s v="Efectivo"/>
    <s v="Un viaje"/>
    <m/>
    <m/>
  </r>
  <r>
    <n v="1495155"/>
    <s v="030624QTWLH62"/>
    <x v="4"/>
    <x v="1"/>
    <x v="10"/>
    <x v="2"/>
    <x v="14"/>
    <x v="1"/>
    <s v="03-06-2024 14:36:30"/>
    <s v="03-06-2024 14:36:30"/>
    <s v="POS"/>
    <x v="1"/>
    <n v="500"/>
    <n v="1450"/>
    <n v="950"/>
    <s v="Efectivo"/>
    <s v="Un viaje"/>
    <m/>
    <m/>
  </r>
  <r>
    <n v="1495153"/>
    <s v="030624QNISN62"/>
    <x v="4"/>
    <x v="1"/>
    <x v="10"/>
    <x v="2"/>
    <x v="14"/>
    <x v="1"/>
    <s v="03-06-2024 14:36:16"/>
    <s v="03-06-2024 14:36:16"/>
    <s v="POS"/>
    <x v="0"/>
    <n v="1450"/>
    <n v="1450"/>
    <n v="0"/>
    <s v="Efectivo"/>
    <s v="Un viaje"/>
    <m/>
    <m/>
  </r>
  <r>
    <n v="1495187"/>
    <s v="030624QL3S762"/>
    <x v="4"/>
    <x v="1"/>
    <x v="10"/>
    <x v="2"/>
    <x v="15"/>
    <x v="1"/>
    <s v="03-06-2024 14:35:11"/>
    <s v="03-06-2024 14:35:11"/>
    <s v="POS"/>
    <x v="2"/>
    <n v="750"/>
    <n v="1450"/>
    <n v="700"/>
    <s v="Efectivo"/>
    <s v="Un viaje"/>
    <m/>
    <m/>
  </r>
  <r>
    <n v="1495182"/>
    <s v="030624QJVWS62"/>
    <x v="4"/>
    <x v="1"/>
    <x v="10"/>
    <x v="2"/>
    <x v="15"/>
    <x v="1"/>
    <s v="03-06-2024 14:35:00"/>
    <s v="03-06-2024 14:35:00"/>
    <s v="POS"/>
    <x v="2"/>
    <n v="750"/>
    <n v="1450"/>
    <n v="700"/>
    <s v="Efectivo"/>
    <s v="Un viaje"/>
    <m/>
    <m/>
  </r>
  <r>
    <n v="1495183"/>
    <s v="030624Q99WD62"/>
    <x v="4"/>
    <x v="1"/>
    <x v="10"/>
    <x v="2"/>
    <x v="15"/>
    <x v="1"/>
    <s v="03-06-2024 14:35:00"/>
    <s v="03-06-2024 14:35:00"/>
    <s v="POS"/>
    <x v="2"/>
    <n v="750"/>
    <n v="1450"/>
    <n v="700"/>
    <s v="Efectivo"/>
    <s v="Un viaje"/>
    <m/>
    <m/>
  </r>
  <r>
    <n v="1495185"/>
    <s v="030624QG6LV62"/>
    <x v="4"/>
    <x v="1"/>
    <x v="10"/>
    <x v="2"/>
    <x v="15"/>
    <x v="1"/>
    <s v="03-06-2024 14:35:00"/>
    <s v="03-06-2024 14:35:00"/>
    <s v="POS"/>
    <x v="2"/>
    <n v="750"/>
    <n v="1450"/>
    <n v="700"/>
    <s v="Efectivo"/>
    <s v="Un viaje"/>
    <m/>
    <m/>
  </r>
  <r>
    <n v="1495181"/>
    <s v="030624QTZNK62"/>
    <x v="2"/>
    <x v="2"/>
    <x v="43"/>
    <x v="2"/>
    <x v="15"/>
    <x v="1"/>
    <s v="03-06-2024 14:13:10"/>
    <s v="03-06-2024 14:13:10"/>
    <s v="POS"/>
    <x v="0"/>
    <n v="650"/>
    <n v="650"/>
    <n v="0"/>
    <s v="Efectivo"/>
    <s v="Un viaje"/>
    <m/>
    <m/>
  </r>
  <r>
    <n v="1495180"/>
    <s v="030624Q105H62"/>
    <x v="2"/>
    <x v="2"/>
    <x v="43"/>
    <x v="2"/>
    <x v="15"/>
    <x v="1"/>
    <s v="03-06-2024 14:12:54"/>
    <s v="03-06-2024 14:12:54"/>
    <s v="POS"/>
    <x v="0"/>
    <n v="650"/>
    <n v="650"/>
    <n v="0"/>
    <s v="Efectivo"/>
    <s v="Un viaje"/>
    <m/>
    <m/>
  </r>
  <r>
    <n v="1495107"/>
    <s v="030624Q4S3F59"/>
    <x v="1"/>
    <x v="1"/>
    <x v="1"/>
    <x v="2"/>
    <x v="2"/>
    <x v="1"/>
    <s v="03-06-2024 14:04:25"/>
    <s v="03-06-2024 14:04:25"/>
    <s v="POS"/>
    <x v="1"/>
    <n v="300"/>
    <n v="0"/>
    <n v="-300"/>
    <s v="Efectivo"/>
    <s v="Un viaje"/>
    <m/>
    <m/>
  </r>
  <r>
    <n v="1495108"/>
    <s v="030624Q728H59"/>
    <x v="1"/>
    <x v="1"/>
    <x v="1"/>
    <x v="2"/>
    <x v="2"/>
    <x v="1"/>
    <s v="03-06-2024 14:04:25"/>
    <s v="03-06-2024 14:04:25"/>
    <s v="POS"/>
    <x v="1"/>
    <n v="300"/>
    <n v="0"/>
    <n v="-300"/>
    <s v="Efectivo"/>
    <s v="Un viaje"/>
    <m/>
    <m/>
  </r>
  <r>
    <n v="1495109"/>
    <s v="030624QTC0O59"/>
    <x v="1"/>
    <x v="1"/>
    <x v="1"/>
    <x v="2"/>
    <x v="2"/>
    <x v="1"/>
    <s v="03-06-2024 14:04:25"/>
    <s v="03-06-2024 14:04:25"/>
    <s v="POS"/>
    <x v="1"/>
    <n v="300"/>
    <n v="0"/>
    <n v="-300"/>
    <s v="Efectivo"/>
    <s v="Un viaje"/>
    <m/>
    <m/>
  </r>
  <r>
    <n v="1495097"/>
    <s v="030624Q2FGL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098"/>
    <s v="030624QDDS6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099"/>
    <s v="030624QWGWN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0"/>
    <s v="030624QFHAX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1"/>
    <s v="030624QQKN0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2"/>
    <s v="030624QY9VF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3"/>
    <s v="030624QL1PS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4"/>
    <s v="030624QMV7M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5"/>
    <s v="030624QO4A1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6"/>
    <s v="030624QO6Y8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096"/>
    <s v="030624QY5L259"/>
    <x v="1"/>
    <x v="1"/>
    <x v="1"/>
    <x v="2"/>
    <x v="2"/>
    <x v="1"/>
    <s v="03-06-2024 14:04:23"/>
    <s v="03-06-2024 14:04:23"/>
    <s v="POS"/>
    <x v="1"/>
    <n v="300"/>
    <n v="0"/>
    <n v="-300"/>
    <s v="Efectivo"/>
    <s v="Un viaje"/>
    <m/>
    <m/>
  </r>
  <r>
    <n v="1495178"/>
    <s v="030624Q2BFR62"/>
    <x v="7"/>
    <x v="3"/>
    <x v="15"/>
    <x v="2"/>
    <x v="15"/>
    <x v="1"/>
    <s v="03-06-2024 13:56:35"/>
    <s v="03-06-2024 13:56:35"/>
    <s v="POS"/>
    <x v="0"/>
    <n v="1300"/>
    <n v="1300"/>
    <n v="0"/>
    <s v="Efectivo"/>
    <s v="Un viaje"/>
    <m/>
    <m/>
  </r>
  <r>
    <n v="1495170"/>
    <s v="030624QCWX462"/>
    <x v="0"/>
    <x v="2"/>
    <x v="2"/>
    <x v="2"/>
    <x v="15"/>
    <x v="1"/>
    <s v="03-06-2024 13:53:02"/>
    <s v="03-06-2024 13:53:02"/>
    <s v="POS"/>
    <x v="0"/>
    <n v="1450"/>
    <n v="1450"/>
    <n v="0"/>
    <s v="Efectivo"/>
    <s v="Un viaje"/>
    <m/>
    <m/>
  </r>
  <r>
    <n v="1495172"/>
    <s v="030624Q32T362"/>
    <x v="0"/>
    <x v="2"/>
    <x v="2"/>
    <x v="2"/>
    <x v="15"/>
    <x v="1"/>
    <s v="03-06-2024 13:53:02"/>
    <s v="03-06-2024 13:53:02"/>
    <s v="POS"/>
    <x v="0"/>
    <n v="1450"/>
    <n v="1450"/>
    <n v="0"/>
    <s v="Efectivo"/>
    <s v="Un viaje"/>
    <m/>
    <m/>
  </r>
  <r>
    <n v="1495168"/>
    <s v="030624QSW6Y62"/>
    <x v="0"/>
    <x v="5"/>
    <x v="5"/>
    <x v="2"/>
    <x v="15"/>
    <x v="1"/>
    <s v="03-06-2024 13:52:07"/>
    <s v="03-06-2024 13:52:07"/>
    <s v="POS"/>
    <x v="5"/>
    <n v="0"/>
    <n v="800"/>
    <n v="800"/>
    <s v="Efectivo"/>
    <s v="Un viaje"/>
    <m/>
    <m/>
  </r>
  <r>
    <n v="1494645"/>
    <s v="030624Q606170"/>
    <x v="13"/>
    <x v="1"/>
    <x v="67"/>
    <x v="2"/>
    <x v="16"/>
    <x v="0"/>
    <s v="03-06-2024 11:31:28"/>
    <s v="03-06-2024 13:29:31"/>
    <s v="POS"/>
    <x v="1"/>
    <n v="400"/>
    <n v="1200"/>
    <n v="800"/>
    <s v="Efectivo"/>
    <s v="Un viaje"/>
    <m/>
    <m/>
  </r>
  <r>
    <n v="1494517"/>
    <s v="030624QCKX370"/>
    <x v="13"/>
    <x v="12"/>
    <x v="68"/>
    <x v="2"/>
    <x v="20"/>
    <x v="0"/>
    <s v="03-06-2024 10:47:34"/>
    <s v="03-06-2024 13:29:13"/>
    <s v="POS"/>
    <x v="0"/>
    <n v="750"/>
    <n v="750"/>
    <n v="0"/>
    <s v="Efectivo"/>
    <s v="Un viaje"/>
    <m/>
    <m/>
  </r>
  <r>
    <n v="1494409"/>
    <s v="030624QALEU70"/>
    <x v="3"/>
    <x v="1"/>
    <x v="31"/>
    <x v="2"/>
    <x v="17"/>
    <x v="0"/>
    <s v="03-06-2024 07:14:34"/>
    <s v="03-06-2024 13:29:09"/>
    <s v="POS"/>
    <x v="0"/>
    <n v="950"/>
    <n v="950"/>
    <n v="0"/>
    <s v="Efectivo"/>
    <s v="Un viaje"/>
    <m/>
    <m/>
  </r>
  <r>
    <n v="1500348"/>
    <s v="030624QGN7Z79"/>
    <x v="0"/>
    <x v="2"/>
    <x v="2"/>
    <x v="2"/>
    <x v="15"/>
    <x v="1"/>
    <s v="03-06-2024 13:28:47"/>
    <s v="03-06-2024 13:28:47"/>
    <s v="POS"/>
    <x v="0"/>
    <n v="1450"/>
    <n v="1450"/>
    <n v="0"/>
    <s v="Efectivo"/>
    <s v="Un viaje"/>
    <m/>
    <m/>
  </r>
  <r>
    <n v="1500349"/>
    <s v="030624QD4L279"/>
    <x v="0"/>
    <x v="2"/>
    <x v="2"/>
    <x v="2"/>
    <x v="15"/>
    <x v="1"/>
    <s v="03-06-2024 13:28:47"/>
    <s v="03-06-2024 13:28:47"/>
    <s v="POS"/>
    <x v="0"/>
    <n v="1450"/>
    <n v="1450"/>
    <n v="0"/>
    <s v="Efectivo"/>
    <s v="Un viaje"/>
    <m/>
    <m/>
  </r>
  <r>
    <n v="1500347"/>
    <s v="030624Q90TG79"/>
    <x v="0"/>
    <x v="2"/>
    <x v="2"/>
    <x v="2"/>
    <x v="15"/>
    <x v="1"/>
    <s v="03-06-2024 13:27:33"/>
    <s v="03-06-2024 13:27:33"/>
    <s v="POS"/>
    <x v="1"/>
    <n v="500"/>
    <n v="1450"/>
    <n v="950"/>
    <s v="Efectivo"/>
    <s v="Un viaje"/>
    <m/>
    <m/>
  </r>
  <r>
    <n v="1500346"/>
    <s v="030624QCFFA79"/>
    <x v="0"/>
    <x v="2"/>
    <x v="2"/>
    <x v="2"/>
    <x v="15"/>
    <x v="1"/>
    <s v="03-06-2024 13:18:55"/>
    <s v="03-06-2024 13:18:55"/>
    <s v="POS"/>
    <x v="2"/>
    <n v="750"/>
    <n v="1450"/>
    <n v="700"/>
    <s v="Efectivo"/>
    <s v="Un viaje"/>
    <m/>
    <m/>
  </r>
  <r>
    <n v="1500345"/>
    <s v="030624QJCDS79"/>
    <x v="0"/>
    <x v="2"/>
    <x v="2"/>
    <x v="2"/>
    <x v="15"/>
    <x v="1"/>
    <s v="03-06-2024 13:12:00"/>
    <s v="03-06-2024 13:12:00"/>
    <s v="POS"/>
    <x v="0"/>
    <n v="1450"/>
    <n v="1450"/>
    <n v="0"/>
    <s v="Efectivo"/>
    <s v="Un viaje"/>
    <m/>
    <m/>
  </r>
  <r>
    <n v="1494758"/>
    <s v="030624Q9MS470"/>
    <x v="8"/>
    <x v="1"/>
    <x v="22"/>
    <x v="2"/>
    <x v="16"/>
    <x v="1"/>
    <s v="03-06-2024 13:04:14"/>
    <s v="03-06-2024 13:04:14"/>
    <s v="POS"/>
    <x v="0"/>
    <n v="600"/>
    <n v="600"/>
    <n v="0"/>
    <s v="Efectivo"/>
    <s v="Un viaje"/>
    <m/>
    <m/>
  </r>
  <r>
    <n v="1494757"/>
    <s v="030624QOWJ870"/>
    <x v="8"/>
    <x v="1"/>
    <x v="22"/>
    <x v="2"/>
    <x v="16"/>
    <x v="1"/>
    <s v="03-06-2024 13:03:30"/>
    <s v="03-06-2024 13:03:30"/>
    <s v="POS"/>
    <x v="1"/>
    <n v="200"/>
    <n v="600"/>
    <n v="400"/>
    <s v="Efectivo"/>
    <s v="Un viaje"/>
    <m/>
    <m/>
  </r>
  <r>
    <n v="1494144"/>
    <s v="030624Q58CU65"/>
    <x v="6"/>
    <x v="1"/>
    <x v="23"/>
    <x v="2"/>
    <x v="16"/>
    <x v="1"/>
    <s v="03-06-2024 12:56:42"/>
    <s v="03-06-2024 12:56:42"/>
    <s v="POS"/>
    <x v="1"/>
    <n v="250"/>
    <n v="750"/>
    <n v="500"/>
    <s v="Efectivo"/>
    <s v="Un viaje"/>
    <m/>
    <m/>
  </r>
  <r>
    <n v="1494756"/>
    <s v="030624Q2U0Z70"/>
    <x v="6"/>
    <x v="1"/>
    <x v="23"/>
    <x v="2"/>
    <x v="16"/>
    <x v="1"/>
    <s v="03-06-2024 12:56:05"/>
    <s v="03-06-2024 12:56:05"/>
    <s v="POS"/>
    <x v="1"/>
    <n v="250"/>
    <n v="750"/>
    <n v="500"/>
    <s v="Efectivo"/>
    <s v="Un viaje"/>
    <m/>
    <m/>
  </r>
  <r>
    <n v="1494143"/>
    <s v="030624QDDSU65"/>
    <x v="6"/>
    <x v="1"/>
    <x v="23"/>
    <x v="2"/>
    <x v="16"/>
    <x v="1"/>
    <s v="03-06-2024 12:55:53"/>
    <s v="03-06-2024 12:55:53"/>
    <s v="POS"/>
    <x v="1"/>
    <n v="250"/>
    <n v="750"/>
    <n v="500"/>
    <s v="Efectivo"/>
    <s v="Un viaje"/>
    <m/>
    <m/>
  </r>
  <r>
    <n v="1494755"/>
    <s v="030624Q6CRI70"/>
    <x v="6"/>
    <x v="1"/>
    <x v="23"/>
    <x v="2"/>
    <x v="16"/>
    <x v="1"/>
    <s v="03-06-2024 12:55:43"/>
    <s v="03-06-2024 12:55:43"/>
    <s v="POS"/>
    <x v="2"/>
    <n v="400"/>
    <n v="750"/>
    <n v="350"/>
    <s v="Efectivo"/>
    <s v="Un viaje"/>
    <m/>
    <m/>
  </r>
  <r>
    <n v="1494754"/>
    <s v="030624QQBCE70"/>
    <x v="6"/>
    <x v="1"/>
    <x v="23"/>
    <x v="2"/>
    <x v="16"/>
    <x v="1"/>
    <s v="03-06-2024 12:55:34"/>
    <s v="03-06-2024 12:55:34"/>
    <s v="POS"/>
    <x v="1"/>
    <n v="250"/>
    <n v="750"/>
    <n v="500"/>
    <s v="Efectivo"/>
    <s v="Un viaje"/>
    <m/>
    <m/>
  </r>
  <r>
    <n v="1494141"/>
    <s v="030624Q4P7S65"/>
    <x v="6"/>
    <x v="1"/>
    <x v="23"/>
    <x v="2"/>
    <x v="16"/>
    <x v="1"/>
    <s v="03-06-2024 12:55:27"/>
    <s v="03-06-2024 12:55:27"/>
    <s v="POS"/>
    <x v="0"/>
    <n v="750"/>
    <n v="750"/>
    <n v="0"/>
    <s v="Efectivo"/>
    <s v="Un viaje"/>
    <m/>
    <m/>
  </r>
  <r>
    <n v="1494142"/>
    <s v="030624Q7D9X65"/>
    <x v="6"/>
    <x v="1"/>
    <x v="23"/>
    <x v="2"/>
    <x v="16"/>
    <x v="1"/>
    <s v="03-06-2024 12:55:27"/>
    <s v="03-06-2024 12:55:27"/>
    <s v="POS"/>
    <x v="0"/>
    <n v="750"/>
    <n v="750"/>
    <n v="0"/>
    <s v="Efectivo"/>
    <s v="Un viaje"/>
    <m/>
    <m/>
  </r>
  <r>
    <n v="1494753"/>
    <s v="030624QYZJ770"/>
    <x v="6"/>
    <x v="1"/>
    <x v="23"/>
    <x v="2"/>
    <x v="16"/>
    <x v="1"/>
    <s v="03-06-2024 12:55:26"/>
    <s v="03-06-2024 12:55:26"/>
    <s v="POS"/>
    <x v="0"/>
    <n v="750"/>
    <n v="750"/>
    <n v="0"/>
    <s v="Efectivo"/>
    <s v="Un viaje"/>
    <m/>
    <m/>
  </r>
  <r>
    <n v="1494139"/>
    <s v="030624QVYK065"/>
    <x v="6"/>
    <x v="10"/>
    <x v="79"/>
    <x v="2"/>
    <x v="16"/>
    <x v="1"/>
    <s v="03-06-2024 12:54:54"/>
    <s v="03-06-2024 12:54:54"/>
    <s v="POS"/>
    <x v="1"/>
    <n v="200"/>
    <n v="600"/>
    <n v="400"/>
    <s v="Efectivo"/>
    <s v="Un viaje"/>
    <m/>
    <m/>
  </r>
  <r>
    <n v="1494140"/>
    <s v="030624QN7Y965"/>
    <x v="6"/>
    <x v="10"/>
    <x v="79"/>
    <x v="2"/>
    <x v="16"/>
    <x v="1"/>
    <s v="03-06-2024 12:54:54"/>
    <s v="03-06-2024 12:54:54"/>
    <s v="POS"/>
    <x v="1"/>
    <n v="200"/>
    <n v="600"/>
    <n v="400"/>
    <s v="Efectivo"/>
    <s v="Un viaje"/>
    <m/>
    <m/>
  </r>
  <r>
    <n v="1494752"/>
    <s v="030624Q7CVW70"/>
    <x v="6"/>
    <x v="1"/>
    <x v="23"/>
    <x v="2"/>
    <x v="16"/>
    <x v="1"/>
    <s v="03-06-2024 12:54:52"/>
    <s v="03-06-2024 12:54:52"/>
    <s v="POS"/>
    <x v="1"/>
    <n v="250"/>
    <n v="750"/>
    <n v="500"/>
    <s v="Efectivo"/>
    <s v="Un viaje"/>
    <m/>
    <m/>
  </r>
  <r>
    <n v="1494138"/>
    <s v="030624QR2KO65"/>
    <x v="9"/>
    <x v="1"/>
    <x v="24"/>
    <x v="2"/>
    <x v="16"/>
    <x v="1"/>
    <s v="03-06-2024 12:45:42"/>
    <s v="03-06-2024 12:45:42"/>
    <s v="POS"/>
    <x v="5"/>
    <n v="0"/>
    <n v="850"/>
    <n v="850"/>
    <s v="Efectivo"/>
    <s v="Un viaje"/>
    <m/>
    <m/>
  </r>
  <r>
    <n v="1494136"/>
    <s v="030624QEEDD65"/>
    <x v="9"/>
    <x v="1"/>
    <x v="24"/>
    <x v="2"/>
    <x v="16"/>
    <x v="1"/>
    <s v="03-06-2024 12:45:39"/>
    <s v="03-06-2024 12:45:39"/>
    <s v="POS"/>
    <x v="0"/>
    <n v="850"/>
    <n v="850"/>
    <n v="0"/>
    <s v="Efectivo"/>
    <s v="Un viaje"/>
    <m/>
    <m/>
  </r>
  <r>
    <n v="1494137"/>
    <s v="030624Q3DIU65"/>
    <x v="9"/>
    <x v="1"/>
    <x v="24"/>
    <x v="2"/>
    <x v="16"/>
    <x v="1"/>
    <s v="03-06-2024 12:45:39"/>
    <s v="03-06-2024 12:45:39"/>
    <s v="POS"/>
    <x v="0"/>
    <n v="850"/>
    <n v="850"/>
    <n v="0"/>
    <s v="Efectivo"/>
    <s v="Un viaje"/>
    <m/>
    <m/>
  </r>
  <r>
    <n v="1494135"/>
    <s v="030624QF4OB65"/>
    <x v="5"/>
    <x v="1"/>
    <x v="28"/>
    <x v="2"/>
    <x v="16"/>
    <x v="1"/>
    <s v="03-06-2024 12:45:27"/>
    <s v="03-06-2024 12:45:27"/>
    <s v="POS"/>
    <x v="0"/>
    <n v="850"/>
    <n v="850"/>
    <n v="0"/>
    <s v="Efectivo"/>
    <s v="Un viaje"/>
    <m/>
    <m/>
  </r>
  <r>
    <n v="1494751"/>
    <s v="030624QK5UH70"/>
    <x v="9"/>
    <x v="1"/>
    <x v="24"/>
    <x v="2"/>
    <x v="16"/>
    <x v="1"/>
    <s v="03-06-2024 12:45:27"/>
    <s v="03-06-2024 12:45:27"/>
    <s v="POS"/>
    <x v="1"/>
    <n v="300"/>
    <n v="850"/>
    <n v="550"/>
    <s v="Efectivo"/>
    <s v="Un viaje"/>
    <m/>
    <m/>
  </r>
  <r>
    <n v="1494750"/>
    <s v="030624Q5VAA70"/>
    <x v="9"/>
    <x v="1"/>
    <x v="24"/>
    <x v="2"/>
    <x v="16"/>
    <x v="1"/>
    <s v="03-06-2024 12:45:09"/>
    <s v="03-06-2024 12:45:09"/>
    <s v="POS"/>
    <x v="0"/>
    <n v="850"/>
    <n v="850"/>
    <n v="0"/>
    <s v="Efectivo"/>
    <s v="Un viaje"/>
    <m/>
    <m/>
  </r>
  <r>
    <n v="1494134"/>
    <s v="030624QW4I665"/>
    <x v="9"/>
    <x v="1"/>
    <x v="24"/>
    <x v="2"/>
    <x v="16"/>
    <x v="1"/>
    <s v="03-06-2024 12:44:46"/>
    <s v="03-06-2024 12:44:46"/>
    <s v="POS"/>
    <x v="5"/>
    <n v="0"/>
    <n v="850"/>
    <n v="850"/>
    <s v="Efectivo"/>
    <s v="Un viaje"/>
    <m/>
    <m/>
  </r>
  <r>
    <n v="1494132"/>
    <s v="030624Q1DE465"/>
    <x v="9"/>
    <x v="1"/>
    <x v="24"/>
    <x v="2"/>
    <x v="16"/>
    <x v="1"/>
    <s v="03-06-2024 12:44:42"/>
    <s v="03-06-2024 12:44:42"/>
    <s v="POS"/>
    <x v="0"/>
    <n v="850"/>
    <n v="850"/>
    <n v="0"/>
    <s v="Efectivo"/>
    <s v="Un viaje"/>
    <m/>
    <m/>
  </r>
  <r>
    <n v="1494133"/>
    <s v="030624QHOBP65"/>
    <x v="9"/>
    <x v="1"/>
    <x v="24"/>
    <x v="2"/>
    <x v="16"/>
    <x v="1"/>
    <s v="03-06-2024 12:44:42"/>
    <s v="03-06-2024 12:44:42"/>
    <s v="POS"/>
    <x v="0"/>
    <n v="850"/>
    <n v="850"/>
    <n v="0"/>
    <s v="Efectivo"/>
    <s v="Un viaje"/>
    <m/>
    <m/>
  </r>
  <r>
    <n v="1494749"/>
    <s v="030624QKM4H70"/>
    <x v="9"/>
    <x v="1"/>
    <x v="24"/>
    <x v="2"/>
    <x v="16"/>
    <x v="1"/>
    <s v="03-06-2024 12:44:07"/>
    <s v="03-06-2024 12:44:07"/>
    <s v="POS"/>
    <x v="0"/>
    <n v="850"/>
    <n v="850"/>
    <n v="0"/>
    <s v="Efectivo"/>
    <s v="Un viaje"/>
    <m/>
    <m/>
  </r>
  <r>
    <n v="1494748"/>
    <s v="030624Q8RJZ70"/>
    <x v="9"/>
    <x v="1"/>
    <x v="24"/>
    <x v="2"/>
    <x v="16"/>
    <x v="1"/>
    <s v="03-06-2024 12:44:00"/>
    <s v="03-06-2024 12:44:00"/>
    <s v="POS"/>
    <x v="1"/>
    <n v="300"/>
    <n v="850"/>
    <n v="550"/>
    <s v="Efectivo"/>
    <s v="Un viaje"/>
    <m/>
    <m/>
  </r>
  <r>
    <n v="1494747"/>
    <s v="030624Q7LPJ70"/>
    <x v="5"/>
    <x v="1"/>
    <x v="28"/>
    <x v="2"/>
    <x v="16"/>
    <x v="1"/>
    <s v="03-06-2024 12:43:50"/>
    <s v="03-06-2024 12:43:50"/>
    <s v="POS"/>
    <x v="0"/>
    <n v="850"/>
    <n v="850"/>
    <n v="0"/>
    <s v="Efectivo"/>
    <s v="Un viaje"/>
    <m/>
    <m/>
  </r>
  <r>
    <n v="1494746"/>
    <s v="030624QIO8M70"/>
    <x v="9"/>
    <x v="1"/>
    <x v="24"/>
    <x v="2"/>
    <x v="16"/>
    <x v="1"/>
    <s v="03-06-2024 12:43:35"/>
    <s v="03-06-2024 12:43:35"/>
    <s v="POS"/>
    <x v="0"/>
    <n v="850"/>
    <n v="850"/>
    <n v="0"/>
    <s v="Efectivo"/>
    <s v="Un viaje"/>
    <m/>
    <m/>
  </r>
  <r>
    <n v="1494745"/>
    <s v="030624QZI3U70"/>
    <x v="5"/>
    <x v="1"/>
    <x v="28"/>
    <x v="2"/>
    <x v="16"/>
    <x v="1"/>
    <s v="03-06-2024 12:43:19"/>
    <s v="03-06-2024 12:43:19"/>
    <s v="POS"/>
    <x v="0"/>
    <n v="850"/>
    <n v="850"/>
    <n v="0"/>
    <s v="Efectivo"/>
    <s v="Un viaje"/>
    <m/>
    <m/>
  </r>
  <r>
    <n v="1494131"/>
    <s v="030624QCDPE65"/>
    <x v="9"/>
    <x v="1"/>
    <x v="24"/>
    <x v="2"/>
    <x v="16"/>
    <x v="1"/>
    <s v="03-06-2024 12:43:15"/>
    <s v="03-06-2024 12:43:15"/>
    <s v="POS"/>
    <x v="0"/>
    <n v="850"/>
    <n v="850"/>
    <n v="0"/>
    <s v="Efectivo"/>
    <s v="Un viaje"/>
    <m/>
    <m/>
  </r>
  <r>
    <n v="1494744"/>
    <s v="030624QVO6370"/>
    <x v="5"/>
    <x v="1"/>
    <x v="28"/>
    <x v="2"/>
    <x v="16"/>
    <x v="1"/>
    <s v="03-06-2024 12:43:05"/>
    <s v="03-06-2024 12:43:05"/>
    <s v="POS"/>
    <x v="2"/>
    <n v="450"/>
    <n v="850"/>
    <n v="400"/>
    <s v="Efectivo"/>
    <s v="Un viaje"/>
    <m/>
    <m/>
  </r>
  <r>
    <n v="1494743"/>
    <s v="030624QKG0H70"/>
    <x v="9"/>
    <x v="1"/>
    <x v="24"/>
    <x v="2"/>
    <x v="16"/>
    <x v="1"/>
    <s v="03-06-2024 12:42:47"/>
    <s v="03-06-2024 12:42:47"/>
    <s v="POS"/>
    <x v="5"/>
    <n v="0"/>
    <n v="850"/>
    <n v="850"/>
    <s v="Efectivo"/>
    <s v="Un viaje"/>
    <m/>
    <m/>
  </r>
  <r>
    <n v="1494742"/>
    <s v="030624QXB9J70"/>
    <x v="9"/>
    <x v="1"/>
    <x v="24"/>
    <x v="2"/>
    <x v="16"/>
    <x v="1"/>
    <s v="03-06-2024 12:42:46"/>
    <s v="03-06-2024 12:42:46"/>
    <s v="POS"/>
    <x v="5"/>
    <n v="0"/>
    <n v="850"/>
    <n v="850"/>
    <s v="Efectivo"/>
    <s v="Un viaje"/>
    <m/>
    <m/>
  </r>
  <r>
    <n v="1494130"/>
    <s v="030624Q57XB65"/>
    <x v="9"/>
    <x v="1"/>
    <x v="24"/>
    <x v="2"/>
    <x v="16"/>
    <x v="1"/>
    <s v="03-06-2024 12:42:44"/>
    <s v="03-06-2024 12:42:44"/>
    <s v="POS"/>
    <x v="2"/>
    <n v="450"/>
    <n v="850"/>
    <n v="400"/>
    <s v="Efectivo"/>
    <s v="Un viaje"/>
    <m/>
    <m/>
  </r>
  <r>
    <n v="1494129"/>
    <s v="030624QHEPB65"/>
    <x v="9"/>
    <x v="1"/>
    <x v="24"/>
    <x v="2"/>
    <x v="16"/>
    <x v="1"/>
    <s v="03-06-2024 12:42:32"/>
    <s v="03-06-2024 12:42:32"/>
    <s v="POS"/>
    <x v="0"/>
    <n v="850"/>
    <n v="850"/>
    <n v="0"/>
    <s v="Efectivo"/>
    <s v="Un viaje"/>
    <m/>
    <m/>
  </r>
  <r>
    <n v="1494740"/>
    <s v="030624Q59LY70"/>
    <x v="5"/>
    <x v="1"/>
    <x v="28"/>
    <x v="2"/>
    <x v="16"/>
    <x v="1"/>
    <s v="03-06-2024 12:42:27"/>
    <s v="03-06-2024 12:42:27"/>
    <s v="POS"/>
    <x v="0"/>
    <n v="850"/>
    <n v="850"/>
    <n v="0"/>
    <s v="Efectivo"/>
    <s v="Un viaje"/>
    <m/>
    <m/>
  </r>
  <r>
    <n v="1494741"/>
    <s v="030624QQQ6I70"/>
    <x v="5"/>
    <x v="1"/>
    <x v="28"/>
    <x v="2"/>
    <x v="16"/>
    <x v="1"/>
    <s v="03-06-2024 12:42:27"/>
    <s v="03-06-2024 12:42:27"/>
    <s v="POS"/>
    <x v="0"/>
    <n v="850"/>
    <n v="850"/>
    <n v="0"/>
    <s v="Efectivo"/>
    <s v="Un viaje"/>
    <m/>
    <m/>
  </r>
  <r>
    <n v="1494128"/>
    <s v="030624QK76365"/>
    <x v="9"/>
    <x v="1"/>
    <x v="24"/>
    <x v="2"/>
    <x v="16"/>
    <x v="1"/>
    <s v="03-06-2024 12:42:25"/>
    <s v="03-06-2024 12:42:25"/>
    <s v="POS"/>
    <x v="1"/>
    <n v="300"/>
    <n v="850"/>
    <n v="550"/>
    <s v="Efectivo"/>
    <s v="Un viaje"/>
    <m/>
    <m/>
  </r>
  <r>
    <n v="1494739"/>
    <s v="030624QDVII70"/>
    <x v="5"/>
    <x v="1"/>
    <x v="28"/>
    <x v="2"/>
    <x v="16"/>
    <x v="1"/>
    <s v="03-06-2024 12:42:25"/>
    <s v="03-06-2024 12:42:25"/>
    <s v="POS"/>
    <x v="0"/>
    <n v="850"/>
    <n v="850"/>
    <n v="0"/>
    <s v="Efectivo"/>
    <s v="Un viaje"/>
    <m/>
    <m/>
  </r>
  <r>
    <n v="1494127"/>
    <s v="030624Q6BMI65"/>
    <x v="9"/>
    <x v="1"/>
    <x v="24"/>
    <x v="2"/>
    <x v="16"/>
    <x v="1"/>
    <s v="03-06-2024 12:42:16"/>
    <s v="03-06-2024 12:42:16"/>
    <s v="POS"/>
    <x v="0"/>
    <n v="850"/>
    <n v="850"/>
    <n v="0"/>
    <s v="Efectivo"/>
    <s v="Un viaje"/>
    <m/>
    <m/>
  </r>
  <r>
    <n v="1494126"/>
    <s v="030624Q8R4Y65"/>
    <x v="9"/>
    <x v="1"/>
    <x v="24"/>
    <x v="2"/>
    <x v="16"/>
    <x v="1"/>
    <s v="03-06-2024 12:42:09"/>
    <s v="03-06-2024 12:42:09"/>
    <s v="POS"/>
    <x v="1"/>
    <n v="300"/>
    <n v="850"/>
    <n v="550"/>
    <s v="Efectivo"/>
    <s v="Un viaje"/>
    <m/>
    <m/>
  </r>
  <r>
    <n v="1494738"/>
    <s v="030624QM55K70"/>
    <x v="9"/>
    <x v="1"/>
    <x v="24"/>
    <x v="2"/>
    <x v="16"/>
    <x v="1"/>
    <s v="03-06-2024 12:42:02"/>
    <s v="03-06-2024 12:42:02"/>
    <s v="POS"/>
    <x v="0"/>
    <n v="850"/>
    <n v="850"/>
    <n v="0"/>
    <s v="Efectivo"/>
    <s v="Un viaje"/>
    <m/>
    <m/>
  </r>
  <r>
    <n v="1494737"/>
    <s v="030624Q30IL70"/>
    <x v="9"/>
    <x v="1"/>
    <x v="24"/>
    <x v="2"/>
    <x v="16"/>
    <x v="1"/>
    <s v="03-06-2024 12:42:01"/>
    <s v="03-06-2024 12:42:01"/>
    <s v="POS"/>
    <x v="0"/>
    <n v="850"/>
    <n v="850"/>
    <n v="0"/>
    <s v="Efectivo"/>
    <s v="Un viaje"/>
    <m/>
    <m/>
  </r>
  <r>
    <n v="1494125"/>
    <s v="030624Q7XWI65"/>
    <x v="9"/>
    <x v="1"/>
    <x v="24"/>
    <x v="2"/>
    <x v="16"/>
    <x v="1"/>
    <s v="03-06-2024 12:41:52"/>
    <s v="03-06-2024 12:41:52"/>
    <s v="POS"/>
    <x v="1"/>
    <n v="300"/>
    <n v="850"/>
    <n v="550"/>
    <s v="Efectivo"/>
    <s v="Un viaje"/>
    <m/>
    <m/>
  </r>
  <r>
    <n v="1494736"/>
    <s v="030624QW0IE70"/>
    <x v="5"/>
    <x v="1"/>
    <x v="28"/>
    <x v="2"/>
    <x v="16"/>
    <x v="1"/>
    <s v="03-06-2024 12:41:48"/>
    <s v="03-06-2024 12:41:48"/>
    <s v="POS"/>
    <x v="5"/>
    <n v="0"/>
    <n v="850"/>
    <n v="850"/>
    <s v="Efectivo"/>
    <s v="Un viaje"/>
    <m/>
    <m/>
  </r>
  <r>
    <n v="1494735"/>
    <s v="030624QCU6N70"/>
    <x v="9"/>
    <x v="1"/>
    <x v="24"/>
    <x v="2"/>
    <x v="16"/>
    <x v="1"/>
    <s v="03-06-2024 12:41:41"/>
    <s v="03-06-2024 12:41:41"/>
    <s v="POS"/>
    <x v="0"/>
    <n v="850"/>
    <n v="850"/>
    <n v="0"/>
    <s v="Efectivo"/>
    <s v="Un viaje"/>
    <m/>
    <m/>
  </r>
  <r>
    <n v="1494734"/>
    <s v="030624QAG0K70"/>
    <x v="9"/>
    <x v="1"/>
    <x v="24"/>
    <x v="2"/>
    <x v="16"/>
    <x v="1"/>
    <s v="03-06-2024 12:41:39"/>
    <s v="03-06-2024 12:41:39"/>
    <s v="POS"/>
    <x v="0"/>
    <n v="850"/>
    <n v="850"/>
    <n v="0"/>
    <s v="Efectivo"/>
    <s v="Un viaje"/>
    <m/>
    <m/>
  </r>
  <r>
    <n v="1494124"/>
    <s v="030624QJXUX65"/>
    <x v="9"/>
    <x v="1"/>
    <x v="24"/>
    <x v="2"/>
    <x v="16"/>
    <x v="1"/>
    <s v="03-06-2024 12:41:31"/>
    <s v="03-06-2024 12:41:31"/>
    <s v="POS"/>
    <x v="0"/>
    <n v="850"/>
    <n v="850"/>
    <n v="0"/>
    <s v="Efectivo"/>
    <s v="Un viaje"/>
    <m/>
    <m/>
  </r>
  <r>
    <n v="1494733"/>
    <s v="030624Q6VOP70"/>
    <x v="9"/>
    <x v="1"/>
    <x v="24"/>
    <x v="2"/>
    <x v="16"/>
    <x v="1"/>
    <s v="03-06-2024 12:41:26"/>
    <s v="03-06-2024 12:41:26"/>
    <s v="POS"/>
    <x v="0"/>
    <n v="850"/>
    <n v="850"/>
    <n v="0"/>
    <s v="Efectivo"/>
    <s v="Un viaje"/>
    <m/>
    <m/>
  </r>
  <r>
    <n v="1494732"/>
    <s v="030624QHSGF70"/>
    <x v="9"/>
    <x v="2"/>
    <x v="85"/>
    <x v="2"/>
    <x v="16"/>
    <x v="1"/>
    <s v="03-06-2024 12:41:16"/>
    <s v="03-06-2024 12:41:16"/>
    <s v="POS"/>
    <x v="4"/>
    <n v="0"/>
    <n v="2300"/>
    <n v="2300"/>
    <s v="Efectivo"/>
    <s v="Un viaje"/>
    <m/>
    <m/>
  </r>
  <r>
    <n v="1494123"/>
    <s v="030624QKB9865"/>
    <x v="9"/>
    <x v="1"/>
    <x v="24"/>
    <x v="2"/>
    <x v="16"/>
    <x v="1"/>
    <s v="03-06-2024 12:41:09"/>
    <s v="03-06-2024 12:41:09"/>
    <s v="POS"/>
    <x v="1"/>
    <n v="300"/>
    <n v="850"/>
    <n v="550"/>
    <s v="Efectivo"/>
    <s v="Un viaje"/>
    <m/>
    <m/>
  </r>
  <r>
    <n v="1494731"/>
    <s v="030624QKB2870"/>
    <x v="9"/>
    <x v="1"/>
    <x v="24"/>
    <x v="2"/>
    <x v="16"/>
    <x v="1"/>
    <s v="03-06-2024 12:41:00"/>
    <s v="03-06-2024 12:41:00"/>
    <s v="POS"/>
    <x v="5"/>
    <n v="0"/>
    <n v="850"/>
    <n v="850"/>
    <s v="Efectivo"/>
    <s v="Un viaje"/>
    <m/>
    <m/>
  </r>
  <r>
    <n v="1494730"/>
    <s v="030624QYXG670"/>
    <x v="9"/>
    <x v="1"/>
    <x v="24"/>
    <x v="2"/>
    <x v="16"/>
    <x v="1"/>
    <s v="03-06-2024 12:40:53"/>
    <s v="03-06-2024 12:40:53"/>
    <s v="POS"/>
    <x v="0"/>
    <n v="850"/>
    <n v="850"/>
    <n v="0"/>
    <s v="Efectivo"/>
    <s v="Un viaje"/>
    <m/>
    <m/>
  </r>
  <r>
    <n v="1494122"/>
    <s v="030624QWQ2N65"/>
    <x v="9"/>
    <x v="1"/>
    <x v="24"/>
    <x v="2"/>
    <x v="16"/>
    <x v="1"/>
    <s v="03-06-2024 12:40:38"/>
    <s v="03-06-2024 12:40:38"/>
    <s v="POS"/>
    <x v="0"/>
    <n v="850"/>
    <n v="850"/>
    <n v="0"/>
    <s v="Efectivo"/>
    <s v="Un viaje"/>
    <m/>
    <m/>
  </r>
  <r>
    <n v="1494729"/>
    <s v="030624QE7TA70"/>
    <x v="5"/>
    <x v="1"/>
    <x v="28"/>
    <x v="2"/>
    <x v="16"/>
    <x v="1"/>
    <s v="03-06-2024 12:40:34"/>
    <s v="03-06-2024 12:40:34"/>
    <s v="POS"/>
    <x v="0"/>
    <n v="850"/>
    <n v="850"/>
    <n v="0"/>
    <s v="Efectivo"/>
    <s v="Un viaje"/>
    <m/>
    <m/>
  </r>
  <r>
    <n v="1494121"/>
    <s v="030624QGYS065"/>
    <x v="5"/>
    <x v="9"/>
    <x v="27"/>
    <x v="2"/>
    <x v="16"/>
    <x v="1"/>
    <s v="03-06-2024 12:40:14"/>
    <s v="03-06-2024 12:40:14"/>
    <s v="POS"/>
    <x v="0"/>
    <n v="750"/>
    <n v="750"/>
    <n v="0"/>
    <s v="Efectivo"/>
    <s v="Un viaje"/>
    <m/>
    <m/>
  </r>
  <r>
    <n v="1494728"/>
    <s v="030624QAF9I70"/>
    <x v="5"/>
    <x v="10"/>
    <x v="62"/>
    <x v="2"/>
    <x v="16"/>
    <x v="1"/>
    <s v="03-06-2024 12:40:11"/>
    <s v="03-06-2024 12:40:11"/>
    <s v="POS"/>
    <x v="0"/>
    <n v="600"/>
    <n v="600"/>
    <n v="0"/>
    <s v="Efectivo"/>
    <s v="Un viaje"/>
    <m/>
    <m/>
  </r>
  <r>
    <n v="1494727"/>
    <s v="030624QOYT070"/>
    <x v="9"/>
    <x v="1"/>
    <x v="24"/>
    <x v="2"/>
    <x v="16"/>
    <x v="1"/>
    <s v="03-06-2024 12:40:03"/>
    <s v="03-06-2024 12:40:03"/>
    <s v="POS"/>
    <x v="0"/>
    <n v="850"/>
    <n v="850"/>
    <n v="0"/>
    <s v="Efectivo"/>
    <s v="Un viaje"/>
    <m/>
    <m/>
  </r>
  <r>
    <n v="1494726"/>
    <s v="030624Q00ZM70"/>
    <x v="3"/>
    <x v="1"/>
    <x v="31"/>
    <x v="2"/>
    <x v="16"/>
    <x v="1"/>
    <s v="03-06-2024 12:39:54"/>
    <s v="03-06-2024 12:39:54"/>
    <s v="POS"/>
    <x v="4"/>
    <n v="0"/>
    <n v="950"/>
    <n v="950"/>
    <s v="Efectivo"/>
    <s v="Un viaje"/>
    <m/>
    <m/>
  </r>
  <r>
    <n v="1494120"/>
    <s v="030624QNEJJ65"/>
    <x v="5"/>
    <x v="9"/>
    <x v="27"/>
    <x v="2"/>
    <x v="16"/>
    <x v="1"/>
    <s v="03-06-2024 12:39:47"/>
    <s v="03-06-2024 12:39:47"/>
    <s v="POS"/>
    <x v="2"/>
    <n v="400"/>
    <n v="750"/>
    <n v="350"/>
    <s v="Efectivo"/>
    <s v="Un viaje"/>
    <m/>
    <m/>
  </r>
  <r>
    <n v="1494725"/>
    <s v="030624QZIBO70"/>
    <x v="9"/>
    <x v="1"/>
    <x v="24"/>
    <x v="2"/>
    <x v="16"/>
    <x v="1"/>
    <s v="03-06-2024 12:38:58"/>
    <s v="03-06-2024 12:38:58"/>
    <s v="POS"/>
    <x v="0"/>
    <n v="850"/>
    <n v="850"/>
    <n v="0"/>
    <s v="Efectivo"/>
    <s v="Un viaje"/>
    <m/>
    <m/>
  </r>
  <r>
    <n v="1494724"/>
    <s v="030624Q1AVT70"/>
    <x v="9"/>
    <x v="1"/>
    <x v="24"/>
    <x v="2"/>
    <x v="16"/>
    <x v="1"/>
    <s v="03-06-2024 12:38:30"/>
    <s v="03-06-2024 12:38:30"/>
    <s v="POS"/>
    <x v="0"/>
    <n v="850"/>
    <n v="850"/>
    <n v="0"/>
    <s v="Efectivo"/>
    <s v="Un viaje"/>
    <m/>
    <m/>
  </r>
  <r>
    <n v="1494723"/>
    <s v="030624QKJN570"/>
    <x v="9"/>
    <x v="1"/>
    <x v="24"/>
    <x v="2"/>
    <x v="16"/>
    <x v="1"/>
    <s v="03-06-2024 12:38:21"/>
    <s v="03-06-2024 12:38:21"/>
    <s v="POS"/>
    <x v="1"/>
    <n v="300"/>
    <n v="850"/>
    <n v="550"/>
    <s v="Efectivo"/>
    <s v="Un viaje"/>
    <m/>
    <m/>
  </r>
  <r>
    <n v="1494722"/>
    <s v="030624QAK4G70"/>
    <x v="9"/>
    <x v="1"/>
    <x v="24"/>
    <x v="2"/>
    <x v="16"/>
    <x v="1"/>
    <s v="03-06-2024 12:38:14"/>
    <s v="03-06-2024 12:38:14"/>
    <s v="POS"/>
    <x v="0"/>
    <n v="850"/>
    <n v="850"/>
    <n v="0"/>
    <s v="Efectivo"/>
    <s v="Un viaje"/>
    <m/>
    <m/>
  </r>
  <r>
    <n v="1494721"/>
    <s v="030624QW2OV70"/>
    <x v="9"/>
    <x v="1"/>
    <x v="24"/>
    <x v="2"/>
    <x v="16"/>
    <x v="1"/>
    <s v="03-06-2024 12:38:00"/>
    <s v="03-06-2024 12:38:00"/>
    <s v="POS"/>
    <x v="1"/>
    <n v="300"/>
    <n v="850"/>
    <n v="550"/>
    <s v="Efectivo"/>
    <s v="Un viaje"/>
    <m/>
    <m/>
  </r>
  <r>
    <n v="1494119"/>
    <s v="030624QJY4V65"/>
    <x v="5"/>
    <x v="1"/>
    <x v="28"/>
    <x v="2"/>
    <x v="16"/>
    <x v="1"/>
    <s v="03-06-2024 12:37:24"/>
    <s v="03-06-2024 12:37:24"/>
    <s v="POS"/>
    <x v="0"/>
    <n v="850"/>
    <n v="850"/>
    <n v="0"/>
    <s v="Efectivo"/>
    <s v="Un viaje"/>
    <m/>
    <m/>
  </r>
  <r>
    <n v="1494118"/>
    <s v="030624Q9VKX65"/>
    <x v="5"/>
    <x v="1"/>
    <x v="28"/>
    <x v="2"/>
    <x v="16"/>
    <x v="1"/>
    <s v="03-06-2024 12:37:12"/>
    <s v="03-06-2024 12:37:12"/>
    <s v="POS"/>
    <x v="0"/>
    <n v="850"/>
    <n v="850"/>
    <n v="0"/>
    <s v="Efectivo"/>
    <s v="Un viaje"/>
    <m/>
    <m/>
  </r>
  <r>
    <n v="1494720"/>
    <s v="030624QFN9Z70"/>
    <x v="5"/>
    <x v="1"/>
    <x v="28"/>
    <x v="2"/>
    <x v="16"/>
    <x v="1"/>
    <s v="03-06-2024 12:37:01"/>
    <s v="03-06-2024 12:37:01"/>
    <s v="POS"/>
    <x v="4"/>
    <n v="0"/>
    <n v="850"/>
    <n v="850"/>
    <s v="Efectivo"/>
    <s v="Un viaje"/>
    <m/>
    <m/>
  </r>
  <r>
    <n v="1494117"/>
    <s v="030624QNFUZ65"/>
    <x v="5"/>
    <x v="1"/>
    <x v="28"/>
    <x v="2"/>
    <x v="16"/>
    <x v="1"/>
    <s v="03-06-2024 12:36:50"/>
    <s v="03-06-2024 12:36:50"/>
    <s v="POS"/>
    <x v="1"/>
    <n v="300"/>
    <n v="850"/>
    <n v="550"/>
    <s v="Efectivo"/>
    <s v="Un viaje"/>
    <m/>
    <m/>
  </r>
  <r>
    <n v="1494116"/>
    <s v="030624QFEFC65"/>
    <x v="5"/>
    <x v="1"/>
    <x v="28"/>
    <x v="2"/>
    <x v="16"/>
    <x v="1"/>
    <s v="03-06-2024 12:36:36"/>
    <s v="03-06-2024 12:36:36"/>
    <s v="POS"/>
    <x v="2"/>
    <n v="450"/>
    <n v="850"/>
    <n v="400"/>
    <s v="Efectivo"/>
    <s v="Un viaje"/>
    <m/>
    <m/>
  </r>
  <r>
    <n v="1494115"/>
    <s v="030624QRLOX65"/>
    <x v="5"/>
    <x v="1"/>
    <x v="28"/>
    <x v="2"/>
    <x v="16"/>
    <x v="1"/>
    <s v="03-06-2024 12:36:24"/>
    <s v="03-06-2024 12:36:24"/>
    <s v="POS"/>
    <x v="2"/>
    <n v="450"/>
    <n v="850"/>
    <n v="400"/>
    <s v="Efectivo"/>
    <s v="Un viaje"/>
    <m/>
    <m/>
  </r>
  <r>
    <n v="1494114"/>
    <s v="030624QCYGQ65"/>
    <x v="5"/>
    <x v="1"/>
    <x v="28"/>
    <x v="2"/>
    <x v="16"/>
    <x v="1"/>
    <s v="03-06-2024 12:36:21"/>
    <s v="03-06-2024 12:36:21"/>
    <s v="POS"/>
    <x v="0"/>
    <n v="850"/>
    <n v="850"/>
    <n v="0"/>
    <s v="Efectivo"/>
    <s v="Un viaje"/>
    <m/>
    <m/>
  </r>
  <r>
    <n v="1494113"/>
    <s v="030624Q8NP165"/>
    <x v="5"/>
    <x v="1"/>
    <x v="28"/>
    <x v="2"/>
    <x v="16"/>
    <x v="1"/>
    <s v="03-06-2024 12:36:06"/>
    <s v="03-06-2024 12:36:06"/>
    <s v="POS"/>
    <x v="0"/>
    <n v="850"/>
    <n v="850"/>
    <n v="0"/>
    <s v="Efectivo"/>
    <s v="Un viaje"/>
    <m/>
    <m/>
  </r>
  <r>
    <n v="1494112"/>
    <s v="030624QO4SX65"/>
    <x v="5"/>
    <x v="1"/>
    <x v="28"/>
    <x v="2"/>
    <x v="16"/>
    <x v="1"/>
    <s v="03-06-2024 12:35:57"/>
    <s v="03-06-2024 12:35:57"/>
    <s v="POS"/>
    <x v="5"/>
    <n v="0"/>
    <n v="850"/>
    <n v="850"/>
    <s v="Efectivo"/>
    <s v="Un viaje"/>
    <m/>
    <m/>
  </r>
  <r>
    <n v="1494717"/>
    <s v="030624QWQMI70"/>
    <x v="9"/>
    <x v="1"/>
    <x v="24"/>
    <x v="2"/>
    <x v="16"/>
    <x v="1"/>
    <s v="03-06-2024 12:35:57"/>
    <s v="03-06-2024 12:35:57"/>
    <s v="POS"/>
    <x v="1"/>
    <n v="300"/>
    <n v="850"/>
    <n v="550"/>
    <s v="Efectivo"/>
    <s v="Un viaje"/>
    <m/>
    <m/>
  </r>
  <r>
    <n v="1494718"/>
    <s v="030624Q6VRU70"/>
    <x v="9"/>
    <x v="1"/>
    <x v="24"/>
    <x v="2"/>
    <x v="16"/>
    <x v="1"/>
    <s v="03-06-2024 12:35:57"/>
    <s v="03-06-2024 12:35:57"/>
    <s v="POS"/>
    <x v="1"/>
    <n v="300"/>
    <n v="850"/>
    <n v="550"/>
    <s v="Efectivo"/>
    <s v="Un viaje"/>
    <m/>
    <m/>
  </r>
  <r>
    <n v="1494719"/>
    <s v="030624QBKE570"/>
    <x v="9"/>
    <x v="1"/>
    <x v="24"/>
    <x v="2"/>
    <x v="16"/>
    <x v="1"/>
    <s v="03-06-2024 12:35:57"/>
    <s v="03-06-2024 12:35:57"/>
    <s v="POS"/>
    <x v="1"/>
    <n v="300"/>
    <n v="850"/>
    <n v="550"/>
    <s v="Efectivo"/>
    <s v="Un viaje"/>
    <m/>
    <m/>
  </r>
  <r>
    <n v="1494716"/>
    <s v="030624Q40U870"/>
    <x v="9"/>
    <x v="1"/>
    <x v="24"/>
    <x v="2"/>
    <x v="16"/>
    <x v="1"/>
    <s v="03-06-2024 12:35:55"/>
    <s v="03-06-2024 12:35:55"/>
    <s v="POS"/>
    <x v="1"/>
    <n v="300"/>
    <n v="850"/>
    <n v="550"/>
    <s v="Efectivo"/>
    <s v="Un viaje"/>
    <m/>
    <m/>
  </r>
  <r>
    <n v="1494713"/>
    <s v="030624QP57G70"/>
    <x v="5"/>
    <x v="1"/>
    <x v="28"/>
    <x v="2"/>
    <x v="16"/>
    <x v="1"/>
    <s v="03-06-2024 12:35:43"/>
    <s v="03-06-2024 12:35:43"/>
    <s v="POS"/>
    <x v="0"/>
    <n v="850"/>
    <n v="850"/>
    <n v="0"/>
    <s v="Efectivo"/>
    <s v="Un viaje"/>
    <m/>
    <m/>
  </r>
  <r>
    <n v="1494714"/>
    <s v="030624QNBNT70"/>
    <x v="5"/>
    <x v="1"/>
    <x v="28"/>
    <x v="2"/>
    <x v="16"/>
    <x v="1"/>
    <s v="03-06-2024 12:35:43"/>
    <s v="03-06-2024 12:35:43"/>
    <s v="POS"/>
    <x v="0"/>
    <n v="850"/>
    <n v="850"/>
    <n v="0"/>
    <s v="Efectivo"/>
    <s v="Un viaje"/>
    <m/>
    <m/>
  </r>
  <r>
    <n v="1494715"/>
    <s v="030624Q6OCK70"/>
    <x v="5"/>
    <x v="1"/>
    <x v="28"/>
    <x v="2"/>
    <x v="16"/>
    <x v="1"/>
    <s v="03-06-2024 12:35:43"/>
    <s v="03-06-2024 12:35:43"/>
    <s v="POS"/>
    <x v="0"/>
    <n v="850"/>
    <n v="850"/>
    <n v="0"/>
    <s v="Efectivo"/>
    <s v="Un viaje"/>
    <m/>
    <m/>
  </r>
  <r>
    <n v="1494712"/>
    <s v="030624QP7N970"/>
    <x v="5"/>
    <x v="1"/>
    <x v="28"/>
    <x v="2"/>
    <x v="16"/>
    <x v="1"/>
    <s v="03-06-2024 12:35:42"/>
    <s v="03-06-2024 12:35:42"/>
    <s v="POS"/>
    <x v="0"/>
    <n v="850"/>
    <n v="850"/>
    <n v="0"/>
    <s v="Efectivo"/>
    <s v="Un viaje"/>
    <m/>
    <m/>
  </r>
  <r>
    <n v="1493840"/>
    <s v="1MB6LIE43K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1"/>
    <s v="935895D2MH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2"/>
    <s v="1NBZ1IOX7Q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3"/>
    <s v="1GH8XAG580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4"/>
    <s v="9RTPZD8YTH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5"/>
    <s v="A0PZ3FI032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6"/>
    <s v="5FRVEBBVSI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7"/>
    <s v="JRXGRP5MTV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8"/>
    <s v="8LAVR7YLO3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9"/>
    <s v="KGICF8UI7W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0"/>
    <s v="PY9E1Y9MZW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1"/>
    <s v="HLM8KZCXIV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2"/>
    <s v="2UH2FWND7X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3"/>
    <s v="F1I9CW9A9K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4"/>
    <s v="IZFDEXG1TL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5"/>
    <s v="FD9BUXQAE1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6"/>
    <s v="3P2LEQIKJQ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7"/>
    <s v="YYUQGLL6TW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8"/>
    <s v="4MDGENSBWR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9"/>
    <s v="VBDTVMKN5R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0"/>
    <s v="RXACZRNQFE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1"/>
    <s v="OAGWRLFOLZ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2"/>
    <s v="8XW6P02YD2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3"/>
    <s v="A3TZHUS37P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4"/>
    <s v="5YVNTCAI3X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5"/>
    <s v="CHX7CQSFJV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6"/>
    <s v="6N89EZR7QB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7"/>
    <s v="KCHY0LOKMC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8"/>
    <s v="IBFKA2XFMU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9"/>
    <s v="Z6KJV92IAA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70"/>
    <s v="5ZOK698NRE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71"/>
    <s v="HEL4GUJTST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72"/>
    <s v="0RUXDH2E1M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73"/>
    <s v="DWQ9E16J6L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74"/>
    <s v="J68NZQGW8Y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75"/>
    <s v="ZRNP5FP1WB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06"/>
    <s v="4KN69YF6NK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07"/>
    <s v="VG1B3CV3BI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08"/>
    <s v="MXOU2WD6UG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09"/>
    <s v="6YMHSCU8E3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0"/>
    <s v="ETHUVY6DXY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1"/>
    <s v="4UR4VY1RZ9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2"/>
    <s v="RUB935GQGO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3"/>
    <s v="EI01TTEHLR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4"/>
    <s v="R103WBEKXY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5"/>
    <s v="XYXN1NTPB2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6"/>
    <s v="YWBOM5E4PQ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7"/>
    <s v="JRHVST0Y41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8"/>
    <s v="HDFMELO9T4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9"/>
    <s v="N7TACNM2WI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0"/>
    <s v="HLCA54MF9J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1"/>
    <s v="SIA348Z8VD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2"/>
    <s v="5IKEFF8Z9T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3"/>
    <s v="OLVOLDW1TZ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4"/>
    <s v="RRJUQUEQXK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5"/>
    <s v="JEFQNUURNU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6"/>
    <s v="J4N9ACDXDK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7"/>
    <s v="N92BHKJ2ZF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8"/>
    <s v="NF0CVU0F34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9"/>
    <s v="6A7WC0CVTE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0"/>
    <s v="AP4VSAXUVU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1"/>
    <s v="MNZQGXG8W7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2"/>
    <s v="NU36DIE32H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3"/>
    <s v="IXVKTIFRW2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4"/>
    <s v="ZSVKUXJKSN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5"/>
    <s v="9P63J867QF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6"/>
    <s v="HY5WD5L0I2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7"/>
    <s v="J1OT2M6UAL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8"/>
    <s v="NOXU3CXG4P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9"/>
    <s v="FUGYEH8O2C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784"/>
    <s v="50CDWC7UG0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85"/>
    <s v="80NSEBA368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86"/>
    <s v="LZ80SZLLEY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87"/>
    <s v="07ICPCEYOK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88"/>
    <s v="LHP8PK1BYP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89"/>
    <s v="WMA3PZCG5X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0"/>
    <s v="1FO8HQX6DZ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1"/>
    <s v="TKOCNXQA3T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2"/>
    <s v="ZC8BNM5LTS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3"/>
    <s v="IIKB5UERRM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4"/>
    <s v="BRLRFD0HMQ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5"/>
    <s v="H3D3JJJM85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6"/>
    <s v="EM0XMBF83T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7"/>
    <s v="IU956RO5J6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8"/>
    <s v="IGPCJ2ME6U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9"/>
    <s v="G4XDRYHFK7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800"/>
    <s v="7HYMXJRU0G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801"/>
    <s v="TBW2OQ55R7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802"/>
    <s v="4O95K34CYY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803"/>
    <s v="JL4Q71D14J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804"/>
    <s v="APJIP4HJDN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805"/>
    <s v="4LVYJXB0VJ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76"/>
    <s v="V5X09W5UVZ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77"/>
    <s v="ZWXRT8IHKO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78"/>
    <s v="D6BQ8UO1YY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79"/>
    <s v="7157MULIBT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80"/>
    <s v="VQN9BMGGMB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81"/>
    <s v="3CDULD1KAE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82"/>
    <s v="YHAD3U0QZM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83"/>
    <s v="AVAC8D5UJ5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4111"/>
    <s v="030624QSI9Z65"/>
    <x v="10"/>
    <x v="0"/>
    <x v="63"/>
    <x v="2"/>
    <x v="16"/>
    <x v="1"/>
    <s v="03-06-2024 12:24:47"/>
    <s v="03-06-2024 12:24:47"/>
    <s v="POS"/>
    <x v="0"/>
    <n v="750"/>
    <n v="750"/>
    <n v="0"/>
    <s v="Efectivo"/>
    <s v="Un viaje"/>
    <m/>
    <m/>
  </r>
  <r>
    <n v="1493760"/>
    <s v="2HLGZXUZCG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1"/>
    <s v="TKG0QEPNGT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2"/>
    <s v="TYMS4RV2P6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3"/>
    <s v="Q6VZ98JKTS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4"/>
    <s v="5SL0MUMMWF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5"/>
    <s v="1SD7Y85TSA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6"/>
    <s v="78PHRO2Y9M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7"/>
    <s v="WJFQTOFXPJ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8"/>
    <s v="ZQ8GMB34TG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9"/>
    <s v="C5E1OR17P0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70"/>
    <s v="2LQ33R3QYH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71"/>
    <s v="3JBPC6V6Z5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72"/>
    <s v="GF1GSP248P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73"/>
    <s v="KBX3HO9DYY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74"/>
    <s v="QG1X5VJHLU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75"/>
    <s v="3NZHGXWG6R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3"/>
    <s v="14QGOH3MKN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4"/>
    <s v="9WGN0XN4ER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5"/>
    <s v="27S3UWN0TV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6"/>
    <s v="MIKF9WHZ8W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7"/>
    <s v="ZTLB4LT70B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8"/>
    <s v="DPNBXYBXQB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9"/>
    <s v="TI9TXM1TC7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0"/>
    <s v="AOWI6FA95Q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1"/>
    <s v="XVOHQX1F5X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2"/>
    <s v="5IKGCIU4CW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3"/>
    <s v="0ZWAERASOS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4"/>
    <s v="3POHCSDRIN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5"/>
    <s v="7OGD3YKUJ3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6"/>
    <s v="50JXWYQPUF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7"/>
    <s v="RAOTE09Z4Y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8"/>
    <s v="E58TICA1KF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9"/>
    <s v="ODOT2O5OOA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02"/>
    <s v="DMNJPTJHFX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3"/>
    <s v="YQURJUVLK0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4"/>
    <s v="ND756K304E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5"/>
    <s v="XLQ1UAGMUO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6"/>
    <s v="N51AGTQYHH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7"/>
    <s v="26QBKMI5PC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8"/>
    <s v="1QJKXT3PI3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9"/>
    <s v="G9GES1D5YR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0"/>
    <s v="B49GP441T6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1"/>
    <s v="DOS6GPP2AK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2"/>
    <s v="6VTO03OWSU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3"/>
    <s v="8MK114BCVO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4"/>
    <s v="FYL777DB6S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5"/>
    <s v="V2QO6W2CO2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6"/>
    <s v="RRYYU66501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7"/>
    <s v="LEEIZKA9AU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8"/>
    <s v="GIFLLWI9QL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9"/>
    <s v="O2X5MY06S0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0"/>
    <s v="GK4ZBGZEZG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1"/>
    <s v="PYP95GOH9N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2"/>
    <s v="IYO7F3A8TA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3"/>
    <s v="E4DM7E7W24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4"/>
    <s v="Y6PYBHKEA4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5"/>
    <s v="HSCNS8J3Z8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6"/>
    <s v="D3Z0V849QF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7"/>
    <s v="86VQL5VSIN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8"/>
    <s v="Q3VW2VHBJE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9"/>
    <s v="43TQ6J4PCI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0"/>
    <s v="VS4X3X3O6Y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1"/>
    <s v="62P7OPMR8N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2"/>
    <s v="ODSBOHYMT0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3"/>
    <s v="A2VMWY6WH7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4"/>
    <s v="LIGVRKTVKG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5"/>
    <s v="PZRCORZTIZ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6"/>
    <s v="KPMLERQ3YR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7"/>
    <s v="ITZV53YZVQ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8"/>
    <s v="A5RKR2RF6S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9"/>
    <s v="HQSAC9R9CY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40"/>
    <s v="RBWBIZC1OO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41"/>
    <s v="56UJZ44FHN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42"/>
    <s v="EATZ4PKIQW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676"/>
    <s v="CAHX0C6ICH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77"/>
    <s v="ZS731E8YE7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78"/>
    <s v="97HZ6KSM11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79"/>
    <s v="IYXVEKN9YS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0"/>
    <s v="7G2PTN4J66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1"/>
    <s v="T8K1544S5E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2"/>
    <s v="IE4B7IGCE9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3"/>
    <s v="F72JP6LHWH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4"/>
    <s v="GNI07I3F1U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5"/>
    <s v="C4F30QAO46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6"/>
    <s v="95JRII2GA1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7"/>
    <s v="PCO564MJCP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8"/>
    <s v="0RQ88RHOEM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9"/>
    <s v="U79JNKQGBC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0"/>
    <s v="30PP9GY7T8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1"/>
    <s v="5QBJXS15P4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2"/>
    <s v="25Y25787V7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3"/>
    <s v="E3ISLHPGST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4"/>
    <s v="DDBKFOQF55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5"/>
    <s v="BIMQBT7MRY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6"/>
    <s v="7A606OZIFE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7"/>
    <s v="984VIMTRNG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8"/>
    <s v="DQQOUAVC1K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9"/>
    <s v="JBMAAB9CSY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700"/>
    <s v="E0CXEOPRIO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701"/>
    <s v="KICCRUJYQH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4110"/>
    <s v="030624QY1G465"/>
    <x v="10"/>
    <x v="1"/>
    <x v="30"/>
    <x v="2"/>
    <x v="16"/>
    <x v="1"/>
    <s v="03-06-2024 12:24:36"/>
    <s v="03-06-2024 12:24:36"/>
    <s v="POS"/>
    <x v="5"/>
    <n v="0"/>
    <n v="950"/>
    <n v="950"/>
    <s v="Efectivo"/>
    <s v="Un viaje"/>
    <m/>
    <m/>
  </r>
  <r>
    <n v="1494108"/>
    <s v="030624Q5BNG65"/>
    <x v="10"/>
    <x v="1"/>
    <x v="30"/>
    <x v="2"/>
    <x v="16"/>
    <x v="1"/>
    <s v="03-06-2024 12:24:15"/>
    <s v="03-06-2024 12:24:15"/>
    <s v="POS"/>
    <x v="4"/>
    <n v="0"/>
    <n v="950"/>
    <n v="950"/>
    <s v="Efectivo"/>
    <s v="Un viaje"/>
    <m/>
    <m/>
  </r>
  <r>
    <n v="1494109"/>
    <s v="030624Q92Z665"/>
    <x v="10"/>
    <x v="1"/>
    <x v="30"/>
    <x v="2"/>
    <x v="16"/>
    <x v="1"/>
    <s v="03-06-2024 12:24:15"/>
    <s v="03-06-2024 12:24:15"/>
    <s v="POS"/>
    <x v="4"/>
    <n v="0"/>
    <n v="950"/>
    <n v="950"/>
    <s v="Efectivo"/>
    <s v="Un viaje"/>
    <m/>
    <m/>
  </r>
  <r>
    <n v="1494711"/>
    <s v="030624QY1NX70"/>
    <x v="10"/>
    <x v="0"/>
    <x v="63"/>
    <x v="2"/>
    <x v="16"/>
    <x v="1"/>
    <s v="03-06-2024 12:23:59"/>
    <s v="03-06-2024 12:23:59"/>
    <s v="POS"/>
    <x v="0"/>
    <n v="750"/>
    <n v="750"/>
    <n v="0"/>
    <s v="Efectivo"/>
    <s v="Un viaje"/>
    <m/>
    <m/>
  </r>
  <r>
    <n v="1494106"/>
    <s v="030624Q95C165"/>
    <x v="10"/>
    <x v="1"/>
    <x v="30"/>
    <x v="2"/>
    <x v="16"/>
    <x v="1"/>
    <s v="03-06-2024 12:23:33"/>
    <s v="03-06-2024 12:23:33"/>
    <s v="POS"/>
    <x v="0"/>
    <n v="950"/>
    <n v="950"/>
    <n v="0"/>
    <s v="Efectivo"/>
    <s v="Un viaje"/>
    <m/>
    <m/>
  </r>
  <r>
    <n v="1494107"/>
    <s v="030624QXX8Z65"/>
    <x v="10"/>
    <x v="1"/>
    <x v="30"/>
    <x v="2"/>
    <x v="16"/>
    <x v="1"/>
    <s v="03-06-2024 12:23:33"/>
    <s v="03-06-2024 12:23:33"/>
    <s v="POS"/>
    <x v="0"/>
    <n v="950"/>
    <n v="950"/>
    <n v="0"/>
    <s v="Efectivo"/>
    <s v="Un viaje"/>
    <m/>
    <m/>
  </r>
  <r>
    <n v="1494710"/>
    <s v="030624Q88O670"/>
    <x v="10"/>
    <x v="0"/>
    <x v="63"/>
    <x v="2"/>
    <x v="16"/>
    <x v="1"/>
    <s v="03-06-2024 12:23:21"/>
    <s v="03-06-2024 12:23:21"/>
    <s v="POS"/>
    <x v="1"/>
    <n v="250"/>
    <n v="750"/>
    <n v="500"/>
    <s v="Efectivo"/>
    <s v="Un viaje"/>
    <m/>
    <m/>
  </r>
  <r>
    <n v="1493668"/>
    <s v="IOFPG2SZAK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69"/>
    <s v="Y5ADOA9GH2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70"/>
    <s v="B8ASM2ZERN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71"/>
    <s v="D2WMGXKD02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72"/>
    <s v="RATBU4HQX3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73"/>
    <s v="W8RE66RO1Q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74"/>
    <s v="QVA2KLC4D3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75"/>
    <s v="PKWO1Q54Q9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17"/>
    <s v="9GHEAGTSOT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18"/>
    <s v="ZYPV2EDDG0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19"/>
    <s v="56J29UYP6Z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0"/>
    <s v="2GQ112KZO6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1"/>
    <s v="AWU4C39QYE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2"/>
    <s v="NMLIMG7NDA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3"/>
    <s v="5VXY78XFKP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4"/>
    <s v="PD1ZNEEW6Y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5"/>
    <s v="2BI9ZI8H1Z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6"/>
    <s v="40IGCURITO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7"/>
    <s v="2QIARYZN34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8"/>
    <s v="0O9FMWJQRS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9"/>
    <s v="CMZHUPADDG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0"/>
    <s v="KE7C4AOC02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1"/>
    <s v="INT371SLIT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2"/>
    <s v="XN4AW2UJ4U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3"/>
    <s v="L17YH34YF0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4"/>
    <s v="9ADJ9EQIGH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5"/>
    <s v="YM3SEQ9UFA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6"/>
    <s v="7357VQKF3P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7"/>
    <s v="IB9X11YEQ2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8"/>
    <s v="H70VL6SW4T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9"/>
    <s v="PJEHHEK7HP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0"/>
    <s v="PMRUXSOBZ9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1"/>
    <s v="XZAFQ3NPI2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2"/>
    <s v="14YL8FSAFO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3"/>
    <s v="PDXUNR1J5M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4"/>
    <s v="1TC3W1IW5H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5"/>
    <s v="P8VIPUKPN7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6"/>
    <s v="ZNFYQNRY52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7"/>
    <s v="AT9EGXXGT3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8"/>
    <s v="DGB1SE7YFE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9"/>
    <s v="9ABUCI23SN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0"/>
    <s v="MW4WGDRI17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1"/>
    <s v="VKWZFBCQ79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2"/>
    <s v="NWQK1XPQUD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3"/>
    <s v="EAQZGPVYTZ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4"/>
    <s v="KO1U74S3LH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5"/>
    <s v="AB2X442WAG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6"/>
    <s v="FUVP50KP7R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7"/>
    <s v="JEMHDP3IEU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8"/>
    <s v="9CX04I0KS9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9"/>
    <s v="LK2TBQ9XLY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0"/>
    <s v="P5LHKGB8ID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1"/>
    <s v="SNL1BG01ZW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2"/>
    <s v="0UODLZVTB2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3"/>
    <s v="RRU4SNV8HK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4"/>
    <s v="VX2XIJ1IF9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5"/>
    <s v="9XVYLRLR9B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6"/>
    <s v="VAZHA0BM16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7"/>
    <s v="N1VK7YZTEZ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576"/>
    <s v="CQRYJCWB33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77"/>
    <s v="93VYKF4X89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78"/>
    <s v="U6KU34V8XD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79"/>
    <s v="SAS0GR3HXA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0"/>
    <s v="A5KGSHYND7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1"/>
    <s v="C51OPUXE5V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2"/>
    <s v="OFAMBEOQ7I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3"/>
    <s v="OL6FGR0T7L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4"/>
    <s v="TVC6CAB3T5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5"/>
    <s v="WKJKCZ1VOU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6"/>
    <s v="PG2WOCMXQ6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7"/>
    <s v="SKXL4YOHG2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8"/>
    <s v="4SSRZAN2PI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9"/>
    <s v="ND95DH4QZH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0"/>
    <s v="JBVXSDM82J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1"/>
    <s v="2EBJYGYE43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2"/>
    <s v="3THU8518PC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3"/>
    <s v="K85MDE72NW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4"/>
    <s v="QENGJN5UH8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5"/>
    <s v="4OZ2YJTYHN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6"/>
    <s v="V7XCRM5N6I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7"/>
    <s v="AA7SNAKNZT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8"/>
    <s v="8FZZDZ80GE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9"/>
    <s v="0O05IS6ZBL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0"/>
    <s v="5NPB8W4VD3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1"/>
    <s v="5PG2VBEJGY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2"/>
    <s v="DGFXOHHA4X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3"/>
    <s v="0SVMTAOGE5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4"/>
    <s v="YYZ40BM1DM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5"/>
    <s v="YQUXFK0LEZ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6"/>
    <s v="IZZ4DPYN1I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7"/>
    <s v="18A13FVCCY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8"/>
    <s v="XDWJUV1N6R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9"/>
    <s v="VQ0COUAZR0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0"/>
    <s v="Z234M73SVR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1"/>
    <s v="WG0ZY59OWV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2"/>
    <s v="LN5B3S1WQ0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3"/>
    <s v="89PJPWL5VQ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4"/>
    <s v="9INIBXJSSI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5"/>
    <s v="F6EOO6LOPG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6"/>
    <s v="O3TZ7P62S0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4105"/>
    <s v="030624Q7ECA65"/>
    <x v="3"/>
    <x v="1"/>
    <x v="31"/>
    <x v="2"/>
    <x v="16"/>
    <x v="1"/>
    <s v="03-06-2024 12:20:54"/>
    <s v="03-06-2024 12:20:54"/>
    <s v="POS"/>
    <x v="1"/>
    <n v="300"/>
    <n v="950"/>
    <n v="650"/>
    <s v="Efectivo"/>
    <s v="Un viaje"/>
    <m/>
    <m/>
  </r>
  <r>
    <n v="1494709"/>
    <s v="030624QSGPR70"/>
    <x v="3"/>
    <x v="1"/>
    <x v="31"/>
    <x v="2"/>
    <x v="16"/>
    <x v="1"/>
    <s v="03-06-2024 12:20:47"/>
    <s v="03-06-2024 12:20:47"/>
    <s v="POS"/>
    <x v="0"/>
    <n v="950"/>
    <n v="950"/>
    <n v="0"/>
    <s v="Efectivo"/>
    <s v="Un viaje"/>
    <m/>
    <m/>
  </r>
  <r>
    <n v="1494104"/>
    <s v="030624QN8XY65"/>
    <x v="3"/>
    <x v="1"/>
    <x v="31"/>
    <x v="2"/>
    <x v="16"/>
    <x v="1"/>
    <s v="03-06-2024 12:20:46"/>
    <s v="03-06-2024 12:20:46"/>
    <s v="POS"/>
    <x v="0"/>
    <n v="950"/>
    <n v="950"/>
    <n v="0"/>
    <s v="Efectivo"/>
    <s v="Un viaje"/>
    <m/>
    <m/>
  </r>
  <r>
    <n v="1494708"/>
    <s v="030624QI1I670"/>
    <x v="3"/>
    <x v="1"/>
    <x v="31"/>
    <x v="2"/>
    <x v="16"/>
    <x v="1"/>
    <s v="03-06-2024 12:20:46"/>
    <s v="03-06-2024 12:20:46"/>
    <s v="POS"/>
    <x v="0"/>
    <n v="950"/>
    <n v="950"/>
    <n v="0"/>
    <s v="Efectivo"/>
    <s v="Un viaje"/>
    <m/>
    <m/>
  </r>
  <r>
    <n v="1494707"/>
    <s v="030624QDJQL70"/>
    <x v="3"/>
    <x v="1"/>
    <x v="31"/>
    <x v="2"/>
    <x v="16"/>
    <x v="1"/>
    <s v="03-06-2024 12:20:28"/>
    <s v="03-06-2024 12:20:28"/>
    <s v="POS"/>
    <x v="1"/>
    <n v="300"/>
    <n v="950"/>
    <n v="650"/>
    <s v="Efectivo"/>
    <s v="Un viaje"/>
    <m/>
    <m/>
  </r>
  <r>
    <n v="1494706"/>
    <s v="030624QCBNS70"/>
    <x v="3"/>
    <x v="1"/>
    <x v="31"/>
    <x v="2"/>
    <x v="16"/>
    <x v="1"/>
    <s v="03-06-2024 12:20:19"/>
    <s v="03-06-2024 12:20:19"/>
    <s v="POS"/>
    <x v="4"/>
    <n v="0"/>
    <n v="950"/>
    <n v="950"/>
    <s v="Efectivo"/>
    <s v="Un viaje"/>
    <m/>
    <m/>
  </r>
  <r>
    <n v="1494705"/>
    <s v="030624QK84H70"/>
    <x v="3"/>
    <x v="1"/>
    <x v="31"/>
    <x v="2"/>
    <x v="16"/>
    <x v="1"/>
    <s v="03-06-2024 12:20:14"/>
    <s v="03-06-2024 12:20:14"/>
    <s v="POS"/>
    <x v="0"/>
    <n v="950"/>
    <n v="950"/>
    <n v="0"/>
    <s v="Efectivo"/>
    <s v="Un viaje"/>
    <m/>
    <m/>
  </r>
  <r>
    <n v="1494103"/>
    <s v="030624Q9WZX65"/>
    <x v="3"/>
    <x v="1"/>
    <x v="31"/>
    <x v="2"/>
    <x v="16"/>
    <x v="1"/>
    <s v="03-06-2024 12:20:13"/>
    <s v="03-06-2024 12:20:13"/>
    <s v="POS"/>
    <x v="1"/>
    <n v="300"/>
    <n v="950"/>
    <n v="650"/>
    <s v="Efectivo"/>
    <s v="Un viaje"/>
    <m/>
    <m/>
  </r>
  <r>
    <n v="1494704"/>
    <s v="030624QV24O70"/>
    <x v="3"/>
    <x v="1"/>
    <x v="31"/>
    <x v="2"/>
    <x v="16"/>
    <x v="1"/>
    <s v="03-06-2024 12:20:09"/>
    <s v="03-06-2024 12:20:09"/>
    <s v="POS"/>
    <x v="0"/>
    <n v="950"/>
    <n v="950"/>
    <n v="0"/>
    <s v="Efectivo"/>
    <s v="Un viaje"/>
    <m/>
    <m/>
  </r>
  <r>
    <n v="1494101"/>
    <s v="030624QFN9P65"/>
    <x v="3"/>
    <x v="0"/>
    <x v="33"/>
    <x v="2"/>
    <x v="16"/>
    <x v="1"/>
    <s v="03-06-2024 12:20:01"/>
    <s v="03-06-2024 12:20:01"/>
    <s v="POS"/>
    <x v="2"/>
    <n v="400"/>
    <n v="750"/>
    <n v="350"/>
    <s v="Efectivo"/>
    <s v="Un viaje"/>
    <m/>
    <m/>
  </r>
  <r>
    <n v="1494102"/>
    <s v="030624QTQE065"/>
    <x v="3"/>
    <x v="0"/>
    <x v="33"/>
    <x v="2"/>
    <x v="16"/>
    <x v="1"/>
    <s v="03-06-2024 12:20:01"/>
    <s v="03-06-2024 12:20:01"/>
    <s v="POS"/>
    <x v="2"/>
    <n v="400"/>
    <n v="750"/>
    <n v="350"/>
    <s v="Efectivo"/>
    <s v="Un viaje"/>
    <m/>
    <m/>
  </r>
  <r>
    <n v="1494703"/>
    <s v="030624Q6GVM70"/>
    <x v="3"/>
    <x v="11"/>
    <x v="34"/>
    <x v="2"/>
    <x v="16"/>
    <x v="1"/>
    <s v="03-06-2024 12:19:59"/>
    <s v="03-06-2024 12:19:59"/>
    <s v="POS"/>
    <x v="2"/>
    <n v="400"/>
    <n v="750"/>
    <n v="350"/>
    <s v="Efectivo"/>
    <s v="Un viaje"/>
    <m/>
    <m/>
  </r>
  <r>
    <n v="1494702"/>
    <s v="030624QBZUV70"/>
    <x v="3"/>
    <x v="11"/>
    <x v="34"/>
    <x v="2"/>
    <x v="16"/>
    <x v="1"/>
    <s v="03-06-2024 12:19:46"/>
    <s v="03-06-2024 12:19:46"/>
    <s v="POS"/>
    <x v="2"/>
    <n v="400"/>
    <n v="750"/>
    <n v="350"/>
    <s v="Efectivo"/>
    <s v="Un viaje"/>
    <m/>
    <m/>
  </r>
  <r>
    <n v="1494100"/>
    <s v="030624QG08Z65"/>
    <x v="3"/>
    <x v="1"/>
    <x v="31"/>
    <x v="2"/>
    <x v="16"/>
    <x v="1"/>
    <s v="03-06-2024 12:19:44"/>
    <s v="03-06-2024 12:19:44"/>
    <s v="POS"/>
    <x v="0"/>
    <n v="950"/>
    <n v="950"/>
    <n v="0"/>
    <s v="Efectivo"/>
    <s v="Un viaje"/>
    <m/>
    <m/>
  </r>
  <r>
    <n v="1494099"/>
    <s v="030624QNB6W65"/>
    <x v="3"/>
    <x v="1"/>
    <x v="31"/>
    <x v="2"/>
    <x v="16"/>
    <x v="1"/>
    <s v="03-06-2024 12:19:35"/>
    <s v="03-06-2024 12:19:35"/>
    <s v="POS"/>
    <x v="1"/>
    <n v="300"/>
    <n v="950"/>
    <n v="650"/>
    <s v="Efectivo"/>
    <s v="Un viaje"/>
    <m/>
    <m/>
  </r>
  <r>
    <n v="1494098"/>
    <s v="030624QDGIO65"/>
    <x v="3"/>
    <x v="1"/>
    <x v="31"/>
    <x v="2"/>
    <x v="16"/>
    <x v="1"/>
    <s v="03-06-2024 12:19:32"/>
    <s v="03-06-2024 12:19:32"/>
    <s v="POS"/>
    <x v="0"/>
    <n v="950"/>
    <n v="950"/>
    <n v="0"/>
    <s v="Efectivo"/>
    <s v="Un viaje"/>
    <m/>
    <m/>
  </r>
  <r>
    <n v="1494701"/>
    <s v="030624Q1Y0670"/>
    <x v="3"/>
    <x v="1"/>
    <x v="31"/>
    <x v="2"/>
    <x v="16"/>
    <x v="1"/>
    <s v="03-06-2024 12:19:31"/>
    <s v="03-06-2024 12:19:31"/>
    <s v="POS"/>
    <x v="0"/>
    <n v="950"/>
    <n v="950"/>
    <n v="0"/>
    <s v="Efectivo"/>
    <s v="Un viaje"/>
    <m/>
    <m/>
  </r>
  <r>
    <n v="1494700"/>
    <s v="030624QTZTV70"/>
    <x v="3"/>
    <x v="1"/>
    <x v="31"/>
    <x v="2"/>
    <x v="16"/>
    <x v="1"/>
    <s v="03-06-2024 12:19:13"/>
    <s v="03-06-2024 12:19:13"/>
    <s v="POS"/>
    <x v="0"/>
    <n v="950"/>
    <n v="950"/>
    <n v="0"/>
    <s v="Efectivo"/>
    <s v="Un viaje"/>
    <m/>
    <m/>
  </r>
  <r>
    <n v="1494097"/>
    <s v="030624QOJ2P65"/>
    <x v="3"/>
    <x v="1"/>
    <x v="31"/>
    <x v="2"/>
    <x v="16"/>
    <x v="1"/>
    <s v="03-06-2024 12:19:09"/>
    <s v="03-06-2024 12:19:09"/>
    <s v="POS"/>
    <x v="1"/>
    <n v="300"/>
    <n v="950"/>
    <n v="650"/>
    <s v="Efectivo"/>
    <s v="Un viaje"/>
    <m/>
    <m/>
  </r>
  <r>
    <n v="1494096"/>
    <s v="030624Q81ZS65"/>
    <x v="3"/>
    <x v="1"/>
    <x v="31"/>
    <x v="2"/>
    <x v="16"/>
    <x v="1"/>
    <s v="03-06-2024 12:19:00"/>
    <s v="03-06-2024 12:19:00"/>
    <s v="POS"/>
    <x v="1"/>
    <n v="300"/>
    <n v="950"/>
    <n v="650"/>
    <s v="Efectivo"/>
    <s v="Un viaje"/>
    <m/>
    <m/>
  </r>
  <r>
    <n v="1494095"/>
    <s v="030624QR76J65"/>
    <x v="3"/>
    <x v="1"/>
    <x v="31"/>
    <x v="2"/>
    <x v="16"/>
    <x v="1"/>
    <s v="03-06-2024 12:18:48"/>
    <s v="03-06-2024 12:18:48"/>
    <s v="POS"/>
    <x v="0"/>
    <n v="950"/>
    <n v="950"/>
    <n v="0"/>
    <s v="Efectivo"/>
    <s v="Un viaje"/>
    <m/>
    <m/>
  </r>
  <r>
    <n v="1494698"/>
    <s v="030624QWQ2M70"/>
    <x v="3"/>
    <x v="9"/>
    <x v="82"/>
    <x v="2"/>
    <x v="16"/>
    <x v="1"/>
    <s v="03-06-2024 12:18:42"/>
    <s v="03-06-2024 12:18:42"/>
    <s v="POS"/>
    <x v="5"/>
    <n v="0"/>
    <n v="950"/>
    <n v="950"/>
    <s v="Efectivo"/>
    <s v="Un viaje"/>
    <m/>
    <m/>
  </r>
  <r>
    <n v="1494699"/>
    <s v="030624QFXQJ70"/>
    <x v="3"/>
    <x v="9"/>
    <x v="82"/>
    <x v="2"/>
    <x v="16"/>
    <x v="1"/>
    <s v="03-06-2024 12:18:42"/>
    <s v="03-06-2024 12:18:42"/>
    <s v="POS"/>
    <x v="5"/>
    <n v="0"/>
    <n v="950"/>
    <n v="950"/>
    <s v="Efectivo"/>
    <s v="Un viaje"/>
    <m/>
    <m/>
  </r>
  <r>
    <n v="1494697"/>
    <s v="030624QAHSG70"/>
    <x v="3"/>
    <x v="9"/>
    <x v="82"/>
    <x v="2"/>
    <x v="16"/>
    <x v="1"/>
    <s v="03-06-2024 12:18:41"/>
    <s v="03-06-2024 12:18:41"/>
    <s v="POS"/>
    <x v="5"/>
    <n v="0"/>
    <n v="950"/>
    <n v="950"/>
    <s v="Efectivo"/>
    <s v="Un viaje"/>
    <m/>
    <m/>
  </r>
  <r>
    <n v="1494094"/>
    <s v="030624QX9YP65"/>
    <x v="3"/>
    <x v="0"/>
    <x v="33"/>
    <x v="2"/>
    <x v="16"/>
    <x v="1"/>
    <s v="03-06-2024 12:18:31"/>
    <s v="03-06-2024 12:18:31"/>
    <s v="POS"/>
    <x v="0"/>
    <n v="750"/>
    <n v="750"/>
    <n v="0"/>
    <s v="Efectivo"/>
    <s v="Un viaje"/>
    <m/>
    <m/>
  </r>
  <r>
    <n v="1494696"/>
    <s v="030624Q1I6X70"/>
    <x v="3"/>
    <x v="9"/>
    <x v="82"/>
    <x v="2"/>
    <x v="16"/>
    <x v="1"/>
    <s v="03-06-2024 12:18:29"/>
    <s v="03-06-2024 12:18:29"/>
    <s v="POS"/>
    <x v="1"/>
    <n v="300"/>
    <n v="950"/>
    <n v="650"/>
    <s v="Efectivo"/>
    <s v="Un viaje"/>
    <m/>
    <m/>
  </r>
  <r>
    <n v="1494093"/>
    <s v="030624QBWXO65"/>
    <x v="3"/>
    <x v="1"/>
    <x v="31"/>
    <x v="2"/>
    <x v="16"/>
    <x v="1"/>
    <s v="03-06-2024 12:18:21"/>
    <s v="03-06-2024 12:18:21"/>
    <s v="POS"/>
    <x v="1"/>
    <n v="300"/>
    <n v="950"/>
    <n v="650"/>
    <s v="Efectivo"/>
    <s v="Un viaje"/>
    <m/>
    <m/>
  </r>
  <r>
    <n v="1494695"/>
    <s v="030624QN0MR70"/>
    <x v="3"/>
    <x v="1"/>
    <x v="31"/>
    <x v="2"/>
    <x v="16"/>
    <x v="1"/>
    <s v="03-06-2024 12:18:14"/>
    <s v="03-06-2024 12:18:14"/>
    <s v="POS"/>
    <x v="0"/>
    <n v="950"/>
    <n v="950"/>
    <n v="0"/>
    <s v="Efectivo"/>
    <s v="Un viaje"/>
    <m/>
    <m/>
  </r>
  <r>
    <n v="1494694"/>
    <s v="030624Q7R0170"/>
    <x v="3"/>
    <x v="1"/>
    <x v="31"/>
    <x v="2"/>
    <x v="16"/>
    <x v="1"/>
    <s v="03-06-2024 12:18:13"/>
    <s v="03-06-2024 12:18:13"/>
    <s v="POS"/>
    <x v="0"/>
    <n v="950"/>
    <n v="950"/>
    <n v="0"/>
    <s v="Efectivo"/>
    <s v="Un viaje"/>
    <m/>
    <m/>
  </r>
  <r>
    <n v="1494092"/>
    <s v="030624QX7ZO65"/>
    <x v="3"/>
    <x v="9"/>
    <x v="82"/>
    <x v="2"/>
    <x v="16"/>
    <x v="1"/>
    <s v="03-06-2024 12:18:07"/>
    <s v="03-06-2024 12:18:07"/>
    <s v="POS"/>
    <x v="0"/>
    <n v="950"/>
    <n v="950"/>
    <n v="0"/>
    <s v="Efectivo"/>
    <s v="Un viaje"/>
    <m/>
    <m/>
  </r>
  <r>
    <n v="1494091"/>
    <s v="030624Q0LVN65"/>
    <x v="3"/>
    <x v="1"/>
    <x v="31"/>
    <x v="2"/>
    <x v="16"/>
    <x v="1"/>
    <s v="03-06-2024 12:18:00"/>
    <s v="03-06-2024 12:18:00"/>
    <s v="POS"/>
    <x v="2"/>
    <n v="500"/>
    <n v="950"/>
    <n v="450"/>
    <s v="Efectivo"/>
    <s v="Un viaje"/>
    <m/>
    <m/>
  </r>
  <r>
    <n v="1494693"/>
    <s v="030624QZBET70"/>
    <x v="3"/>
    <x v="1"/>
    <x v="31"/>
    <x v="2"/>
    <x v="16"/>
    <x v="1"/>
    <s v="03-06-2024 12:17:54"/>
    <s v="03-06-2024 12:17:54"/>
    <s v="POS"/>
    <x v="0"/>
    <n v="950"/>
    <n v="950"/>
    <n v="0"/>
    <s v="Efectivo"/>
    <s v="Un viaje"/>
    <m/>
    <m/>
  </r>
  <r>
    <n v="1494692"/>
    <s v="030624Q06Q870"/>
    <x v="3"/>
    <x v="1"/>
    <x v="31"/>
    <x v="2"/>
    <x v="16"/>
    <x v="1"/>
    <s v="03-06-2024 12:17:52"/>
    <s v="03-06-2024 12:17:52"/>
    <s v="POS"/>
    <x v="0"/>
    <n v="950"/>
    <n v="950"/>
    <n v="0"/>
    <s v="Efectivo"/>
    <s v="Un viaje"/>
    <m/>
    <m/>
  </r>
  <r>
    <n v="1494090"/>
    <s v="030624QS31C65"/>
    <x v="3"/>
    <x v="1"/>
    <x v="31"/>
    <x v="2"/>
    <x v="16"/>
    <x v="1"/>
    <s v="03-06-2024 12:17:48"/>
    <s v="03-06-2024 12:17:48"/>
    <s v="POS"/>
    <x v="0"/>
    <n v="950"/>
    <n v="950"/>
    <n v="0"/>
    <s v="Efectivo"/>
    <s v="Un viaje"/>
    <m/>
    <m/>
  </r>
  <r>
    <n v="1494691"/>
    <s v="030624QSO0T70"/>
    <x v="3"/>
    <x v="1"/>
    <x v="31"/>
    <x v="2"/>
    <x v="16"/>
    <x v="1"/>
    <s v="03-06-2024 12:17:44"/>
    <s v="03-06-2024 12:17:44"/>
    <s v="POS"/>
    <x v="0"/>
    <n v="950"/>
    <n v="950"/>
    <n v="0"/>
    <s v="Efectivo"/>
    <s v="Un viaje"/>
    <m/>
    <m/>
  </r>
  <r>
    <n v="1494690"/>
    <s v="030624QOTHY70"/>
    <x v="3"/>
    <x v="1"/>
    <x v="31"/>
    <x v="2"/>
    <x v="16"/>
    <x v="1"/>
    <s v="03-06-2024 12:17:35"/>
    <s v="03-06-2024 12:17:35"/>
    <s v="POS"/>
    <x v="1"/>
    <n v="300"/>
    <n v="950"/>
    <n v="650"/>
    <s v="Efectivo"/>
    <s v="Un viaje"/>
    <m/>
    <m/>
  </r>
  <r>
    <n v="1494089"/>
    <s v="030624Q4Q8Q65"/>
    <x v="3"/>
    <x v="0"/>
    <x v="33"/>
    <x v="2"/>
    <x v="16"/>
    <x v="1"/>
    <s v="03-06-2024 12:17:26"/>
    <s v="03-06-2024 12:17:26"/>
    <s v="POS"/>
    <x v="2"/>
    <n v="400"/>
    <n v="750"/>
    <n v="350"/>
    <s v="Efectivo"/>
    <s v="Un viaje"/>
    <m/>
    <m/>
  </r>
  <r>
    <n v="1494689"/>
    <s v="030624QB79770"/>
    <x v="3"/>
    <x v="11"/>
    <x v="34"/>
    <x v="2"/>
    <x v="16"/>
    <x v="1"/>
    <s v="03-06-2024 12:17:23"/>
    <s v="03-06-2024 12:17:23"/>
    <s v="POS"/>
    <x v="2"/>
    <n v="400"/>
    <n v="750"/>
    <n v="350"/>
    <s v="Efectivo"/>
    <s v="Un viaje"/>
    <m/>
    <m/>
  </r>
  <r>
    <n v="1494688"/>
    <s v="030624QSWUW70"/>
    <x v="3"/>
    <x v="1"/>
    <x v="31"/>
    <x v="2"/>
    <x v="16"/>
    <x v="1"/>
    <s v="03-06-2024 12:17:15"/>
    <s v="03-06-2024 12:17:15"/>
    <s v="POS"/>
    <x v="2"/>
    <n v="500"/>
    <n v="950"/>
    <n v="450"/>
    <s v="Efectivo"/>
    <s v="Un viaje"/>
    <m/>
    <m/>
  </r>
  <r>
    <n v="1494687"/>
    <s v="030624Q8BS970"/>
    <x v="3"/>
    <x v="1"/>
    <x v="31"/>
    <x v="2"/>
    <x v="16"/>
    <x v="1"/>
    <s v="03-06-2024 12:16:58"/>
    <s v="03-06-2024 12:16:58"/>
    <s v="POS"/>
    <x v="2"/>
    <n v="500"/>
    <n v="950"/>
    <n v="450"/>
    <s v="Efectivo"/>
    <s v="Un viaje"/>
    <m/>
    <m/>
  </r>
  <r>
    <n v="1494088"/>
    <s v="030624QFO8S65"/>
    <x v="3"/>
    <x v="1"/>
    <x v="31"/>
    <x v="2"/>
    <x v="16"/>
    <x v="1"/>
    <s v="03-06-2024 12:16:54"/>
    <s v="03-06-2024 12:16:54"/>
    <s v="POS"/>
    <x v="1"/>
    <n v="300"/>
    <n v="950"/>
    <n v="650"/>
    <s v="Efectivo"/>
    <s v="Un viaje"/>
    <m/>
    <m/>
  </r>
  <r>
    <n v="1494087"/>
    <s v="030624Q4RCN65"/>
    <x v="3"/>
    <x v="1"/>
    <x v="31"/>
    <x v="2"/>
    <x v="16"/>
    <x v="1"/>
    <s v="03-06-2024 12:16:36"/>
    <s v="03-06-2024 12:16:36"/>
    <s v="POS"/>
    <x v="0"/>
    <n v="950"/>
    <n v="950"/>
    <n v="0"/>
    <s v="Efectivo"/>
    <s v="Un viaje"/>
    <m/>
    <m/>
  </r>
  <r>
    <n v="1494686"/>
    <s v="030624QC59V70"/>
    <x v="3"/>
    <x v="11"/>
    <x v="34"/>
    <x v="2"/>
    <x v="16"/>
    <x v="1"/>
    <s v="03-06-2024 12:16:21"/>
    <s v="03-06-2024 12:16:21"/>
    <s v="POS"/>
    <x v="0"/>
    <n v="750"/>
    <n v="750"/>
    <n v="0"/>
    <s v="Efectivo"/>
    <s v="Un viaje"/>
    <m/>
    <m/>
  </r>
  <r>
    <n v="1494685"/>
    <s v="030624Q86AD70"/>
    <x v="3"/>
    <x v="11"/>
    <x v="34"/>
    <x v="2"/>
    <x v="16"/>
    <x v="1"/>
    <s v="03-06-2024 12:16:12"/>
    <s v="03-06-2024 12:16:12"/>
    <s v="POS"/>
    <x v="2"/>
    <n v="400"/>
    <n v="750"/>
    <n v="350"/>
    <s v="Efectivo"/>
    <s v="Un viaje"/>
    <m/>
    <m/>
  </r>
  <r>
    <n v="1494086"/>
    <s v="030624QUOAU65"/>
    <x v="3"/>
    <x v="1"/>
    <x v="31"/>
    <x v="2"/>
    <x v="16"/>
    <x v="1"/>
    <s v="03-06-2024 12:16:02"/>
    <s v="03-06-2024 12:16:02"/>
    <s v="POS"/>
    <x v="0"/>
    <n v="950"/>
    <n v="950"/>
    <n v="0"/>
    <s v="Efectivo"/>
    <s v="Un viaje"/>
    <m/>
    <m/>
  </r>
  <r>
    <n v="1494684"/>
    <s v="030624QPCPV70"/>
    <x v="3"/>
    <x v="11"/>
    <x v="34"/>
    <x v="2"/>
    <x v="16"/>
    <x v="1"/>
    <s v="03-06-2024 12:15:55"/>
    <s v="03-06-2024 12:15:55"/>
    <s v="POS"/>
    <x v="1"/>
    <n v="250"/>
    <n v="750"/>
    <n v="500"/>
    <s v="Efectivo"/>
    <s v="Un viaje"/>
    <m/>
    <m/>
  </r>
  <r>
    <n v="1494085"/>
    <s v="030624QL5WN65"/>
    <x v="3"/>
    <x v="0"/>
    <x v="33"/>
    <x v="2"/>
    <x v="16"/>
    <x v="1"/>
    <s v="03-06-2024 12:15:44"/>
    <s v="03-06-2024 12:15:44"/>
    <s v="POS"/>
    <x v="0"/>
    <n v="750"/>
    <n v="750"/>
    <n v="0"/>
    <s v="Efectivo"/>
    <s v="Un viaje"/>
    <m/>
    <m/>
  </r>
  <r>
    <n v="1494683"/>
    <s v="030624Q0YZX70"/>
    <x v="3"/>
    <x v="1"/>
    <x v="31"/>
    <x v="2"/>
    <x v="16"/>
    <x v="1"/>
    <s v="03-06-2024 12:15:42"/>
    <s v="03-06-2024 12:15:42"/>
    <s v="POS"/>
    <x v="0"/>
    <n v="950"/>
    <n v="950"/>
    <n v="0"/>
    <s v="Efectivo"/>
    <s v="Un viaje"/>
    <m/>
    <m/>
  </r>
  <r>
    <n v="1494084"/>
    <s v="030624QRDLN65"/>
    <x v="3"/>
    <x v="1"/>
    <x v="31"/>
    <x v="2"/>
    <x v="16"/>
    <x v="1"/>
    <s v="03-06-2024 12:15:28"/>
    <s v="03-06-2024 12:15:28"/>
    <s v="POS"/>
    <x v="0"/>
    <n v="950"/>
    <n v="950"/>
    <n v="0"/>
    <s v="Efectivo"/>
    <s v="Un viaje"/>
    <m/>
    <m/>
  </r>
  <r>
    <n v="1494682"/>
    <s v="030624QRKE870"/>
    <x v="3"/>
    <x v="8"/>
    <x v="32"/>
    <x v="2"/>
    <x v="16"/>
    <x v="1"/>
    <s v="03-06-2024 12:15:13"/>
    <s v="03-06-2024 12:15:13"/>
    <s v="POS"/>
    <x v="2"/>
    <n v="400"/>
    <n v="750"/>
    <n v="350"/>
    <s v="Efectivo"/>
    <s v="Un viaje"/>
    <m/>
    <m/>
  </r>
  <r>
    <n v="1494083"/>
    <s v="030624QX1J165"/>
    <x v="11"/>
    <x v="1"/>
    <x v="38"/>
    <x v="2"/>
    <x v="16"/>
    <x v="1"/>
    <s v="03-06-2024 12:03:23"/>
    <s v="03-06-2024 12:03:23"/>
    <s v="POS"/>
    <x v="0"/>
    <n v="950"/>
    <n v="950"/>
    <n v="0"/>
    <s v="Efectivo"/>
    <s v="Un viaje"/>
    <m/>
    <m/>
  </r>
  <r>
    <n v="1494082"/>
    <s v="030624Q3TSK65"/>
    <x v="11"/>
    <x v="7"/>
    <x v="83"/>
    <x v="2"/>
    <x v="16"/>
    <x v="1"/>
    <s v="03-06-2024 12:02:58"/>
    <s v="03-06-2024 12:02:58"/>
    <s v="POS"/>
    <x v="0"/>
    <n v="750"/>
    <n v="750"/>
    <n v="0"/>
    <s v="Efectivo"/>
    <s v="Un viaje"/>
    <m/>
    <m/>
  </r>
  <r>
    <n v="1494681"/>
    <s v="030624QYIV570"/>
    <x v="11"/>
    <x v="1"/>
    <x v="38"/>
    <x v="2"/>
    <x v="16"/>
    <x v="1"/>
    <s v="03-06-2024 12:02:57"/>
    <s v="03-06-2024 12:02:57"/>
    <s v="POS"/>
    <x v="2"/>
    <n v="500"/>
    <n v="950"/>
    <n v="450"/>
    <s v="Efectivo"/>
    <s v="Un viaje"/>
    <m/>
    <m/>
  </r>
  <r>
    <n v="1494680"/>
    <s v="030624Q2U5R70"/>
    <x v="11"/>
    <x v="1"/>
    <x v="38"/>
    <x v="2"/>
    <x v="16"/>
    <x v="1"/>
    <s v="03-06-2024 12:02:56"/>
    <s v="03-06-2024 12:02:56"/>
    <s v="POS"/>
    <x v="2"/>
    <n v="500"/>
    <n v="950"/>
    <n v="450"/>
    <s v="Efectivo"/>
    <s v="Un viaje"/>
    <m/>
    <m/>
  </r>
  <r>
    <n v="1494679"/>
    <s v="030624Q8UC670"/>
    <x v="11"/>
    <x v="1"/>
    <x v="38"/>
    <x v="2"/>
    <x v="16"/>
    <x v="1"/>
    <s v="03-06-2024 12:02:33"/>
    <s v="03-06-2024 12:02:33"/>
    <s v="POS"/>
    <x v="5"/>
    <n v="0"/>
    <n v="950"/>
    <n v="950"/>
    <s v="Efectivo"/>
    <s v="Un viaje"/>
    <m/>
    <m/>
  </r>
  <r>
    <n v="1494081"/>
    <s v="030624QVUYQ65"/>
    <x v="11"/>
    <x v="1"/>
    <x v="38"/>
    <x v="2"/>
    <x v="16"/>
    <x v="1"/>
    <s v="03-06-2024 12:02:23"/>
    <s v="03-06-2024 12:02:23"/>
    <s v="POS"/>
    <x v="1"/>
    <n v="300"/>
    <n v="950"/>
    <n v="650"/>
    <s v="Efectivo"/>
    <s v="Un viaje"/>
    <m/>
    <m/>
  </r>
  <r>
    <n v="1494678"/>
    <s v="030624Q5D1670"/>
    <x v="11"/>
    <x v="1"/>
    <x v="38"/>
    <x v="2"/>
    <x v="16"/>
    <x v="1"/>
    <s v="03-06-2024 12:02:23"/>
    <s v="03-06-2024 12:02:23"/>
    <s v="POS"/>
    <x v="0"/>
    <n v="950"/>
    <n v="950"/>
    <n v="0"/>
    <s v="Efectivo"/>
    <s v="Un viaje"/>
    <m/>
    <m/>
  </r>
  <r>
    <n v="1494080"/>
    <s v="030624QO9CG65"/>
    <x v="11"/>
    <x v="1"/>
    <x v="38"/>
    <x v="2"/>
    <x v="16"/>
    <x v="1"/>
    <s v="03-06-2024 12:02:03"/>
    <s v="03-06-2024 12:02:03"/>
    <s v="POS"/>
    <x v="1"/>
    <n v="300"/>
    <n v="950"/>
    <n v="650"/>
    <s v="Efectivo"/>
    <s v="Un viaje"/>
    <m/>
    <m/>
  </r>
  <r>
    <n v="1494677"/>
    <s v="030624QORTU70"/>
    <x v="11"/>
    <x v="1"/>
    <x v="38"/>
    <x v="2"/>
    <x v="16"/>
    <x v="1"/>
    <s v="03-06-2024 12:02:03"/>
    <s v="03-06-2024 12:02:03"/>
    <s v="POS"/>
    <x v="0"/>
    <n v="950"/>
    <n v="950"/>
    <n v="0"/>
    <s v="Efectivo"/>
    <s v="Un viaje"/>
    <m/>
    <m/>
  </r>
  <r>
    <n v="1494676"/>
    <s v="030624QWZ2970"/>
    <x v="11"/>
    <x v="1"/>
    <x v="38"/>
    <x v="2"/>
    <x v="16"/>
    <x v="1"/>
    <s v="03-06-2024 12:01:54"/>
    <s v="03-06-2024 12:01:54"/>
    <s v="POS"/>
    <x v="2"/>
    <n v="500"/>
    <n v="950"/>
    <n v="450"/>
    <s v="Efectivo"/>
    <s v="Un viaje"/>
    <m/>
    <m/>
  </r>
  <r>
    <n v="1494078"/>
    <s v="030624Q7H6B65"/>
    <x v="11"/>
    <x v="7"/>
    <x v="83"/>
    <x v="2"/>
    <x v="16"/>
    <x v="1"/>
    <s v="03-06-2024 12:01:43"/>
    <s v="03-06-2024 12:01:43"/>
    <s v="POS"/>
    <x v="1"/>
    <n v="250"/>
    <n v="750"/>
    <n v="500"/>
    <s v="Efectivo"/>
    <s v="Un viaje"/>
    <m/>
    <m/>
  </r>
  <r>
    <n v="1494079"/>
    <s v="030624QQ7Y365"/>
    <x v="11"/>
    <x v="7"/>
    <x v="83"/>
    <x v="2"/>
    <x v="16"/>
    <x v="1"/>
    <s v="03-06-2024 12:01:43"/>
    <s v="03-06-2024 12:01:43"/>
    <s v="POS"/>
    <x v="1"/>
    <n v="250"/>
    <n v="750"/>
    <n v="500"/>
    <s v="Efectivo"/>
    <s v="Un viaje"/>
    <m/>
    <m/>
  </r>
  <r>
    <n v="1494675"/>
    <s v="030624Q1R5P70"/>
    <x v="11"/>
    <x v="1"/>
    <x v="38"/>
    <x v="2"/>
    <x v="16"/>
    <x v="1"/>
    <s v="03-06-2024 12:01:39"/>
    <s v="03-06-2024 12:01:39"/>
    <s v="POS"/>
    <x v="2"/>
    <n v="500"/>
    <n v="950"/>
    <n v="450"/>
    <s v="Efectivo"/>
    <s v="Un viaje"/>
    <m/>
    <m/>
  </r>
  <r>
    <n v="1494077"/>
    <s v="030624QBO3165"/>
    <x v="11"/>
    <x v="1"/>
    <x v="38"/>
    <x v="2"/>
    <x v="16"/>
    <x v="1"/>
    <s v="03-06-2024 12:01:20"/>
    <s v="03-06-2024 12:01:20"/>
    <s v="POS"/>
    <x v="1"/>
    <n v="300"/>
    <n v="950"/>
    <n v="650"/>
    <s v="Efectivo"/>
    <s v="Un viaje"/>
    <m/>
    <m/>
  </r>
  <r>
    <n v="1444401"/>
    <s v="100524X1MNF32"/>
    <x v="3"/>
    <x v="4"/>
    <x v="86"/>
    <x v="3"/>
    <x v="23"/>
    <x v="2"/>
    <s v="10-05-2024 08:42:38"/>
    <s v="03-06-2024 11:55:06"/>
    <s v="POS"/>
    <x v="0"/>
    <n v="1500"/>
    <n v="1500"/>
    <n v="0"/>
    <s v="Efectivo"/>
    <s v="Un viaje"/>
    <m/>
    <m/>
  </r>
  <r>
    <n v="1483829"/>
    <s v="280524PCZJ106"/>
    <x v="11"/>
    <x v="2"/>
    <x v="87"/>
    <x v="4"/>
    <x v="23"/>
    <x v="2"/>
    <s v="28-05-2024 07:05:40"/>
    <s v="03-06-2024 11:55:06"/>
    <s v="POS"/>
    <x v="1"/>
    <n v="800"/>
    <n v="2400"/>
    <n v="1600"/>
    <s v="Efectivo"/>
    <s v="Un viaje"/>
    <m/>
    <m/>
  </r>
  <r>
    <n v="1483830"/>
    <s v="280524P98ZY06"/>
    <x v="11"/>
    <x v="2"/>
    <x v="87"/>
    <x v="4"/>
    <x v="23"/>
    <x v="2"/>
    <s v="28-05-2024 07:05:42"/>
    <s v="03-06-2024 11:55:06"/>
    <s v="POS"/>
    <x v="1"/>
    <n v="800"/>
    <n v="2400"/>
    <n v="1600"/>
    <s v="Efectivo"/>
    <s v="Un viaje"/>
    <m/>
    <m/>
  </r>
  <r>
    <n v="1445431"/>
    <s v="100524X4D1439"/>
    <x v="0"/>
    <x v="4"/>
    <x v="4"/>
    <x v="3"/>
    <x v="17"/>
    <x v="2"/>
    <s v="10-05-2024 19:08:15"/>
    <s v="03-06-2024 11:55:06"/>
    <s v="POS"/>
    <x v="6"/>
    <n v="0"/>
    <n v="700"/>
    <n v="700"/>
    <s v="Efectivo"/>
    <s v="Un viaje"/>
    <m/>
    <m/>
  </r>
  <r>
    <n v="1445433"/>
    <s v="100524XL9G339"/>
    <x v="0"/>
    <x v="4"/>
    <x v="4"/>
    <x v="3"/>
    <x v="16"/>
    <x v="2"/>
    <s v="10-05-2024 19:12:45"/>
    <s v="03-06-2024 11:55:06"/>
    <s v="POS"/>
    <x v="6"/>
    <n v="0"/>
    <n v="700"/>
    <n v="700"/>
    <s v="Efectivo"/>
    <s v="Un viaje"/>
    <m/>
    <m/>
  </r>
  <r>
    <n v="1431687"/>
    <s v="030524QB23B79"/>
    <x v="9"/>
    <x v="1"/>
    <x v="24"/>
    <x v="5"/>
    <x v="9"/>
    <x v="2"/>
    <s v="03-05-2024 19:00:55"/>
    <s v="03-06-2024 11:55:06"/>
    <s v="POS"/>
    <x v="0"/>
    <n v="850"/>
    <n v="850"/>
    <n v="0"/>
    <s v="Efectivo"/>
    <s v="Un viaje"/>
    <m/>
    <m/>
  </r>
  <r>
    <n v="1469578"/>
    <s v="220524JVN3254"/>
    <x v="5"/>
    <x v="2"/>
    <x v="88"/>
    <x v="6"/>
    <x v="23"/>
    <x v="2"/>
    <s v="22-05-2024 06:58:53"/>
    <s v="03-06-2024 11:55:06"/>
    <s v="POS"/>
    <x v="0"/>
    <n v="2300"/>
    <n v="2300"/>
    <n v="0"/>
    <s v="Efectivo"/>
    <s v="Un viaje"/>
    <m/>
    <m/>
  </r>
  <r>
    <n v="1445432"/>
    <s v="100524XGQKD39"/>
    <x v="0"/>
    <x v="4"/>
    <x v="4"/>
    <x v="3"/>
    <x v="16"/>
    <x v="2"/>
    <s v="10-05-2024 19:12:45"/>
    <s v="03-06-2024 11:55:05"/>
    <s v="POS"/>
    <x v="6"/>
    <n v="0"/>
    <n v="700"/>
    <n v="700"/>
    <s v="Efectivo"/>
    <s v="Un viaje"/>
    <m/>
    <m/>
  </r>
  <r>
    <n v="1495074"/>
    <s v="030624QCBXP66"/>
    <x v="6"/>
    <x v="1"/>
    <x v="23"/>
    <x v="2"/>
    <x v="19"/>
    <x v="1"/>
    <s v="03-06-2024 11:51:17"/>
    <s v="03-06-2024 11:51:17"/>
    <s v="POS"/>
    <x v="5"/>
    <n v="0"/>
    <n v="750"/>
    <n v="750"/>
    <s v="Efectivo"/>
    <s v="Un viaje"/>
    <m/>
    <m/>
  </r>
  <r>
    <n v="1495073"/>
    <s v="030624QF15J66"/>
    <x v="6"/>
    <x v="1"/>
    <x v="23"/>
    <x v="2"/>
    <x v="19"/>
    <x v="1"/>
    <s v="03-06-2024 11:50:39"/>
    <s v="03-06-2024 11:50:39"/>
    <s v="POS"/>
    <x v="2"/>
    <n v="400"/>
    <n v="750"/>
    <n v="350"/>
    <s v="Efectivo"/>
    <s v="Un viaje"/>
    <m/>
    <m/>
  </r>
  <r>
    <n v="1495072"/>
    <s v="030624Q6FX866"/>
    <x v="6"/>
    <x v="1"/>
    <x v="23"/>
    <x v="2"/>
    <x v="19"/>
    <x v="1"/>
    <s v="03-06-2024 11:50:00"/>
    <s v="03-06-2024 11:50:00"/>
    <s v="POS"/>
    <x v="1"/>
    <n v="250"/>
    <n v="750"/>
    <n v="500"/>
    <s v="Efectivo"/>
    <s v="Un viaje"/>
    <m/>
    <m/>
  </r>
  <r>
    <n v="1494674"/>
    <s v="030624QFGKG70"/>
    <x v="13"/>
    <x v="11"/>
    <x v="64"/>
    <x v="2"/>
    <x v="16"/>
    <x v="1"/>
    <s v="03-06-2024 11:45:11"/>
    <s v="03-06-2024 11:45:11"/>
    <s v="POS"/>
    <x v="0"/>
    <n v="950"/>
    <n v="950"/>
    <n v="0"/>
    <s v="Efectivo"/>
    <s v="Un viaje"/>
    <m/>
    <m/>
  </r>
  <r>
    <n v="1494673"/>
    <s v="030624Q240B70"/>
    <x v="13"/>
    <x v="7"/>
    <x v="69"/>
    <x v="2"/>
    <x v="16"/>
    <x v="1"/>
    <s v="03-06-2024 11:44:47"/>
    <s v="03-06-2024 11:44:47"/>
    <s v="POS"/>
    <x v="0"/>
    <n v="950"/>
    <n v="950"/>
    <n v="0"/>
    <s v="Efectivo"/>
    <s v="Un viaje"/>
    <m/>
    <m/>
  </r>
  <r>
    <n v="1494076"/>
    <s v="030624QPN8365"/>
    <x v="13"/>
    <x v="1"/>
    <x v="67"/>
    <x v="2"/>
    <x v="16"/>
    <x v="1"/>
    <s v="03-06-2024 11:44:43"/>
    <s v="03-06-2024 11:44:43"/>
    <s v="POS"/>
    <x v="2"/>
    <n v="600"/>
    <n v="1200"/>
    <n v="600"/>
    <s v="Efectivo"/>
    <s v="Un viaje"/>
    <m/>
    <m/>
  </r>
  <r>
    <n v="1494075"/>
    <s v="030624QXSBP65"/>
    <x v="13"/>
    <x v="1"/>
    <x v="67"/>
    <x v="2"/>
    <x v="16"/>
    <x v="1"/>
    <s v="03-06-2024 11:44:23"/>
    <s v="03-06-2024 11:44:23"/>
    <s v="POS"/>
    <x v="1"/>
    <n v="400"/>
    <n v="1200"/>
    <n v="800"/>
    <s v="Efectivo"/>
    <s v="Un viaje"/>
    <m/>
    <m/>
  </r>
  <r>
    <n v="1494672"/>
    <s v="030624QK00E70"/>
    <x v="13"/>
    <x v="1"/>
    <x v="67"/>
    <x v="2"/>
    <x v="16"/>
    <x v="1"/>
    <s v="03-06-2024 11:44:13"/>
    <s v="03-06-2024 11:44:13"/>
    <s v="POS"/>
    <x v="5"/>
    <n v="0"/>
    <n v="1200"/>
    <n v="1200"/>
    <s v="Efectivo"/>
    <s v="Un viaje"/>
    <m/>
    <m/>
  </r>
  <r>
    <n v="1494671"/>
    <s v="030624QA36Y70"/>
    <x v="13"/>
    <x v="1"/>
    <x v="67"/>
    <x v="2"/>
    <x v="16"/>
    <x v="1"/>
    <s v="03-06-2024 11:43:51"/>
    <s v="03-06-2024 11:43:51"/>
    <s v="POS"/>
    <x v="1"/>
    <n v="400"/>
    <n v="1200"/>
    <n v="800"/>
    <s v="Efectivo"/>
    <s v="Un viaje"/>
    <m/>
    <m/>
  </r>
  <r>
    <n v="1494670"/>
    <s v="030624Q91LB70"/>
    <x v="13"/>
    <x v="1"/>
    <x v="67"/>
    <x v="2"/>
    <x v="16"/>
    <x v="1"/>
    <s v="03-06-2024 11:43:38"/>
    <s v="03-06-2024 11:43:38"/>
    <s v="POS"/>
    <x v="1"/>
    <n v="400"/>
    <n v="1200"/>
    <n v="800"/>
    <s v="Efectivo"/>
    <s v="Un viaje"/>
    <m/>
    <m/>
  </r>
  <r>
    <n v="1494669"/>
    <s v="030624Q5TPO70"/>
    <x v="13"/>
    <x v="11"/>
    <x v="64"/>
    <x v="2"/>
    <x v="16"/>
    <x v="1"/>
    <s v="03-06-2024 11:43:04"/>
    <s v="03-06-2024 11:43:04"/>
    <s v="POS"/>
    <x v="2"/>
    <n v="500"/>
    <n v="950"/>
    <n v="450"/>
    <s v="Efectivo"/>
    <s v="Un viaje"/>
    <m/>
    <m/>
  </r>
  <r>
    <n v="1494074"/>
    <s v="030624QKB8G65"/>
    <x v="13"/>
    <x v="1"/>
    <x v="67"/>
    <x v="2"/>
    <x v="16"/>
    <x v="1"/>
    <s v="03-06-2024 11:42:29"/>
    <s v="03-06-2024 11:42:29"/>
    <s v="POS"/>
    <x v="1"/>
    <n v="400"/>
    <n v="1200"/>
    <n v="800"/>
    <s v="Efectivo"/>
    <s v="Un viaje"/>
    <m/>
    <m/>
  </r>
  <r>
    <n v="1494668"/>
    <s v="030624QLZIC70"/>
    <x v="13"/>
    <x v="1"/>
    <x v="67"/>
    <x v="2"/>
    <x v="16"/>
    <x v="1"/>
    <s v="03-06-2024 11:42:13"/>
    <s v="03-06-2024 11:42:13"/>
    <s v="POS"/>
    <x v="1"/>
    <n v="400"/>
    <n v="1200"/>
    <n v="800"/>
    <s v="Efectivo"/>
    <s v="Un viaje"/>
    <m/>
    <m/>
  </r>
  <r>
    <n v="1494073"/>
    <s v="030624QUY6Z65"/>
    <x v="13"/>
    <x v="1"/>
    <x v="67"/>
    <x v="2"/>
    <x v="16"/>
    <x v="1"/>
    <s v="03-06-2024 11:42:11"/>
    <s v="03-06-2024 11:42:11"/>
    <s v="POS"/>
    <x v="6"/>
    <n v="0"/>
    <n v="1200"/>
    <n v="1200"/>
    <s v="Efectivo"/>
    <s v="Un viaje"/>
    <m/>
    <m/>
  </r>
  <r>
    <n v="1494667"/>
    <s v="030624Q1N9870"/>
    <x v="13"/>
    <x v="12"/>
    <x v="68"/>
    <x v="2"/>
    <x v="16"/>
    <x v="1"/>
    <s v="03-06-2024 11:41:42"/>
    <s v="03-06-2024 11:41:42"/>
    <s v="POS"/>
    <x v="0"/>
    <n v="750"/>
    <n v="750"/>
    <n v="0"/>
    <s v="Efectivo"/>
    <s v="Un viaje"/>
    <m/>
    <m/>
  </r>
  <r>
    <n v="1494072"/>
    <s v="030624QKNAZ65"/>
    <x v="13"/>
    <x v="1"/>
    <x v="67"/>
    <x v="2"/>
    <x v="16"/>
    <x v="1"/>
    <s v="03-06-2024 11:41:37"/>
    <s v="03-06-2024 11:41:37"/>
    <s v="POS"/>
    <x v="6"/>
    <n v="0"/>
    <n v="1200"/>
    <n v="1200"/>
    <s v="Efectivo"/>
    <s v="Un viaje"/>
    <m/>
    <m/>
  </r>
  <r>
    <n v="1494666"/>
    <s v="030624QPOFW70"/>
    <x v="13"/>
    <x v="1"/>
    <x v="67"/>
    <x v="2"/>
    <x v="16"/>
    <x v="1"/>
    <s v="03-06-2024 11:41:31"/>
    <s v="03-06-2024 11:41:31"/>
    <s v="POS"/>
    <x v="1"/>
    <n v="400"/>
    <n v="1200"/>
    <n v="800"/>
    <s v="Efectivo"/>
    <s v="Un viaje"/>
    <m/>
    <m/>
  </r>
  <r>
    <n v="1494665"/>
    <s v="030624Q4I3170"/>
    <x v="13"/>
    <x v="12"/>
    <x v="68"/>
    <x v="2"/>
    <x v="16"/>
    <x v="1"/>
    <s v="03-06-2024 11:41:21"/>
    <s v="03-06-2024 11:41:21"/>
    <s v="POS"/>
    <x v="5"/>
    <n v="0"/>
    <n v="750"/>
    <n v="750"/>
    <s v="Efectivo"/>
    <s v="Un viaje"/>
    <m/>
    <m/>
  </r>
  <r>
    <n v="1494664"/>
    <s v="030624QSXBS70"/>
    <x v="11"/>
    <x v="6"/>
    <x v="73"/>
    <x v="2"/>
    <x v="16"/>
    <x v="1"/>
    <s v="03-06-2024 11:41:04"/>
    <s v="03-06-2024 11:41:04"/>
    <s v="POS"/>
    <x v="2"/>
    <n v="400"/>
    <n v="750"/>
    <n v="350"/>
    <s v="Efectivo"/>
    <s v="Un viaje"/>
    <m/>
    <m/>
  </r>
  <r>
    <n v="1494071"/>
    <s v="030624QI2CS65"/>
    <x v="13"/>
    <x v="1"/>
    <x v="67"/>
    <x v="2"/>
    <x v="16"/>
    <x v="1"/>
    <s v="03-06-2024 11:40:55"/>
    <s v="03-06-2024 11:40:55"/>
    <s v="POS"/>
    <x v="1"/>
    <n v="400"/>
    <n v="1200"/>
    <n v="800"/>
    <s v="Efectivo"/>
    <s v="Un viaje"/>
    <m/>
    <m/>
  </r>
  <r>
    <n v="1495071"/>
    <s v="030624QBYZ666"/>
    <x v="5"/>
    <x v="1"/>
    <x v="28"/>
    <x v="2"/>
    <x v="19"/>
    <x v="1"/>
    <s v="03-06-2024 11:39:14"/>
    <s v="03-06-2024 11:39:14"/>
    <s v="POS"/>
    <x v="0"/>
    <n v="850"/>
    <n v="850"/>
    <n v="0"/>
    <s v="Efectivo"/>
    <s v="Un viaje"/>
    <m/>
    <m/>
  </r>
  <r>
    <n v="1495070"/>
    <s v="030624QV47F66"/>
    <x v="5"/>
    <x v="1"/>
    <x v="28"/>
    <x v="2"/>
    <x v="19"/>
    <x v="1"/>
    <s v="03-06-2024 11:38:13"/>
    <s v="03-06-2024 11:38:13"/>
    <s v="POS"/>
    <x v="0"/>
    <n v="850"/>
    <n v="850"/>
    <n v="0"/>
    <s v="Efectivo"/>
    <s v="Un viaje"/>
    <m/>
    <m/>
  </r>
  <r>
    <n v="1495069"/>
    <s v="030624Q439M66"/>
    <x v="5"/>
    <x v="9"/>
    <x v="27"/>
    <x v="2"/>
    <x v="19"/>
    <x v="1"/>
    <s v="03-06-2024 11:37:59"/>
    <s v="03-06-2024 11:37:59"/>
    <s v="POS"/>
    <x v="2"/>
    <n v="400"/>
    <n v="750"/>
    <n v="350"/>
    <s v="Efectivo"/>
    <s v="Un viaje"/>
    <m/>
    <m/>
  </r>
  <r>
    <n v="1495068"/>
    <s v="030624Q9CLU66"/>
    <x v="5"/>
    <x v="1"/>
    <x v="28"/>
    <x v="2"/>
    <x v="19"/>
    <x v="1"/>
    <s v="03-06-2024 11:37:18"/>
    <s v="03-06-2024 11:37:18"/>
    <s v="POS"/>
    <x v="1"/>
    <n v="300"/>
    <n v="850"/>
    <n v="550"/>
    <s v="Efectivo"/>
    <s v="Un viaje"/>
    <m/>
    <m/>
  </r>
  <r>
    <n v="1495067"/>
    <s v="030624QA8FU66"/>
    <x v="5"/>
    <x v="1"/>
    <x v="28"/>
    <x v="2"/>
    <x v="19"/>
    <x v="1"/>
    <s v="03-06-2024 11:37:14"/>
    <s v="03-06-2024 11:37:14"/>
    <s v="POS"/>
    <x v="0"/>
    <n v="850"/>
    <n v="850"/>
    <n v="0"/>
    <s v="Efectivo"/>
    <s v="Un viaje"/>
    <m/>
    <m/>
  </r>
  <r>
    <n v="1495066"/>
    <s v="030624QAL2V66"/>
    <x v="5"/>
    <x v="1"/>
    <x v="28"/>
    <x v="2"/>
    <x v="19"/>
    <x v="1"/>
    <s v="03-06-2024 11:37:05"/>
    <s v="03-06-2024 11:37:05"/>
    <s v="POS"/>
    <x v="1"/>
    <n v="300"/>
    <n v="850"/>
    <n v="550"/>
    <s v="Efectivo"/>
    <s v="Un viaje"/>
    <m/>
    <m/>
  </r>
  <r>
    <n v="1495065"/>
    <s v="030624QG1H766"/>
    <x v="5"/>
    <x v="1"/>
    <x v="28"/>
    <x v="2"/>
    <x v="19"/>
    <x v="1"/>
    <s v="03-06-2024 11:36:57"/>
    <s v="03-06-2024 11:36:57"/>
    <s v="POS"/>
    <x v="2"/>
    <n v="450"/>
    <n v="850"/>
    <n v="400"/>
    <s v="Efectivo"/>
    <s v="Un viaje"/>
    <m/>
    <m/>
  </r>
  <r>
    <n v="1495064"/>
    <s v="030624QGTPT66"/>
    <x v="5"/>
    <x v="1"/>
    <x v="28"/>
    <x v="2"/>
    <x v="19"/>
    <x v="1"/>
    <s v="03-06-2024 11:36:34"/>
    <s v="03-06-2024 11:36:34"/>
    <s v="POS"/>
    <x v="1"/>
    <n v="300"/>
    <n v="850"/>
    <n v="550"/>
    <s v="Efectivo"/>
    <s v="Un viaje"/>
    <m/>
    <m/>
  </r>
  <r>
    <n v="1495063"/>
    <s v="030624Q8Z5466"/>
    <x v="5"/>
    <x v="1"/>
    <x v="28"/>
    <x v="2"/>
    <x v="19"/>
    <x v="1"/>
    <s v="03-06-2024 11:35:49"/>
    <s v="03-06-2024 11:35:49"/>
    <s v="POS"/>
    <x v="2"/>
    <n v="450"/>
    <n v="850"/>
    <n v="400"/>
    <s v="Efectivo"/>
    <s v="Un viaje"/>
    <m/>
    <m/>
  </r>
  <r>
    <n v="1494663"/>
    <s v="030624QRGNH70"/>
    <x v="13"/>
    <x v="1"/>
    <x v="67"/>
    <x v="2"/>
    <x v="16"/>
    <x v="1"/>
    <s v="03-06-2024 11:35:27"/>
    <s v="03-06-2024 11:35:27"/>
    <s v="POS"/>
    <x v="0"/>
    <n v="1200"/>
    <n v="1200"/>
    <n v="0"/>
    <s v="Efectivo"/>
    <s v="Un viaje"/>
    <m/>
    <m/>
  </r>
  <r>
    <n v="1494662"/>
    <s v="030624Q9Z4K70"/>
    <x v="13"/>
    <x v="1"/>
    <x v="67"/>
    <x v="2"/>
    <x v="16"/>
    <x v="1"/>
    <s v="03-06-2024 11:35:05"/>
    <s v="03-06-2024 11:35:05"/>
    <s v="POS"/>
    <x v="1"/>
    <n v="400"/>
    <n v="1200"/>
    <n v="800"/>
    <s v="Efectivo"/>
    <s v="Un viaje"/>
    <m/>
    <m/>
  </r>
  <r>
    <n v="1495062"/>
    <s v="030624QIHWV66"/>
    <x v="5"/>
    <x v="1"/>
    <x v="28"/>
    <x v="2"/>
    <x v="19"/>
    <x v="1"/>
    <s v="03-06-2024 11:35:00"/>
    <s v="03-06-2024 11:35:00"/>
    <s v="POS"/>
    <x v="0"/>
    <n v="850"/>
    <n v="850"/>
    <n v="0"/>
    <s v="Efectivo"/>
    <s v="Un viaje"/>
    <m/>
    <m/>
  </r>
  <r>
    <n v="1494661"/>
    <s v="030624QP7WN70"/>
    <x v="13"/>
    <x v="1"/>
    <x v="67"/>
    <x v="2"/>
    <x v="16"/>
    <x v="1"/>
    <s v="03-06-2024 11:34:40"/>
    <s v="03-06-2024 11:34:40"/>
    <s v="POS"/>
    <x v="1"/>
    <n v="400"/>
    <n v="1200"/>
    <n v="800"/>
    <s v="Efectivo"/>
    <s v="Un viaje"/>
    <m/>
    <m/>
  </r>
  <r>
    <n v="1494660"/>
    <s v="030624QMDM370"/>
    <x v="13"/>
    <x v="1"/>
    <x v="67"/>
    <x v="2"/>
    <x v="16"/>
    <x v="1"/>
    <s v="03-06-2024 11:34:31"/>
    <s v="03-06-2024 11:34:31"/>
    <s v="POS"/>
    <x v="1"/>
    <n v="400"/>
    <n v="1200"/>
    <n v="800"/>
    <s v="Efectivo"/>
    <s v="Un viaje"/>
    <m/>
    <m/>
  </r>
  <r>
    <n v="1494659"/>
    <s v="030624QIXOW70"/>
    <x v="13"/>
    <x v="1"/>
    <x v="67"/>
    <x v="2"/>
    <x v="16"/>
    <x v="1"/>
    <s v="03-06-2024 11:34:13"/>
    <s v="03-06-2024 11:34:13"/>
    <s v="POS"/>
    <x v="0"/>
    <n v="1200"/>
    <n v="1200"/>
    <n v="0"/>
    <s v="Efectivo"/>
    <s v="Un viaje"/>
    <m/>
    <m/>
  </r>
  <r>
    <n v="1494658"/>
    <s v="030624QKKK870"/>
    <x v="13"/>
    <x v="12"/>
    <x v="68"/>
    <x v="2"/>
    <x v="16"/>
    <x v="1"/>
    <s v="03-06-2024 11:34:03"/>
    <s v="03-06-2024 11:34:03"/>
    <s v="POS"/>
    <x v="0"/>
    <n v="750"/>
    <n v="750"/>
    <n v="0"/>
    <s v="Efectivo"/>
    <s v="Un viaje"/>
    <m/>
    <m/>
  </r>
  <r>
    <n v="1494657"/>
    <s v="030624QN8K670"/>
    <x v="13"/>
    <x v="1"/>
    <x v="67"/>
    <x v="2"/>
    <x v="16"/>
    <x v="1"/>
    <s v="03-06-2024 11:33:55"/>
    <s v="03-06-2024 11:33:55"/>
    <s v="POS"/>
    <x v="0"/>
    <n v="1200"/>
    <n v="1200"/>
    <n v="0"/>
    <s v="Efectivo"/>
    <s v="Un viaje"/>
    <m/>
    <m/>
  </r>
  <r>
    <n v="1494656"/>
    <s v="030624Q0M3C70"/>
    <x v="13"/>
    <x v="1"/>
    <x v="67"/>
    <x v="2"/>
    <x v="16"/>
    <x v="1"/>
    <s v="03-06-2024 11:33:34"/>
    <s v="03-06-2024 11:33:34"/>
    <s v="POS"/>
    <x v="0"/>
    <n v="1200"/>
    <n v="1200"/>
    <n v="0"/>
    <s v="Efectivo"/>
    <s v="Un viaje"/>
    <m/>
    <m/>
  </r>
  <r>
    <n v="1494655"/>
    <s v="030624QMERN70"/>
    <x v="13"/>
    <x v="1"/>
    <x v="67"/>
    <x v="2"/>
    <x v="16"/>
    <x v="1"/>
    <s v="03-06-2024 11:33:26"/>
    <s v="03-06-2024 11:33:26"/>
    <s v="POS"/>
    <x v="1"/>
    <n v="400"/>
    <n v="1200"/>
    <n v="800"/>
    <s v="Efectivo"/>
    <s v="Un viaje"/>
    <m/>
    <m/>
  </r>
  <r>
    <n v="1494654"/>
    <s v="030624QS6JP70"/>
    <x v="13"/>
    <x v="7"/>
    <x v="69"/>
    <x v="2"/>
    <x v="16"/>
    <x v="1"/>
    <s v="03-06-2024 11:33:17"/>
    <s v="03-06-2024 11:33:17"/>
    <s v="POS"/>
    <x v="2"/>
    <n v="500"/>
    <n v="950"/>
    <n v="450"/>
    <s v="Efectivo"/>
    <s v="Un viaje"/>
    <m/>
    <m/>
  </r>
  <r>
    <n v="1494653"/>
    <s v="030624QULC570"/>
    <x v="13"/>
    <x v="1"/>
    <x v="67"/>
    <x v="2"/>
    <x v="16"/>
    <x v="1"/>
    <s v="03-06-2024 11:32:48"/>
    <s v="03-06-2024 11:32:48"/>
    <s v="POS"/>
    <x v="0"/>
    <n v="1200"/>
    <n v="1200"/>
    <n v="0"/>
    <s v="Efectivo"/>
    <s v="Un viaje"/>
    <m/>
    <m/>
  </r>
  <r>
    <n v="1494652"/>
    <s v="030624QZGK070"/>
    <x v="13"/>
    <x v="1"/>
    <x v="67"/>
    <x v="2"/>
    <x v="16"/>
    <x v="1"/>
    <s v="03-06-2024 11:32:25"/>
    <s v="03-06-2024 11:32:25"/>
    <s v="POS"/>
    <x v="5"/>
    <n v="0"/>
    <n v="1200"/>
    <n v="1200"/>
    <s v="Efectivo"/>
    <s v="Un viaje"/>
    <m/>
    <m/>
  </r>
  <r>
    <n v="1494651"/>
    <s v="030624QTOY370"/>
    <x v="13"/>
    <x v="1"/>
    <x v="67"/>
    <x v="2"/>
    <x v="16"/>
    <x v="1"/>
    <s v="03-06-2024 11:32:24"/>
    <s v="03-06-2024 11:32:24"/>
    <s v="POS"/>
    <x v="5"/>
    <n v="0"/>
    <n v="1200"/>
    <n v="1200"/>
    <s v="Efectivo"/>
    <s v="Un viaje"/>
    <m/>
    <m/>
  </r>
  <r>
    <n v="1494650"/>
    <s v="030624QF2GJ70"/>
    <x v="13"/>
    <x v="1"/>
    <x v="67"/>
    <x v="2"/>
    <x v="16"/>
    <x v="1"/>
    <s v="03-06-2024 11:32:18"/>
    <s v="03-06-2024 11:32:18"/>
    <s v="POS"/>
    <x v="1"/>
    <n v="400"/>
    <n v="1200"/>
    <n v="800"/>
    <s v="Efectivo"/>
    <s v="Un viaje"/>
    <m/>
    <m/>
  </r>
  <r>
    <n v="1494649"/>
    <s v="030624QHAM170"/>
    <x v="13"/>
    <x v="1"/>
    <x v="67"/>
    <x v="2"/>
    <x v="16"/>
    <x v="1"/>
    <s v="03-06-2024 11:32:10"/>
    <s v="03-06-2024 11:32:10"/>
    <s v="POS"/>
    <x v="0"/>
    <n v="1200"/>
    <n v="1200"/>
    <n v="0"/>
    <s v="Efectivo"/>
    <s v="Un viaje"/>
    <m/>
    <m/>
  </r>
  <r>
    <n v="1494648"/>
    <s v="030624QK0AD70"/>
    <x v="13"/>
    <x v="1"/>
    <x v="67"/>
    <x v="2"/>
    <x v="16"/>
    <x v="1"/>
    <s v="03-06-2024 11:31:56"/>
    <s v="03-06-2024 11:31:56"/>
    <s v="POS"/>
    <x v="1"/>
    <n v="400"/>
    <n v="1200"/>
    <n v="800"/>
    <s v="Efectivo"/>
    <s v="Un viaje"/>
    <m/>
    <m/>
  </r>
  <r>
    <n v="1494647"/>
    <s v="030624QPGEC70"/>
    <x v="13"/>
    <x v="1"/>
    <x v="67"/>
    <x v="2"/>
    <x v="16"/>
    <x v="1"/>
    <s v="03-06-2024 11:31:43"/>
    <s v="03-06-2024 11:31:43"/>
    <s v="POS"/>
    <x v="0"/>
    <n v="1200"/>
    <n v="1200"/>
    <n v="0"/>
    <s v="Efectivo"/>
    <s v="Un viaje"/>
    <m/>
    <m/>
  </r>
  <r>
    <n v="1494646"/>
    <s v="030624Q8MJJ70"/>
    <x v="13"/>
    <x v="1"/>
    <x v="67"/>
    <x v="2"/>
    <x v="16"/>
    <x v="1"/>
    <s v="03-06-2024 11:31:39"/>
    <s v="03-06-2024 11:31:39"/>
    <s v="POS"/>
    <x v="5"/>
    <n v="0"/>
    <n v="1200"/>
    <n v="1200"/>
    <s v="Efectivo"/>
    <s v="Un viaje"/>
    <m/>
    <m/>
  </r>
  <r>
    <n v="1494644"/>
    <s v="030624QMF2W70"/>
    <x v="13"/>
    <x v="1"/>
    <x v="67"/>
    <x v="2"/>
    <x v="16"/>
    <x v="1"/>
    <s v="03-06-2024 11:30:29"/>
    <s v="03-06-2024 11:30:29"/>
    <s v="POS"/>
    <x v="0"/>
    <n v="1200"/>
    <n v="1200"/>
    <n v="0"/>
    <s v="Efectivo"/>
    <s v="Un viaje"/>
    <m/>
    <m/>
  </r>
  <r>
    <n v="1494643"/>
    <s v="030624QRZRI70"/>
    <x v="13"/>
    <x v="10"/>
    <x v="71"/>
    <x v="2"/>
    <x v="16"/>
    <x v="1"/>
    <s v="03-06-2024 11:30:13"/>
    <s v="03-06-2024 11:30:13"/>
    <s v="POS"/>
    <x v="0"/>
    <n v="900"/>
    <n v="900"/>
    <n v="0"/>
    <s v="Efectivo"/>
    <s v="Un viaje"/>
    <m/>
    <m/>
  </r>
  <r>
    <n v="1494642"/>
    <s v="030624QCB1970"/>
    <x v="13"/>
    <x v="1"/>
    <x v="67"/>
    <x v="2"/>
    <x v="16"/>
    <x v="1"/>
    <s v="03-06-2024 11:30:03"/>
    <s v="03-06-2024 11:30:03"/>
    <s v="POS"/>
    <x v="5"/>
    <n v="0"/>
    <n v="1200"/>
    <n v="1200"/>
    <s v="Efectivo"/>
    <s v="Un viaje"/>
    <m/>
    <m/>
  </r>
  <r>
    <n v="1495061"/>
    <s v="030624Q9S8L66"/>
    <x v="5"/>
    <x v="1"/>
    <x v="28"/>
    <x v="2"/>
    <x v="19"/>
    <x v="1"/>
    <s v="03-06-2024 11:30:01"/>
    <s v="03-06-2024 11:30:01"/>
    <s v="POS"/>
    <x v="0"/>
    <n v="850"/>
    <n v="850"/>
    <n v="0"/>
    <s v="Efectivo"/>
    <s v="Un viaje"/>
    <m/>
    <m/>
  </r>
  <r>
    <n v="1494641"/>
    <s v="030624Q9SS270"/>
    <x v="13"/>
    <x v="1"/>
    <x v="67"/>
    <x v="2"/>
    <x v="16"/>
    <x v="1"/>
    <s v="03-06-2024 11:29:50"/>
    <s v="03-06-2024 11:29:50"/>
    <s v="POS"/>
    <x v="2"/>
    <n v="600"/>
    <n v="1200"/>
    <n v="600"/>
    <s v="Efectivo"/>
    <s v="Un viaje"/>
    <m/>
    <m/>
  </r>
  <r>
    <n v="1494640"/>
    <s v="030624QUCM570"/>
    <x v="13"/>
    <x v="1"/>
    <x v="67"/>
    <x v="2"/>
    <x v="16"/>
    <x v="1"/>
    <s v="03-06-2024 11:29:42"/>
    <s v="03-06-2024 11:29:42"/>
    <s v="POS"/>
    <x v="2"/>
    <n v="600"/>
    <n v="1200"/>
    <n v="600"/>
    <s v="Efectivo"/>
    <s v="Un viaje"/>
    <m/>
    <m/>
  </r>
  <r>
    <n v="1494639"/>
    <s v="030624QD8KK70"/>
    <x v="13"/>
    <x v="1"/>
    <x v="67"/>
    <x v="2"/>
    <x v="16"/>
    <x v="1"/>
    <s v="03-06-2024 11:29:32"/>
    <s v="03-06-2024 11:29:32"/>
    <s v="POS"/>
    <x v="1"/>
    <n v="400"/>
    <n v="1200"/>
    <n v="800"/>
    <s v="Efectivo"/>
    <s v="Un viaje"/>
    <m/>
    <m/>
  </r>
  <r>
    <n v="1494638"/>
    <s v="030624QL03J70"/>
    <x v="13"/>
    <x v="12"/>
    <x v="68"/>
    <x v="2"/>
    <x v="16"/>
    <x v="1"/>
    <s v="03-06-2024 11:29:21"/>
    <s v="03-06-2024 11:29:21"/>
    <s v="POS"/>
    <x v="0"/>
    <n v="750"/>
    <n v="750"/>
    <n v="0"/>
    <s v="Efectivo"/>
    <s v="Un viaje"/>
    <m/>
    <m/>
  </r>
  <r>
    <n v="1494637"/>
    <s v="030624QNDNG70"/>
    <x v="13"/>
    <x v="11"/>
    <x v="64"/>
    <x v="2"/>
    <x v="16"/>
    <x v="1"/>
    <s v="03-06-2024 11:28:52"/>
    <s v="03-06-2024 11:28:52"/>
    <s v="POS"/>
    <x v="0"/>
    <n v="950"/>
    <n v="950"/>
    <n v="0"/>
    <s v="Efectivo"/>
    <s v="Un viaje"/>
    <m/>
    <m/>
  </r>
  <r>
    <n v="1494636"/>
    <s v="030624Q7TU370"/>
    <x v="13"/>
    <x v="1"/>
    <x v="67"/>
    <x v="2"/>
    <x v="16"/>
    <x v="1"/>
    <s v="03-06-2024 11:28:35"/>
    <s v="03-06-2024 11:28:35"/>
    <s v="POS"/>
    <x v="2"/>
    <n v="600"/>
    <n v="1200"/>
    <n v="600"/>
    <s v="Efectivo"/>
    <s v="Un viaje"/>
    <m/>
    <m/>
  </r>
  <r>
    <n v="1494635"/>
    <s v="030624QESBA70"/>
    <x v="13"/>
    <x v="1"/>
    <x v="67"/>
    <x v="2"/>
    <x v="16"/>
    <x v="1"/>
    <s v="03-06-2024 11:28:30"/>
    <s v="03-06-2024 11:28:30"/>
    <s v="POS"/>
    <x v="1"/>
    <n v="400"/>
    <n v="1200"/>
    <n v="800"/>
    <s v="Efectivo"/>
    <s v="Un viaje"/>
    <m/>
    <m/>
  </r>
  <r>
    <n v="1494634"/>
    <s v="030624QGYOJ70"/>
    <x v="13"/>
    <x v="1"/>
    <x v="67"/>
    <x v="2"/>
    <x v="16"/>
    <x v="1"/>
    <s v="03-06-2024 11:28:24"/>
    <s v="03-06-2024 11:28:24"/>
    <s v="POS"/>
    <x v="0"/>
    <n v="1200"/>
    <n v="1200"/>
    <n v="0"/>
    <s v="Efectivo"/>
    <s v="Un viaje"/>
    <m/>
    <m/>
  </r>
  <r>
    <n v="1494633"/>
    <s v="030624Q1OFV70"/>
    <x v="13"/>
    <x v="7"/>
    <x v="69"/>
    <x v="2"/>
    <x v="16"/>
    <x v="1"/>
    <s v="03-06-2024 11:27:59"/>
    <s v="03-06-2024 11:27:59"/>
    <s v="POS"/>
    <x v="1"/>
    <n v="300"/>
    <n v="950"/>
    <n v="650"/>
    <s v="Efectivo"/>
    <s v="Un viaje"/>
    <m/>
    <m/>
  </r>
  <r>
    <n v="1494632"/>
    <s v="030624Q3SPI70"/>
    <x v="13"/>
    <x v="1"/>
    <x v="67"/>
    <x v="2"/>
    <x v="16"/>
    <x v="1"/>
    <s v="03-06-2024 11:27:22"/>
    <s v="03-06-2024 11:27:22"/>
    <s v="POS"/>
    <x v="0"/>
    <n v="1200"/>
    <n v="1200"/>
    <n v="0"/>
    <s v="Efectivo"/>
    <s v="Un viaje"/>
    <m/>
    <m/>
  </r>
  <r>
    <n v="1494631"/>
    <s v="030624QCXUM70"/>
    <x v="13"/>
    <x v="1"/>
    <x v="67"/>
    <x v="2"/>
    <x v="16"/>
    <x v="1"/>
    <s v="03-06-2024 11:27:21"/>
    <s v="03-06-2024 11:27:21"/>
    <s v="POS"/>
    <x v="0"/>
    <n v="1200"/>
    <n v="1200"/>
    <n v="0"/>
    <s v="Efectivo"/>
    <s v="Un viaje"/>
    <m/>
    <m/>
  </r>
  <r>
    <n v="1494630"/>
    <s v="030624Q3W9Z70"/>
    <x v="13"/>
    <x v="1"/>
    <x v="67"/>
    <x v="2"/>
    <x v="16"/>
    <x v="1"/>
    <s v="03-06-2024 11:26:59"/>
    <s v="03-06-2024 11:26:59"/>
    <s v="POS"/>
    <x v="1"/>
    <n v="400"/>
    <n v="1200"/>
    <n v="800"/>
    <s v="Efectivo"/>
    <s v="Un viaje"/>
    <m/>
    <m/>
  </r>
  <r>
    <n v="1495060"/>
    <s v="030624QYQ4O66"/>
    <x v="5"/>
    <x v="10"/>
    <x v="62"/>
    <x v="2"/>
    <x v="19"/>
    <x v="1"/>
    <s v="03-06-2024 11:26:23"/>
    <s v="03-06-2024 11:26:23"/>
    <s v="POS"/>
    <x v="5"/>
    <n v="0"/>
    <n v="600"/>
    <n v="600"/>
    <s v="Efectivo"/>
    <s v="Un viaje"/>
    <m/>
    <m/>
  </r>
  <r>
    <n v="1495059"/>
    <s v="030624QHHN266"/>
    <x v="5"/>
    <x v="10"/>
    <x v="62"/>
    <x v="2"/>
    <x v="19"/>
    <x v="1"/>
    <s v="03-06-2024 11:26:16"/>
    <s v="03-06-2024 11:26:16"/>
    <s v="POS"/>
    <x v="0"/>
    <n v="600"/>
    <n v="600"/>
    <n v="0"/>
    <s v="Efectivo"/>
    <s v="Un viaje"/>
    <m/>
    <m/>
  </r>
  <r>
    <n v="1494629"/>
    <s v="030624QE2CW70"/>
    <x v="13"/>
    <x v="11"/>
    <x v="64"/>
    <x v="2"/>
    <x v="16"/>
    <x v="1"/>
    <s v="03-06-2024 11:26:02"/>
    <s v="03-06-2024 11:26:02"/>
    <s v="POS"/>
    <x v="0"/>
    <n v="950"/>
    <n v="950"/>
    <n v="0"/>
    <s v="Efectivo"/>
    <s v="Un viaje"/>
    <m/>
    <m/>
  </r>
  <r>
    <n v="1495058"/>
    <s v="030624Q1APW66"/>
    <x v="5"/>
    <x v="1"/>
    <x v="28"/>
    <x v="2"/>
    <x v="19"/>
    <x v="1"/>
    <s v="03-06-2024 11:25:56"/>
    <s v="03-06-2024 11:25:56"/>
    <s v="POS"/>
    <x v="0"/>
    <n v="850"/>
    <n v="850"/>
    <n v="0"/>
    <s v="Efectivo"/>
    <s v="Un viaje"/>
    <m/>
    <m/>
  </r>
  <r>
    <n v="1495056"/>
    <s v="030624QCD7G66"/>
    <x v="5"/>
    <x v="1"/>
    <x v="28"/>
    <x v="2"/>
    <x v="19"/>
    <x v="1"/>
    <s v="03-06-2024 11:25:46"/>
    <s v="03-06-2024 11:25:46"/>
    <s v="POS"/>
    <x v="1"/>
    <n v="300"/>
    <n v="850"/>
    <n v="550"/>
    <s v="Efectivo"/>
    <s v="Un viaje"/>
    <m/>
    <m/>
  </r>
  <r>
    <n v="1495057"/>
    <s v="030624QCILA66"/>
    <x v="5"/>
    <x v="1"/>
    <x v="28"/>
    <x v="2"/>
    <x v="19"/>
    <x v="1"/>
    <s v="03-06-2024 11:25:46"/>
    <s v="03-06-2024 11:25:46"/>
    <s v="POS"/>
    <x v="1"/>
    <n v="300"/>
    <n v="850"/>
    <n v="550"/>
    <s v="Efectivo"/>
    <s v="Un viaje"/>
    <m/>
    <m/>
  </r>
  <r>
    <n v="1494628"/>
    <s v="030624QYKFU70"/>
    <x v="13"/>
    <x v="11"/>
    <x v="64"/>
    <x v="2"/>
    <x v="16"/>
    <x v="1"/>
    <s v="03-06-2024 11:25:42"/>
    <s v="03-06-2024 11:25:42"/>
    <s v="POS"/>
    <x v="0"/>
    <n v="950"/>
    <n v="950"/>
    <n v="0"/>
    <s v="Efectivo"/>
    <s v="Un viaje"/>
    <m/>
    <m/>
  </r>
  <r>
    <n v="1495055"/>
    <s v="030624Q2K6V66"/>
    <x v="5"/>
    <x v="1"/>
    <x v="28"/>
    <x v="2"/>
    <x v="19"/>
    <x v="1"/>
    <s v="03-06-2024 11:25:34"/>
    <s v="03-06-2024 11:25:34"/>
    <s v="POS"/>
    <x v="0"/>
    <n v="850"/>
    <n v="850"/>
    <n v="0"/>
    <s v="Efectivo"/>
    <s v="Un viaje"/>
    <m/>
    <m/>
  </r>
  <r>
    <n v="1495054"/>
    <s v="030624QRVUX66"/>
    <x v="5"/>
    <x v="1"/>
    <x v="28"/>
    <x v="2"/>
    <x v="19"/>
    <x v="1"/>
    <s v="03-06-2024 11:25:18"/>
    <s v="03-06-2024 11:25:18"/>
    <s v="POS"/>
    <x v="0"/>
    <n v="850"/>
    <n v="850"/>
    <n v="0"/>
    <s v="Efectivo"/>
    <s v="Un viaje"/>
    <m/>
    <m/>
  </r>
  <r>
    <n v="1495053"/>
    <s v="030624QGI5O66"/>
    <x v="5"/>
    <x v="1"/>
    <x v="28"/>
    <x v="2"/>
    <x v="19"/>
    <x v="1"/>
    <s v="03-06-2024 11:25:05"/>
    <s v="03-06-2024 11:25:05"/>
    <s v="POS"/>
    <x v="2"/>
    <n v="450"/>
    <n v="850"/>
    <n v="400"/>
    <s v="Efectivo"/>
    <s v="Un viaje"/>
    <m/>
    <m/>
  </r>
  <r>
    <n v="1495052"/>
    <s v="030624QY1UA66"/>
    <x v="5"/>
    <x v="1"/>
    <x v="28"/>
    <x v="2"/>
    <x v="19"/>
    <x v="1"/>
    <s v="03-06-2024 11:24:50"/>
    <s v="03-06-2024 11:24:50"/>
    <s v="POS"/>
    <x v="1"/>
    <n v="300"/>
    <n v="850"/>
    <n v="550"/>
    <s v="Efectivo"/>
    <s v="Un viaje"/>
    <m/>
    <m/>
  </r>
  <r>
    <n v="1494627"/>
    <s v="030624QDQ1Z70"/>
    <x v="13"/>
    <x v="1"/>
    <x v="67"/>
    <x v="2"/>
    <x v="16"/>
    <x v="1"/>
    <s v="03-06-2024 11:24:30"/>
    <s v="03-06-2024 11:24:30"/>
    <s v="POS"/>
    <x v="2"/>
    <n v="600"/>
    <n v="1200"/>
    <n v="600"/>
    <s v="Efectivo"/>
    <s v="Un viaje"/>
    <m/>
    <m/>
  </r>
  <r>
    <n v="1494626"/>
    <s v="030624QDMLN70"/>
    <x v="13"/>
    <x v="1"/>
    <x v="67"/>
    <x v="2"/>
    <x v="16"/>
    <x v="1"/>
    <s v="03-06-2024 11:23:49"/>
    <s v="03-06-2024 11:23:49"/>
    <s v="POS"/>
    <x v="2"/>
    <n v="600"/>
    <n v="1200"/>
    <n v="600"/>
    <s v="Efectivo"/>
    <s v="Un viaje"/>
    <m/>
    <m/>
  </r>
  <r>
    <n v="1494625"/>
    <s v="030624QOHIL70"/>
    <x v="13"/>
    <x v="1"/>
    <x v="67"/>
    <x v="2"/>
    <x v="16"/>
    <x v="1"/>
    <s v="03-06-2024 11:23:34"/>
    <s v="03-06-2024 11:23:34"/>
    <s v="POS"/>
    <x v="5"/>
    <n v="0"/>
    <n v="1200"/>
    <n v="1200"/>
    <s v="Efectivo"/>
    <s v="Un viaje"/>
    <m/>
    <m/>
  </r>
  <r>
    <n v="1494624"/>
    <s v="030624Q568K70"/>
    <x v="13"/>
    <x v="1"/>
    <x v="67"/>
    <x v="2"/>
    <x v="16"/>
    <x v="1"/>
    <s v="03-06-2024 11:23:17"/>
    <s v="03-06-2024 11:23:17"/>
    <s v="POS"/>
    <x v="1"/>
    <n v="400"/>
    <n v="1200"/>
    <n v="800"/>
    <s v="Efectivo"/>
    <s v="Un viaje"/>
    <m/>
    <m/>
  </r>
  <r>
    <n v="1494623"/>
    <s v="030624QR6M070"/>
    <x v="13"/>
    <x v="1"/>
    <x v="67"/>
    <x v="2"/>
    <x v="16"/>
    <x v="1"/>
    <s v="03-06-2024 11:23:11"/>
    <s v="03-06-2024 11:23:11"/>
    <s v="POS"/>
    <x v="0"/>
    <n v="1200"/>
    <n v="1200"/>
    <n v="0"/>
    <s v="Efectivo"/>
    <s v="Un viaje"/>
    <m/>
    <m/>
  </r>
  <r>
    <n v="1494622"/>
    <s v="030624QBEQL70"/>
    <x v="13"/>
    <x v="1"/>
    <x v="67"/>
    <x v="2"/>
    <x v="16"/>
    <x v="1"/>
    <s v="03-06-2024 11:22:56"/>
    <s v="03-06-2024 11:22:56"/>
    <s v="POS"/>
    <x v="4"/>
    <n v="0"/>
    <n v="1200"/>
    <n v="1200"/>
    <s v="Efectivo"/>
    <s v="Un viaje"/>
    <m/>
    <m/>
  </r>
  <r>
    <n v="1494621"/>
    <s v="030624QWPT570"/>
    <x v="13"/>
    <x v="11"/>
    <x v="64"/>
    <x v="2"/>
    <x v="16"/>
    <x v="1"/>
    <s v="03-06-2024 11:22:43"/>
    <s v="03-06-2024 11:22:43"/>
    <s v="POS"/>
    <x v="1"/>
    <n v="300"/>
    <n v="950"/>
    <n v="650"/>
    <s v="Efectivo"/>
    <s v="Un viaje"/>
    <m/>
    <m/>
  </r>
  <r>
    <n v="1494620"/>
    <s v="030624QBKM470"/>
    <x v="13"/>
    <x v="11"/>
    <x v="64"/>
    <x v="2"/>
    <x v="16"/>
    <x v="1"/>
    <s v="03-06-2024 11:22:21"/>
    <s v="03-06-2024 11:22:21"/>
    <s v="POS"/>
    <x v="2"/>
    <n v="500"/>
    <n v="950"/>
    <n v="450"/>
    <s v="Efectivo"/>
    <s v="Un viaje"/>
    <m/>
    <m/>
  </r>
  <r>
    <n v="1494619"/>
    <s v="030624Q0BOW70"/>
    <x v="13"/>
    <x v="11"/>
    <x v="64"/>
    <x v="2"/>
    <x v="16"/>
    <x v="1"/>
    <s v="03-06-2024 11:21:56"/>
    <s v="03-06-2024 11:21:56"/>
    <s v="POS"/>
    <x v="0"/>
    <n v="950"/>
    <n v="950"/>
    <n v="0"/>
    <s v="Efectivo"/>
    <s v="Un viaje"/>
    <m/>
    <m/>
  </r>
  <r>
    <n v="1494618"/>
    <s v="030624QCGAG70"/>
    <x v="13"/>
    <x v="7"/>
    <x v="69"/>
    <x v="2"/>
    <x v="16"/>
    <x v="1"/>
    <s v="03-06-2024 11:21:35"/>
    <s v="03-06-2024 11:21:35"/>
    <s v="POS"/>
    <x v="2"/>
    <n v="500"/>
    <n v="950"/>
    <n v="450"/>
    <s v="Efectivo"/>
    <s v="Un viaje"/>
    <m/>
    <m/>
  </r>
  <r>
    <n v="1494617"/>
    <s v="030624QJYL570"/>
    <x v="11"/>
    <x v="6"/>
    <x v="73"/>
    <x v="2"/>
    <x v="16"/>
    <x v="1"/>
    <s v="03-06-2024 11:21:11"/>
    <s v="03-06-2024 11:21:11"/>
    <s v="POS"/>
    <x v="2"/>
    <n v="400"/>
    <n v="750"/>
    <n v="350"/>
    <s v="Efectivo"/>
    <s v="Un viaje"/>
    <m/>
    <m/>
  </r>
  <r>
    <n v="1494616"/>
    <s v="030624Q42BC70"/>
    <x v="13"/>
    <x v="7"/>
    <x v="69"/>
    <x v="2"/>
    <x v="16"/>
    <x v="1"/>
    <s v="03-06-2024 11:21:04"/>
    <s v="03-06-2024 11:21:04"/>
    <s v="POS"/>
    <x v="0"/>
    <n v="950"/>
    <n v="950"/>
    <n v="0"/>
    <s v="Efectivo"/>
    <s v="Un viaje"/>
    <m/>
    <m/>
  </r>
  <r>
    <n v="1494615"/>
    <s v="030624QRVKN70"/>
    <x v="13"/>
    <x v="11"/>
    <x v="64"/>
    <x v="2"/>
    <x v="16"/>
    <x v="1"/>
    <s v="03-06-2024 11:20:50"/>
    <s v="03-06-2024 11:20:50"/>
    <s v="POS"/>
    <x v="2"/>
    <n v="500"/>
    <n v="950"/>
    <n v="450"/>
    <s v="Efectivo"/>
    <s v="Un viaje"/>
    <m/>
    <m/>
  </r>
  <r>
    <n v="1494614"/>
    <s v="030624QB1ST70"/>
    <x v="13"/>
    <x v="1"/>
    <x v="67"/>
    <x v="2"/>
    <x v="16"/>
    <x v="1"/>
    <s v="03-06-2024 11:19:52"/>
    <s v="03-06-2024 11:19:52"/>
    <s v="POS"/>
    <x v="1"/>
    <n v="400"/>
    <n v="1200"/>
    <n v="800"/>
    <s v="Efectivo"/>
    <s v="Un viaje"/>
    <m/>
    <m/>
  </r>
  <r>
    <n v="1494613"/>
    <s v="030624Q9Z1C70"/>
    <x v="13"/>
    <x v="1"/>
    <x v="67"/>
    <x v="2"/>
    <x v="16"/>
    <x v="1"/>
    <s v="03-06-2024 11:18:13"/>
    <s v="03-06-2024 11:18:13"/>
    <s v="POS"/>
    <x v="0"/>
    <n v="1200"/>
    <n v="1200"/>
    <n v="0"/>
    <s v="Efectivo"/>
    <s v="Un viaje"/>
    <m/>
    <m/>
  </r>
  <r>
    <n v="1494612"/>
    <s v="030624QGSJM70"/>
    <x v="13"/>
    <x v="1"/>
    <x v="67"/>
    <x v="2"/>
    <x v="16"/>
    <x v="1"/>
    <s v="03-06-2024 11:17:19"/>
    <s v="03-06-2024 11:17:19"/>
    <s v="POS"/>
    <x v="0"/>
    <n v="1200"/>
    <n v="1200"/>
    <n v="0"/>
    <s v="Efectivo"/>
    <s v="Un viaje"/>
    <m/>
    <m/>
  </r>
  <r>
    <n v="1494611"/>
    <s v="030624QZNKF70"/>
    <x v="13"/>
    <x v="1"/>
    <x v="67"/>
    <x v="2"/>
    <x v="16"/>
    <x v="1"/>
    <s v="03-06-2024 11:17:17"/>
    <s v="03-06-2024 11:17:17"/>
    <s v="POS"/>
    <x v="0"/>
    <n v="1200"/>
    <n v="1200"/>
    <n v="0"/>
    <s v="Efectivo"/>
    <s v="Un viaje"/>
    <m/>
    <m/>
  </r>
  <r>
    <n v="1494610"/>
    <s v="030624QF7CJ70"/>
    <x v="13"/>
    <x v="1"/>
    <x v="67"/>
    <x v="2"/>
    <x v="16"/>
    <x v="1"/>
    <s v="03-06-2024 11:16:51"/>
    <s v="03-06-2024 11:16:51"/>
    <s v="POS"/>
    <x v="2"/>
    <n v="600"/>
    <n v="1200"/>
    <n v="600"/>
    <s v="Efectivo"/>
    <s v="Un viaje"/>
    <m/>
    <m/>
  </r>
  <r>
    <n v="1494609"/>
    <s v="030624QG64N70"/>
    <x v="13"/>
    <x v="1"/>
    <x v="67"/>
    <x v="2"/>
    <x v="16"/>
    <x v="1"/>
    <s v="03-06-2024 11:15:22"/>
    <s v="03-06-2024 11:15:22"/>
    <s v="POS"/>
    <x v="2"/>
    <n v="600"/>
    <n v="1200"/>
    <n v="600"/>
    <s v="Efectivo"/>
    <s v="Un viaje"/>
    <m/>
    <m/>
  </r>
  <r>
    <n v="1494608"/>
    <s v="030624Q63LE70"/>
    <x v="13"/>
    <x v="1"/>
    <x v="67"/>
    <x v="2"/>
    <x v="16"/>
    <x v="1"/>
    <s v="03-06-2024 11:14:07"/>
    <s v="03-06-2024 11:14:07"/>
    <s v="POS"/>
    <x v="0"/>
    <n v="1200"/>
    <n v="1200"/>
    <n v="0"/>
    <s v="Efectivo"/>
    <s v="Un viaje"/>
    <m/>
    <m/>
  </r>
  <r>
    <n v="1494607"/>
    <s v="030624Q1VI170"/>
    <x v="13"/>
    <x v="1"/>
    <x v="67"/>
    <x v="2"/>
    <x v="16"/>
    <x v="1"/>
    <s v="03-06-2024 11:14:05"/>
    <s v="03-06-2024 11:14:05"/>
    <s v="POS"/>
    <x v="0"/>
    <n v="1200"/>
    <n v="1200"/>
    <n v="0"/>
    <s v="Efectivo"/>
    <s v="Un viaje"/>
    <m/>
    <m/>
  </r>
  <r>
    <n v="1494606"/>
    <s v="030624QDCO070"/>
    <x v="13"/>
    <x v="1"/>
    <x v="67"/>
    <x v="2"/>
    <x v="16"/>
    <x v="1"/>
    <s v="03-06-2024 11:13:14"/>
    <s v="03-06-2024 11:13:14"/>
    <s v="POS"/>
    <x v="1"/>
    <n v="400"/>
    <n v="1200"/>
    <n v="800"/>
    <s v="Efectivo"/>
    <s v="Un viaje"/>
    <m/>
    <m/>
  </r>
  <r>
    <n v="1494605"/>
    <s v="030624QKTA870"/>
    <x v="13"/>
    <x v="1"/>
    <x v="67"/>
    <x v="2"/>
    <x v="16"/>
    <x v="1"/>
    <s v="03-06-2024 11:12:17"/>
    <s v="03-06-2024 11:12:17"/>
    <s v="POS"/>
    <x v="5"/>
    <n v="0"/>
    <n v="1200"/>
    <n v="1200"/>
    <s v="Efectivo"/>
    <s v="Un viaje"/>
    <m/>
    <m/>
  </r>
  <r>
    <n v="1494604"/>
    <s v="030624QE4M270"/>
    <x v="0"/>
    <x v="6"/>
    <x v="6"/>
    <x v="2"/>
    <x v="16"/>
    <x v="1"/>
    <s v="03-06-2024 11:12:05"/>
    <s v="03-06-2024 11:12:05"/>
    <s v="POS"/>
    <x v="0"/>
    <n v="1200"/>
    <n v="1200"/>
    <n v="0"/>
    <s v="Efectivo"/>
    <s v="Un viaje"/>
    <m/>
    <m/>
  </r>
  <r>
    <n v="1494603"/>
    <s v="030624QSB7S70"/>
    <x v="13"/>
    <x v="1"/>
    <x v="67"/>
    <x v="2"/>
    <x v="16"/>
    <x v="1"/>
    <s v="03-06-2024 11:11:48"/>
    <s v="03-06-2024 11:11:48"/>
    <s v="POS"/>
    <x v="0"/>
    <n v="1200"/>
    <n v="1200"/>
    <n v="0"/>
    <s v="Efectivo"/>
    <s v="Un viaje"/>
    <m/>
    <m/>
  </r>
  <r>
    <n v="1494602"/>
    <s v="030624QFGJJ70"/>
    <x v="13"/>
    <x v="12"/>
    <x v="68"/>
    <x v="2"/>
    <x v="16"/>
    <x v="1"/>
    <s v="03-06-2024 11:09:40"/>
    <s v="03-06-2024 11:09:40"/>
    <s v="POS"/>
    <x v="0"/>
    <n v="750"/>
    <n v="750"/>
    <n v="0"/>
    <s v="Efectivo"/>
    <s v="Un viaje"/>
    <m/>
    <m/>
  </r>
  <r>
    <n v="1494601"/>
    <s v="030624QP48W70"/>
    <x v="13"/>
    <x v="12"/>
    <x v="68"/>
    <x v="2"/>
    <x v="16"/>
    <x v="1"/>
    <s v="03-06-2024 11:09:38"/>
    <s v="03-06-2024 11:09:38"/>
    <s v="POS"/>
    <x v="0"/>
    <n v="750"/>
    <n v="750"/>
    <n v="0"/>
    <s v="Efectivo"/>
    <s v="Un viaje"/>
    <m/>
    <m/>
  </r>
  <r>
    <n v="1493550"/>
    <s v="EQ20G2K49F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1"/>
    <s v="SGLMDVCBEW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2"/>
    <s v="BMYMVCUSIX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3"/>
    <s v="UOTFYCFENZ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4"/>
    <s v="Y9ID15491I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5"/>
    <s v="OF6SCAJJHN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6"/>
    <s v="MU3JDOL03Y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7"/>
    <s v="6ZM9UTTPJW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8"/>
    <s v="ZJO5YDED5N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9"/>
    <s v="MKXVNH7WAX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0"/>
    <s v="FFVSYP2PPC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1"/>
    <s v="I5ROCPVG44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2"/>
    <s v="OWRV3ASXFO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3"/>
    <s v="CN8E6VSXLG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4"/>
    <s v="HN1XMBL5XJ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5"/>
    <s v="YJU0DW440R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6"/>
    <s v="FVO8W8Z4I6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7"/>
    <s v="BIWLJ3XXK8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8"/>
    <s v="PXGKVJEYSO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9"/>
    <s v="TYASHDKICI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70"/>
    <s v="BY1N1JMB9U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71"/>
    <s v="DKVBC0RQQB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72"/>
    <s v="IDH2F3DSM0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73"/>
    <s v="U7H4BDYNK8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74"/>
    <s v="L7Z4NXYT3W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75"/>
    <s v="OLRWQ9NLV3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13"/>
    <s v="BSRGQX8WY7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14"/>
    <s v="SBBNX7Z6RP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15"/>
    <s v="OZUI5ZF2Y3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16"/>
    <s v="FBOME5G3TA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17"/>
    <s v="XKHPOR6817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18"/>
    <s v="VTRWL2N673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19"/>
    <s v="XH4P6G78GL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0"/>
    <s v="WVHWVZOV9N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1"/>
    <s v="UHICKW6PX1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2"/>
    <s v="TRSAQDCDJZ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3"/>
    <s v="FD3CMNQNO3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4"/>
    <s v="NSM783RS4W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5"/>
    <s v="2X9PUCIYX7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6"/>
    <s v="STES4LN6UI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7"/>
    <s v="A377O66EO0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8"/>
    <s v="6OTRO2ISGU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9"/>
    <s v="N5BQK1MHR5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0"/>
    <s v="2NWT5KNWKF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1"/>
    <s v="G1PFSZYRBR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2"/>
    <s v="ANVT2R4KX6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3"/>
    <s v="3I7L35JN9F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4"/>
    <s v="E4OWYVS85O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5"/>
    <s v="21JVRO1CFO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6"/>
    <s v="7FSMQCUF9M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7"/>
    <s v="QMCYW8E951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8"/>
    <s v="M6GZ3UEDL0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9"/>
    <s v="QFBNZZ0FEH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0"/>
    <s v="WQ3IDE9TVG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1"/>
    <s v="1XYQEPZNN3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2"/>
    <s v="A7ZJB1YDL4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3"/>
    <s v="QXW2M17EHQ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4"/>
    <s v="NJXYQLCZ5X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5"/>
    <s v="JXP8LOXK52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6"/>
    <s v="2XPLG1OL7D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7"/>
    <s v="56RCPMPAFJ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8"/>
    <s v="7XJ3UJ7UO0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9"/>
    <s v="3MRG18415L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04"/>
    <s v="21IBA961PZ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5"/>
    <s v="5D9VUCJ5ZS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6"/>
    <s v="PJQ5IFMLYY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7"/>
    <s v="929US22GG2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8"/>
    <s v="S4VWL66W5D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9"/>
    <s v="C3KTQZRHBT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10"/>
    <s v="0B1BUUVZ9G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11"/>
    <s v="OAIU3H9ITW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12"/>
    <s v="EQD0G0A49O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496"/>
    <s v="PO6YRSCGNH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497"/>
    <s v="TV21TXMIWL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498"/>
    <s v="L9EPIHWY4W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499"/>
    <s v="Z2Z9Y279BH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0"/>
    <s v="BAZP7IQL9V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1"/>
    <s v="G6HVSRYHUB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2"/>
    <s v="XVRL3XWYCN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3"/>
    <s v="GMTU967IOW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476"/>
    <s v="W8M3YCFDWU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77"/>
    <s v="4DKXH3MQMH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78"/>
    <s v="N1Z0ETX90E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79"/>
    <s v="UJV0IP6KRW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0"/>
    <s v="C4OK7SC1MP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1"/>
    <s v="X1LKDQ1K96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2"/>
    <s v="7X024360C1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3"/>
    <s v="N7CBS8UXDF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4"/>
    <s v="7DW737L81X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5"/>
    <s v="2XVJ2N080V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6"/>
    <s v="QTSFHFDCX1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7"/>
    <s v="5VQDKQBTR5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8"/>
    <s v="EJYR91H5JJ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9"/>
    <s v="ZUBQBWC851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90"/>
    <s v="3O7IFRTVSA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91"/>
    <s v="0YFP2YPEF2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92"/>
    <s v="S7SIWV0S84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93"/>
    <s v="D6DJX73LFN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94"/>
    <s v="GHEEPEK3MC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95"/>
    <s v="T31U4I5YLY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4535"/>
    <s v="030624QPO3I70"/>
    <x v="11"/>
    <x v="6"/>
    <x v="73"/>
    <x v="2"/>
    <x v="20"/>
    <x v="1"/>
    <s v="03-06-2024 10:50:56"/>
    <s v="03-06-2024 10:50:56"/>
    <s v="POS"/>
    <x v="5"/>
    <n v="0"/>
    <n v="750"/>
    <n v="750"/>
    <s v="Efectivo"/>
    <s v="Un viaje"/>
    <m/>
    <m/>
  </r>
  <r>
    <n v="1494534"/>
    <s v="030624QEMM870"/>
    <x v="11"/>
    <x v="6"/>
    <x v="73"/>
    <x v="2"/>
    <x v="20"/>
    <x v="1"/>
    <s v="03-06-2024 10:50:46"/>
    <s v="03-06-2024 10:50:46"/>
    <s v="POS"/>
    <x v="1"/>
    <n v="250"/>
    <n v="750"/>
    <n v="500"/>
    <s v="Efectivo"/>
    <s v="Un viaje"/>
    <m/>
    <m/>
  </r>
  <r>
    <n v="1494533"/>
    <s v="030624Q6QSL70"/>
    <x v="11"/>
    <x v="6"/>
    <x v="73"/>
    <x v="2"/>
    <x v="20"/>
    <x v="1"/>
    <s v="03-06-2024 10:50:37"/>
    <s v="03-06-2024 10:50:37"/>
    <s v="POS"/>
    <x v="4"/>
    <n v="0"/>
    <n v="750"/>
    <n v="750"/>
    <s v="Efectivo"/>
    <s v="Un viaje"/>
    <m/>
    <m/>
  </r>
  <r>
    <n v="1494532"/>
    <s v="030624Q3R0670"/>
    <x v="11"/>
    <x v="6"/>
    <x v="73"/>
    <x v="2"/>
    <x v="20"/>
    <x v="1"/>
    <s v="03-06-2024 10:49:59"/>
    <s v="03-06-2024 10:49:59"/>
    <s v="POS"/>
    <x v="0"/>
    <n v="750"/>
    <n v="750"/>
    <n v="0"/>
    <s v="Efectivo"/>
    <s v="Un viaje"/>
    <m/>
    <m/>
  </r>
  <r>
    <n v="1494531"/>
    <s v="030624QZLXA70"/>
    <x v="11"/>
    <x v="6"/>
    <x v="73"/>
    <x v="2"/>
    <x v="20"/>
    <x v="1"/>
    <s v="03-06-2024 10:49:58"/>
    <s v="03-06-2024 10:49:58"/>
    <s v="POS"/>
    <x v="0"/>
    <n v="750"/>
    <n v="750"/>
    <n v="0"/>
    <s v="Efectivo"/>
    <s v="Un viaje"/>
    <m/>
    <m/>
  </r>
  <r>
    <n v="1493422"/>
    <s v="MX1JEB7VOX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3"/>
    <s v="AX9N4GUD2R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4"/>
    <s v="WGXNODT93X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5"/>
    <s v="KQ7CYRGP5K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6"/>
    <s v="EWMQ1BGKZP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7"/>
    <s v="1UTSEPTNSH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8"/>
    <s v="11LU7AJJXV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9"/>
    <s v="W9VJGQA2OM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0"/>
    <s v="N255R9MYIB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1"/>
    <s v="MH0DM98QPC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2"/>
    <s v="30TSNOFYM1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3"/>
    <s v="AADOX18O3K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4"/>
    <s v="0DTVV87M8Y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5"/>
    <s v="XO8NFJ9OB2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6"/>
    <s v="IB5WVOE4FF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7"/>
    <s v="425ELTHYIJ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8"/>
    <s v="O5Y0GDPKT0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9"/>
    <s v="0Y3N8MGSCZ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0"/>
    <s v="62S5B3SIKB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1"/>
    <s v="3XNWN2P65G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2"/>
    <s v="RI7FHQO7UO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3"/>
    <s v="JNXYGHFG4W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4"/>
    <s v="IP8LW9PMWG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5"/>
    <s v="4PY7GXFJQ2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6"/>
    <s v="CABOQINK2U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7"/>
    <s v="4NNWDR5PRA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8"/>
    <s v="SSTG0GRIX3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9"/>
    <s v="SJ7F7ENA9B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0"/>
    <s v="SPKCL37XEV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1"/>
    <s v="1G2LL05X2K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2"/>
    <s v="URSL2HWWLE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3"/>
    <s v="IC1PKY8F6M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4"/>
    <s v="H8NZG1ILA7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5"/>
    <s v="9A9EFOIY6U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6"/>
    <s v="4XJG5D0YBG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7"/>
    <s v="JR8G6FJ2SO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8"/>
    <s v="MEV737KXX2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9"/>
    <s v="OOBJXCAU3A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0"/>
    <s v="GOMHCAKK69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1"/>
    <s v="N4RGVICKE8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2"/>
    <s v="BMMTN7CX14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3"/>
    <s v="A9Y6X0E83K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4"/>
    <s v="2KA4KXXM3U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5"/>
    <s v="AK9MLBDW8Y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6"/>
    <s v="H3I3LWUX3P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7"/>
    <s v="JSHGXHLLED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8"/>
    <s v="OWA0RZXIEV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9"/>
    <s v="VDTU3JMYXG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70"/>
    <s v="LUCCE8XHIG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71"/>
    <s v="24H450XAO7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72"/>
    <s v="RCUHV3UDPQ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73"/>
    <s v="85A3NPIH7Y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74"/>
    <s v="X8ZZEX5K50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75"/>
    <s v="0ROCBTBE3Y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376"/>
    <s v="RZ3BG9A7FI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77"/>
    <s v="L0T20GL7AR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78"/>
    <s v="KVKCQXN7RU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79"/>
    <s v="8PC76NRTFA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0"/>
    <s v="CMDBARPEAX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1"/>
    <s v="C1X10V58QW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2"/>
    <s v="9X1CQ7TSCP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3"/>
    <s v="F9Q5ZNYL46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4"/>
    <s v="37GOKF9ITR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5"/>
    <s v="PTUPG98UJS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6"/>
    <s v="FDAXE5J761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7"/>
    <s v="TD1WFWIQTD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8"/>
    <s v="Q407YZXS98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9"/>
    <s v="0VY67IT67D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0"/>
    <s v="AKCIR2DP3W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1"/>
    <s v="8XQAU4BFNS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2"/>
    <s v="QROHM34S8K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3"/>
    <s v="PG1HMO6AWL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4"/>
    <s v="FC3ZKWPTZF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5"/>
    <s v="UKBD8C4YPZ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6"/>
    <s v="2SBBMFGWO3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7"/>
    <s v="EOEXJIAQ53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8"/>
    <s v="6DUHI2UXUL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9"/>
    <s v="6PI8SIPMI6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0"/>
    <s v="MV6WWGA94E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1"/>
    <s v="KHPK2E6UGI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2"/>
    <s v="JEPJHCB183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3"/>
    <s v="6F0SO0C902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4"/>
    <s v="GB3BCT55EY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5"/>
    <s v="P0N51RWO5E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6"/>
    <s v="H61ZR52KUA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7"/>
    <s v="3YQLK0F7EZ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8"/>
    <s v="I8XA8ZNF3W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9"/>
    <s v="05Z45GJKH9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0"/>
    <s v="E7OSKN69ZA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1"/>
    <s v="X7SWIYV54F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2"/>
    <s v="T7B386EG73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3"/>
    <s v="18KS5MWQZV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4"/>
    <s v="HFSU166LYN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5"/>
    <s v="6Q57QKUKWZ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6"/>
    <s v="4N2IBXGBQB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7"/>
    <s v="00030GH0A5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8"/>
    <s v="575LGUFHE7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9"/>
    <s v="7F0OM0T9HJ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20"/>
    <s v="FNP18Q7DZX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21"/>
    <s v="0WV8V9N27C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4529"/>
    <s v="030624QECHD70"/>
    <x v="11"/>
    <x v="6"/>
    <x v="73"/>
    <x v="2"/>
    <x v="20"/>
    <x v="1"/>
    <s v="03-06-2024 10:49:40"/>
    <s v="03-06-2024 10:49:40"/>
    <s v="POS"/>
    <x v="2"/>
    <n v="400"/>
    <n v="750"/>
    <n v="350"/>
    <s v="Efectivo"/>
    <s v="Un viaje"/>
    <m/>
    <m/>
  </r>
  <r>
    <n v="1494530"/>
    <s v="030624QTEJO70"/>
    <x v="11"/>
    <x v="6"/>
    <x v="73"/>
    <x v="2"/>
    <x v="20"/>
    <x v="1"/>
    <s v="03-06-2024 10:49:40"/>
    <s v="03-06-2024 10:49:40"/>
    <s v="POS"/>
    <x v="2"/>
    <n v="400"/>
    <n v="750"/>
    <n v="350"/>
    <s v="Efectivo"/>
    <s v="Un viaje"/>
    <m/>
    <m/>
  </r>
  <r>
    <n v="1494528"/>
    <s v="030624Q4G0B70"/>
    <x v="11"/>
    <x v="6"/>
    <x v="73"/>
    <x v="2"/>
    <x v="20"/>
    <x v="1"/>
    <s v="03-06-2024 10:49:39"/>
    <s v="03-06-2024 10:49:39"/>
    <s v="POS"/>
    <x v="2"/>
    <n v="400"/>
    <n v="750"/>
    <n v="350"/>
    <s v="Efectivo"/>
    <s v="Un viaje"/>
    <m/>
    <m/>
  </r>
  <r>
    <n v="1494527"/>
    <s v="030624QKOK870"/>
    <x v="11"/>
    <x v="6"/>
    <x v="73"/>
    <x v="2"/>
    <x v="20"/>
    <x v="1"/>
    <s v="03-06-2024 10:49:29"/>
    <s v="03-06-2024 10:49:29"/>
    <s v="POS"/>
    <x v="2"/>
    <n v="400"/>
    <n v="750"/>
    <n v="350"/>
    <s v="Efectivo"/>
    <s v="Un viaje"/>
    <m/>
    <m/>
  </r>
  <r>
    <n v="1494526"/>
    <s v="030624QJJH670"/>
    <x v="11"/>
    <x v="6"/>
    <x v="73"/>
    <x v="2"/>
    <x v="20"/>
    <x v="1"/>
    <s v="03-06-2024 10:49:27"/>
    <s v="03-06-2024 10:49:27"/>
    <s v="POS"/>
    <x v="2"/>
    <n v="400"/>
    <n v="750"/>
    <n v="350"/>
    <s v="Efectivo"/>
    <s v="Un viaje"/>
    <m/>
    <m/>
  </r>
  <r>
    <n v="1494525"/>
    <s v="030624QNCDH70"/>
    <x v="11"/>
    <x v="6"/>
    <x v="73"/>
    <x v="2"/>
    <x v="20"/>
    <x v="1"/>
    <s v="03-06-2024 10:49:10"/>
    <s v="03-06-2024 10:49:10"/>
    <s v="POS"/>
    <x v="1"/>
    <n v="250"/>
    <n v="750"/>
    <n v="500"/>
    <s v="Efectivo"/>
    <s v="Un viaje"/>
    <m/>
    <m/>
  </r>
  <r>
    <n v="1494524"/>
    <s v="030624QIAHP70"/>
    <x v="11"/>
    <x v="6"/>
    <x v="73"/>
    <x v="2"/>
    <x v="20"/>
    <x v="1"/>
    <s v="03-06-2024 10:48:59"/>
    <s v="03-06-2024 10:48:59"/>
    <s v="POS"/>
    <x v="0"/>
    <n v="750"/>
    <n v="750"/>
    <n v="0"/>
    <s v="Efectivo"/>
    <s v="Un viaje"/>
    <m/>
    <m/>
  </r>
  <r>
    <n v="1494523"/>
    <s v="030624QLSF770"/>
    <x v="11"/>
    <x v="6"/>
    <x v="73"/>
    <x v="2"/>
    <x v="20"/>
    <x v="1"/>
    <s v="03-06-2024 10:48:52"/>
    <s v="03-06-2024 10:48:52"/>
    <s v="POS"/>
    <x v="5"/>
    <n v="0"/>
    <n v="750"/>
    <n v="750"/>
    <s v="Efectivo"/>
    <s v="Un viaje"/>
    <m/>
    <m/>
  </r>
  <r>
    <n v="1494522"/>
    <s v="030624QS8UA70"/>
    <x v="11"/>
    <x v="6"/>
    <x v="73"/>
    <x v="2"/>
    <x v="20"/>
    <x v="1"/>
    <s v="03-06-2024 10:48:32"/>
    <s v="03-06-2024 10:48:32"/>
    <s v="POS"/>
    <x v="0"/>
    <n v="750"/>
    <n v="750"/>
    <n v="0"/>
    <s v="Efectivo"/>
    <s v="Un viaje"/>
    <m/>
    <m/>
  </r>
  <r>
    <n v="1494070"/>
    <s v="030624Q6KWY65"/>
    <x v="11"/>
    <x v="6"/>
    <x v="73"/>
    <x v="2"/>
    <x v="20"/>
    <x v="1"/>
    <s v="03-06-2024 10:48:18"/>
    <s v="03-06-2024 10:48:18"/>
    <s v="POS"/>
    <x v="0"/>
    <n v="750"/>
    <n v="750"/>
    <n v="0"/>
    <s v="Efectivo"/>
    <s v="Un viaje"/>
    <m/>
    <m/>
  </r>
  <r>
    <n v="1494521"/>
    <s v="030624QCVH270"/>
    <x v="11"/>
    <x v="6"/>
    <x v="73"/>
    <x v="2"/>
    <x v="20"/>
    <x v="1"/>
    <s v="03-06-2024 10:48:12"/>
    <s v="03-06-2024 10:48:12"/>
    <s v="POS"/>
    <x v="0"/>
    <n v="750"/>
    <n v="750"/>
    <n v="0"/>
    <s v="Efectivo"/>
    <s v="Un viaje"/>
    <m/>
    <m/>
  </r>
  <r>
    <n v="1494520"/>
    <s v="030624QINVZ70"/>
    <x v="11"/>
    <x v="6"/>
    <x v="73"/>
    <x v="2"/>
    <x v="20"/>
    <x v="1"/>
    <s v="03-06-2024 10:48:11"/>
    <s v="03-06-2024 10:48:11"/>
    <s v="POS"/>
    <x v="0"/>
    <n v="750"/>
    <n v="750"/>
    <n v="0"/>
    <s v="Efectivo"/>
    <s v="Un viaje"/>
    <m/>
    <m/>
  </r>
  <r>
    <n v="1494069"/>
    <s v="030624QXN8P65"/>
    <x v="11"/>
    <x v="6"/>
    <x v="73"/>
    <x v="2"/>
    <x v="20"/>
    <x v="1"/>
    <s v="03-06-2024 10:48:09"/>
    <s v="03-06-2024 10:48:09"/>
    <s v="POS"/>
    <x v="0"/>
    <n v="750"/>
    <n v="750"/>
    <n v="0"/>
    <s v="Efectivo"/>
    <s v="Un viaje"/>
    <m/>
    <m/>
  </r>
  <r>
    <n v="1494519"/>
    <s v="030624QYCOE70"/>
    <x v="11"/>
    <x v="6"/>
    <x v="73"/>
    <x v="2"/>
    <x v="20"/>
    <x v="1"/>
    <s v="03-06-2024 10:47:59"/>
    <s v="03-06-2024 10:47:59"/>
    <s v="POS"/>
    <x v="0"/>
    <n v="750"/>
    <n v="750"/>
    <n v="0"/>
    <s v="Efectivo"/>
    <s v="Un viaje"/>
    <m/>
    <m/>
  </r>
  <r>
    <n v="1494518"/>
    <s v="030624QTO0C70"/>
    <x v="11"/>
    <x v="6"/>
    <x v="73"/>
    <x v="2"/>
    <x v="20"/>
    <x v="1"/>
    <s v="03-06-2024 10:47:46"/>
    <s v="03-06-2024 10:47:46"/>
    <s v="POS"/>
    <x v="0"/>
    <n v="750"/>
    <n v="750"/>
    <n v="0"/>
    <s v="Efectivo"/>
    <s v="Un viaje"/>
    <m/>
    <m/>
  </r>
  <r>
    <n v="1494068"/>
    <s v="030624QD9UI65"/>
    <x v="11"/>
    <x v="6"/>
    <x v="73"/>
    <x v="2"/>
    <x v="20"/>
    <x v="1"/>
    <s v="03-06-2024 10:47:34"/>
    <s v="03-06-2024 10:47:34"/>
    <s v="POS"/>
    <x v="2"/>
    <n v="400"/>
    <n v="750"/>
    <n v="350"/>
    <s v="Efectivo"/>
    <s v="Un viaje"/>
    <m/>
    <m/>
  </r>
  <r>
    <n v="1494067"/>
    <s v="030624Q62H165"/>
    <x v="11"/>
    <x v="6"/>
    <x v="73"/>
    <x v="2"/>
    <x v="20"/>
    <x v="1"/>
    <s v="03-06-2024 10:47:18"/>
    <s v="03-06-2024 10:47:18"/>
    <s v="POS"/>
    <x v="0"/>
    <n v="750"/>
    <n v="750"/>
    <n v="0"/>
    <s v="Efectivo"/>
    <s v="Un viaje"/>
    <m/>
    <m/>
  </r>
  <r>
    <n v="1494066"/>
    <s v="030624QAV9T65"/>
    <x v="11"/>
    <x v="6"/>
    <x v="73"/>
    <x v="2"/>
    <x v="20"/>
    <x v="1"/>
    <s v="03-06-2024 10:47:13"/>
    <s v="03-06-2024 10:47:13"/>
    <s v="POS"/>
    <x v="1"/>
    <n v="250"/>
    <n v="750"/>
    <n v="500"/>
    <s v="Efectivo"/>
    <s v="Un viaje"/>
    <m/>
    <m/>
  </r>
  <r>
    <n v="1494065"/>
    <s v="030624QWW8W65"/>
    <x v="11"/>
    <x v="7"/>
    <x v="83"/>
    <x v="2"/>
    <x v="20"/>
    <x v="1"/>
    <s v="03-06-2024 10:47:06"/>
    <s v="03-06-2024 10:47:06"/>
    <s v="POS"/>
    <x v="4"/>
    <n v="0"/>
    <n v="750"/>
    <n v="750"/>
    <s v="Efectivo"/>
    <s v="Un viaje"/>
    <m/>
    <m/>
  </r>
  <r>
    <n v="1494064"/>
    <s v="030624QV4LN65"/>
    <x v="11"/>
    <x v="6"/>
    <x v="73"/>
    <x v="2"/>
    <x v="20"/>
    <x v="1"/>
    <s v="03-06-2024 10:47:01"/>
    <s v="03-06-2024 10:47:01"/>
    <s v="POS"/>
    <x v="0"/>
    <n v="750"/>
    <n v="750"/>
    <n v="0"/>
    <s v="Efectivo"/>
    <s v="Un viaje"/>
    <m/>
    <m/>
  </r>
  <r>
    <n v="1494063"/>
    <s v="030624QSDZL65"/>
    <x v="11"/>
    <x v="6"/>
    <x v="73"/>
    <x v="2"/>
    <x v="20"/>
    <x v="1"/>
    <s v="03-06-2024 10:46:51"/>
    <s v="03-06-2024 10:46:51"/>
    <s v="POS"/>
    <x v="0"/>
    <n v="750"/>
    <n v="750"/>
    <n v="0"/>
    <s v="Efectivo"/>
    <s v="Un viaje"/>
    <m/>
    <m/>
  </r>
  <r>
    <n v="1494062"/>
    <s v="030624QKDPN65"/>
    <x v="11"/>
    <x v="6"/>
    <x v="73"/>
    <x v="2"/>
    <x v="20"/>
    <x v="1"/>
    <s v="03-06-2024 10:46:43"/>
    <s v="03-06-2024 10:46:43"/>
    <s v="POS"/>
    <x v="2"/>
    <n v="400"/>
    <n v="750"/>
    <n v="350"/>
    <s v="Efectivo"/>
    <s v="Un viaje"/>
    <m/>
    <m/>
  </r>
  <r>
    <n v="1494061"/>
    <s v="030624QONF965"/>
    <x v="11"/>
    <x v="6"/>
    <x v="73"/>
    <x v="2"/>
    <x v="20"/>
    <x v="1"/>
    <s v="03-06-2024 10:46:35"/>
    <s v="03-06-2024 10:46:35"/>
    <s v="POS"/>
    <x v="0"/>
    <n v="750"/>
    <n v="750"/>
    <n v="0"/>
    <s v="Efectivo"/>
    <s v="Un viaje"/>
    <m/>
    <m/>
  </r>
  <r>
    <n v="1494516"/>
    <s v="030624QQIW670"/>
    <x v="11"/>
    <x v="6"/>
    <x v="73"/>
    <x v="2"/>
    <x v="20"/>
    <x v="1"/>
    <s v="03-06-2024 10:46:30"/>
    <s v="03-06-2024 10:46:30"/>
    <s v="POS"/>
    <x v="2"/>
    <n v="400"/>
    <n v="750"/>
    <n v="350"/>
    <s v="Efectivo"/>
    <s v="Un viaje"/>
    <m/>
    <m/>
  </r>
  <r>
    <n v="1494515"/>
    <s v="030624Q68SP70"/>
    <x v="11"/>
    <x v="6"/>
    <x v="73"/>
    <x v="2"/>
    <x v="20"/>
    <x v="1"/>
    <s v="03-06-2024 10:46:23"/>
    <s v="03-06-2024 10:46:23"/>
    <s v="POS"/>
    <x v="0"/>
    <n v="750"/>
    <n v="750"/>
    <n v="0"/>
    <s v="Efectivo"/>
    <s v="Un viaje"/>
    <m/>
    <m/>
  </r>
  <r>
    <n v="1494060"/>
    <s v="030624QVQEC65"/>
    <x v="11"/>
    <x v="6"/>
    <x v="73"/>
    <x v="2"/>
    <x v="20"/>
    <x v="1"/>
    <s v="03-06-2024 10:46:14"/>
    <s v="03-06-2024 10:46:14"/>
    <s v="POS"/>
    <x v="0"/>
    <n v="750"/>
    <n v="750"/>
    <n v="0"/>
    <s v="Efectivo"/>
    <s v="Un viaje"/>
    <m/>
    <m/>
  </r>
  <r>
    <n v="1493357"/>
    <s v="O3SWPF7SES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58"/>
    <s v="8TW78VDDJI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59"/>
    <s v="VQP1J0F5ZG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0"/>
    <s v="6RPA9UWG8R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1"/>
    <s v="XOQ0K35UJD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2"/>
    <s v="LAZ5ZMWORQ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3"/>
    <s v="7EQIAOO0O5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4"/>
    <s v="5UT4JIXI7V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5"/>
    <s v="7IE8LKL8UX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6"/>
    <s v="OOOL8Q14CG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7"/>
    <s v="NNJKAPVR51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8"/>
    <s v="VP63KSV7HS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9"/>
    <s v="6YM5U7I7XF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70"/>
    <s v="QFU16AMUFE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71"/>
    <s v="60SZ1FQR2D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72"/>
    <s v="7XCJ8YW6NW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73"/>
    <s v="399WQBTH52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74"/>
    <s v="2EB37U7ZHU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75"/>
    <s v="QV3C567HYO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4514"/>
    <s v="030624Q3AHJ70"/>
    <x v="11"/>
    <x v="6"/>
    <x v="73"/>
    <x v="2"/>
    <x v="20"/>
    <x v="1"/>
    <s v="03-06-2024 10:45:57"/>
    <s v="03-06-2024 10:45:57"/>
    <s v="POS"/>
    <x v="2"/>
    <n v="400"/>
    <n v="750"/>
    <n v="350"/>
    <s v="Efectivo"/>
    <s v="Un viaje"/>
    <m/>
    <m/>
  </r>
  <r>
    <n v="1493306"/>
    <s v="PJCF5EQI91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07"/>
    <s v="JH2YSRLSN2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08"/>
    <s v="0GTNQVJO3G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09"/>
    <s v="LB7WQ2U2AN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0"/>
    <s v="E0SLAJXD86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1"/>
    <s v="IR5OF0MN1Z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2"/>
    <s v="J16HO1CSCM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3"/>
    <s v="HJM6TK9RN0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4"/>
    <s v="DG349ZAIHH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5"/>
    <s v="C4LWQ8A2BJ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6"/>
    <s v="3ZFMJVFCP0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7"/>
    <s v="JWP7VQKAB2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8"/>
    <s v="GKGX8WUQTO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9"/>
    <s v="CCHVDW1PU8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0"/>
    <s v="USH3FYWJAK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1"/>
    <s v="WOVE19XF2N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2"/>
    <s v="DL5QBH7B33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3"/>
    <s v="N7X5EJUQBJ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4"/>
    <s v="4WZ9COXGL3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5"/>
    <s v="INWS0BTYDU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6"/>
    <s v="F4CX1102XV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7"/>
    <s v="UATD73AUFG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8"/>
    <s v="KBASNC7FSP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9"/>
    <s v="JNWGN2EOC4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0"/>
    <s v="JZ2NQPXD0F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1"/>
    <s v="6I7E8ATXF7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2"/>
    <s v="8XIDYVNGPG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3"/>
    <s v="0FSW843ODA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4"/>
    <s v="0SFPDNF8J9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5"/>
    <s v="NQEJGEU1VW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6"/>
    <s v="WBQWE2AVWQ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7"/>
    <s v="ZPOI77F4U5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8"/>
    <s v="2P5DF0504T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9"/>
    <s v="7MJSV1QXJJ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0"/>
    <s v="MIRYWF972P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1"/>
    <s v="V70Q1H9Q1Q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2"/>
    <s v="ZIHAQDOIC8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3"/>
    <s v="W8W916UYH3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4"/>
    <s v="8O3WO7987Z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5"/>
    <s v="JX0W5LET7U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6"/>
    <s v="UTN7AAFCXH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7"/>
    <s v="02FJPOWMRW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8"/>
    <s v="9BBG7AJ61M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9"/>
    <s v="H53YSBJ4ME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0"/>
    <s v="PPWDX1UGMZ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1"/>
    <s v="4W29WSN11B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2"/>
    <s v="YE4CL8DQNH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3"/>
    <s v="MVU390O3FN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4"/>
    <s v="UFNTT66PEM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5"/>
    <s v="C1RSJETE49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6"/>
    <s v="TEITVTOA7G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276"/>
    <s v="47RIP2IM28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77"/>
    <s v="DX2XUCZCCM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78"/>
    <s v="2FJ9TXJ8P8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79"/>
    <s v="462QR77OPO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0"/>
    <s v="Z3R61765A9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1"/>
    <s v="82MWOWC9HT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2"/>
    <s v="RFYDK5OM7X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3"/>
    <s v="SHLZEXUH5O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4"/>
    <s v="NNFMSACECZ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5"/>
    <s v="DASKKFH30G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6"/>
    <s v="VZT3A3RG4R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7"/>
    <s v="F11UA7A8EG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8"/>
    <s v="XH6PWX87B7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9"/>
    <s v="I84U4AA5XU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0"/>
    <s v="YIX7HEYFHG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1"/>
    <s v="HPZA31YJCB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2"/>
    <s v="6OUZZFLO9C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3"/>
    <s v="18QW296WAV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4"/>
    <s v="7BN4FDN2T6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5"/>
    <s v="06T6KK0CFP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6"/>
    <s v="7AXSUBJ7BN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7"/>
    <s v="B3FPP2Y1Q8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8"/>
    <s v="BK3UTHDD3U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9"/>
    <s v="HY47FJ22XK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300"/>
    <s v="A7VNHSJL4I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301"/>
    <s v="CWHH72NYNN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302"/>
    <s v="2Q6R7W14DU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303"/>
    <s v="DLE1CICSH6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304"/>
    <s v="JKECN1P529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305"/>
    <s v="JEVUWKT0H5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4059"/>
    <s v="030624Q1P4P65"/>
    <x v="11"/>
    <x v="6"/>
    <x v="73"/>
    <x v="2"/>
    <x v="20"/>
    <x v="1"/>
    <s v="03-06-2024 10:45:47"/>
    <s v="03-06-2024 10:45:47"/>
    <s v="POS"/>
    <x v="0"/>
    <n v="750"/>
    <n v="750"/>
    <n v="0"/>
    <s v="Efectivo"/>
    <s v="Un viaje"/>
    <m/>
    <m/>
  </r>
  <r>
    <n v="1494513"/>
    <s v="030624QRANK70"/>
    <x v="3"/>
    <x v="6"/>
    <x v="8"/>
    <x v="2"/>
    <x v="20"/>
    <x v="1"/>
    <s v="03-06-2024 10:33:46"/>
    <s v="03-06-2024 10:33:46"/>
    <s v="POS"/>
    <x v="2"/>
    <n v="500"/>
    <n v="950"/>
    <n v="450"/>
    <s v="Efectivo"/>
    <s v="Un viaje"/>
    <m/>
    <m/>
  </r>
  <r>
    <n v="1494512"/>
    <s v="030624QFSTJ70"/>
    <x v="3"/>
    <x v="6"/>
    <x v="8"/>
    <x v="2"/>
    <x v="20"/>
    <x v="1"/>
    <s v="03-06-2024 10:33:35"/>
    <s v="03-06-2024 10:33:35"/>
    <s v="POS"/>
    <x v="1"/>
    <n v="300"/>
    <n v="950"/>
    <n v="650"/>
    <s v="Efectivo"/>
    <s v="Un viaje"/>
    <m/>
    <m/>
  </r>
  <r>
    <n v="1494511"/>
    <s v="030624QUQ0K70"/>
    <x v="3"/>
    <x v="6"/>
    <x v="8"/>
    <x v="2"/>
    <x v="20"/>
    <x v="1"/>
    <s v="03-06-2024 10:33:22"/>
    <s v="03-06-2024 10:33:22"/>
    <s v="POS"/>
    <x v="0"/>
    <n v="950"/>
    <n v="950"/>
    <n v="0"/>
    <s v="Efectivo"/>
    <s v="Un viaje"/>
    <m/>
    <m/>
  </r>
  <r>
    <n v="1494058"/>
    <s v="030624Q7CR865"/>
    <x v="3"/>
    <x v="6"/>
    <x v="8"/>
    <x v="2"/>
    <x v="20"/>
    <x v="1"/>
    <s v="03-06-2024 10:33:10"/>
    <s v="03-06-2024 10:33:10"/>
    <s v="POS"/>
    <x v="0"/>
    <n v="950"/>
    <n v="950"/>
    <n v="0"/>
    <s v="Efectivo"/>
    <s v="Un viaje"/>
    <m/>
    <m/>
  </r>
  <r>
    <n v="1494510"/>
    <s v="030624QPRGH70"/>
    <x v="3"/>
    <x v="6"/>
    <x v="8"/>
    <x v="2"/>
    <x v="20"/>
    <x v="1"/>
    <s v="03-06-2024 10:33:05"/>
    <s v="03-06-2024 10:33:05"/>
    <s v="POS"/>
    <x v="4"/>
    <n v="0"/>
    <n v="950"/>
    <n v="950"/>
    <s v="Efectivo"/>
    <s v="Un viaje"/>
    <m/>
    <m/>
  </r>
  <r>
    <n v="1494057"/>
    <s v="030624QBWYI65"/>
    <x v="3"/>
    <x v="6"/>
    <x v="8"/>
    <x v="2"/>
    <x v="20"/>
    <x v="1"/>
    <s v="03-06-2024 10:32:24"/>
    <s v="03-06-2024 10:32:24"/>
    <s v="POS"/>
    <x v="1"/>
    <n v="300"/>
    <n v="950"/>
    <n v="650"/>
    <s v="Efectivo"/>
    <s v="Un viaje"/>
    <m/>
    <m/>
  </r>
  <r>
    <n v="1494056"/>
    <s v="030624QYU3265"/>
    <x v="3"/>
    <x v="6"/>
    <x v="8"/>
    <x v="2"/>
    <x v="20"/>
    <x v="1"/>
    <s v="03-06-2024 10:32:20"/>
    <s v="03-06-2024 10:32:20"/>
    <s v="POS"/>
    <x v="0"/>
    <n v="950"/>
    <n v="950"/>
    <n v="0"/>
    <s v="Efectivo"/>
    <s v="Un viaje"/>
    <m/>
    <m/>
  </r>
  <r>
    <n v="1494055"/>
    <s v="030624QVGLU65"/>
    <x v="3"/>
    <x v="6"/>
    <x v="8"/>
    <x v="2"/>
    <x v="20"/>
    <x v="1"/>
    <s v="03-06-2024 10:32:19"/>
    <s v="03-06-2024 10:32:19"/>
    <s v="POS"/>
    <x v="0"/>
    <n v="950"/>
    <n v="950"/>
    <n v="0"/>
    <s v="Efectivo"/>
    <s v="Un viaje"/>
    <m/>
    <m/>
  </r>
  <r>
    <n v="1494509"/>
    <s v="030624Q7HFB70"/>
    <x v="3"/>
    <x v="6"/>
    <x v="8"/>
    <x v="2"/>
    <x v="20"/>
    <x v="1"/>
    <s v="03-06-2024 10:32:16"/>
    <s v="03-06-2024 10:32:16"/>
    <s v="POS"/>
    <x v="2"/>
    <n v="500"/>
    <n v="950"/>
    <n v="450"/>
    <s v="Efectivo"/>
    <s v="Un viaje"/>
    <m/>
    <m/>
  </r>
  <r>
    <n v="1494054"/>
    <s v="030624QZY8T65"/>
    <x v="3"/>
    <x v="6"/>
    <x v="8"/>
    <x v="2"/>
    <x v="20"/>
    <x v="1"/>
    <s v="03-06-2024 10:32:01"/>
    <s v="03-06-2024 10:32:01"/>
    <s v="POS"/>
    <x v="0"/>
    <n v="950"/>
    <n v="950"/>
    <n v="0"/>
    <s v="Efectivo"/>
    <s v="Un viaje"/>
    <m/>
    <m/>
  </r>
  <r>
    <n v="1494053"/>
    <s v="030624QE33G65"/>
    <x v="10"/>
    <x v="7"/>
    <x v="48"/>
    <x v="2"/>
    <x v="20"/>
    <x v="1"/>
    <s v="03-06-2024 10:23:59"/>
    <s v="03-06-2024 10:23:59"/>
    <s v="POS"/>
    <x v="2"/>
    <n v="400"/>
    <n v="750"/>
    <n v="350"/>
    <s v="Efectivo"/>
    <s v="Un viaje"/>
    <m/>
    <m/>
  </r>
  <r>
    <n v="1495051"/>
    <s v="030624Q9DVK66"/>
    <x v="8"/>
    <x v="0"/>
    <x v="17"/>
    <x v="2"/>
    <x v="0"/>
    <x v="1"/>
    <s v="03-06-2024 10:11:28"/>
    <s v="03-06-2024 10:11:28"/>
    <s v="POS"/>
    <x v="0"/>
    <n v="600"/>
    <n v="600"/>
    <n v="0"/>
    <s v="Efectivo"/>
    <s v="Un viaje"/>
    <m/>
    <m/>
  </r>
  <r>
    <n v="1494508"/>
    <s v="030624QH2Q170"/>
    <x v="9"/>
    <x v="6"/>
    <x v="75"/>
    <x v="2"/>
    <x v="20"/>
    <x v="1"/>
    <s v="03-06-2024 10:10:53"/>
    <s v="03-06-2024 10:10:53"/>
    <s v="POS"/>
    <x v="0"/>
    <n v="950"/>
    <n v="950"/>
    <n v="0"/>
    <s v="Efectivo"/>
    <s v="Un viaje"/>
    <m/>
    <m/>
  </r>
  <r>
    <n v="1494052"/>
    <s v="030624Q8JO865"/>
    <x v="5"/>
    <x v="7"/>
    <x v="12"/>
    <x v="2"/>
    <x v="20"/>
    <x v="1"/>
    <s v="03-06-2024 10:10:47"/>
    <s v="03-06-2024 10:10:47"/>
    <s v="POS"/>
    <x v="0"/>
    <n v="750"/>
    <n v="750"/>
    <n v="0"/>
    <s v="Efectivo"/>
    <s v="Un viaje"/>
    <m/>
    <m/>
  </r>
  <r>
    <n v="1494507"/>
    <s v="030624QEFIX70"/>
    <x v="9"/>
    <x v="7"/>
    <x v="52"/>
    <x v="2"/>
    <x v="20"/>
    <x v="1"/>
    <s v="03-06-2024 10:10:02"/>
    <s v="03-06-2024 10:10:02"/>
    <s v="POS"/>
    <x v="2"/>
    <n v="400"/>
    <n v="750"/>
    <n v="350"/>
    <s v="Efectivo"/>
    <s v="Un viaje"/>
    <m/>
    <m/>
  </r>
  <r>
    <n v="1494506"/>
    <s v="030624Q12TO70"/>
    <x v="9"/>
    <x v="8"/>
    <x v="53"/>
    <x v="2"/>
    <x v="20"/>
    <x v="1"/>
    <s v="03-06-2024 10:09:52"/>
    <s v="03-06-2024 10:09:52"/>
    <s v="POS"/>
    <x v="0"/>
    <n v="750"/>
    <n v="750"/>
    <n v="0"/>
    <s v="Efectivo"/>
    <s v="Un viaje"/>
    <m/>
    <m/>
  </r>
  <r>
    <n v="1494505"/>
    <s v="030624QOUHT70"/>
    <x v="9"/>
    <x v="7"/>
    <x v="52"/>
    <x v="2"/>
    <x v="20"/>
    <x v="1"/>
    <s v="03-06-2024 10:09:36"/>
    <s v="03-06-2024 10:09:36"/>
    <s v="POS"/>
    <x v="0"/>
    <n v="750"/>
    <n v="750"/>
    <n v="0"/>
    <s v="Efectivo"/>
    <s v="Un viaje"/>
    <m/>
    <m/>
  </r>
  <r>
    <n v="1494504"/>
    <s v="030624QJZVH70"/>
    <x v="9"/>
    <x v="7"/>
    <x v="52"/>
    <x v="2"/>
    <x v="20"/>
    <x v="1"/>
    <s v="03-06-2024 10:09:28"/>
    <s v="03-06-2024 10:09:28"/>
    <s v="POS"/>
    <x v="2"/>
    <n v="400"/>
    <n v="750"/>
    <n v="350"/>
    <s v="Efectivo"/>
    <s v="Un viaje"/>
    <m/>
    <m/>
  </r>
  <r>
    <n v="1494503"/>
    <s v="030624Q3ZSL70"/>
    <x v="9"/>
    <x v="7"/>
    <x v="52"/>
    <x v="2"/>
    <x v="20"/>
    <x v="1"/>
    <s v="03-06-2024 10:09:27"/>
    <s v="03-06-2024 10:09:27"/>
    <s v="POS"/>
    <x v="2"/>
    <n v="400"/>
    <n v="750"/>
    <n v="350"/>
    <s v="Efectivo"/>
    <s v="Un viaje"/>
    <m/>
    <m/>
  </r>
  <r>
    <n v="1494051"/>
    <s v="030624QRW1465"/>
    <x v="9"/>
    <x v="7"/>
    <x v="52"/>
    <x v="2"/>
    <x v="20"/>
    <x v="1"/>
    <s v="03-06-2024 10:09:03"/>
    <s v="03-06-2024 10:09:03"/>
    <s v="POS"/>
    <x v="2"/>
    <n v="400"/>
    <n v="750"/>
    <n v="350"/>
    <s v="Efectivo"/>
    <s v="Un viaje"/>
    <m/>
    <m/>
  </r>
  <r>
    <n v="1494502"/>
    <s v="030624QF8KL70"/>
    <x v="9"/>
    <x v="7"/>
    <x v="52"/>
    <x v="2"/>
    <x v="20"/>
    <x v="1"/>
    <s v="03-06-2024 10:08:59"/>
    <s v="03-06-2024 10:08:59"/>
    <s v="POS"/>
    <x v="2"/>
    <n v="400"/>
    <n v="750"/>
    <n v="350"/>
    <s v="Efectivo"/>
    <s v="Un viaje"/>
    <m/>
    <m/>
  </r>
  <r>
    <n v="1494050"/>
    <s v="030624QONTF65"/>
    <x v="9"/>
    <x v="6"/>
    <x v="75"/>
    <x v="2"/>
    <x v="20"/>
    <x v="1"/>
    <s v="03-06-2024 10:08:50"/>
    <s v="03-06-2024 10:08:50"/>
    <s v="POS"/>
    <x v="0"/>
    <n v="950"/>
    <n v="950"/>
    <n v="0"/>
    <s v="Efectivo"/>
    <s v="Un viaje"/>
    <m/>
    <m/>
  </r>
  <r>
    <n v="1494049"/>
    <s v="030624QQN0G65"/>
    <x v="9"/>
    <x v="7"/>
    <x v="52"/>
    <x v="2"/>
    <x v="20"/>
    <x v="1"/>
    <s v="03-06-2024 10:08:33"/>
    <s v="03-06-2024 10:08:33"/>
    <s v="POS"/>
    <x v="2"/>
    <n v="400"/>
    <n v="750"/>
    <n v="350"/>
    <s v="Efectivo"/>
    <s v="Un viaje"/>
    <m/>
    <m/>
  </r>
  <r>
    <n v="1494501"/>
    <s v="030624QX9RF70"/>
    <x v="9"/>
    <x v="6"/>
    <x v="75"/>
    <x v="2"/>
    <x v="20"/>
    <x v="1"/>
    <s v="03-06-2024 10:08:22"/>
    <s v="03-06-2024 10:08:22"/>
    <s v="POS"/>
    <x v="0"/>
    <n v="950"/>
    <n v="950"/>
    <n v="0"/>
    <s v="Efectivo"/>
    <s v="Un viaje"/>
    <m/>
    <m/>
  </r>
  <r>
    <n v="1494048"/>
    <s v="030624QIKDO65"/>
    <x v="9"/>
    <x v="6"/>
    <x v="75"/>
    <x v="2"/>
    <x v="20"/>
    <x v="1"/>
    <s v="03-06-2024 10:08:01"/>
    <s v="03-06-2024 10:08:01"/>
    <s v="POS"/>
    <x v="0"/>
    <n v="950"/>
    <n v="950"/>
    <n v="0"/>
    <s v="Efectivo"/>
    <s v="Un viaje"/>
    <m/>
    <m/>
  </r>
  <r>
    <n v="1494499"/>
    <s v="030624Q0BUH70"/>
    <x v="9"/>
    <x v="6"/>
    <x v="75"/>
    <x v="2"/>
    <x v="20"/>
    <x v="1"/>
    <s v="03-06-2024 10:07:56"/>
    <s v="03-06-2024 10:07:56"/>
    <s v="POS"/>
    <x v="1"/>
    <n v="300"/>
    <n v="950"/>
    <n v="650"/>
    <s v="Efectivo"/>
    <s v="Un viaje"/>
    <m/>
    <m/>
  </r>
  <r>
    <n v="1494497"/>
    <s v="030624Q43XV70"/>
    <x v="9"/>
    <x v="6"/>
    <x v="75"/>
    <x v="2"/>
    <x v="20"/>
    <x v="1"/>
    <s v="03-06-2024 10:07:55"/>
    <s v="03-06-2024 10:07:55"/>
    <s v="POS"/>
    <x v="1"/>
    <n v="300"/>
    <n v="950"/>
    <n v="650"/>
    <s v="Efectivo"/>
    <s v="Un viaje"/>
    <m/>
    <m/>
  </r>
  <r>
    <n v="1495050"/>
    <s v="030624QBAXZ66"/>
    <x v="0"/>
    <x v="0"/>
    <x v="0"/>
    <x v="2"/>
    <x v="0"/>
    <x v="1"/>
    <s v="03-06-2024 10:03:05"/>
    <s v="03-06-2024 10:03:05"/>
    <s v="POS"/>
    <x v="0"/>
    <n v="850"/>
    <n v="850"/>
    <n v="0"/>
    <s v="Efectivo"/>
    <s v="Un viaje"/>
    <m/>
    <m/>
  </r>
  <r>
    <n v="1495049"/>
    <s v="030624Q8PXL66"/>
    <x v="0"/>
    <x v="0"/>
    <x v="0"/>
    <x v="2"/>
    <x v="0"/>
    <x v="1"/>
    <s v="03-06-2024 10:02:44"/>
    <s v="03-06-2024 10:02:44"/>
    <s v="POS"/>
    <x v="0"/>
    <n v="850"/>
    <n v="850"/>
    <n v="0"/>
    <s v="Efectivo"/>
    <s v="Un viaje"/>
    <m/>
    <m/>
  </r>
  <r>
    <n v="1495048"/>
    <s v="030624QW0VZ66"/>
    <x v="0"/>
    <x v="0"/>
    <x v="0"/>
    <x v="2"/>
    <x v="0"/>
    <x v="1"/>
    <s v="03-06-2024 10:02:17"/>
    <s v="03-06-2024 10:02:17"/>
    <s v="POS"/>
    <x v="0"/>
    <n v="850"/>
    <n v="850"/>
    <n v="0"/>
    <s v="Efectivo"/>
    <s v="Un viaje"/>
    <m/>
    <m/>
  </r>
  <r>
    <n v="1495047"/>
    <s v="030624QDH2M66"/>
    <x v="0"/>
    <x v="11"/>
    <x v="59"/>
    <x v="2"/>
    <x v="0"/>
    <x v="1"/>
    <s v="03-06-2024 10:02:05"/>
    <s v="03-06-2024 10:02:05"/>
    <s v="POS"/>
    <x v="0"/>
    <n v="850"/>
    <n v="850"/>
    <n v="0"/>
    <s v="Efectivo"/>
    <s v="Un viaje"/>
    <m/>
    <m/>
  </r>
  <r>
    <n v="1495045"/>
    <s v="030624QYOS166"/>
    <x v="0"/>
    <x v="9"/>
    <x v="19"/>
    <x v="2"/>
    <x v="0"/>
    <x v="1"/>
    <s v="03-06-2024 10:00:28"/>
    <s v="03-06-2024 10:00:28"/>
    <s v="POS"/>
    <x v="0"/>
    <n v="750"/>
    <n v="750"/>
    <n v="0"/>
    <s v="Efectivo"/>
    <s v="Un viaje"/>
    <m/>
    <m/>
  </r>
  <r>
    <n v="1495046"/>
    <s v="030624Q08KK66"/>
    <x v="0"/>
    <x v="9"/>
    <x v="19"/>
    <x v="2"/>
    <x v="0"/>
    <x v="1"/>
    <s v="03-06-2024 10:00:28"/>
    <s v="03-06-2024 10:00:28"/>
    <s v="POS"/>
    <x v="0"/>
    <n v="750"/>
    <n v="750"/>
    <n v="0"/>
    <s v="Efectivo"/>
    <s v="Un viaje"/>
    <m/>
    <m/>
  </r>
  <r>
    <n v="1495044"/>
    <s v="030624QAMMB66"/>
    <x v="0"/>
    <x v="0"/>
    <x v="0"/>
    <x v="2"/>
    <x v="0"/>
    <x v="1"/>
    <s v="03-06-2024 10:00:19"/>
    <s v="03-06-2024 10:00:19"/>
    <s v="POS"/>
    <x v="4"/>
    <n v="0"/>
    <n v="850"/>
    <n v="850"/>
    <s v="Efectivo"/>
    <s v="Un viaje"/>
    <m/>
    <m/>
  </r>
  <r>
    <n v="1494046"/>
    <s v="030624Q5QXA65"/>
    <x v="6"/>
    <x v="11"/>
    <x v="54"/>
    <x v="2"/>
    <x v="20"/>
    <x v="1"/>
    <s v="03-06-2024 09:56:35"/>
    <s v="03-06-2024 09:56:35"/>
    <s v="POS"/>
    <x v="0"/>
    <n v="750"/>
    <n v="750"/>
    <n v="0"/>
    <s v="Efectivo"/>
    <s v="Un viaje"/>
    <m/>
    <m/>
  </r>
  <r>
    <n v="1494047"/>
    <s v="030624QPB5P65"/>
    <x v="6"/>
    <x v="11"/>
    <x v="54"/>
    <x v="2"/>
    <x v="20"/>
    <x v="1"/>
    <s v="03-06-2024 09:56:35"/>
    <s v="03-06-2024 09:56:35"/>
    <s v="POS"/>
    <x v="0"/>
    <n v="750"/>
    <n v="750"/>
    <n v="0"/>
    <s v="Efectivo"/>
    <s v="Un viaje"/>
    <m/>
    <m/>
  </r>
  <r>
    <n v="1494495"/>
    <s v="030624Q3STM70"/>
    <x v="6"/>
    <x v="11"/>
    <x v="54"/>
    <x v="2"/>
    <x v="20"/>
    <x v="1"/>
    <s v="03-06-2024 09:56:27"/>
    <s v="03-06-2024 09:56:27"/>
    <s v="POS"/>
    <x v="2"/>
    <n v="400"/>
    <n v="750"/>
    <n v="350"/>
    <s v="Efectivo"/>
    <s v="Un viaje"/>
    <m/>
    <m/>
  </r>
  <r>
    <n v="1494493"/>
    <s v="030624Q8E7970"/>
    <x v="6"/>
    <x v="6"/>
    <x v="78"/>
    <x v="2"/>
    <x v="20"/>
    <x v="1"/>
    <s v="03-06-2024 09:56:19"/>
    <s v="03-06-2024 09:56:19"/>
    <s v="POS"/>
    <x v="2"/>
    <n v="500"/>
    <n v="950"/>
    <n v="450"/>
    <s v="Efectivo"/>
    <s v="Un viaje"/>
    <m/>
    <m/>
  </r>
  <r>
    <n v="1494045"/>
    <s v="030624QT6B165"/>
    <x v="6"/>
    <x v="11"/>
    <x v="54"/>
    <x v="2"/>
    <x v="20"/>
    <x v="1"/>
    <s v="03-06-2024 09:56:10"/>
    <s v="03-06-2024 09:56:10"/>
    <s v="POS"/>
    <x v="0"/>
    <n v="750"/>
    <n v="750"/>
    <n v="0"/>
    <s v="Efectivo"/>
    <s v="Un viaje"/>
    <m/>
    <m/>
  </r>
  <r>
    <n v="1494486"/>
    <s v="030624QK56Q70"/>
    <x v="6"/>
    <x v="11"/>
    <x v="54"/>
    <x v="2"/>
    <x v="20"/>
    <x v="1"/>
    <s v="03-06-2024 09:56:03"/>
    <s v="03-06-2024 09:56:03"/>
    <s v="POS"/>
    <x v="1"/>
    <n v="250"/>
    <n v="750"/>
    <n v="500"/>
    <s v="Efectivo"/>
    <s v="Un viaje"/>
    <m/>
    <m/>
  </r>
  <r>
    <n v="1494044"/>
    <s v="030624QQF5H65"/>
    <x v="6"/>
    <x v="11"/>
    <x v="54"/>
    <x v="2"/>
    <x v="20"/>
    <x v="1"/>
    <s v="03-06-2024 09:55:59"/>
    <s v="03-06-2024 09:55:59"/>
    <s v="POS"/>
    <x v="5"/>
    <n v="0"/>
    <n v="750"/>
    <n v="750"/>
    <s v="Efectivo"/>
    <s v="Un viaje"/>
    <m/>
    <m/>
  </r>
  <r>
    <n v="1494485"/>
    <s v="030624QBXVL70"/>
    <x v="6"/>
    <x v="11"/>
    <x v="54"/>
    <x v="2"/>
    <x v="20"/>
    <x v="1"/>
    <s v="03-06-2024 09:55:56"/>
    <s v="03-06-2024 09:55:56"/>
    <s v="POS"/>
    <x v="2"/>
    <n v="400"/>
    <n v="750"/>
    <n v="350"/>
    <s v="Efectivo"/>
    <s v="Un viaje"/>
    <m/>
    <m/>
  </r>
  <r>
    <n v="1494484"/>
    <s v="030624Q86KY70"/>
    <x v="6"/>
    <x v="11"/>
    <x v="54"/>
    <x v="2"/>
    <x v="20"/>
    <x v="1"/>
    <s v="03-06-2024 09:55:40"/>
    <s v="03-06-2024 09:55:40"/>
    <s v="POS"/>
    <x v="2"/>
    <n v="400"/>
    <n v="750"/>
    <n v="350"/>
    <s v="Efectivo"/>
    <s v="Un viaje"/>
    <m/>
    <m/>
  </r>
  <r>
    <n v="1494483"/>
    <s v="030624QMHXY70"/>
    <x v="6"/>
    <x v="11"/>
    <x v="54"/>
    <x v="2"/>
    <x v="20"/>
    <x v="1"/>
    <s v="03-06-2024 09:55:30"/>
    <s v="03-06-2024 09:55:30"/>
    <s v="POS"/>
    <x v="4"/>
    <n v="0"/>
    <n v="750"/>
    <n v="750"/>
    <s v="Efectivo"/>
    <s v="Un viaje"/>
    <m/>
    <m/>
  </r>
  <r>
    <n v="1494043"/>
    <s v="030624QKTYW65"/>
    <x v="6"/>
    <x v="11"/>
    <x v="54"/>
    <x v="2"/>
    <x v="20"/>
    <x v="1"/>
    <s v="03-06-2024 09:55:23"/>
    <s v="03-06-2024 09:55:23"/>
    <s v="POS"/>
    <x v="2"/>
    <n v="400"/>
    <n v="750"/>
    <n v="350"/>
    <s v="Efectivo"/>
    <s v="Un viaje"/>
    <m/>
    <m/>
  </r>
  <r>
    <n v="1494042"/>
    <s v="030624QE9D365"/>
    <x v="6"/>
    <x v="6"/>
    <x v="78"/>
    <x v="2"/>
    <x v="20"/>
    <x v="1"/>
    <s v="03-06-2024 09:54:54"/>
    <s v="03-06-2024 09:54:54"/>
    <s v="POS"/>
    <x v="0"/>
    <n v="950"/>
    <n v="950"/>
    <n v="0"/>
    <s v="Efectivo"/>
    <s v="Un viaje"/>
    <m/>
    <m/>
  </r>
  <r>
    <n v="1495043"/>
    <s v="030624QAA8566"/>
    <x v="0"/>
    <x v="0"/>
    <x v="0"/>
    <x v="2"/>
    <x v="0"/>
    <x v="1"/>
    <s v="03-06-2024 09:54:48"/>
    <s v="03-06-2024 09:54:48"/>
    <s v="POS"/>
    <x v="0"/>
    <n v="850"/>
    <n v="850"/>
    <n v="0"/>
    <s v="Efectivo"/>
    <s v="Un viaje"/>
    <m/>
    <m/>
  </r>
  <r>
    <n v="1495042"/>
    <s v="030624QPQN166"/>
    <x v="0"/>
    <x v="9"/>
    <x v="19"/>
    <x v="2"/>
    <x v="0"/>
    <x v="1"/>
    <s v="03-06-2024 09:53:35"/>
    <s v="03-06-2024 09:53:35"/>
    <s v="POS"/>
    <x v="5"/>
    <n v="0"/>
    <n v="750"/>
    <n v="750"/>
    <s v="Efectivo"/>
    <s v="Un viaje"/>
    <m/>
    <m/>
  </r>
  <r>
    <n v="1495041"/>
    <s v="030624Q8IXV66"/>
    <x v="0"/>
    <x v="9"/>
    <x v="19"/>
    <x v="2"/>
    <x v="0"/>
    <x v="1"/>
    <s v="03-06-2024 09:53:27"/>
    <s v="03-06-2024 09:53:27"/>
    <s v="POS"/>
    <x v="0"/>
    <n v="750"/>
    <n v="750"/>
    <n v="0"/>
    <s v="Efectivo"/>
    <s v="Un viaje"/>
    <m/>
    <m/>
  </r>
  <r>
    <n v="1495040"/>
    <s v="030624QFFTR66"/>
    <x v="0"/>
    <x v="0"/>
    <x v="0"/>
    <x v="2"/>
    <x v="0"/>
    <x v="1"/>
    <s v="03-06-2024 09:52:37"/>
    <s v="03-06-2024 09:52:37"/>
    <s v="POS"/>
    <x v="0"/>
    <n v="850"/>
    <n v="850"/>
    <n v="0"/>
    <s v="Efectivo"/>
    <s v="Un viaje"/>
    <m/>
    <m/>
  </r>
  <r>
    <n v="1495039"/>
    <s v="030624QFLQE66"/>
    <x v="0"/>
    <x v="0"/>
    <x v="0"/>
    <x v="2"/>
    <x v="0"/>
    <x v="1"/>
    <s v="03-06-2024 09:51:08"/>
    <s v="03-06-2024 09:51:08"/>
    <s v="POS"/>
    <x v="0"/>
    <n v="850"/>
    <n v="850"/>
    <n v="0"/>
    <s v="Efectivo"/>
    <s v="Un viaje"/>
    <m/>
    <m/>
  </r>
  <r>
    <n v="1495038"/>
    <s v="030624QQ9AN66"/>
    <x v="0"/>
    <x v="0"/>
    <x v="0"/>
    <x v="2"/>
    <x v="0"/>
    <x v="1"/>
    <s v="03-06-2024 09:48:39"/>
    <s v="03-06-2024 09:48:39"/>
    <s v="POS"/>
    <x v="0"/>
    <n v="850"/>
    <n v="850"/>
    <n v="0"/>
    <s v="Efectivo"/>
    <s v="Un viaje"/>
    <m/>
    <m/>
  </r>
  <r>
    <n v="1495037"/>
    <s v="030624Q5HD066"/>
    <x v="0"/>
    <x v="9"/>
    <x v="19"/>
    <x v="2"/>
    <x v="0"/>
    <x v="1"/>
    <s v="03-06-2024 09:48:06"/>
    <s v="03-06-2024 09:48:06"/>
    <s v="POS"/>
    <x v="0"/>
    <n v="750"/>
    <n v="750"/>
    <n v="0"/>
    <s v="Efectivo"/>
    <s v="Un viaje"/>
    <m/>
    <m/>
  </r>
  <r>
    <n v="1494041"/>
    <s v="030624QIH0T65"/>
    <x v="8"/>
    <x v="6"/>
    <x v="16"/>
    <x v="2"/>
    <x v="20"/>
    <x v="1"/>
    <s v="03-06-2024 09:47:09"/>
    <s v="03-06-2024 09:47:09"/>
    <s v="POS"/>
    <x v="2"/>
    <n v="450"/>
    <n v="900"/>
    <n v="450"/>
    <s v="Efectivo"/>
    <s v="Un viaje"/>
    <m/>
    <m/>
  </r>
  <r>
    <n v="1494040"/>
    <s v="030624QPJWY65"/>
    <x v="8"/>
    <x v="11"/>
    <x v="76"/>
    <x v="2"/>
    <x v="20"/>
    <x v="1"/>
    <s v="03-06-2024 09:46:38"/>
    <s v="03-06-2024 09:46:38"/>
    <s v="POS"/>
    <x v="5"/>
    <n v="0"/>
    <n v="600"/>
    <n v="600"/>
    <s v="Efectivo"/>
    <s v="Un viaje"/>
    <m/>
    <m/>
  </r>
  <r>
    <n v="1494039"/>
    <s v="030624QYZ4065"/>
    <x v="8"/>
    <x v="11"/>
    <x v="76"/>
    <x v="2"/>
    <x v="20"/>
    <x v="1"/>
    <s v="03-06-2024 09:46:34"/>
    <s v="03-06-2024 09:46:34"/>
    <s v="POS"/>
    <x v="0"/>
    <n v="600"/>
    <n v="600"/>
    <n v="0"/>
    <s v="Efectivo"/>
    <s v="Un viaje"/>
    <m/>
    <m/>
  </r>
  <r>
    <n v="1495036"/>
    <s v="030624Q2V3366"/>
    <x v="0"/>
    <x v="0"/>
    <x v="0"/>
    <x v="2"/>
    <x v="0"/>
    <x v="1"/>
    <s v="03-06-2024 09:44:57"/>
    <s v="03-06-2024 09:44:57"/>
    <s v="POS"/>
    <x v="0"/>
    <n v="850"/>
    <n v="850"/>
    <n v="0"/>
    <s v="Efectivo"/>
    <s v="Un viaje"/>
    <m/>
    <m/>
  </r>
  <r>
    <n v="1495035"/>
    <s v="030624QKK6V66"/>
    <x v="0"/>
    <x v="0"/>
    <x v="0"/>
    <x v="2"/>
    <x v="0"/>
    <x v="1"/>
    <s v="03-06-2024 09:42:44"/>
    <s v="03-06-2024 09:42:44"/>
    <s v="POS"/>
    <x v="0"/>
    <n v="850"/>
    <n v="850"/>
    <n v="0"/>
    <s v="Efectivo"/>
    <s v="Un viaje"/>
    <m/>
    <m/>
  </r>
  <r>
    <n v="1495034"/>
    <s v="030624QMUPY66"/>
    <x v="0"/>
    <x v="0"/>
    <x v="0"/>
    <x v="2"/>
    <x v="0"/>
    <x v="1"/>
    <s v="03-06-2024 09:42:43"/>
    <s v="03-06-2024 09:42:43"/>
    <s v="POS"/>
    <x v="0"/>
    <n v="850"/>
    <n v="850"/>
    <n v="0"/>
    <s v="Efectivo"/>
    <s v="Un viaje"/>
    <m/>
    <m/>
  </r>
  <r>
    <n v="1495033"/>
    <s v="030624QYNS066"/>
    <x v="0"/>
    <x v="0"/>
    <x v="0"/>
    <x v="2"/>
    <x v="0"/>
    <x v="1"/>
    <s v="03-06-2024 09:41:04"/>
    <s v="03-06-2024 09:41:04"/>
    <s v="POS"/>
    <x v="0"/>
    <n v="850"/>
    <n v="850"/>
    <n v="0"/>
    <s v="Efectivo"/>
    <s v="Un viaje"/>
    <m/>
    <m/>
  </r>
  <r>
    <n v="1494482"/>
    <s v="030624QBJU570"/>
    <x v="0"/>
    <x v="7"/>
    <x v="20"/>
    <x v="2"/>
    <x v="20"/>
    <x v="1"/>
    <s v="03-06-2024 09:36:29"/>
    <s v="03-06-2024 09:36:29"/>
    <s v="POS"/>
    <x v="0"/>
    <n v="950"/>
    <n v="950"/>
    <n v="0"/>
    <s v="Efectivo"/>
    <s v="Un viaje"/>
    <m/>
    <m/>
  </r>
  <r>
    <n v="1494038"/>
    <s v="030624QCYFW65"/>
    <x v="0"/>
    <x v="11"/>
    <x v="59"/>
    <x v="2"/>
    <x v="20"/>
    <x v="1"/>
    <s v="03-06-2024 09:36:00"/>
    <s v="03-06-2024 09:36:00"/>
    <s v="POS"/>
    <x v="0"/>
    <n v="850"/>
    <n v="850"/>
    <n v="0"/>
    <s v="Efectivo"/>
    <s v="Un viaje"/>
    <m/>
    <m/>
  </r>
  <r>
    <n v="1494037"/>
    <s v="030624QLV9U65"/>
    <x v="0"/>
    <x v="6"/>
    <x v="6"/>
    <x v="2"/>
    <x v="20"/>
    <x v="1"/>
    <s v="03-06-2024 09:34:35"/>
    <s v="03-06-2024 09:34:35"/>
    <s v="POS"/>
    <x v="0"/>
    <n v="1200"/>
    <n v="1200"/>
    <n v="0"/>
    <s v="Efectivo"/>
    <s v="Un viaje"/>
    <m/>
    <m/>
  </r>
  <r>
    <n v="1494036"/>
    <s v="030624Q3WZY65"/>
    <x v="0"/>
    <x v="11"/>
    <x v="59"/>
    <x v="2"/>
    <x v="20"/>
    <x v="1"/>
    <s v="03-06-2024 09:34:30"/>
    <s v="03-06-2024 09:34:30"/>
    <s v="POS"/>
    <x v="0"/>
    <n v="850"/>
    <n v="850"/>
    <n v="0"/>
    <s v="Efectivo"/>
    <s v="Un viaje"/>
    <m/>
    <m/>
  </r>
  <r>
    <n v="1494035"/>
    <s v="030624QV7NE65"/>
    <x v="0"/>
    <x v="6"/>
    <x v="6"/>
    <x v="2"/>
    <x v="20"/>
    <x v="1"/>
    <s v="03-06-2024 09:32:50"/>
    <s v="03-06-2024 09:32:50"/>
    <s v="POS"/>
    <x v="0"/>
    <n v="1200"/>
    <n v="1200"/>
    <n v="0"/>
    <s v="Efectivo"/>
    <s v="Un viaje"/>
    <m/>
    <m/>
  </r>
  <r>
    <n v="1494034"/>
    <s v="030624Q04D865"/>
    <x v="0"/>
    <x v="11"/>
    <x v="59"/>
    <x v="2"/>
    <x v="20"/>
    <x v="1"/>
    <s v="03-06-2024 09:28:01"/>
    <s v="03-06-2024 09:28:01"/>
    <s v="POS"/>
    <x v="2"/>
    <n v="450"/>
    <n v="850"/>
    <n v="400"/>
    <s v="Efectivo"/>
    <s v="Un viaje"/>
    <m/>
    <m/>
  </r>
  <r>
    <n v="1494033"/>
    <s v="030624QEPH465"/>
    <x v="0"/>
    <x v="0"/>
    <x v="0"/>
    <x v="2"/>
    <x v="20"/>
    <x v="1"/>
    <s v="03-06-2024 09:27:03"/>
    <s v="03-06-2024 09:27:03"/>
    <s v="POS"/>
    <x v="0"/>
    <n v="850"/>
    <n v="850"/>
    <n v="0"/>
    <s v="Efectivo"/>
    <s v="Un viaje"/>
    <m/>
    <m/>
  </r>
  <r>
    <n v="1494032"/>
    <s v="030624Q3LGB65"/>
    <x v="0"/>
    <x v="0"/>
    <x v="0"/>
    <x v="2"/>
    <x v="20"/>
    <x v="1"/>
    <s v="03-06-2024 09:27:00"/>
    <s v="03-06-2024 09:27:00"/>
    <s v="POS"/>
    <x v="5"/>
    <n v="0"/>
    <n v="850"/>
    <n v="850"/>
    <s v="Efectivo"/>
    <s v="Un viaje"/>
    <m/>
    <m/>
  </r>
  <r>
    <n v="1494031"/>
    <s v="030624QL4TP65"/>
    <x v="0"/>
    <x v="11"/>
    <x v="59"/>
    <x v="2"/>
    <x v="20"/>
    <x v="1"/>
    <s v="03-06-2024 09:26:34"/>
    <s v="03-06-2024 09:26:34"/>
    <s v="POS"/>
    <x v="0"/>
    <n v="850"/>
    <n v="850"/>
    <n v="0"/>
    <s v="Efectivo"/>
    <s v="Un viaje"/>
    <m/>
    <m/>
  </r>
  <r>
    <n v="1494030"/>
    <s v="030624QZIVK65"/>
    <x v="0"/>
    <x v="11"/>
    <x v="59"/>
    <x v="2"/>
    <x v="20"/>
    <x v="1"/>
    <s v="03-06-2024 09:26:12"/>
    <s v="03-06-2024 09:26:12"/>
    <s v="POS"/>
    <x v="2"/>
    <n v="450"/>
    <n v="850"/>
    <n v="400"/>
    <s v="Efectivo"/>
    <s v="Un viaje"/>
    <m/>
    <m/>
  </r>
  <r>
    <n v="1494481"/>
    <s v="030624QH99470"/>
    <x v="0"/>
    <x v="6"/>
    <x v="6"/>
    <x v="2"/>
    <x v="20"/>
    <x v="1"/>
    <s v="03-06-2024 09:25:01"/>
    <s v="03-06-2024 09:25:01"/>
    <s v="POS"/>
    <x v="5"/>
    <n v="0"/>
    <n v="1200"/>
    <n v="1200"/>
    <s v="Efectivo"/>
    <s v="Un viaje"/>
    <m/>
    <m/>
  </r>
  <r>
    <n v="1495029"/>
    <s v="030624Q07TZ66"/>
    <x v="6"/>
    <x v="1"/>
    <x v="23"/>
    <x v="2"/>
    <x v="21"/>
    <x v="1"/>
    <s v="03-06-2024 09:24:43"/>
    <s v="03-06-2024 09:24:43"/>
    <s v="POS"/>
    <x v="5"/>
    <n v="0"/>
    <n v="750"/>
    <n v="750"/>
    <s v="Efectivo"/>
    <s v="Un viaje"/>
    <m/>
    <m/>
  </r>
  <r>
    <n v="1495030"/>
    <s v="030624QFTU266"/>
    <x v="6"/>
    <x v="1"/>
    <x v="23"/>
    <x v="2"/>
    <x v="21"/>
    <x v="1"/>
    <s v="03-06-2024 09:24:43"/>
    <s v="03-06-2024 09:24:43"/>
    <s v="POS"/>
    <x v="5"/>
    <n v="0"/>
    <n v="750"/>
    <n v="750"/>
    <s v="Efectivo"/>
    <s v="Un viaje"/>
    <m/>
    <m/>
  </r>
  <r>
    <n v="1495031"/>
    <s v="030624Q5H6G66"/>
    <x v="6"/>
    <x v="1"/>
    <x v="23"/>
    <x v="2"/>
    <x v="21"/>
    <x v="1"/>
    <s v="03-06-2024 09:24:43"/>
    <s v="03-06-2024 09:24:43"/>
    <s v="POS"/>
    <x v="5"/>
    <n v="0"/>
    <n v="750"/>
    <n v="750"/>
    <s v="Efectivo"/>
    <s v="Un viaje"/>
    <m/>
    <m/>
  </r>
  <r>
    <n v="1494480"/>
    <s v="030624QOATL70"/>
    <x v="0"/>
    <x v="11"/>
    <x v="59"/>
    <x v="2"/>
    <x v="20"/>
    <x v="1"/>
    <s v="03-06-2024 09:24:13"/>
    <s v="03-06-2024 09:24:13"/>
    <s v="POS"/>
    <x v="0"/>
    <n v="850"/>
    <n v="850"/>
    <n v="0"/>
    <s v="Efectivo"/>
    <s v="Un viaje"/>
    <m/>
    <m/>
  </r>
  <r>
    <n v="1494478"/>
    <s v="030624Q8BZ770"/>
    <x v="0"/>
    <x v="11"/>
    <x v="59"/>
    <x v="2"/>
    <x v="20"/>
    <x v="1"/>
    <s v="03-06-2024 09:23:39"/>
    <s v="03-06-2024 09:23:39"/>
    <s v="POS"/>
    <x v="2"/>
    <n v="450"/>
    <n v="850"/>
    <n v="400"/>
    <s v="Efectivo"/>
    <s v="Un viaje"/>
    <m/>
    <m/>
  </r>
  <r>
    <n v="1494477"/>
    <s v="030624Q4XZT70"/>
    <x v="0"/>
    <x v="11"/>
    <x v="59"/>
    <x v="2"/>
    <x v="20"/>
    <x v="1"/>
    <s v="03-06-2024 09:22:53"/>
    <s v="03-06-2024 09:22:53"/>
    <s v="POS"/>
    <x v="2"/>
    <n v="450"/>
    <n v="850"/>
    <n v="400"/>
    <s v="Efectivo"/>
    <s v="Un viaje"/>
    <m/>
    <m/>
  </r>
  <r>
    <n v="1494476"/>
    <s v="030624QMLHD70"/>
    <x v="0"/>
    <x v="11"/>
    <x v="59"/>
    <x v="2"/>
    <x v="20"/>
    <x v="1"/>
    <s v="03-06-2024 09:21:58"/>
    <s v="03-06-2024 09:21:58"/>
    <s v="POS"/>
    <x v="0"/>
    <n v="850"/>
    <n v="850"/>
    <n v="0"/>
    <s v="Efectivo"/>
    <s v="Un viaje"/>
    <m/>
    <m/>
  </r>
  <r>
    <n v="1494475"/>
    <s v="030624QIKHT70"/>
    <x v="0"/>
    <x v="7"/>
    <x v="20"/>
    <x v="2"/>
    <x v="20"/>
    <x v="1"/>
    <s v="03-06-2024 09:20:19"/>
    <s v="03-06-2024 09:20:19"/>
    <s v="POS"/>
    <x v="0"/>
    <n v="950"/>
    <n v="950"/>
    <n v="0"/>
    <s v="Efectivo"/>
    <s v="Un viaje"/>
    <m/>
    <m/>
  </r>
  <r>
    <n v="1494474"/>
    <s v="030624Q8ADF70"/>
    <x v="0"/>
    <x v="7"/>
    <x v="20"/>
    <x v="2"/>
    <x v="20"/>
    <x v="1"/>
    <s v="03-06-2024 09:19:47"/>
    <s v="03-06-2024 09:19:47"/>
    <s v="POS"/>
    <x v="0"/>
    <n v="950"/>
    <n v="950"/>
    <n v="0"/>
    <s v="Efectivo"/>
    <s v="Un viaje"/>
    <m/>
    <m/>
  </r>
  <r>
    <n v="1494473"/>
    <s v="030624QBEIA70"/>
    <x v="0"/>
    <x v="6"/>
    <x v="6"/>
    <x v="2"/>
    <x v="20"/>
    <x v="1"/>
    <s v="03-06-2024 09:19:24"/>
    <s v="03-06-2024 09:19:24"/>
    <s v="POS"/>
    <x v="1"/>
    <n v="400"/>
    <n v="1200"/>
    <n v="800"/>
    <s v="Efectivo"/>
    <s v="Un viaje"/>
    <m/>
    <m/>
  </r>
  <r>
    <n v="1494472"/>
    <s v="030624QELE670"/>
    <x v="0"/>
    <x v="6"/>
    <x v="6"/>
    <x v="2"/>
    <x v="20"/>
    <x v="1"/>
    <s v="03-06-2024 09:19:16"/>
    <s v="03-06-2024 09:19:16"/>
    <s v="POS"/>
    <x v="0"/>
    <n v="1200"/>
    <n v="1200"/>
    <n v="0"/>
    <s v="Efectivo"/>
    <s v="Un viaje"/>
    <m/>
    <m/>
  </r>
  <r>
    <n v="1494471"/>
    <s v="030624QHMB070"/>
    <x v="0"/>
    <x v="11"/>
    <x v="59"/>
    <x v="2"/>
    <x v="20"/>
    <x v="1"/>
    <s v="03-06-2024 09:19:01"/>
    <s v="03-06-2024 09:19:01"/>
    <s v="POS"/>
    <x v="5"/>
    <n v="0"/>
    <n v="850"/>
    <n v="850"/>
    <s v="Efectivo"/>
    <s v="Un viaje"/>
    <m/>
    <m/>
  </r>
  <r>
    <n v="1494470"/>
    <s v="030624QW1X370"/>
    <x v="0"/>
    <x v="6"/>
    <x v="6"/>
    <x v="2"/>
    <x v="20"/>
    <x v="1"/>
    <s v="03-06-2024 09:18:03"/>
    <s v="03-06-2024 09:18:03"/>
    <s v="POS"/>
    <x v="0"/>
    <n v="1200"/>
    <n v="1200"/>
    <n v="0"/>
    <s v="Efectivo"/>
    <s v="Un viaje"/>
    <m/>
    <m/>
  </r>
  <r>
    <n v="1495028"/>
    <s v="030624QLIWU66"/>
    <x v="6"/>
    <x v="1"/>
    <x v="23"/>
    <x v="2"/>
    <x v="21"/>
    <x v="1"/>
    <s v="03-06-2024 09:17:49"/>
    <s v="03-06-2024 09:17:49"/>
    <s v="POS"/>
    <x v="2"/>
    <n v="400"/>
    <n v="750"/>
    <n v="350"/>
    <s v="Efectivo"/>
    <s v="Un viaje"/>
    <m/>
    <m/>
  </r>
  <r>
    <n v="1494469"/>
    <s v="030624QW89670"/>
    <x v="0"/>
    <x v="11"/>
    <x v="59"/>
    <x v="2"/>
    <x v="20"/>
    <x v="1"/>
    <s v="03-06-2024 09:17:44"/>
    <s v="03-06-2024 09:17:44"/>
    <s v="POS"/>
    <x v="2"/>
    <n v="450"/>
    <n v="850"/>
    <n v="400"/>
    <s v="Efectivo"/>
    <s v="Un viaje"/>
    <m/>
    <m/>
  </r>
  <r>
    <n v="1495027"/>
    <s v="030624Q89VE66"/>
    <x v="8"/>
    <x v="1"/>
    <x v="22"/>
    <x v="2"/>
    <x v="21"/>
    <x v="1"/>
    <s v="03-06-2024 09:17:24"/>
    <s v="03-06-2024 09:17:24"/>
    <s v="POS"/>
    <x v="0"/>
    <n v="600"/>
    <n v="600"/>
    <n v="0"/>
    <s v="Efectivo"/>
    <s v="Un viaje"/>
    <m/>
    <m/>
  </r>
  <r>
    <n v="1494468"/>
    <s v="030624Q767G70"/>
    <x v="0"/>
    <x v="6"/>
    <x v="6"/>
    <x v="2"/>
    <x v="20"/>
    <x v="1"/>
    <s v="03-06-2024 09:17:09"/>
    <s v="03-06-2024 09:17:09"/>
    <s v="POS"/>
    <x v="0"/>
    <n v="1200"/>
    <n v="1200"/>
    <n v="0"/>
    <s v="Efectivo"/>
    <s v="Un viaje"/>
    <m/>
    <m/>
  </r>
  <r>
    <n v="1495026"/>
    <s v="030624QJA2N66"/>
    <x v="8"/>
    <x v="1"/>
    <x v="22"/>
    <x v="2"/>
    <x v="21"/>
    <x v="1"/>
    <s v="03-06-2024 09:17:04"/>
    <s v="03-06-2024 09:17:04"/>
    <s v="POS"/>
    <x v="0"/>
    <n v="600"/>
    <n v="600"/>
    <n v="0"/>
    <s v="Efectivo"/>
    <s v="Un viaje"/>
    <m/>
    <m/>
  </r>
  <r>
    <n v="1494467"/>
    <s v="030624Q9HIP70"/>
    <x v="0"/>
    <x v="6"/>
    <x v="6"/>
    <x v="2"/>
    <x v="20"/>
    <x v="1"/>
    <s v="03-06-2024 09:16:55"/>
    <s v="03-06-2024 09:16:55"/>
    <s v="POS"/>
    <x v="1"/>
    <n v="400"/>
    <n v="1200"/>
    <n v="800"/>
    <s v="Efectivo"/>
    <s v="Un viaje"/>
    <m/>
    <m/>
  </r>
  <r>
    <n v="1495024"/>
    <s v="030624Q9RX266"/>
    <x v="8"/>
    <x v="1"/>
    <x v="22"/>
    <x v="2"/>
    <x v="21"/>
    <x v="1"/>
    <s v="03-06-2024 09:16:45"/>
    <s v="03-06-2024 09:16:45"/>
    <s v="POS"/>
    <x v="1"/>
    <n v="200"/>
    <n v="600"/>
    <n v="400"/>
    <s v="Efectivo"/>
    <s v="Un viaje"/>
    <m/>
    <m/>
  </r>
  <r>
    <n v="1495025"/>
    <s v="030624QRFZ566"/>
    <x v="8"/>
    <x v="1"/>
    <x v="22"/>
    <x v="2"/>
    <x v="21"/>
    <x v="1"/>
    <s v="03-06-2024 09:16:45"/>
    <s v="03-06-2024 09:16:45"/>
    <s v="POS"/>
    <x v="1"/>
    <n v="200"/>
    <n v="600"/>
    <n v="400"/>
    <s v="Efectivo"/>
    <s v="Un viaje"/>
    <m/>
    <m/>
  </r>
  <r>
    <n v="1494466"/>
    <s v="030624Q5KAW70"/>
    <x v="0"/>
    <x v="7"/>
    <x v="20"/>
    <x v="2"/>
    <x v="20"/>
    <x v="1"/>
    <s v="03-06-2024 09:16:39"/>
    <s v="03-06-2024 09:16:39"/>
    <s v="POS"/>
    <x v="0"/>
    <n v="950"/>
    <n v="950"/>
    <n v="0"/>
    <s v="Efectivo"/>
    <s v="Un viaje"/>
    <m/>
    <m/>
  </r>
  <r>
    <n v="1495023"/>
    <s v="030624QSUS166"/>
    <x v="8"/>
    <x v="1"/>
    <x v="22"/>
    <x v="2"/>
    <x v="21"/>
    <x v="1"/>
    <s v="03-06-2024 09:16:36"/>
    <s v="03-06-2024 09:16:36"/>
    <s v="POS"/>
    <x v="0"/>
    <n v="600"/>
    <n v="600"/>
    <n v="0"/>
    <s v="Efectivo"/>
    <s v="Un viaje"/>
    <m/>
    <m/>
  </r>
  <r>
    <n v="1494465"/>
    <s v="030624Q6NUU70"/>
    <x v="0"/>
    <x v="7"/>
    <x v="20"/>
    <x v="2"/>
    <x v="20"/>
    <x v="1"/>
    <s v="03-06-2024 09:16:34"/>
    <s v="03-06-2024 09:16:34"/>
    <s v="POS"/>
    <x v="0"/>
    <n v="950"/>
    <n v="950"/>
    <n v="0"/>
    <s v="Efectivo"/>
    <s v="Un viaje"/>
    <m/>
    <m/>
  </r>
  <r>
    <n v="1494464"/>
    <s v="030624QVEBR70"/>
    <x v="0"/>
    <x v="6"/>
    <x v="6"/>
    <x v="2"/>
    <x v="20"/>
    <x v="1"/>
    <s v="03-06-2024 09:12:51"/>
    <s v="03-06-2024 09:12:51"/>
    <s v="POS"/>
    <x v="0"/>
    <n v="1200"/>
    <n v="1200"/>
    <n v="0"/>
    <s v="Efectivo"/>
    <s v="Un viaje"/>
    <m/>
    <m/>
  </r>
  <r>
    <n v="1495018"/>
    <s v="030624QOIA666"/>
    <x v="5"/>
    <x v="1"/>
    <x v="28"/>
    <x v="2"/>
    <x v="21"/>
    <x v="1"/>
    <s v="03-06-2024 09:12:33"/>
    <s v="03-06-2024 09:12:33"/>
    <s v="POS"/>
    <x v="5"/>
    <n v="0"/>
    <n v="850"/>
    <n v="850"/>
    <s v="Efectivo"/>
    <s v="Un viaje"/>
    <m/>
    <m/>
  </r>
  <r>
    <n v="1495019"/>
    <s v="030624QSOFS66"/>
    <x v="5"/>
    <x v="1"/>
    <x v="28"/>
    <x v="2"/>
    <x v="21"/>
    <x v="1"/>
    <s v="03-06-2024 09:12:33"/>
    <s v="03-06-2024 09:12:33"/>
    <s v="POS"/>
    <x v="5"/>
    <n v="0"/>
    <n v="850"/>
    <n v="850"/>
    <s v="Efectivo"/>
    <s v="Un viaje"/>
    <m/>
    <m/>
  </r>
  <r>
    <n v="1495020"/>
    <s v="030624QMMCB66"/>
    <x v="5"/>
    <x v="1"/>
    <x v="28"/>
    <x v="2"/>
    <x v="21"/>
    <x v="1"/>
    <s v="03-06-2024 09:12:33"/>
    <s v="03-06-2024 09:12:33"/>
    <s v="POS"/>
    <x v="5"/>
    <n v="0"/>
    <n v="850"/>
    <n v="850"/>
    <s v="Efectivo"/>
    <s v="Un viaje"/>
    <m/>
    <m/>
  </r>
  <r>
    <n v="1495021"/>
    <s v="030624QHKT066"/>
    <x v="5"/>
    <x v="1"/>
    <x v="28"/>
    <x v="2"/>
    <x v="21"/>
    <x v="1"/>
    <s v="03-06-2024 09:12:33"/>
    <s v="03-06-2024 09:12:33"/>
    <s v="POS"/>
    <x v="5"/>
    <n v="0"/>
    <n v="850"/>
    <n v="850"/>
    <s v="Efectivo"/>
    <s v="Un viaje"/>
    <m/>
    <m/>
  </r>
  <r>
    <n v="1495022"/>
    <s v="030624QOPVA66"/>
    <x v="5"/>
    <x v="1"/>
    <x v="28"/>
    <x v="2"/>
    <x v="21"/>
    <x v="1"/>
    <s v="03-06-2024 09:12:33"/>
    <s v="03-06-2024 09:12:33"/>
    <s v="POS"/>
    <x v="5"/>
    <n v="0"/>
    <n v="850"/>
    <n v="850"/>
    <s v="Efectivo"/>
    <s v="Un viaje"/>
    <m/>
    <m/>
  </r>
  <r>
    <n v="1494463"/>
    <s v="030624QRTR670"/>
    <x v="0"/>
    <x v="6"/>
    <x v="6"/>
    <x v="2"/>
    <x v="20"/>
    <x v="1"/>
    <s v="03-06-2024 09:12:22"/>
    <s v="03-06-2024 09:12:22"/>
    <s v="POS"/>
    <x v="0"/>
    <n v="1200"/>
    <n v="1200"/>
    <n v="0"/>
    <s v="Efectivo"/>
    <s v="Un viaje"/>
    <m/>
    <m/>
  </r>
  <r>
    <n v="1495017"/>
    <s v="030624QKKEG66"/>
    <x v="6"/>
    <x v="1"/>
    <x v="23"/>
    <x v="2"/>
    <x v="21"/>
    <x v="1"/>
    <s v="03-06-2024 09:11:26"/>
    <s v="03-06-2024 09:11:26"/>
    <s v="POS"/>
    <x v="0"/>
    <n v="750"/>
    <n v="750"/>
    <n v="0"/>
    <s v="Efectivo"/>
    <s v="Un viaje"/>
    <m/>
    <m/>
  </r>
  <r>
    <n v="1495016"/>
    <s v="030624QLEMA66"/>
    <x v="6"/>
    <x v="1"/>
    <x v="23"/>
    <x v="2"/>
    <x v="21"/>
    <x v="1"/>
    <s v="03-06-2024 09:11:19"/>
    <s v="03-06-2024 09:11:19"/>
    <s v="POS"/>
    <x v="1"/>
    <n v="250"/>
    <n v="750"/>
    <n v="500"/>
    <s v="Efectivo"/>
    <s v="Un viaje"/>
    <m/>
    <m/>
  </r>
  <r>
    <n v="1495015"/>
    <s v="030624QB0O866"/>
    <x v="6"/>
    <x v="1"/>
    <x v="23"/>
    <x v="2"/>
    <x v="21"/>
    <x v="1"/>
    <s v="03-06-2024 09:11:11"/>
    <s v="03-06-2024 09:11:11"/>
    <s v="POS"/>
    <x v="1"/>
    <n v="250"/>
    <n v="750"/>
    <n v="500"/>
    <s v="Efectivo"/>
    <s v="Un viaje"/>
    <m/>
    <m/>
  </r>
  <r>
    <n v="1495014"/>
    <s v="030624QLO1566"/>
    <x v="6"/>
    <x v="1"/>
    <x v="23"/>
    <x v="2"/>
    <x v="21"/>
    <x v="1"/>
    <s v="03-06-2024 09:10:56"/>
    <s v="03-06-2024 09:10:56"/>
    <s v="POS"/>
    <x v="0"/>
    <n v="750"/>
    <n v="750"/>
    <n v="0"/>
    <s v="Efectivo"/>
    <s v="Un viaje"/>
    <m/>
    <m/>
  </r>
  <r>
    <n v="1495013"/>
    <s v="030624QUKWQ66"/>
    <x v="5"/>
    <x v="1"/>
    <x v="28"/>
    <x v="2"/>
    <x v="21"/>
    <x v="1"/>
    <s v="03-06-2024 09:10:18"/>
    <s v="03-06-2024 09:10:18"/>
    <s v="POS"/>
    <x v="0"/>
    <n v="850"/>
    <n v="850"/>
    <n v="0"/>
    <s v="Efectivo"/>
    <s v="Un viaje"/>
    <m/>
    <m/>
  </r>
  <r>
    <n v="1494462"/>
    <s v="030624Q3Z4670"/>
    <x v="0"/>
    <x v="12"/>
    <x v="58"/>
    <x v="2"/>
    <x v="20"/>
    <x v="1"/>
    <s v="03-06-2024 09:09:54"/>
    <s v="03-06-2024 09:09:54"/>
    <s v="POS"/>
    <x v="1"/>
    <n v="300"/>
    <n v="950"/>
    <n v="650"/>
    <s v="Efectivo"/>
    <s v="Un viaje"/>
    <m/>
    <m/>
  </r>
  <r>
    <n v="1494461"/>
    <s v="030624QNWXM70"/>
    <x v="0"/>
    <x v="12"/>
    <x v="58"/>
    <x v="2"/>
    <x v="20"/>
    <x v="1"/>
    <s v="03-06-2024 09:09:53"/>
    <s v="03-06-2024 09:09:53"/>
    <s v="POS"/>
    <x v="1"/>
    <n v="300"/>
    <n v="950"/>
    <n v="650"/>
    <s v="Efectivo"/>
    <s v="Un viaje"/>
    <m/>
    <m/>
  </r>
  <r>
    <n v="1495012"/>
    <s v="030624QOUWC66"/>
    <x v="6"/>
    <x v="1"/>
    <x v="23"/>
    <x v="2"/>
    <x v="21"/>
    <x v="1"/>
    <s v="03-06-2024 09:09:53"/>
    <s v="03-06-2024 09:09:53"/>
    <s v="POS"/>
    <x v="0"/>
    <n v="750"/>
    <n v="750"/>
    <n v="0"/>
    <s v="Efectivo"/>
    <s v="Un viaje"/>
    <m/>
    <m/>
  </r>
  <r>
    <n v="1495011"/>
    <s v="030624Q0N1T66"/>
    <x v="6"/>
    <x v="1"/>
    <x v="23"/>
    <x v="2"/>
    <x v="21"/>
    <x v="1"/>
    <s v="03-06-2024 09:09:47"/>
    <s v="03-06-2024 09:09:47"/>
    <s v="POS"/>
    <x v="4"/>
    <n v="0"/>
    <n v="750"/>
    <n v="750"/>
    <s v="Efectivo"/>
    <s v="Un viaje"/>
    <m/>
    <m/>
  </r>
  <r>
    <n v="1494460"/>
    <s v="030624QL9WE70"/>
    <x v="0"/>
    <x v="7"/>
    <x v="20"/>
    <x v="2"/>
    <x v="20"/>
    <x v="1"/>
    <s v="03-06-2024 09:09:41"/>
    <s v="03-06-2024 09:09:41"/>
    <s v="POS"/>
    <x v="0"/>
    <n v="950"/>
    <n v="950"/>
    <n v="0"/>
    <s v="Efectivo"/>
    <s v="Un viaje"/>
    <m/>
    <m/>
  </r>
  <r>
    <n v="1495010"/>
    <s v="030624QJV5T66"/>
    <x v="5"/>
    <x v="1"/>
    <x v="28"/>
    <x v="2"/>
    <x v="21"/>
    <x v="1"/>
    <s v="03-06-2024 09:09:39"/>
    <s v="03-06-2024 09:09:39"/>
    <s v="POS"/>
    <x v="1"/>
    <n v="300"/>
    <n v="850"/>
    <n v="550"/>
    <s v="Efectivo"/>
    <s v="Un viaje"/>
    <m/>
    <m/>
  </r>
  <r>
    <n v="1494459"/>
    <s v="030624Q2RR070"/>
    <x v="0"/>
    <x v="6"/>
    <x v="6"/>
    <x v="2"/>
    <x v="20"/>
    <x v="1"/>
    <s v="03-06-2024 09:09:25"/>
    <s v="03-06-2024 09:09:25"/>
    <s v="POS"/>
    <x v="0"/>
    <n v="1200"/>
    <n v="1200"/>
    <n v="0"/>
    <s v="Efectivo"/>
    <s v="Un viaje"/>
    <m/>
    <m/>
  </r>
  <r>
    <n v="1495009"/>
    <s v="030624QH9OD66"/>
    <x v="6"/>
    <x v="1"/>
    <x v="23"/>
    <x v="2"/>
    <x v="21"/>
    <x v="1"/>
    <s v="03-06-2024 09:09:18"/>
    <s v="03-06-2024 09:09:18"/>
    <s v="POS"/>
    <x v="0"/>
    <n v="750"/>
    <n v="750"/>
    <n v="0"/>
    <s v="Efectivo"/>
    <s v="Un viaje"/>
    <m/>
    <m/>
  </r>
  <r>
    <n v="1495008"/>
    <s v="030624QXNVT66"/>
    <x v="6"/>
    <x v="1"/>
    <x v="23"/>
    <x v="2"/>
    <x v="21"/>
    <x v="1"/>
    <s v="03-06-2024 09:09:13"/>
    <s v="03-06-2024 09:09:13"/>
    <s v="POS"/>
    <x v="5"/>
    <n v="0"/>
    <n v="750"/>
    <n v="750"/>
    <s v="Efectivo"/>
    <s v="Un viaje"/>
    <m/>
    <m/>
  </r>
  <r>
    <n v="1494458"/>
    <s v="030624QOTAG70"/>
    <x v="0"/>
    <x v="11"/>
    <x v="59"/>
    <x v="2"/>
    <x v="20"/>
    <x v="1"/>
    <s v="03-06-2024 09:09:11"/>
    <s v="03-06-2024 09:09:11"/>
    <s v="POS"/>
    <x v="1"/>
    <n v="300"/>
    <n v="850"/>
    <n v="550"/>
    <s v="Efectivo"/>
    <s v="Un viaje"/>
    <m/>
    <m/>
  </r>
  <r>
    <n v="1494457"/>
    <s v="030624QURFK70"/>
    <x v="0"/>
    <x v="11"/>
    <x v="59"/>
    <x v="2"/>
    <x v="20"/>
    <x v="1"/>
    <s v="03-06-2024 09:09:10"/>
    <s v="03-06-2024 09:09:10"/>
    <s v="POS"/>
    <x v="1"/>
    <n v="300"/>
    <n v="850"/>
    <n v="550"/>
    <s v="Efectivo"/>
    <s v="Un viaje"/>
    <m/>
    <m/>
  </r>
  <r>
    <n v="1494456"/>
    <s v="030624Q3GVK70"/>
    <x v="0"/>
    <x v="6"/>
    <x v="6"/>
    <x v="2"/>
    <x v="20"/>
    <x v="1"/>
    <s v="03-06-2024 09:08:57"/>
    <s v="03-06-2024 09:08:57"/>
    <s v="POS"/>
    <x v="2"/>
    <n v="600"/>
    <n v="1200"/>
    <n v="600"/>
    <s v="Efectivo"/>
    <s v="Un viaje"/>
    <m/>
    <m/>
  </r>
  <r>
    <n v="1495007"/>
    <s v="030624QD29H66"/>
    <x v="5"/>
    <x v="1"/>
    <x v="28"/>
    <x v="2"/>
    <x v="21"/>
    <x v="1"/>
    <s v="03-06-2024 09:08:55"/>
    <s v="03-06-2024 09:08:55"/>
    <s v="POS"/>
    <x v="0"/>
    <n v="850"/>
    <n v="850"/>
    <n v="0"/>
    <s v="Efectivo"/>
    <s v="Un viaje"/>
    <m/>
    <m/>
  </r>
  <r>
    <n v="1495006"/>
    <s v="030624Q9CS366"/>
    <x v="6"/>
    <x v="1"/>
    <x v="23"/>
    <x v="2"/>
    <x v="21"/>
    <x v="1"/>
    <s v="03-06-2024 09:08:40"/>
    <s v="03-06-2024 09:08:40"/>
    <s v="POS"/>
    <x v="5"/>
    <n v="0"/>
    <n v="750"/>
    <n v="750"/>
    <s v="Efectivo"/>
    <s v="Un viaje"/>
    <m/>
    <m/>
  </r>
  <r>
    <n v="1495005"/>
    <s v="030624QEP7H66"/>
    <x v="6"/>
    <x v="1"/>
    <x v="23"/>
    <x v="2"/>
    <x v="21"/>
    <x v="1"/>
    <s v="03-06-2024 09:08:22"/>
    <s v="03-06-2024 09:08:22"/>
    <s v="POS"/>
    <x v="1"/>
    <n v="250"/>
    <n v="750"/>
    <n v="500"/>
    <s v="Efectivo"/>
    <s v="Un viaje"/>
    <m/>
    <m/>
  </r>
  <r>
    <n v="1494455"/>
    <s v="030624QRFM470"/>
    <x v="0"/>
    <x v="6"/>
    <x v="6"/>
    <x v="2"/>
    <x v="20"/>
    <x v="1"/>
    <s v="03-06-2024 09:08:16"/>
    <s v="03-06-2024 09:08:16"/>
    <s v="POS"/>
    <x v="5"/>
    <n v="0"/>
    <n v="1200"/>
    <n v="1200"/>
    <s v="Efectivo"/>
    <s v="Un viaje"/>
    <m/>
    <m/>
  </r>
  <r>
    <n v="1495004"/>
    <s v="030624QQIKF66"/>
    <x v="6"/>
    <x v="1"/>
    <x v="23"/>
    <x v="2"/>
    <x v="21"/>
    <x v="1"/>
    <s v="03-06-2024 09:07:43"/>
    <s v="03-06-2024 09:07:43"/>
    <s v="POS"/>
    <x v="2"/>
    <n v="400"/>
    <n v="750"/>
    <n v="350"/>
    <s v="Efectivo"/>
    <s v="Un viaje"/>
    <m/>
    <m/>
  </r>
  <r>
    <n v="1495003"/>
    <s v="030624QJB9M66"/>
    <x v="6"/>
    <x v="1"/>
    <x v="23"/>
    <x v="2"/>
    <x v="21"/>
    <x v="1"/>
    <s v="03-06-2024 09:07:25"/>
    <s v="03-06-2024 09:07:25"/>
    <s v="POS"/>
    <x v="0"/>
    <n v="750"/>
    <n v="750"/>
    <n v="0"/>
    <s v="Efectivo"/>
    <s v="Un viaje"/>
    <m/>
    <m/>
  </r>
  <r>
    <n v="1494161"/>
    <s v="030624Q2WZB70"/>
    <x v="8"/>
    <x v="1"/>
    <x v="22"/>
    <x v="2"/>
    <x v="24"/>
    <x v="1"/>
    <s v="03-06-2024 09:05:25"/>
    <s v="03-06-2024 09:05:25"/>
    <s v="POS"/>
    <x v="5"/>
    <n v="0"/>
    <n v="600"/>
    <n v="600"/>
    <s v="Efectivo"/>
    <s v="Un viaje"/>
    <m/>
    <m/>
  </r>
  <r>
    <n v="1495002"/>
    <s v="030624QFB3466"/>
    <x v="5"/>
    <x v="1"/>
    <x v="28"/>
    <x v="2"/>
    <x v="21"/>
    <x v="1"/>
    <s v="03-06-2024 09:05:07"/>
    <s v="03-06-2024 09:05:07"/>
    <s v="POS"/>
    <x v="0"/>
    <n v="850"/>
    <n v="850"/>
    <n v="0"/>
    <s v="Efectivo"/>
    <s v="Un viaje"/>
    <m/>
    <m/>
  </r>
  <r>
    <n v="1495001"/>
    <s v="030624QXG4366"/>
    <x v="5"/>
    <x v="1"/>
    <x v="28"/>
    <x v="2"/>
    <x v="21"/>
    <x v="1"/>
    <s v="03-06-2024 09:04:59"/>
    <s v="03-06-2024 09:04:59"/>
    <s v="POS"/>
    <x v="1"/>
    <n v="300"/>
    <n v="850"/>
    <n v="550"/>
    <s v="Efectivo"/>
    <s v="Un viaje"/>
    <m/>
    <m/>
  </r>
  <r>
    <n v="1495000"/>
    <s v="030624QHW5W66"/>
    <x v="5"/>
    <x v="1"/>
    <x v="28"/>
    <x v="2"/>
    <x v="21"/>
    <x v="1"/>
    <s v="03-06-2024 09:04:46"/>
    <s v="03-06-2024 09:04:46"/>
    <s v="POS"/>
    <x v="0"/>
    <n v="850"/>
    <n v="850"/>
    <n v="0"/>
    <s v="Efectivo"/>
    <s v="Un viaje"/>
    <m/>
    <m/>
  </r>
  <r>
    <n v="1494999"/>
    <s v="030624QD0SL66"/>
    <x v="5"/>
    <x v="1"/>
    <x v="28"/>
    <x v="2"/>
    <x v="21"/>
    <x v="1"/>
    <s v="03-06-2024 09:04:31"/>
    <s v="03-06-2024 09:04:31"/>
    <s v="POS"/>
    <x v="0"/>
    <n v="850"/>
    <n v="850"/>
    <n v="0"/>
    <s v="Efectivo"/>
    <s v="Un viaje"/>
    <m/>
    <m/>
  </r>
  <r>
    <n v="1494998"/>
    <s v="030624QM5YS66"/>
    <x v="5"/>
    <x v="1"/>
    <x v="28"/>
    <x v="2"/>
    <x v="21"/>
    <x v="1"/>
    <s v="03-06-2024 09:04:17"/>
    <s v="03-06-2024 09:04:17"/>
    <s v="POS"/>
    <x v="0"/>
    <n v="850"/>
    <n v="850"/>
    <n v="0"/>
    <s v="Efectivo"/>
    <s v="Un viaje"/>
    <m/>
    <m/>
  </r>
  <r>
    <n v="1494997"/>
    <s v="030624Q8SFT66"/>
    <x v="5"/>
    <x v="1"/>
    <x v="28"/>
    <x v="2"/>
    <x v="21"/>
    <x v="1"/>
    <s v="03-06-2024 09:04:10"/>
    <s v="03-06-2024 09:04:10"/>
    <s v="POS"/>
    <x v="1"/>
    <n v="300"/>
    <n v="850"/>
    <n v="550"/>
    <s v="Efectivo"/>
    <s v="Un viaje"/>
    <m/>
    <m/>
  </r>
  <r>
    <n v="1494996"/>
    <s v="030624QSLXO66"/>
    <x v="5"/>
    <x v="1"/>
    <x v="28"/>
    <x v="2"/>
    <x v="21"/>
    <x v="1"/>
    <s v="03-06-2024 09:03:59"/>
    <s v="03-06-2024 09:03:59"/>
    <s v="POS"/>
    <x v="0"/>
    <n v="850"/>
    <n v="850"/>
    <n v="0"/>
    <s v="Efectivo"/>
    <s v="Un viaje"/>
    <m/>
    <m/>
  </r>
  <r>
    <n v="1494995"/>
    <s v="030624QTFCM66"/>
    <x v="5"/>
    <x v="1"/>
    <x v="28"/>
    <x v="2"/>
    <x v="21"/>
    <x v="1"/>
    <s v="03-06-2024 09:03:49"/>
    <s v="03-06-2024 09:03:49"/>
    <s v="POS"/>
    <x v="0"/>
    <n v="850"/>
    <n v="850"/>
    <n v="0"/>
    <s v="Efectivo"/>
    <s v="Un viaje"/>
    <m/>
    <m/>
  </r>
  <r>
    <n v="1494994"/>
    <s v="030624QY0CO66"/>
    <x v="5"/>
    <x v="1"/>
    <x v="28"/>
    <x v="2"/>
    <x v="21"/>
    <x v="1"/>
    <s v="03-06-2024 09:03:37"/>
    <s v="03-06-2024 09:03:37"/>
    <s v="POS"/>
    <x v="1"/>
    <n v="300"/>
    <n v="850"/>
    <n v="550"/>
    <s v="Efectivo"/>
    <s v="Un viaje"/>
    <m/>
    <m/>
  </r>
  <r>
    <n v="1494993"/>
    <s v="030624Q8CLJ66"/>
    <x v="5"/>
    <x v="1"/>
    <x v="28"/>
    <x v="2"/>
    <x v="21"/>
    <x v="1"/>
    <s v="03-06-2024 09:03:13"/>
    <s v="03-06-2024 09:03:13"/>
    <s v="POS"/>
    <x v="2"/>
    <n v="450"/>
    <n v="850"/>
    <n v="400"/>
    <s v="Efectivo"/>
    <s v="Un viaje"/>
    <m/>
    <m/>
  </r>
  <r>
    <n v="1494992"/>
    <s v="030624QDWW766"/>
    <x v="5"/>
    <x v="1"/>
    <x v="28"/>
    <x v="2"/>
    <x v="21"/>
    <x v="1"/>
    <s v="03-06-2024 09:02:57"/>
    <s v="03-06-2024 09:02:57"/>
    <s v="POS"/>
    <x v="0"/>
    <n v="850"/>
    <n v="850"/>
    <n v="0"/>
    <s v="Efectivo"/>
    <s v="Un viaje"/>
    <m/>
    <m/>
  </r>
  <r>
    <n v="1494991"/>
    <s v="030624Q0G6K66"/>
    <x v="2"/>
    <x v="0"/>
    <x v="89"/>
    <x v="2"/>
    <x v="21"/>
    <x v="1"/>
    <s v="03-06-2024 09:02:51"/>
    <s v="03-06-2024 09:02:51"/>
    <s v="POS"/>
    <x v="0"/>
    <n v="1650"/>
    <n v="1650"/>
    <n v="0"/>
    <s v="Efectivo"/>
    <s v="Un viaje"/>
    <m/>
    <m/>
  </r>
  <r>
    <n v="1494990"/>
    <s v="030624QPC7M66"/>
    <x v="5"/>
    <x v="1"/>
    <x v="28"/>
    <x v="2"/>
    <x v="21"/>
    <x v="1"/>
    <s v="03-06-2024 09:02:41"/>
    <s v="03-06-2024 09:02:41"/>
    <s v="POS"/>
    <x v="1"/>
    <n v="300"/>
    <n v="850"/>
    <n v="550"/>
    <s v="Efectivo"/>
    <s v="Un viaje"/>
    <m/>
    <m/>
  </r>
  <r>
    <n v="1494989"/>
    <s v="030624QNKOO66"/>
    <x v="5"/>
    <x v="1"/>
    <x v="28"/>
    <x v="2"/>
    <x v="21"/>
    <x v="1"/>
    <s v="03-06-2024 09:02:27"/>
    <s v="03-06-2024 09:02:27"/>
    <s v="POS"/>
    <x v="0"/>
    <n v="850"/>
    <n v="850"/>
    <n v="0"/>
    <s v="Efectivo"/>
    <s v="Un viaje"/>
    <m/>
    <m/>
  </r>
  <r>
    <n v="1494988"/>
    <s v="030624QZTPI66"/>
    <x v="5"/>
    <x v="1"/>
    <x v="28"/>
    <x v="2"/>
    <x v="21"/>
    <x v="1"/>
    <s v="03-06-2024 09:02:16"/>
    <s v="03-06-2024 09:02:16"/>
    <s v="POS"/>
    <x v="0"/>
    <n v="850"/>
    <n v="850"/>
    <n v="0"/>
    <s v="Efectivo"/>
    <s v="Un viaje"/>
    <m/>
    <m/>
  </r>
  <r>
    <n v="1494987"/>
    <s v="030624QGLUZ66"/>
    <x v="5"/>
    <x v="1"/>
    <x v="28"/>
    <x v="2"/>
    <x v="21"/>
    <x v="1"/>
    <s v="03-06-2024 09:02:07"/>
    <s v="03-06-2024 09:02:07"/>
    <s v="POS"/>
    <x v="4"/>
    <n v="0"/>
    <n v="850"/>
    <n v="850"/>
    <s v="Efectivo"/>
    <s v="Un viaje"/>
    <m/>
    <m/>
  </r>
  <r>
    <n v="1494986"/>
    <s v="030624QOX5Z66"/>
    <x v="5"/>
    <x v="1"/>
    <x v="28"/>
    <x v="2"/>
    <x v="21"/>
    <x v="1"/>
    <s v="03-06-2024 09:01:45"/>
    <s v="03-06-2024 09:01:45"/>
    <s v="POS"/>
    <x v="2"/>
    <n v="450"/>
    <n v="850"/>
    <n v="400"/>
    <s v="Efectivo"/>
    <s v="Un viaje"/>
    <m/>
    <m/>
  </r>
  <r>
    <n v="1494985"/>
    <s v="030624Q4D8S66"/>
    <x v="5"/>
    <x v="1"/>
    <x v="28"/>
    <x v="2"/>
    <x v="21"/>
    <x v="1"/>
    <s v="03-06-2024 09:01:32"/>
    <s v="03-06-2024 09:01:32"/>
    <s v="POS"/>
    <x v="1"/>
    <n v="300"/>
    <n v="850"/>
    <n v="550"/>
    <s v="Efectivo"/>
    <s v="Un viaje"/>
    <m/>
    <m/>
  </r>
  <r>
    <n v="1494984"/>
    <s v="030624Q9DOG66"/>
    <x v="5"/>
    <x v="1"/>
    <x v="28"/>
    <x v="2"/>
    <x v="21"/>
    <x v="1"/>
    <s v="03-06-2024 09:01:17"/>
    <s v="03-06-2024 09:01:17"/>
    <s v="POS"/>
    <x v="1"/>
    <n v="300"/>
    <n v="850"/>
    <n v="550"/>
    <s v="Efectivo"/>
    <s v="Un viaje"/>
    <m/>
    <m/>
  </r>
  <r>
    <n v="1494983"/>
    <s v="030624QL7E166"/>
    <x v="5"/>
    <x v="1"/>
    <x v="28"/>
    <x v="2"/>
    <x v="21"/>
    <x v="1"/>
    <s v="03-06-2024 09:01:05"/>
    <s v="03-06-2024 09:01:05"/>
    <s v="POS"/>
    <x v="2"/>
    <n v="450"/>
    <n v="850"/>
    <n v="400"/>
    <s v="Efectivo"/>
    <s v="Un viaje"/>
    <m/>
    <m/>
  </r>
  <r>
    <n v="1494982"/>
    <s v="030624QAVM266"/>
    <x v="5"/>
    <x v="1"/>
    <x v="28"/>
    <x v="2"/>
    <x v="21"/>
    <x v="1"/>
    <s v="03-06-2024 09:00:53"/>
    <s v="03-06-2024 09:00:53"/>
    <s v="POS"/>
    <x v="0"/>
    <n v="850"/>
    <n v="850"/>
    <n v="0"/>
    <s v="Efectivo"/>
    <s v="Un viaje"/>
    <m/>
    <m/>
  </r>
  <r>
    <n v="1494981"/>
    <s v="030624QJ0W466"/>
    <x v="5"/>
    <x v="1"/>
    <x v="28"/>
    <x v="2"/>
    <x v="21"/>
    <x v="1"/>
    <s v="03-06-2024 09:00:46"/>
    <s v="03-06-2024 09:00:46"/>
    <s v="POS"/>
    <x v="1"/>
    <n v="300"/>
    <n v="850"/>
    <n v="550"/>
    <s v="Efectivo"/>
    <s v="Un viaje"/>
    <m/>
    <m/>
  </r>
  <r>
    <n v="1494980"/>
    <s v="030624QJG5F66"/>
    <x v="5"/>
    <x v="1"/>
    <x v="28"/>
    <x v="2"/>
    <x v="21"/>
    <x v="1"/>
    <s v="03-06-2024 09:00:34"/>
    <s v="03-06-2024 09:00:34"/>
    <s v="POS"/>
    <x v="1"/>
    <n v="300"/>
    <n v="850"/>
    <n v="550"/>
    <s v="Efectivo"/>
    <s v="Un viaje"/>
    <m/>
    <m/>
  </r>
  <r>
    <n v="1494979"/>
    <s v="030624QTMDQ66"/>
    <x v="5"/>
    <x v="1"/>
    <x v="28"/>
    <x v="2"/>
    <x v="21"/>
    <x v="1"/>
    <s v="03-06-2024 09:00:24"/>
    <s v="03-06-2024 09:00:24"/>
    <s v="POS"/>
    <x v="0"/>
    <n v="850"/>
    <n v="850"/>
    <n v="0"/>
    <s v="Efectivo"/>
    <s v="Un viaje"/>
    <m/>
    <m/>
  </r>
  <r>
    <n v="1494978"/>
    <s v="030624QU3SU66"/>
    <x v="5"/>
    <x v="1"/>
    <x v="28"/>
    <x v="2"/>
    <x v="21"/>
    <x v="1"/>
    <s v="03-06-2024 08:59:51"/>
    <s v="03-06-2024 08:59:51"/>
    <s v="POS"/>
    <x v="0"/>
    <n v="850"/>
    <n v="850"/>
    <n v="0"/>
    <s v="Efectivo"/>
    <s v="Un viaje"/>
    <m/>
    <m/>
  </r>
  <r>
    <n v="1494977"/>
    <s v="030624Q2V9H66"/>
    <x v="5"/>
    <x v="1"/>
    <x v="28"/>
    <x v="2"/>
    <x v="21"/>
    <x v="1"/>
    <s v="03-06-2024 08:59:42"/>
    <s v="03-06-2024 08:59:42"/>
    <s v="POS"/>
    <x v="0"/>
    <n v="850"/>
    <n v="850"/>
    <n v="0"/>
    <s v="Efectivo"/>
    <s v="Un viaje"/>
    <m/>
    <m/>
  </r>
  <r>
    <n v="1494976"/>
    <s v="030624QJGNH66"/>
    <x v="5"/>
    <x v="1"/>
    <x v="28"/>
    <x v="2"/>
    <x v="21"/>
    <x v="1"/>
    <s v="03-06-2024 08:59:21"/>
    <s v="03-06-2024 08:59:21"/>
    <s v="POS"/>
    <x v="0"/>
    <n v="850"/>
    <n v="850"/>
    <n v="0"/>
    <s v="Efectivo"/>
    <s v="Un viaje"/>
    <m/>
    <m/>
  </r>
  <r>
    <n v="1494975"/>
    <s v="030624Q4CKW66"/>
    <x v="5"/>
    <x v="1"/>
    <x v="28"/>
    <x v="2"/>
    <x v="21"/>
    <x v="1"/>
    <s v="03-06-2024 08:59:13"/>
    <s v="03-06-2024 08:59:13"/>
    <s v="POS"/>
    <x v="5"/>
    <n v="0"/>
    <n v="850"/>
    <n v="850"/>
    <s v="Efectivo"/>
    <s v="Un viaje"/>
    <m/>
    <m/>
  </r>
  <r>
    <n v="1494974"/>
    <s v="030624QA27Q66"/>
    <x v="5"/>
    <x v="1"/>
    <x v="28"/>
    <x v="2"/>
    <x v="21"/>
    <x v="1"/>
    <s v="03-06-2024 08:58:53"/>
    <s v="03-06-2024 08:58:53"/>
    <s v="POS"/>
    <x v="1"/>
    <n v="300"/>
    <n v="850"/>
    <n v="550"/>
    <s v="Efectivo"/>
    <s v="Un viaje"/>
    <m/>
    <m/>
  </r>
  <r>
    <n v="1494973"/>
    <s v="030624Q36PD66"/>
    <x v="5"/>
    <x v="1"/>
    <x v="28"/>
    <x v="2"/>
    <x v="21"/>
    <x v="1"/>
    <s v="03-06-2024 08:58:46"/>
    <s v="03-06-2024 08:58:46"/>
    <s v="POS"/>
    <x v="4"/>
    <n v="0"/>
    <n v="850"/>
    <n v="850"/>
    <s v="Efectivo"/>
    <s v="Un viaje"/>
    <m/>
    <m/>
  </r>
  <r>
    <n v="1494972"/>
    <s v="030624Q0JBP66"/>
    <x v="5"/>
    <x v="1"/>
    <x v="28"/>
    <x v="2"/>
    <x v="21"/>
    <x v="1"/>
    <s v="03-06-2024 08:58:33"/>
    <s v="03-06-2024 08:58:33"/>
    <s v="POS"/>
    <x v="2"/>
    <n v="450"/>
    <n v="850"/>
    <n v="400"/>
    <s v="Efectivo"/>
    <s v="Un viaje"/>
    <m/>
    <m/>
  </r>
  <r>
    <n v="1494971"/>
    <s v="030624QENU266"/>
    <x v="5"/>
    <x v="10"/>
    <x v="62"/>
    <x v="2"/>
    <x v="21"/>
    <x v="1"/>
    <s v="03-06-2024 08:58:24"/>
    <s v="03-06-2024 08:58:24"/>
    <s v="POS"/>
    <x v="5"/>
    <n v="0"/>
    <n v="600"/>
    <n v="600"/>
    <s v="Efectivo"/>
    <s v="Un viaje"/>
    <m/>
    <m/>
  </r>
  <r>
    <n v="1494970"/>
    <s v="030624QGJWM66"/>
    <x v="5"/>
    <x v="10"/>
    <x v="62"/>
    <x v="2"/>
    <x v="21"/>
    <x v="1"/>
    <s v="03-06-2024 08:58:17"/>
    <s v="03-06-2024 08:58:17"/>
    <s v="POS"/>
    <x v="0"/>
    <n v="600"/>
    <n v="600"/>
    <n v="0"/>
    <s v="Efectivo"/>
    <s v="Un viaje"/>
    <m/>
    <m/>
  </r>
  <r>
    <n v="1494969"/>
    <s v="030624QBOWF66"/>
    <x v="5"/>
    <x v="1"/>
    <x v="28"/>
    <x v="2"/>
    <x v="21"/>
    <x v="1"/>
    <s v="03-06-2024 08:58:00"/>
    <s v="03-06-2024 08:58:00"/>
    <s v="POS"/>
    <x v="0"/>
    <n v="850"/>
    <n v="850"/>
    <n v="0"/>
    <s v="Efectivo"/>
    <s v="Un viaje"/>
    <m/>
    <m/>
  </r>
  <r>
    <n v="1494968"/>
    <s v="030624QJWY066"/>
    <x v="5"/>
    <x v="1"/>
    <x v="28"/>
    <x v="2"/>
    <x v="21"/>
    <x v="1"/>
    <s v="03-06-2024 08:57:52"/>
    <s v="03-06-2024 08:57:52"/>
    <s v="POS"/>
    <x v="0"/>
    <n v="850"/>
    <n v="850"/>
    <n v="0"/>
    <s v="Efectivo"/>
    <s v="Un viaje"/>
    <m/>
    <m/>
  </r>
  <r>
    <n v="1494967"/>
    <s v="030624QSI5M66"/>
    <x v="5"/>
    <x v="1"/>
    <x v="28"/>
    <x v="2"/>
    <x v="21"/>
    <x v="1"/>
    <s v="03-06-2024 08:57:45"/>
    <s v="03-06-2024 08:57:45"/>
    <s v="POS"/>
    <x v="2"/>
    <n v="450"/>
    <n v="850"/>
    <n v="400"/>
    <s v="Efectivo"/>
    <s v="Un viaje"/>
    <m/>
    <m/>
  </r>
  <r>
    <n v="1494966"/>
    <s v="030624QQD6T66"/>
    <x v="5"/>
    <x v="1"/>
    <x v="28"/>
    <x v="2"/>
    <x v="21"/>
    <x v="1"/>
    <s v="03-06-2024 08:57:35"/>
    <s v="03-06-2024 08:57:35"/>
    <s v="POS"/>
    <x v="0"/>
    <n v="850"/>
    <n v="850"/>
    <n v="0"/>
    <s v="Efectivo"/>
    <s v="Un viaje"/>
    <m/>
    <m/>
  </r>
  <r>
    <n v="1494965"/>
    <s v="030624QIS9J66"/>
    <x v="5"/>
    <x v="1"/>
    <x v="28"/>
    <x v="2"/>
    <x v="21"/>
    <x v="1"/>
    <s v="03-06-2024 08:57:25"/>
    <s v="03-06-2024 08:57:25"/>
    <s v="POS"/>
    <x v="0"/>
    <n v="850"/>
    <n v="850"/>
    <n v="0"/>
    <s v="Efectivo"/>
    <s v="Un viaje"/>
    <m/>
    <m/>
  </r>
  <r>
    <n v="1494964"/>
    <s v="030624QW6QG66"/>
    <x v="5"/>
    <x v="1"/>
    <x v="28"/>
    <x v="2"/>
    <x v="21"/>
    <x v="1"/>
    <s v="03-06-2024 08:57:12"/>
    <s v="03-06-2024 08:57:12"/>
    <s v="POS"/>
    <x v="0"/>
    <n v="850"/>
    <n v="850"/>
    <n v="0"/>
    <s v="Efectivo"/>
    <s v="Un viaje"/>
    <m/>
    <m/>
  </r>
  <r>
    <n v="1494963"/>
    <s v="030624Q7R0766"/>
    <x v="5"/>
    <x v="1"/>
    <x v="28"/>
    <x v="2"/>
    <x v="21"/>
    <x v="1"/>
    <s v="03-06-2024 08:57:00"/>
    <s v="03-06-2024 08:57:00"/>
    <s v="POS"/>
    <x v="2"/>
    <n v="450"/>
    <n v="850"/>
    <n v="400"/>
    <s v="Efectivo"/>
    <s v="Un viaje"/>
    <m/>
    <m/>
  </r>
  <r>
    <n v="1494962"/>
    <s v="030624QK9SJ66"/>
    <x v="5"/>
    <x v="1"/>
    <x v="28"/>
    <x v="2"/>
    <x v="21"/>
    <x v="1"/>
    <s v="03-06-2024 08:56:47"/>
    <s v="03-06-2024 08:56:47"/>
    <s v="POS"/>
    <x v="0"/>
    <n v="850"/>
    <n v="850"/>
    <n v="0"/>
    <s v="Efectivo"/>
    <s v="Un viaje"/>
    <m/>
    <m/>
  </r>
  <r>
    <n v="1494961"/>
    <s v="030624QCF5X66"/>
    <x v="5"/>
    <x v="1"/>
    <x v="28"/>
    <x v="2"/>
    <x v="21"/>
    <x v="1"/>
    <s v="03-06-2024 08:56:40"/>
    <s v="03-06-2024 08:56:40"/>
    <s v="POS"/>
    <x v="1"/>
    <n v="300"/>
    <n v="850"/>
    <n v="550"/>
    <s v="Efectivo"/>
    <s v="Un viaje"/>
    <m/>
    <m/>
  </r>
  <r>
    <n v="1494960"/>
    <s v="030624QFOTT66"/>
    <x v="5"/>
    <x v="1"/>
    <x v="28"/>
    <x v="2"/>
    <x v="21"/>
    <x v="1"/>
    <s v="03-06-2024 08:56:31"/>
    <s v="03-06-2024 08:56:31"/>
    <s v="POS"/>
    <x v="0"/>
    <n v="850"/>
    <n v="850"/>
    <n v="0"/>
    <s v="Efectivo"/>
    <s v="Un viaje"/>
    <m/>
    <m/>
  </r>
  <r>
    <n v="1494959"/>
    <s v="030624QG9Q066"/>
    <x v="5"/>
    <x v="1"/>
    <x v="28"/>
    <x v="2"/>
    <x v="21"/>
    <x v="1"/>
    <s v="03-06-2024 08:56:20"/>
    <s v="03-06-2024 08:56:20"/>
    <s v="POS"/>
    <x v="0"/>
    <n v="850"/>
    <n v="850"/>
    <n v="0"/>
    <s v="Efectivo"/>
    <s v="Un viaje"/>
    <m/>
    <m/>
  </r>
  <r>
    <n v="1494958"/>
    <s v="030624Q0A1M66"/>
    <x v="5"/>
    <x v="1"/>
    <x v="28"/>
    <x v="2"/>
    <x v="21"/>
    <x v="1"/>
    <s v="03-06-2024 08:56:09"/>
    <s v="03-06-2024 08:56:09"/>
    <s v="POS"/>
    <x v="2"/>
    <n v="450"/>
    <n v="850"/>
    <n v="400"/>
    <s v="Efectivo"/>
    <s v="Un viaje"/>
    <m/>
    <m/>
  </r>
  <r>
    <n v="1494957"/>
    <s v="030624QPTCO66"/>
    <x v="5"/>
    <x v="1"/>
    <x v="28"/>
    <x v="2"/>
    <x v="21"/>
    <x v="1"/>
    <s v="03-06-2024 08:56:08"/>
    <s v="03-06-2024 08:56:08"/>
    <s v="POS"/>
    <x v="2"/>
    <n v="450"/>
    <n v="850"/>
    <n v="400"/>
    <s v="Efectivo"/>
    <s v="Un viaje"/>
    <m/>
    <m/>
  </r>
  <r>
    <n v="1494956"/>
    <s v="030624QTFS266"/>
    <x v="5"/>
    <x v="1"/>
    <x v="28"/>
    <x v="2"/>
    <x v="21"/>
    <x v="1"/>
    <s v="03-06-2024 08:55:48"/>
    <s v="03-06-2024 08:55:48"/>
    <s v="POS"/>
    <x v="0"/>
    <n v="850"/>
    <n v="850"/>
    <n v="0"/>
    <s v="Efectivo"/>
    <s v="Un viaje"/>
    <m/>
    <m/>
  </r>
  <r>
    <n v="1494955"/>
    <s v="030624QE8A066"/>
    <x v="5"/>
    <x v="1"/>
    <x v="28"/>
    <x v="2"/>
    <x v="21"/>
    <x v="1"/>
    <s v="03-06-2024 08:55:40"/>
    <s v="03-06-2024 08:55:40"/>
    <s v="POS"/>
    <x v="0"/>
    <n v="850"/>
    <n v="850"/>
    <n v="0"/>
    <s v="Efectivo"/>
    <s v="Un viaje"/>
    <m/>
    <m/>
  </r>
  <r>
    <n v="1494954"/>
    <s v="030624Q51XZ66"/>
    <x v="5"/>
    <x v="1"/>
    <x v="28"/>
    <x v="2"/>
    <x v="21"/>
    <x v="1"/>
    <s v="03-06-2024 08:55:31"/>
    <s v="03-06-2024 08:55:31"/>
    <s v="POS"/>
    <x v="0"/>
    <n v="850"/>
    <n v="850"/>
    <n v="0"/>
    <s v="Efectivo"/>
    <s v="Un viaje"/>
    <m/>
    <m/>
  </r>
  <r>
    <n v="1494953"/>
    <s v="030624QH59B66"/>
    <x v="5"/>
    <x v="1"/>
    <x v="28"/>
    <x v="2"/>
    <x v="21"/>
    <x v="1"/>
    <s v="03-06-2024 08:55:13"/>
    <s v="03-06-2024 08:55:13"/>
    <s v="POS"/>
    <x v="0"/>
    <n v="850"/>
    <n v="850"/>
    <n v="0"/>
    <s v="Efectivo"/>
    <s v="Un viaje"/>
    <m/>
    <m/>
  </r>
  <r>
    <n v="1494952"/>
    <s v="030624Q1QWA66"/>
    <x v="5"/>
    <x v="1"/>
    <x v="28"/>
    <x v="2"/>
    <x v="21"/>
    <x v="1"/>
    <s v="03-06-2024 08:54:53"/>
    <s v="03-06-2024 08:54:53"/>
    <s v="POS"/>
    <x v="1"/>
    <n v="300"/>
    <n v="850"/>
    <n v="550"/>
    <s v="Efectivo"/>
    <s v="Un viaje"/>
    <m/>
    <m/>
  </r>
  <r>
    <n v="1494951"/>
    <s v="030624QUEX766"/>
    <x v="5"/>
    <x v="1"/>
    <x v="28"/>
    <x v="2"/>
    <x v="21"/>
    <x v="1"/>
    <s v="03-06-2024 08:53:45"/>
    <s v="03-06-2024 08:53:45"/>
    <s v="POS"/>
    <x v="0"/>
    <n v="850"/>
    <n v="850"/>
    <n v="0"/>
    <s v="Efectivo"/>
    <s v="Un viaje"/>
    <m/>
    <m/>
  </r>
  <r>
    <n v="1494950"/>
    <s v="030624Q9EBF66"/>
    <x v="5"/>
    <x v="1"/>
    <x v="28"/>
    <x v="2"/>
    <x v="21"/>
    <x v="1"/>
    <s v="03-06-2024 08:53:30"/>
    <s v="03-06-2024 08:53:30"/>
    <s v="POS"/>
    <x v="1"/>
    <n v="300"/>
    <n v="850"/>
    <n v="550"/>
    <s v="Efectivo"/>
    <s v="Un viaje"/>
    <m/>
    <m/>
  </r>
  <r>
    <n v="1494949"/>
    <s v="030624QTHQV66"/>
    <x v="5"/>
    <x v="1"/>
    <x v="28"/>
    <x v="2"/>
    <x v="21"/>
    <x v="1"/>
    <s v="03-06-2024 08:53:24"/>
    <s v="03-06-2024 08:53:24"/>
    <s v="POS"/>
    <x v="1"/>
    <n v="300"/>
    <n v="850"/>
    <n v="550"/>
    <s v="Efectivo"/>
    <s v="Un viaje"/>
    <m/>
    <m/>
  </r>
  <r>
    <n v="1494948"/>
    <s v="030624Q5KS466"/>
    <x v="5"/>
    <x v="1"/>
    <x v="28"/>
    <x v="2"/>
    <x v="21"/>
    <x v="1"/>
    <s v="03-06-2024 08:53:12"/>
    <s v="03-06-2024 08:53:12"/>
    <s v="POS"/>
    <x v="2"/>
    <n v="450"/>
    <n v="850"/>
    <n v="400"/>
    <s v="Efectivo"/>
    <s v="Un viaje"/>
    <m/>
    <m/>
  </r>
  <r>
    <n v="1494947"/>
    <s v="030624QE38366"/>
    <x v="5"/>
    <x v="1"/>
    <x v="28"/>
    <x v="2"/>
    <x v="21"/>
    <x v="1"/>
    <s v="03-06-2024 08:52:50"/>
    <s v="03-06-2024 08:52:50"/>
    <s v="POS"/>
    <x v="0"/>
    <n v="850"/>
    <n v="850"/>
    <n v="0"/>
    <s v="Efectivo"/>
    <s v="Un viaje"/>
    <m/>
    <m/>
  </r>
  <r>
    <n v="1494946"/>
    <s v="030624QB8BZ66"/>
    <x v="5"/>
    <x v="1"/>
    <x v="28"/>
    <x v="2"/>
    <x v="21"/>
    <x v="1"/>
    <s v="03-06-2024 08:52:33"/>
    <s v="03-06-2024 08:52:33"/>
    <s v="POS"/>
    <x v="1"/>
    <n v="300"/>
    <n v="850"/>
    <n v="550"/>
    <s v="Efectivo"/>
    <s v="Un viaje"/>
    <m/>
    <m/>
  </r>
  <r>
    <n v="1494029"/>
    <s v="030624QTEHZ65"/>
    <x v="7"/>
    <x v="1"/>
    <x v="29"/>
    <x v="2"/>
    <x v="25"/>
    <x v="1"/>
    <s v="03-06-2024 08:52:23"/>
    <s v="03-06-2024 08:52:23"/>
    <s v="POS"/>
    <x v="1"/>
    <n v="250"/>
    <n v="700"/>
    <n v="450"/>
    <s v="Efectivo"/>
    <s v="Un viaje"/>
    <m/>
    <m/>
  </r>
  <r>
    <n v="1494945"/>
    <s v="030624Q0A7566"/>
    <x v="5"/>
    <x v="1"/>
    <x v="28"/>
    <x v="2"/>
    <x v="21"/>
    <x v="1"/>
    <s v="03-06-2024 08:52:17"/>
    <s v="03-06-2024 08:52:17"/>
    <s v="POS"/>
    <x v="5"/>
    <n v="0"/>
    <n v="850"/>
    <n v="850"/>
    <s v="Efectivo"/>
    <s v="Un viaje"/>
    <m/>
    <m/>
  </r>
  <r>
    <n v="1494944"/>
    <s v="030624QPBO266"/>
    <x v="5"/>
    <x v="1"/>
    <x v="28"/>
    <x v="2"/>
    <x v="21"/>
    <x v="1"/>
    <s v="03-06-2024 08:52:14"/>
    <s v="03-06-2024 08:52:14"/>
    <s v="POS"/>
    <x v="0"/>
    <n v="850"/>
    <n v="850"/>
    <n v="0"/>
    <s v="Efectivo"/>
    <s v="Un viaje"/>
    <m/>
    <m/>
  </r>
  <r>
    <n v="1494943"/>
    <s v="030624QO5VV66"/>
    <x v="5"/>
    <x v="1"/>
    <x v="28"/>
    <x v="2"/>
    <x v="21"/>
    <x v="1"/>
    <s v="03-06-2024 08:52:13"/>
    <s v="03-06-2024 08:52:13"/>
    <s v="POS"/>
    <x v="0"/>
    <n v="850"/>
    <n v="850"/>
    <n v="0"/>
    <s v="Efectivo"/>
    <s v="Un viaje"/>
    <m/>
    <m/>
  </r>
  <r>
    <n v="1494028"/>
    <s v="030624QJMH365"/>
    <x v="7"/>
    <x v="1"/>
    <x v="29"/>
    <x v="2"/>
    <x v="25"/>
    <x v="1"/>
    <s v="03-06-2024 08:52:09"/>
    <s v="03-06-2024 08:52:09"/>
    <s v="POS"/>
    <x v="2"/>
    <n v="350"/>
    <n v="700"/>
    <n v="350"/>
    <s v="Efectivo"/>
    <s v="Un viaje"/>
    <m/>
    <m/>
  </r>
  <r>
    <n v="1494942"/>
    <s v="030624Q49XF66"/>
    <x v="5"/>
    <x v="1"/>
    <x v="28"/>
    <x v="2"/>
    <x v="21"/>
    <x v="1"/>
    <s v="03-06-2024 08:52:05"/>
    <s v="03-06-2024 08:52:05"/>
    <s v="POS"/>
    <x v="0"/>
    <n v="850"/>
    <n v="850"/>
    <n v="0"/>
    <s v="Efectivo"/>
    <s v="Un viaje"/>
    <m/>
    <m/>
  </r>
  <r>
    <n v="1494940"/>
    <s v="030624QELOM66"/>
    <x v="5"/>
    <x v="1"/>
    <x v="28"/>
    <x v="2"/>
    <x v="21"/>
    <x v="1"/>
    <s v="03-06-2024 08:51:52"/>
    <s v="03-06-2024 08:51:52"/>
    <s v="POS"/>
    <x v="0"/>
    <n v="850"/>
    <n v="850"/>
    <n v="0"/>
    <s v="Efectivo"/>
    <s v="Un viaje"/>
    <m/>
    <m/>
  </r>
  <r>
    <n v="1494941"/>
    <s v="030624QG33J66"/>
    <x v="5"/>
    <x v="1"/>
    <x v="28"/>
    <x v="2"/>
    <x v="21"/>
    <x v="1"/>
    <s v="03-06-2024 08:51:52"/>
    <s v="03-06-2024 08:51:52"/>
    <s v="POS"/>
    <x v="0"/>
    <n v="850"/>
    <n v="850"/>
    <n v="0"/>
    <s v="Efectivo"/>
    <s v="Un viaje"/>
    <m/>
    <m/>
  </r>
  <r>
    <n v="1494939"/>
    <s v="030624QXEKT66"/>
    <x v="5"/>
    <x v="1"/>
    <x v="28"/>
    <x v="2"/>
    <x v="21"/>
    <x v="1"/>
    <s v="03-06-2024 08:51:35"/>
    <s v="03-06-2024 08:51:35"/>
    <s v="POS"/>
    <x v="1"/>
    <n v="300"/>
    <n v="850"/>
    <n v="550"/>
    <s v="Efectivo"/>
    <s v="Un viaje"/>
    <m/>
    <m/>
  </r>
  <r>
    <n v="1494027"/>
    <s v="030624QZBW065"/>
    <x v="7"/>
    <x v="1"/>
    <x v="29"/>
    <x v="2"/>
    <x v="25"/>
    <x v="1"/>
    <s v="03-06-2024 08:51:10"/>
    <s v="03-06-2024 08:51:10"/>
    <s v="POS"/>
    <x v="0"/>
    <n v="700"/>
    <n v="700"/>
    <n v="0"/>
    <s v="Efectivo"/>
    <s v="Un viaje"/>
    <m/>
    <m/>
  </r>
  <r>
    <n v="1494935"/>
    <s v="030624QKCMA66"/>
    <x v="3"/>
    <x v="0"/>
    <x v="33"/>
    <x v="2"/>
    <x v="21"/>
    <x v="1"/>
    <s v="03-06-2024 08:47:06"/>
    <s v="03-06-2024 08:47:06"/>
    <s v="POS"/>
    <x v="5"/>
    <n v="0"/>
    <n v="750"/>
    <n v="750"/>
    <s v="Efectivo"/>
    <s v="Un viaje"/>
    <m/>
    <m/>
  </r>
  <r>
    <n v="1494936"/>
    <s v="030624QC46I66"/>
    <x v="3"/>
    <x v="0"/>
    <x v="33"/>
    <x v="2"/>
    <x v="21"/>
    <x v="1"/>
    <s v="03-06-2024 08:47:06"/>
    <s v="03-06-2024 08:47:06"/>
    <s v="POS"/>
    <x v="5"/>
    <n v="0"/>
    <n v="750"/>
    <n v="750"/>
    <s v="Efectivo"/>
    <s v="Un viaje"/>
    <m/>
    <m/>
  </r>
  <r>
    <n v="1494937"/>
    <s v="030624QJ57X66"/>
    <x v="3"/>
    <x v="0"/>
    <x v="33"/>
    <x v="2"/>
    <x v="21"/>
    <x v="1"/>
    <s v="03-06-2024 08:47:06"/>
    <s v="03-06-2024 08:47:06"/>
    <s v="POS"/>
    <x v="5"/>
    <n v="0"/>
    <n v="750"/>
    <n v="750"/>
    <s v="Efectivo"/>
    <s v="Un viaje"/>
    <m/>
    <m/>
  </r>
  <r>
    <n v="1494938"/>
    <s v="030624QW7PW66"/>
    <x v="3"/>
    <x v="0"/>
    <x v="33"/>
    <x v="2"/>
    <x v="21"/>
    <x v="1"/>
    <s v="03-06-2024 08:47:06"/>
    <s v="03-06-2024 08:47:06"/>
    <s v="POS"/>
    <x v="5"/>
    <n v="0"/>
    <n v="750"/>
    <n v="750"/>
    <s v="Efectivo"/>
    <s v="Un viaje"/>
    <m/>
    <m/>
  </r>
  <r>
    <n v="1494934"/>
    <s v="030624QVK0G66"/>
    <x v="10"/>
    <x v="1"/>
    <x v="30"/>
    <x v="2"/>
    <x v="21"/>
    <x v="1"/>
    <s v="03-06-2024 08:45:48"/>
    <s v="03-06-2024 08:45:48"/>
    <s v="POS"/>
    <x v="5"/>
    <n v="0"/>
    <n v="950"/>
    <n v="950"/>
    <s v="Efectivo"/>
    <s v="Un viaje"/>
    <m/>
    <m/>
  </r>
  <r>
    <n v="1494933"/>
    <s v="030624Q2IID66"/>
    <x v="10"/>
    <x v="1"/>
    <x v="30"/>
    <x v="2"/>
    <x v="21"/>
    <x v="1"/>
    <s v="03-06-2024 08:45:44"/>
    <s v="03-06-2024 08:45:44"/>
    <s v="POS"/>
    <x v="0"/>
    <n v="950"/>
    <n v="950"/>
    <n v="0"/>
    <s v="Efectivo"/>
    <s v="Un viaje"/>
    <m/>
    <m/>
  </r>
  <r>
    <n v="1494932"/>
    <s v="030624Q0RW066"/>
    <x v="10"/>
    <x v="0"/>
    <x v="63"/>
    <x v="2"/>
    <x v="21"/>
    <x v="1"/>
    <s v="03-06-2024 08:45:28"/>
    <s v="03-06-2024 08:45:28"/>
    <s v="POS"/>
    <x v="1"/>
    <n v="250"/>
    <n v="750"/>
    <n v="500"/>
    <s v="Efectivo"/>
    <s v="Un viaje"/>
    <m/>
    <m/>
  </r>
  <r>
    <n v="1494931"/>
    <s v="030624QIGXS66"/>
    <x v="10"/>
    <x v="1"/>
    <x v="30"/>
    <x v="2"/>
    <x v="21"/>
    <x v="1"/>
    <s v="03-06-2024 08:45:17"/>
    <s v="03-06-2024 08:45:17"/>
    <s v="POS"/>
    <x v="0"/>
    <n v="950"/>
    <n v="950"/>
    <n v="0"/>
    <s v="Efectivo"/>
    <s v="Un viaje"/>
    <m/>
    <m/>
  </r>
  <r>
    <n v="1494930"/>
    <s v="030624QCA3C66"/>
    <x v="10"/>
    <x v="0"/>
    <x v="63"/>
    <x v="2"/>
    <x v="21"/>
    <x v="1"/>
    <s v="03-06-2024 08:45:03"/>
    <s v="03-06-2024 08:45:03"/>
    <s v="POS"/>
    <x v="2"/>
    <n v="400"/>
    <n v="750"/>
    <n v="350"/>
    <s v="Efectivo"/>
    <s v="Un viaje"/>
    <m/>
    <m/>
  </r>
  <r>
    <n v="1494929"/>
    <s v="030624QP8MX66"/>
    <x v="10"/>
    <x v="0"/>
    <x v="63"/>
    <x v="2"/>
    <x v="21"/>
    <x v="1"/>
    <s v="03-06-2024 08:44:39"/>
    <s v="03-06-2024 08:44:39"/>
    <s v="POS"/>
    <x v="5"/>
    <n v="0"/>
    <n v="750"/>
    <n v="750"/>
    <s v="Efectivo"/>
    <s v="Un viaje"/>
    <m/>
    <m/>
  </r>
  <r>
    <n v="1494928"/>
    <s v="030624Q3C7066"/>
    <x v="10"/>
    <x v="0"/>
    <x v="63"/>
    <x v="2"/>
    <x v="21"/>
    <x v="1"/>
    <s v="03-06-2024 08:44:31"/>
    <s v="03-06-2024 08:44:31"/>
    <s v="POS"/>
    <x v="1"/>
    <n v="250"/>
    <n v="750"/>
    <n v="500"/>
    <s v="Efectivo"/>
    <s v="Un viaje"/>
    <m/>
    <m/>
  </r>
  <r>
    <n v="1494927"/>
    <s v="030624Q1D8166"/>
    <x v="10"/>
    <x v="1"/>
    <x v="30"/>
    <x v="2"/>
    <x v="21"/>
    <x v="1"/>
    <s v="03-06-2024 08:44:17"/>
    <s v="03-06-2024 08:44:17"/>
    <s v="POS"/>
    <x v="0"/>
    <n v="950"/>
    <n v="950"/>
    <n v="0"/>
    <s v="Efectivo"/>
    <s v="Un viaje"/>
    <m/>
    <m/>
  </r>
  <r>
    <n v="1494926"/>
    <s v="030624Q4TML66"/>
    <x v="10"/>
    <x v="0"/>
    <x v="63"/>
    <x v="2"/>
    <x v="21"/>
    <x v="1"/>
    <s v="03-06-2024 08:44:09"/>
    <s v="03-06-2024 08:44:09"/>
    <s v="POS"/>
    <x v="1"/>
    <n v="250"/>
    <n v="750"/>
    <n v="500"/>
    <s v="Efectivo"/>
    <s v="Un viaje"/>
    <m/>
    <m/>
  </r>
  <r>
    <n v="1494925"/>
    <s v="030624Q1MGQ66"/>
    <x v="3"/>
    <x v="1"/>
    <x v="31"/>
    <x v="2"/>
    <x v="21"/>
    <x v="1"/>
    <s v="03-06-2024 08:43:43"/>
    <s v="03-06-2024 08:43:43"/>
    <s v="POS"/>
    <x v="0"/>
    <n v="950"/>
    <n v="950"/>
    <n v="0"/>
    <s v="Efectivo"/>
    <s v="Un viaje"/>
    <m/>
    <m/>
  </r>
  <r>
    <n v="1494924"/>
    <s v="030624QJJEC66"/>
    <x v="3"/>
    <x v="0"/>
    <x v="33"/>
    <x v="2"/>
    <x v="21"/>
    <x v="1"/>
    <s v="03-06-2024 08:42:57"/>
    <s v="03-06-2024 08:42:57"/>
    <s v="POS"/>
    <x v="0"/>
    <n v="750"/>
    <n v="750"/>
    <n v="0"/>
    <s v="Efectivo"/>
    <s v="Un viaje"/>
    <m/>
    <m/>
  </r>
  <r>
    <n v="1494923"/>
    <s v="030624Q5DCR66"/>
    <x v="3"/>
    <x v="1"/>
    <x v="31"/>
    <x v="2"/>
    <x v="21"/>
    <x v="1"/>
    <s v="03-06-2024 08:42:44"/>
    <s v="03-06-2024 08:42:44"/>
    <s v="POS"/>
    <x v="2"/>
    <n v="500"/>
    <n v="950"/>
    <n v="450"/>
    <s v="Efectivo"/>
    <s v="Un viaje"/>
    <m/>
    <m/>
  </r>
  <r>
    <n v="1494922"/>
    <s v="030624Q2W8O66"/>
    <x v="3"/>
    <x v="0"/>
    <x v="33"/>
    <x v="2"/>
    <x v="21"/>
    <x v="1"/>
    <s v="03-06-2024 08:42:36"/>
    <s v="03-06-2024 08:42:36"/>
    <s v="POS"/>
    <x v="0"/>
    <n v="750"/>
    <n v="750"/>
    <n v="0"/>
    <s v="Efectivo"/>
    <s v="Un viaje"/>
    <m/>
    <m/>
  </r>
  <r>
    <n v="1494921"/>
    <s v="030624Q15NB66"/>
    <x v="3"/>
    <x v="0"/>
    <x v="33"/>
    <x v="2"/>
    <x v="21"/>
    <x v="1"/>
    <s v="03-06-2024 08:42:23"/>
    <s v="03-06-2024 08:42:23"/>
    <s v="POS"/>
    <x v="1"/>
    <n v="250"/>
    <n v="750"/>
    <n v="500"/>
    <s v="Efectivo"/>
    <s v="Un viaje"/>
    <m/>
    <m/>
  </r>
  <r>
    <n v="1494920"/>
    <s v="030624QP1RR66"/>
    <x v="3"/>
    <x v="1"/>
    <x v="31"/>
    <x v="2"/>
    <x v="21"/>
    <x v="1"/>
    <s v="03-06-2024 08:42:15"/>
    <s v="03-06-2024 08:42:15"/>
    <s v="POS"/>
    <x v="2"/>
    <n v="500"/>
    <n v="950"/>
    <n v="450"/>
    <s v="Efectivo"/>
    <s v="Un viaje"/>
    <m/>
    <m/>
  </r>
  <r>
    <n v="1494919"/>
    <s v="030624QCQCM66"/>
    <x v="3"/>
    <x v="1"/>
    <x v="31"/>
    <x v="2"/>
    <x v="21"/>
    <x v="1"/>
    <s v="03-06-2024 08:41:54"/>
    <s v="03-06-2024 08:41:54"/>
    <s v="POS"/>
    <x v="1"/>
    <n v="300"/>
    <n v="950"/>
    <n v="650"/>
    <s v="Efectivo"/>
    <s v="Un viaje"/>
    <m/>
    <m/>
  </r>
  <r>
    <n v="1494918"/>
    <s v="030624QW2MM66"/>
    <x v="3"/>
    <x v="0"/>
    <x v="33"/>
    <x v="2"/>
    <x v="21"/>
    <x v="1"/>
    <s v="03-06-2024 08:41:46"/>
    <s v="03-06-2024 08:41:46"/>
    <s v="POS"/>
    <x v="1"/>
    <n v="250"/>
    <n v="750"/>
    <n v="500"/>
    <s v="Efectivo"/>
    <s v="Un viaje"/>
    <m/>
    <m/>
  </r>
  <r>
    <n v="1494917"/>
    <s v="030624QCH7A66"/>
    <x v="3"/>
    <x v="0"/>
    <x v="33"/>
    <x v="2"/>
    <x v="21"/>
    <x v="1"/>
    <s v="03-06-2024 08:41:36"/>
    <s v="03-06-2024 08:41:36"/>
    <s v="POS"/>
    <x v="4"/>
    <n v="0"/>
    <n v="750"/>
    <n v="750"/>
    <s v="Efectivo"/>
    <s v="Un viaje"/>
    <m/>
    <m/>
  </r>
  <r>
    <n v="1494916"/>
    <s v="030624QR0PM66"/>
    <x v="3"/>
    <x v="1"/>
    <x v="31"/>
    <x v="2"/>
    <x v="21"/>
    <x v="1"/>
    <s v="03-06-2024 08:41:22"/>
    <s v="03-06-2024 08:41:22"/>
    <s v="POS"/>
    <x v="0"/>
    <n v="950"/>
    <n v="950"/>
    <n v="0"/>
    <s v="Efectivo"/>
    <s v="Un viaje"/>
    <m/>
    <m/>
  </r>
  <r>
    <n v="1494915"/>
    <s v="030624QAP6566"/>
    <x v="3"/>
    <x v="1"/>
    <x v="31"/>
    <x v="2"/>
    <x v="21"/>
    <x v="1"/>
    <s v="03-06-2024 08:41:15"/>
    <s v="03-06-2024 08:41:15"/>
    <s v="POS"/>
    <x v="1"/>
    <n v="300"/>
    <n v="950"/>
    <n v="650"/>
    <s v="Efectivo"/>
    <s v="Un viaje"/>
    <m/>
    <m/>
  </r>
  <r>
    <n v="1494914"/>
    <s v="030624QL0NQ66"/>
    <x v="3"/>
    <x v="1"/>
    <x v="31"/>
    <x v="2"/>
    <x v="21"/>
    <x v="1"/>
    <s v="03-06-2024 08:41:08"/>
    <s v="03-06-2024 08:41:08"/>
    <s v="POS"/>
    <x v="2"/>
    <n v="500"/>
    <n v="950"/>
    <n v="450"/>
    <s v="Efectivo"/>
    <s v="Un viaje"/>
    <m/>
    <m/>
  </r>
  <r>
    <n v="1494913"/>
    <s v="030624QE4TY66"/>
    <x v="3"/>
    <x v="1"/>
    <x v="31"/>
    <x v="2"/>
    <x v="21"/>
    <x v="1"/>
    <s v="03-06-2024 08:40:57"/>
    <s v="03-06-2024 08:40:57"/>
    <s v="POS"/>
    <x v="0"/>
    <n v="950"/>
    <n v="950"/>
    <n v="0"/>
    <s v="Efectivo"/>
    <s v="Un viaje"/>
    <m/>
    <m/>
  </r>
  <r>
    <n v="1494912"/>
    <s v="030624Q3EJZ66"/>
    <x v="3"/>
    <x v="1"/>
    <x v="31"/>
    <x v="2"/>
    <x v="21"/>
    <x v="1"/>
    <s v="03-06-2024 08:40:50"/>
    <s v="03-06-2024 08:40:50"/>
    <s v="POS"/>
    <x v="2"/>
    <n v="500"/>
    <n v="950"/>
    <n v="450"/>
    <s v="Efectivo"/>
    <s v="Un viaje"/>
    <m/>
    <m/>
  </r>
  <r>
    <n v="1494911"/>
    <s v="030624QR60L66"/>
    <x v="3"/>
    <x v="1"/>
    <x v="31"/>
    <x v="2"/>
    <x v="21"/>
    <x v="1"/>
    <s v="03-06-2024 08:40:42"/>
    <s v="03-06-2024 08:40:42"/>
    <s v="POS"/>
    <x v="2"/>
    <n v="500"/>
    <n v="950"/>
    <n v="450"/>
    <s v="Efectivo"/>
    <s v="Un viaje"/>
    <m/>
    <m/>
  </r>
  <r>
    <n v="1494909"/>
    <s v="030624Q5ATR66"/>
    <x v="3"/>
    <x v="1"/>
    <x v="31"/>
    <x v="2"/>
    <x v="21"/>
    <x v="1"/>
    <s v="03-06-2024 08:40:23"/>
    <s v="03-06-2024 08:40:23"/>
    <s v="POS"/>
    <x v="0"/>
    <n v="950"/>
    <n v="950"/>
    <n v="0"/>
    <s v="Efectivo"/>
    <s v="Un viaje"/>
    <m/>
    <m/>
  </r>
  <r>
    <n v="1494910"/>
    <s v="030624QOAG266"/>
    <x v="3"/>
    <x v="1"/>
    <x v="31"/>
    <x v="2"/>
    <x v="21"/>
    <x v="1"/>
    <s v="03-06-2024 08:40:23"/>
    <s v="03-06-2024 08:40:23"/>
    <s v="POS"/>
    <x v="0"/>
    <n v="950"/>
    <n v="950"/>
    <n v="0"/>
    <s v="Efectivo"/>
    <s v="Un viaje"/>
    <m/>
    <m/>
  </r>
  <r>
    <n v="1494908"/>
    <s v="030624QTKT166"/>
    <x v="3"/>
    <x v="1"/>
    <x v="31"/>
    <x v="2"/>
    <x v="21"/>
    <x v="1"/>
    <s v="03-06-2024 08:40:13"/>
    <s v="03-06-2024 08:40:13"/>
    <s v="POS"/>
    <x v="2"/>
    <n v="500"/>
    <n v="950"/>
    <n v="450"/>
    <s v="Efectivo"/>
    <s v="Un viaje"/>
    <m/>
    <m/>
  </r>
  <r>
    <n v="1494907"/>
    <s v="030624Q6O1566"/>
    <x v="3"/>
    <x v="0"/>
    <x v="33"/>
    <x v="2"/>
    <x v="21"/>
    <x v="1"/>
    <s v="03-06-2024 08:39:56"/>
    <s v="03-06-2024 08:39:56"/>
    <s v="POS"/>
    <x v="2"/>
    <n v="400"/>
    <n v="750"/>
    <n v="350"/>
    <s v="Efectivo"/>
    <s v="Un viaje"/>
    <m/>
    <m/>
  </r>
  <r>
    <n v="1494906"/>
    <s v="030624QZUC166"/>
    <x v="3"/>
    <x v="1"/>
    <x v="31"/>
    <x v="2"/>
    <x v="21"/>
    <x v="1"/>
    <s v="03-06-2024 08:39:47"/>
    <s v="03-06-2024 08:39:47"/>
    <s v="POS"/>
    <x v="4"/>
    <n v="0"/>
    <n v="950"/>
    <n v="950"/>
    <s v="Efectivo"/>
    <s v="Un viaje"/>
    <m/>
    <m/>
  </r>
  <r>
    <n v="1494905"/>
    <s v="030624QGNWM66"/>
    <x v="3"/>
    <x v="1"/>
    <x v="31"/>
    <x v="2"/>
    <x v="21"/>
    <x v="1"/>
    <s v="03-06-2024 08:39:35"/>
    <s v="03-06-2024 08:39:35"/>
    <s v="POS"/>
    <x v="2"/>
    <n v="500"/>
    <n v="950"/>
    <n v="450"/>
    <s v="Efectivo"/>
    <s v="Un viaje"/>
    <m/>
    <m/>
  </r>
  <r>
    <n v="1494904"/>
    <s v="030624QEQYU66"/>
    <x v="3"/>
    <x v="0"/>
    <x v="33"/>
    <x v="2"/>
    <x v="21"/>
    <x v="1"/>
    <s v="03-06-2024 08:39:22"/>
    <s v="03-06-2024 08:39:22"/>
    <s v="POS"/>
    <x v="2"/>
    <n v="400"/>
    <n v="750"/>
    <n v="350"/>
    <s v="Efectivo"/>
    <s v="Un viaje"/>
    <m/>
    <m/>
  </r>
  <r>
    <n v="1494903"/>
    <s v="030624QGIBS66"/>
    <x v="3"/>
    <x v="1"/>
    <x v="31"/>
    <x v="2"/>
    <x v="21"/>
    <x v="1"/>
    <s v="03-06-2024 08:39:10"/>
    <s v="03-06-2024 08:39:10"/>
    <s v="POS"/>
    <x v="0"/>
    <n v="950"/>
    <n v="950"/>
    <n v="0"/>
    <s v="Efectivo"/>
    <s v="Un viaje"/>
    <m/>
    <m/>
  </r>
  <r>
    <n v="1494902"/>
    <s v="030624QE3PH66"/>
    <x v="3"/>
    <x v="1"/>
    <x v="31"/>
    <x v="2"/>
    <x v="21"/>
    <x v="1"/>
    <s v="03-06-2024 08:39:09"/>
    <s v="03-06-2024 08:39:09"/>
    <s v="POS"/>
    <x v="0"/>
    <n v="950"/>
    <n v="950"/>
    <n v="0"/>
    <s v="Efectivo"/>
    <s v="Un viaje"/>
    <m/>
    <m/>
  </r>
  <r>
    <n v="1494901"/>
    <s v="030624Q1A3U66"/>
    <x v="3"/>
    <x v="0"/>
    <x v="33"/>
    <x v="2"/>
    <x v="21"/>
    <x v="1"/>
    <s v="03-06-2024 08:38:54"/>
    <s v="03-06-2024 08:38:54"/>
    <s v="POS"/>
    <x v="0"/>
    <n v="750"/>
    <n v="750"/>
    <n v="0"/>
    <s v="Efectivo"/>
    <s v="Un viaje"/>
    <m/>
    <m/>
  </r>
  <r>
    <n v="1494900"/>
    <s v="030624QFMEM66"/>
    <x v="3"/>
    <x v="0"/>
    <x v="33"/>
    <x v="2"/>
    <x v="21"/>
    <x v="1"/>
    <s v="03-06-2024 08:38:53"/>
    <s v="03-06-2024 08:38:53"/>
    <s v="POS"/>
    <x v="0"/>
    <n v="750"/>
    <n v="750"/>
    <n v="0"/>
    <s v="Efectivo"/>
    <s v="Un viaje"/>
    <m/>
    <m/>
  </r>
  <r>
    <n v="1494898"/>
    <s v="030624QC5Z666"/>
    <x v="3"/>
    <x v="1"/>
    <x v="31"/>
    <x v="2"/>
    <x v="21"/>
    <x v="1"/>
    <s v="03-06-2024 08:38:03"/>
    <s v="03-06-2024 08:38:03"/>
    <s v="POS"/>
    <x v="1"/>
    <n v="300"/>
    <n v="950"/>
    <n v="650"/>
    <s v="Efectivo"/>
    <s v="Un viaje"/>
    <m/>
    <m/>
  </r>
  <r>
    <n v="1494899"/>
    <s v="030624QCJEI66"/>
    <x v="3"/>
    <x v="1"/>
    <x v="31"/>
    <x v="2"/>
    <x v="21"/>
    <x v="1"/>
    <s v="03-06-2024 08:38:03"/>
    <s v="03-06-2024 08:38:03"/>
    <s v="POS"/>
    <x v="1"/>
    <n v="300"/>
    <n v="950"/>
    <n v="650"/>
    <s v="Efectivo"/>
    <s v="Un viaje"/>
    <m/>
    <m/>
  </r>
  <r>
    <n v="1494897"/>
    <s v="030624QLT7H66"/>
    <x v="3"/>
    <x v="0"/>
    <x v="33"/>
    <x v="2"/>
    <x v="21"/>
    <x v="1"/>
    <s v="03-06-2024 08:37:54"/>
    <s v="03-06-2024 08:37:54"/>
    <s v="POS"/>
    <x v="1"/>
    <n v="250"/>
    <n v="750"/>
    <n v="500"/>
    <s v="Efectivo"/>
    <s v="Un viaje"/>
    <m/>
    <m/>
  </r>
  <r>
    <n v="1494896"/>
    <s v="030624QJS7C66"/>
    <x v="3"/>
    <x v="1"/>
    <x v="31"/>
    <x v="2"/>
    <x v="21"/>
    <x v="1"/>
    <s v="03-06-2024 08:37:39"/>
    <s v="03-06-2024 08:37:39"/>
    <s v="POS"/>
    <x v="1"/>
    <n v="300"/>
    <n v="950"/>
    <n v="650"/>
    <s v="Efectivo"/>
    <s v="Un viaje"/>
    <m/>
    <m/>
  </r>
  <r>
    <n v="1494895"/>
    <s v="030624QDTO866"/>
    <x v="3"/>
    <x v="1"/>
    <x v="31"/>
    <x v="2"/>
    <x v="21"/>
    <x v="1"/>
    <s v="03-06-2024 08:37:33"/>
    <s v="03-06-2024 08:37:33"/>
    <s v="POS"/>
    <x v="1"/>
    <n v="300"/>
    <n v="950"/>
    <n v="650"/>
    <s v="Efectivo"/>
    <s v="Un viaje"/>
    <m/>
    <m/>
  </r>
  <r>
    <n v="1494894"/>
    <s v="030624Q5KIN66"/>
    <x v="3"/>
    <x v="0"/>
    <x v="33"/>
    <x v="2"/>
    <x v="21"/>
    <x v="1"/>
    <s v="03-06-2024 08:37:22"/>
    <s v="03-06-2024 08:37:22"/>
    <s v="POS"/>
    <x v="1"/>
    <n v="250"/>
    <n v="750"/>
    <n v="500"/>
    <s v="Efectivo"/>
    <s v="Un viaje"/>
    <m/>
    <m/>
  </r>
  <r>
    <n v="1494893"/>
    <s v="030624QZ5OT66"/>
    <x v="3"/>
    <x v="1"/>
    <x v="31"/>
    <x v="2"/>
    <x v="21"/>
    <x v="1"/>
    <s v="03-06-2024 08:37:13"/>
    <s v="03-06-2024 08:37:13"/>
    <s v="POS"/>
    <x v="0"/>
    <n v="950"/>
    <n v="950"/>
    <n v="0"/>
    <s v="Efectivo"/>
    <s v="Un viaje"/>
    <m/>
    <m/>
  </r>
  <r>
    <n v="1494891"/>
    <s v="030624QRC4I66"/>
    <x v="3"/>
    <x v="1"/>
    <x v="31"/>
    <x v="2"/>
    <x v="21"/>
    <x v="1"/>
    <s v="03-06-2024 08:36:59"/>
    <s v="03-06-2024 08:36:59"/>
    <s v="POS"/>
    <x v="0"/>
    <n v="950"/>
    <n v="950"/>
    <n v="0"/>
    <s v="Efectivo"/>
    <s v="Un viaje"/>
    <m/>
    <m/>
  </r>
  <r>
    <n v="1494892"/>
    <s v="030624Q517X66"/>
    <x v="3"/>
    <x v="1"/>
    <x v="31"/>
    <x v="2"/>
    <x v="21"/>
    <x v="1"/>
    <s v="03-06-2024 08:36:59"/>
    <s v="03-06-2024 08:36:59"/>
    <s v="POS"/>
    <x v="0"/>
    <n v="950"/>
    <n v="950"/>
    <n v="0"/>
    <s v="Efectivo"/>
    <s v="Un viaje"/>
    <m/>
    <m/>
  </r>
  <r>
    <n v="1494890"/>
    <s v="030624QJ0BV66"/>
    <x v="3"/>
    <x v="0"/>
    <x v="33"/>
    <x v="2"/>
    <x v="21"/>
    <x v="1"/>
    <s v="03-06-2024 08:36:41"/>
    <s v="03-06-2024 08:36:41"/>
    <s v="POS"/>
    <x v="0"/>
    <n v="750"/>
    <n v="750"/>
    <n v="0"/>
    <s v="Efectivo"/>
    <s v="Un viaje"/>
    <m/>
    <m/>
  </r>
  <r>
    <n v="1494888"/>
    <s v="030624Q4DH366"/>
    <x v="3"/>
    <x v="0"/>
    <x v="33"/>
    <x v="2"/>
    <x v="21"/>
    <x v="1"/>
    <s v="03-06-2024 08:36:25"/>
    <s v="03-06-2024 08:36:25"/>
    <s v="POS"/>
    <x v="2"/>
    <n v="400"/>
    <n v="750"/>
    <n v="350"/>
    <s v="Efectivo"/>
    <s v="Un viaje"/>
    <m/>
    <m/>
  </r>
  <r>
    <n v="1494889"/>
    <s v="030624Q3XK166"/>
    <x v="3"/>
    <x v="0"/>
    <x v="33"/>
    <x v="2"/>
    <x v="21"/>
    <x v="1"/>
    <s v="03-06-2024 08:36:25"/>
    <s v="03-06-2024 08:36:25"/>
    <s v="POS"/>
    <x v="2"/>
    <n v="400"/>
    <n v="750"/>
    <n v="350"/>
    <s v="Efectivo"/>
    <s v="Un viaje"/>
    <m/>
    <m/>
  </r>
  <r>
    <n v="1494887"/>
    <s v="030624QY1HI66"/>
    <x v="3"/>
    <x v="0"/>
    <x v="33"/>
    <x v="2"/>
    <x v="21"/>
    <x v="1"/>
    <s v="03-06-2024 08:36:09"/>
    <s v="03-06-2024 08:36:09"/>
    <s v="POS"/>
    <x v="2"/>
    <n v="400"/>
    <n v="750"/>
    <n v="350"/>
    <s v="Efectivo"/>
    <s v="Un viaje"/>
    <m/>
    <m/>
  </r>
  <r>
    <n v="1494026"/>
    <s v="030624Q8DIF65"/>
    <x v="8"/>
    <x v="4"/>
    <x v="90"/>
    <x v="2"/>
    <x v="22"/>
    <x v="1"/>
    <s v="03-06-2024 08:35:59"/>
    <s v="03-06-2024 08:35:59"/>
    <s v="POS"/>
    <x v="0"/>
    <n v="1300"/>
    <n v="1300"/>
    <n v="0"/>
    <s v="Efectivo"/>
    <s v="Un viaje"/>
    <m/>
    <m/>
  </r>
  <r>
    <n v="1494885"/>
    <s v="030624Q90CV66"/>
    <x v="3"/>
    <x v="1"/>
    <x v="31"/>
    <x v="2"/>
    <x v="21"/>
    <x v="1"/>
    <s v="03-06-2024 08:35:51"/>
    <s v="03-06-2024 08:35:51"/>
    <s v="POS"/>
    <x v="1"/>
    <n v="300"/>
    <n v="950"/>
    <n v="650"/>
    <s v="Efectivo"/>
    <s v="Un viaje"/>
    <m/>
    <m/>
  </r>
  <r>
    <n v="1494886"/>
    <s v="030624QZCXZ66"/>
    <x v="3"/>
    <x v="1"/>
    <x v="31"/>
    <x v="2"/>
    <x v="21"/>
    <x v="1"/>
    <s v="03-06-2024 08:35:51"/>
    <s v="03-06-2024 08:35:51"/>
    <s v="POS"/>
    <x v="1"/>
    <n v="300"/>
    <n v="950"/>
    <n v="650"/>
    <s v="Efectivo"/>
    <s v="Un viaje"/>
    <m/>
    <m/>
  </r>
  <r>
    <n v="1494884"/>
    <s v="030624Q8OMW66"/>
    <x v="3"/>
    <x v="0"/>
    <x v="33"/>
    <x v="2"/>
    <x v="21"/>
    <x v="1"/>
    <s v="03-06-2024 08:35:40"/>
    <s v="03-06-2024 08:35:40"/>
    <s v="POS"/>
    <x v="0"/>
    <n v="750"/>
    <n v="750"/>
    <n v="0"/>
    <s v="Efectivo"/>
    <s v="Un viaje"/>
    <m/>
    <m/>
  </r>
  <r>
    <n v="1494024"/>
    <s v="030624QOKOX65"/>
    <x v="8"/>
    <x v="1"/>
    <x v="22"/>
    <x v="2"/>
    <x v="22"/>
    <x v="1"/>
    <s v="03-06-2024 08:35:32"/>
    <s v="03-06-2024 08:35:32"/>
    <s v="POS"/>
    <x v="0"/>
    <n v="600"/>
    <n v="600"/>
    <n v="0"/>
    <s v="Efectivo"/>
    <s v="Un viaje"/>
    <m/>
    <m/>
  </r>
  <r>
    <n v="1494025"/>
    <s v="030624Q72YH65"/>
    <x v="8"/>
    <x v="1"/>
    <x v="22"/>
    <x v="2"/>
    <x v="22"/>
    <x v="1"/>
    <s v="03-06-2024 08:35:32"/>
    <s v="03-06-2024 08:35:32"/>
    <s v="POS"/>
    <x v="0"/>
    <n v="600"/>
    <n v="600"/>
    <n v="0"/>
    <s v="Efectivo"/>
    <s v="Un viaje"/>
    <m/>
    <m/>
  </r>
  <r>
    <n v="1494882"/>
    <s v="030624QMATY66"/>
    <x v="3"/>
    <x v="0"/>
    <x v="33"/>
    <x v="2"/>
    <x v="21"/>
    <x v="1"/>
    <s v="03-06-2024 08:35:24"/>
    <s v="03-06-2024 08:35:24"/>
    <s v="POS"/>
    <x v="0"/>
    <n v="750"/>
    <n v="750"/>
    <n v="0"/>
    <s v="Efectivo"/>
    <s v="Un viaje"/>
    <m/>
    <m/>
  </r>
  <r>
    <n v="1494883"/>
    <s v="030624Q0EOZ66"/>
    <x v="3"/>
    <x v="0"/>
    <x v="33"/>
    <x v="2"/>
    <x v="21"/>
    <x v="1"/>
    <s v="03-06-2024 08:35:24"/>
    <s v="03-06-2024 08:35:24"/>
    <s v="POS"/>
    <x v="0"/>
    <n v="750"/>
    <n v="750"/>
    <n v="0"/>
    <s v="Efectivo"/>
    <s v="Un viaje"/>
    <m/>
    <m/>
  </r>
  <r>
    <n v="1494023"/>
    <s v="030624QRE9O65"/>
    <x v="8"/>
    <x v="1"/>
    <x v="22"/>
    <x v="2"/>
    <x v="22"/>
    <x v="1"/>
    <s v="03-06-2024 08:35:17"/>
    <s v="03-06-2024 08:35:17"/>
    <s v="POS"/>
    <x v="0"/>
    <n v="600"/>
    <n v="600"/>
    <n v="0"/>
    <s v="Efectivo"/>
    <s v="Un viaje"/>
    <m/>
    <m/>
  </r>
  <r>
    <n v="1494881"/>
    <s v="030624QXGA566"/>
    <x v="3"/>
    <x v="1"/>
    <x v="31"/>
    <x v="2"/>
    <x v="21"/>
    <x v="1"/>
    <s v="03-06-2024 08:35:14"/>
    <s v="03-06-2024 08:35:14"/>
    <s v="POS"/>
    <x v="4"/>
    <n v="0"/>
    <n v="950"/>
    <n v="950"/>
    <s v="Efectivo"/>
    <s v="Un viaje"/>
    <m/>
    <m/>
  </r>
  <r>
    <n v="1494022"/>
    <s v="030624QZVBD65"/>
    <x v="8"/>
    <x v="1"/>
    <x v="22"/>
    <x v="2"/>
    <x v="22"/>
    <x v="1"/>
    <s v="03-06-2024 08:35:10"/>
    <s v="03-06-2024 08:35:10"/>
    <s v="POS"/>
    <x v="0"/>
    <n v="600"/>
    <n v="600"/>
    <n v="0"/>
    <s v="Efectivo"/>
    <s v="Un viaje"/>
    <m/>
    <m/>
  </r>
  <r>
    <n v="1494880"/>
    <s v="030624QQKRC66"/>
    <x v="3"/>
    <x v="1"/>
    <x v="31"/>
    <x v="2"/>
    <x v="21"/>
    <x v="1"/>
    <s v="03-06-2024 08:34:57"/>
    <s v="03-06-2024 08:34:57"/>
    <s v="POS"/>
    <x v="0"/>
    <n v="950"/>
    <n v="950"/>
    <n v="0"/>
    <s v="Efectivo"/>
    <s v="Un viaje"/>
    <m/>
    <m/>
  </r>
  <r>
    <n v="1494879"/>
    <s v="030624Q1WHH66"/>
    <x v="3"/>
    <x v="9"/>
    <x v="82"/>
    <x v="2"/>
    <x v="21"/>
    <x v="1"/>
    <s v="03-06-2024 08:34:48"/>
    <s v="03-06-2024 08:34:48"/>
    <s v="POS"/>
    <x v="4"/>
    <n v="0"/>
    <n v="950"/>
    <n v="950"/>
    <s v="Efectivo"/>
    <s v="Un viaje"/>
    <m/>
    <m/>
  </r>
  <r>
    <n v="1494021"/>
    <s v="030624QYWAY65"/>
    <x v="8"/>
    <x v="4"/>
    <x v="90"/>
    <x v="2"/>
    <x v="22"/>
    <x v="1"/>
    <s v="03-06-2024 08:34:44"/>
    <s v="03-06-2024 08:34:44"/>
    <s v="POS"/>
    <x v="0"/>
    <n v="1300"/>
    <n v="1300"/>
    <n v="0"/>
    <s v="Efectivo"/>
    <s v="Un viaje"/>
    <m/>
    <m/>
  </r>
  <r>
    <n v="1494878"/>
    <s v="030624Q8L9D66"/>
    <x v="3"/>
    <x v="1"/>
    <x v="31"/>
    <x v="2"/>
    <x v="21"/>
    <x v="1"/>
    <s v="03-06-2024 08:34:39"/>
    <s v="03-06-2024 08:34:39"/>
    <s v="POS"/>
    <x v="1"/>
    <n v="300"/>
    <n v="950"/>
    <n v="650"/>
    <s v="Efectivo"/>
    <s v="Un viaje"/>
    <m/>
    <m/>
  </r>
  <r>
    <n v="1494877"/>
    <s v="030624QL0DY66"/>
    <x v="3"/>
    <x v="1"/>
    <x v="31"/>
    <x v="2"/>
    <x v="21"/>
    <x v="1"/>
    <s v="03-06-2024 08:34:32"/>
    <s v="03-06-2024 08:34:32"/>
    <s v="POS"/>
    <x v="0"/>
    <n v="950"/>
    <n v="950"/>
    <n v="0"/>
    <s v="Efectivo"/>
    <s v="Un viaje"/>
    <m/>
    <m/>
  </r>
  <r>
    <n v="1494876"/>
    <s v="030624QEX3O66"/>
    <x v="3"/>
    <x v="1"/>
    <x v="31"/>
    <x v="2"/>
    <x v="21"/>
    <x v="1"/>
    <s v="03-06-2024 08:34:23"/>
    <s v="03-06-2024 08:34:23"/>
    <s v="POS"/>
    <x v="2"/>
    <n v="500"/>
    <n v="950"/>
    <n v="450"/>
    <s v="Efectivo"/>
    <s v="Un viaje"/>
    <m/>
    <m/>
  </r>
  <r>
    <n v="1494875"/>
    <s v="030624QU6PF66"/>
    <x v="3"/>
    <x v="1"/>
    <x v="31"/>
    <x v="2"/>
    <x v="21"/>
    <x v="1"/>
    <s v="03-06-2024 08:34:01"/>
    <s v="03-06-2024 08:34:01"/>
    <s v="POS"/>
    <x v="0"/>
    <n v="950"/>
    <n v="950"/>
    <n v="0"/>
    <s v="Efectivo"/>
    <s v="Un viaje"/>
    <m/>
    <m/>
  </r>
  <r>
    <n v="1494874"/>
    <s v="030624Q0TL966"/>
    <x v="3"/>
    <x v="1"/>
    <x v="31"/>
    <x v="2"/>
    <x v="21"/>
    <x v="1"/>
    <s v="03-06-2024 08:33:48"/>
    <s v="03-06-2024 08:33:48"/>
    <s v="POS"/>
    <x v="0"/>
    <n v="950"/>
    <n v="950"/>
    <n v="0"/>
    <s v="Efectivo"/>
    <s v="Un viaje"/>
    <m/>
    <m/>
  </r>
  <r>
    <n v="1494873"/>
    <s v="030624QK4HO66"/>
    <x v="3"/>
    <x v="0"/>
    <x v="33"/>
    <x v="2"/>
    <x v="21"/>
    <x v="1"/>
    <s v="03-06-2024 08:33:41"/>
    <s v="03-06-2024 08:33:41"/>
    <s v="POS"/>
    <x v="2"/>
    <n v="400"/>
    <n v="750"/>
    <n v="350"/>
    <s v="Efectivo"/>
    <s v="Un viaje"/>
    <m/>
    <m/>
  </r>
  <r>
    <n v="1494871"/>
    <s v="030624QOVLP66"/>
    <x v="3"/>
    <x v="1"/>
    <x v="31"/>
    <x v="2"/>
    <x v="21"/>
    <x v="1"/>
    <s v="03-06-2024 08:33:13"/>
    <s v="03-06-2024 08:33:13"/>
    <s v="POS"/>
    <x v="1"/>
    <n v="300"/>
    <n v="950"/>
    <n v="650"/>
    <s v="Efectivo"/>
    <s v="Un viaje"/>
    <m/>
    <m/>
  </r>
  <r>
    <n v="1494872"/>
    <s v="030624Q64SF66"/>
    <x v="3"/>
    <x v="1"/>
    <x v="31"/>
    <x v="2"/>
    <x v="21"/>
    <x v="1"/>
    <s v="03-06-2024 08:33:13"/>
    <s v="03-06-2024 08:33:13"/>
    <s v="POS"/>
    <x v="1"/>
    <n v="300"/>
    <n v="950"/>
    <n v="650"/>
    <s v="Efectivo"/>
    <s v="Un viaje"/>
    <m/>
    <m/>
  </r>
  <r>
    <n v="1494870"/>
    <s v="030624QUS1I66"/>
    <x v="3"/>
    <x v="1"/>
    <x v="31"/>
    <x v="2"/>
    <x v="21"/>
    <x v="1"/>
    <s v="03-06-2024 08:33:04"/>
    <s v="03-06-2024 08:33:04"/>
    <s v="POS"/>
    <x v="4"/>
    <n v="0"/>
    <n v="950"/>
    <n v="950"/>
    <s v="Efectivo"/>
    <s v="Un viaje"/>
    <m/>
    <m/>
  </r>
  <r>
    <n v="1494869"/>
    <s v="030624QC35S66"/>
    <x v="3"/>
    <x v="1"/>
    <x v="31"/>
    <x v="2"/>
    <x v="21"/>
    <x v="1"/>
    <s v="03-06-2024 08:32:45"/>
    <s v="03-06-2024 08:32:45"/>
    <s v="POS"/>
    <x v="1"/>
    <n v="300"/>
    <n v="950"/>
    <n v="650"/>
    <s v="Efectivo"/>
    <s v="Un viaje"/>
    <m/>
    <m/>
  </r>
  <r>
    <n v="1494868"/>
    <s v="030624Q5BK166"/>
    <x v="3"/>
    <x v="1"/>
    <x v="31"/>
    <x v="2"/>
    <x v="21"/>
    <x v="1"/>
    <s v="03-06-2024 08:32:33"/>
    <s v="03-06-2024 08:32:33"/>
    <s v="POS"/>
    <x v="2"/>
    <n v="500"/>
    <n v="950"/>
    <n v="450"/>
    <s v="Efectivo"/>
    <s v="Un viaje"/>
    <m/>
    <m/>
  </r>
  <r>
    <n v="1494867"/>
    <s v="030624QGVTG66"/>
    <x v="3"/>
    <x v="8"/>
    <x v="32"/>
    <x v="2"/>
    <x v="21"/>
    <x v="1"/>
    <s v="03-06-2024 08:32:23"/>
    <s v="03-06-2024 08:32:23"/>
    <s v="POS"/>
    <x v="0"/>
    <n v="750"/>
    <n v="750"/>
    <n v="0"/>
    <s v="Efectivo"/>
    <s v="Un viaje"/>
    <m/>
    <m/>
  </r>
  <r>
    <n v="1494866"/>
    <s v="030624QX1AW66"/>
    <x v="3"/>
    <x v="1"/>
    <x v="31"/>
    <x v="2"/>
    <x v="21"/>
    <x v="1"/>
    <s v="03-06-2024 08:32:12"/>
    <s v="03-06-2024 08:32:12"/>
    <s v="POS"/>
    <x v="0"/>
    <n v="950"/>
    <n v="950"/>
    <n v="0"/>
    <s v="Efectivo"/>
    <s v="Un viaje"/>
    <m/>
    <m/>
  </r>
  <r>
    <n v="1494865"/>
    <s v="030624QUZDN66"/>
    <x v="3"/>
    <x v="1"/>
    <x v="31"/>
    <x v="2"/>
    <x v="21"/>
    <x v="1"/>
    <s v="03-06-2024 08:32:11"/>
    <s v="03-06-2024 08:32:11"/>
    <s v="POS"/>
    <x v="0"/>
    <n v="950"/>
    <n v="950"/>
    <n v="0"/>
    <s v="Efectivo"/>
    <s v="Un viaje"/>
    <m/>
    <m/>
  </r>
  <r>
    <n v="1494864"/>
    <s v="030624Q504666"/>
    <x v="3"/>
    <x v="1"/>
    <x v="31"/>
    <x v="2"/>
    <x v="21"/>
    <x v="1"/>
    <s v="03-06-2024 08:32:03"/>
    <s v="03-06-2024 08:32:03"/>
    <s v="POS"/>
    <x v="1"/>
    <n v="300"/>
    <n v="950"/>
    <n v="650"/>
    <s v="Efectivo"/>
    <s v="Un viaje"/>
    <m/>
    <m/>
  </r>
  <r>
    <n v="1494863"/>
    <s v="030624QT3CD66"/>
    <x v="3"/>
    <x v="1"/>
    <x v="31"/>
    <x v="2"/>
    <x v="21"/>
    <x v="1"/>
    <s v="03-06-2024 08:31:54"/>
    <s v="03-06-2024 08:31:54"/>
    <s v="POS"/>
    <x v="0"/>
    <n v="950"/>
    <n v="950"/>
    <n v="0"/>
    <s v="Efectivo"/>
    <s v="Un viaje"/>
    <m/>
    <m/>
  </r>
  <r>
    <n v="1494862"/>
    <s v="030624QLJZ966"/>
    <x v="3"/>
    <x v="0"/>
    <x v="33"/>
    <x v="2"/>
    <x v="21"/>
    <x v="1"/>
    <s v="03-06-2024 08:31:44"/>
    <s v="03-06-2024 08:31:44"/>
    <s v="POS"/>
    <x v="0"/>
    <n v="750"/>
    <n v="750"/>
    <n v="0"/>
    <s v="Efectivo"/>
    <s v="Un viaje"/>
    <m/>
    <m/>
  </r>
  <r>
    <n v="1494861"/>
    <s v="030624Q01RG66"/>
    <x v="3"/>
    <x v="1"/>
    <x v="31"/>
    <x v="2"/>
    <x v="21"/>
    <x v="1"/>
    <s v="03-06-2024 08:31:34"/>
    <s v="03-06-2024 08:31:34"/>
    <s v="POS"/>
    <x v="1"/>
    <n v="300"/>
    <n v="950"/>
    <n v="650"/>
    <s v="Efectivo"/>
    <s v="Un viaje"/>
    <m/>
    <m/>
  </r>
  <r>
    <n v="1494860"/>
    <s v="030624QTIUI66"/>
    <x v="3"/>
    <x v="1"/>
    <x v="31"/>
    <x v="2"/>
    <x v="21"/>
    <x v="1"/>
    <s v="03-06-2024 08:31:27"/>
    <s v="03-06-2024 08:31:27"/>
    <s v="POS"/>
    <x v="0"/>
    <n v="950"/>
    <n v="950"/>
    <n v="0"/>
    <s v="Efectivo"/>
    <s v="Un viaje"/>
    <m/>
    <m/>
  </r>
  <r>
    <n v="1494859"/>
    <s v="030624Q2HYM66"/>
    <x v="3"/>
    <x v="1"/>
    <x v="31"/>
    <x v="2"/>
    <x v="21"/>
    <x v="1"/>
    <s v="03-06-2024 08:31:18"/>
    <s v="03-06-2024 08:31:18"/>
    <s v="POS"/>
    <x v="1"/>
    <n v="300"/>
    <n v="950"/>
    <n v="650"/>
    <s v="Efectivo"/>
    <s v="Un viaje"/>
    <m/>
    <m/>
  </r>
  <r>
    <n v="1494858"/>
    <s v="030624QVW1D66"/>
    <x v="3"/>
    <x v="0"/>
    <x v="33"/>
    <x v="2"/>
    <x v="21"/>
    <x v="1"/>
    <s v="03-06-2024 08:31:09"/>
    <s v="03-06-2024 08:31:09"/>
    <s v="POS"/>
    <x v="4"/>
    <n v="0"/>
    <n v="750"/>
    <n v="750"/>
    <s v="Efectivo"/>
    <s v="Un viaje"/>
    <m/>
    <m/>
  </r>
  <r>
    <n v="1494857"/>
    <s v="030624QESUJ66"/>
    <x v="3"/>
    <x v="0"/>
    <x v="33"/>
    <x v="2"/>
    <x v="21"/>
    <x v="1"/>
    <s v="03-06-2024 08:30:57"/>
    <s v="03-06-2024 08:30:57"/>
    <s v="POS"/>
    <x v="0"/>
    <n v="750"/>
    <n v="750"/>
    <n v="0"/>
    <s v="Efectivo"/>
    <s v="Un viaje"/>
    <m/>
    <m/>
  </r>
  <r>
    <n v="1494856"/>
    <s v="030624QXWLL66"/>
    <x v="3"/>
    <x v="0"/>
    <x v="33"/>
    <x v="2"/>
    <x v="21"/>
    <x v="1"/>
    <s v="03-06-2024 08:30:46"/>
    <s v="03-06-2024 08:30:46"/>
    <s v="POS"/>
    <x v="0"/>
    <n v="750"/>
    <n v="750"/>
    <n v="0"/>
    <s v="Efectivo"/>
    <s v="Un viaje"/>
    <m/>
    <m/>
  </r>
  <r>
    <n v="1494854"/>
    <s v="030624Q4CPS66"/>
    <x v="3"/>
    <x v="1"/>
    <x v="31"/>
    <x v="2"/>
    <x v="21"/>
    <x v="1"/>
    <s v="03-06-2024 08:30:38"/>
    <s v="03-06-2024 08:30:38"/>
    <s v="POS"/>
    <x v="0"/>
    <n v="950"/>
    <n v="950"/>
    <n v="0"/>
    <s v="Efectivo"/>
    <s v="Un viaje"/>
    <m/>
    <m/>
  </r>
  <r>
    <n v="1494855"/>
    <s v="030624Q3ML366"/>
    <x v="3"/>
    <x v="1"/>
    <x v="31"/>
    <x v="2"/>
    <x v="21"/>
    <x v="1"/>
    <s v="03-06-2024 08:30:38"/>
    <s v="03-06-2024 08:30:38"/>
    <s v="POS"/>
    <x v="0"/>
    <n v="950"/>
    <n v="950"/>
    <n v="0"/>
    <s v="Efectivo"/>
    <s v="Un viaje"/>
    <m/>
    <m/>
  </r>
  <r>
    <n v="1494853"/>
    <s v="030624QIH8766"/>
    <x v="3"/>
    <x v="10"/>
    <x v="80"/>
    <x v="2"/>
    <x v="21"/>
    <x v="1"/>
    <s v="03-06-2024 08:30:24"/>
    <s v="03-06-2024 08:30:24"/>
    <s v="POS"/>
    <x v="0"/>
    <n v="800"/>
    <n v="800"/>
    <n v="0"/>
    <s v="Efectivo"/>
    <s v="Un viaje"/>
    <m/>
    <m/>
  </r>
  <r>
    <n v="1494852"/>
    <s v="030624QZV2N66"/>
    <x v="3"/>
    <x v="1"/>
    <x v="31"/>
    <x v="2"/>
    <x v="21"/>
    <x v="1"/>
    <s v="03-06-2024 08:30:14"/>
    <s v="03-06-2024 08:30:14"/>
    <s v="POS"/>
    <x v="2"/>
    <n v="500"/>
    <n v="950"/>
    <n v="450"/>
    <s v="Efectivo"/>
    <s v="Un viaje"/>
    <m/>
    <m/>
  </r>
  <r>
    <n v="1494851"/>
    <s v="030624Q1O7R66"/>
    <x v="3"/>
    <x v="1"/>
    <x v="31"/>
    <x v="2"/>
    <x v="21"/>
    <x v="1"/>
    <s v="03-06-2024 08:30:04"/>
    <s v="03-06-2024 08:30:04"/>
    <s v="POS"/>
    <x v="0"/>
    <n v="950"/>
    <n v="950"/>
    <n v="0"/>
    <s v="Efectivo"/>
    <s v="Un viaje"/>
    <m/>
    <m/>
  </r>
  <r>
    <n v="1500304"/>
    <s v="030624QLF3K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05"/>
    <s v="030624QNDPP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06"/>
    <s v="030624Q98JN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07"/>
    <s v="030624QV7NR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08"/>
    <s v="030624Q7IHH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09"/>
    <s v="030624QWLFF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0"/>
    <s v="030624QWXC8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1"/>
    <s v="030624QDCBX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2"/>
    <s v="030624Q850M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3"/>
    <s v="030624Q9I7C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4"/>
    <s v="030624QNUL2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5"/>
    <s v="030624QLVMY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6"/>
    <s v="030624QRG8R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7"/>
    <s v="030624QKQUZ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8"/>
    <s v="030624QYF99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9"/>
    <s v="030624QQ61T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0"/>
    <s v="030624QGWTH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1"/>
    <s v="030624QLC7Y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2"/>
    <s v="030624QOP38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3"/>
    <s v="030624QAVIO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4"/>
    <s v="030624QLR2N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5"/>
    <s v="030624QUWNB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6"/>
    <s v="030624QDEFR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7"/>
    <s v="030624QI9ZT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8"/>
    <s v="030624QO0CI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9"/>
    <s v="030624Q5PSM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0"/>
    <s v="030624QXTYT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1"/>
    <s v="030624QL3N4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2"/>
    <s v="030624QMUQU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3"/>
    <s v="030624Q5SKW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4"/>
    <s v="030624Q1L14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5"/>
    <s v="030624QI57J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6"/>
    <s v="030624QS949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7"/>
    <s v="030624QDIB1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8"/>
    <s v="030624QO40Y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9"/>
    <s v="030624Q2CRL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40"/>
    <s v="030624Q72I2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41"/>
    <s v="030624Q6976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42"/>
    <s v="030624Q7P59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43"/>
    <s v="030624QZD9F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44"/>
    <s v="030624QXMYI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256"/>
    <s v="030624QSKV2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57"/>
    <s v="030624QITSR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58"/>
    <s v="030624Q0HHX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59"/>
    <s v="030624QZEEO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0"/>
    <s v="030624QZP1D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1"/>
    <s v="030624QXZUR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2"/>
    <s v="030624QELLH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3"/>
    <s v="030624QI5QM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4"/>
    <s v="030624QN1RX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5"/>
    <s v="030624QC4S9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6"/>
    <s v="030624QCEPN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7"/>
    <s v="030624QTTH5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8"/>
    <s v="030624QQIOK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9"/>
    <s v="030624Q3CFQ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0"/>
    <s v="030624Q7Y9X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1"/>
    <s v="030624Q9PUM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2"/>
    <s v="030624QWRKB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3"/>
    <s v="030624QV8YD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4"/>
    <s v="030624QBEM8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5"/>
    <s v="030624Q9SF2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6"/>
    <s v="030624QOWZV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7"/>
    <s v="030624Q15GF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8"/>
    <s v="030624QRAUP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9"/>
    <s v="030624QW0Q0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0"/>
    <s v="030624QDFGU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1"/>
    <s v="030624QR1SE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2"/>
    <s v="030624QX566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3"/>
    <s v="030624QIXE2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4"/>
    <s v="030624QU9U7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5"/>
    <s v="030624QFC70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6"/>
    <s v="030624Q9WI7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7"/>
    <s v="030624QBAI9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8"/>
    <s v="030624QSHGJ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9"/>
    <s v="030624QW28A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0"/>
    <s v="030624QYN4U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1"/>
    <s v="030624Q7CYR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2"/>
    <s v="030624QMQZZ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3"/>
    <s v="030624QSUFH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4"/>
    <s v="030624Q76PO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5"/>
    <s v="030624QGBUB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6"/>
    <s v="030624Q9LLO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7"/>
    <s v="030624Q6BQK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8"/>
    <s v="030624QREKU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9"/>
    <s v="030624QVWXQ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300"/>
    <s v="030624QC8I5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301"/>
    <s v="030624QUIRG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302"/>
    <s v="030624Q6C46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303"/>
    <s v="030624QRBDC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46"/>
    <s v="030624Q3V0I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47"/>
    <s v="030624Q4IAL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48"/>
    <s v="030624QORHP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49"/>
    <s v="030624QXI53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50"/>
    <s v="030624QHCGQ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51"/>
    <s v="030624QPO69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52"/>
    <s v="030624QP5B8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53"/>
    <s v="030624Q4CQJ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54"/>
    <s v="030624QJE8N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55"/>
    <s v="030624QGJFP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42"/>
    <s v="030624QCLH379"/>
    <x v="1"/>
    <x v="1"/>
    <x v="1"/>
    <x v="2"/>
    <x v="2"/>
    <x v="1"/>
    <s v="03-06-2024 08:20:56"/>
    <s v="03-06-2024 08:20:56"/>
    <s v="POS"/>
    <x v="5"/>
    <n v="0"/>
    <n v="0"/>
    <n v="0"/>
    <s v="Efectivo"/>
    <s v="Un viaje"/>
    <m/>
    <m/>
  </r>
  <r>
    <n v="1500243"/>
    <s v="030624QET3D79"/>
    <x v="1"/>
    <x v="1"/>
    <x v="1"/>
    <x v="2"/>
    <x v="2"/>
    <x v="1"/>
    <s v="03-06-2024 08:20:56"/>
    <s v="03-06-2024 08:20:56"/>
    <s v="POS"/>
    <x v="5"/>
    <n v="0"/>
    <n v="0"/>
    <n v="0"/>
    <s v="Efectivo"/>
    <s v="Un viaje"/>
    <m/>
    <m/>
  </r>
  <r>
    <n v="1500244"/>
    <s v="030624QSDEG79"/>
    <x v="1"/>
    <x v="1"/>
    <x v="1"/>
    <x v="2"/>
    <x v="2"/>
    <x v="1"/>
    <s v="03-06-2024 08:20:56"/>
    <s v="03-06-2024 08:20:56"/>
    <s v="POS"/>
    <x v="5"/>
    <n v="0"/>
    <n v="0"/>
    <n v="0"/>
    <s v="Efectivo"/>
    <s v="Un viaje"/>
    <m/>
    <m/>
  </r>
  <r>
    <n v="1500245"/>
    <s v="030624QA1LM79"/>
    <x v="1"/>
    <x v="1"/>
    <x v="1"/>
    <x v="2"/>
    <x v="2"/>
    <x v="1"/>
    <s v="03-06-2024 08:20:56"/>
    <s v="03-06-2024 08:20:56"/>
    <s v="POS"/>
    <x v="5"/>
    <n v="0"/>
    <n v="0"/>
    <n v="0"/>
    <s v="Efectivo"/>
    <s v="Un viaje"/>
    <m/>
    <m/>
  </r>
  <r>
    <n v="1500204"/>
    <s v="030624QDB2P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05"/>
    <s v="030624Q7SEA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06"/>
    <s v="030624QAE4V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07"/>
    <s v="030624QR50H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08"/>
    <s v="030624Q6LOM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09"/>
    <s v="030624QH0H8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0"/>
    <s v="030624Q7MBG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1"/>
    <s v="030624QJPCV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2"/>
    <s v="030624Q1G3R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3"/>
    <s v="030624Q36XE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4"/>
    <s v="030624Q7UJT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5"/>
    <s v="030624QAT6H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6"/>
    <s v="030624QAOVZ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7"/>
    <s v="030624Q5DE4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8"/>
    <s v="030624Q2EZT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9"/>
    <s v="030624QBQIH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0"/>
    <s v="030624Q3UOZ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1"/>
    <s v="030624Q0IV6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2"/>
    <s v="030624QXZSC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3"/>
    <s v="030624QA3TN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4"/>
    <s v="030624Q7C9Y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5"/>
    <s v="030624QHPPF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6"/>
    <s v="030624QG5AD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7"/>
    <s v="030624QTJS2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8"/>
    <s v="030624Q5NRU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9"/>
    <s v="030624QRXGC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0"/>
    <s v="030624Q7NB1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1"/>
    <s v="030624QVCZS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2"/>
    <s v="030624Q7D0M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3"/>
    <s v="030624Q7345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4"/>
    <s v="030624Q50DD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5"/>
    <s v="030624QQWK0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6"/>
    <s v="030624Q7NJN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7"/>
    <s v="030624Q238M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8"/>
    <s v="030624Q6GBQ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9"/>
    <s v="030624Q2ZU6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40"/>
    <s v="030624Q0PYI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41"/>
    <s v="030624QALO4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160"/>
    <s v="030624QK5CZ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1"/>
    <s v="030624QCSCG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2"/>
    <s v="030624Q700P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3"/>
    <s v="030624Q71LP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4"/>
    <s v="030624QZ06U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5"/>
    <s v="030624Q22JQ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6"/>
    <s v="030624QH7TY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7"/>
    <s v="030624QAG9N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8"/>
    <s v="030624QVQRW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9"/>
    <s v="030624QO6RM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0"/>
    <s v="030624QJ8LM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1"/>
    <s v="030624QJ23V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2"/>
    <s v="030624QEIQ0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3"/>
    <s v="030624QEHCS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4"/>
    <s v="030624QEWPJ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5"/>
    <s v="030624Q9DDZ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6"/>
    <s v="030624QP6TW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7"/>
    <s v="030624QEZYG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8"/>
    <s v="030624QT9DX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9"/>
    <s v="030624QKBQE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0"/>
    <s v="030624QVPQ5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1"/>
    <s v="030624Q77GW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2"/>
    <s v="030624QEU4E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3"/>
    <s v="030624Q94NY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4"/>
    <s v="030624QQQ2S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5"/>
    <s v="030624QZHYO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6"/>
    <s v="030624QDT3L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7"/>
    <s v="030624Q8WSW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8"/>
    <s v="030624Q3V5C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9"/>
    <s v="030624QQULK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0"/>
    <s v="030624QJ63A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1"/>
    <s v="030624QP3RS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2"/>
    <s v="030624QNEE5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3"/>
    <s v="030624Q8LLO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4"/>
    <s v="030624Q1786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5"/>
    <s v="030624Q33S0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6"/>
    <s v="030624Q847T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7"/>
    <s v="030624Q0TEE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8"/>
    <s v="030624QT8KD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9"/>
    <s v="030624QLOOB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200"/>
    <s v="030624QXI4Q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201"/>
    <s v="030624QSXTC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202"/>
    <s v="030624Q711Y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203"/>
    <s v="030624Q7RIY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2"/>
    <s v="030624QXNRQ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3"/>
    <s v="030624QUW4S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4"/>
    <s v="030624QADFX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5"/>
    <s v="030624Q07CS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6"/>
    <s v="030624QJF4P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7"/>
    <s v="030624QFJRH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8"/>
    <s v="030624QEY82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9"/>
    <s v="030624QO2CW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47"/>
    <s v="030624QK3L379"/>
    <x v="1"/>
    <x v="1"/>
    <x v="1"/>
    <x v="2"/>
    <x v="2"/>
    <x v="1"/>
    <s v="03-06-2024 08:20:53"/>
    <s v="03-06-2024 08:20:53"/>
    <s v="POS"/>
    <x v="5"/>
    <n v="0"/>
    <n v="0"/>
    <n v="0"/>
    <s v="Efectivo"/>
    <s v="Un viaje"/>
    <m/>
    <m/>
  </r>
  <r>
    <n v="1500148"/>
    <s v="030624Q4EEP79"/>
    <x v="1"/>
    <x v="1"/>
    <x v="1"/>
    <x v="2"/>
    <x v="2"/>
    <x v="1"/>
    <s v="03-06-2024 08:20:53"/>
    <s v="03-06-2024 08:20:53"/>
    <s v="POS"/>
    <x v="5"/>
    <n v="0"/>
    <n v="0"/>
    <n v="0"/>
    <s v="Efectivo"/>
    <s v="Un viaje"/>
    <m/>
    <m/>
  </r>
  <r>
    <n v="1500149"/>
    <s v="030624QK8DG79"/>
    <x v="1"/>
    <x v="1"/>
    <x v="1"/>
    <x v="2"/>
    <x v="2"/>
    <x v="1"/>
    <s v="03-06-2024 08:20:53"/>
    <s v="03-06-2024 08:20:53"/>
    <s v="POS"/>
    <x v="5"/>
    <n v="0"/>
    <n v="0"/>
    <n v="0"/>
    <s v="Efectivo"/>
    <s v="Un viaje"/>
    <m/>
    <m/>
  </r>
  <r>
    <n v="1500150"/>
    <s v="030624Q0XHJ79"/>
    <x v="1"/>
    <x v="1"/>
    <x v="1"/>
    <x v="2"/>
    <x v="2"/>
    <x v="1"/>
    <s v="03-06-2024 08:20:53"/>
    <s v="03-06-2024 08:20:53"/>
    <s v="POS"/>
    <x v="5"/>
    <n v="0"/>
    <n v="0"/>
    <n v="0"/>
    <s v="Efectivo"/>
    <s v="Un viaje"/>
    <m/>
    <m/>
  </r>
  <r>
    <n v="1500151"/>
    <s v="030624QVQT679"/>
    <x v="1"/>
    <x v="1"/>
    <x v="1"/>
    <x v="2"/>
    <x v="2"/>
    <x v="1"/>
    <s v="03-06-2024 08:20:53"/>
    <s v="03-06-2024 08:20:53"/>
    <s v="POS"/>
    <x v="5"/>
    <n v="0"/>
    <n v="0"/>
    <n v="0"/>
    <s v="Efectivo"/>
    <s v="Un viaje"/>
    <m/>
    <m/>
  </r>
  <r>
    <n v="1494850"/>
    <s v="030624Q3BM766"/>
    <x v="11"/>
    <x v="1"/>
    <x v="38"/>
    <x v="2"/>
    <x v="21"/>
    <x v="1"/>
    <s v="03-06-2024 08:20:36"/>
    <s v="03-06-2024 08:20:36"/>
    <s v="POS"/>
    <x v="1"/>
    <n v="300"/>
    <n v="950"/>
    <n v="650"/>
    <s v="Efectivo"/>
    <s v="Un viaje"/>
    <m/>
    <m/>
  </r>
  <r>
    <n v="1494848"/>
    <s v="030624Q835X66"/>
    <x v="11"/>
    <x v="1"/>
    <x v="38"/>
    <x v="2"/>
    <x v="21"/>
    <x v="1"/>
    <s v="03-06-2024 08:20:25"/>
    <s v="03-06-2024 08:20:25"/>
    <s v="POS"/>
    <x v="0"/>
    <n v="950"/>
    <n v="950"/>
    <n v="0"/>
    <s v="Efectivo"/>
    <s v="Un viaje"/>
    <m/>
    <m/>
  </r>
  <r>
    <n v="1494849"/>
    <s v="030624QRPVR66"/>
    <x v="11"/>
    <x v="1"/>
    <x v="38"/>
    <x v="2"/>
    <x v="21"/>
    <x v="1"/>
    <s v="03-06-2024 08:20:25"/>
    <s v="03-06-2024 08:20:25"/>
    <s v="POS"/>
    <x v="0"/>
    <n v="950"/>
    <n v="950"/>
    <n v="0"/>
    <s v="Efectivo"/>
    <s v="Un viaje"/>
    <m/>
    <m/>
  </r>
  <r>
    <n v="1494847"/>
    <s v="030624QL7I266"/>
    <x v="11"/>
    <x v="9"/>
    <x v="35"/>
    <x v="2"/>
    <x v="21"/>
    <x v="1"/>
    <s v="03-06-2024 08:19:56"/>
    <s v="03-06-2024 08:19:56"/>
    <s v="POS"/>
    <x v="0"/>
    <n v="950"/>
    <n v="950"/>
    <n v="0"/>
    <s v="Efectivo"/>
    <s v="Un viaje"/>
    <m/>
    <m/>
  </r>
  <r>
    <n v="1494846"/>
    <s v="030624QJ5F366"/>
    <x v="11"/>
    <x v="1"/>
    <x v="38"/>
    <x v="2"/>
    <x v="21"/>
    <x v="1"/>
    <s v="03-06-2024 08:19:44"/>
    <s v="03-06-2024 08:19:44"/>
    <s v="POS"/>
    <x v="1"/>
    <n v="300"/>
    <n v="950"/>
    <n v="650"/>
    <s v="Efectivo"/>
    <s v="Un viaje"/>
    <m/>
    <m/>
  </r>
  <r>
    <n v="1494845"/>
    <s v="030624QKC1Q66"/>
    <x v="11"/>
    <x v="1"/>
    <x v="38"/>
    <x v="2"/>
    <x v="21"/>
    <x v="1"/>
    <s v="03-06-2024 08:18:46"/>
    <s v="03-06-2024 08:18:46"/>
    <s v="POS"/>
    <x v="0"/>
    <n v="950"/>
    <n v="950"/>
    <n v="0"/>
    <s v="Efectivo"/>
    <s v="Un viaje"/>
    <m/>
    <m/>
  </r>
  <r>
    <n v="1494844"/>
    <s v="030624QO93566"/>
    <x v="11"/>
    <x v="1"/>
    <x v="38"/>
    <x v="2"/>
    <x v="21"/>
    <x v="1"/>
    <s v="03-06-2024 08:18:45"/>
    <s v="03-06-2024 08:18:45"/>
    <s v="POS"/>
    <x v="0"/>
    <n v="950"/>
    <n v="950"/>
    <n v="0"/>
    <s v="Efectivo"/>
    <s v="Un viaje"/>
    <m/>
    <m/>
  </r>
  <r>
    <n v="1494843"/>
    <s v="030624QH1LJ66"/>
    <x v="11"/>
    <x v="7"/>
    <x v="83"/>
    <x v="2"/>
    <x v="21"/>
    <x v="1"/>
    <s v="03-06-2024 08:18:32"/>
    <s v="03-06-2024 08:18:32"/>
    <s v="POS"/>
    <x v="1"/>
    <n v="250"/>
    <n v="750"/>
    <n v="500"/>
    <s v="Efectivo"/>
    <s v="Un viaje"/>
    <m/>
    <m/>
  </r>
  <r>
    <n v="1494842"/>
    <s v="030624Q83QA66"/>
    <x v="11"/>
    <x v="1"/>
    <x v="38"/>
    <x v="2"/>
    <x v="21"/>
    <x v="1"/>
    <s v="03-06-2024 08:18:18"/>
    <s v="03-06-2024 08:18:18"/>
    <s v="POS"/>
    <x v="0"/>
    <n v="950"/>
    <n v="950"/>
    <n v="0"/>
    <s v="Efectivo"/>
    <s v="Un viaje"/>
    <m/>
    <m/>
  </r>
  <r>
    <n v="1494841"/>
    <s v="030624QJI9O66"/>
    <x v="11"/>
    <x v="1"/>
    <x v="38"/>
    <x v="2"/>
    <x v="21"/>
    <x v="1"/>
    <s v="03-06-2024 08:17:53"/>
    <s v="03-06-2024 08:17:53"/>
    <s v="POS"/>
    <x v="1"/>
    <n v="300"/>
    <n v="950"/>
    <n v="650"/>
    <s v="Efectivo"/>
    <s v="Un viaje"/>
    <m/>
    <m/>
  </r>
  <r>
    <n v="1494840"/>
    <s v="030624Q61N766"/>
    <x v="11"/>
    <x v="1"/>
    <x v="38"/>
    <x v="2"/>
    <x v="21"/>
    <x v="1"/>
    <s v="03-06-2024 08:17:45"/>
    <s v="03-06-2024 08:17:45"/>
    <s v="POS"/>
    <x v="0"/>
    <n v="950"/>
    <n v="950"/>
    <n v="0"/>
    <s v="Efectivo"/>
    <s v="Un viaje"/>
    <m/>
    <m/>
  </r>
  <r>
    <n v="1494839"/>
    <s v="030624QILC366"/>
    <x v="11"/>
    <x v="1"/>
    <x v="38"/>
    <x v="2"/>
    <x v="21"/>
    <x v="1"/>
    <s v="03-06-2024 08:17:26"/>
    <s v="03-06-2024 08:17:26"/>
    <s v="POS"/>
    <x v="1"/>
    <n v="300"/>
    <n v="950"/>
    <n v="650"/>
    <s v="Efectivo"/>
    <s v="Un viaje"/>
    <m/>
    <m/>
  </r>
  <r>
    <n v="1494838"/>
    <s v="030624Q0B3X66"/>
    <x v="11"/>
    <x v="9"/>
    <x v="35"/>
    <x v="2"/>
    <x v="21"/>
    <x v="1"/>
    <s v="03-06-2024 08:17:08"/>
    <s v="03-06-2024 08:17:08"/>
    <s v="POS"/>
    <x v="0"/>
    <n v="950"/>
    <n v="950"/>
    <n v="0"/>
    <s v="Efectivo"/>
    <s v="Un viaje"/>
    <m/>
    <m/>
  </r>
  <r>
    <n v="1500143"/>
    <s v="030624QV8L879"/>
    <x v="1"/>
    <x v="1"/>
    <x v="1"/>
    <x v="2"/>
    <x v="2"/>
    <x v="1"/>
    <s v="03-06-2024 08:15:49"/>
    <s v="03-06-2024 08:15:49"/>
    <s v="POS"/>
    <x v="5"/>
    <n v="0"/>
    <n v="0"/>
    <n v="0"/>
    <s v="Efectivo"/>
    <s v="Un viaje"/>
    <m/>
    <m/>
  </r>
  <r>
    <n v="1500144"/>
    <s v="030624QGL0979"/>
    <x v="1"/>
    <x v="1"/>
    <x v="1"/>
    <x v="2"/>
    <x v="2"/>
    <x v="1"/>
    <s v="03-06-2024 08:15:49"/>
    <s v="03-06-2024 08:15:49"/>
    <s v="POS"/>
    <x v="5"/>
    <n v="0"/>
    <n v="0"/>
    <n v="0"/>
    <s v="Efectivo"/>
    <s v="Un viaje"/>
    <m/>
    <m/>
  </r>
  <r>
    <n v="1500145"/>
    <s v="030624Q94PR79"/>
    <x v="1"/>
    <x v="1"/>
    <x v="1"/>
    <x v="2"/>
    <x v="2"/>
    <x v="1"/>
    <s v="03-06-2024 08:15:49"/>
    <s v="03-06-2024 08:15:49"/>
    <s v="POS"/>
    <x v="5"/>
    <n v="0"/>
    <n v="0"/>
    <n v="0"/>
    <s v="Efectivo"/>
    <s v="Un viaje"/>
    <m/>
    <m/>
  </r>
  <r>
    <n v="1500146"/>
    <s v="030624Q0NY279"/>
    <x v="1"/>
    <x v="1"/>
    <x v="1"/>
    <x v="2"/>
    <x v="2"/>
    <x v="1"/>
    <s v="03-06-2024 08:15:49"/>
    <s v="03-06-2024 08:15:49"/>
    <s v="POS"/>
    <x v="5"/>
    <n v="0"/>
    <n v="0"/>
    <n v="0"/>
    <s v="Efectivo"/>
    <s v="Un viaje"/>
    <m/>
    <m/>
  </r>
  <r>
    <n v="1500087"/>
    <s v="030624QIE69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88"/>
    <s v="030624QVK6V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89"/>
    <s v="030624QJIO9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0"/>
    <s v="030624Q76BQ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1"/>
    <s v="030624QAQK0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2"/>
    <s v="030624Q2J7W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3"/>
    <s v="030624QTEHJ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4"/>
    <s v="030624Q388A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5"/>
    <s v="030624QQKSN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6"/>
    <s v="030624QI1ZD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7"/>
    <s v="030624QOL4V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8"/>
    <s v="030624Q5HV4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9"/>
    <s v="030624Q5P9O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0"/>
    <s v="030624QVIMM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1"/>
    <s v="030624Q0K4Y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2"/>
    <s v="030624QSCW4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3"/>
    <s v="030624Q63K0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4"/>
    <s v="030624Q45N6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5"/>
    <s v="030624QLDBL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6"/>
    <s v="030624Q4GYF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7"/>
    <s v="030624Q3UEH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8"/>
    <s v="030624QP2JM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9"/>
    <s v="030624QQCVF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0"/>
    <s v="030624QI8Z6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1"/>
    <s v="030624QQDAU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2"/>
    <s v="030624Q1H17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3"/>
    <s v="030624QDMGC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4"/>
    <s v="030624QS05R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5"/>
    <s v="030624QLWLR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6"/>
    <s v="030624QJ3GL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7"/>
    <s v="030624QWZ01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8"/>
    <s v="030624QLJKZ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9"/>
    <s v="030624Q7DVR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0"/>
    <s v="030624QDBGG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1"/>
    <s v="030624QXOYO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2"/>
    <s v="030624Q1CCZ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3"/>
    <s v="030624QCMIO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4"/>
    <s v="030624QRFGC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5"/>
    <s v="030624Q7CCU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6"/>
    <s v="030624QBV8J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7"/>
    <s v="030624QF51M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8"/>
    <s v="030624Q2ZVG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9"/>
    <s v="030624Q2WSI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0"/>
    <s v="030624QZ0WA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1"/>
    <s v="030624QZ1O2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2"/>
    <s v="030624QMYO3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3"/>
    <s v="030624QEA1A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4"/>
    <s v="030624QX338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5"/>
    <s v="030624Q046G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6"/>
    <s v="030624QV555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7"/>
    <s v="030624QKH1I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8"/>
    <s v="030624Q9Y0J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9"/>
    <s v="030624QH4TU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40"/>
    <s v="030624QXZGD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41"/>
    <s v="030624Q5G1V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42"/>
    <s v="030624Q1VHV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48"/>
    <s v="030624QX9F8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49"/>
    <s v="030624QIZFJ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0"/>
    <s v="030624Q74AS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1"/>
    <s v="030624QCPDL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2"/>
    <s v="030624QKCGR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3"/>
    <s v="030624Q78L6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4"/>
    <s v="030624Q07ON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5"/>
    <s v="030624QQIY6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6"/>
    <s v="030624QP3SN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7"/>
    <s v="030624Q5JAD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8"/>
    <s v="030624QOQ97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9"/>
    <s v="030624QQA6R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0"/>
    <s v="030624QBLMA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1"/>
    <s v="030624QHOCT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2"/>
    <s v="030624QAZLK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3"/>
    <s v="030624Q00FD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4"/>
    <s v="030624QY2ZX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5"/>
    <s v="030624Q09R3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6"/>
    <s v="030624QAWVT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7"/>
    <s v="030624QUS6L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8"/>
    <s v="030624QXGHD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9"/>
    <s v="030624QSQUC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0"/>
    <s v="030624QZ9WZ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1"/>
    <s v="030624Q4B62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2"/>
    <s v="030624QRTNR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3"/>
    <s v="030624Q78KZ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4"/>
    <s v="030624QP0E1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5"/>
    <s v="030624QI1X3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6"/>
    <s v="030624Q5N8C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7"/>
    <s v="030624QFNYQ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8"/>
    <s v="030624QDDKN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9"/>
    <s v="030624QRK11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0"/>
    <s v="030624QDPFV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1"/>
    <s v="030624QVY7I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2"/>
    <s v="030624QOG4K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3"/>
    <s v="030624QAHVI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4"/>
    <s v="030624Q4WM0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5"/>
    <s v="030624QWP4R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6"/>
    <s v="030624QNBNO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43"/>
    <s v="030624QSOGF79"/>
    <x v="0"/>
    <x v="13"/>
    <x v="65"/>
    <x v="2"/>
    <x v="18"/>
    <x v="1"/>
    <s v="03-06-2024 08:10:42"/>
    <s v="03-06-2024 08:10:42"/>
    <s v="POS"/>
    <x v="5"/>
    <n v="0"/>
    <n v="0"/>
    <n v="0"/>
    <s v="Efectivo"/>
    <s v="Un viaje"/>
    <m/>
    <m/>
  </r>
  <r>
    <n v="1500044"/>
    <s v="030624QEF2Q79"/>
    <x v="0"/>
    <x v="13"/>
    <x v="65"/>
    <x v="2"/>
    <x v="18"/>
    <x v="1"/>
    <s v="03-06-2024 08:10:42"/>
    <s v="03-06-2024 08:10:42"/>
    <s v="POS"/>
    <x v="5"/>
    <n v="0"/>
    <n v="0"/>
    <n v="0"/>
    <s v="Efectivo"/>
    <s v="Un viaje"/>
    <m/>
    <m/>
  </r>
  <r>
    <n v="1500045"/>
    <s v="030624Q5P1U79"/>
    <x v="0"/>
    <x v="13"/>
    <x v="65"/>
    <x v="2"/>
    <x v="18"/>
    <x v="1"/>
    <s v="03-06-2024 08:10:42"/>
    <s v="03-06-2024 08:10:42"/>
    <s v="POS"/>
    <x v="5"/>
    <n v="0"/>
    <n v="0"/>
    <n v="0"/>
    <s v="Efectivo"/>
    <s v="Un viaje"/>
    <m/>
    <m/>
  </r>
  <r>
    <n v="1500046"/>
    <s v="030624QKCQO79"/>
    <x v="0"/>
    <x v="13"/>
    <x v="65"/>
    <x v="2"/>
    <x v="18"/>
    <x v="1"/>
    <s v="03-06-2024 08:10:42"/>
    <s v="03-06-2024 08:10:42"/>
    <s v="POS"/>
    <x v="5"/>
    <n v="0"/>
    <n v="0"/>
    <n v="0"/>
    <s v="Efectivo"/>
    <s v="Un viaje"/>
    <m/>
    <m/>
  </r>
  <r>
    <n v="1500047"/>
    <s v="030624Q49NX79"/>
    <x v="0"/>
    <x v="13"/>
    <x v="65"/>
    <x v="2"/>
    <x v="18"/>
    <x v="1"/>
    <s v="03-06-2024 08:10:42"/>
    <s v="03-06-2024 08:10:42"/>
    <s v="POS"/>
    <x v="5"/>
    <n v="0"/>
    <n v="0"/>
    <n v="0"/>
    <s v="Efectivo"/>
    <s v="Un viaje"/>
    <m/>
    <m/>
  </r>
  <r>
    <n v="1500038"/>
    <s v="030624QCMLF79"/>
    <x v="0"/>
    <x v="13"/>
    <x v="65"/>
    <x v="2"/>
    <x v="18"/>
    <x v="1"/>
    <s v="03-06-2024 08:09:04"/>
    <s v="03-06-2024 08:09:04"/>
    <s v="POS"/>
    <x v="5"/>
    <n v="0"/>
    <n v="0"/>
    <n v="0"/>
    <s v="Efectivo"/>
    <s v="Un viaje"/>
    <m/>
    <m/>
  </r>
  <r>
    <n v="1500039"/>
    <s v="030624QGJXC79"/>
    <x v="0"/>
    <x v="13"/>
    <x v="65"/>
    <x v="2"/>
    <x v="18"/>
    <x v="1"/>
    <s v="03-06-2024 08:09:04"/>
    <s v="03-06-2024 08:09:04"/>
    <s v="POS"/>
    <x v="5"/>
    <n v="0"/>
    <n v="0"/>
    <n v="0"/>
    <s v="Efectivo"/>
    <s v="Un viaje"/>
    <m/>
    <m/>
  </r>
  <r>
    <n v="1500040"/>
    <s v="030624QDSVC79"/>
    <x v="0"/>
    <x v="13"/>
    <x v="65"/>
    <x v="2"/>
    <x v="18"/>
    <x v="1"/>
    <s v="03-06-2024 08:09:04"/>
    <s v="03-06-2024 08:09:04"/>
    <s v="POS"/>
    <x v="5"/>
    <n v="0"/>
    <n v="0"/>
    <n v="0"/>
    <s v="Efectivo"/>
    <s v="Un viaje"/>
    <m/>
    <m/>
  </r>
  <r>
    <n v="1500041"/>
    <s v="030624Q1IXN79"/>
    <x v="0"/>
    <x v="13"/>
    <x v="65"/>
    <x v="2"/>
    <x v="18"/>
    <x v="1"/>
    <s v="03-06-2024 08:09:04"/>
    <s v="03-06-2024 08:09:04"/>
    <s v="POS"/>
    <x v="5"/>
    <n v="0"/>
    <n v="0"/>
    <n v="0"/>
    <s v="Efectivo"/>
    <s v="Un viaje"/>
    <m/>
    <m/>
  </r>
  <r>
    <n v="1500042"/>
    <s v="030624QCMAD79"/>
    <x v="0"/>
    <x v="13"/>
    <x v="65"/>
    <x v="2"/>
    <x v="18"/>
    <x v="1"/>
    <s v="03-06-2024 08:09:04"/>
    <s v="03-06-2024 08:09:04"/>
    <s v="POS"/>
    <x v="5"/>
    <n v="0"/>
    <n v="0"/>
    <n v="0"/>
    <s v="Efectivo"/>
    <s v="Un viaje"/>
    <m/>
    <m/>
  </r>
  <r>
    <n v="1494837"/>
    <s v="030624QZ1KQ66"/>
    <x v="13"/>
    <x v="1"/>
    <x v="67"/>
    <x v="2"/>
    <x v="21"/>
    <x v="1"/>
    <s v="03-06-2024 08:09:01"/>
    <s v="03-06-2024 08:09:01"/>
    <s v="POS"/>
    <x v="0"/>
    <n v="1200"/>
    <n v="1200"/>
    <n v="0"/>
    <s v="Efectivo"/>
    <s v="Un viaje"/>
    <m/>
    <m/>
  </r>
  <r>
    <n v="1494836"/>
    <s v="030624QHJUU66"/>
    <x v="13"/>
    <x v="1"/>
    <x v="67"/>
    <x v="2"/>
    <x v="21"/>
    <x v="1"/>
    <s v="03-06-2024 08:08:28"/>
    <s v="03-06-2024 08:08:28"/>
    <s v="POS"/>
    <x v="2"/>
    <n v="600"/>
    <n v="1200"/>
    <n v="600"/>
    <s v="Efectivo"/>
    <s v="Un viaje"/>
    <m/>
    <m/>
  </r>
  <r>
    <n v="1494835"/>
    <s v="030624QDJAQ66"/>
    <x v="13"/>
    <x v="1"/>
    <x v="67"/>
    <x v="2"/>
    <x v="21"/>
    <x v="1"/>
    <s v="03-06-2024 08:08:27"/>
    <s v="03-06-2024 08:08:27"/>
    <s v="POS"/>
    <x v="2"/>
    <n v="600"/>
    <n v="1200"/>
    <n v="600"/>
    <s v="Efectivo"/>
    <s v="Un viaje"/>
    <m/>
    <m/>
  </r>
  <r>
    <n v="1494834"/>
    <s v="030624Q18RU66"/>
    <x v="13"/>
    <x v="12"/>
    <x v="68"/>
    <x v="2"/>
    <x v="21"/>
    <x v="1"/>
    <s v="03-06-2024 08:08:10"/>
    <s v="03-06-2024 08:08:10"/>
    <s v="POS"/>
    <x v="0"/>
    <n v="750"/>
    <n v="750"/>
    <n v="0"/>
    <s v="Efectivo"/>
    <s v="Un viaje"/>
    <m/>
    <m/>
  </r>
  <r>
    <n v="1494833"/>
    <s v="030624QEU2O66"/>
    <x v="13"/>
    <x v="12"/>
    <x v="68"/>
    <x v="2"/>
    <x v="21"/>
    <x v="1"/>
    <s v="03-06-2024 08:07:54"/>
    <s v="03-06-2024 08:07:54"/>
    <s v="POS"/>
    <x v="5"/>
    <n v="0"/>
    <n v="750"/>
    <n v="750"/>
    <s v="Efectivo"/>
    <s v="Un viaje"/>
    <m/>
    <m/>
  </r>
  <r>
    <n v="1494832"/>
    <s v="030624QWHAI66"/>
    <x v="13"/>
    <x v="1"/>
    <x v="67"/>
    <x v="2"/>
    <x v="21"/>
    <x v="1"/>
    <s v="03-06-2024 08:06:58"/>
    <s v="03-06-2024 08:06:58"/>
    <s v="POS"/>
    <x v="0"/>
    <n v="1200"/>
    <n v="1200"/>
    <n v="0"/>
    <s v="Efectivo"/>
    <s v="Un viaje"/>
    <m/>
    <m/>
  </r>
  <r>
    <n v="1494831"/>
    <s v="030624QI8FY66"/>
    <x v="13"/>
    <x v="1"/>
    <x v="67"/>
    <x v="2"/>
    <x v="21"/>
    <x v="1"/>
    <s v="03-06-2024 08:06:50"/>
    <s v="03-06-2024 08:06:50"/>
    <s v="POS"/>
    <x v="1"/>
    <n v="400"/>
    <n v="1200"/>
    <n v="800"/>
    <s v="Efectivo"/>
    <s v="Un viaje"/>
    <m/>
    <m/>
  </r>
  <r>
    <n v="1494830"/>
    <s v="030624Q5L5N66"/>
    <x v="13"/>
    <x v="1"/>
    <x v="67"/>
    <x v="2"/>
    <x v="21"/>
    <x v="1"/>
    <s v="03-06-2024 08:06:41"/>
    <s v="03-06-2024 08:06:41"/>
    <s v="POS"/>
    <x v="1"/>
    <n v="400"/>
    <n v="1200"/>
    <n v="800"/>
    <s v="Efectivo"/>
    <s v="Un viaje"/>
    <m/>
    <m/>
  </r>
  <r>
    <n v="1494829"/>
    <s v="030624Q8MX266"/>
    <x v="13"/>
    <x v="1"/>
    <x v="67"/>
    <x v="2"/>
    <x v="21"/>
    <x v="1"/>
    <s v="03-06-2024 08:06:19"/>
    <s v="03-06-2024 08:06:19"/>
    <s v="POS"/>
    <x v="1"/>
    <n v="400"/>
    <n v="1200"/>
    <n v="800"/>
    <s v="Efectivo"/>
    <s v="Un viaje"/>
    <m/>
    <m/>
  </r>
  <r>
    <n v="1494827"/>
    <s v="030624Q4PUK66"/>
    <x v="13"/>
    <x v="1"/>
    <x v="67"/>
    <x v="2"/>
    <x v="21"/>
    <x v="1"/>
    <s v="03-06-2024 08:05:55"/>
    <s v="03-06-2024 08:05:55"/>
    <s v="POS"/>
    <x v="0"/>
    <n v="1200"/>
    <n v="1200"/>
    <n v="0"/>
    <s v="Efectivo"/>
    <s v="Un viaje"/>
    <m/>
    <m/>
  </r>
  <r>
    <n v="1494828"/>
    <s v="030624QWTDX66"/>
    <x v="13"/>
    <x v="1"/>
    <x v="67"/>
    <x v="2"/>
    <x v="21"/>
    <x v="1"/>
    <s v="03-06-2024 08:05:55"/>
    <s v="03-06-2024 08:05:55"/>
    <s v="POS"/>
    <x v="0"/>
    <n v="1200"/>
    <n v="1200"/>
    <n v="0"/>
    <s v="Efectivo"/>
    <s v="Un viaje"/>
    <m/>
    <m/>
  </r>
  <r>
    <n v="1494826"/>
    <s v="030624QRWRT66"/>
    <x v="13"/>
    <x v="7"/>
    <x v="69"/>
    <x v="2"/>
    <x v="21"/>
    <x v="1"/>
    <s v="03-06-2024 08:05:39"/>
    <s v="03-06-2024 08:05:39"/>
    <s v="POS"/>
    <x v="0"/>
    <n v="950"/>
    <n v="950"/>
    <n v="0"/>
    <s v="Efectivo"/>
    <s v="Un viaje"/>
    <m/>
    <m/>
  </r>
  <r>
    <n v="1494825"/>
    <s v="030624QUU4C66"/>
    <x v="13"/>
    <x v="1"/>
    <x v="67"/>
    <x v="2"/>
    <x v="21"/>
    <x v="1"/>
    <s v="03-06-2024 08:05:24"/>
    <s v="03-06-2024 08:05:24"/>
    <s v="POS"/>
    <x v="1"/>
    <n v="400"/>
    <n v="1200"/>
    <n v="800"/>
    <s v="Efectivo"/>
    <s v="Un viaje"/>
    <m/>
    <m/>
  </r>
  <r>
    <n v="1494824"/>
    <s v="030624Q5IKB66"/>
    <x v="13"/>
    <x v="1"/>
    <x v="67"/>
    <x v="2"/>
    <x v="21"/>
    <x v="1"/>
    <s v="03-06-2024 08:04:38"/>
    <s v="03-06-2024 08:04:38"/>
    <s v="POS"/>
    <x v="0"/>
    <n v="1200"/>
    <n v="1200"/>
    <n v="0"/>
    <s v="Efectivo"/>
    <s v="Un viaje"/>
    <m/>
    <m/>
  </r>
  <r>
    <n v="1494592"/>
    <s v="030624QHTMZ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3"/>
    <s v="030624QNPLV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4"/>
    <s v="030624QW7XA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5"/>
    <s v="030624Q094U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6"/>
    <s v="030624QIJNU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7"/>
    <s v="030624QFVJ5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8"/>
    <s v="030624QVG39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9"/>
    <s v="030624QLNHL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600"/>
    <s v="030624QFRZM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1"/>
    <s v="030624QHR4P70"/>
    <x v="9"/>
    <x v="1"/>
    <x v="24"/>
    <x v="2"/>
    <x v="17"/>
    <x v="1"/>
    <s v="03-06-2024 08:04:36"/>
    <s v="03-06-2024 08:04:36"/>
    <s v="POS"/>
    <x v="5"/>
    <n v="0"/>
    <n v="850"/>
    <n v="850"/>
    <s v="Efectivo"/>
    <s v="Un viaje"/>
    <m/>
    <m/>
  </r>
  <r>
    <n v="1494823"/>
    <s v="030624QCKHO66"/>
    <x v="13"/>
    <x v="1"/>
    <x v="67"/>
    <x v="2"/>
    <x v="21"/>
    <x v="1"/>
    <s v="03-06-2024 08:04:25"/>
    <s v="03-06-2024 08:04:25"/>
    <s v="POS"/>
    <x v="1"/>
    <n v="400"/>
    <n v="1200"/>
    <n v="800"/>
    <s v="Efectivo"/>
    <s v="Un viaje"/>
    <m/>
    <m/>
  </r>
  <r>
    <n v="1494822"/>
    <s v="030624QB1H466"/>
    <x v="13"/>
    <x v="8"/>
    <x v="91"/>
    <x v="2"/>
    <x v="21"/>
    <x v="1"/>
    <s v="03-06-2024 08:04:12"/>
    <s v="03-06-2024 08:04:12"/>
    <s v="POS"/>
    <x v="0"/>
    <n v="950"/>
    <n v="950"/>
    <n v="0"/>
    <s v="Efectivo"/>
    <s v="Un viaje"/>
    <m/>
    <m/>
  </r>
  <r>
    <n v="1494821"/>
    <s v="030624QK7WD66"/>
    <x v="13"/>
    <x v="1"/>
    <x v="67"/>
    <x v="2"/>
    <x v="21"/>
    <x v="1"/>
    <s v="03-06-2024 08:03:56"/>
    <s v="03-06-2024 08:03:56"/>
    <s v="POS"/>
    <x v="1"/>
    <n v="400"/>
    <n v="1200"/>
    <n v="800"/>
    <s v="Efectivo"/>
    <s v="Un viaje"/>
    <m/>
    <m/>
  </r>
  <r>
    <n v="1494820"/>
    <s v="030624Q5O9X66"/>
    <x v="13"/>
    <x v="1"/>
    <x v="67"/>
    <x v="2"/>
    <x v="21"/>
    <x v="1"/>
    <s v="03-06-2024 08:03:55"/>
    <s v="03-06-2024 08:03:55"/>
    <s v="POS"/>
    <x v="1"/>
    <n v="400"/>
    <n v="1200"/>
    <n v="800"/>
    <s v="Efectivo"/>
    <s v="Un viaje"/>
    <m/>
    <m/>
  </r>
  <r>
    <n v="1494819"/>
    <s v="030624QSS4I66"/>
    <x v="13"/>
    <x v="7"/>
    <x v="69"/>
    <x v="2"/>
    <x v="21"/>
    <x v="1"/>
    <s v="03-06-2024 08:03:40"/>
    <s v="03-06-2024 08:03:40"/>
    <s v="POS"/>
    <x v="0"/>
    <n v="950"/>
    <n v="950"/>
    <n v="0"/>
    <s v="Efectivo"/>
    <s v="Un viaje"/>
    <m/>
    <m/>
  </r>
  <r>
    <n v="1494818"/>
    <s v="030624QYDYB66"/>
    <x v="13"/>
    <x v="1"/>
    <x v="67"/>
    <x v="2"/>
    <x v="21"/>
    <x v="1"/>
    <s v="03-06-2024 08:03:14"/>
    <s v="03-06-2024 08:03:14"/>
    <s v="POS"/>
    <x v="1"/>
    <n v="400"/>
    <n v="1200"/>
    <n v="800"/>
    <s v="Efectivo"/>
    <s v="Un viaje"/>
    <m/>
    <m/>
  </r>
  <r>
    <n v="1494590"/>
    <s v="030624Q9UE070"/>
    <x v="9"/>
    <x v="1"/>
    <x v="24"/>
    <x v="2"/>
    <x v="17"/>
    <x v="1"/>
    <s v="03-06-2024 08:03:06"/>
    <s v="03-06-2024 08:03:06"/>
    <s v="POS"/>
    <x v="1"/>
    <n v="300"/>
    <n v="850"/>
    <n v="550"/>
    <s v="Efectivo"/>
    <s v="Un viaje"/>
    <m/>
    <m/>
  </r>
  <r>
    <n v="1494589"/>
    <s v="030624Q52PD70"/>
    <x v="9"/>
    <x v="1"/>
    <x v="24"/>
    <x v="2"/>
    <x v="17"/>
    <x v="1"/>
    <s v="03-06-2024 08:02:58"/>
    <s v="03-06-2024 08:02:58"/>
    <s v="POS"/>
    <x v="1"/>
    <n v="300"/>
    <n v="850"/>
    <n v="550"/>
    <s v="Efectivo"/>
    <s v="Un viaje"/>
    <m/>
    <m/>
  </r>
  <r>
    <n v="1494817"/>
    <s v="030624Q09IL66"/>
    <x v="13"/>
    <x v="1"/>
    <x v="67"/>
    <x v="2"/>
    <x v="21"/>
    <x v="1"/>
    <s v="03-06-2024 08:02:50"/>
    <s v="03-06-2024 08:02:50"/>
    <s v="POS"/>
    <x v="1"/>
    <n v="400"/>
    <n v="1200"/>
    <n v="800"/>
    <s v="Efectivo"/>
    <s v="Un viaje"/>
    <m/>
    <m/>
  </r>
  <r>
    <n v="1494816"/>
    <s v="030624QJLYI66"/>
    <x v="13"/>
    <x v="12"/>
    <x v="68"/>
    <x v="2"/>
    <x v="21"/>
    <x v="1"/>
    <s v="03-06-2024 08:02:32"/>
    <s v="03-06-2024 08:02:32"/>
    <s v="POS"/>
    <x v="0"/>
    <n v="750"/>
    <n v="750"/>
    <n v="0"/>
    <s v="Efectivo"/>
    <s v="Un viaje"/>
    <m/>
    <m/>
  </r>
  <r>
    <n v="1494588"/>
    <s v="030624Q5R6O70"/>
    <x v="6"/>
    <x v="1"/>
    <x v="23"/>
    <x v="2"/>
    <x v="17"/>
    <x v="1"/>
    <s v="03-06-2024 08:02:30"/>
    <s v="03-06-2024 08:02:30"/>
    <s v="POS"/>
    <x v="0"/>
    <n v="750"/>
    <n v="750"/>
    <n v="0"/>
    <s v="Efectivo"/>
    <s v="Un viaje"/>
    <m/>
    <m/>
  </r>
  <r>
    <n v="1494587"/>
    <s v="030624QWF0C70"/>
    <x v="6"/>
    <x v="1"/>
    <x v="23"/>
    <x v="2"/>
    <x v="17"/>
    <x v="1"/>
    <s v="03-06-2024 08:02:24"/>
    <s v="03-06-2024 08:02:24"/>
    <s v="POS"/>
    <x v="1"/>
    <n v="250"/>
    <n v="750"/>
    <n v="500"/>
    <s v="Efectivo"/>
    <s v="Un viaje"/>
    <m/>
    <m/>
  </r>
  <r>
    <n v="1494815"/>
    <s v="030624QP55066"/>
    <x v="13"/>
    <x v="1"/>
    <x v="67"/>
    <x v="2"/>
    <x v="21"/>
    <x v="1"/>
    <s v="03-06-2024 08:02:18"/>
    <s v="03-06-2024 08:02:18"/>
    <s v="POS"/>
    <x v="1"/>
    <n v="400"/>
    <n v="1200"/>
    <n v="800"/>
    <s v="Efectivo"/>
    <s v="Un viaje"/>
    <m/>
    <m/>
  </r>
  <r>
    <n v="1494585"/>
    <s v="030624QE1ZJ70"/>
    <x v="6"/>
    <x v="1"/>
    <x v="23"/>
    <x v="2"/>
    <x v="17"/>
    <x v="1"/>
    <s v="03-06-2024 08:02:16"/>
    <s v="03-06-2024 08:02:16"/>
    <s v="POS"/>
    <x v="1"/>
    <n v="250"/>
    <n v="750"/>
    <n v="500"/>
    <s v="Efectivo"/>
    <s v="Un viaje"/>
    <m/>
    <m/>
  </r>
  <r>
    <n v="1494586"/>
    <s v="030624Q4KPQ70"/>
    <x v="6"/>
    <x v="1"/>
    <x v="23"/>
    <x v="2"/>
    <x v="17"/>
    <x v="1"/>
    <s v="03-06-2024 08:02:16"/>
    <s v="03-06-2024 08:02:16"/>
    <s v="POS"/>
    <x v="1"/>
    <n v="250"/>
    <n v="750"/>
    <n v="500"/>
    <s v="Efectivo"/>
    <s v="Un viaje"/>
    <m/>
    <m/>
  </r>
  <r>
    <n v="1494584"/>
    <s v="030624Q1Y0F70"/>
    <x v="6"/>
    <x v="1"/>
    <x v="23"/>
    <x v="2"/>
    <x v="17"/>
    <x v="1"/>
    <s v="03-06-2024 08:01:47"/>
    <s v="03-06-2024 08:01:47"/>
    <s v="POS"/>
    <x v="0"/>
    <n v="750"/>
    <n v="750"/>
    <n v="0"/>
    <s v="Efectivo"/>
    <s v="Un viaje"/>
    <m/>
    <m/>
  </r>
  <r>
    <n v="1494814"/>
    <s v="030624Q80Y666"/>
    <x v="13"/>
    <x v="1"/>
    <x v="67"/>
    <x v="2"/>
    <x v="21"/>
    <x v="1"/>
    <s v="03-06-2024 08:01:46"/>
    <s v="03-06-2024 08:01:46"/>
    <s v="POS"/>
    <x v="1"/>
    <n v="400"/>
    <n v="1200"/>
    <n v="800"/>
    <s v="Efectivo"/>
    <s v="Un viaje"/>
    <m/>
    <m/>
  </r>
  <r>
    <n v="1494583"/>
    <s v="030624QK2CG70"/>
    <x v="6"/>
    <x v="1"/>
    <x v="23"/>
    <x v="2"/>
    <x v="17"/>
    <x v="1"/>
    <s v="03-06-2024 08:01:38"/>
    <s v="03-06-2024 08:01:38"/>
    <s v="POS"/>
    <x v="1"/>
    <n v="250"/>
    <n v="750"/>
    <n v="500"/>
    <s v="Efectivo"/>
    <s v="Un viaje"/>
    <m/>
    <m/>
  </r>
  <r>
    <n v="1494582"/>
    <s v="030624QUBSL70"/>
    <x v="6"/>
    <x v="1"/>
    <x v="23"/>
    <x v="2"/>
    <x v="17"/>
    <x v="1"/>
    <s v="03-06-2024 08:01:35"/>
    <s v="03-06-2024 08:01:35"/>
    <s v="POS"/>
    <x v="0"/>
    <n v="750"/>
    <n v="750"/>
    <n v="0"/>
    <s v="Efectivo"/>
    <s v="Un viaje"/>
    <m/>
    <m/>
  </r>
  <r>
    <n v="1494581"/>
    <s v="030624QQNRX70"/>
    <x v="8"/>
    <x v="1"/>
    <x v="22"/>
    <x v="2"/>
    <x v="17"/>
    <x v="1"/>
    <s v="03-06-2024 08:01:26"/>
    <s v="03-06-2024 08:01:26"/>
    <s v="POS"/>
    <x v="0"/>
    <n v="600"/>
    <n v="600"/>
    <n v="0"/>
    <s v="Efectivo"/>
    <s v="Un viaje"/>
    <m/>
    <m/>
  </r>
  <r>
    <n v="1494813"/>
    <s v="030624QBKD266"/>
    <x v="13"/>
    <x v="1"/>
    <x v="67"/>
    <x v="2"/>
    <x v="21"/>
    <x v="1"/>
    <s v="03-06-2024 08:01:23"/>
    <s v="03-06-2024 08:01:23"/>
    <s v="POS"/>
    <x v="2"/>
    <n v="600"/>
    <n v="1200"/>
    <n v="600"/>
    <s v="Efectivo"/>
    <s v="Un viaje"/>
    <m/>
    <m/>
  </r>
  <r>
    <n v="1494580"/>
    <s v="030624QU0RS70"/>
    <x v="6"/>
    <x v="1"/>
    <x v="23"/>
    <x v="2"/>
    <x v="17"/>
    <x v="1"/>
    <s v="03-06-2024 08:01:19"/>
    <s v="03-06-2024 08:01:19"/>
    <s v="POS"/>
    <x v="2"/>
    <n v="400"/>
    <n v="750"/>
    <n v="350"/>
    <s v="Efectivo"/>
    <s v="Un viaje"/>
    <m/>
    <m/>
  </r>
  <r>
    <n v="1494579"/>
    <s v="030624QGA3C70"/>
    <x v="8"/>
    <x v="1"/>
    <x v="22"/>
    <x v="2"/>
    <x v="17"/>
    <x v="1"/>
    <s v="03-06-2024 08:01:12"/>
    <s v="03-06-2024 08:01:12"/>
    <s v="POS"/>
    <x v="1"/>
    <n v="200"/>
    <n v="600"/>
    <n v="400"/>
    <s v="Efectivo"/>
    <s v="Un viaje"/>
    <m/>
    <m/>
  </r>
  <r>
    <n v="1494811"/>
    <s v="030624Q9H7966"/>
    <x v="13"/>
    <x v="1"/>
    <x v="67"/>
    <x v="2"/>
    <x v="21"/>
    <x v="1"/>
    <s v="03-06-2024 08:01:10"/>
    <s v="03-06-2024 08:01:10"/>
    <s v="POS"/>
    <x v="0"/>
    <n v="1200"/>
    <n v="1200"/>
    <n v="0"/>
    <s v="Efectivo"/>
    <s v="Un viaje"/>
    <m/>
    <m/>
  </r>
  <r>
    <n v="1494812"/>
    <s v="030624QRR9L66"/>
    <x v="13"/>
    <x v="1"/>
    <x v="67"/>
    <x v="2"/>
    <x v="21"/>
    <x v="1"/>
    <s v="03-06-2024 08:01:10"/>
    <s v="03-06-2024 08:01:10"/>
    <s v="POS"/>
    <x v="0"/>
    <n v="1200"/>
    <n v="1200"/>
    <n v="0"/>
    <s v="Efectivo"/>
    <s v="Un viaje"/>
    <m/>
    <m/>
  </r>
  <r>
    <n v="1494810"/>
    <s v="030624QM4LT66"/>
    <x v="13"/>
    <x v="7"/>
    <x v="69"/>
    <x v="2"/>
    <x v="21"/>
    <x v="1"/>
    <s v="03-06-2024 08:01:00"/>
    <s v="03-06-2024 08:01:00"/>
    <s v="POS"/>
    <x v="0"/>
    <n v="950"/>
    <n v="950"/>
    <n v="0"/>
    <s v="Efectivo"/>
    <s v="Un viaje"/>
    <m/>
    <m/>
  </r>
  <r>
    <n v="1494577"/>
    <s v="030624QFUTK70"/>
    <x v="6"/>
    <x v="1"/>
    <x v="23"/>
    <x v="2"/>
    <x v="17"/>
    <x v="1"/>
    <s v="03-06-2024 08:01:00"/>
    <s v="03-06-2024 08:01:00"/>
    <s v="POS"/>
    <x v="1"/>
    <n v="250"/>
    <n v="750"/>
    <n v="500"/>
    <s v="Efectivo"/>
    <s v="Un viaje"/>
    <m/>
    <m/>
  </r>
  <r>
    <n v="1494578"/>
    <s v="030624Q7BRO70"/>
    <x v="6"/>
    <x v="1"/>
    <x v="23"/>
    <x v="2"/>
    <x v="17"/>
    <x v="1"/>
    <s v="03-06-2024 08:01:00"/>
    <s v="03-06-2024 08:01:00"/>
    <s v="POS"/>
    <x v="1"/>
    <n v="250"/>
    <n v="750"/>
    <n v="500"/>
    <s v="Efectivo"/>
    <s v="Un viaje"/>
    <m/>
    <m/>
  </r>
  <r>
    <n v="1494809"/>
    <s v="030624Q8PK266"/>
    <x v="13"/>
    <x v="0"/>
    <x v="70"/>
    <x v="2"/>
    <x v="21"/>
    <x v="1"/>
    <s v="03-06-2024 08:00:49"/>
    <s v="03-06-2024 08:00:49"/>
    <s v="POS"/>
    <x v="0"/>
    <n v="950"/>
    <n v="950"/>
    <n v="0"/>
    <s v="Efectivo"/>
    <s v="Un viaje"/>
    <m/>
    <m/>
  </r>
  <r>
    <n v="1494808"/>
    <s v="030624QKZD066"/>
    <x v="13"/>
    <x v="7"/>
    <x v="69"/>
    <x v="2"/>
    <x v="21"/>
    <x v="1"/>
    <s v="03-06-2024 08:00:39"/>
    <s v="03-06-2024 08:00:39"/>
    <s v="POS"/>
    <x v="0"/>
    <n v="950"/>
    <n v="950"/>
    <n v="0"/>
    <s v="Efectivo"/>
    <s v="Un viaje"/>
    <m/>
    <m/>
  </r>
  <r>
    <n v="1494807"/>
    <s v="030624QFI5Z66"/>
    <x v="13"/>
    <x v="7"/>
    <x v="69"/>
    <x v="2"/>
    <x v="21"/>
    <x v="1"/>
    <s v="03-06-2024 08:00:29"/>
    <s v="03-06-2024 08:00:29"/>
    <s v="POS"/>
    <x v="0"/>
    <n v="950"/>
    <n v="950"/>
    <n v="0"/>
    <s v="Efectivo"/>
    <s v="Un viaje"/>
    <m/>
    <m/>
  </r>
  <r>
    <n v="1494805"/>
    <s v="030624QFOXH66"/>
    <x v="13"/>
    <x v="1"/>
    <x v="67"/>
    <x v="2"/>
    <x v="21"/>
    <x v="1"/>
    <s v="03-06-2024 08:00:01"/>
    <s v="03-06-2024 08:00:01"/>
    <s v="POS"/>
    <x v="1"/>
    <n v="400"/>
    <n v="1200"/>
    <n v="800"/>
    <s v="Efectivo"/>
    <s v="Un viaje"/>
    <m/>
    <m/>
  </r>
  <r>
    <n v="1494806"/>
    <s v="030624QJ2Q166"/>
    <x v="13"/>
    <x v="1"/>
    <x v="67"/>
    <x v="2"/>
    <x v="21"/>
    <x v="1"/>
    <s v="03-06-2024 08:00:01"/>
    <s v="03-06-2024 08:00:01"/>
    <s v="POS"/>
    <x v="1"/>
    <n v="400"/>
    <n v="1200"/>
    <n v="800"/>
    <s v="Efectivo"/>
    <s v="Un viaje"/>
    <m/>
    <m/>
  </r>
  <r>
    <n v="1494576"/>
    <s v="030624QWNL070"/>
    <x v="6"/>
    <x v="1"/>
    <x v="23"/>
    <x v="2"/>
    <x v="17"/>
    <x v="1"/>
    <s v="03-06-2024 07:59:49"/>
    <s v="03-06-2024 07:59:49"/>
    <s v="POS"/>
    <x v="0"/>
    <n v="750"/>
    <n v="750"/>
    <n v="0"/>
    <s v="Efectivo"/>
    <s v="Un viaje"/>
    <m/>
    <m/>
  </r>
  <r>
    <n v="1494575"/>
    <s v="030624Q98BU70"/>
    <x v="6"/>
    <x v="1"/>
    <x v="23"/>
    <x v="2"/>
    <x v="17"/>
    <x v="1"/>
    <s v="03-06-2024 07:59:35"/>
    <s v="03-06-2024 07:59:35"/>
    <s v="POS"/>
    <x v="0"/>
    <n v="750"/>
    <n v="750"/>
    <n v="0"/>
    <s v="Efectivo"/>
    <s v="Un viaje"/>
    <m/>
    <m/>
  </r>
  <r>
    <n v="1494574"/>
    <s v="030624QEF4870"/>
    <x v="6"/>
    <x v="1"/>
    <x v="23"/>
    <x v="2"/>
    <x v="17"/>
    <x v="1"/>
    <s v="03-06-2024 07:59:26"/>
    <s v="03-06-2024 07:59:26"/>
    <s v="POS"/>
    <x v="1"/>
    <n v="250"/>
    <n v="750"/>
    <n v="500"/>
    <s v="Efectivo"/>
    <s v="Un viaje"/>
    <m/>
    <m/>
  </r>
  <r>
    <n v="1494573"/>
    <s v="030624QSP5O70"/>
    <x v="6"/>
    <x v="1"/>
    <x v="23"/>
    <x v="2"/>
    <x v="17"/>
    <x v="1"/>
    <s v="03-06-2024 07:59:18"/>
    <s v="03-06-2024 07:59:18"/>
    <s v="POS"/>
    <x v="1"/>
    <n v="250"/>
    <n v="750"/>
    <n v="500"/>
    <s v="Efectivo"/>
    <s v="Un viaje"/>
    <m/>
    <m/>
  </r>
  <r>
    <n v="1494571"/>
    <s v="030624QABRE70"/>
    <x v="6"/>
    <x v="1"/>
    <x v="23"/>
    <x v="2"/>
    <x v="17"/>
    <x v="1"/>
    <s v="03-06-2024 07:58:46"/>
    <s v="03-06-2024 07:58:46"/>
    <s v="POS"/>
    <x v="0"/>
    <n v="750"/>
    <n v="750"/>
    <n v="0"/>
    <s v="Efectivo"/>
    <s v="Un viaje"/>
    <m/>
    <m/>
  </r>
  <r>
    <n v="1494572"/>
    <s v="030624QTAXL70"/>
    <x v="6"/>
    <x v="1"/>
    <x v="23"/>
    <x v="2"/>
    <x v="17"/>
    <x v="1"/>
    <s v="03-06-2024 07:58:46"/>
    <s v="03-06-2024 07:58:46"/>
    <s v="POS"/>
    <x v="0"/>
    <n v="750"/>
    <n v="750"/>
    <n v="0"/>
    <s v="Efectivo"/>
    <s v="Un viaje"/>
    <m/>
    <m/>
  </r>
  <r>
    <n v="1494570"/>
    <s v="030624QZ5P570"/>
    <x v="6"/>
    <x v="1"/>
    <x v="23"/>
    <x v="2"/>
    <x v="17"/>
    <x v="1"/>
    <s v="03-06-2024 07:58:38"/>
    <s v="03-06-2024 07:58:38"/>
    <s v="POS"/>
    <x v="0"/>
    <n v="750"/>
    <n v="750"/>
    <n v="0"/>
    <s v="Efectivo"/>
    <s v="Un viaje"/>
    <m/>
    <m/>
  </r>
  <r>
    <n v="1494569"/>
    <s v="030624Q699S70"/>
    <x v="6"/>
    <x v="1"/>
    <x v="23"/>
    <x v="2"/>
    <x v="17"/>
    <x v="1"/>
    <s v="03-06-2024 07:58:12"/>
    <s v="03-06-2024 07:58:12"/>
    <s v="POS"/>
    <x v="0"/>
    <n v="750"/>
    <n v="750"/>
    <n v="0"/>
    <s v="Efectivo"/>
    <s v="Un viaje"/>
    <m/>
    <m/>
  </r>
  <r>
    <n v="1494568"/>
    <s v="030624QWB1970"/>
    <x v="6"/>
    <x v="1"/>
    <x v="23"/>
    <x v="2"/>
    <x v="17"/>
    <x v="1"/>
    <s v="03-06-2024 07:58:01"/>
    <s v="03-06-2024 07:58:01"/>
    <s v="POS"/>
    <x v="2"/>
    <n v="400"/>
    <n v="750"/>
    <n v="350"/>
    <s v="Efectivo"/>
    <s v="Un viaje"/>
    <m/>
    <m/>
  </r>
  <r>
    <n v="1494567"/>
    <s v="030624QSLUQ70"/>
    <x v="6"/>
    <x v="1"/>
    <x v="23"/>
    <x v="2"/>
    <x v="17"/>
    <x v="1"/>
    <s v="03-06-2024 07:56:37"/>
    <s v="03-06-2024 07:56:37"/>
    <s v="POS"/>
    <x v="0"/>
    <n v="750"/>
    <n v="750"/>
    <n v="0"/>
    <s v="Efectivo"/>
    <s v="Un viaje"/>
    <m/>
    <m/>
  </r>
  <r>
    <n v="1494566"/>
    <s v="030624Q2QH670"/>
    <x v="6"/>
    <x v="1"/>
    <x v="23"/>
    <x v="2"/>
    <x v="17"/>
    <x v="1"/>
    <s v="03-06-2024 07:56:26"/>
    <s v="03-06-2024 07:56:26"/>
    <s v="POS"/>
    <x v="0"/>
    <n v="750"/>
    <n v="750"/>
    <n v="0"/>
    <s v="Efectivo"/>
    <s v="Un viaje"/>
    <m/>
    <m/>
  </r>
  <r>
    <n v="1494565"/>
    <s v="030624QS78570"/>
    <x v="6"/>
    <x v="1"/>
    <x v="23"/>
    <x v="2"/>
    <x v="17"/>
    <x v="1"/>
    <s v="03-06-2024 07:56:17"/>
    <s v="03-06-2024 07:56:17"/>
    <s v="POS"/>
    <x v="0"/>
    <n v="750"/>
    <n v="750"/>
    <n v="0"/>
    <s v="Efectivo"/>
    <s v="Un viaje"/>
    <m/>
    <m/>
  </r>
  <r>
    <n v="1494563"/>
    <s v="030624QMF5B70"/>
    <x v="8"/>
    <x v="1"/>
    <x v="22"/>
    <x v="2"/>
    <x v="17"/>
    <x v="1"/>
    <s v="03-06-2024 07:55:48"/>
    <s v="03-06-2024 07:55:48"/>
    <s v="POS"/>
    <x v="0"/>
    <n v="600"/>
    <n v="600"/>
    <n v="0"/>
    <s v="Efectivo"/>
    <s v="Un viaje"/>
    <m/>
    <m/>
  </r>
  <r>
    <n v="1494564"/>
    <s v="030624Q3R8Z70"/>
    <x v="8"/>
    <x v="1"/>
    <x v="22"/>
    <x v="2"/>
    <x v="17"/>
    <x v="1"/>
    <s v="03-06-2024 07:55:48"/>
    <s v="03-06-2024 07:55:48"/>
    <s v="POS"/>
    <x v="0"/>
    <n v="600"/>
    <n v="600"/>
    <n v="0"/>
    <s v="Efectivo"/>
    <s v="Un viaje"/>
    <m/>
    <m/>
  </r>
  <r>
    <n v="1494562"/>
    <s v="030624QFVAK70"/>
    <x v="8"/>
    <x v="1"/>
    <x v="22"/>
    <x v="2"/>
    <x v="17"/>
    <x v="1"/>
    <s v="03-06-2024 07:55:36"/>
    <s v="03-06-2024 07:55:36"/>
    <s v="POS"/>
    <x v="0"/>
    <n v="600"/>
    <n v="600"/>
    <n v="0"/>
    <s v="Efectivo"/>
    <s v="Un viaje"/>
    <m/>
    <m/>
  </r>
  <r>
    <n v="1494561"/>
    <s v="030624QVCPV70"/>
    <x v="8"/>
    <x v="1"/>
    <x v="22"/>
    <x v="2"/>
    <x v="17"/>
    <x v="1"/>
    <s v="03-06-2024 07:55:24"/>
    <s v="03-06-2024 07:55:24"/>
    <s v="POS"/>
    <x v="1"/>
    <n v="200"/>
    <n v="600"/>
    <n v="400"/>
    <s v="Efectivo"/>
    <s v="Un viaje"/>
    <m/>
    <m/>
  </r>
  <r>
    <n v="1494560"/>
    <s v="030624QURTO70"/>
    <x v="8"/>
    <x v="1"/>
    <x v="22"/>
    <x v="2"/>
    <x v="17"/>
    <x v="1"/>
    <s v="03-06-2024 07:55:15"/>
    <s v="03-06-2024 07:55:15"/>
    <s v="POS"/>
    <x v="0"/>
    <n v="600"/>
    <n v="600"/>
    <n v="0"/>
    <s v="Efectivo"/>
    <s v="Un viaje"/>
    <m/>
    <m/>
  </r>
  <r>
    <n v="1494559"/>
    <s v="030624QQZ5G70"/>
    <x v="8"/>
    <x v="1"/>
    <x v="22"/>
    <x v="2"/>
    <x v="17"/>
    <x v="1"/>
    <s v="03-06-2024 07:55:04"/>
    <s v="03-06-2024 07:55:04"/>
    <s v="POS"/>
    <x v="1"/>
    <n v="200"/>
    <n v="600"/>
    <n v="400"/>
    <s v="Efectivo"/>
    <s v="Un viaje"/>
    <m/>
    <m/>
  </r>
  <r>
    <n v="1494558"/>
    <s v="030624QJD5270"/>
    <x v="8"/>
    <x v="1"/>
    <x v="22"/>
    <x v="2"/>
    <x v="17"/>
    <x v="1"/>
    <s v="03-06-2024 07:54:59"/>
    <s v="03-06-2024 07:54:59"/>
    <s v="POS"/>
    <x v="0"/>
    <n v="600"/>
    <n v="600"/>
    <n v="0"/>
    <s v="Efectivo"/>
    <s v="Un viaje"/>
    <m/>
    <m/>
  </r>
  <r>
    <n v="1494557"/>
    <s v="030624QJQM670"/>
    <x v="9"/>
    <x v="10"/>
    <x v="26"/>
    <x v="2"/>
    <x v="17"/>
    <x v="1"/>
    <s v="03-06-2024 07:53:56"/>
    <s v="03-06-2024 07:53:56"/>
    <s v="POS"/>
    <x v="0"/>
    <n v="600"/>
    <n v="600"/>
    <n v="0"/>
    <s v="Efectivo"/>
    <s v="Un viaje"/>
    <m/>
    <m/>
  </r>
  <r>
    <n v="1494556"/>
    <s v="030624QRO1I70"/>
    <x v="6"/>
    <x v="1"/>
    <x v="23"/>
    <x v="2"/>
    <x v="17"/>
    <x v="1"/>
    <s v="03-06-2024 07:53:37"/>
    <s v="03-06-2024 07:53:37"/>
    <s v="POS"/>
    <x v="0"/>
    <n v="750"/>
    <n v="750"/>
    <n v="0"/>
    <s v="Efectivo"/>
    <s v="Un viaje"/>
    <m/>
    <m/>
  </r>
  <r>
    <n v="1494555"/>
    <s v="030624QZB5270"/>
    <x v="9"/>
    <x v="1"/>
    <x v="24"/>
    <x v="2"/>
    <x v="17"/>
    <x v="1"/>
    <s v="03-06-2024 07:53:10"/>
    <s v="03-06-2024 07:53:10"/>
    <s v="POS"/>
    <x v="4"/>
    <n v="0"/>
    <n v="850"/>
    <n v="850"/>
    <s v="Efectivo"/>
    <s v="Un viaje"/>
    <m/>
    <m/>
  </r>
  <r>
    <n v="1494554"/>
    <s v="030624QPN1O70"/>
    <x v="5"/>
    <x v="1"/>
    <x v="28"/>
    <x v="2"/>
    <x v="17"/>
    <x v="1"/>
    <s v="03-06-2024 07:53:03"/>
    <s v="03-06-2024 07:53:03"/>
    <s v="POS"/>
    <x v="2"/>
    <n v="450"/>
    <n v="850"/>
    <n v="400"/>
    <s v="Efectivo"/>
    <s v="Un viaje"/>
    <m/>
    <m/>
  </r>
  <r>
    <n v="1494553"/>
    <s v="030624Q0GOE70"/>
    <x v="9"/>
    <x v="1"/>
    <x v="24"/>
    <x v="2"/>
    <x v="17"/>
    <x v="1"/>
    <s v="03-06-2024 07:52:56"/>
    <s v="03-06-2024 07:52:56"/>
    <s v="POS"/>
    <x v="4"/>
    <n v="0"/>
    <n v="850"/>
    <n v="850"/>
    <s v="Efectivo"/>
    <s v="Un viaje"/>
    <m/>
    <m/>
  </r>
  <r>
    <n v="1494804"/>
    <s v="030624QE3E666"/>
    <x v="13"/>
    <x v="1"/>
    <x v="67"/>
    <x v="2"/>
    <x v="21"/>
    <x v="1"/>
    <s v="03-06-2024 07:52:19"/>
    <s v="03-06-2024 07:52:19"/>
    <s v="POS"/>
    <x v="1"/>
    <n v="400"/>
    <n v="1200"/>
    <n v="800"/>
    <s v="Efectivo"/>
    <s v="Un viaje"/>
    <m/>
    <m/>
  </r>
  <r>
    <n v="1494803"/>
    <s v="030624QJUQN66"/>
    <x v="13"/>
    <x v="7"/>
    <x v="69"/>
    <x v="2"/>
    <x v="21"/>
    <x v="1"/>
    <s v="03-06-2024 07:52:09"/>
    <s v="03-06-2024 07:52:09"/>
    <s v="POS"/>
    <x v="1"/>
    <n v="300"/>
    <n v="950"/>
    <n v="650"/>
    <s v="Efectivo"/>
    <s v="Un viaje"/>
    <m/>
    <m/>
  </r>
  <r>
    <n v="1494802"/>
    <s v="030624QU2EY66"/>
    <x v="13"/>
    <x v="1"/>
    <x v="67"/>
    <x v="2"/>
    <x v="21"/>
    <x v="1"/>
    <s v="03-06-2024 07:51:55"/>
    <s v="03-06-2024 07:51:55"/>
    <s v="POS"/>
    <x v="1"/>
    <n v="400"/>
    <n v="1200"/>
    <n v="800"/>
    <s v="Efectivo"/>
    <s v="Un viaje"/>
    <m/>
    <m/>
  </r>
  <r>
    <n v="1494552"/>
    <s v="030624QEGRG70"/>
    <x v="6"/>
    <x v="1"/>
    <x v="23"/>
    <x v="2"/>
    <x v="17"/>
    <x v="1"/>
    <s v="03-06-2024 07:51:54"/>
    <s v="03-06-2024 07:51:54"/>
    <s v="POS"/>
    <x v="0"/>
    <n v="750"/>
    <n v="750"/>
    <n v="0"/>
    <s v="Efectivo"/>
    <s v="Un viaje"/>
    <m/>
    <m/>
  </r>
  <r>
    <n v="1494801"/>
    <s v="030624QPBJU66"/>
    <x v="13"/>
    <x v="1"/>
    <x v="67"/>
    <x v="2"/>
    <x v="21"/>
    <x v="1"/>
    <s v="03-06-2024 07:51:44"/>
    <s v="03-06-2024 07:51:44"/>
    <s v="POS"/>
    <x v="1"/>
    <n v="400"/>
    <n v="1200"/>
    <n v="800"/>
    <s v="Efectivo"/>
    <s v="Un viaje"/>
    <m/>
    <m/>
  </r>
  <r>
    <n v="1494800"/>
    <s v="030624QACU666"/>
    <x v="13"/>
    <x v="12"/>
    <x v="68"/>
    <x v="2"/>
    <x v="21"/>
    <x v="1"/>
    <s v="03-06-2024 07:51:34"/>
    <s v="03-06-2024 07:51:34"/>
    <s v="POS"/>
    <x v="0"/>
    <n v="750"/>
    <n v="750"/>
    <n v="0"/>
    <s v="Efectivo"/>
    <s v="Un viaje"/>
    <m/>
    <m/>
  </r>
  <r>
    <n v="1494799"/>
    <s v="030624QAAS366"/>
    <x v="13"/>
    <x v="1"/>
    <x v="67"/>
    <x v="2"/>
    <x v="21"/>
    <x v="1"/>
    <s v="03-06-2024 07:51:24"/>
    <s v="03-06-2024 07:51:24"/>
    <s v="POS"/>
    <x v="1"/>
    <n v="400"/>
    <n v="1200"/>
    <n v="800"/>
    <s v="Efectivo"/>
    <s v="Un viaje"/>
    <m/>
    <m/>
  </r>
  <r>
    <n v="1494798"/>
    <s v="030624Q72TY66"/>
    <x v="13"/>
    <x v="0"/>
    <x v="70"/>
    <x v="2"/>
    <x v="21"/>
    <x v="1"/>
    <s v="03-06-2024 07:51:12"/>
    <s v="03-06-2024 07:51:12"/>
    <s v="POS"/>
    <x v="5"/>
    <n v="0"/>
    <n v="950"/>
    <n v="950"/>
    <s v="Efectivo"/>
    <s v="Un viaje"/>
    <m/>
    <m/>
  </r>
  <r>
    <n v="1494797"/>
    <s v="030624QQPPP66"/>
    <x v="13"/>
    <x v="1"/>
    <x v="67"/>
    <x v="2"/>
    <x v="21"/>
    <x v="1"/>
    <s v="03-06-2024 07:50:51"/>
    <s v="03-06-2024 07:50:51"/>
    <s v="POS"/>
    <x v="1"/>
    <n v="400"/>
    <n v="1200"/>
    <n v="800"/>
    <s v="Efectivo"/>
    <s v="Un viaje"/>
    <m/>
    <m/>
  </r>
  <r>
    <n v="1494549"/>
    <s v="030624QIYOX70"/>
    <x v="9"/>
    <x v="1"/>
    <x v="24"/>
    <x v="2"/>
    <x v="17"/>
    <x v="1"/>
    <s v="03-06-2024 07:50:48"/>
    <s v="03-06-2024 07:50:48"/>
    <s v="POS"/>
    <x v="1"/>
    <n v="300"/>
    <n v="850"/>
    <n v="550"/>
    <s v="Efectivo"/>
    <s v="Un viaje"/>
    <m/>
    <m/>
  </r>
  <r>
    <n v="1494550"/>
    <s v="030624QSO5I70"/>
    <x v="9"/>
    <x v="1"/>
    <x v="24"/>
    <x v="2"/>
    <x v="17"/>
    <x v="1"/>
    <s v="03-06-2024 07:50:48"/>
    <s v="03-06-2024 07:50:48"/>
    <s v="POS"/>
    <x v="1"/>
    <n v="300"/>
    <n v="850"/>
    <n v="550"/>
    <s v="Efectivo"/>
    <s v="Un viaje"/>
    <m/>
    <m/>
  </r>
  <r>
    <n v="1494551"/>
    <s v="030624Q0K2870"/>
    <x v="9"/>
    <x v="1"/>
    <x v="24"/>
    <x v="2"/>
    <x v="17"/>
    <x v="1"/>
    <s v="03-06-2024 07:50:48"/>
    <s v="03-06-2024 07:50:48"/>
    <s v="POS"/>
    <x v="1"/>
    <n v="300"/>
    <n v="850"/>
    <n v="550"/>
    <s v="Efectivo"/>
    <s v="Un viaje"/>
    <m/>
    <m/>
  </r>
  <r>
    <n v="1494795"/>
    <s v="030624QF28X66"/>
    <x v="13"/>
    <x v="1"/>
    <x v="67"/>
    <x v="2"/>
    <x v="21"/>
    <x v="1"/>
    <s v="03-06-2024 07:50:20"/>
    <s v="03-06-2024 07:50:20"/>
    <s v="POS"/>
    <x v="0"/>
    <n v="1200"/>
    <n v="1200"/>
    <n v="0"/>
    <s v="Efectivo"/>
    <s v="Un viaje"/>
    <m/>
    <m/>
  </r>
  <r>
    <n v="1494796"/>
    <s v="030624Q8G5W66"/>
    <x v="13"/>
    <x v="1"/>
    <x v="67"/>
    <x v="2"/>
    <x v="21"/>
    <x v="1"/>
    <s v="03-06-2024 07:50:20"/>
    <s v="03-06-2024 07:50:20"/>
    <s v="POS"/>
    <x v="0"/>
    <n v="1200"/>
    <n v="1200"/>
    <n v="0"/>
    <s v="Efectivo"/>
    <s v="Un viaje"/>
    <m/>
    <m/>
  </r>
  <r>
    <n v="1494794"/>
    <s v="030624Q5OM366"/>
    <x v="13"/>
    <x v="7"/>
    <x v="69"/>
    <x v="2"/>
    <x v="21"/>
    <x v="1"/>
    <s v="03-06-2024 07:49:54"/>
    <s v="03-06-2024 07:49:54"/>
    <s v="POS"/>
    <x v="0"/>
    <n v="950"/>
    <n v="950"/>
    <n v="0"/>
    <s v="Efectivo"/>
    <s v="Un viaje"/>
    <m/>
    <m/>
  </r>
  <r>
    <n v="1494548"/>
    <s v="030624QSDY070"/>
    <x v="9"/>
    <x v="1"/>
    <x v="24"/>
    <x v="2"/>
    <x v="17"/>
    <x v="1"/>
    <s v="03-06-2024 07:49:32"/>
    <s v="03-06-2024 07:49:32"/>
    <s v="POS"/>
    <x v="1"/>
    <n v="300"/>
    <n v="850"/>
    <n v="550"/>
    <s v="Efectivo"/>
    <s v="Un viaje"/>
    <m/>
    <m/>
  </r>
  <r>
    <n v="1494547"/>
    <s v="030624QUNCF70"/>
    <x v="9"/>
    <x v="1"/>
    <x v="24"/>
    <x v="2"/>
    <x v="17"/>
    <x v="1"/>
    <s v="03-06-2024 07:49:00"/>
    <s v="03-06-2024 07:49:00"/>
    <s v="POS"/>
    <x v="1"/>
    <n v="300"/>
    <n v="850"/>
    <n v="550"/>
    <s v="Efectivo"/>
    <s v="Un viaje"/>
    <m/>
    <m/>
  </r>
  <r>
    <n v="1494793"/>
    <s v="030624Q9PYW66"/>
    <x v="13"/>
    <x v="7"/>
    <x v="69"/>
    <x v="2"/>
    <x v="21"/>
    <x v="1"/>
    <s v="03-06-2024 07:48:44"/>
    <s v="03-06-2024 07:48:44"/>
    <s v="POS"/>
    <x v="5"/>
    <n v="0"/>
    <n v="950"/>
    <n v="950"/>
    <s v="Efectivo"/>
    <s v="Un viaje"/>
    <m/>
    <m/>
  </r>
  <r>
    <n v="1494792"/>
    <s v="030624QT76G66"/>
    <x v="13"/>
    <x v="7"/>
    <x v="69"/>
    <x v="2"/>
    <x v="21"/>
    <x v="1"/>
    <s v="03-06-2024 07:48:37"/>
    <s v="03-06-2024 07:48:37"/>
    <s v="POS"/>
    <x v="0"/>
    <n v="950"/>
    <n v="950"/>
    <n v="0"/>
    <s v="Efectivo"/>
    <s v="Un viaje"/>
    <m/>
    <m/>
  </r>
  <r>
    <n v="1494791"/>
    <s v="030624QPX0266"/>
    <x v="13"/>
    <x v="1"/>
    <x v="67"/>
    <x v="2"/>
    <x v="21"/>
    <x v="1"/>
    <s v="03-06-2024 07:48:20"/>
    <s v="03-06-2024 07:48:20"/>
    <s v="POS"/>
    <x v="1"/>
    <n v="400"/>
    <n v="1200"/>
    <n v="800"/>
    <s v="Efectivo"/>
    <s v="Un viaje"/>
    <m/>
    <m/>
  </r>
  <r>
    <n v="1494789"/>
    <s v="030624QX7TQ66"/>
    <x v="13"/>
    <x v="1"/>
    <x v="67"/>
    <x v="2"/>
    <x v="21"/>
    <x v="1"/>
    <s v="03-06-2024 07:47:43"/>
    <s v="03-06-2024 07:47:43"/>
    <s v="POS"/>
    <x v="0"/>
    <n v="1200"/>
    <n v="1200"/>
    <n v="0"/>
    <s v="Efectivo"/>
    <s v="Un viaje"/>
    <m/>
    <m/>
  </r>
  <r>
    <n v="1494790"/>
    <s v="030624QTQVO66"/>
    <x v="13"/>
    <x v="1"/>
    <x v="67"/>
    <x v="2"/>
    <x v="21"/>
    <x v="1"/>
    <s v="03-06-2024 07:47:43"/>
    <s v="03-06-2024 07:47:43"/>
    <s v="POS"/>
    <x v="0"/>
    <n v="1200"/>
    <n v="1200"/>
    <n v="0"/>
    <s v="Efectivo"/>
    <s v="Un viaje"/>
    <m/>
    <m/>
  </r>
  <r>
    <n v="1494545"/>
    <s v="030624QMGPU70"/>
    <x v="9"/>
    <x v="1"/>
    <x v="24"/>
    <x v="2"/>
    <x v="17"/>
    <x v="1"/>
    <s v="03-06-2024 07:47:17"/>
    <s v="03-06-2024 07:47:17"/>
    <s v="POS"/>
    <x v="1"/>
    <n v="300"/>
    <n v="850"/>
    <n v="550"/>
    <s v="Efectivo"/>
    <s v="Un viaje"/>
    <m/>
    <m/>
  </r>
  <r>
    <n v="1494546"/>
    <s v="030624QTIXS70"/>
    <x v="9"/>
    <x v="1"/>
    <x v="24"/>
    <x v="2"/>
    <x v="17"/>
    <x v="1"/>
    <s v="03-06-2024 07:47:17"/>
    <s v="03-06-2024 07:47:17"/>
    <s v="POS"/>
    <x v="1"/>
    <n v="300"/>
    <n v="850"/>
    <n v="550"/>
    <s v="Efectivo"/>
    <s v="Un viaje"/>
    <m/>
    <m/>
  </r>
  <r>
    <n v="1494543"/>
    <s v="030624Q1C6D70"/>
    <x v="5"/>
    <x v="1"/>
    <x v="28"/>
    <x v="2"/>
    <x v="17"/>
    <x v="1"/>
    <s v="03-06-2024 07:46:50"/>
    <s v="03-06-2024 07:46:50"/>
    <s v="POS"/>
    <x v="1"/>
    <n v="300"/>
    <n v="850"/>
    <n v="550"/>
    <s v="Efectivo"/>
    <s v="Un viaje"/>
    <m/>
    <m/>
  </r>
  <r>
    <n v="1494544"/>
    <s v="030624QBLLV70"/>
    <x v="5"/>
    <x v="1"/>
    <x v="28"/>
    <x v="2"/>
    <x v="17"/>
    <x v="1"/>
    <s v="03-06-2024 07:46:50"/>
    <s v="03-06-2024 07:46:50"/>
    <s v="POS"/>
    <x v="1"/>
    <n v="300"/>
    <n v="850"/>
    <n v="550"/>
    <s v="Efectivo"/>
    <s v="Un viaje"/>
    <m/>
    <m/>
  </r>
  <r>
    <n v="1494542"/>
    <s v="030624Q5C4E70"/>
    <x v="5"/>
    <x v="1"/>
    <x v="28"/>
    <x v="2"/>
    <x v="17"/>
    <x v="1"/>
    <s v="03-06-2024 07:46:49"/>
    <s v="03-06-2024 07:46:49"/>
    <s v="POS"/>
    <x v="1"/>
    <n v="300"/>
    <n v="850"/>
    <n v="550"/>
    <s v="Efectivo"/>
    <s v="Un viaje"/>
    <m/>
    <m/>
  </r>
  <r>
    <n v="1494788"/>
    <s v="030624QU5GK66"/>
    <x v="13"/>
    <x v="9"/>
    <x v="72"/>
    <x v="2"/>
    <x v="21"/>
    <x v="1"/>
    <s v="03-06-2024 07:46:39"/>
    <s v="03-06-2024 07:46:39"/>
    <s v="POS"/>
    <x v="4"/>
    <n v="0"/>
    <n v="950"/>
    <n v="950"/>
    <s v="Efectivo"/>
    <s v="Un viaje"/>
    <m/>
    <m/>
  </r>
  <r>
    <n v="1494016"/>
    <s v="030624QQEKI65"/>
    <x v="7"/>
    <x v="1"/>
    <x v="29"/>
    <x v="2"/>
    <x v="23"/>
    <x v="1"/>
    <s v="03-06-2024 07:46:26"/>
    <s v="03-06-2024 07:46:26"/>
    <s v="POS"/>
    <x v="5"/>
    <n v="0"/>
    <n v="700"/>
    <n v="700"/>
    <s v="Efectivo"/>
    <s v="Un viaje"/>
    <m/>
    <m/>
  </r>
  <r>
    <n v="1494017"/>
    <s v="030624Q9GQX65"/>
    <x v="7"/>
    <x v="1"/>
    <x v="29"/>
    <x v="2"/>
    <x v="23"/>
    <x v="1"/>
    <s v="03-06-2024 07:46:26"/>
    <s v="03-06-2024 07:46:26"/>
    <s v="POS"/>
    <x v="5"/>
    <n v="0"/>
    <n v="700"/>
    <n v="700"/>
    <s v="Efectivo"/>
    <s v="Un viaje"/>
    <m/>
    <m/>
  </r>
  <r>
    <n v="1494018"/>
    <s v="030624QSHCQ65"/>
    <x v="7"/>
    <x v="1"/>
    <x v="29"/>
    <x v="2"/>
    <x v="23"/>
    <x v="1"/>
    <s v="03-06-2024 07:46:26"/>
    <s v="03-06-2024 07:46:26"/>
    <s v="POS"/>
    <x v="5"/>
    <n v="0"/>
    <n v="700"/>
    <n v="700"/>
    <s v="Efectivo"/>
    <s v="Un viaje"/>
    <m/>
    <m/>
  </r>
  <r>
    <n v="1494019"/>
    <s v="030624QHCUM65"/>
    <x v="7"/>
    <x v="1"/>
    <x v="29"/>
    <x v="2"/>
    <x v="23"/>
    <x v="1"/>
    <s v="03-06-2024 07:46:26"/>
    <s v="03-06-2024 07:46:26"/>
    <s v="POS"/>
    <x v="5"/>
    <n v="0"/>
    <n v="700"/>
    <n v="700"/>
    <s v="Efectivo"/>
    <s v="Un viaje"/>
    <m/>
    <m/>
  </r>
  <r>
    <n v="1494020"/>
    <s v="030624QX1W065"/>
    <x v="7"/>
    <x v="1"/>
    <x v="29"/>
    <x v="2"/>
    <x v="23"/>
    <x v="1"/>
    <s v="03-06-2024 07:46:26"/>
    <s v="03-06-2024 07:46:26"/>
    <s v="POS"/>
    <x v="5"/>
    <n v="0"/>
    <n v="700"/>
    <n v="700"/>
    <s v="Efectivo"/>
    <s v="Un viaje"/>
    <m/>
    <m/>
  </r>
  <r>
    <n v="1494541"/>
    <s v="030624Q0A6S70"/>
    <x v="9"/>
    <x v="10"/>
    <x v="26"/>
    <x v="2"/>
    <x v="17"/>
    <x v="1"/>
    <s v="03-06-2024 07:46:16"/>
    <s v="03-06-2024 07:46:16"/>
    <s v="POS"/>
    <x v="2"/>
    <n v="300"/>
    <n v="600"/>
    <n v="300"/>
    <s v="Efectivo"/>
    <s v="Un viaje"/>
    <m/>
    <m/>
  </r>
  <r>
    <n v="1494787"/>
    <s v="030624QKFJW66"/>
    <x v="13"/>
    <x v="0"/>
    <x v="70"/>
    <x v="2"/>
    <x v="21"/>
    <x v="1"/>
    <s v="03-06-2024 07:46:15"/>
    <s v="03-06-2024 07:46:15"/>
    <s v="POS"/>
    <x v="0"/>
    <n v="950"/>
    <n v="950"/>
    <n v="0"/>
    <s v="Efectivo"/>
    <s v="Un viaje"/>
    <m/>
    <m/>
  </r>
  <r>
    <n v="1494008"/>
    <s v="030624QPBXV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09"/>
    <s v="030624Q9LBH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10"/>
    <s v="030624Q67TQ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11"/>
    <s v="030624Q9UFB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12"/>
    <s v="030624Q1US3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13"/>
    <s v="030624QKFR2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14"/>
    <s v="030624Q22SP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15"/>
    <s v="030624QXUHT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786"/>
    <s v="030624QLWPX66"/>
    <x v="13"/>
    <x v="1"/>
    <x v="67"/>
    <x v="2"/>
    <x v="21"/>
    <x v="1"/>
    <s v="03-06-2024 07:45:53"/>
    <s v="03-06-2024 07:45:53"/>
    <s v="POS"/>
    <x v="1"/>
    <n v="400"/>
    <n v="1200"/>
    <n v="800"/>
    <s v="Efectivo"/>
    <s v="Un viaje"/>
    <m/>
    <m/>
  </r>
  <r>
    <n v="1494005"/>
    <s v="030624Q3X2365"/>
    <x v="7"/>
    <x v="1"/>
    <x v="29"/>
    <x v="2"/>
    <x v="23"/>
    <x v="1"/>
    <s v="03-06-2024 07:45:45"/>
    <s v="03-06-2024 07:45:45"/>
    <s v="POS"/>
    <x v="1"/>
    <n v="250"/>
    <n v="700"/>
    <n v="450"/>
    <s v="Efectivo"/>
    <s v="Un viaje"/>
    <m/>
    <m/>
  </r>
  <r>
    <n v="1494006"/>
    <s v="030624QG5RG65"/>
    <x v="7"/>
    <x v="1"/>
    <x v="29"/>
    <x v="2"/>
    <x v="23"/>
    <x v="1"/>
    <s v="03-06-2024 07:45:45"/>
    <s v="03-06-2024 07:45:45"/>
    <s v="POS"/>
    <x v="1"/>
    <n v="250"/>
    <n v="700"/>
    <n v="450"/>
    <s v="Efectivo"/>
    <s v="Un viaje"/>
    <m/>
    <m/>
  </r>
  <r>
    <n v="1494007"/>
    <s v="030624QHBSQ65"/>
    <x v="7"/>
    <x v="1"/>
    <x v="29"/>
    <x v="2"/>
    <x v="23"/>
    <x v="1"/>
    <s v="03-06-2024 07:45:45"/>
    <s v="03-06-2024 07:45:45"/>
    <s v="POS"/>
    <x v="1"/>
    <n v="250"/>
    <n v="700"/>
    <n v="450"/>
    <s v="Efectivo"/>
    <s v="Un viaje"/>
    <m/>
    <m/>
  </r>
  <r>
    <n v="1494540"/>
    <s v="030624QAIT670"/>
    <x v="6"/>
    <x v="1"/>
    <x v="23"/>
    <x v="2"/>
    <x v="17"/>
    <x v="1"/>
    <s v="03-06-2024 07:45:39"/>
    <s v="03-06-2024 07:45:39"/>
    <s v="POS"/>
    <x v="0"/>
    <n v="750"/>
    <n v="750"/>
    <n v="0"/>
    <s v="Efectivo"/>
    <s v="Un viaje"/>
    <m/>
    <m/>
  </r>
  <r>
    <n v="1494004"/>
    <s v="030624QG3GN65"/>
    <x v="7"/>
    <x v="1"/>
    <x v="29"/>
    <x v="2"/>
    <x v="23"/>
    <x v="1"/>
    <s v="03-06-2024 07:45:36"/>
    <s v="03-06-2024 07:45:36"/>
    <s v="POS"/>
    <x v="1"/>
    <n v="250"/>
    <n v="700"/>
    <n v="450"/>
    <s v="Efectivo"/>
    <s v="Un viaje"/>
    <m/>
    <m/>
  </r>
  <r>
    <n v="1494785"/>
    <s v="030624QKYT866"/>
    <x v="13"/>
    <x v="0"/>
    <x v="70"/>
    <x v="2"/>
    <x v="21"/>
    <x v="1"/>
    <s v="03-06-2024 07:45:31"/>
    <s v="03-06-2024 07:45:31"/>
    <s v="POS"/>
    <x v="0"/>
    <n v="950"/>
    <n v="950"/>
    <n v="0"/>
    <s v="Efectivo"/>
    <s v="Un viaje"/>
    <m/>
    <m/>
  </r>
  <r>
    <n v="1494784"/>
    <s v="030624QPQTO66"/>
    <x v="13"/>
    <x v="1"/>
    <x v="67"/>
    <x v="2"/>
    <x v="21"/>
    <x v="1"/>
    <s v="03-06-2024 07:45:23"/>
    <s v="03-06-2024 07:45:23"/>
    <s v="POS"/>
    <x v="1"/>
    <n v="400"/>
    <n v="1200"/>
    <n v="800"/>
    <s v="Efectivo"/>
    <s v="Un viaje"/>
    <m/>
    <m/>
  </r>
  <r>
    <n v="1494539"/>
    <s v="030624QG53870"/>
    <x v="6"/>
    <x v="1"/>
    <x v="23"/>
    <x v="2"/>
    <x v="17"/>
    <x v="1"/>
    <s v="03-06-2024 07:45:19"/>
    <s v="03-06-2024 07:45:19"/>
    <s v="POS"/>
    <x v="0"/>
    <n v="750"/>
    <n v="750"/>
    <n v="0"/>
    <s v="Efectivo"/>
    <s v="Un viaje"/>
    <m/>
    <m/>
  </r>
  <r>
    <n v="1494538"/>
    <s v="030624QN2KK70"/>
    <x v="6"/>
    <x v="1"/>
    <x v="23"/>
    <x v="2"/>
    <x v="17"/>
    <x v="1"/>
    <s v="03-06-2024 07:45:09"/>
    <s v="03-06-2024 07:45:09"/>
    <s v="POS"/>
    <x v="0"/>
    <n v="750"/>
    <n v="750"/>
    <n v="0"/>
    <s v="Efectivo"/>
    <s v="Un viaje"/>
    <m/>
    <m/>
  </r>
  <r>
    <n v="1494003"/>
    <s v="030624QJJQF65"/>
    <x v="7"/>
    <x v="1"/>
    <x v="29"/>
    <x v="2"/>
    <x v="23"/>
    <x v="1"/>
    <s v="03-06-2024 07:45:08"/>
    <s v="03-06-2024 07:45:08"/>
    <s v="POS"/>
    <x v="0"/>
    <n v="700"/>
    <n v="700"/>
    <n v="0"/>
    <s v="Efectivo"/>
    <s v="Un viaje"/>
    <m/>
    <m/>
  </r>
  <r>
    <n v="1494537"/>
    <s v="030624Q5N9170"/>
    <x v="6"/>
    <x v="1"/>
    <x v="23"/>
    <x v="2"/>
    <x v="17"/>
    <x v="1"/>
    <s v="03-06-2024 07:45:01"/>
    <s v="03-06-2024 07:45:01"/>
    <s v="POS"/>
    <x v="0"/>
    <n v="750"/>
    <n v="750"/>
    <n v="0"/>
    <s v="Efectivo"/>
    <s v="Un viaje"/>
    <m/>
    <m/>
  </r>
  <r>
    <n v="1494783"/>
    <s v="030624QU34B66"/>
    <x v="13"/>
    <x v="1"/>
    <x v="67"/>
    <x v="2"/>
    <x v="21"/>
    <x v="1"/>
    <s v="03-06-2024 07:44:51"/>
    <s v="03-06-2024 07:44:51"/>
    <s v="POS"/>
    <x v="1"/>
    <n v="400"/>
    <n v="1200"/>
    <n v="800"/>
    <s v="Efectivo"/>
    <s v="Un viaje"/>
    <m/>
    <m/>
  </r>
  <r>
    <n v="1494781"/>
    <s v="030624Q9VQ666"/>
    <x v="13"/>
    <x v="1"/>
    <x v="67"/>
    <x v="2"/>
    <x v="21"/>
    <x v="1"/>
    <s v="03-06-2024 07:44:34"/>
    <s v="03-06-2024 07:44:34"/>
    <s v="POS"/>
    <x v="0"/>
    <n v="1200"/>
    <n v="1200"/>
    <n v="0"/>
    <s v="Efectivo"/>
    <s v="Un viaje"/>
    <m/>
    <m/>
  </r>
  <r>
    <n v="1494782"/>
    <s v="030624Q1WY266"/>
    <x v="13"/>
    <x v="1"/>
    <x v="67"/>
    <x v="2"/>
    <x v="21"/>
    <x v="1"/>
    <s v="03-06-2024 07:44:34"/>
    <s v="03-06-2024 07:44:34"/>
    <s v="POS"/>
    <x v="0"/>
    <n v="1200"/>
    <n v="1200"/>
    <n v="0"/>
    <s v="Efectivo"/>
    <s v="Un viaje"/>
    <m/>
    <m/>
  </r>
  <r>
    <n v="1494002"/>
    <s v="030624QEG7C65"/>
    <x v="7"/>
    <x v="1"/>
    <x v="29"/>
    <x v="2"/>
    <x v="23"/>
    <x v="1"/>
    <s v="03-06-2024 07:44:27"/>
    <s v="03-06-2024 07:44:27"/>
    <s v="POS"/>
    <x v="1"/>
    <n v="250"/>
    <n v="700"/>
    <n v="450"/>
    <s v="Efectivo"/>
    <s v="Un viaje"/>
    <m/>
    <m/>
  </r>
  <r>
    <n v="1494001"/>
    <s v="030624QYMEA65"/>
    <x v="7"/>
    <x v="1"/>
    <x v="29"/>
    <x v="2"/>
    <x v="23"/>
    <x v="1"/>
    <s v="03-06-2024 07:44:11"/>
    <s v="03-06-2024 07:44:11"/>
    <s v="POS"/>
    <x v="2"/>
    <n v="350"/>
    <n v="700"/>
    <n v="350"/>
    <s v="Efectivo"/>
    <s v="Un viaje"/>
    <m/>
    <m/>
  </r>
  <r>
    <n v="1494780"/>
    <s v="030624QAHN466"/>
    <x v="13"/>
    <x v="1"/>
    <x v="67"/>
    <x v="2"/>
    <x v="21"/>
    <x v="1"/>
    <s v="03-06-2024 07:44:11"/>
    <s v="03-06-2024 07:44:11"/>
    <s v="POS"/>
    <x v="5"/>
    <n v="0"/>
    <n v="1200"/>
    <n v="1200"/>
    <s v="Efectivo"/>
    <s v="Un viaje"/>
    <m/>
    <m/>
  </r>
  <r>
    <n v="1494778"/>
    <s v="030624QVIAI66"/>
    <x v="13"/>
    <x v="1"/>
    <x v="67"/>
    <x v="2"/>
    <x v="21"/>
    <x v="1"/>
    <s v="03-06-2024 07:44:07"/>
    <s v="03-06-2024 07:44:07"/>
    <s v="POS"/>
    <x v="0"/>
    <n v="1200"/>
    <n v="1200"/>
    <n v="0"/>
    <s v="Efectivo"/>
    <s v="Un viaje"/>
    <m/>
    <m/>
  </r>
  <r>
    <n v="1494779"/>
    <s v="030624QY7PW66"/>
    <x v="13"/>
    <x v="1"/>
    <x v="67"/>
    <x v="2"/>
    <x v="21"/>
    <x v="1"/>
    <s v="03-06-2024 07:44:07"/>
    <s v="03-06-2024 07:44:07"/>
    <s v="POS"/>
    <x v="0"/>
    <n v="1200"/>
    <n v="1200"/>
    <n v="0"/>
    <s v="Efectivo"/>
    <s v="Un viaje"/>
    <m/>
    <m/>
  </r>
  <r>
    <n v="1494777"/>
    <s v="030624QEVH166"/>
    <x v="13"/>
    <x v="0"/>
    <x v="70"/>
    <x v="2"/>
    <x v="21"/>
    <x v="1"/>
    <s v="03-06-2024 07:43:46"/>
    <s v="03-06-2024 07:43:46"/>
    <s v="POS"/>
    <x v="4"/>
    <n v="0"/>
    <n v="950"/>
    <n v="950"/>
    <s v="Efectivo"/>
    <s v="Un viaje"/>
    <m/>
    <m/>
  </r>
  <r>
    <n v="1494776"/>
    <s v="030624QAYYF66"/>
    <x v="13"/>
    <x v="1"/>
    <x v="67"/>
    <x v="2"/>
    <x v="21"/>
    <x v="1"/>
    <s v="03-06-2024 07:43:15"/>
    <s v="03-06-2024 07:43:15"/>
    <s v="POS"/>
    <x v="1"/>
    <n v="400"/>
    <n v="1200"/>
    <n v="800"/>
    <s v="Efectivo"/>
    <s v="Un viaje"/>
    <m/>
    <m/>
  </r>
  <r>
    <n v="1494775"/>
    <s v="030624QOMNM66"/>
    <x v="13"/>
    <x v="0"/>
    <x v="70"/>
    <x v="2"/>
    <x v="21"/>
    <x v="1"/>
    <s v="03-06-2024 07:42:16"/>
    <s v="03-06-2024 07:42:16"/>
    <s v="POS"/>
    <x v="2"/>
    <n v="500"/>
    <n v="950"/>
    <n v="450"/>
    <s v="Efectivo"/>
    <s v="Un viaje"/>
    <m/>
    <m/>
  </r>
  <r>
    <n v="1494000"/>
    <s v="030624QVIB965"/>
    <x v="7"/>
    <x v="1"/>
    <x v="29"/>
    <x v="2"/>
    <x v="23"/>
    <x v="1"/>
    <s v="03-06-2024 07:42:02"/>
    <s v="03-06-2024 07:42:02"/>
    <s v="POS"/>
    <x v="5"/>
    <n v="0"/>
    <n v="700"/>
    <n v="700"/>
    <s v="Efectivo"/>
    <s v="Un viaje"/>
    <m/>
    <m/>
  </r>
  <r>
    <n v="1494774"/>
    <s v="030624QFBIU66"/>
    <x v="13"/>
    <x v="1"/>
    <x v="67"/>
    <x v="2"/>
    <x v="21"/>
    <x v="1"/>
    <s v="03-06-2024 07:41:51"/>
    <s v="03-06-2024 07:41:51"/>
    <s v="POS"/>
    <x v="0"/>
    <n v="1200"/>
    <n v="1200"/>
    <n v="0"/>
    <s v="Efectivo"/>
    <s v="Un viaje"/>
    <m/>
    <m/>
  </r>
  <r>
    <n v="1494773"/>
    <s v="030624QTJPI66"/>
    <x v="13"/>
    <x v="1"/>
    <x v="67"/>
    <x v="2"/>
    <x v="21"/>
    <x v="1"/>
    <s v="03-06-2024 07:41:42"/>
    <s v="03-06-2024 07:41:42"/>
    <s v="POS"/>
    <x v="0"/>
    <n v="1200"/>
    <n v="1200"/>
    <n v="0"/>
    <s v="Efectivo"/>
    <s v="Un viaje"/>
    <m/>
    <m/>
  </r>
  <r>
    <n v="1494536"/>
    <s v="030624Q4VVB70"/>
    <x v="5"/>
    <x v="1"/>
    <x v="28"/>
    <x v="2"/>
    <x v="17"/>
    <x v="1"/>
    <s v="03-06-2024 07:41:30"/>
    <s v="03-06-2024 07:41:30"/>
    <s v="POS"/>
    <x v="2"/>
    <n v="450"/>
    <n v="850"/>
    <n v="400"/>
    <s v="Efectivo"/>
    <s v="Un viaje"/>
    <m/>
    <m/>
  </r>
  <r>
    <n v="1494772"/>
    <s v="030624QHYQM66"/>
    <x v="13"/>
    <x v="1"/>
    <x v="67"/>
    <x v="2"/>
    <x v="21"/>
    <x v="1"/>
    <s v="03-06-2024 07:41:21"/>
    <s v="03-06-2024 07:41:21"/>
    <s v="POS"/>
    <x v="1"/>
    <n v="400"/>
    <n v="1200"/>
    <n v="800"/>
    <s v="Efectivo"/>
    <s v="Un viaje"/>
    <m/>
    <m/>
  </r>
  <r>
    <n v="1494771"/>
    <s v="030624QK76166"/>
    <x v="13"/>
    <x v="1"/>
    <x v="67"/>
    <x v="2"/>
    <x v="21"/>
    <x v="1"/>
    <s v="03-06-2024 07:41:08"/>
    <s v="03-06-2024 07:41:08"/>
    <s v="POS"/>
    <x v="0"/>
    <n v="1200"/>
    <n v="1200"/>
    <n v="0"/>
    <s v="Efectivo"/>
    <s v="Un viaje"/>
    <m/>
    <m/>
  </r>
  <r>
    <n v="1494770"/>
    <s v="030624QE1D466"/>
    <x v="13"/>
    <x v="1"/>
    <x v="67"/>
    <x v="2"/>
    <x v="21"/>
    <x v="1"/>
    <s v="03-06-2024 07:40:58"/>
    <s v="03-06-2024 07:40:58"/>
    <s v="POS"/>
    <x v="4"/>
    <n v="0"/>
    <n v="1200"/>
    <n v="1200"/>
    <s v="Efectivo"/>
    <s v="Un viaje"/>
    <m/>
    <m/>
  </r>
  <r>
    <n v="1494769"/>
    <s v="030624QZO4Y66"/>
    <x v="13"/>
    <x v="1"/>
    <x v="67"/>
    <x v="2"/>
    <x v="21"/>
    <x v="1"/>
    <s v="03-06-2024 07:40:47"/>
    <s v="03-06-2024 07:40:47"/>
    <s v="POS"/>
    <x v="0"/>
    <n v="1200"/>
    <n v="1200"/>
    <n v="0"/>
    <s v="Efectivo"/>
    <s v="Un viaje"/>
    <m/>
    <m/>
  </r>
  <r>
    <n v="1494767"/>
    <s v="030624Q5TXP66"/>
    <x v="13"/>
    <x v="1"/>
    <x v="67"/>
    <x v="2"/>
    <x v="21"/>
    <x v="1"/>
    <s v="03-06-2024 07:40:22"/>
    <s v="03-06-2024 07:40:22"/>
    <s v="POS"/>
    <x v="0"/>
    <n v="1200"/>
    <n v="1200"/>
    <n v="0"/>
    <s v="Efectivo"/>
    <s v="Un viaje"/>
    <m/>
    <m/>
  </r>
  <r>
    <n v="1494768"/>
    <s v="030624QZQF366"/>
    <x v="13"/>
    <x v="1"/>
    <x v="67"/>
    <x v="2"/>
    <x v="21"/>
    <x v="1"/>
    <s v="03-06-2024 07:40:22"/>
    <s v="03-06-2024 07:40:22"/>
    <s v="POS"/>
    <x v="0"/>
    <n v="1200"/>
    <n v="1200"/>
    <n v="0"/>
    <s v="Efectivo"/>
    <s v="Un viaje"/>
    <m/>
    <m/>
  </r>
  <r>
    <n v="1494766"/>
    <s v="030624QO3OM66"/>
    <x v="13"/>
    <x v="0"/>
    <x v="70"/>
    <x v="2"/>
    <x v="21"/>
    <x v="1"/>
    <s v="03-06-2024 07:39:39"/>
    <s v="03-06-2024 07:39:39"/>
    <s v="POS"/>
    <x v="2"/>
    <n v="500"/>
    <n v="950"/>
    <n v="450"/>
    <s v="Efectivo"/>
    <s v="Un viaje"/>
    <m/>
    <m/>
  </r>
  <r>
    <n v="1494765"/>
    <s v="030624QTTJS66"/>
    <x v="13"/>
    <x v="1"/>
    <x v="67"/>
    <x v="2"/>
    <x v="21"/>
    <x v="1"/>
    <s v="03-06-2024 07:39:18"/>
    <s v="03-06-2024 07:39:18"/>
    <s v="POS"/>
    <x v="2"/>
    <n v="600"/>
    <n v="1200"/>
    <n v="600"/>
    <s v="Efectivo"/>
    <s v="Un viaje"/>
    <m/>
    <m/>
  </r>
  <r>
    <n v="1494764"/>
    <s v="030624Q17IU66"/>
    <x v="13"/>
    <x v="7"/>
    <x v="69"/>
    <x v="2"/>
    <x v="21"/>
    <x v="1"/>
    <s v="03-06-2024 07:39:00"/>
    <s v="03-06-2024 07:39:00"/>
    <s v="POS"/>
    <x v="0"/>
    <n v="950"/>
    <n v="950"/>
    <n v="0"/>
    <s v="Efectivo"/>
    <s v="Un viaje"/>
    <m/>
    <m/>
  </r>
  <r>
    <n v="1494763"/>
    <s v="030624QN86O66"/>
    <x v="13"/>
    <x v="1"/>
    <x v="67"/>
    <x v="2"/>
    <x v="21"/>
    <x v="1"/>
    <s v="03-06-2024 07:38:29"/>
    <s v="03-06-2024 07:38:29"/>
    <s v="POS"/>
    <x v="2"/>
    <n v="600"/>
    <n v="1200"/>
    <n v="600"/>
    <s v="Efectivo"/>
    <s v="Un viaje"/>
    <m/>
    <m/>
  </r>
  <r>
    <n v="1494761"/>
    <s v="030624Q4JLZ66"/>
    <x v="13"/>
    <x v="1"/>
    <x v="67"/>
    <x v="2"/>
    <x v="21"/>
    <x v="1"/>
    <s v="03-06-2024 07:38:14"/>
    <s v="03-06-2024 07:38:14"/>
    <s v="POS"/>
    <x v="0"/>
    <n v="1200"/>
    <n v="1200"/>
    <n v="0"/>
    <s v="Efectivo"/>
    <s v="Un viaje"/>
    <m/>
    <m/>
  </r>
  <r>
    <n v="1494762"/>
    <s v="030624QBKQA66"/>
    <x v="13"/>
    <x v="1"/>
    <x v="67"/>
    <x v="2"/>
    <x v="21"/>
    <x v="1"/>
    <s v="03-06-2024 07:38:14"/>
    <s v="03-06-2024 07:38:14"/>
    <s v="POS"/>
    <x v="0"/>
    <n v="1200"/>
    <n v="1200"/>
    <n v="0"/>
    <s v="Efectivo"/>
    <s v="Un viaje"/>
    <m/>
    <m/>
  </r>
  <r>
    <n v="1494760"/>
    <s v="030624QSU7U66"/>
    <x v="13"/>
    <x v="9"/>
    <x v="72"/>
    <x v="2"/>
    <x v="21"/>
    <x v="1"/>
    <s v="03-06-2024 07:38:02"/>
    <s v="03-06-2024 07:38:02"/>
    <s v="POS"/>
    <x v="0"/>
    <n v="950"/>
    <n v="950"/>
    <n v="0"/>
    <s v="Efectivo"/>
    <s v="Un viaje"/>
    <m/>
    <m/>
  </r>
  <r>
    <n v="1493999"/>
    <s v="030624Q8SE065"/>
    <x v="7"/>
    <x v="1"/>
    <x v="29"/>
    <x v="2"/>
    <x v="23"/>
    <x v="1"/>
    <s v="03-06-2024 07:37:47"/>
    <s v="03-06-2024 07:37:47"/>
    <s v="POS"/>
    <x v="1"/>
    <n v="250"/>
    <n v="700"/>
    <n v="450"/>
    <s v="Efectivo"/>
    <s v="Un viaje"/>
    <m/>
    <m/>
  </r>
  <r>
    <n v="1493995"/>
    <s v="030624QKPZW65"/>
    <x v="7"/>
    <x v="1"/>
    <x v="29"/>
    <x v="2"/>
    <x v="23"/>
    <x v="1"/>
    <s v="03-06-2024 07:37:26"/>
    <s v="03-06-2024 07:37:26"/>
    <s v="POS"/>
    <x v="0"/>
    <n v="700"/>
    <n v="700"/>
    <n v="0"/>
    <s v="Efectivo"/>
    <s v="Un viaje"/>
    <m/>
    <m/>
  </r>
  <r>
    <n v="1493996"/>
    <s v="030624Q8BV765"/>
    <x v="7"/>
    <x v="1"/>
    <x v="29"/>
    <x v="2"/>
    <x v="23"/>
    <x v="1"/>
    <s v="03-06-2024 07:37:26"/>
    <s v="03-06-2024 07:37:26"/>
    <s v="POS"/>
    <x v="0"/>
    <n v="700"/>
    <n v="700"/>
    <n v="0"/>
    <s v="Efectivo"/>
    <s v="Un viaje"/>
    <m/>
    <m/>
  </r>
  <r>
    <n v="1493997"/>
    <s v="030624QCZMX65"/>
    <x v="7"/>
    <x v="1"/>
    <x v="29"/>
    <x v="2"/>
    <x v="23"/>
    <x v="1"/>
    <s v="03-06-2024 07:37:26"/>
    <s v="03-06-2024 07:37:26"/>
    <s v="POS"/>
    <x v="0"/>
    <n v="700"/>
    <n v="700"/>
    <n v="0"/>
    <s v="Efectivo"/>
    <s v="Un viaje"/>
    <m/>
    <m/>
  </r>
  <r>
    <n v="1493998"/>
    <s v="030624QBM1D65"/>
    <x v="7"/>
    <x v="1"/>
    <x v="29"/>
    <x v="2"/>
    <x v="23"/>
    <x v="1"/>
    <s v="03-06-2024 07:37:26"/>
    <s v="03-06-2024 07:37:26"/>
    <s v="POS"/>
    <x v="0"/>
    <n v="700"/>
    <n v="700"/>
    <n v="0"/>
    <s v="Efectivo"/>
    <s v="Un viaje"/>
    <m/>
    <m/>
  </r>
  <r>
    <n v="1494500"/>
    <s v="030624QZQGL70"/>
    <x v="5"/>
    <x v="10"/>
    <x v="62"/>
    <x v="2"/>
    <x v="17"/>
    <x v="1"/>
    <s v="03-06-2024 07:37:10"/>
    <s v="03-06-2024 07:37:10"/>
    <s v="POS"/>
    <x v="2"/>
    <n v="300"/>
    <n v="600"/>
    <n v="300"/>
    <s v="Efectivo"/>
    <s v="Un viaje"/>
    <m/>
    <m/>
  </r>
  <r>
    <n v="1493989"/>
    <s v="030624Q5ECX65"/>
    <x v="7"/>
    <x v="1"/>
    <x v="29"/>
    <x v="2"/>
    <x v="23"/>
    <x v="1"/>
    <s v="03-06-2024 07:36:29"/>
    <s v="03-06-2024 07:36:29"/>
    <s v="POS"/>
    <x v="1"/>
    <n v="250"/>
    <n v="700"/>
    <n v="450"/>
    <s v="Efectivo"/>
    <s v="Un viaje"/>
    <m/>
    <m/>
  </r>
  <r>
    <n v="1493990"/>
    <s v="030624QMKP565"/>
    <x v="7"/>
    <x v="1"/>
    <x v="29"/>
    <x v="2"/>
    <x v="23"/>
    <x v="1"/>
    <s v="03-06-2024 07:36:29"/>
    <s v="03-06-2024 07:36:29"/>
    <s v="POS"/>
    <x v="1"/>
    <n v="250"/>
    <n v="700"/>
    <n v="450"/>
    <s v="Efectivo"/>
    <s v="Un viaje"/>
    <m/>
    <m/>
  </r>
  <r>
    <n v="1493991"/>
    <s v="030624Q13TB65"/>
    <x v="7"/>
    <x v="1"/>
    <x v="29"/>
    <x v="2"/>
    <x v="23"/>
    <x v="1"/>
    <s v="03-06-2024 07:36:29"/>
    <s v="03-06-2024 07:36:29"/>
    <s v="POS"/>
    <x v="1"/>
    <n v="250"/>
    <n v="700"/>
    <n v="450"/>
    <s v="Efectivo"/>
    <s v="Un viaje"/>
    <m/>
    <m/>
  </r>
  <r>
    <n v="1493992"/>
    <s v="030624Q8M4265"/>
    <x v="7"/>
    <x v="1"/>
    <x v="29"/>
    <x v="2"/>
    <x v="23"/>
    <x v="1"/>
    <s v="03-06-2024 07:36:29"/>
    <s v="03-06-2024 07:36:29"/>
    <s v="POS"/>
    <x v="1"/>
    <n v="250"/>
    <n v="700"/>
    <n v="450"/>
    <s v="Efectivo"/>
    <s v="Un viaje"/>
    <m/>
    <m/>
  </r>
  <r>
    <n v="1493993"/>
    <s v="030624Q2HRM65"/>
    <x v="7"/>
    <x v="1"/>
    <x v="29"/>
    <x v="2"/>
    <x v="23"/>
    <x v="1"/>
    <s v="03-06-2024 07:36:29"/>
    <s v="03-06-2024 07:36:29"/>
    <s v="POS"/>
    <x v="1"/>
    <n v="250"/>
    <n v="700"/>
    <n v="450"/>
    <s v="Efectivo"/>
    <s v="Un viaje"/>
    <m/>
    <m/>
  </r>
  <r>
    <n v="1493994"/>
    <s v="030624Q89B865"/>
    <x v="7"/>
    <x v="1"/>
    <x v="29"/>
    <x v="2"/>
    <x v="23"/>
    <x v="1"/>
    <s v="03-06-2024 07:36:29"/>
    <s v="03-06-2024 07:36:29"/>
    <s v="POS"/>
    <x v="1"/>
    <n v="250"/>
    <n v="700"/>
    <n v="450"/>
    <s v="Efectivo"/>
    <s v="Un viaje"/>
    <m/>
    <m/>
  </r>
  <r>
    <n v="1500036"/>
    <s v="030624Q73HV79"/>
    <x v="0"/>
    <x v="13"/>
    <x v="65"/>
    <x v="2"/>
    <x v="18"/>
    <x v="1"/>
    <s v="03-06-2024 07:31:50"/>
    <s v="03-06-2024 07:31:50"/>
    <s v="POS"/>
    <x v="1"/>
    <n v="300"/>
    <n v="0"/>
    <n v="-300"/>
    <s v="Efectivo"/>
    <s v="Un viaje"/>
    <m/>
    <m/>
  </r>
  <r>
    <n v="1500037"/>
    <s v="030624QWB1V79"/>
    <x v="0"/>
    <x v="13"/>
    <x v="65"/>
    <x v="2"/>
    <x v="18"/>
    <x v="1"/>
    <s v="03-06-2024 07:31:50"/>
    <s v="03-06-2024 07:31:50"/>
    <s v="POS"/>
    <x v="1"/>
    <n v="300"/>
    <n v="0"/>
    <n v="-300"/>
    <s v="Efectivo"/>
    <s v="Un viaje"/>
    <m/>
    <m/>
  </r>
  <r>
    <n v="1500028"/>
    <s v="030624QB2RW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29"/>
    <s v="030624Q1YLI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30"/>
    <s v="030624QORCA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31"/>
    <s v="030624QM29I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32"/>
    <s v="030624QFBOY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33"/>
    <s v="030624QQFSV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34"/>
    <s v="030624QHZNK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35"/>
    <s v="030624Q3X93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493988"/>
    <s v="030624QEQSN65"/>
    <x v="2"/>
    <x v="1"/>
    <x v="7"/>
    <x v="2"/>
    <x v="23"/>
    <x v="1"/>
    <s v="03-06-2024 07:31:20"/>
    <s v="03-06-2024 07:31:20"/>
    <s v="POS"/>
    <x v="1"/>
    <n v="250"/>
    <n v="800"/>
    <n v="550"/>
    <s v="Efectivo"/>
    <s v="Un viaje"/>
    <m/>
    <m/>
  </r>
  <r>
    <n v="1493986"/>
    <s v="030624QXVLG65"/>
    <x v="2"/>
    <x v="1"/>
    <x v="7"/>
    <x v="2"/>
    <x v="23"/>
    <x v="1"/>
    <s v="03-06-2024 07:30:51"/>
    <s v="03-06-2024 07:30:51"/>
    <s v="POS"/>
    <x v="1"/>
    <n v="250"/>
    <n v="800"/>
    <n v="550"/>
    <s v="Efectivo"/>
    <s v="Un viaje"/>
    <m/>
    <m/>
  </r>
  <r>
    <n v="1493987"/>
    <s v="030624QBS8F65"/>
    <x v="2"/>
    <x v="1"/>
    <x v="7"/>
    <x v="2"/>
    <x v="23"/>
    <x v="1"/>
    <s v="03-06-2024 07:30:51"/>
    <s v="03-06-2024 07:30:51"/>
    <s v="POS"/>
    <x v="1"/>
    <n v="250"/>
    <n v="800"/>
    <n v="550"/>
    <s v="Efectivo"/>
    <s v="Un viaje"/>
    <m/>
    <m/>
  </r>
  <r>
    <n v="1494498"/>
    <s v="030624Q1IAB70"/>
    <x v="9"/>
    <x v="10"/>
    <x v="26"/>
    <x v="2"/>
    <x v="17"/>
    <x v="1"/>
    <s v="03-06-2024 07:30:49"/>
    <s v="03-06-2024 07:30:49"/>
    <s v="POS"/>
    <x v="1"/>
    <n v="200"/>
    <n v="600"/>
    <n v="400"/>
    <s v="Efectivo"/>
    <s v="Un viaje"/>
    <m/>
    <m/>
  </r>
  <r>
    <n v="1493985"/>
    <s v="030624QEPAK65"/>
    <x v="2"/>
    <x v="1"/>
    <x v="7"/>
    <x v="2"/>
    <x v="23"/>
    <x v="1"/>
    <s v="03-06-2024 07:30:36"/>
    <s v="03-06-2024 07:30:36"/>
    <s v="POS"/>
    <x v="0"/>
    <n v="800"/>
    <n v="800"/>
    <n v="0"/>
    <s v="Efectivo"/>
    <s v="Un viaje"/>
    <m/>
    <m/>
  </r>
  <r>
    <n v="1493984"/>
    <s v="030624QKDW465"/>
    <x v="2"/>
    <x v="1"/>
    <x v="7"/>
    <x v="2"/>
    <x v="23"/>
    <x v="1"/>
    <s v="03-06-2024 07:30:20"/>
    <s v="03-06-2024 07:30:20"/>
    <s v="POS"/>
    <x v="1"/>
    <n v="250"/>
    <n v="800"/>
    <n v="550"/>
    <s v="Efectivo"/>
    <s v="Un viaje"/>
    <m/>
    <m/>
  </r>
  <r>
    <n v="1493983"/>
    <s v="030624Q7RFX65"/>
    <x v="2"/>
    <x v="1"/>
    <x v="7"/>
    <x v="2"/>
    <x v="23"/>
    <x v="1"/>
    <s v="03-06-2024 07:29:58"/>
    <s v="03-06-2024 07:29:58"/>
    <s v="POS"/>
    <x v="0"/>
    <n v="800"/>
    <n v="800"/>
    <n v="0"/>
    <s v="Efectivo"/>
    <s v="Un viaje"/>
    <m/>
    <m/>
  </r>
  <r>
    <n v="1493982"/>
    <s v="030624Q41NE65"/>
    <x v="2"/>
    <x v="1"/>
    <x v="7"/>
    <x v="2"/>
    <x v="23"/>
    <x v="1"/>
    <s v="03-06-2024 07:29:41"/>
    <s v="03-06-2024 07:29:41"/>
    <s v="POS"/>
    <x v="0"/>
    <n v="800"/>
    <n v="800"/>
    <n v="0"/>
    <s v="Efectivo"/>
    <s v="Un viaje"/>
    <m/>
    <m/>
  </r>
  <r>
    <n v="1493980"/>
    <s v="030624QMH4B65"/>
    <x v="2"/>
    <x v="1"/>
    <x v="7"/>
    <x v="2"/>
    <x v="23"/>
    <x v="1"/>
    <s v="03-06-2024 07:29:31"/>
    <s v="03-06-2024 07:29:31"/>
    <s v="POS"/>
    <x v="5"/>
    <n v="0"/>
    <n v="800"/>
    <n v="800"/>
    <s v="Efectivo"/>
    <s v="Un viaje"/>
    <m/>
    <m/>
  </r>
  <r>
    <n v="1493981"/>
    <s v="030624QOOX465"/>
    <x v="2"/>
    <x v="1"/>
    <x v="7"/>
    <x v="2"/>
    <x v="23"/>
    <x v="1"/>
    <s v="03-06-2024 07:29:31"/>
    <s v="03-06-2024 07:29:31"/>
    <s v="POS"/>
    <x v="5"/>
    <n v="0"/>
    <n v="800"/>
    <n v="800"/>
    <s v="Efectivo"/>
    <s v="Un viaje"/>
    <m/>
    <m/>
  </r>
  <r>
    <n v="1493979"/>
    <s v="030624QO9JM65"/>
    <x v="2"/>
    <x v="1"/>
    <x v="7"/>
    <x v="2"/>
    <x v="23"/>
    <x v="1"/>
    <s v="03-06-2024 07:29:04"/>
    <s v="03-06-2024 07:29:04"/>
    <s v="POS"/>
    <x v="0"/>
    <n v="800"/>
    <n v="800"/>
    <n v="0"/>
    <s v="Efectivo"/>
    <s v="Un viaje"/>
    <m/>
    <m/>
  </r>
  <r>
    <n v="1493978"/>
    <s v="030624Q7LYN65"/>
    <x v="2"/>
    <x v="1"/>
    <x v="7"/>
    <x v="2"/>
    <x v="23"/>
    <x v="1"/>
    <s v="03-06-2024 07:28:41"/>
    <s v="03-06-2024 07:28:41"/>
    <s v="POS"/>
    <x v="5"/>
    <n v="0"/>
    <n v="800"/>
    <n v="800"/>
    <s v="Efectivo"/>
    <s v="Un viaje"/>
    <m/>
    <m/>
  </r>
  <r>
    <n v="1493977"/>
    <s v="030624QQNYQ65"/>
    <x v="2"/>
    <x v="1"/>
    <x v="7"/>
    <x v="2"/>
    <x v="23"/>
    <x v="1"/>
    <s v="03-06-2024 07:28:37"/>
    <s v="03-06-2024 07:28:37"/>
    <s v="POS"/>
    <x v="1"/>
    <n v="250"/>
    <n v="800"/>
    <n v="550"/>
    <s v="Efectivo"/>
    <s v="Un viaje"/>
    <m/>
    <m/>
  </r>
  <r>
    <n v="1493976"/>
    <s v="030624QMYCT65"/>
    <x v="2"/>
    <x v="1"/>
    <x v="7"/>
    <x v="2"/>
    <x v="23"/>
    <x v="1"/>
    <s v="03-06-2024 07:27:51"/>
    <s v="03-06-2024 07:27:51"/>
    <s v="POS"/>
    <x v="1"/>
    <n v="250"/>
    <n v="800"/>
    <n v="550"/>
    <s v="Efectivo"/>
    <s v="Un viaje"/>
    <m/>
    <m/>
  </r>
  <r>
    <n v="1493975"/>
    <s v="030624Q5O4O65"/>
    <x v="2"/>
    <x v="1"/>
    <x v="7"/>
    <x v="2"/>
    <x v="23"/>
    <x v="1"/>
    <s v="03-06-2024 07:27:47"/>
    <s v="03-06-2024 07:27:47"/>
    <s v="POS"/>
    <x v="5"/>
    <n v="0"/>
    <n v="800"/>
    <n v="800"/>
    <s v="Efectivo"/>
    <s v="Un viaje"/>
    <m/>
    <m/>
  </r>
  <r>
    <n v="1494496"/>
    <s v="030624QIFUY70"/>
    <x v="5"/>
    <x v="1"/>
    <x v="28"/>
    <x v="2"/>
    <x v="17"/>
    <x v="1"/>
    <s v="03-06-2024 07:27:42"/>
    <s v="03-06-2024 07:27:42"/>
    <s v="POS"/>
    <x v="2"/>
    <n v="450"/>
    <n v="850"/>
    <n v="400"/>
    <s v="Efectivo"/>
    <s v="Un viaje"/>
    <m/>
    <m/>
  </r>
  <r>
    <n v="1493974"/>
    <s v="030624QVJ2N65"/>
    <x v="2"/>
    <x v="1"/>
    <x v="7"/>
    <x v="2"/>
    <x v="23"/>
    <x v="1"/>
    <s v="03-06-2024 07:27:09"/>
    <s v="03-06-2024 07:27:09"/>
    <s v="POS"/>
    <x v="0"/>
    <n v="800"/>
    <n v="800"/>
    <n v="0"/>
    <s v="Efectivo"/>
    <s v="Un viaje"/>
    <m/>
    <m/>
  </r>
  <r>
    <n v="1493972"/>
    <s v="030624QFWAN65"/>
    <x v="4"/>
    <x v="1"/>
    <x v="10"/>
    <x v="2"/>
    <x v="23"/>
    <x v="1"/>
    <s v="03-06-2024 07:26:39"/>
    <s v="03-06-2024 07:26:39"/>
    <s v="POS"/>
    <x v="1"/>
    <n v="500"/>
    <n v="1450"/>
    <n v="950"/>
    <s v="Efectivo"/>
    <s v="Un viaje"/>
    <m/>
    <m/>
  </r>
  <r>
    <n v="1493973"/>
    <s v="030624QO2H665"/>
    <x v="4"/>
    <x v="1"/>
    <x v="10"/>
    <x v="2"/>
    <x v="23"/>
    <x v="1"/>
    <s v="03-06-2024 07:26:39"/>
    <s v="03-06-2024 07:26:39"/>
    <s v="POS"/>
    <x v="1"/>
    <n v="500"/>
    <n v="1450"/>
    <n v="950"/>
    <s v="Efectivo"/>
    <s v="Un viaje"/>
    <m/>
    <m/>
  </r>
  <r>
    <n v="1493971"/>
    <s v="030624QOHGL65"/>
    <x v="2"/>
    <x v="4"/>
    <x v="60"/>
    <x v="2"/>
    <x v="23"/>
    <x v="1"/>
    <s v="03-06-2024 07:26:27"/>
    <s v="03-06-2024 07:26:27"/>
    <s v="POS"/>
    <x v="1"/>
    <n v="200"/>
    <n v="600"/>
    <n v="400"/>
    <s v="Efectivo"/>
    <s v="Un viaje"/>
    <m/>
    <m/>
  </r>
  <r>
    <n v="1494453"/>
    <s v="030624Q7OG4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54"/>
    <s v="030624QW96Y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79"/>
    <s v="030624QZ85D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87"/>
    <s v="030624QAWL7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88"/>
    <s v="030624QIJVO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89"/>
    <s v="030624QQIYZ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90"/>
    <s v="030624QQDY8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91"/>
    <s v="030624QZ2NH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92"/>
    <s v="030624Q8F1N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94"/>
    <s v="030624QAYC5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3969"/>
    <s v="030624QSPU465"/>
    <x v="12"/>
    <x v="1"/>
    <x v="40"/>
    <x v="2"/>
    <x v="23"/>
    <x v="1"/>
    <s v="03-06-2024 07:26:15"/>
    <s v="03-06-2024 07:26:15"/>
    <s v="POS"/>
    <x v="0"/>
    <n v="1350"/>
    <n v="1350"/>
    <n v="0"/>
    <s v="Efectivo"/>
    <s v="Un viaje"/>
    <m/>
    <m/>
  </r>
  <r>
    <n v="1493970"/>
    <s v="030624Q5DWT65"/>
    <x v="12"/>
    <x v="1"/>
    <x v="40"/>
    <x v="2"/>
    <x v="23"/>
    <x v="1"/>
    <s v="03-06-2024 07:26:15"/>
    <s v="03-06-2024 07:26:15"/>
    <s v="POS"/>
    <x v="0"/>
    <n v="1350"/>
    <n v="1350"/>
    <n v="0"/>
    <s v="Efectivo"/>
    <s v="Un viaje"/>
    <m/>
    <m/>
  </r>
  <r>
    <n v="1493968"/>
    <s v="030624Q9L9S65"/>
    <x v="2"/>
    <x v="4"/>
    <x v="60"/>
    <x v="2"/>
    <x v="23"/>
    <x v="1"/>
    <s v="03-06-2024 07:26:07"/>
    <s v="03-06-2024 07:26:07"/>
    <s v="POS"/>
    <x v="1"/>
    <n v="200"/>
    <n v="600"/>
    <n v="400"/>
    <s v="Efectivo"/>
    <s v="Un viaje"/>
    <m/>
    <m/>
  </r>
  <r>
    <n v="1493967"/>
    <s v="030624QXBR665"/>
    <x v="12"/>
    <x v="1"/>
    <x v="40"/>
    <x v="2"/>
    <x v="23"/>
    <x v="1"/>
    <s v="03-06-2024 07:25:57"/>
    <s v="03-06-2024 07:25:57"/>
    <s v="POS"/>
    <x v="0"/>
    <n v="1350"/>
    <n v="1350"/>
    <n v="0"/>
    <s v="Efectivo"/>
    <s v="Un viaje"/>
    <m/>
    <m/>
  </r>
  <r>
    <n v="1494448"/>
    <s v="030624QFJUS70"/>
    <x v="9"/>
    <x v="9"/>
    <x v="25"/>
    <x v="2"/>
    <x v="17"/>
    <x v="1"/>
    <s v="03-06-2024 07:25:56"/>
    <s v="03-06-2024 07:25:56"/>
    <s v="POS"/>
    <x v="0"/>
    <n v="750"/>
    <n v="750"/>
    <n v="0"/>
    <s v="Efectivo"/>
    <s v="Un viaje"/>
    <m/>
    <m/>
  </r>
  <r>
    <n v="1494449"/>
    <s v="030624Q763O70"/>
    <x v="9"/>
    <x v="9"/>
    <x v="25"/>
    <x v="2"/>
    <x v="17"/>
    <x v="1"/>
    <s v="03-06-2024 07:25:56"/>
    <s v="03-06-2024 07:25:56"/>
    <s v="POS"/>
    <x v="0"/>
    <n v="750"/>
    <n v="750"/>
    <n v="0"/>
    <s v="Efectivo"/>
    <s v="Un viaje"/>
    <m/>
    <m/>
  </r>
  <r>
    <n v="1494450"/>
    <s v="030624QXQQV70"/>
    <x v="9"/>
    <x v="9"/>
    <x v="25"/>
    <x v="2"/>
    <x v="17"/>
    <x v="1"/>
    <s v="03-06-2024 07:25:56"/>
    <s v="03-06-2024 07:25:56"/>
    <s v="POS"/>
    <x v="0"/>
    <n v="750"/>
    <n v="750"/>
    <n v="0"/>
    <s v="Efectivo"/>
    <s v="Un viaje"/>
    <m/>
    <m/>
  </r>
  <r>
    <n v="1494451"/>
    <s v="030624QDWSN70"/>
    <x v="9"/>
    <x v="9"/>
    <x v="25"/>
    <x v="2"/>
    <x v="17"/>
    <x v="1"/>
    <s v="03-06-2024 07:25:56"/>
    <s v="03-06-2024 07:25:56"/>
    <s v="POS"/>
    <x v="0"/>
    <n v="750"/>
    <n v="750"/>
    <n v="0"/>
    <s v="Efectivo"/>
    <s v="Un viaje"/>
    <m/>
    <m/>
  </r>
  <r>
    <n v="1494452"/>
    <s v="030624QGBU970"/>
    <x v="9"/>
    <x v="9"/>
    <x v="25"/>
    <x v="2"/>
    <x v="17"/>
    <x v="1"/>
    <s v="03-06-2024 07:25:56"/>
    <s v="03-06-2024 07:25:56"/>
    <s v="POS"/>
    <x v="0"/>
    <n v="750"/>
    <n v="750"/>
    <n v="0"/>
    <s v="Efectivo"/>
    <s v="Un viaje"/>
    <m/>
    <m/>
  </r>
  <r>
    <n v="1494447"/>
    <s v="030624QLDDO70"/>
    <x v="9"/>
    <x v="9"/>
    <x v="25"/>
    <x v="2"/>
    <x v="17"/>
    <x v="1"/>
    <s v="03-06-2024 07:25:55"/>
    <s v="03-06-2024 07:25:55"/>
    <s v="POS"/>
    <x v="0"/>
    <n v="750"/>
    <n v="750"/>
    <n v="0"/>
    <s v="Efectivo"/>
    <s v="Un viaje"/>
    <m/>
    <m/>
  </r>
  <r>
    <n v="1493966"/>
    <s v="030624QACXB65"/>
    <x v="2"/>
    <x v="1"/>
    <x v="7"/>
    <x v="2"/>
    <x v="23"/>
    <x v="1"/>
    <s v="03-06-2024 07:25:44"/>
    <s v="03-06-2024 07:25:44"/>
    <s v="POS"/>
    <x v="1"/>
    <n v="250"/>
    <n v="800"/>
    <n v="550"/>
    <s v="Efectivo"/>
    <s v="Un viaje"/>
    <m/>
    <m/>
  </r>
  <r>
    <n v="1493965"/>
    <s v="030624QRABK65"/>
    <x v="4"/>
    <x v="1"/>
    <x v="10"/>
    <x v="2"/>
    <x v="23"/>
    <x v="1"/>
    <s v="03-06-2024 07:25:36"/>
    <s v="03-06-2024 07:25:36"/>
    <s v="POS"/>
    <x v="1"/>
    <n v="500"/>
    <n v="1450"/>
    <n v="950"/>
    <s v="Efectivo"/>
    <s v="Un viaje"/>
    <m/>
    <m/>
  </r>
  <r>
    <n v="1493964"/>
    <s v="030624Q9B1Y65"/>
    <x v="12"/>
    <x v="1"/>
    <x v="40"/>
    <x v="2"/>
    <x v="23"/>
    <x v="1"/>
    <s v="03-06-2024 07:25:20"/>
    <s v="03-06-2024 07:25:20"/>
    <s v="POS"/>
    <x v="1"/>
    <n v="450"/>
    <n v="1350"/>
    <n v="900"/>
    <s v="Efectivo"/>
    <s v="Un viaje"/>
    <m/>
    <m/>
  </r>
  <r>
    <n v="1493963"/>
    <s v="030624QN67K65"/>
    <x v="4"/>
    <x v="1"/>
    <x v="10"/>
    <x v="2"/>
    <x v="23"/>
    <x v="1"/>
    <s v="03-06-2024 07:24:45"/>
    <s v="03-06-2024 07:24:45"/>
    <s v="POS"/>
    <x v="0"/>
    <n v="1450"/>
    <n v="1450"/>
    <n v="0"/>
    <s v="Efectivo"/>
    <s v="Un viaje"/>
    <m/>
    <m/>
  </r>
  <r>
    <n v="1493962"/>
    <s v="030624QSMY965"/>
    <x v="2"/>
    <x v="4"/>
    <x v="60"/>
    <x v="2"/>
    <x v="23"/>
    <x v="1"/>
    <s v="03-06-2024 07:24:37"/>
    <s v="03-06-2024 07:24:37"/>
    <s v="POS"/>
    <x v="1"/>
    <n v="200"/>
    <n v="600"/>
    <n v="400"/>
    <s v="Efectivo"/>
    <s v="Un viaje"/>
    <m/>
    <m/>
  </r>
  <r>
    <n v="1493961"/>
    <s v="030624Q8W3D65"/>
    <x v="12"/>
    <x v="1"/>
    <x v="40"/>
    <x v="2"/>
    <x v="23"/>
    <x v="1"/>
    <s v="03-06-2024 07:24:24"/>
    <s v="03-06-2024 07:24:24"/>
    <s v="POS"/>
    <x v="1"/>
    <n v="450"/>
    <n v="1350"/>
    <n v="900"/>
    <s v="Efectivo"/>
    <s v="Un viaje"/>
    <m/>
    <m/>
  </r>
  <r>
    <n v="1493960"/>
    <s v="030624QHLMP65"/>
    <x v="12"/>
    <x v="4"/>
    <x v="39"/>
    <x v="2"/>
    <x v="23"/>
    <x v="1"/>
    <s v="03-06-2024 07:23:17"/>
    <s v="03-06-2024 07:23:17"/>
    <s v="POS"/>
    <x v="0"/>
    <n v="1300"/>
    <n v="1300"/>
    <n v="0"/>
    <s v="Efectivo"/>
    <s v="Un viaje"/>
    <m/>
    <m/>
  </r>
  <r>
    <n v="1493959"/>
    <s v="030624QTS4H65"/>
    <x v="4"/>
    <x v="1"/>
    <x v="10"/>
    <x v="2"/>
    <x v="23"/>
    <x v="1"/>
    <s v="03-06-2024 07:23:04"/>
    <s v="03-06-2024 07:23:04"/>
    <s v="POS"/>
    <x v="1"/>
    <n v="500"/>
    <n v="1450"/>
    <n v="950"/>
    <s v="Efectivo"/>
    <s v="Un viaje"/>
    <m/>
    <m/>
  </r>
  <r>
    <n v="1493958"/>
    <s v="030624QG82965"/>
    <x v="4"/>
    <x v="1"/>
    <x v="10"/>
    <x v="2"/>
    <x v="23"/>
    <x v="1"/>
    <s v="03-06-2024 07:22:47"/>
    <s v="03-06-2024 07:22:47"/>
    <s v="POS"/>
    <x v="1"/>
    <n v="500"/>
    <n v="1450"/>
    <n v="950"/>
    <s v="Efectivo"/>
    <s v="Un viaje"/>
    <m/>
    <m/>
  </r>
  <r>
    <n v="1493957"/>
    <s v="030624QESHQ65"/>
    <x v="12"/>
    <x v="1"/>
    <x v="40"/>
    <x v="2"/>
    <x v="23"/>
    <x v="1"/>
    <s v="03-06-2024 07:22:33"/>
    <s v="03-06-2024 07:22:33"/>
    <s v="POS"/>
    <x v="0"/>
    <n v="1350"/>
    <n v="1350"/>
    <n v="0"/>
    <s v="Efectivo"/>
    <s v="Un viaje"/>
    <m/>
    <m/>
  </r>
  <r>
    <n v="1493956"/>
    <s v="030624QRGCV65"/>
    <x v="12"/>
    <x v="1"/>
    <x v="40"/>
    <x v="2"/>
    <x v="23"/>
    <x v="1"/>
    <s v="03-06-2024 07:22:24"/>
    <s v="03-06-2024 07:22:24"/>
    <s v="POS"/>
    <x v="0"/>
    <n v="1350"/>
    <n v="1350"/>
    <n v="0"/>
    <s v="Efectivo"/>
    <s v="Un viaje"/>
    <m/>
    <m/>
  </r>
  <r>
    <n v="1494446"/>
    <s v="030624Q7F7570"/>
    <x v="10"/>
    <x v="1"/>
    <x v="30"/>
    <x v="2"/>
    <x v="17"/>
    <x v="1"/>
    <s v="03-06-2024 07:22:19"/>
    <s v="03-06-2024 07:22:19"/>
    <s v="POS"/>
    <x v="0"/>
    <n v="950"/>
    <n v="950"/>
    <n v="0"/>
    <s v="Efectivo"/>
    <s v="Un viaje"/>
    <m/>
    <m/>
  </r>
  <r>
    <n v="1494445"/>
    <s v="030624QI1TQ70"/>
    <x v="10"/>
    <x v="1"/>
    <x v="30"/>
    <x v="2"/>
    <x v="17"/>
    <x v="1"/>
    <s v="03-06-2024 07:22:11"/>
    <s v="03-06-2024 07:22:11"/>
    <s v="POS"/>
    <x v="0"/>
    <n v="950"/>
    <n v="950"/>
    <n v="0"/>
    <s v="Efectivo"/>
    <s v="Un viaje"/>
    <m/>
    <m/>
  </r>
  <r>
    <n v="1493955"/>
    <s v="030624QLE3665"/>
    <x v="12"/>
    <x v="1"/>
    <x v="40"/>
    <x v="2"/>
    <x v="23"/>
    <x v="1"/>
    <s v="03-06-2024 07:22:07"/>
    <s v="03-06-2024 07:22:07"/>
    <s v="POS"/>
    <x v="1"/>
    <n v="450"/>
    <n v="1350"/>
    <n v="900"/>
    <s v="Efectivo"/>
    <s v="Un viaje"/>
    <m/>
    <m/>
  </r>
  <r>
    <n v="1494444"/>
    <s v="030624QCN0170"/>
    <x v="6"/>
    <x v="0"/>
    <x v="77"/>
    <x v="2"/>
    <x v="17"/>
    <x v="1"/>
    <s v="03-06-2024 07:22:02"/>
    <s v="03-06-2024 07:22:02"/>
    <s v="POS"/>
    <x v="1"/>
    <n v="250"/>
    <n v="750"/>
    <n v="500"/>
    <s v="Efectivo"/>
    <s v="Un viaje"/>
    <m/>
    <m/>
  </r>
  <r>
    <n v="1494443"/>
    <s v="030624QUH7T70"/>
    <x v="10"/>
    <x v="1"/>
    <x v="30"/>
    <x v="2"/>
    <x v="17"/>
    <x v="1"/>
    <s v="03-06-2024 07:21:38"/>
    <s v="03-06-2024 07:21:38"/>
    <s v="POS"/>
    <x v="1"/>
    <n v="300"/>
    <n v="950"/>
    <n v="650"/>
    <s v="Efectivo"/>
    <s v="Un viaje"/>
    <m/>
    <m/>
  </r>
  <r>
    <n v="1493953"/>
    <s v="030624QEC8T65"/>
    <x v="12"/>
    <x v="1"/>
    <x v="40"/>
    <x v="2"/>
    <x v="23"/>
    <x v="1"/>
    <s v="03-06-2024 07:21:38"/>
    <s v="03-06-2024 07:21:38"/>
    <s v="POS"/>
    <x v="0"/>
    <n v="1350"/>
    <n v="1350"/>
    <n v="0"/>
    <s v="Efectivo"/>
    <s v="Un viaje"/>
    <m/>
    <m/>
  </r>
  <r>
    <n v="1493954"/>
    <s v="030624Q52A765"/>
    <x v="12"/>
    <x v="1"/>
    <x v="40"/>
    <x v="2"/>
    <x v="23"/>
    <x v="1"/>
    <s v="03-06-2024 07:21:38"/>
    <s v="03-06-2024 07:21:38"/>
    <s v="POS"/>
    <x v="0"/>
    <n v="1350"/>
    <n v="1350"/>
    <n v="0"/>
    <s v="Efectivo"/>
    <s v="Un viaje"/>
    <m/>
    <m/>
  </r>
  <r>
    <n v="1494442"/>
    <s v="030624QIBV770"/>
    <x v="10"/>
    <x v="1"/>
    <x v="30"/>
    <x v="2"/>
    <x v="17"/>
    <x v="1"/>
    <s v="03-06-2024 07:21:31"/>
    <s v="03-06-2024 07:21:31"/>
    <s v="POS"/>
    <x v="5"/>
    <n v="0"/>
    <n v="950"/>
    <n v="950"/>
    <s v="Efectivo"/>
    <s v="Un viaje"/>
    <m/>
    <m/>
  </r>
  <r>
    <n v="1494441"/>
    <s v="030624Q6KZS70"/>
    <x v="10"/>
    <x v="1"/>
    <x v="30"/>
    <x v="2"/>
    <x v="17"/>
    <x v="1"/>
    <s v="03-06-2024 07:21:26"/>
    <s v="03-06-2024 07:21:26"/>
    <s v="POS"/>
    <x v="0"/>
    <n v="950"/>
    <n v="950"/>
    <n v="0"/>
    <s v="Efectivo"/>
    <s v="Un viaje"/>
    <m/>
    <m/>
  </r>
  <r>
    <n v="1494440"/>
    <s v="030624Q26AO70"/>
    <x v="10"/>
    <x v="1"/>
    <x v="30"/>
    <x v="2"/>
    <x v="17"/>
    <x v="1"/>
    <s v="03-06-2024 07:21:13"/>
    <s v="03-06-2024 07:21:13"/>
    <s v="POS"/>
    <x v="0"/>
    <n v="950"/>
    <n v="950"/>
    <n v="0"/>
    <s v="Efectivo"/>
    <s v="Un viaje"/>
    <m/>
    <m/>
  </r>
  <r>
    <n v="1493952"/>
    <s v="030624Q481V65"/>
    <x v="4"/>
    <x v="1"/>
    <x v="10"/>
    <x v="2"/>
    <x v="23"/>
    <x v="1"/>
    <s v="03-06-2024 07:21:13"/>
    <s v="03-06-2024 07:21:13"/>
    <s v="POS"/>
    <x v="0"/>
    <n v="1450"/>
    <n v="1450"/>
    <n v="0"/>
    <s v="Efectivo"/>
    <s v="Un viaje"/>
    <m/>
    <m/>
  </r>
  <r>
    <n v="1493951"/>
    <s v="030624QBEKO65"/>
    <x v="12"/>
    <x v="4"/>
    <x v="39"/>
    <x v="2"/>
    <x v="23"/>
    <x v="1"/>
    <s v="03-06-2024 07:21:06"/>
    <s v="03-06-2024 07:21:06"/>
    <s v="POS"/>
    <x v="0"/>
    <n v="1300"/>
    <n v="1300"/>
    <n v="0"/>
    <s v="Efectivo"/>
    <s v="Un viaje"/>
    <m/>
    <m/>
  </r>
  <r>
    <n v="1494439"/>
    <s v="030624Q9FFT70"/>
    <x v="10"/>
    <x v="0"/>
    <x v="63"/>
    <x v="2"/>
    <x v="17"/>
    <x v="1"/>
    <s v="03-06-2024 07:21:05"/>
    <s v="03-06-2024 07:21:05"/>
    <s v="POS"/>
    <x v="0"/>
    <n v="750"/>
    <n v="750"/>
    <n v="0"/>
    <s v="Efectivo"/>
    <s v="Un viaje"/>
    <m/>
    <m/>
  </r>
  <r>
    <n v="1493950"/>
    <s v="030624Q8H2965"/>
    <x v="12"/>
    <x v="1"/>
    <x v="40"/>
    <x v="2"/>
    <x v="23"/>
    <x v="1"/>
    <s v="03-06-2024 07:20:53"/>
    <s v="03-06-2024 07:20:53"/>
    <s v="POS"/>
    <x v="0"/>
    <n v="1350"/>
    <n v="1350"/>
    <n v="0"/>
    <s v="Efectivo"/>
    <s v="Un viaje"/>
    <m/>
    <m/>
  </r>
  <r>
    <n v="1494438"/>
    <s v="030624Q049370"/>
    <x v="10"/>
    <x v="1"/>
    <x v="30"/>
    <x v="2"/>
    <x v="17"/>
    <x v="1"/>
    <s v="03-06-2024 07:20:49"/>
    <s v="03-06-2024 07:20:49"/>
    <s v="POS"/>
    <x v="1"/>
    <n v="300"/>
    <n v="950"/>
    <n v="650"/>
    <s v="Efectivo"/>
    <s v="Un viaje"/>
    <m/>
    <m/>
  </r>
  <r>
    <n v="1493949"/>
    <s v="030624QY3WP65"/>
    <x v="4"/>
    <x v="1"/>
    <x v="10"/>
    <x v="2"/>
    <x v="23"/>
    <x v="1"/>
    <s v="03-06-2024 07:20:38"/>
    <s v="03-06-2024 07:20:38"/>
    <s v="POS"/>
    <x v="0"/>
    <n v="1450"/>
    <n v="1450"/>
    <n v="0"/>
    <s v="Efectivo"/>
    <s v="Un viaje"/>
    <m/>
    <m/>
  </r>
  <r>
    <n v="1494437"/>
    <s v="030624QSHIM70"/>
    <x v="3"/>
    <x v="1"/>
    <x v="31"/>
    <x v="2"/>
    <x v="17"/>
    <x v="1"/>
    <s v="03-06-2024 07:20:12"/>
    <s v="03-06-2024 07:20:12"/>
    <s v="POS"/>
    <x v="1"/>
    <n v="300"/>
    <n v="950"/>
    <n v="650"/>
    <s v="Efectivo"/>
    <s v="Un viaje"/>
    <m/>
    <m/>
  </r>
  <r>
    <n v="1493948"/>
    <s v="030624QEBPA65"/>
    <x v="12"/>
    <x v="1"/>
    <x v="40"/>
    <x v="2"/>
    <x v="23"/>
    <x v="1"/>
    <s v="03-06-2024 07:20:12"/>
    <s v="03-06-2024 07:20:12"/>
    <s v="POS"/>
    <x v="1"/>
    <n v="450"/>
    <n v="1350"/>
    <n v="900"/>
    <s v="Efectivo"/>
    <s v="Un viaje"/>
    <m/>
    <m/>
  </r>
  <r>
    <n v="1494436"/>
    <s v="030624QLGFH70"/>
    <x v="3"/>
    <x v="1"/>
    <x v="31"/>
    <x v="2"/>
    <x v="17"/>
    <x v="1"/>
    <s v="03-06-2024 07:20:07"/>
    <s v="03-06-2024 07:20:07"/>
    <s v="POS"/>
    <x v="5"/>
    <n v="0"/>
    <n v="950"/>
    <n v="950"/>
    <s v="Efectivo"/>
    <s v="Un viaje"/>
    <m/>
    <m/>
  </r>
  <r>
    <n v="1494435"/>
    <s v="030624QJRHQ70"/>
    <x v="3"/>
    <x v="1"/>
    <x v="31"/>
    <x v="2"/>
    <x v="17"/>
    <x v="1"/>
    <s v="03-06-2024 07:20:03"/>
    <s v="03-06-2024 07:20:03"/>
    <s v="POS"/>
    <x v="0"/>
    <n v="950"/>
    <n v="950"/>
    <n v="0"/>
    <s v="Efectivo"/>
    <s v="Un viaje"/>
    <m/>
    <m/>
  </r>
  <r>
    <n v="1494434"/>
    <s v="030624QUMNV70"/>
    <x v="3"/>
    <x v="1"/>
    <x v="31"/>
    <x v="2"/>
    <x v="17"/>
    <x v="1"/>
    <s v="03-06-2024 07:19:49"/>
    <s v="03-06-2024 07:19:49"/>
    <s v="POS"/>
    <x v="1"/>
    <n v="300"/>
    <n v="950"/>
    <n v="650"/>
    <s v="Efectivo"/>
    <s v="Un viaje"/>
    <m/>
    <m/>
  </r>
  <r>
    <n v="1493947"/>
    <s v="030624QDXLI65"/>
    <x v="12"/>
    <x v="1"/>
    <x v="40"/>
    <x v="2"/>
    <x v="23"/>
    <x v="1"/>
    <s v="03-06-2024 07:19:48"/>
    <s v="03-06-2024 07:19:48"/>
    <s v="POS"/>
    <x v="0"/>
    <n v="1350"/>
    <n v="1350"/>
    <n v="0"/>
    <s v="Efectivo"/>
    <s v="Un viaje"/>
    <m/>
    <m/>
  </r>
  <r>
    <n v="1494433"/>
    <s v="030624QJZE270"/>
    <x v="3"/>
    <x v="1"/>
    <x v="31"/>
    <x v="2"/>
    <x v="17"/>
    <x v="1"/>
    <s v="03-06-2024 07:19:39"/>
    <s v="03-06-2024 07:19:39"/>
    <s v="POS"/>
    <x v="2"/>
    <n v="500"/>
    <n v="950"/>
    <n v="450"/>
    <s v="Efectivo"/>
    <s v="Un viaje"/>
    <m/>
    <m/>
  </r>
  <r>
    <n v="1494431"/>
    <s v="030624QSQGH70"/>
    <x v="3"/>
    <x v="1"/>
    <x v="31"/>
    <x v="2"/>
    <x v="17"/>
    <x v="1"/>
    <s v="03-06-2024 07:19:27"/>
    <s v="03-06-2024 07:19:27"/>
    <s v="POS"/>
    <x v="0"/>
    <n v="950"/>
    <n v="950"/>
    <n v="0"/>
    <s v="Efectivo"/>
    <s v="Un viaje"/>
    <m/>
    <m/>
  </r>
  <r>
    <n v="1494432"/>
    <s v="030624Q0ORY70"/>
    <x v="3"/>
    <x v="1"/>
    <x v="31"/>
    <x v="2"/>
    <x v="17"/>
    <x v="1"/>
    <s v="03-06-2024 07:19:27"/>
    <s v="03-06-2024 07:19:27"/>
    <s v="POS"/>
    <x v="0"/>
    <n v="950"/>
    <n v="950"/>
    <n v="0"/>
    <s v="Efectivo"/>
    <s v="Un viaje"/>
    <m/>
    <m/>
  </r>
  <r>
    <n v="1493946"/>
    <s v="030624Q3WJY65"/>
    <x v="12"/>
    <x v="1"/>
    <x v="40"/>
    <x v="2"/>
    <x v="23"/>
    <x v="1"/>
    <s v="03-06-2024 07:19:17"/>
    <s v="03-06-2024 07:19:17"/>
    <s v="POS"/>
    <x v="1"/>
    <n v="450"/>
    <n v="1350"/>
    <n v="900"/>
    <s v="Efectivo"/>
    <s v="Un viaje"/>
    <m/>
    <m/>
  </r>
  <r>
    <n v="1493945"/>
    <s v="030624QX0LE65"/>
    <x v="12"/>
    <x v="1"/>
    <x v="40"/>
    <x v="2"/>
    <x v="23"/>
    <x v="1"/>
    <s v="03-06-2024 07:19:14"/>
    <s v="03-06-2024 07:19:14"/>
    <s v="POS"/>
    <x v="0"/>
    <n v="1350"/>
    <n v="1350"/>
    <n v="0"/>
    <s v="Efectivo"/>
    <s v="Un viaje"/>
    <m/>
    <m/>
  </r>
  <r>
    <n v="1494430"/>
    <s v="030624QUXD570"/>
    <x v="3"/>
    <x v="11"/>
    <x v="34"/>
    <x v="2"/>
    <x v="17"/>
    <x v="1"/>
    <s v="03-06-2024 07:19:05"/>
    <s v="03-06-2024 07:19:05"/>
    <s v="POS"/>
    <x v="2"/>
    <n v="400"/>
    <n v="750"/>
    <n v="350"/>
    <s v="Efectivo"/>
    <s v="Un viaje"/>
    <m/>
    <m/>
  </r>
  <r>
    <n v="1493944"/>
    <s v="030624Q5Z3V65"/>
    <x v="12"/>
    <x v="1"/>
    <x v="40"/>
    <x v="2"/>
    <x v="23"/>
    <x v="1"/>
    <s v="03-06-2024 07:18:56"/>
    <s v="03-06-2024 07:18:56"/>
    <s v="POS"/>
    <x v="0"/>
    <n v="1350"/>
    <n v="1350"/>
    <n v="0"/>
    <s v="Efectivo"/>
    <s v="Un viaje"/>
    <m/>
    <m/>
  </r>
  <r>
    <n v="1494429"/>
    <s v="030624Q98WL70"/>
    <x v="5"/>
    <x v="9"/>
    <x v="27"/>
    <x v="2"/>
    <x v="17"/>
    <x v="1"/>
    <s v="03-06-2024 07:18:50"/>
    <s v="03-06-2024 07:18:50"/>
    <s v="POS"/>
    <x v="1"/>
    <n v="250"/>
    <n v="750"/>
    <n v="500"/>
    <s v="Efectivo"/>
    <s v="Un viaje"/>
    <m/>
    <m/>
  </r>
  <r>
    <n v="1493942"/>
    <s v="030624QU5LC65"/>
    <x v="12"/>
    <x v="1"/>
    <x v="40"/>
    <x v="2"/>
    <x v="23"/>
    <x v="1"/>
    <s v="03-06-2024 07:18:46"/>
    <s v="03-06-2024 07:18:46"/>
    <s v="POS"/>
    <x v="1"/>
    <n v="450"/>
    <n v="1350"/>
    <n v="900"/>
    <s v="Efectivo"/>
    <s v="Un viaje"/>
    <m/>
    <m/>
  </r>
  <r>
    <n v="1493943"/>
    <s v="030624QEPN065"/>
    <x v="12"/>
    <x v="1"/>
    <x v="40"/>
    <x v="2"/>
    <x v="23"/>
    <x v="1"/>
    <s v="03-06-2024 07:18:46"/>
    <s v="03-06-2024 07:18:46"/>
    <s v="POS"/>
    <x v="1"/>
    <n v="450"/>
    <n v="1350"/>
    <n v="900"/>
    <s v="Efectivo"/>
    <s v="Un viaje"/>
    <m/>
    <m/>
  </r>
  <r>
    <n v="1494427"/>
    <s v="030624QX5JA70"/>
    <x v="3"/>
    <x v="1"/>
    <x v="31"/>
    <x v="2"/>
    <x v="17"/>
    <x v="1"/>
    <s v="03-06-2024 07:18:36"/>
    <s v="03-06-2024 07:18:36"/>
    <s v="POS"/>
    <x v="1"/>
    <n v="300"/>
    <n v="950"/>
    <n v="650"/>
    <s v="Efectivo"/>
    <s v="Un viaje"/>
    <m/>
    <m/>
  </r>
  <r>
    <n v="1494428"/>
    <s v="030624Q3VGF70"/>
    <x v="3"/>
    <x v="1"/>
    <x v="31"/>
    <x v="2"/>
    <x v="17"/>
    <x v="1"/>
    <s v="03-06-2024 07:18:36"/>
    <s v="03-06-2024 07:18:36"/>
    <s v="POS"/>
    <x v="1"/>
    <n v="300"/>
    <n v="950"/>
    <n v="650"/>
    <s v="Efectivo"/>
    <s v="Un viaje"/>
    <m/>
    <m/>
  </r>
  <r>
    <n v="1494426"/>
    <s v="030624QLANU70"/>
    <x v="3"/>
    <x v="11"/>
    <x v="34"/>
    <x v="2"/>
    <x v="17"/>
    <x v="1"/>
    <s v="03-06-2024 07:18:28"/>
    <s v="03-06-2024 07:18:28"/>
    <s v="POS"/>
    <x v="2"/>
    <n v="400"/>
    <n v="750"/>
    <n v="350"/>
    <s v="Efectivo"/>
    <s v="Un viaje"/>
    <m/>
    <m/>
  </r>
  <r>
    <n v="1493941"/>
    <s v="030624QHVJY65"/>
    <x v="12"/>
    <x v="1"/>
    <x v="40"/>
    <x v="2"/>
    <x v="23"/>
    <x v="1"/>
    <s v="03-06-2024 07:18:15"/>
    <s v="03-06-2024 07:18:15"/>
    <s v="POS"/>
    <x v="1"/>
    <n v="450"/>
    <n v="1350"/>
    <n v="900"/>
    <s v="Efectivo"/>
    <s v="Un viaje"/>
    <m/>
    <m/>
  </r>
  <r>
    <n v="1494424"/>
    <s v="030624QABAL70"/>
    <x v="3"/>
    <x v="1"/>
    <x v="31"/>
    <x v="2"/>
    <x v="17"/>
    <x v="1"/>
    <s v="03-06-2024 07:17:58"/>
    <s v="03-06-2024 07:17:58"/>
    <s v="POS"/>
    <x v="1"/>
    <n v="300"/>
    <n v="950"/>
    <n v="650"/>
    <s v="Efectivo"/>
    <s v="Un viaje"/>
    <m/>
    <m/>
  </r>
  <r>
    <n v="1494425"/>
    <s v="030624Q0KTE70"/>
    <x v="3"/>
    <x v="1"/>
    <x v="31"/>
    <x v="2"/>
    <x v="17"/>
    <x v="1"/>
    <s v="03-06-2024 07:17:58"/>
    <s v="03-06-2024 07:17:58"/>
    <s v="POS"/>
    <x v="1"/>
    <n v="300"/>
    <n v="950"/>
    <n v="650"/>
    <s v="Efectivo"/>
    <s v="Un viaje"/>
    <m/>
    <m/>
  </r>
  <r>
    <n v="1493940"/>
    <s v="030624QIZGZ65"/>
    <x v="12"/>
    <x v="1"/>
    <x v="40"/>
    <x v="2"/>
    <x v="23"/>
    <x v="1"/>
    <s v="03-06-2024 07:17:55"/>
    <s v="03-06-2024 07:17:55"/>
    <s v="POS"/>
    <x v="5"/>
    <n v="0"/>
    <n v="1350"/>
    <n v="1350"/>
    <s v="Efectivo"/>
    <s v="Un viaje"/>
    <m/>
    <m/>
  </r>
  <r>
    <n v="1493938"/>
    <s v="030624Q0CCF65"/>
    <x v="12"/>
    <x v="1"/>
    <x v="40"/>
    <x v="2"/>
    <x v="23"/>
    <x v="1"/>
    <s v="03-06-2024 07:17:48"/>
    <s v="03-06-2024 07:17:48"/>
    <s v="POS"/>
    <x v="0"/>
    <n v="1350"/>
    <n v="1350"/>
    <n v="0"/>
    <s v="Efectivo"/>
    <s v="Un viaje"/>
    <m/>
    <m/>
  </r>
  <r>
    <n v="1493939"/>
    <s v="030624QLFQ665"/>
    <x v="12"/>
    <x v="1"/>
    <x v="40"/>
    <x v="2"/>
    <x v="23"/>
    <x v="1"/>
    <s v="03-06-2024 07:17:48"/>
    <s v="03-06-2024 07:17:48"/>
    <s v="POS"/>
    <x v="0"/>
    <n v="1350"/>
    <n v="1350"/>
    <n v="0"/>
    <s v="Efectivo"/>
    <s v="Un viaje"/>
    <m/>
    <m/>
  </r>
  <r>
    <n v="1493937"/>
    <s v="030624QP8E065"/>
    <x v="12"/>
    <x v="1"/>
    <x v="40"/>
    <x v="2"/>
    <x v="23"/>
    <x v="1"/>
    <s v="03-06-2024 07:17:34"/>
    <s v="03-06-2024 07:17:34"/>
    <s v="POS"/>
    <x v="0"/>
    <n v="1350"/>
    <n v="1350"/>
    <n v="0"/>
    <s v="Efectivo"/>
    <s v="Un viaje"/>
    <m/>
    <m/>
  </r>
  <r>
    <n v="1494422"/>
    <s v="030624QAFT970"/>
    <x v="3"/>
    <x v="1"/>
    <x v="31"/>
    <x v="2"/>
    <x v="17"/>
    <x v="1"/>
    <s v="03-06-2024 07:17:30"/>
    <s v="03-06-2024 07:17:30"/>
    <s v="POS"/>
    <x v="0"/>
    <n v="950"/>
    <n v="950"/>
    <n v="0"/>
    <s v="Efectivo"/>
    <s v="Un viaje"/>
    <m/>
    <m/>
  </r>
  <r>
    <n v="1494423"/>
    <s v="030624Q9FS870"/>
    <x v="3"/>
    <x v="1"/>
    <x v="31"/>
    <x v="2"/>
    <x v="17"/>
    <x v="1"/>
    <s v="03-06-2024 07:17:30"/>
    <s v="03-06-2024 07:17:30"/>
    <s v="POS"/>
    <x v="0"/>
    <n v="950"/>
    <n v="950"/>
    <n v="0"/>
    <s v="Efectivo"/>
    <s v="Un viaje"/>
    <m/>
    <m/>
  </r>
  <r>
    <n v="1494421"/>
    <s v="030624QGT2070"/>
    <x v="3"/>
    <x v="1"/>
    <x v="31"/>
    <x v="2"/>
    <x v="17"/>
    <x v="1"/>
    <s v="03-06-2024 07:17:23"/>
    <s v="03-06-2024 07:17:23"/>
    <s v="POS"/>
    <x v="1"/>
    <n v="300"/>
    <n v="950"/>
    <n v="650"/>
    <s v="Efectivo"/>
    <s v="Un viaje"/>
    <m/>
    <m/>
  </r>
  <r>
    <n v="1494420"/>
    <s v="030624Q12A870"/>
    <x v="3"/>
    <x v="1"/>
    <x v="31"/>
    <x v="2"/>
    <x v="17"/>
    <x v="1"/>
    <s v="03-06-2024 07:17:13"/>
    <s v="03-06-2024 07:17:13"/>
    <s v="POS"/>
    <x v="2"/>
    <n v="500"/>
    <n v="950"/>
    <n v="450"/>
    <s v="Efectivo"/>
    <s v="Un viaje"/>
    <m/>
    <m/>
  </r>
  <r>
    <n v="1493936"/>
    <s v="030624QB4XY65"/>
    <x v="12"/>
    <x v="1"/>
    <x v="40"/>
    <x v="2"/>
    <x v="23"/>
    <x v="1"/>
    <s v="03-06-2024 07:17:12"/>
    <s v="03-06-2024 07:17:12"/>
    <s v="POS"/>
    <x v="0"/>
    <n v="1350"/>
    <n v="1350"/>
    <n v="0"/>
    <s v="Efectivo"/>
    <s v="Un viaje"/>
    <m/>
    <m/>
  </r>
  <r>
    <n v="1493934"/>
    <s v="030624Q80VS65"/>
    <x v="4"/>
    <x v="1"/>
    <x v="10"/>
    <x v="2"/>
    <x v="23"/>
    <x v="1"/>
    <s v="03-06-2024 07:17:00"/>
    <s v="03-06-2024 07:17:00"/>
    <s v="POS"/>
    <x v="0"/>
    <n v="1450"/>
    <n v="1450"/>
    <n v="0"/>
    <s v="Efectivo"/>
    <s v="Un viaje"/>
    <m/>
    <m/>
  </r>
  <r>
    <n v="1493935"/>
    <s v="030624Q8HLQ65"/>
    <x v="4"/>
    <x v="1"/>
    <x v="10"/>
    <x v="2"/>
    <x v="23"/>
    <x v="1"/>
    <s v="03-06-2024 07:17:00"/>
    <s v="03-06-2024 07:17:00"/>
    <s v="POS"/>
    <x v="0"/>
    <n v="1450"/>
    <n v="1450"/>
    <n v="0"/>
    <s v="Efectivo"/>
    <s v="Un viaje"/>
    <m/>
    <m/>
  </r>
  <r>
    <n v="1494419"/>
    <s v="030624QRIG170"/>
    <x v="3"/>
    <x v="1"/>
    <x v="31"/>
    <x v="2"/>
    <x v="17"/>
    <x v="1"/>
    <s v="03-06-2024 07:16:54"/>
    <s v="03-06-2024 07:16:54"/>
    <s v="POS"/>
    <x v="0"/>
    <n v="950"/>
    <n v="950"/>
    <n v="0"/>
    <s v="Efectivo"/>
    <s v="Un viaje"/>
    <m/>
    <m/>
  </r>
  <r>
    <n v="1494418"/>
    <s v="030624QV1IK70"/>
    <x v="3"/>
    <x v="10"/>
    <x v="80"/>
    <x v="2"/>
    <x v="17"/>
    <x v="1"/>
    <s v="03-06-2024 07:16:49"/>
    <s v="03-06-2024 07:16:49"/>
    <s v="POS"/>
    <x v="0"/>
    <n v="800"/>
    <n v="800"/>
    <n v="0"/>
    <s v="Efectivo"/>
    <s v="Un viaje"/>
    <m/>
    <m/>
  </r>
  <r>
    <n v="1494417"/>
    <s v="030624QBSYK70"/>
    <x v="13"/>
    <x v="1"/>
    <x v="67"/>
    <x v="2"/>
    <x v="17"/>
    <x v="1"/>
    <s v="03-06-2024 07:16:43"/>
    <s v="03-06-2024 07:16:43"/>
    <s v="POS"/>
    <x v="0"/>
    <n v="1200"/>
    <n v="1200"/>
    <n v="0"/>
    <s v="Efectivo"/>
    <s v="Un viaje"/>
    <m/>
    <m/>
  </r>
  <r>
    <n v="1494416"/>
    <s v="030624Q4FP970"/>
    <x v="3"/>
    <x v="1"/>
    <x v="31"/>
    <x v="2"/>
    <x v="17"/>
    <x v="1"/>
    <s v="03-06-2024 07:16:34"/>
    <s v="03-06-2024 07:16:34"/>
    <s v="POS"/>
    <x v="0"/>
    <n v="950"/>
    <n v="950"/>
    <n v="0"/>
    <s v="Efectivo"/>
    <s v="Un viaje"/>
    <m/>
    <m/>
  </r>
  <r>
    <n v="1493933"/>
    <s v="030624Q28RV65"/>
    <x v="12"/>
    <x v="1"/>
    <x v="40"/>
    <x v="2"/>
    <x v="23"/>
    <x v="1"/>
    <s v="03-06-2024 07:16:20"/>
    <s v="03-06-2024 07:16:20"/>
    <s v="POS"/>
    <x v="1"/>
    <n v="450"/>
    <n v="1350"/>
    <n v="900"/>
    <s v="Efectivo"/>
    <s v="Un viaje"/>
    <m/>
    <m/>
  </r>
  <r>
    <n v="1494415"/>
    <s v="030624Q9GXN70"/>
    <x v="3"/>
    <x v="11"/>
    <x v="34"/>
    <x v="2"/>
    <x v="17"/>
    <x v="1"/>
    <s v="03-06-2024 07:16:14"/>
    <s v="03-06-2024 07:16:14"/>
    <s v="POS"/>
    <x v="0"/>
    <n v="750"/>
    <n v="750"/>
    <n v="0"/>
    <s v="Efectivo"/>
    <s v="Un viaje"/>
    <m/>
    <m/>
  </r>
  <r>
    <n v="1494414"/>
    <s v="030624QMXK270"/>
    <x v="3"/>
    <x v="1"/>
    <x v="31"/>
    <x v="2"/>
    <x v="17"/>
    <x v="1"/>
    <s v="03-06-2024 07:15:56"/>
    <s v="03-06-2024 07:15:56"/>
    <s v="POS"/>
    <x v="0"/>
    <n v="950"/>
    <n v="950"/>
    <n v="0"/>
    <s v="Efectivo"/>
    <s v="Un viaje"/>
    <m/>
    <m/>
  </r>
  <r>
    <n v="1493932"/>
    <s v="030624QURM265"/>
    <x v="12"/>
    <x v="1"/>
    <x v="40"/>
    <x v="2"/>
    <x v="23"/>
    <x v="1"/>
    <s v="03-06-2024 07:15:34"/>
    <s v="03-06-2024 07:15:34"/>
    <s v="POS"/>
    <x v="1"/>
    <n v="450"/>
    <n v="1350"/>
    <n v="900"/>
    <s v="Efectivo"/>
    <s v="Un viaje"/>
    <m/>
    <m/>
  </r>
  <r>
    <n v="1494413"/>
    <s v="030624QJF0Z70"/>
    <x v="3"/>
    <x v="11"/>
    <x v="34"/>
    <x v="2"/>
    <x v="17"/>
    <x v="1"/>
    <s v="03-06-2024 07:15:33"/>
    <s v="03-06-2024 07:15:33"/>
    <s v="POS"/>
    <x v="1"/>
    <n v="250"/>
    <n v="750"/>
    <n v="500"/>
    <s v="Efectivo"/>
    <s v="Un viaje"/>
    <m/>
    <m/>
  </r>
  <r>
    <n v="1493931"/>
    <s v="030624QSLMA65"/>
    <x v="12"/>
    <x v="1"/>
    <x v="40"/>
    <x v="2"/>
    <x v="23"/>
    <x v="1"/>
    <s v="03-06-2024 07:15:21"/>
    <s v="03-06-2024 07:15:21"/>
    <s v="POS"/>
    <x v="0"/>
    <n v="1350"/>
    <n v="1350"/>
    <n v="0"/>
    <s v="Efectivo"/>
    <s v="Un viaje"/>
    <m/>
    <m/>
  </r>
  <r>
    <n v="1494412"/>
    <s v="030624QK5XB70"/>
    <x v="3"/>
    <x v="1"/>
    <x v="31"/>
    <x v="2"/>
    <x v="17"/>
    <x v="1"/>
    <s v="03-06-2024 07:15:20"/>
    <s v="03-06-2024 07:15:20"/>
    <s v="POS"/>
    <x v="1"/>
    <n v="300"/>
    <n v="950"/>
    <n v="650"/>
    <s v="Efectivo"/>
    <s v="Un viaje"/>
    <m/>
    <m/>
  </r>
  <r>
    <n v="1494411"/>
    <s v="030624QC9M170"/>
    <x v="3"/>
    <x v="1"/>
    <x v="31"/>
    <x v="2"/>
    <x v="17"/>
    <x v="1"/>
    <s v="03-06-2024 07:15:12"/>
    <s v="03-06-2024 07:15:12"/>
    <s v="POS"/>
    <x v="0"/>
    <n v="950"/>
    <n v="950"/>
    <n v="0"/>
    <s v="Efectivo"/>
    <s v="Un viaje"/>
    <m/>
    <m/>
  </r>
  <r>
    <n v="1494410"/>
    <s v="030624Q615Z70"/>
    <x v="3"/>
    <x v="1"/>
    <x v="31"/>
    <x v="2"/>
    <x v="17"/>
    <x v="1"/>
    <s v="03-06-2024 07:15:07"/>
    <s v="03-06-2024 07:15:07"/>
    <s v="POS"/>
    <x v="1"/>
    <n v="300"/>
    <n v="950"/>
    <n v="650"/>
    <s v="Efectivo"/>
    <s v="Un viaje"/>
    <m/>
    <m/>
  </r>
  <r>
    <n v="1493930"/>
    <s v="030624QWWHB65"/>
    <x v="12"/>
    <x v="1"/>
    <x v="40"/>
    <x v="2"/>
    <x v="23"/>
    <x v="1"/>
    <s v="03-06-2024 07:15:05"/>
    <s v="03-06-2024 07:15:05"/>
    <s v="POS"/>
    <x v="1"/>
    <n v="450"/>
    <n v="1350"/>
    <n v="900"/>
    <s v="Efectivo"/>
    <s v="Un viaje"/>
    <m/>
    <m/>
  </r>
  <r>
    <n v="1493929"/>
    <s v="030624QS4S265"/>
    <x v="12"/>
    <x v="1"/>
    <x v="40"/>
    <x v="2"/>
    <x v="23"/>
    <x v="1"/>
    <s v="03-06-2024 07:14:53"/>
    <s v="03-06-2024 07:14:53"/>
    <s v="POS"/>
    <x v="2"/>
    <n v="700"/>
    <n v="1350"/>
    <n v="650"/>
    <s v="Efectivo"/>
    <s v="Un viaje"/>
    <m/>
    <m/>
  </r>
  <r>
    <n v="1494407"/>
    <s v="030624Q27ZN70"/>
    <x v="3"/>
    <x v="1"/>
    <x v="31"/>
    <x v="2"/>
    <x v="17"/>
    <x v="1"/>
    <s v="03-06-2024 07:14:23"/>
    <s v="03-06-2024 07:14:23"/>
    <s v="POS"/>
    <x v="1"/>
    <n v="300"/>
    <n v="950"/>
    <n v="650"/>
    <s v="Efectivo"/>
    <s v="Un viaje"/>
    <m/>
    <m/>
  </r>
  <r>
    <n v="1494408"/>
    <s v="030624QV4BF70"/>
    <x v="3"/>
    <x v="1"/>
    <x v="31"/>
    <x v="2"/>
    <x v="17"/>
    <x v="1"/>
    <s v="03-06-2024 07:14:23"/>
    <s v="03-06-2024 07:14:23"/>
    <s v="POS"/>
    <x v="1"/>
    <n v="300"/>
    <n v="950"/>
    <n v="650"/>
    <s v="Efectivo"/>
    <s v="Un viaje"/>
    <m/>
    <m/>
  </r>
  <r>
    <n v="1494406"/>
    <s v="030624QQF8770"/>
    <x v="3"/>
    <x v="1"/>
    <x v="31"/>
    <x v="2"/>
    <x v="17"/>
    <x v="1"/>
    <s v="03-06-2024 07:14:12"/>
    <s v="03-06-2024 07:14:12"/>
    <s v="POS"/>
    <x v="2"/>
    <n v="500"/>
    <n v="950"/>
    <n v="450"/>
    <s v="Efectivo"/>
    <s v="Un viaje"/>
    <m/>
    <m/>
  </r>
  <r>
    <n v="1494405"/>
    <s v="030624Q3KD370"/>
    <x v="3"/>
    <x v="1"/>
    <x v="31"/>
    <x v="2"/>
    <x v="17"/>
    <x v="1"/>
    <s v="03-06-2024 07:14:02"/>
    <s v="03-06-2024 07:14:02"/>
    <s v="POS"/>
    <x v="1"/>
    <n v="300"/>
    <n v="950"/>
    <n v="650"/>
    <s v="Efectivo"/>
    <s v="Un viaje"/>
    <m/>
    <m/>
  </r>
  <r>
    <n v="1493928"/>
    <s v="030624QI8YD65"/>
    <x v="12"/>
    <x v="1"/>
    <x v="40"/>
    <x v="2"/>
    <x v="23"/>
    <x v="1"/>
    <s v="03-06-2024 07:14:01"/>
    <s v="03-06-2024 07:14:01"/>
    <s v="POS"/>
    <x v="0"/>
    <n v="1350"/>
    <n v="1350"/>
    <n v="0"/>
    <s v="Efectivo"/>
    <s v="Un viaje"/>
    <m/>
    <m/>
  </r>
  <r>
    <n v="1494404"/>
    <s v="030624Q6KX270"/>
    <x v="3"/>
    <x v="1"/>
    <x v="31"/>
    <x v="2"/>
    <x v="17"/>
    <x v="1"/>
    <s v="03-06-2024 07:13:51"/>
    <s v="03-06-2024 07:13:51"/>
    <s v="POS"/>
    <x v="2"/>
    <n v="500"/>
    <n v="950"/>
    <n v="450"/>
    <s v="Efectivo"/>
    <s v="Un viaje"/>
    <m/>
    <m/>
  </r>
  <r>
    <n v="1493927"/>
    <s v="030624Q49WJ65"/>
    <x v="12"/>
    <x v="1"/>
    <x v="40"/>
    <x v="2"/>
    <x v="23"/>
    <x v="1"/>
    <s v="03-06-2024 07:13:51"/>
    <s v="03-06-2024 07:13:51"/>
    <s v="POS"/>
    <x v="2"/>
    <n v="700"/>
    <n v="1350"/>
    <n v="650"/>
    <s v="Efectivo"/>
    <s v="Un viaje"/>
    <m/>
    <m/>
  </r>
  <r>
    <n v="1494403"/>
    <s v="030624Q9REC70"/>
    <x v="3"/>
    <x v="1"/>
    <x v="31"/>
    <x v="2"/>
    <x v="17"/>
    <x v="1"/>
    <s v="03-06-2024 07:13:45"/>
    <s v="03-06-2024 07:13:45"/>
    <s v="POS"/>
    <x v="1"/>
    <n v="300"/>
    <n v="950"/>
    <n v="650"/>
    <s v="Efectivo"/>
    <s v="Un viaje"/>
    <m/>
    <m/>
  </r>
  <r>
    <n v="1493926"/>
    <s v="030624Q2OK065"/>
    <x v="12"/>
    <x v="1"/>
    <x v="40"/>
    <x v="2"/>
    <x v="23"/>
    <x v="1"/>
    <s v="03-06-2024 07:13:43"/>
    <s v="03-06-2024 07:13:43"/>
    <s v="POS"/>
    <x v="0"/>
    <n v="1350"/>
    <n v="1350"/>
    <n v="0"/>
    <s v="Efectivo"/>
    <s v="Un viaje"/>
    <m/>
    <m/>
  </r>
  <r>
    <n v="1494402"/>
    <s v="030624Q1PQR70"/>
    <x v="3"/>
    <x v="1"/>
    <x v="31"/>
    <x v="2"/>
    <x v="17"/>
    <x v="1"/>
    <s v="03-06-2024 07:13:40"/>
    <s v="03-06-2024 07:13:40"/>
    <s v="POS"/>
    <x v="1"/>
    <n v="300"/>
    <n v="950"/>
    <n v="650"/>
    <s v="Efectivo"/>
    <s v="Un viaje"/>
    <m/>
    <m/>
  </r>
  <r>
    <n v="1494401"/>
    <s v="030624Q5XHU70"/>
    <x v="3"/>
    <x v="1"/>
    <x v="31"/>
    <x v="2"/>
    <x v="17"/>
    <x v="1"/>
    <s v="03-06-2024 07:13:27"/>
    <s v="03-06-2024 07:13:27"/>
    <s v="POS"/>
    <x v="1"/>
    <n v="300"/>
    <n v="950"/>
    <n v="650"/>
    <s v="Efectivo"/>
    <s v="Un viaje"/>
    <m/>
    <m/>
  </r>
  <r>
    <n v="1493925"/>
    <s v="030624QIR9665"/>
    <x v="12"/>
    <x v="1"/>
    <x v="40"/>
    <x v="2"/>
    <x v="23"/>
    <x v="1"/>
    <s v="03-06-2024 07:13:21"/>
    <s v="03-06-2024 07:13:21"/>
    <s v="POS"/>
    <x v="1"/>
    <n v="450"/>
    <n v="1350"/>
    <n v="900"/>
    <s v="Efectivo"/>
    <s v="Un viaje"/>
    <m/>
    <m/>
  </r>
  <r>
    <n v="1494400"/>
    <s v="030624Q8PA670"/>
    <x v="3"/>
    <x v="1"/>
    <x v="31"/>
    <x v="2"/>
    <x v="17"/>
    <x v="1"/>
    <s v="03-06-2024 07:13:18"/>
    <s v="03-06-2024 07:13:18"/>
    <s v="POS"/>
    <x v="4"/>
    <n v="0"/>
    <n v="950"/>
    <n v="950"/>
    <s v="Efectivo"/>
    <s v="Un viaje"/>
    <m/>
    <m/>
  </r>
  <r>
    <n v="1493924"/>
    <s v="030624Q2DUU65"/>
    <x v="12"/>
    <x v="1"/>
    <x v="40"/>
    <x v="2"/>
    <x v="23"/>
    <x v="1"/>
    <s v="03-06-2024 07:12:54"/>
    <s v="03-06-2024 07:12:54"/>
    <s v="POS"/>
    <x v="0"/>
    <n v="1350"/>
    <n v="1350"/>
    <n v="0"/>
    <s v="Efectivo"/>
    <s v="Un viaje"/>
    <m/>
    <m/>
  </r>
  <r>
    <n v="1494399"/>
    <s v="030624QGFJQ70"/>
    <x v="5"/>
    <x v="9"/>
    <x v="27"/>
    <x v="2"/>
    <x v="17"/>
    <x v="1"/>
    <s v="03-06-2024 07:12:51"/>
    <s v="03-06-2024 07:12:51"/>
    <s v="POS"/>
    <x v="5"/>
    <n v="0"/>
    <n v="750"/>
    <n v="750"/>
    <s v="Efectivo"/>
    <s v="Un viaje"/>
    <m/>
    <m/>
  </r>
  <r>
    <n v="1493923"/>
    <s v="030624QXL9V65"/>
    <x v="12"/>
    <x v="1"/>
    <x v="40"/>
    <x v="2"/>
    <x v="23"/>
    <x v="1"/>
    <s v="03-06-2024 07:12:32"/>
    <s v="03-06-2024 07:12:32"/>
    <s v="POS"/>
    <x v="1"/>
    <n v="450"/>
    <n v="1350"/>
    <n v="900"/>
    <s v="Efectivo"/>
    <s v="Un viaje"/>
    <m/>
    <m/>
  </r>
  <r>
    <n v="1494396"/>
    <s v="030624QATMN70"/>
    <x v="3"/>
    <x v="1"/>
    <x v="31"/>
    <x v="2"/>
    <x v="17"/>
    <x v="1"/>
    <s v="03-06-2024 07:12:03"/>
    <s v="03-06-2024 07:12:03"/>
    <s v="POS"/>
    <x v="1"/>
    <n v="300"/>
    <n v="950"/>
    <n v="650"/>
    <s v="Efectivo"/>
    <s v="Un viaje"/>
    <m/>
    <m/>
  </r>
  <r>
    <n v="1494397"/>
    <s v="030624QNI5U70"/>
    <x v="3"/>
    <x v="1"/>
    <x v="31"/>
    <x v="2"/>
    <x v="17"/>
    <x v="1"/>
    <s v="03-06-2024 07:12:03"/>
    <s v="03-06-2024 07:12:03"/>
    <s v="POS"/>
    <x v="1"/>
    <n v="300"/>
    <n v="950"/>
    <n v="650"/>
    <s v="Efectivo"/>
    <s v="Un viaje"/>
    <m/>
    <m/>
  </r>
  <r>
    <n v="1494398"/>
    <s v="030624QJM4A70"/>
    <x v="3"/>
    <x v="1"/>
    <x v="31"/>
    <x v="2"/>
    <x v="17"/>
    <x v="1"/>
    <s v="03-06-2024 07:12:03"/>
    <s v="03-06-2024 07:12:03"/>
    <s v="POS"/>
    <x v="1"/>
    <n v="300"/>
    <n v="950"/>
    <n v="650"/>
    <s v="Efectivo"/>
    <s v="Un viaje"/>
    <m/>
    <m/>
  </r>
  <r>
    <n v="1494394"/>
    <s v="030624QON0H70"/>
    <x v="3"/>
    <x v="1"/>
    <x v="31"/>
    <x v="2"/>
    <x v="17"/>
    <x v="1"/>
    <s v="03-06-2024 07:11:33"/>
    <s v="03-06-2024 07:11:33"/>
    <s v="POS"/>
    <x v="1"/>
    <n v="300"/>
    <n v="950"/>
    <n v="650"/>
    <s v="Efectivo"/>
    <s v="Un viaje"/>
    <m/>
    <m/>
  </r>
  <r>
    <n v="1494395"/>
    <s v="030624QE9WM70"/>
    <x v="3"/>
    <x v="1"/>
    <x v="31"/>
    <x v="2"/>
    <x v="17"/>
    <x v="1"/>
    <s v="03-06-2024 07:11:33"/>
    <s v="03-06-2024 07:11:33"/>
    <s v="POS"/>
    <x v="1"/>
    <n v="300"/>
    <n v="950"/>
    <n v="650"/>
    <s v="Efectivo"/>
    <s v="Un viaje"/>
    <m/>
    <m/>
  </r>
  <r>
    <n v="1493922"/>
    <s v="030624QJ9MA65"/>
    <x v="4"/>
    <x v="1"/>
    <x v="10"/>
    <x v="2"/>
    <x v="23"/>
    <x v="1"/>
    <s v="03-06-2024 07:11:19"/>
    <s v="03-06-2024 07:11:19"/>
    <s v="POS"/>
    <x v="0"/>
    <n v="1450"/>
    <n v="1450"/>
    <n v="0"/>
    <s v="Efectivo"/>
    <s v="Un viaje"/>
    <m/>
    <m/>
  </r>
  <r>
    <n v="1493921"/>
    <s v="030624Q198G65"/>
    <x v="4"/>
    <x v="1"/>
    <x v="10"/>
    <x v="2"/>
    <x v="23"/>
    <x v="1"/>
    <s v="03-06-2024 07:11:06"/>
    <s v="03-06-2024 07:11:06"/>
    <s v="POS"/>
    <x v="0"/>
    <n v="1450"/>
    <n v="1450"/>
    <n v="0"/>
    <s v="Efectivo"/>
    <s v="Un viaje"/>
    <m/>
    <m/>
  </r>
  <r>
    <n v="1493920"/>
    <s v="030624QC61D65"/>
    <x v="4"/>
    <x v="4"/>
    <x v="41"/>
    <x v="2"/>
    <x v="23"/>
    <x v="1"/>
    <s v="03-06-2024 07:10:32"/>
    <s v="03-06-2024 07:10:32"/>
    <s v="POS"/>
    <x v="5"/>
    <n v="0"/>
    <n v="1400"/>
    <n v="1400"/>
    <s v="Efectivo"/>
    <s v="Un viaje"/>
    <m/>
    <m/>
  </r>
  <r>
    <n v="1493919"/>
    <s v="030624QRON165"/>
    <x v="4"/>
    <x v="4"/>
    <x v="41"/>
    <x v="2"/>
    <x v="23"/>
    <x v="1"/>
    <s v="03-06-2024 07:10:26"/>
    <s v="03-06-2024 07:10:26"/>
    <s v="POS"/>
    <x v="0"/>
    <n v="1400"/>
    <n v="1400"/>
    <n v="0"/>
    <s v="Efectivo"/>
    <s v="Un viaje"/>
    <m/>
    <m/>
  </r>
  <r>
    <n v="1494393"/>
    <s v="030624QWSVZ70"/>
    <x v="3"/>
    <x v="11"/>
    <x v="34"/>
    <x v="2"/>
    <x v="17"/>
    <x v="1"/>
    <s v="03-06-2024 07:10:22"/>
    <s v="03-06-2024 07:10:22"/>
    <s v="POS"/>
    <x v="2"/>
    <n v="400"/>
    <n v="750"/>
    <n v="350"/>
    <s v="Efectivo"/>
    <s v="Un viaje"/>
    <m/>
    <m/>
  </r>
  <r>
    <n v="1494392"/>
    <s v="030624QRWM170"/>
    <x v="3"/>
    <x v="11"/>
    <x v="34"/>
    <x v="2"/>
    <x v="17"/>
    <x v="1"/>
    <s v="03-06-2024 07:10:21"/>
    <s v="03-06-2024 07:10:21"/>
    <s v="POS"/>
    <x v="2"/>
    <n v="400"/>
    <n v="750"/>
    <n v="350"/>
    <s v="Efectivo"/>
    <s v="Un viaje"/>
    <m/>
    <m/>
  </r>
  <r>
    <n v="1493918"/>
    <s v="030624QUV1X65"/>
    <x v="4"/>
    <x v="4"/>
    <x v="41"/>
    <x v="2"/>
    <x v="23"/>
    <x v="1"/>
    <s v="03-06-2024 07:09:34"/>
    <s v="03-06-2024 07:09:34"/>
    <s v="POS"/>
    <x v="0"/>
    <n v="1400"/>
    <n v="1400"/>
    <n v="0"/>
    <s v="Efectivo"/>
    <s v="Un viaje"/>
    <m/>
    <m/>
  </r>
  <r>
    <n v="1493917"/>
    <s v="030624QM46A65"/>
    <x v="4"/>
    <x v="1"/>
    <x v="10"/>
    <x v="2"/>
    <x v="23"/>
    <x v="1"/>
    <s v="03-06-2024 07:09:14"/>
    <s v="03-06-2024 07:09:14"/>
    <s v="POS"/>
    <x v="0"/>
    <n v="1450"/>
    <n v="1450"/>
    <n v="0"/>
    <s v="Efectivo"/>
    <s v="Un viaje"/>
    <m/>
    <m/>
  </r>
  <r>
    <n v="1493916"/>
    <s v="030624QEZZ265"/>
    <x v="4"/>
    <x v="1"/>
    <x v="10"/>
    <x v="2"/>
    <x v="23"/>
    <x v="1"/>
    <s v="03-06-2024 07:09:04"/>
    <s v="03-06-2024 07:09:04"/>
    <s v="POS"/>
    <x v="0"/>
    <n v="1450"/>
    <n v="1450"/>
    <n v="0"/>
    <s v="Efectivo"/>
    <s v="Un viaje"/>
    <m/>
    <m/>
  </r>
  <r>
    <n v="1494391"/>
    <s v="030624QYOVY70"/>
    <x v="3"/>
    <x v="11"/>
    <x v="34"/>
    <x v="2"/>
    <x v="17"/>
    <x v="1"/>
    <s v="03-06-2024 07:08:56"/>
    <s v="03-06-2024 07:08:56"/>
    <s v="POS"/>
    <x v="2"/>
    <n v="400"/>
    <n v="750"/>
    <n v="350"/>
    <s v="Efectivo"/>
    <s v="Un viaje"/>
    <m/>
    <m/>
  </r>
  <r>
    <n v="1494390"/>
    <s v="030624Q2WAA70"/>
    <x v="3"/>
    <x v="10"/>
    <x v="80"/>
    <x v="2"/>
    <x v="17"/>
    <x v="1"/>
    <s v="03-06-2024 07:08:28"/>
    <s v="03-06-2024 07:08:28"/>
    <s v="POS"/>
    <x v="0"/>
    <n v="800"/>
    <n v="800"/>
    <n v="0"/>
    <s v="Efectivo"/>
    <s v="Un viaje"/>
    <m/>
    <m/>
  </r>
  <r>
    <n v="1493911"/>
    <s v="030624QMGY265"/>
    <x v="4"/>
    <x v="1"/>
    <x v="10"/>
    <x v="2"/>
    <x v="23"/>
    <x v="1"/>
    <s v="03-06-2024 07:08:11"/>
    <s v="03-06-2024 07:08:11"/>
    <s v="POS"/>
    <x v="1"/>
    <n v="500"/>
    <n v="1450"/>
    <n v="950"/>
    <s v="Efectivo"/>
    <s v="Un viaje"/>
    <m/>
    <m/>
  </r>
  <r>
    <n v="1493912"/>
    <s v="030624QBIUP65"/>
    <x v="4"/>
    <x v="1"/>
    <x v="10"/>
    <x v="2"/>
    <x v="23"/>
    <x v="1"/>
    <s v="03-06-2024 07:08:11"/>
    <s v="03-06-2024 07:08:11"/>
    <s v="POS"/>
    <x v="1"/>
    <n v="500"/>
    <n v="1450"/>
    <n v="950"/>
    <s v="Efectivo"/>
    <s v="Un viaje"/>
    <m/>
    <m/>
  </r>
  <r>
    <n v="1493913"/>
    <s v="030624QJVVE65"/>
    <x v="4"/>
    <x v="1"/>
    <x v="10"/>
    <x v="2"/>
    <x v="23"/>
    <x v="1"/>
    <s v="03-06-2024 07:08:11"/>
    <s v="03-06-2024 07:08:11"/>
    <s v="POS"/>
    <x v="1"/>
    <n v="500"/>
    <n v="1450"/>
    <n v="950"/>
    <s v="Efectivo"/>
    <s v="Un viaje"/>
    <m/>
    <m/>
  </r>
  <r>
    <n v="1493914"/>
    <s v="030624Q10SI65"/>
    <x v="4"/>
    <x v="1"/>
    <x v="10"/>
    <x v="2"/>
    <x v="23"/>
    <x v="1"/>
    <s v="03-06-2024 07:08:11"/>
    <s v="03-06-2024 07:08:11"/>
    <s v="POS"/>
    <x v="1"/>
    <n v="500"/>
    <n v="1450"/>
    <n v="950"/>
    <s v="Efectivo"/>
    <s v="Un viaje"/>
    <m/>
    <m/>
  </r>
  <r>
    <n v="1493915"/>
    <s v="030624QEP9865"/>
    <x v="4"/>
    <x v="1"/>
    <x v="10"/>
    <x v="2"/>
    <x v="23"/>
    <x v="1"/>
    <s v="03-06-2024 07:08:11"/>
    <s v="03-06-2024 07:08:11"/>
    <s v="POS"/>
    <x v="1"/>
    <n v="500"/>
    <n v="1450"/>
    <n v="950"/>
    <s v="Efectivo"/>
    <s v="Un viaje"/>
    <m/>
    <m/>
  </r>
  <r>
    <n v="1494386"/>
    <s v="030624QIN8T70"/>
    <x v="3"/>
    <x v="11"/>
    <x v="34"/>
    <x v="2"/>
    <x v="17"/>
    <x v="1"/>
    <s v="03-06-2024 07:08:07"/>
    <s v="03-06-2024 07:08:07"/>
    <s v="POS"/>
    <x v="0"/>
    <n v="750"/>
    <n v="750"/>
    <n v="0"/>
    <s v="Efectivo"/>
    <s v="Un viaje"/>
    <m/>
    <m/>
  </r>
  <r>
    <n v="1494387"/>
    <s v="030624QXI4L70"/>
    <x v="3"/>
    <x v="11"/>
    <x v="34"/>
    <x v="2"/>
    <x v="17"/>
    <x v="1"/>
    <s v="03-06-2024 07:08:07"/>
    <s v="03-06-2024 07:08:07"/>
    <s v="POS"/>
    <x v="0"/>
    <n v="750"/>
    <n v="750"/>
    <n v="0"/>
    <s v="Efectivo"/>
    <s v="Un viaje"/>
    <m/>
    <m/>
  </r>
  <r>
    <n v="1494388"/>
    <s v="030624Q571P70"/>
    <x v="3"/>
    <x v="11"/>
    <x v="34"/>
    <x v="2"/>
    <x v="17"/>
    <x v="1"/>
    <s v="03-06-2024 07:08:07"/>
    <s v="03-06-2024 07:08:07"/>
    <s v="POS"/>
    <x v="0"/>
    <n v="750"/>
    <n v="750"/>
    <n v="0"/>
    <s v="Efectivo"/>
    <s v="Un viaje"/>
    <m/>
    <m/>
  </r>
  <r>
    <n v="1494389"/>
    <s v="030624QSU8R70"/>
    <x v="3"/>
    <x v="11"/>
    <x v="34"/>
    <x v="2"/>
    <x v="17"/>
    <x v="1"/>
    <s v="03-06-2024 07:08:07"/>
    <s v="03-06-2024 07:08:07"/>
    <s v="POS"/>
    <x v="0"/>
    <n v="750"/>
    <n v="750"/>
    <n v="0"/>
    <s v="Efectivo"/>
    <s v="Un viaje"/>
    <m/>
    <m/>
  </r>
  <r>
    <n v="1494385"/>
    <s v="030624QCYVM70"/>
    <x v="13"/>
    <x v="7"/>
    <x v="69"/>
    <x v="2"/>
    <x v="17"/>
    <x v="1"/>
    <s v="03-06-2024 07:07:38"/>
    <s v="03-06-2024 07:07:38"/>
    <s v="POS"/>
    <x v="5"/>
    <n v="0"/>
    <n v="950"/>
    <n v="950"/>
    <s v="Efectivo"/>
    <s v="Un viaje"/>
    <m/>
    <m/>
  </r>
  <r>
    <n v="1494384"/>
    <s v="030624QZNHT70"/>
    <x v="3"/>
    <x v="11"/>
    <x v="34"/>
    <x v="2"/>
    <x v="17"/>
    <x v="1"/>
    <s v="03-06-2024 07:07:09"/>
    <s v="03-06-2024 07:07:09"/>
    <s v="POS"/>
    <x v="0"/>
    <n v="750"/>
    <n v="750"/>
    <n v="0"/>
    <s v="Efectivo"/>
    <s v="Un viaje"/>
    <m/>
    <m/>
  </r>
  <r>
    <n v="1494382"/>
    <s v="030624QCWUG70"/>
    <x v="3"/>
    <x v="11"/>
    <x v="34"/>
    <x v="2"/>
    <x v="17"/>
    <x v="1"/>
    <s v="03-06-2024 07:06:56"/>
    <s v="03-06-2024 07:06:56"/>
    <s v="POS"/>
    <x v="0"/>
    <n v="750"/>
    <n v="750"/>
    <n v="0"/>
    <s v="Efectivo"/>
    <s v="Un viaje"/>
    <m/>
    <m/>
  </r>
  <r>
    <n v="1494383"/>
    <s v="030624QJOT370"/>
    <x v="3"/>
    <x v="11"/>
    <x v="34"/>
    <x v="2"/>
    <x v="17"/>
    <x v="1"/>
    <s v="03-06-2024 07:06:56"/>
    <s v="03-06-2024 07:06:56"/>
    <s v="POS"/>
    <x v="0"/>
    <n v="750"/>
    <n v="750"/>
    <n v="0"/>
    <s v="Efectivo"/>
    <s v="Un viaje"/>
    <m/>
    <m/>
  </r>
  <r>
    <n v="1494381"/>
    <s v="030624QBQLB70"/>
    <x v="3"/>
    <x v="0"/>
    <x v="33"/>
    <x v="2"/>
    <x v="17"/>
    <x v="1"/>
    <s v="03-06-2024 07:06:29"/>
    <s v="03-06-2024 07:06:29"/>
    <s v="POS"/>
    <x v="2"/>
    <n v="400"/>
    <n v="750"/>
    <n v="350"/>
    <s v="Efectivo"/>
    <s v="Un viaje"/>
    <m/>
    <m/>
  </r>
  <r>
    <n v="1494377"/>
    <s v="030624QO38270"/>
    <x v="5"/>
    <x v="9"/>
    <x v="27"/>
    <x v="2"/>
    <x v="17"/>
    <x v="1"/>
    <s v="03-06-2024 07:05:35"/>
    <s v="03-06-2024 07:05:35"/>
    <s v="POS"/>
    <x v="1"/>
    <n v="250"/>
    <n v="750"/>
    <n v="500"/>
    <s v="Efectivo"/>
    <s v="Un viaje"/>
    <m/>
    <m/>
  </r>
  <r>
    <n v="1494378"/>
    <s v="030624QJGLM70"/>
    <x v="5"/>
    <x v="9"/>
    <x v="27"/>
    <x v="2"/>
    <x v="17"/>
    <x v="1"/>
    <s v="03-06-2024 07:05:35"/>
    <s v="03-06-2024 07:05:35"/>
    <s v="POS"/>
    <x v="1"/>
    <n v="250"/>
    <n v="750"/>
    <n v="500"/>
    <s v="Efectivo"/>
    <s v="Un viaje"/>
    <m/>
    <m/>
  </r>
  <r>
    <n v="1494379"/>
    <s v="030624QK5WG70"/>
    <x v="5"/>
    <x v="9"/>
    <x v="27"/>
    <x v="2"/>
    <x v="17"/>
    <x v="1"/>
    <s v="03-06-2024 07:05:35"/>
    <s v="03-06-2024 07:05:35"/>
    <s v="POS"/>
    <x v="1"/>
    <n v="250"/>
    <n v="750"/>
    <n v="500"/>
    <s v="Efectivo"/>
    <s v="Un viaje"/>
    <m/>
    <m/>
  </r>
  <r>
    <n v="1494380"/>
    <s v="030624QQWKA70"/>
    <x v="5"/>
    <x v="9"/>
    <x v="27"/>
    <x v="2"/>
    <x v="17"/>
    <x v="1"/>
    <s v="03-06-2024 07:05:35"/>
    <s v="03-06-2024 07:05:35"/>
    <s v="POS"/>
    <x v="1"/>
    <n v="250"/>
    <n v="750"/>
    <n v="500"/>
    <s v="Efectivo"/>
    <s v="Un viaje"/>
    <m/>
    <m/>
  </r>
  <r>
    <n v="1500003"/>
    <s v="030624QZ5RJ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04"/>
    <s v="030624QMTLH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05"/>
    <s v="030624QTW18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06"/>
    <s v="030624Q09SJ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07"/>
    <s v="030624QSEE7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08"/>
    <s v="030624QQL7T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09"/>
    <s v="030624QHYFL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0"/>
    <s v="030624QRJX5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1"/>
    <s v="030624QA19S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2"/>
    <s v="030624QANAH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3"/>
    <s v="030624Q6U6L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4"/>
    <s v="030624QWJEQ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5"/>
    <s v="030624QWDDS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6"/>
    <s v="030624QIZTS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7"/>
    <s v="030624QZ1QZ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8"/>
    <s v="030624Q21E0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9"/>
    <s v="030624Q6WOT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0"/>
    <s v="030624QMCU5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1"/>
    <s v="030624QR843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2"/>
    <s v="030624QAIUG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3"/>
    <s v="030624QCEZH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4"/>
    <s v="030624QYN3E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5"/>
    <s v="030624Q8LRW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6"/>
    <s v="030624Q15M5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7"/>
    <s v="030624QLFUO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499978"/>
    <s v="030624Q61CL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79"/>
    <s v="030624Q7QY3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0"/>
    <s v="030624Q4K9Y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1"/>
    <s v="030624Q884Z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2"/>
    <s v="030624Q58PH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3"/>
    <s v="030624QZAK8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4"/>
    <s v="030624Q5EHF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5"/>
    <s v="030624QRR6H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6"/>
    <s v="030624QRNA1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7"/>
    <s v="030624QL33Y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8"/>
    <s v="030624QJ3HL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9"/>
    <s v="030624Q1RSS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0"/>
    <s v="030624Q0MSB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1"/>
    <s v="030624QQOAD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2"/>
    <s v="030624QLJ5M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3"/>
    <s v="030624QFRN6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4"/>
    <s v="030624QDU7X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5"/>
    <s v="030624Q8AWJ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6"/>
    <s v="030624Q51XR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7"/>
    <s v="030624QKIGU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8"/>
    <s v="030624Q99GH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9"/>
    <s v="030624Q61WH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500000"/>
    <s v="030624Q7QNG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500001"/>
    <s v="030624QOJDV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500002"/>
    <s v="030624Q605C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4365"/>
    <s v="030624Q09ZF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66"/>
    <s v="030624QK7FQ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67"/>
    <s v="030624QJWB7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68"/>
    <s v="030624QHQWG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69"/>
    <s v="030624QIRH7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0"/>
    <s v="030624Q7TQW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1"/>
    <s v="030624QHCHM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2"/>
    <s v="030624QR048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3"/>
    <s v="030624Q4AR4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4"/>
    <s v="030624QRD5U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5"/>
    <s v="030624Q61WK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6"/>
    <s v="030624QV8JN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55"/>
    <s v="030624QUJAT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56"/>
    <s v="030624Q2XA0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57"/>
    <s v="030624QJY3V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58"/>
    <s v="030624QBZ6Z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59"/>
    <s v="030624QJ44M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60"/>
    <s v="030624QQ3NE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61"/>
    <s v="030624QB2JF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62"/>
    <s v="030624QDYPV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63"/>
    <s v="030624QXF90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64"/>
    <s v="030624QHJ65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9954"/>
    <s v="030624QIZOR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55"/>
    <s v="030624QBCRD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56"/>
    <s v="030624QTJNU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57"/>
    <s v="030624QZUON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58"/>
    <s v="030624QLXYM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59"/>
    <s v="030624QKBVI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0"/>
    <s v="030624QFGCS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1"/>
    <s v="030624QX9J2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2"/>
    <s v="030624Q2TG5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3"/>
    <s v="030624Q217V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4"/>
    <s v="030624Q9O40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5"/>
    <s v="030624Q5H1U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6"/>
    <s v="030624QPVRW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7"/>
    <s v="030624QWF3Z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8"/>
    <s v="030624QOP43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9"/>
    <s v="030624QRRA0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0"/>
    <s v="030624QOXV3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1"/>
    <s v="030624QTY2E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2"/>
    <s v="030624QSLUZ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3"/>
    <s v="030624QWUYU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4"/>
    <s v="030624Q4UI0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5"/>
    <s v="030624QHDM0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6"/>
    <s v="030624QJ3SU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7"/>
    <s v="030624QKZF6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28"/>
    <s v="030624Q4NZI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29"/>
    <s v="030624QXI5L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0"/>
    <s v="030624QKU0B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1"/>
    <s v="030624QYE0W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2"/>
    <s v="030624QNV0K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3"/>
    <s v="030624QENQ9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4"/>
    <s v="030624Q8R5X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5"/>
    <s v="030624QOX2R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6"/>
    <s v="030624QHU4E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7"/>
    <s v="030624QTPBU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8"/>
    <s v="030624Q00HD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9"/>
    <s v="030624QXBMX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0"/>
    <s v="030624QRF95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1"/>
    <s v="030624QWV0M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2"/>
    <s v="030624QNX8H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3"/>
    <s v="030624Q5CTH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4"/>
    <s v="030624QH7JW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5"/>
    <s v="030624QLSQF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6"/>
    <s v="030624QORU2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7"/>
    <s v="030624QSQL8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8"/>
    <s v="030624QUNN3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9"/>
    <s v="030624QZAFN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50"/>
    <s v="030624Q6137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51"/>
    <s v="030624QOKGM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52"/>
    <s v="030624QNHCK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53"/>
    <s v="030624QUXYI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3910"/>
    <s v="030624QBJ0I65"/>
    <x v="4"/>
    <x v="4"/>
    <x v="41"/>
    <x v="2"/>
    <x v="23"/>
    <x v="1"/>
    <s v="03-06-2024 07:02:09"/>
    <s v="03-06-2024 07:02:09"/>
    <s v="POS"/>
    <x v="1"/>
    <n v="450"/>
    <n v="1400"/>
    <n v="950"/>
    <s v="Efectivo"/>
    <s v="Un viaje"/>
    <m/>
    <m/>
  </r>
  <r>
    <n v="1493909"/>
    <s v="030624QWGHQ65"/>
    <x v="4"/>
    <x v="4"/>
    <x v="41"/>
    <x v="2"/>
    <x v="23"/>
    <x v="1"/>
    <s v="03-06-2024 07:01:11"/>
    <s v="03-06-2024 07:01:11"/>
    <s v="POS"/>
    <x v="0"/>
    <n v="1400"/>
    <n v="1400"/>
    <n v="0"/>
    <s v="Efectivo"/>
    <s v="Un viaje"/>
    <m/>
    <m/>
  </r>
  <r>
    <n v="1499916"/>
    <s v="030624QO9UG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17"/>
    <s v="030624QA8LQ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18"/>
    <s v="030624QI0ZI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19"/>
    <s v="030624Q0A69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0"/>
    <s v="030624QD4N9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1"/>
    <s v="030624QWD9R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2"/>
    <s v="030624Q030W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3"/>
    <s v="030624Q81TO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4"/>
    <s v="030624Q2FF2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5"/>
    <s v="030624QKAV6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6"/>
    <s v="030624Q2J3H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7"/>
    <s v="030624QZVXR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04"/>
    <s v="030624QVJCF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5"/>
    <s v="030624QDSBV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6"/>
    <s v="030624Q450Z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7"/>
    <s v="030624QELZG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8"/>
    <s v="030624QEW1P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9"/>
    <s v="030624QOG4O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10"/>
    <s v="030624Q9PP0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11"/>
    <s v="030624QQ3HU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12"/>
    <s v="030624QE559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13"/>
    <s v="030624QDJ39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14"/>
    <s v="030624QRTQF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15"/>
    <s v="030624QANGW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78"/>
    <s v="030624QFG6A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79"/>
    <s v="030624QN943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0"/>
    <s v="030624Q8373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1"/>
    <s v="030624QJKIF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2"/>
    <s v="030624Q5S0K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3"/>
    <s v="030624QO0WP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4"/>
    <s v="030624QOGPT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5"/>
    <s v="030624QYHNA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6"/>
    <s v="030624QM51C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7"/>
    <s v="030624QZJHC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8"/>
    <s v="030624Q38K2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9"/>
    <s v="030624QXTK7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0"/>
    <s v="030624Q9IBH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1"/>
    <s v="030624Q7T7B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2"/>
    <s v="030624Q5T46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3"/>
    <s v="030624QJQEI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4"/>
    <s v="030624Q35Z1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5"/>
    <s v="030624Q2E8W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6"/>
    <s v="030624QQHEA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7"/>
    <s v="030624QEPEC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8"/>
    <s v="030624QAZXI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9"/>
    <s v="030624QLAOO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0"/>
    <s v="030624QU2P4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1"/>
    <s v="030624QQ98I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2"/>
    <s v="030624QCGLH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3"/>
    <s v="030624Q5R51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54"/>
    <s v="030624Q2WG0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55"/>
    <s v="030624QA8IS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56"/>
    <s v="030624Q9Z14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57"/>
    <s v="030624QCHS8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58"/>
    <s v="030624Q450L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59"/>
    <s v="030624QIC7M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0"/>
    <s v="030624Q9XLM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1"/>
    <s v="030624QRXRN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2"/>
    <s v="030624QCGTK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3"/>
    <s v="030624QBOWR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4"/>
    <s v="030624QTHMS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5"/>
    <s v="030624QI0NC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6"/>
    <s v="030624Q08VQ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7"/>
    <s v="030624QMBPQ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8"/>
    <s v="030624QLC5L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9"/>
    <s v="030624QVXWN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0"/>
    <s v="030624QRBPI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1"/>
    <s v="030624Q3BB2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2"/>
    <s v="030624Q0BX4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3"/>
    <s v="030624QWK92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4"/>
    <s v="030624QJODO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5"/>
    <s v="030624QVU6M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6"/>
    <s v="030624QG7ZQ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7"/>
    <s v="030624QW7TK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28"/>
    <s v="030624QTULO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29"/>
    <s v="030624Q51XI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0"/>
    <s v="030624Q0NCQ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1"/>
    <s v="030624Q5GX5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2"/>
    <s v="030624QWZQB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3"/>
    <s v="030624QOW37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4"/>
    <s v="030624QTF0C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5"/>
    <s v="030624Q6AIY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6"/>
    <s v="030624QC0EA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7"/>
    <s v="030624QHDA9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8"/>
    <s v="030624Q7H9V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9"/>
    <s v="030624Q8VWW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0"/>
    <s v="030624QXXMC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1"/>
    <s v="030624Q8G9F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2"/>
    <s v="030624QUFOB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3"/>
    <s v="030624QAHSB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4"/>
    <s v="030624Q4JPC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5"/>
    <s v="030624QZ929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6"/>
    <s v="030624Q9M4X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7"/>
    <s v="030624QW2HP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8"/>
    <s v="030624Q6FWX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9"/>
    <s v="030624Q94TR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50"/>
    <s v="030624Q23P3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51"/>
    <s v="030624QNCS3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52"/>
    <s v="030624QPFAK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53"/>
    <s v="030624QLB35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15"/>
    <s v="030624QADPF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16"/>
    <s v="030624QV8EV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17"/>
    <s v="030624QQGWI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18"/>
    <s v="030624QK55N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19"/>
    <s v="030624Q6RKH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0"/>
    <s v="030624Q2XG2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1"/>
    <s v="030624QK331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2"/>
    <s v="030624Q60Z5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3"/>
    <s v="030624QW0NI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4"/>
    <s v="030624QO890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5"/>
    <s v="030624QDG9Y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6"/>
    <s v="030624QTRK9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7"/>
    <s v="030624QP4AE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778"/>
    <s v="030624QJM7W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79"/>
    <s v="030624QPLX4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0"/>
    <s v="030624Q25TI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1"/>
    <s v="030624QZL8B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2"/>
    <s v="030624QT9JP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3"/>
    <s v="030624QDG63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4"/>
    <s v="030624QH0KE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5"/>
    <s v="030624Q1YFE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6"/>
    <s v="030624Q27KX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7"/>
    <s v="030624Q2XTO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8"/>
    <s v="030624QGB60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9"/>
    <s v="030624QALR7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0"/>
    <s v="030624QD0RZ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1"/>
    <s v="030624QLFTH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2"/>
    <s v="030624QXBGV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3"/>
    <s v="030624QZ1YW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4"/>
    <s v="030624QEZA4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5"/>
    <s v="030624Q4TIR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6"/>
    <s v="030624QPH3V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7"/>
    <s v="030624QMG7S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8"/>
    <s v="030624Q1MDS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9"/>
    <s v="030624Q0JRU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0"/>
    <s v="030624Q5J42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1"/>
    <s v="030624QMEEL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2"/>
    <s v="030624QSKL8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3"/>
    <s v="030624Q18AN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4"/>
    <s v="030624Q9ETA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5"/>
    <s v="030624QK9FG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6"/>
    <s v="030624QFW5Y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7"/>
    <s v="030624QVFLX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8"/>
    <s v="030624QOV11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9"/>
    <s v="030624QYY5T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10"/>
    <s v="030624QI5GK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11"/>
    <s v="030624QSQZN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12"/>
    <s v="030624Q37MU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13"/>
    <s v="030624Q7H45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14"/>
    <s v="030624QZTYA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4354"/>
    <s v="030624QNMU770"/>
    <x v="11"/>
    <x v="1"/>
    <x v="38"/>
    <x v="2"/>
    <x v="17"/>
    <x v="1"/>
    <s v="03-06-2024 06:55:11"/>
    <s v="03-06-2024 06:55:11"/>
    <s v="POS"/>
    <x v="0"/>
    <n v="950"/>
    <n v="950"/>
    <n v="0"/>
    <s v="Efectivo"/>
    <s v="Un viaje"/>
    <m/>
    <m/>
  </r>
  <r>
    <n v="1494352"/>
    <s v="030624Q9Q4U70"/>
    <x v="11"/>
    <x v="1"/>
    <x v="38"/>
    <x v="2"/>
    <x v="17"/>
    <x v="1"/>
    <s v="03-06-2024 06:54:49"/>
    <s v="03-06-2024 06:54:49"/>
    <s v="POS"/>
    <x v="1"/>
    <n v="300"/>
    <n v="950"/>
    <n v="650"/>
    <s v="Efectivo"/>
    <s v="Un viaje"/>
    <m/>
    <m/>
  </r>
  <r>
    <n v="1494353"/>
    <s v="030624QRXXL70"/>
    <x v="11"/>
    <x v="1"/>
    <x v="38"/>
    <x v="2"/>
    <x v="17"/>
    <x v="1"/>
    <s v="03-06-2024 06:54:49"/>
    <s v="03-06-2024 06:54:49"/>
    <s v="POS"/>
    <x v="1"/>
    <n v="300"/>
    <n v="950"/>
    <n v="650"/>
    <s v="Efectivo"/>
    <s v="Un viaje"/>
    <m/>
    <m/>
  </r>
  <r>
    <n v="1494351"/>
    <s v="030624QPD2X70"/>
    <x v="11"/>
    <x v="1"/>
    <x v="38"/>
    <x v="2"/>
    <x v="17"/>
    <x v="1"/>
    <s v="03-06-2024 06:54:36"/>
    <s v="03-06-2024 06:54:36"/>
    <s v="POS"/>
    <x v="0"/>
    <n v="950"/>
    <n v="950"/>
    <n v="0"/>
    <s v="Efectivo"/>
    <s v="Un viaje"/>
    <m/>
    <m/>
  </r>
  <r>
    <n v="1494350"/>
    <s v="030624QIHMO70"/>
    <x v="11"/>
    <x v="1"/>
    <x v="38"/>
    <x v="2"/>
    <x v="17"/>
    <x v="1"/>
    <s v="03-06-2024 06:54:20"/>
    <s v="03-06-2024 06:54:20"/>
    <s v="POS"/>
    <x v="2"/>
    <n v="500"/>
    <n v="950"/>
    <n v="450"/>
    <s v="Efectivo"/>
    <s v="Un viaje"/>
    <m/>
    <m/>
  </r>
  <r>
    <n v="1494349"/>
    <s v="030624QGBBM70"/>
    <x v="11"/>
    <x v="1"/>
    <x v="38"/>
    <x v="2"/>
    <x v="17"/>
    <x v="1"/>
    <s v="03-06-2024 06:54:13"/>
    <s v="03-06-2024 06:54:13"/>
    <s v="POS"/>
    <x v="1"/>
    <n v="300"/>
    <n v="950"/>
    <n v="650"/>
    <s v="Efectivo"/>
    <s v="Un viaje"/>
    <m/>
    <m/>
  </r>
  <r>
    <n v="1494347"/>
    <s v="030624QJBI470"/>
    <x v="11"/>
    <x v="1"/>
    <x v="38"/>
    <x v="2"/>
    <x v="17"/>
    <x v="1"/>
    <s v="03-06-2024 06:53:38"/>
    <s v="03-06-2024 06:53:38"/>
    <s v="POS"/>
    <x v="1"/>
    <n v="300"/>
    <n v="950"/>
    <n v="650"/>
    <s v="Efectivo"/>
    <s v="Un viaje"/>
    <m/>
    <m/>
  </r>
  <r>
    <n v="1494348"/>
    <s v="030624QUNM570"/>
    <x v="11"/>
    <x v="1"/>
    <x v="38"/>
    <x v="2"/>
    <x v="17"/>
    <x v="1"/>
    <s v="03-06-2024 06:53:38"/>
    <s v="03-06-2024 06:53:38"/>
    <s v="POS"/>
    <x v="1"/>
    <n v="300"/>
    <n v="950"/>
    <n v="650"/>
    <s v="Efectivo"/>
    <s v="Un viaje"/>
    <m/>
    <m/>
  </r>
  <r>
    <n v="1494345"/>
    <s v="030624QCOB670"/>
    <x v="11"/>
    <x v="1"/>
    <x v="38"/>
    <x v="2"/>
    <x v="17"/>
    <x v="1"/>
    <s v="03-06-2024 06:53:15"/>
    <s v="03-06-2024 06:53:15"/>
    <s v="POS"/>
    <x v="0"/>
    <n v="950"/>
    <n v="950"/>
    <n v="0"/>
    <s v="Efectivo"/>
    <s v="Un viaje"/>
    <m/>
    <m/>
  </r>
  <r>
    <n v="1494346"/>
    <s v="030624Q24IQ70"/>
    <x v="11"/>
    <x v="1"/>
    <x v="38"/>
    <x v="2"/>
    <x v="17"/>
    <x v="1"/>
    <s v="03-06-2024 06:53:15"/>
    <s v="03-06-2024 06:53:15"/>
    <s v="POS"/>
    <x v="0"/>
    <n v="950"/>
    <n v="950"/>
    <n v="0"/>
    <s v="Efectivo"/>
    <s v="Un viaje"/>
    <m/>
    <m/>
  </r>
  <r>
    <n v="1499743"/>
    <s v="030624QEBH5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44"/>
    <s v="030624QCH7G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45"/>
    <s v="030624Q2T8Q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46"/>
    <s v="030624QQF7N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47"/>
    <s v="030624QZRYP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48"/>
    <s v="030624QPBVK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49"/>
    <s v="030624QPQRP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0"/>
    <s v="030624QJR2M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1"/>
    <s v="030624Q8PWM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2"/>
    <s v="030624QFJ5F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3"/>
    <s v="030624QBFG0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4"/>
    <s v="030624Q8OCA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5"/>
    <s v="030624QHLFM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6"/>
    <s v="030624QWZ9M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7"/>
    <s v="030624QJ7CR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8"/>
    <s v="030624QB5LX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9"/>
    <s v="030624Q6DCH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0"/>
    <s v="030624QC29D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1"/>
    <s v="030624QDX31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2"/>
    <s v="030624QSIZ2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3"/>
    <s v="030624QFBOO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4"/>
    <s v="030624Q9RNC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5"/>
    <s v="030624QTK1Z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6"/>
    <s v="030624Q6153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7"/>
    <s v="030624QK64R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8"/>
    <s v="030624QSVZS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9"/>
    <s v="030624QP302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0"/>
    <s v="030624QRSUY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1"/>
    <s v="030624QGRNG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2"/>
    <s v="030624Q2GTO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3"/>
    <s v="030624QJ9DY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4"/>
    <s v="030624QFDIO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5"/>
    <s v="030624Q20E5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6"/>
    <s v="030624Q19PW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7"/>
    <s v="030624Q9V1I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28"/>
    <s v="030624QN9YM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29"/>
    <s v="030624Q7CDU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0"/>
    <s v="030624Q9CE9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1"/>
    <s v="030624QE2N6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2"/>
    <s v="030624QQ39S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3"/>
    <s v="030624QA2PI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4"/>
    <s v="030624Q8S38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5"/>
    <s v="030624Q5M1A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6"/>
    <s v="030624QS794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7"/>
    <s v="030624Q5JUF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8"/>
    <s v="030624QJTII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9"/>
    <s v="030624QJGON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40"/>
    <s v="030624QY1LO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41"/>
    <s v="030624QOQKC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42"/>
    <s v="030624Q7APB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4325"/>
    <s v="030624Q5IR8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26"/>
    <s v="030624QVURJ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27"/>
    <s v="030624QNKAC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28"/>
    <s v="030624QZ7QC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29"/>
    <s v="030624QUFUX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0"/>
    <s v="030624QA6LK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1"/>
    <s v="030624QU2DL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2"/>
    <s v="030624Q94W5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3"/>
    <s v="030624QUMYH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4"/>
    <s v="030624Q88NZ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5"/>
    <s v="030624QT1LH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6"/>
    <s v="030624QVZCS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7"/>
    <s v="030624QUHZO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8"/>
    <s v="030624Q6NTF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9"/>
    <s v="030624QTHED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40"/>
    <s v="030624QGGWU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41"/>
    <s v="030624QRUUV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42"/>
    <s v="030624QAZ7L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43"/>
    <s v="030624QZBP3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44"/>
    <s v="030624Q4RSS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05"/>
    <s v="030624Q4GRT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06"/>
    <s v="030624Q12FK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07"/>
    <s v="030624QKZD0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08"/>
    <s v="030624QG94F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09"/>
    <s v="030624QAMAW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0"/>
    <s v="030624QJLCD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1"/>
    <s v="030624QKC39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2"/>
    <s v="030624QVSZT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3"/>
    <s v="030624Q2XMU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4"/>
    <s v="030624QKXZM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5"/>
    <s v="030624QIQ5J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6"/>
    <s v="030624QQPIN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7"/>
    <s v="030624Q7NDL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8"/>
    <s v="030624Q1MWR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9"/>
    <s v="030624Q61NI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20"/>
    <s v="030624QWFYU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21"/>
    <s v="030624QC26K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22"/>
    <s v="030624QYG7L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23"/>
    <s v="030624QL99N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24"/>
    <s v="030624QXPD8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285"/>
    <s v="030624QOYBE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86"/>
    <s v="030624QKL5I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87"/>
    <s v="030624QWIIK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88"/>
    <s v="030624QB26R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89"/>
    <s v="030624QEIYU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0"/>
    <s v="030624QWW0Z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1"/>
    <s v="030624Q2HXA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2"/>
    <s v="030624QHQVE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3"/>
    <s v="030624QTH4G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4"/>
    <s v="030624QSIRJ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5"/>
    <s v="030624QGAIW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6"/>
    <s v="030624QCL3T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7"/>
    <s v="030624QI183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8"/>
    <s v="030624Q06HV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9"/>
    <s v="030624Q5FJA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300"/>
    <s v="030624QBBTJ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301"/>
    <s v="030624QHQ8S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302"/>
    <s v="030624QSPWU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303"/>
    <s v="030624QPTLI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304"/>
    <s v="030624QN6WR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84"/>
    <s v="030624Q8UNE70"/>
    <x v="13"/>
    <x v="1"/>
    <x v="67"/>
    <x v="2"/>
    <x v="17"/>
    <x v="1"/>
    <s v="03-06-2024 06:42:33"/>
    <s v="03-06-2024 06:42:33"/>
    <s v="POS"/>
    <x v="0"/>
    <n v="1200"/>
    <n v="1200"/>
    <n v="0"/>
    <s v="Efectivo"/>
    <s v="Un viaje"/>
    <m/>
    <m/>
  </r>
  <r>
    <n v="1494283"/>
    <s v="030624QL8JT70"/>
    <x v="13"/>
    <x v="1"/>
    <x v="67"/>
    <x v="2"/>
    <x v="17"/>
    <x v="1"/>
    <s v="03-06-2024 06:42:23"/>
    <s v="03-06-2024 06:42:23"/>
    <s v="POS"/>
    <x v="1"/>
    <n v="400"/>
    <n v="1200"/>
    <n v="800"/>
    <s v="Efectivo"/>
    <s v="Un viaje"/>
    <m/>
    <m/>
  </r>
  <r>
    <n v="1494282"/>
    <s v="030624QAXGK70"/>
    <x v="13"/>
    <x v="1"/>
    <x v="67"/>
    <x v="2"/>
    <x v="17"/>
    <x v="1"/>
    <s v="03-06-2024 06:42:22"/>
    <s v="03-06-2024 06:42:22"/>
    <s v="POS"/>
    <x v="1"/>
    <n v="400"/>
    <n v="1200"/>
    <n v="800"/>
    <s v="Efectivo"/>
    <s v="Un viaje"/>
    <m/>
    <m/>
  </r>
  <r>
    <n v="1494281"/>
    <s v="030624Q6E3570"/>
    <x v="13"/>
    <x v="11"/>
    <x v="64"/>
    <x v="2"/>
    <x v="17"/>
    <x v="1"/>
    <s v="03-06-2024 06:41:55"/>
    <s v="03-06-2024 06:41:55"/>
    <s v="POS"/>
    <x v="0"/>
    <n v="950"/>
    <n v="950"/>
    <n v="0"/>
    <s v="Efectivo"/>
    <s v="Un viaje"/>
    <m/>
    <m/>
  </r>
  <r>
    <n v="1494280"/>
    <s v="030624QJSD570"/>
    <x v="13"/>
    <x v="1"/>
    <x v="67"/>
    <x v="2"/>
    <x v="17"/>
    <x v="1"/>
    <s v="03-06-2024 06:41:51"/>
    <s v="03-06-2024 06:41:51"/>
    <s v="POS"/>
    <x v="0"/>
    <n v="1200"/>
    <n v="1200"/>
    <n v="0"/>
    <s v="Efectivo"/>
    <s v="Un viaje"/>
    <m/>
    <m/>
  </r>
  <r>
    <n v="1494279"/>
    <s v="030624QZ97W70"/>
    <x v="13"/>
    <x v="1"/>
    <x v="67"/>
    <x v="2"/>
    <x v="17"/>
    <x v="1"/>
    <s v="03-06-2024 06:41:35"/>
    <s v="03-06-2024 06:41:35"/>
    <s v="POS"/>
    <x v="0"/>
    <n v="1200"/>
    <n v="1200"/>
    <n v="0"/>
    <s v="Efectivo"/>
    <s v="Un viaje"/>
    <m/>
    <m/>
  </r>
  <r>
    <n v="1494278"/>
    <s v="030624QY91570"/>
    <x v="13"/>
    <x v="11"/>
    <x v="64"/>
    <x v="2"/>
    <x v="17"/>
    <x v="1"/>
    <s v="03-06-2024 06:41:31"/>
    <s v="03-06-2024 06:41:31"/>
    <s v="POS"/>
    <x v="1"/>
    <n v="300"/>
    <n v="950"/>
    <n v="650"/>
    <s v="Efectivo"/>
    <s v="Un viaje"/>
    <m/>
    <m/>
  </r>
  <r>
    <n v="1494277"/>
    <s v="030624QB22I70"/>
    <x v="13"/>
    <x v="10"/>
    <x v="71"/>
    <x v="2"/>
    <x v="17"/>
    <x v="1"/>
    <s v="03-06-2024 06:41:10"/>
    <s v="03-06-2024 06:41:10"/>
    <s v="POS"/>
    <x v="0"/>
    <n v="900"/>
    <n v="900"/>
    <n v="0"/>
    <s v="Efectivo"/>
    <s v="Un viaje"/>
    <m/>
    <m/>
  </r>
  <r>
    <n v="1494276"/>
    <s v="030624QGH7I70"/>
    <x v="13"/>
    <x v="1"/>
    <x v="67"/>
    <x v="2"/>
    <x v="17"/>
    <x v="1"/>
    <s v="03-06-2024 06:40:58"/>
    <s v="03-06-2024 06:40:58"/>
    <s v="POS"/>
    <x v="1"/>
    <n v="400"/>
    <n v="1200"/>
    <n v="800"/>
    <s v="Efectivo"/>
    <s v="Un viaje"/>
    <m/>
    <m/>
  </r>
  <r>
    <n v="1493904"/>
    <s v="030624QA9SD65"/>
    <x v="4"/>
    <x v="1"/>
    <x v="10"/>
    <x v="2"/>
    <x v="23"/>
    <x v="1"/>
    <s v="03-06-2024 06:40:32"/>
    <s v="03-06-2024 06:40:32"/>
    <s v="POS"/>
    <x v="1"/>
    <n v="500"/>
    <n v="1450"/>
    <n v="950"/>
    <s v="Efectivo"/>
    <s v="Un viaje"/>
    <m/>
    <m/>
  </r>
  <r>
    <n v="1493905"/>
    <s v="030624QXRUN65"/>
    <x v="4"/>
    <x v="1"/>
    <x v="10"/>
    <x v="2"/>
    <x v="23"/>
    <x v="1"/>
    <s v="03-06-2024 06:40:32"/>
    <s v="03-06-2024 06:40:32"/>
    <s v="POS"/>
    <x v="1"/>
    <n v="500"/>
    <n v="1450"/>
    <n v="950"/>
    <s v="Efectivo"/>
    <s v="Un viaje"/>
    <m/>
    <m/>
  </r>
  <r>
    <n v="1493906"/>
    <s v="030624QWDQ565"/>
    <x v="4"/>
    <x v="1"/>
    <x v="10"/>
    <x v="2"/>
    <x v="23"/>
    <x v="1"/>
    <s v="03-06-2024 06:40:32"/>
    <s v="03-06-2024 06:40:32"/>
    <s v="POS"/>
    <x v="1"/>
    <n v="500"/>
    <n v="1450"/>
    <n v="950"/>
    <s v="Efectivo"/>
    <s v="Un viaje"/>
    <m/>
    <m/>
  </r>
  <r>
    <n v="1493907"/>
    <s v="030624Q6FMB65"/>
    <x v="4"/>
    <x v="1"/>
    <x v="10"/>
    <x v="2"/>
    <x v="23"/>
    <x v="1"/>
    <s v="03-06-2024 06:40:32"/>
    <s v="03-06-2024 06:40:32"/>
    <s v="POS"/>
    <x v="1"/>
    <n v="500"/>
    <n v="1450"/>
    <n v="950"/>
    <s v="Efectivo"/>
    <s v="Un viaje"/>
    <m/>
    <m/>
  </r>
  <r>
    <n v="1493908"/>
    <s v="030624QKXV465"/>
    <x v="4"/>
    <x v="1"/>
    <x v="10"/>
    <x v="2"/>
    <x v="23"/>
    <x v="1"/>
    <s v="03-06-2024 06:40:32"/>
    <s v="03-06-2024 06:40:32"/>
    <s v="POS"/>
    <x v="1"/>
    <n v="500"/>
    <n v="1450"/>
    <n v="950"/>
    <s v="Efectivo"/>
    <s v="Un viaje"/>
    <m/>
    <m/>
  </r>
  <r>
    <n v="1494275"/>
    <s v="030624QEIN470"/>
    <x v="13"/>
    <x v="7"/>
    <x v="69"/>
    <x v="2"/>
    <x v="17"/>
    <x v="1"/>
    <s v="03-06-2024 06:40:28"/>
    <s v="03-06-2024 06:40:28"/>
    <s v="POS"/>
    <x v="0"/>
    <n v="950"/>
    <n v="950"/>
    <n v="0"/>
    <s v="Efectivo"/>
    <s v="Un viaje"/>
    <m/>
    <m/>
  </r>
  <r>
    <n v="1493899"/>
    <s v="030624QOJOX65"/>
    <x v="4"/>
    <x v="1"/>
    <x v="10"/>
    <x v="2"/>
    <x v="23"/>
    <x v="1"/>
    <s v="03-06-2024 06:40:15"/>
    <s v="03-06-2024 06:40:15"/>
    <s v="POS"/>
    <x v="1"/>
    <n v="500"/>
    <n v="1450"/>
    <n v="950"/>
    <s v="Efectivo"/>
    <s v="Un viaje"/>
    <m/>
    <m/>
  </r>
  <r>
    <n v="1493900"/>
    <s v="030624Q3N9865"/>
    <x v="4"/>
    <x v="1"/>
    <x v="10"/>
    <x v="2"/>
    <x v="23"/>
    <x v="1"/>
    <s v="03-06-2024 06:40:15"/>
    <s v="03-06-2024 06:40:15"/>
    <s v="POS"/>
    <x v="1"/>
    <n v="500"/>
    <n v="1450"/>
    <n v="950"/>
    <s v="Efectivo"/>
    <s v="Un viaje"/>
    <m/>
    <m/>
  </r>
  <r>
    <n v="1493901"/>
    <s v="030624Q743R65"/>
    <x v="4"/>
    <x v="1"/>
    <x v="10"/>
    <x v="2"/>
    <x v="23"/>
    <x v="1"/>
    <s v="03-06-2024 06:40:15"/>
    <s v="03-06-2024 06:40:15"/>
    <s v="POS"/>
    <x v="1"/>
    <n v="500"/>
    <n v="1450"/>
    <n v="950"/>
    <s v="Efectivo"/>
    <s v="Un viaje"/>
    <m/>
    <m/>
  </r>
  <r>
    <n v="1493902"/>
    <s v="030624QQR8N65"/>
    <x v="4"/>
    <x v="1"/>
    <x v="10"/>
    <x v="2"/>
    <x v="23"/>
    <x v="1"/>
    <s v="03-06-2024 06:40:15"/>
    <s v="03-06-2024 06:40:15"/>
    <s v="POS"/>
    <x v="1"/>
    <n v="500"/>
    <n v="1450"/>
    <n v="950"/>
    <s v="Efectivo"/>
    <s v="Un viaje"/>
    <m/>
    <m/>
  </r>
  <r>
    <n v="1493903"/>
    <s v="030624QFOCK65"/>
    <x v="4"/>
    <x v="1"/>
    <x v="10"/>
    <x v="2"/>
    <x v="23"/>
    <x v="1"/>
    <s v="03-06-2024 06:40:15"/>
    <s v="03-06-2024 06:40:15"/>
    <s v="POS"/>
    <x v="1"/>
    <n v="500"/>
    <n v="1450"/>
    <n v="950"/>
    <s v="Efectivo"/>
    <s v="Un viaje"/>
    <m/>
    <m/>
  </r>
  <r>
    <n v="1494274"/>
    <s v="030624QEOE170"/>
    <x v="13"/>
    <x v="1"/>
    <x v="67"/>
    <x v="2"/>
    <x v="17"/>
    <x v="1"/>
    <s v="03-06-2024 06:40:07"/>
    <s v="03-06-2024 06:40:07"/>
    <s v="POS"/>
    <x v="1"/>
    <n v="400"/>
    <n v="1200"/>
    <n v="800"/>
    <s v="Efectivo"/>
    <s v="Un viaje"/>
    <m/>
    <m/>
  </r>
  <r>
    <n v="1494273"/>
    <s v="030624QS8XG70"/>
    <x v="13"/>
    <x v="1"/>
    <x v="67"/>
    <x v="2"/>
    <x v="17"/>
    <x v="1"/>
    <s v="03-06-2024 06:39:49"/>
    <s v="03-06-2024 06:39:49"/>
    <s v="POS"/>
    <x v="1"/>
    <n v="400"/>
    <n v="1200"/>
    <n v="800"/>
    <s v="Efectivo"/>
    <s v="Un viaje"/>
    <m/>
    <m/>
  </r>
  <r>
    <n v="1494272"/>
    <s v="030624QFMF570"/>
    <x v="13"/>
    <x v="1"/>
    <x v="67"/>
    <x v="2"/>
    <x v="17"/>
    <x v="1"/>
    <s v="03-06-2024 06:39:31"/>
    <s v="03-06-2024 06:39:31"/>
    <s v="POS"/>
    <x v="1"/>
    <n v="400"/>
    <n v="1200"/>
    <n v="800"/>
    <s v="Efectivo"/>
    <s v="Un viaje"/>
    <m/>
    <m/>
  </r>
  <r>
    <n v="1494271"/>
    <s v="030624QNJP170"/>
    <x v="13"/>
    <x v="1"/>
    <x v="67"/>
    <x v="2"/>
    <x v="17"/>
    <x v="1"/>
    <s v="03-06-2024 06:39:22"/>
    <s v="03-06-2024 06:39:22"/>
    <s v="POS"/>
    <x v="5"/>
    <n v="0"/>
    <n v="1200"/>
    <n v="1200"/>
    <s v="Efectivo"/>
    <s v="Un viaje"/>
    <m/>
    <m/>
  </r>
  <r>
    <n v="1493894"/>
    <s v="030624Q53R065"/>
    <x v="4"/>
    <x v="1"/>
    <x v="10"/>
    <x v="2"/>
    <x v="23"/>
    <x v="1"/>
    <s v="03-06-2024 06:39:14"/>
    <s v="03-06-2024 06:39:14"/>
    <s v="POS"/>
    <x v="1"/>
    <n v="500"/>
    <n v="1450"/>
    <n v="950"/>
    <s v="Efectivo"/>
    <s v="Un viaje"/>
    <m/>
    <m/>
  </r>
  <r>
    <n v="1493895"/>
    <s v="030624Q9N8S65"/>
    <x v="4"/>
    <x v="1"/>
    <x v="10"/>
    <x v="2"/>
    <x v="23"/>
    <x v="1"/>
    <s v="03-06-2024 06:39:14"/>
    <s v="03-06-2024 06:39:14"/>
    <s v="POS"/>
    <x v="1"/>
    <n v="500"/>
    <n v="1450"/>
    <n v="950"/>
    <s v="Efectivo"/>
    <s v="Un viaje"/>
    <m/>
    <m/>
  </r>
  <r>
    <n v="1493896"/>
    <s v="030624Q0IY865"/>
    <x v="4"/>
    <x v="1"/>
    <x v="10"/>
    <x v="2"/>
    <x v="23"/>
    <x v="1"/>
    <s v="03-06-2024 06:39:14"/>
    <s v="03-06-2024 06:39:14"/>
    <s v="POS"/>
    <x v="1"/>
    <n v="500"/>
    <n v="1450"/>
    <n v="950"/>
    <s v="Efectivo"/>
    <s v="Un viaje"/>
    <m/>
    <m/>
  </r>
  <r>
    <n v="1493897"/>
    <s v="030624QPIR865"/>
    <x v="4"/>
    <x v="1"/>
    <x v="10"/>
    <x v="2"/>
    <x v="23"/>
    <x v="1"/>
    <s v="03-06-2024 06:39:14"/>
    <s v="03-06-2024 06:39:14"/>
    <s v="POS"/>
    <x v="1"/>
    <n v="500"/>
    <n v="1450"/>
    <n v="950"/>
    <s v="Efectivo"/>
    <s v="Un viaje"/>
    <m/>
    <m/>
  </r>
  <r>
    <n v="1493898"/>
    <s v="030624QPHWE65"/>
    <x v="4"/>
    <x v="1"/>
    <x v="10"/>
    <x v="2"/>
    <x v="23"/>
    <x v="1"/>
    <s v="03-06-2024 06:39:14"/>
    <s v="03-06-2024 06:39:14"/>
    <s v="POS"/>
    <x v="1"/>
    <n v="500"/>
    <n v="1450"/>
    <n v="950"/>
    <s v="Efectivo"/>
    <s v="Un viaje"/>
    <m/>
    <m/>
  </r>
  <r>
    <n v="1494270"/>
    <s v="030624QAQB270"/>
    <x v="13"/>
    <x v="1"/>
    <x v="67"/>
    <x v="2"/>
    <x v="17"/>
    <x v="1"/>
    <s v="03-06-2024 06:39:08"/>
    <s v="03-06-2024 06:39:08"/>
    <s v="POS"/>
    <x v="1"/>
    <n v="400"/>
    <n v="1200"/>
    <n v="800"/>
    <s v="Efectivo"/>
    <s v="Un viaje"/>
    <m/>
    <m/>
  </r>
  <r>
    <n v="1494269"/>
    <s v="030624QD88X70"/>
    <x v="13"/>
    <x v="1"/>
    <x v="67"/>
    <x v="2"/>
    <x v="17"/>
    <x v="1"/>
    <s v="03-06-2024 06:39:02"/>
    <s v="03-06-2024 06:39:02"/>
    <s v="POS"/>
    <x v="0"/>
    <n v="1200"/>
    <n v="1200"/>
    <n v="0"/>
    <s v="Efectivo"/>
    <s v="Un viaje"/>
    <m/>
    <m/>
  </r>
  <r>
    <n v="1493891"/>
    <s v="030624QKOPV65"/>
    <x v="4"/>
    <x v="1"/>
    <x v="10"/>
    <x v="2"/>
    <x v="23"/>
    <x v="1"/>
    <s v="03-06-2024 06:38:52"/>
    <s v="03-06-2024 06:38:52"/>
    <s v="POS"/>
    <x v="0"/>
    <n v="1450"/>
    <n v="1450"/>
    <n v="0"/>
    <s v="Efectivo"/>
    <s v="Un viaje"/>
    <m/>
    <m/>
  </r>
  <r>
    <n v="1493892"/>
    <s v="030624QWYBK65"/>
    <x v="4"/>
    <x v="1"/>
    <x v="10"/>
    <x v="2"/>
    <x v="23"/>
    <x v="1"/>
    <s v="03-06-2024 06:38:52"/>
    <s v="03-06-2024 06:38:52"/>
    <s v="POS"/>
    <x v="0"/>
    <n v="1450"/>
    <n v="1450"/>
    <n v="0"/>
    <s v="Efectivo"/>
    <s v="Un viaje"/>
    <m/>
    <m/>
  </r>
  <r>
    <n v="1493893"/>
    <s v="030624QYHEO65"/>
    <x v="4"/>
    <x v="1"/>
    <x v="10"/>
    <x v="2"/>
    <x v="23"/>
    <x v="1"/>
    <s v="03-06-2024 06:38:52"/>
    <s v="03-06-2024 06:38:52"/>
    <s v="POS"/>
    <x v="0"/>
    <n v="1450"/>
    <n v="1450"/>
    <n v="0"/>
    <s v="Efectivo"/>
    <s v="Un viaje"/>
    <m/>
    <m/>
  </r>
  <r>
    <n v="1494267"/>
    <s v="030624Q6C5B70"/>
    <x v="13"/>
    <x v="1"/>
    <x v="67"/>
    <x v="2"/>
    <x v="17"/>
    <x v="1"/>
    <s v="03-06-2024 06:38:48"/>
    <s v="03-06-2024 06:38:48"/>
    <s v="POS"/>
    <x v="1"/>
    <n v="400"/>
    <n v="1200"/>
    <n v="800"/>
    <s v="Efectivo"/>
    <s v="Un viaje"/>
    <m/>
    <m/>
  </r>
  <r>
    <n v="1494268"/>
    <s v="030624QL1VA70"/>
    <x v="13"/>
    <x v="1"/>
    <x v="67"/>
    <x v="2"/>
    <x v="17"/>
    <x v="1"/>
    <s v="03-06-2024 06:38:48"/>
    <s v="03-06-2024 06:38:48"/>
    <s v="POS"/>
    <x v="1"/>
    <n v="400"/>
    <n v="1200"/>
    <n v="800"/>
    <s v="Efectivo"/>
    <s v="Un viaje"/>
    <m/>
    <m/>
  </r>
  <r>
    <n v="1494266"/>
    <s v="030624QCQQ170"/>
    <x v="13"/>
    <x v="1"/>
    <x v="67"/>
    <x v="2"/>
    <x v="17"/>
    <x v="1"/>
    <s v="03-06-2024 06:38:21"/>
    <s v="03-06-2024 06:38:21"/>
    <s v="POS"/>
    <x v="0"/>
    <n v="1200"/>
    <n v="1200"/>
    <n v="0"/>
    <s v="Efectivo"/>
    <s v="Un viaje"/>
    <m/>
    <m/>
  </r>
  <r>
    <n v="1493886"/>
    <s v="030624Q3U8C65"/>
    <x v="4"/>
    <x v="1"/>
    <x v="10"/>
    <x v="2"/>
    <x v="23"/>
    <x v="1"/>
    <s v="03-06-2024 06:38:14"/>
    <s v="03-06-2024 06:38:14"/>
    <s v="POS"/>
    <x v="0"/>
    <n v="1450"/>
    <n v="1450"/>
    <n v="0"/>
    <s v="Efectivo"/>
    <s v="Un viaje"/>
    <m/>
    <m/>
  </r>
  <r>
    <n v="1493887"/>
    <s v="030624QLJIF65"/>
    <x v="4"/>
    <x v="1"/>
    <x v="10"/>
    <x v="2"/>
    <x v="23"/>
    <x v="1"/>
    <s v="03-06-2024 06:38:14"/>
    <s v="03-06-2024 06:38:14"/>
    <s v="POS"/>
    <x v="0"/>
    <n v="1450"/>
    <n v="1450"/>
    <n v="0"/>
    <s v="Efectivo"/>
    <s v="Un viaje"/>
    <m/>
    <m/>
  </r>
  <r>
    <n v="1493888"/>
    <s v="030624QZW7N65"/>
    <x v="4"/>
    <x v="1"/>
    <x v="10"/>
    <x v="2"/>
    <x v="23"/>
    <x v="1"/>
    <s v="03-06-2024 06:38:14"/>
    <s v="03-06-2024 06:38:14"/>
    <s v="POS"/>
    <x v="0"/>
    <n v="1450"/>
    <n v="1450"/>
    <n v="0"/>
    <s v="Efectivo"/>
    <s v="Un viaje"/>
    <m/>
    <m/>
  </r>
  <r>
    <n v="1493889"/>
    <s v="030624QDW1565"/>
    <x v="4"/>
    <x v="1"/>
    <x v="10"/>
    <x v="2"/>
    <x v="23"/>
    <x v="1"/>
    <s v="03-06-2024 06:38:14"/>
    <s v="03-06-2024 06:38:14"/>
    <s v="POS"/>
    <x v="0"/>
    <n v="1450"/>
    <n v="1450"/>
    <n v="0"/>
    <s v="Efectivo"/>
    <s v="Un viaje"/>
    <m/>
    <m/>
  </r>
  <r>
    <n v="1493890"/>
    <s v="030624QGSMY65"/>
    <x v="4"/>
    <x v="1"/>
    <x v="10"/>
    <x v="2"/>
    <x v="23"/>
    <x v="1"/>
    <s v="03-06-2024 06:38:14"/>
    <s v="03-06-2024 06:38:14"/>
    <s v="POS"/>
    <x v="0"/>
    <n v="1450"/>
    <n v="1450"/>
    <n v="0"/>
    <s v="Efectivo"/>
    <s v="Un viaje"/>
    <m/>
    <m/>
  </r>
  <r>
    <n v="1494265"/>
    <s v="030624QWH1R70"/>
    <x v="13"/>
    <x v="1"/>
    <x v="67"/>
    <x v="2"/>
    <x v="17"/>
    <x v="1"/>
    <s v="03-06-2024 06:38:12"/>
    <s v="03-06-2024 06:38:12"/>
    <s v="POS"/>
    <x v="1"/>
    <n v="400"/>
    <n v="1200"/>
    <n v="800"/>
    <s v="Efectivo"/>
    <s v="Un viaje"/>
    <m/>
    <m/>
  </r>
  <r>
    <n v="1493881"/>
    <s v="030624Q6LN465"/>
    <x v="4"/>
    <x v="1"/>
    <x v="10"/>
    <x v="2"/>
    <x v="23"/>
    <x v="1"/>
    <s v="03-06-2024 06:37:57"/>
    <s v="03-06-2024 06:37:57"/>
    <s v="POS"/>
    <x v="0"/>
    <n v="1450"/>
    <n v="1450"/>
    <n v="0"/>
    <s v="Efectivo"/>
    <s v="Un viaje"/>
    <m/>
    <m/>
  </r>
  <r>
    <n v="1493882"/>
    <s v="030624QT1AR65"/>
    <x v="4"/>
    <x v="1"/>
    <x v="10"/>
    <x v="2"/>
    <x v="23"/>
    <x v="1"/>
    <s v="03-06-2024 06:37:57"/>
    <s v="03-06-2024 06:37:57"/>
    <s v="POS"/>
    <x v="0"/>
    <n v="1450"/>
    <n v="1450"/>
    <n v="0"/>
    <s v="Efectivo"/>
    <s v="Un viaje"/>
    <m/>
    <m/>
  </r>
  <r>
    <n v="1493883"/>
    <s v="030624Q488N65"/>
    <x v="4"/>
    <x v="1"/>
    <x v="10"/>
    <x v="2"/>
    <x v="23"/>
    <x v="1"/>
    <s v="03-06-2024 06:37:57"/>
    <s v="03-06-2024 06:37:57"/>
    <s v="POS"/>
    <x v="0"/>
    <n v="1450"/>
    <n v="1450"/>
    <n v="0"/>
    <s v="Efectivo"/>
    <s v="Un viaje"/>
    <m/>
    <m/>
  </r>
  <r>
    <n v="1493884"/>
    <s v="030624QR0HU65"/>
    <x v="4"/>
    <x v="1"/>
    <x v="10"/>
    <x v="2"/>
    <x v="23"/>
    <x v="1"/>
    <s v="03-06-2024 06:37:57"/>
    <s v="03-06-2024 06:37:57"/>
    <s v="POS"/>
    <x v="0"/>
    <n v="1450"/>
    <n v="1450"/>
    <n v="0"/>
    <s v="Efectivo"/>
    <s v="Un viaje"/>
    <m/>
    <m/>
  </r>
  <r>
    <n v="1493885"/>
    <s v="030624QH2PC65"/>
    <x v="4"/>
    <x v="1"/>
    <x v="10"/>
    <x v="2"/>
    <x v="23"/>
    <x v="1"/>
    <s v="03-06-2024 06:37:57"/>
    <s v="03-06-2024 06:37:57"/>
    <s v="POS"/>
    <x v="0"/>
    <n v="1450"/>
    <n v="1450"/>
    <n v="0"/>
    <s v="Efectivo"/>
    <s v="Un viaje"/>
    <m/>
    <m/>
  </r>
  <r>
    <n v="1493876"/>
    <s v="030624Q0PII65"/>
    <x v="4"/>
    <x v="1"/>
    <x v="10"/>
    <x v="2"/>
    <x v="23"/>
    <x v="1"/>
    <s v="03-06-2024 06:37:40"/>
    <s v="03-06-2024 06:37:40"/>
    <s v="POS"/>
    <x v="0"/>
    <n v="1450"/>
    <n v="1450"/>
    <n v="0"/>
    <s v="Efectivo"/>
    <s v="Un viaje"/>
    <m/>
    <m/>
  </r>
  <r>
    <n v="1493877"/>
    <s v="030624Q5RZ565"/>
    <x v="4"/>
    <x v="1"/>
    <x v="10"/>
    <x v="2"/>
    <x v="23"/>
    <x v="1"/>
    <s v="03-06-2024 06:37:40"/>
    <s v="03-06-2024 06:37:40"/>
    <s v="POS"/>
    <x v="0"/>
    <n v="1450"/>
    <n v="1450"/>
    <n v="0"/>
    <s v="Efectivo"/>
    <s v="Un viaje"/>
    <m/>
    <m/>
  </r>
  <r>
    <n v="1493878"/>
    <s v="030624Q3H4M65"/>
    <x v="4"/>
    <x v="1"/>
    <x v="10"/>
    <x v="2"/>
    <x v="23"/>
    <x v="1"/>
    <s v="03-06-2024 06:37:40"/>
    <s v="03-06-2024 06:37:40"/>
    <s v="POS"/>
    <x v="0"/>
    <n v="1450"/>
    <n v="1450"/>
    <n v="0"/>
    <s v="Efectivo"/>
    <s v="Un viaje"/>
    <m/>
    <m/>
  </r>
  <r>
    <n v="1493879"/>
    <s v="030624Q525J65"/>
    <x v="4"/>
    <x v="1"/>
    <x v="10"/>
    <x v="2"/>
    <x v="23"/>
    <x v="1"/>
    <s v="03-06-2024 06:37:40"/>
    <s v="03-06-2024 06:37:40"/>
    <s v="POS"/>
    <x v="0"/>
    <n v="1450"/>
    <n v="1450"/>
    <n v="0"/>
    <s v="Efectivo"/>
    <s v="Un viaje"/>
    <m/>
    <m/>
  </r>
  <r>
    <n v="1493880"/>
    <s v="030624QIW0065"/>
    <x v="4"/>
    <x v="1"/>
    <x v="10"/>
    <x v="2"/>
    <x v="23"/>
    <x v="1"/>
    <s v="03-06-2024 06:37:40"/>
    <s v="03-06-2024 06:37:40"/>
    <s v="POS"/>
    <x v="0"/>
    <n v="1450"/>
    <n v="1450"/>
    <n v="0"/>
    <s v="Efectivo"/>
    <s v="Un viaje"/>
    <m/>
    <m/>
  </r>
  <r>
    <n v="1494264"/>
    <s v="030624Q87GW70"/>
    <x v="13"/>
    <x v="11"/>
    <x v="64"/>
    <x v="2"/>
    <x v="17"/>
    <x v="1"/>
    <s v="03-06-2024 06:37:27"/>
    <s v="03-06-2024 06:37:27"/>
    <s v="POS"/>
    <x v="1"/>
    <n v="300"/>
    <n v="950"/>
    <n v="650"/>
    <s v="Efectivo"/>
    <s v="Un viaje"/>
    <m/>
    <m/>
  </r>
  <r>
    <n v="1494263"/>
    <s v="030624Q6OKN70"/>
    <x v="13"/>
    <x v="1"/>
    <x v="67"/>
    <x v="2"/>
    <x v="17"/>
    <x v="1"/>
    <s v="03-06-2024 06:37:19"/>
    <s v="03-06-2024 06:37:19"/>
    <s v="POS"/>
    <x v="5"/>
    <n v="0"/>
    <n v="1200"/>
    <n v="1200"/>
    <s v="Efectivo"/>
    <s v="Un viaje"/>
    <m/>
    <m/>
  </r>
  <r>
    <n v="1494262"/>
    <s v="030624QJDNT70"/>
    <x v="13"/>
    <x v="7"/>
    <x v="69"/>
    <x v="2"/>
    <x v="17"/>
    <x v="1"/>
    <s v="03-06-2024 06:37:08"/>
    <s v="03-06-2024 06:37:08"/>
    <s v="POS"/>
    <x v="0"/>
    <n v="950"/>
    <n v="950"/>
    <n v="0"/>
    <s v="Efectivo"/>
    <s v="Un viaje"/>
    <m/>
    <m/>
  </r>
  <r>
    <n v="1494261"/>
    <s v="030624QFJ6870"/>
    <x v="13"/>
    <x v="1"/>
    <x v="67"/>
    <x v="2"/>
    <x v="17"/>
    <x v="1"/>
    <s v="03-06-2024 06:36:50"/>
    <s v="03-06-2024 06:36:50"/>
    <s v="POS"/>
    <x v="1"/>
    <n v="400"/>
    <n v="1200"/>
    <n v="800"/>
    <s v="Efectivo"/>
    <s v="Un viaje"/>
    <m/>
    <m/>
  </r>
  <r>
    <n v="1494260"/>
    <s v="030624QUBOK70"/>
    <x v="13"/>
    <x v="1"/>
    <x v="67"/>
    <x v="2"/>
    <x v="17"/>
    <x v="1"/>
    <s v="03-06-2024 06:31:42"/>
    <s v="03-06-2024 06:31:42"/>
    <s v="POS"/>
    <x v="1"/>
    <n v="400"/>
    <n v="1200"/>
    <n v="800"/>
    <s v="Efectivo"/>
    <s v="Un viaje"/>
    <m/>
    <m/>
  </r>
  <r>
    <n v="1494258"/>
    <s v="030624QZD8V70"/>
    <x v="13"/>
    <x v="10"/>
    <x v="71"/>
    <x v="2"/>
    <x v="17"/>
    <x v="1"/>
    <s v="03-06-2024 06:31:30"/>
    <s v="03-06-2024 06:31:30"/>
    <s v="POS"/>
    <x v="1"/>
    <n v="300"/>
    <n v="900"/>
    <n v="600"/>
    <s v="Efectivo"/>
    <s v="Un viaje"/>
    <m/>
    <m/>
  </r>
  <r>
    <n v="1494259"/>
    <s v="030624QEXVL70"/>
    <x v="13"/>
    <x v="10"/>
    <x v="71"/>
    <x v="2"/>
    <x v="17"/>
    <x v="1"/>
    <s v="03-06-2024 06:31:30"/>
    <s v="03-06-2024 06:31:30"/>
    <s v="POS"/>
    <x v="1"/>
    <n v="300"/>
    <n v="900"/>
    <n v="600"/>
    <s v="Efectivo"/>
    <s v="Un viaje"/>
    <m/>
    <m/>
  </r>
  <r>
    <n v="1494238"/>
    <s v="030624QS94J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39"/>
    <s v="030624QG9Q0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0"/>
    <s v="030624QG85F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1"/>
    <s v="030624Q50RP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2"/>
    <s v="030624Q7AGR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3"/>
    <s v="030624QPSUW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4"/>
    <s v="030624QHJUC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5"/>
    <s v="030624QW9DH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6"/>
    <s v="030624QPYA0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7"/>
    <s v="030624Q9CC1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8"/>
    <s v="030624QRY26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9"/>
    <s v="030624QGR2Y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0"/>
    <s v="030624QEGPK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1"/>
    <s v="030624Q69UI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2"/>
    <s v="030624Q48M7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3"/>
    <s v="030624Q3EBR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4"/>
    <s v="030624QVGV1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5"/>
    <s v="030624Q73RH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6"/>
    <s v="030624QNXBV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7"/>
    <s v="030624QPA4D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37"/>
    <s v="030624QA8JG70"/>
    <x v="13"/>
    <x v="1"/>
    <x v="67"/>
    <x v="2"/>
    <x v="17"/>
    <x v="1"/>
    <s v="03-06-2024 06:30:37"/>
    <s v="03-06-2024 06:30:37"/>
    <s v="POS"/>
    <x v="1"/>
    <n v="400"/>
    <n v="1200"/>
    <n v="800"/>
    <s v="Efectivo"/>
    <s v="Un viaje"/>
    <m/>
    <m/>
  </r>
  <r>
    <n v="1494236"/>
    <s v="030624QAE6R70"/>
    <x v="13"/>
    <x v="1"/>
    <x v="67"/>
    <x v="2"/>
    <x v="17"/>
    <x v="1"/>
    <s v="03-06-2024 06:30:19"/>
    <s v="03-06-2024 06:30:19"/>
    <s v="POS"/>
    <x v="1"/>
    <n v="400"/>
    <n v="1200"/>
    <n v="800"/>
    <s v="Efectivo"/>
    <s v="Un viaje"/>
    <m/>
    <m/>
  </r>
  <r>
    <n v="1494235"/>
    <s v="030624QSDRV70"/>
    <x v="13"/>
    <x v="1"/>
    <x v="67"/>
    <x v="2"/>
    <x v="17"/>
    <x v="1"/>
    <s v="03-06-2024 06:30:06"/>
    <s v="03-06-2024 06:30:06"/>
    <s v="POS"/>
    <x v="1"/>
    <n v="400"/>
    <n v="1200"/>
    <n v="800"/>
    <s v="Efectivo"/>
    <s v="Un viaje"/>
    <m/>
    <m/>
  </r>
  <r>
    <n v="1494234"/>
    <s v="030624QZGV170"/>
    <x v="13"/>
    <x v="1"/>
    <x v="67"/>
    <x v="2"/>
    <x v="17"/>
    <x v="1"/>
    <s v="03-06-2024 06:29:43"/>
    <s v="03-06-2024 06:29:43"/>
    <s v="POS"/>
    <x v="1"/>
    <n v="400"/>
    <n v="1200"/>
    <n v="800"/>
    <s v="Efectivo"/>
    <s v="Un viaje"/>
    <m/>
    <m/>
  </r>
  <r>
    <n v="1494233"/>
    <s v="030624QX07F70"/>
    <x v="13"/>
    <x v="1"/>
    <x v="67"/>
    <x v="2"/>
    <x v="17"/>
    <x v="1"/>
    <s v="03-06-2024 06:29:31"/>
    <s v="03-06-2024 06:29:31"/>
    <s v="POS"/>
    <x v="1"/>
    <n v="400"/>
    <n v="1200"/>
    <n v="800"/>
    <s v="Efectivo"/>
    <s v="Un viaje"/>
    <m/>
    <m/>
  </r>
  <r>
    <n v="1494232"/>
    <s v="030624QA68Q70"/>
    <x v="13"/>
    <x v="1"/>
    <x v="67"/>
    <x v="2"/>
    <x v="17"/>
    <x v="1"/>
    <s v="03-06-2024 06:29:16"/>
    <s v="03-06-2024 06:29:16"/>
    <s v="POS"/>
    <x v="1"/>
    <n v="400"/>
    <n v="1200"/>
    <n v="800"/>
    <s v="Efectivo"/>
    <s v="Un viaje"/>
    <m/>
    <m/>
  </r>
  <r>
    <n v="1494231"/>
    <s v="030624QXXW370"/>
    <x v="13"/>
    <x v="10"/>
    <x v="71"/>
    <x v="2"/>
    <x v="17"/>
    <x v="1"/>
    <s v="03-06-2024 06:29:00"/>
    <s v="03-06-2024 06:29:00"/>
    <s v="POS"/>
    <x v="1"/>
    <n v="300"/>
    <n v="900"/>
    <n v="600"/>
    <s v="Efectivo"/>
    <s v="Un viaje"/>
    <m/>
    <m/>
  </r>
  <r>
    <n v="1494230"/>
    <s v="030624QVEFZ70"/>
    <x v="13"/>
    <x v="1"/>
    <x v="67"/>
    <x v="2"/>
    <x v="17"/>
    <x v="1"/>
    <s v="03-06-2024 06:27:56"/>
    <s v="03-06-2024 06:27:56"/>
    <s v="POS"/>
    <x v="1"/>
    <n v="400"/>
    <n v="1200"/>
    <n v="800"/>
    <s v="Efectivo"/>
    <s v="Un viaje"/>
    <m/>
    <m/>
  </r>
  <r>
    <n v="1494228"/>
    <s v="030624QXWWP70"/>
    <x v="13"/>
    <x v="11"/>
    <x v="64"/>
    <x v="2"/>
    <x v="17"/>
    <x v="1"/>
    <s v="03-06-2024 06:27:01"/>
    <s v="03-06-2024 06:27:01"/>
    <s v="POS"/>
    <x v="0"/>
    <n v="950"/>
    <n v="950"/>
    <n v="0"/>
    <s v="Efectivo"/>
    <s v="Un viaje"/>
    <m/>
    <m/>
  </r>
  <r>
    <n v="1494229"/>
    <s v="030624QWADV70"/>
    <x v="13"/>
    <x v="11"/>
    <x v="64"/>
    <x v="2"/>
    <x v="17"/>
    <x v="1"/>
    <s v="03-06-2024 06:27:01"/>
    <s v="03-06-2024 06:27:01"/>
    <s v="POS"/>
    <x v="0"/>
    <n v="950"/>
    <n v="950"/>
    <n v="0"/>
    <s v="Efectivo"/>
    <s v="Un viaje"/>
    <m/>
    <m/>
  </r>
  <r>
    <n v="1494227"/>
    <s v="030624Q4T0U70"/>
    <x v="13"/>
    <x v="1"/>
    <x v="67"/>
    <x v="2"/>
    <x v="17"/>
    <x v="1"/>
    <s v="03-06-2024 06:26:34"/>
    <s v="03-06-2024 06:26:34"/>
    <s v="POS"/>
    <x v="1"/>
    <n v="400"/>
    <n v="1200"/>
    <n v="800"/>
    <s v="Efectivo"/>
    <s v="Un viaje"/>
    <m/>
    <m/>
  </r>
  <r>
    <n v="1494226"/>
    <s v="030624QW0I970"/>
    <x v="13"/>
    <x v="1"/>
    <x v="67"/>
    <x v="2"/>
    <x v="17"/>
    <x v="1"/>
    <s v="03-06-2024 06:26:01"/>
    <s v="03-06-2024 06:26:01"/>
    <s v="POS"/>
    <x v="1"/>
    <n v="400"/>
    <n v="1200"/>
    <n v="800"/>
    <s v="Efectivo"/>
    <s v="Un viaje"/>
    <m/>
    <m/>
  </r>
  <r>
    <n v="1494225"/>
    <s v="030624Q4REY70"/>
    <x v="13"/>
    <x v="11"/>
    <x v="64"/>
    <x v="2"/>
    <x v="17"/>
    <x v="1"/>
    <s v="03-06-2024 06:24:09"/>
    <s v="03-06-2024 06:24:09"/>
    <s v="POS"/>
    <x v="1"/>
    <n v="300"/>
    <n v="950"/>
    <n v="650"/>
    <s v="Efectivo"/>
    <s v="Un viaje"/>
    <m/>
    <m/>
  </r>
  <r>
    <n v="1494224"/>
    <s v="030624QTCSM70"/>
    <x v="13"/>
    <x v="11"/>
    <x v="64"/>
    <x v="2"/>
    <x v="17"/>
    <x v="1"/>
    <s v="03-06-2024 06:24:00"/>
    <s v="03-06-2024 06:24:00"/>
    <s v="POS"/>
    <x v="0"/>
    <n v="950"/>
    <n v="950"/>
    <n v="0"/>
    <s v="Efectivo"/>
    <s v="Un viaje"/>
    <m/>
    <m/>
  </r>
  <r>
    <n v="1494223"/>
    <s v="030624QMCN470"/>
    <x v="13"/>
    <x v="11"/>
    <x v="64"/>
    <x v="2"/>
    <x v="17"/>
    <x v="1"/>
    <s v="03-06-2024 06:23:57"/>
    <s v="03-06-2024 06:23:57"/>
    <s v="POS"/>
    <x v="1"/>
    <n v="300"/>
    <n v="950"/>
    <n v="650"/>
    <s v="Efectivo"/>
    <s v="Un viaje"/>
    <m/>
    <m/>
  </r>
  <r>
    <n v="1494222"/>
    <s v="030624QVBRX70"/>
    <x v="13"/>
    <x v="1"/>
    <x v="67"/>
    <x v="2"/>
    <x v="17"/>
    <x v="1"/>
    <s v="03-06-2024 06:23:32"/>
    <s v="03-06-2024 06:23:32"/>
    <s v="POS"/>
    <x v="0"/>
    <n v="1200"/>
    <n v="1200"/>
    <n v="0"/>
    <s v="Efectivo"/>
    <s v="Un viaje"/>
    <m/>
    <m/>
  </r>
  <r>
    <n v="1494221"/>
    <s v="030624QSBNE70"/>
    <x v="13"/>
    <x v="1"/>
    <x v="67"/>
    <x v="2"/>
    <x v="17"/>
    <x v="1"/>
    <s v="03-06-2024 06:23:26"/>
    <s v="03-06-2024 06:23:26"/>
    <s v="POS"/>
    <x v="0"/>
    <n v="1200"/>
    <n v="1200"/>
    <n v="0"/>
    <s v="Efectivo"/>
    <s v="Un viaje"/>
    <m/>
    <m/>
  </r>
  <r>
    <n v="1494220"/>
    <s v="030624QGGKM70"/>
    <x v="13"/>
    <x v="1"/>
    <x v="67"/>
    <x v="2"/>
    <x v="17"/>
    <x v="1"/>
    <s v="03-06-2024 06:23:04"/>
    <s v="03-06-2024 06:23:04"/>
    <s v="POS"/>
    <x v="0"/>
    <n v="1200"/>
    <n v="1200"/>
    <n v="0"/>
    <s v="Efectivo"/>
    <s v="Un viaje"/>
    <m/>
    <m/>
  </r>
  <r>
    <n v="1494219"/>
    <s v="030624QYL9B70"/>
    <x v="13"/>
    <x v="7"/>
    <x v="69"/>
    <x v="2"/>
    <x v="17"/>
    <x v="1"/>
    <s v="03-06-2024 06:22:55"/>
    <s v="03-06-2024 06:22:55"/>
    <s v="POS"/>
    <x v="0"/>
    <n v="950"/>
    <n v="950"/>
    <n v="0"/>
    <s v="Efectivo"/>
    <s v="Un viaje"/>
    <m/>
    <m/>
  </r>
  <r>
    <n v="1494218"/>
    <s v="030624QQTNE70"/>
    <x v="13"/>
    <x v="7"/>
    <x v="69"/>
    <x v="2"/>
    <x v="17"/>
    <x v="1"/>
    <s v="03-06-2024 06:22:45"/>
    <s v="03-06-2024 06:22:45"/>
    <s v="POS"/>
    <x v="0"/>
    <n v="950"/>
    <n v="950"/>
    <n v="0"/>
    <s v="Efectivo"/>
    <s v="Un viaje"/>
    <m/>
    <m/>
  </r>
  <r>
    <n v="1494217"/>
    <s v="030624Q8NOF70"/>
    <x v="13"/>
    <x v="7"/>
    <x v="69"/>
    <x v="2"/>
    <x v="17"/>
    <x v="1"/>
    <s v="03-06-2024 06:22:33"/>
    <s v="03-06-2024 06:22:33"/>
    <s v="POS"/>
    <x v="0"/>
    <n v="950"/>
    <n v="950"/>
    <n v="0"/>
    <s v="Efectivo"/>
    <s v="Un viaje"/>
    <m/>
    <m/>
  </r>
  <r>
    <n v="1494216"/>
    <s v="030624QQZA270"/>
    <x v="13"/>
    <x v="7"/>
    <x v="69"/>
    <x v="2"/>
    <x v="17"/>
    <x v="1"/>
    <s v="03-06-2024 06:22:22"/>
    <s v="03-06-2024 06:22:22"/>
    <s v="POS"/>
    <x v="0"/>
    <n v="950"/>
    <n v="950"/>
    <n v="0"/>
    <s v="Efectivo"/>
    <s v="Un viaje"/>
    <m/>
    <m/>
  </r>
  <r>
    <n v="1494215"/>
    <s v="030624Q8BZF70"/>
    <x v="13"/>
    <x v="1"/>
    <x v="67"/>
    <x v="2"/>
    <x v="17"/>
    <x v="1"/>
    <s v="03-06-2024 06:21:46"/>
    <s v="03-06-2024 06:21:46"/>
    <s v="POS"/>
    <x v="1"/>
    <n v="400"/>
    <n v="1200"/>
    <n v="800"/>
    <s v="Efectivo"/>
    <s v="Un viaje"/>
    <m/>
    <m/>
  </r>
  <r>
    <n v="1494214"/>
    <s v="030624QF3ZY70"/>
    <x v="13"/>
    <x v="10"/>
    <x v="71"/>
    <x v="2"/>
    <x v="17"/>
    <x v="1"/>
    <s v="03-06-2024 06:21:26"/>
    <s v="03-06-2024 06:21:26"/>
    <s v="POS"/>
    <x v="1"/>
    <n v="300"/>
    <n v="900"/>
    <n v="600"/>
    <s v="Efectivo"/>
    <s v="Un viaje"/>
    <m/>
    <m/>
  </r>
  <r>
    <n v="1494213"/>
    <s v="030624QNNC470"/>
    <x v="13"/>
    <x v="10"/>
    <x v="71"/>
    <x v="2"/>
    <x v="17"/>
    <x v="1"/>
    <s v="03-06-2024 06:21:08"/>
    <s v="03-06-2024 06:21:08"/>
    <s v="POS"/>
    <x v="0"/>
    <n v="900"/>
    <n v="900"/>
    <n v="0"/>
    <s v="Efectivo"/>
    <s v="Un viaje"/>
    <m/>
    <m/>
  </r>
  <r>
    <n v="1494193"/>
    <s v="030624QGM6Z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94"/>
    <s v="030624QI30G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95"/>
    <s v="030624Q8DF9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96"/>
    <s v="030624QLZK1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97"/>
    <s v="030624QDAMZ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98"/>
    <s v="030624QO5G6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99"/>
    <s v="030624Q61LC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0"/>
    <s v="030624QW2RM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1"/>
    <s v="030624QV2LT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2"/>
    <s v="030624QFPX9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3"/>
    <s v="030624QZLB8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4"/>
    <s v="030624QUAM6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5"/>
    <s v="030624QIXW4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6"/>
    <s v="030624Q6F9R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7"/>
    <s v="030624Q4HI5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8"/>
    <s v="030624Q5963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9"/>
    <s v="030624QWMOA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10"/>
    <s v="030624Q3RKM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11"/>
    <s v="030624QRAOH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12"/>
    <s v="030624Q6EB4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73"/>
    <s v="030624QSYU2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74"/>
    <s v="030624QMNXI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75"/>
    <s v="030624QNMNL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76"/>
    <s v="030624Q3P65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77"/>
    <s v="030624Q3PYU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78"/>
    <s v="030624Q43BV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79"/>
    <s v="030624Q28DR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0"/>
    <s v="030624QTG8U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1"/>
    <s v="030624QDB4W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2"/>
    <s v="030624QTOFQ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3"/>
    <s v="030624QIWH5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4"/>
    <s v="030624QIZGH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5"/>
    <s v="030624QEES0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6"/>
    <s v="030624QEAEN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7"/>
    <s v="030624QO4YI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8"/>
    <s v="030624QY3V4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9"/>
    <s v="030624QT15N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90"/>
    <s v="030624QRQJ1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91"/>
    <s v="030624QENZU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92"/>
    <s v="030624QSZY6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52"/>
    <s v="030624QXDF0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3"/>
    <s v="030624QVYNP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4"/>
    <s v="030624Q3J5A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5"/>
    <s v="030624Q70Q5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6"/>
    <s v="030624QVBIQ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7"/>
    <s v="030624QVIO3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8"/>
    <s v="030624QUZJL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9"/>
    <s v="030624QEQP5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0"/>
    <s v="030624QRUQY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2"/>
    <s v="030624Q3JYG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3"/>
    <s v="030624QRHFN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4"/>
    <s v="030624QDT2A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5"/>
    <s v="030624QE07F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6"/>
    <s v="030624QIBDY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7"/>
    <s v="030624QCS2S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8"/>
    <s v="030624Q7JU9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9"/>
    <s v="030624QJWSV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70"/>
    <s v="030624QFYSM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71"/>
    <s v="030624Q3CQV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72"/>
    <s v="030624QOS69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48"/>
    <s v="030624QVE4W70"/>
    <x v="13"/>
    <x v="1"/>
    <x v="67"/>
    <x v="2"/>
    <x v="17"/>
    <x v="1"/>
    <s v="03-06-2024 06:17:23"/>
    <s v="03-06-2024 06:17:23"/>
    <s v="POS"/>
    <x v="1"/>
    <n v="400"/>
    <n v="1200"/>
    <n v="800"/>
    <s v="Efectivo"/>
    <s v="Un viaje"/>
    <m/>
    <m/>
  </r>
  <r>
    <n v="1494149"/>
    <s v="030624QG4G370"/>
    <x v="13"/>
    <x v="1"/>
    <x v="67"/>
    <x v="2"/>
    <x v="17"/>
    <x v="1"/>
    <s v="03-06-2024 06:17:23"/>
    <s v="03-06-2024 06:17:23"/>
    <s v="POS"/>
    <x v="1"/>
    <n v="400"/>
    <n v="1200"/>
    <n v="800"/>
    <s v="Efectivo"/>
    <s v="Un viaje"/>
    <m/>
    <m/>
  </r>
  <r>
    <n v="1494150"/>
    <s v="030624QKKGZ70"/>
    <x v="13"/>
    <x v="1"/>
    <x v="67"/>
    <x v="2"/>
    <x v="17"/>
    <x v="1"/>
    <s v="03-06-2024 06:17:23"/>
    <s v="03-06-2024 06:17:23"/>
    <s v="POS"/>
    <x v="1"/>
    <n v="400"/>
    <n v="1200"/>
    <n v="800"/>
    <s v="Efectivo"/>
    <s v="Un viaje"/>
    <m/>
    <m/>
  </r>
  <r>
    <n v="1494151"/>
    <s v="030624QGHAZ70"/>
    <x v="13"/>
    <x v="1"/>
    <x v="67"/>
    <x v="2"/>
    <x v="17"/>
    <x v="1"/>
    <s v="03-06-2024 06:17:23"/>
    <s v="03-06-2024 06:17:23"/>
    <s v="POS"/>
    <x v="1"/>
    <n v="400"/>
    <n v="1200"/>
    <n v="800"/>
    <s v="Efectivo"/>
    <s v="Un viaje"/>
    <m/>
    <m/>
  </r>
  <r>
    <n v="1494145"/>
    <s v="030624Q1YO670"/>
    <x v="13"/>
    <x v="1"/>
    <x v="67"/>
    <x v="2"/>
    <x v="17"/>
    <x v="1"/>
    <s v="03-06-2024 06:17:08"/>
    <s v="03-06-2024 06:17:08"/>
    <s v="POS"/>
    <x v="0"/>
    <n v="1200"/>
    <n v="1200"/>
    <n v="0"/>
    <s v="Efectivo"/>
    <s v="Un viaje"/>
    <m/>
    <m/>
  </r>
  <r>
    <n v="1494146"/>
    <s v="030624QO0UG70"/>
    <x v="13"/>
    <x v="1"/>
    <x v="67"/>
    <x v="2"/>
    <x v="17"/>
    <x v="1"/>
    <s v="03-06-2024 06:17:08"/>
    <s v="03-06-2024 06:17:08"/>
    <s v="POS"/>
    <x v="0"/>
    <n v="1200"/>
    <n v="1200"/>
    <n v="0"/>
    <s v="Efectivo"/>
    <s v="Un viaje"/>
    <m/>
    <m/>
  </r>
  <r>
    <n v="1494147"/>
    <s v="030624Q53TY70"/>
    <x v="13"/>
    <x v="1"/>
    <x v="67"/>
    <x v="2"/>
    <x v="17"/>
    <x v="1"/>
    <s v="03-06-2024 06:17:08"/>
    <s v="03-06-2024 06:17:08"/>
    <s v="POS"/>
    <x v="0"/>
    <n v="1200"/>
    <n v="1200"/>
    <n v="0"/>
    <s v="Efectivo"/>
    <s v="Un viaje"/>
    <m/>
    <m/>
  </r>
  <r>
    <n v="1493275"/>
    <s v="020624PG39Z55"/>
    <x v="11"/>
    <x v="6"/>
    <x v="73"/>
    <x v="7"/>
    <x v="4"/>
    <x v="1"/>
    <s v="02-06-2024 21:30:51"/>
    <s v="02-06-2024 21:30:51"/>
    <s v="POS"/>
    <x v="0"/>
    <n v="750"/>
    <n v="750"/>
    <n v="0"/>
    <s v="Efectivo"/>
    <s v="Un viaje"/>
    <m/>
    <m/>
  </r>
  <r>
    <n v="1493274"/>
    <s v="020624P5ZCQ55"/>
    <x v="11"/>
    <x v="6"/>
    <x v="73"/>
    <x v="7"/>
    <x v="4"/>
    <x v="1"/>
    <s v="02-06-2024 21:29:43"/>
    <s v="02-06-2024 21:29:43"/>
    <s v="POS"/>
    <x v="5"/>
    <n v="0"/>
    <n v="750"/>
    <n v="750"/>
    <s v="Efectivo"/>
    <s v="Un viaje"/>
    <m/>
    <m/>
  </r>
  <r>
    <n v="1493273"/>
    <s v="020624P9IE655"/>
    <x v="11"/>
    <x v="6"/>
    <x v="73"/>
    <x v="7"/>
    <x v="4"/>
    <x v="1"/>
    <s v="02-06-2024 21:29:39"/>
    <s v="02-06-2024 21:29:39"/>
    <s v="POS"/>
    <x v="0"/>
    <n v="750"/>
    <n v="750"/>
    <n v="0"/>
    <s v="Efectivo"/>
    <s v="Un viaje"/>
    <m/>
    <m/>
  </r>
  <r>
    <n v="1493272"/>
    <s v="020624PX72H55"/>
    <x v="11"/>
    <x v="6"/>
    <x v="73"/>
    <x v="7"/>
    <x v="4"/>
    <x v="1"/>
    <s v="02-06-2024 21:28:34"/>
    <s v="02-06-2024 21:28:34"/>
    <s v="POS"/>
    <x v="0"/>
    <n v="750"/>
    <n v="750"/>
    <n v="0"/>
    <s v="Efectivo"/>
    <s v="Un viaje"/>
    <m/>
    <m/>
  </r>
  <r>
    <n v="1493271"/>
    <s v="020624PTNOE55"/>
    <x v="11"/>
    <x v="6"/>
    <x v="73"/>
    <x v="7"/>
    <x v="4"/>
    <x v="1"/>
    <s v="02-06-2024 21:28:23"/>
    <s v="02-06-2024 21:28:23"/>
    <s v="POS"/>
    <x v="0"/>
    <n v="750"/>
    <n v="750"/>
    <n v="0"/>
    <s v="Efectivo"/>
    <s v="Un viaje"/>
    <m/>
    <m/>
  </r>
  <r>
    <n v="1493270"/>
    <s v="020624P9LWX55"/>
    <x v="3"/>
    <x v="6"/>
    <x v="8"/>
    <x v="7"/>
    <x v="4"/>
    <x v="1"/>
    <s v="02-06-2024 21:15:38"/>
    <s v="02-06-2024 21:15:38"/>
    <s v="POS"/>
    <x v="0"/>
    <n v="950"/>
    <n v="950"/>
    <n v="0"/>
    <s v="Efectivo"/>
    <s v="Un viaje"/>
    <m/>
    <m/>
  </r>
  <r>
    <n v="1493269"/>
    <s v="020624PIUQJ55"/>
    <x v="3"/>
    <x v="6"/>
    <x v="8"/>
    <x v="7"/>
    <x v="4"/>
    <x v="1"/>
    <s v="02-06-2024 21:15:37"/>
    <s v="02-06-2024 21:15:37"/>
    <s v="POS"/>
    <x v="0"/>
    <n v="950"/>
    <n v="950"/>
    <n v="0"/>
    <s v="Efectivo"/>
    <s v="Un viaje"/>
    <m/>
    <m/>
  </r>
  <r>
    <n v="1493268"/>
    <s v="020624PI1QW55"/>
    <x v="3"/>
    <x v="6"/>
    <x v="8"/>
    <x v="7"/>
    <x v="4"/>
    <x v="1"/>
    <s v="02-06-2024 21:15:24"/>
    <s v="02-06-2024 21:15:24"/>
    <s v="POS"/>
    <x v="0"/>
    <n v="950"/>
    <n v="950"/>
    <n v="0"/>
    <s v="Efectivo"/>
    <s v="Un viaje"/>
    <m/>
    <m/>
  </r>
  <r>
    <n v="1493267"/>
    <s v="020624POZXI55"/>
    <x v="3"/>
    <x v="6"/>
    <x v="8"/>
    <x v="7"/>
    <x v="4"/>
    <x v="1"/>
    <s v="02-06-2024 21:15:04"/>
    <s v="02-06-2024 21:15:04"/>
    <s v="POS"/>
    <x v="0"/>
    <n v="950"/>
    <n v="950"/>
    <n v="0"/>
    <s v="Efectivo"/>
    <s v="Un viaje"/>
    <m/>
    <m/>
  </r>
  <r>
    <n v="1493266"/>
    <s v="020624P203655"/>
    <x v="10"/>
    <x v="6"/>
    <x v="74"/>
    <x v="7"/>
    <x v="4"/>
    <x v="1"/>
    <s v="02-06-2024 21:07:24"/>
    <s v="02-06-2024 21:07:24"/>
    <s v="POS"/>
    <x v="2"/>
    <n v="500"/>
    <n v="950"/>
    <n v="450"/>
    <s v="Efectivo"/>
    <s v="Un viaje"/>
    <m/>
    <m/>
  </r>
  <r>
    <n v="1493265"/>
    <s v="020624PLVCG55"/>
    <x v="5"/>
    <x v="7"/>
    <x v="12"/>
    <x v="7"/>
    <x v="4"/>
    <x v="1"/>
    <s v="02-06-2024 21:02:15"/>
    <s v="02-06-2024 21:02:15"/>
    <s v="POS"/>
    <x v="1"/>
    <n v="250"/>
    <n v="750"/>
    <n v="500"/>
    <s v="Efectivo"/>
    <s v="Un viaje"/>
    <m/>
    <m/>
  </r>
  <r>
    <n v="1493264"/>
    <s v="020624P5RON55"/>
    <x v="5"/>
    <x v="7"/>
    <x v="12"/>
    <x v="7"/>
    <x v="4"/>
    <x v="1"/>
    <s v="02-06-2024 20:55:02"/>
    <s v="02-06-2024 20:55:02"/>
    <s v="POS"/>
    <x v="1"/>
    <n v="250"/>
    <n v="750"/>
    <n v="500"/>
    <s v="Efectivo"/>
    <s v="Un viaje"/>
    <m/>
    <m/>
  </r>
  <r>
    <n v="1493263"/>
    <s v="020624PI0ED55"/>
    <x v="5"/>
    <x v="6"/>
    <x v="11"/>
    <x v="7"/>
    <x v="4"/>
    <x v="1"/>
    <s v="02-06-2024 20:54:50"/>
    <s v="02-06-2024 20:54:50"/>
    <s v="POS"/>
    <x v="0"/>
    <n v="950"/>
    <n v="950"/>
    <n v="0"/>
    <s v="Efectivo"/>
    <s v="Un viaje"/>
    <m/>
    <m/>
  </r>
  <r>
    <n v="1493262"/>
    <s v="020624PJLBH55"/>
    <x v="5"/>
    <x v="6"/>
    <x v="11"/>
    <x v="7"/>
    <x v="4"/>
    <x v="1"/>
    <s v="02-06-2024 20:54:37"/>
    <s v="02-06-2024 20:54:37"/>
    <s v="POS"/>
    <x v="1"/>
    <n v="300"/>
    <n v="950"/>
    <n v="650"/>
    <s v="Efectivo"/>
    <s v="Un viaje"/>
    <m/>
    <m/>
  </r>
  <r>
    <n v="1493261"/>
    <s v="020624PQDDR55"/>
    <x v="5"/>
    <x v="7"/>
    <x v="12"/>
    <x v="7"/>
    <x v="4"/>
    <x v="1"/>
    <s v="02-06-2024 20:54:29"/>
    <s v="02-06-2024 20:54:29"/>
    <s v="POS"/>
    <x v="0"/>
    <n v="750"/>
    <n v="750"/>
    <n v="0"/>
    <s v="Efectivo"/>
    <s v="Un viaje"/>
    <m/>
    <m/>
  </r>
  <r>
    <n v="1493260"/>
    <s v="020624PF48Z55"/>
    <x v="5"/>
    <x v="7"/>
    <x v="12"/>
    <x v="7"/>
    <x v="4"/>
    <x v="1"/>
    <s v="02-06-2024 20:54:13"/>
    <s v="02-06-2024 20:54:13"/>
    <s v="POS"/>
    <x v="4"/>
    <n v="0"/>
    <n v="750"/>
    <n v="750"/>
    <s v="Efectivo"/>
    <s v="Un viaje"/>
    <m/>
    <m/>
  </r>
  <r>
    <n v="1493259"/>
    <s v="020624PIPVI55"/>
    <x v="5"/>
    <x v="7"/>
    <x v="12"/>
    <x v="7"/>
    <x v="4"/>
    <x v="1"/>
    <s v="02-06-2024 20:54:03"/>
    <s v="02-06-2024 20:54:03"/>
    <s v="POS"/>
    <x v="1"/>
    <n v="250"/>
    <n v="750"/>
    <n v="500"/>
    <s v="Efectivo"/>
    <s v="Un viaje"/>
    <m/>
    <m/>
  </r>
  <r>
    <n v="1493258"/>
    <s v="020624P9TUF55"/>
    <x v="5"/>
    <x v="7"/>
    <x v="12"/>
    <x v="7"/>
    <x v="4"/>
    <x v="1"/>
    <s v="02-06-2024 20:53:57"/>
    <s v="02-06-2024 20:53:57"/>
    <s v="POS"/>
    <x v="0"/>
    <n v="750"/>
    <n v="750"/>
    <n v="0"/>
    <s v="Efectivo"/>
    <s v="Un viaje"/>
    <m/>
    <m/>
  </r>
  <r>
    <n v="1493257"/>
    <s v="020624PP6CD55"/>
    <x v="5"/>
    <x v="6"/>
    <x v="11"/>
    <x v="7"/>
    <x v="4"/>
    <x v="1"/>
    <s v="02-06-2024 20:53:38"/>
    <s v="02-06-2024 20:53:38"/>
    <s v="POS"/>
    <x v="1"/>
    <n v="300"/>
    <n v="950"/>
    <n v="650"/>
    <s v="Efectivo"/>
    <s v="Un viaje"/>
    <m/>
    <m/>
  </r>
  <r>
    <n v="1493256"/>
    <s v="020624P1J7855"/>
    <x v="5"/>
    <x v="6"/>
    <x v="11"/>
    <x v="7"/>
    <x v="4"/>
    <x v="1"/>
    <s v="02-06-2024 20:53:12"/>
    <s v="02-06-2024 20:53:12"/>
    <s v="POS"/>
    <x v="0"/>
    <n v="950"/>
    <n v="950"/>
    <n v="0"/>
    <s v="Efectivo"/>
    <s v="Un viaje"/>
    <m/>
    <m/>
  </r>
  <r>
    <n v="1493255"/>
    <s v="020624PXJCL55"/>
    <x v="5"/>
    <x v="7"/>
    <x v="12"/>
    <x v="7"/>
    <x v="4"/>
    <x v="1"/>
    <s v="02-06-2024 20:52:57"/>
    <s v="02-06-2024 20:52:57"/>
    <s v="POS"/>
    <x v="1"/>
    <n v="250"/>
    <n v="750"/>
    <n v="500"/>
    <s v="Efectivo"/>
    <s v="Un viaje"/>
    <m/>
    <m/>
  </r>
  <r>
    <n v="1493254"/>
    <s v="020624PJ2SP55"/>
    <x v="5"/>
    <x v="7"/>
    <x v="12"/>
    <x v="7"/>
    <x v="4"/>
    <x v="1"/>
    <s v="02-06-2024 20:52:29"/>
    <s v="02-06-2024 20:52:29"/>
    <s v="POS"/>
    <x v="0"/>
    <n v="750"/>
    <n v="750"/>
    <n v="0"/>
    <s v="Efectivo"/>
    <s v="Un viaje"/>
    <m/>
    <m/>
  </r>
  <r>
    <n v="1493252"/>
    <s v="020624P9RKQ55"/>
    <x v="5"/>
    <x v="7"/>
    <x v="12"/>
    <x v="7"/>
    <x v="4"/>
    <x v="1"/>
    <s v="02-06-2024 20:52:15"/>
    <s v="02-06-2024 20:52:15"/>
    <s v="POS"/>
    <x v="1"/>
    <n v="250"/>
    <n v="750"/>
    <n v="500"/>
    <s v="Efectivo"/>
    <s v="Un viaje"/>
    <m/>
    <m/>
  </r>
  <r>
    <n v="1493253"/>
    <s v="020624P821455"/>
    <x v="5"/>
    <x v="7"/>
    <x v="12"/>
    <x v="7"/>
    <x v="4"/>
    <x v="1"/>
    <s v="02-06-2024 20:52:15"/>
    <s v="02-06-2024 20:52:15"/>
    <s v="POS"/>
    <x v="1"/>
    <n v="250"/>
    <n v="750"/>
    <n v="500"/>
    <s v="Efectivo"/>
    <s v="Un viaje"/>
    <m/>
    <m/>
  </r>
  <r>
    <n v="1493251"/>
    <s v="020624PQKV355"/>
    <x v="5"/>
    <x v="6"/>
    <x v="11"/>
    <x v="7"/>
    <x v="4"/>
    <x v="1"/>
    <s v="02-06-2024 20:49:01"/>
    <s v="02-06-2024 20:49:01"/>
    <s v="POS"/>
    <x v="0"/>
    <n v="950"/>
    <n v="950"/>
    <n v="0"/>
    <s v="Efectivo"/>
    <s v="Un viaje"/>
    <m/>
    <m/>
  </r>
  <r>
    <n v="1493250"/>
    <s v="020624P90TP55"/>
    <x v="0"/>
    <x v="6"/>
    <x v="6"/>
    <x v="7"/>
    <x v="4"/>
    <x v="1"/>
    <s v="02-06-2024 20:48:43"/>
    <s v="02-06-2024 20:48:43"/>
    <s v="POS"/>
    <x v="4"/>
    <n v="0"/>
    <n v="1200"/>
    <n v="1200"/>
    <s v="Efectivo"/>
    <s v="Un viaje"/>
    <m/>
    <m/>
  </r>
  <r>
    <n v="1493249"/>
    <s v="020624PWFU355"/>
    <x v="0"/>
    <x v="6"/>
    <x v="6"/>
    <x v="7"/>
    <x v="4"/>
    <x v="1"/>
    <s v="02-06-2024 20:39:23"/>
    <s v="02-06-2024 20:39:23"/>
    <s v="POS"/>
    <x v="6"/>
    <n v="0"/>
    <n v="1200"/>
    <n v="1200"/>
    <s v="Efectivo"/>
    <s v="Un viaje"/>
    <m/>
    <m/>
  </r>
  <r>
    <n v="1493248"/>
    <s v="020624PTVA355"/>
    <x v="6"/>
    <x v="0"/>
    <x v="77"/>
    <x v="7"/>
    <x v="4"/>
    <x v="1"/>
    <s v="02-06-2024 20:38:15"/>
    <s v="02-06-2024 20:38:15"/>
    <s v="POS"/>
    <x v="0"/>
    <n v="750"/>
    <n v="750"/>
    <n v="0"/>
    <s v="Efectivo"/>
    <s v="Un viaje"/>
    <m/>
    <m/>
  </r>
  <r>
    <n v="1493246"/>
    <s v="020624P9SRD55"/>
    <x v="6"/>
    <x v="7"/>
    <x v="13"/>
    <x v="7"/>
    <x v="4"/>
    <x v="1"/>
    <s v="02-06-2024 20:37:57"/>
    <s v="02-06-2024 20:37:57"/>
    <s v="POS"/>
    <x v="0"/>
    <n v="950"/>
    <n v="950"/>
    <n v="0"/>
    <s v="Efectivo"/>
    <s v="Un viaje"/>
    <m/>
    <m/>
  </r>
  <r>
    <n v="1493247"/>
    <s v="020624PKY6Q55"/>
    <x v="6"/>
    <x v="7"/>
    <x v="13"/>
    <x v="7"/>
    <x v="4"/>
    <x v="1"/>
    <s v="02-06-2024 20:37:57"/>
    <s v="02-06-2024 20:37:57"/>
    <s v="POS"/>
    <x v="0"/>
    <n v="950"/>
    <n v="950"/>
    <n v="0"/>
    <s v="Efectivo"/>
    <s v="Un viaje"/>
    <m/>
    <m/>
  </r>
  <r>
    <n v="1493245"/>
    <s v="020624PRIUJ55"/>
    <x v="6"/>
    <x v="7"/>
    <x v="13"/>
    <x v="7"/>
    <x v="4"/>
    <x v="1"/>
    <s v="02-06-2024 20:37:42"/>
    <s v="02-06-2024 20:37:42"/>
    <s v="POS"/>
    <x v="0"/>
    <n v="950"/>
    <n v="950"/>
    <n v="0"/>
    <s v="Efectivo"/>
    <s v="Un viaje"/>
    <m/>
    <m/>
  </r>
  <r>
    <n v="1493244"/>
    <s v="020624P6BCM55"/>
    <x v="6"/>
    <x v="6"/>
    <x v="78"/>
    <x v="7"/>
    <x v="4"/>
    <x v="1"/>
    <s v="02-06-2024 20:37:15"/>
    <s v="02-06-2024 20:37:15"/>
    <s v="POS"/>
    <x v="1"/>
    <n v="300"/>
    <n v="950"/>
    <n v="650"/>
    <s v="Efectivo"/>
    <s v="Un viaje"/>
    <m/>
    <m/>
  </r>
  <r>
    <n v="1493243"/>
    <s v="020624PRHDZ55"/>
    <x v="6"/>
    <x v="6"/>
    <x v="78"/>
    <x v="7"/>
    <x v="4"/>
    <x v="1"/>
    <s v="02-06-2024 20:37:06"/>
    <s v="02-06-2024 20:37:06"/>
    <s v="POS"/>
    <x v="0"/>
    <n v="950"/>
    <n v="950"/>
    <n v="0"/>
    <s v="Efectivo"/>
    <s v="Un viaje"/>
    <m/>
    <m/>
  </r>
  <r>
    <n v="1493242"/>
    <s v="020624PJRGO55"/>
    <x v="6"/>
    <x v="0"/>
    <x v="77"/>
    <x v="7"/>
    <x v="4"/>
    <x v="1"/>
    <s v="02-06-2024 20:36:51"/>
    <s v="02-06-2024 20:36:51"/>
    <s v="POS"/>
    <x v="1"/>
    <n v="250"/>
    <n v="750"/>
    <n v="500"/>
    <s v="Efectivo"/>
    <s v="Un viaje"/>
    <m/>
    <m/>
  </r>
  <r>
    <n v="1493241"/>
    <s v="020624PW6OK55"/>
    <x v="6"/>
    <x v="0"/>
    <x v="77"/>
    <x v="7"/>
    <x v="4"/>
    <x v="1"/>
    <s v="02-06-2024 20:36:17"/>
    <s v="02-06-2024 20:36:17"/>
    <s v="POS"/>
    <x v="0"/>
    <n v="750"/>
    <n v="750"/>
    <n v="0"/>
    <s v="Efectivo"/>
    <s v="Un viaje"/>
    <m/>
    <m/>
  </r>
  <r>
    <n v="1493239"/>
    <s v="020624PBTKB55"/>
    <x v="8"/>
    <x v="0"/>
    <x v="17"/>
    <x v="7"/>
    <x v="4"/>
    <x v="1"/>
    <s v="02-06-2024 20:33:48"/>
    <s v="02-06-2024 20:33:48"/>
    <s v="POS"/>
    <x v="0"/>
    <n v="600"/>
    <n v="600"/>
    <n v="0"/>
    <s v="Efectivo"/>
    <s v="Un viaje"/>
    <m/>
    <m/>
  </r>
  <r>
    <n v="1493240"/>
    <s v="020624PNW8R55"/>
    <x v="8"/>
    <x v="0"/>
    <x v="17"/>
    <x v="7"/>
    <x v="4"/>
    <x v="1"/>
    <s v="02-06-2024 20:33:48"/>
    <s v="02-06-2024 20:33:48"/>
    <s v="POS"/>
    <x v="0"/>
    <n v="600"/>
    <n v="600"/>
    <n v="0"/>
    <s v="Efectivo"/>
    <s v="Un viaje"/>
    <m/>
    <m/>
  </r>
  <r>
    <n v="1493238"/>
    <s v="020624P7EH555"/>
    <x v="8"/>
    <x v="0"/>
    <x v="17"/>
    <x v="7"/>
    <x v="4"/>
    <x v="1"/>
    <s v="02-06-2024 20:33:28"/>
    <s v="02-06-2024 20:33:28"/>
    <s v="POS"/>
    <x v="1"/>
    <n v="200"/>
    <n v="600"/>
    <n v="400"/>
    <s v="Efectivo"/>
    <s v="Un viaje"/>
    <m/>
    <m/>
  </r>
  <r>
    <n v="1493237"/>
    <s v="020624PRNI755"/>
    <x v="0"/>
    <x v="6"/>
    <x v="6"/>
    <x v="7"/>
    <x v="4"/>
    <x v="1"/>
    <s v="02-06-2024 20:32:39"/>
    <s v="02-06-2024 20:32:39"/>
    <s v="POS"/>
    <x v="1"/>
    <n v="400"/>
    <n v="1200"/>
    <n v="800"/>
    <s v="Efectivo"/>
    <s v="Un viaje"/>
    <m/>
    <m/>
  </r>
  <r>
    <n v="1493236"/>
    <s v="020624PBDQZ55"/>
    <x v="0"/>
    <x v="0"/>
    <x v="0"/>
    <x v="7"/>
    <x v="4"/>
    <x v="1"/>
    <s v="02-06-2024 20:32:26"/>
    <s v="02-06-2024 20:32:26"/>
    <s v="POS"/>
    <x v="2"/>
    <n v="450"/>
    <n v="850"/>
    <n v="400"/>
    <s v="Efectivo"/>
    <s v="Un viaje"/>
    <m/>
    <m/>
  </r>
  <r>
    <n v="1493235"/>
    <s v="020624PJET855"/>
    <x v="0"/>
    <x v="0"/>
    <x v="0"/>
    <x v="7"/>
    <x v="4"/>
    <x v="1"/>
    <s v="02-06-2024 20:32:18"/>
    <s v="02-06-2024 20:32:18"/>
    <s v="POS"/>
    <x v="5"/>
    <n v="0"/>
    <n v="850"/>
    <n v="850"/>
    <s v="Efectivo"/>
    <s v="Un viaje"/>
    <m/>
    <m/>
  </r>
  <r>
    <n v="1493234"/>
    <s v="020624PJLIF55"/>
    <x v="0"/>
    <x v="0"/>
    <x v="0"/>
    <x v="7"/>
    <x v="4"/>
    <x v="1"/>
    <s v="02-06-2024 20:31:53"/>
    <s v="02-06-2024 20:31:53"/>
    <s v="POS"/>
    <x v="0"/>
    <n v="850"/>
    <n v="850"/>
    <n v="0"/>
    <s v="Efectivo"/>
    <s v="Un viaje"/>
    <m/>
    <m/>
  </r>
  <r>
    <n v="1493233"/>
    <s v="020624PTKIQ55"/>
    <x v="0"/>
    <x v="0"/>
    <x v="0"/>
    <x v="7"/>
    <x v="4"/>
    <x v="1"/>
    <s v="02-06-2024 20:31:49"/>
    <s v="02-06-2024 20:31:49"/>
    <s v="POS"/>
    <x v="1"/>
    <n v="300"/>
    <n v="850"/>
    <n v="550"/>
    <s v="Efectivo"/>
    <s v="Un viaje"/>
    <m/>
    <m/>
  </r>
  <r>
    <n v="1493232"/>
    <s v="020624PGIJN55"/>
    <x v="0"/>
    <x v="12"/>
    <x v="58"/>
    <x v="7"/>
    <x v="4"/>
    <x v="1"/>
    <s v="02-06-2024 20:31:34"/>
    <s v="02-06-2024 20:31:34"/>
    <s v="POS"/>
    <x v="2"/>
    <n v="500"/>
    <n v="950"/>
    <n v="450"/>
    <s v="Efectivo"/>
    <s v="Un viaje"/>
    <m/>
    <m/>
  </r>
  <r>
    <n v="1493230"/>
    <s v="020624PD8O755"/>
    <x v="0"/>
    <x v="0"/>
    <x v="0"/>
    <x v="7"/>
    <x v="4"/>
    <x v="1"/>
    <s v="02-06-2024 20:31:21"/>
    <s v="02-06-2024 20:31:21"/>
    <s v="POS"/>
    <x v="0"/>
    <n v="850"/>
    <n v="850"/>
    <n v="0"/>
    <s v="Efectivo"/>
    <s v="Un viaje"/>
    <m/>
    <m/>
  </r>
  <r>
    <n v="1493231"/>
    <s v="020624PTU6755"/>
    <x v="0"/>
    <x v="0"/>
    <x v="0"/>
    <x v="7"/>
    <x v="4"/>
    <x v="1"/>
    <s v="02-06-2024 20:31:21"/>
    <s v="02-06-2024 20:31:21"/>
    <s v="POS"/>
    <x v="0"/>
    <n v="850"/>
    <n v="850"/>
    <n v="0"/>
    <s v="Efectivo"/>
    <s v="Un viaje"/>
    <m/>
    <m/>
  </r>
  <r>
    <n v="1493229"/>
    <s v="020624PDEC955"/>
    <x v="0"/>
    <x v="0"/>
    <x v="0"/>
    <x v="7"/>
    <x v="4"/>
    <x v="1"/>
    <s v="02-06-2024 20:31:08"/>
    <s v="02-06-2024 20:31:08"/>
    <s v="POS"/>
    <x v="5"/>
    <n v="0"/>
    <n v="850"/>
    <n v="850"/>
    <s v="Efectivo"/>
    <s v="Un viaje"/>
    <m/>
    <m/>
  </r>
  <r>
    <n v="1493228"/>
    <s v="020624PSRZ855"/>
    <x v="0"/>
    <x v="0"/>
    <x v="0"/>
    <x v="7"/>
    <x v="4"/>
    <x v="1"/>
    <s v="02-06-2024 20:31:03"/>
    <s v="02-06-2024 20:31:03"/>
    <s v="POS"/>
    <x v="0"/>
    <n v="850"/>
    <n v="850"/>
    <n v="0"/>
    <s v="Efectivo"/>
    <s v="Un viaje"/>
    <m/>
    <m/>
  </r>
  <r>
    <n v="1493227"/>
    <s v="020624P8T4B55"/>
    <x v="0"/>
    <x v="0"/>
    <x v="0"/>
    <x v="7"/>
    <x v="4"/>
    <x v="1"/>
    <s v="02-06-2024 20:30:50"/>
    <s v="02-06-2024 20:30:50"/>
    <s v="POS"/>
    <x v="5"/>
    <n v="0"/>
    <n v="850"/>
    <n v="850"/>
    <s v="Efectivo"/>
    <s v="Un viaje"/>
    <m/>
    <m/>
  </r>
  <r>
    <n v="1493226"/>
    <s v="020624PZUD455"/>
    <x v="0"/>
    <x v="0"/>
    <x v="0"/>
    <x v="7"/>
    <x v="4"/>
    <x v="1"/>
    <s v="02-06-2024 20:30:49"/>
    <s v="02-06-2024 20:30:49"/>
    <s v="POS"/>
    <x v="5"/>
    <n v="0"/>
    <n v="850"/>
    <n v="850"/>
    <s v="Efectivo"/>
    <s v="Un viaje"/>
    <m/>
    <m/>
  </r>
  <r>
    <n v="1493225"/>
    <s v="020624P0J2I55"/>
    <x v="0"/>
    <x v="0"/>
    <x v="0"/>
    <x v="7"/>
    <x v="4"/>
    <x v="1"/>
    <s v="02-06-2024 20:30:42"/>
    <s v="02-06-2024 20:30:42"/>
    <s v="POS"/>
    <x v="1"/>
    <n v="300"/>
    <n v="850"/>
    <n v="550"/>
    <s v="Efectivo"/>
    <s v="Un viaje"/>
    <m/>
    <m/>
  </r>
  <r>
    <n v="1493224"/>
    <s v="020624PBVT655"/>
    <x v="0"/>
    <x v="0"/>
    <x v="0"/>
    <x v="7"/>
    <x v="4"/>
    <x v="1"/>
    <s v="02-06-2024 20:30:38"/>
    <s v="02-06-2024 20:30:38"/>
    <s v="POS"/>
    <x v="0"/>
    <n v="850"/>
    <n v="850"/>
    <n v="0"/>
    <s v="Efectivo"/>
    <s v="Un viaje"/>
    <m/>
    <m/>
  </r>
  <r>
    <n v="1493223"/>
    <s v="020624P2AAT55"/>
    <x v="0"/>
    <x v="7"/>
    <x v="20"/>
    <x v="7"/>
    <x v="4"/>
    <x v="1"/>
    <s v="02-06-2024 20:30:20"/>
    <s v="02-06-2024 20:30:20"/>
    <s v="POS"/>
    <x v="0"/>
    <n v="950"/>
    <n v="950"/>
    <n v="0"/>
    <s v="Efectivo"/>
    <s v="Un viaje"/>
    <m/>
    <m/>
  </r>
  <r>
    <n v="1493222"/>
    <s v="020624PJHTK55"/>
    <x v="0"/>
    <x v="0"/>
    <x v="0"/>
    <x v="7"/>
    <x v="4"/>
    <x v="1"/>
    <s v="02-06-2024 20:30:10"/>
    <s v="02-06-2024 20:30:10"/>
    <s v="POS"/>
    <x v="0"/>
    <n v="850"/>
    <n v="850"/>
    <n v="0"/>
    <s v="Efectivo"/>
    <s v="Un viaje"/>
    <m/>
    <m/>
  </r>
  <r>
    <n v="1493219"/>
    <s v="020624P1ABZ55"/>
    <x v="0"/>
    <x v="6"/>
    <x v="6"/>
    <x v="7"/>
    <x v="4"/>
    <x v="1"/>
    <s v="02-06-2024 20:29:58"/>
    <s v="02-06-2024 20:29:58"/>
    <s v="POS"/>
    <x v="5"/>
    <n v="0"/>
    <n v="1200"/>
    <n v="1200"/>
    <s v="Efectivo"/>
    <s v="Un viaje"/>
    <m/>
    <m/>
  </r>
  <r>
    <n v="1493220"/>
    <s v="020624P8NJS55"/>
    <x v="0"/>
    <x v="6"/>
    <x v="6"/>
    <x v="7"/>
    <x v="4"/>
    <x v="1"/>
    <s v="02-06-2024 20:29:58"/>
    <s v="02-06-2024 20:29:58"/>
    <s v="POS"/>
    <x v="5"/>
    <n v="0"/>
    <n v="1200"/>
    <n v="1200"/>
    <s v="Efectivo"/>
    <s v="Un viaje"/>
    <m/>
    <m/>
  </r>
  <r>
    <n v="1493221"/>
    <s v="020624PXQ0P55"/>
    <x v="0"/>
    <x v="6"/>
    <x v="6"/>
    <x v="7"/>
    <x v="4"/>
    <x v="1"/>
    <s v="02-06-2024 20:29:58"/>
    <s v="02-06-2024 20:29:58"/>
    <s v="POS"/>
    <x v="5"/>
    <n v="0"/>
    <n v="1200"/>
    <n v="1200"/>
    <s v="Efectivo"/>
    <s v="Un viaje"/>
    <m/>
    <m/>
  </r>
  <r>
    <n v="1493217"/>
    <s v="020624PN9H355"/>
    <x v="0"/>
    <x v="6"/>
    <x v="6"/>
    <x v="7"/>
    <x v="4"/>
    <x v="1"/>
    <s v="02-06-2024 20:29:38"/>
    <s v="02-06-2024 20:29:38"/>
    <s v="POS"/>
    <x v="0"/>
    <n v="1200"/>
    <n v="1200"/>
    <n v="0"/>
    <s v="Efectivo"/>
    <s v="Un viaje"/>
    <m/>
    <m/>
  </r>
  <r>
    <n v="1493218"/>
    <s v="020624PEYVX55"/>
    <x v="0"/>
    <x v="6"/>
    <x v="6"/>
    <x v="7"/>
    <x v="4"/>
    <x v="1"/>
    <s v="02-06-2024 20:29:38"/>
    <s v="02-06-2024 20:29:38"/>
    <s v="POS"/>
    <x v="0"/>
    <n v="1200"/>
    <n v="1200"/>
    <n v="0"/>
    <s v="Efectivo"/>
    <s v="Un viaje"/>
    <m/>
    <m/>
  </r>
  <r>
    <n v="1493216"/>
    <s v="020624PP8IW55"/>
    <x v="0"/>
    <x v="6"/>
    <x v="6"/>
    <x v="7"/>
    <x v="4"/>
    <x v="1"/>
    <s v="02-06-2024 20:29:37"/>
    <s v="02-06-2024 20:29:37"/>
    <s v="POS"/>
    <x v="0"/>
    <n v="1200"/>
    <n v="1200"/>
    <n v="0"/>
    <s v="Efectivo"/>
    <s v="Un viaje"/>
    <m/>
    <m/>
  </r>
  <r>
    <n v="1493215"/>
    <s v="020624PPWOC55"/>
    <x v="0"/>
    <x v="0"/>
    <x v="0"/>
    <x v="7"/>
    <x v="4"/>
    <x v="1"/>
    <s v="02-06-2024 20:29:17"/>
    <s v="02-06-2024 20:29:17"/>
    <s v="POS"/>
    <x v="0"/>
    <n v="850"/>
    <n v="850"/>
    <n v="0"/>
    <s v="Efectivo"/>
    <s v="Un viaje"/>
    <m/>
    <m/>
  </r>
  <r>
    <n v="1493214"/>
    <s v="020624PPPGJ55"/>
    <x v="0"/>
    <x v="0"/>
    <x v="0"/>
    <x v="7"/>
    <x v="4"/>
    <x v="1"/>
    <s v="02-06-2024 20:29:09"/>
    <s v="02-06-2024 20:29:09"/>
    <s v="POS"/>
    <x v="5"/>
    <n v="0"/>
    <n v="850"/>
    <n v="850"/>
    <s v="Efectivo"/>
    <s v="Un viaje"/>
    <m/>
    <m/>
  </r>
  <r>
    <n v="1493213"/>
    <s v="020624PJXUN55"/>
    <x v="0"/>
    <x v="0"/>
    <x v="0"/>
    <x v="7"/>
    <x v="4"/>
    <x v="1"/>
    <s v="02-06-2024 20:29:01"/>
    <s v="02-06-2024 20:29:01"/>
    <s v="POS"/>
    <x v="0"/>
    <n v="850"/>
    <n v="850"/>
    <n v="0"/>
    <s v="Efectivo"/>
    <s v="Un viaje"/>
    <m/>
    <m/>
  </r>
  <r>
    <n v="1493212"/>
    <s v="020624P2QSG55"/>
    <x v="0"/>
    <x v="0"/>
    <x v="0"/>
    <x v="7"/>
    <x v="4"/>
    <x v="1"/>
    <s v="02-06-2024 20:29:00"/>
    <s v="02-06-2024 20:29:00"/>
    <s v="POS"/>
    <x v="0"/>
    <n v="850"/>
    <n v="850"/>
    <n v="0"/>
    <s v="Efectivo"/>
    <s v="Un viaje"/>
    <m/>
    <m/>
  </r>
  <r>
    <n v="1493211"/>
    <s v="020624P5BSM55"/>
    <x v="0"/>
    <x v="0"/>
    <x v="0"/>
    <x v="7"/>
    <x v="4"/>
    <x v="1"/>
    <s v="02-06-2024 20:28:48"/>
    <s v="02-06-2024 20:28:48"/>
    <s v="POS"/>
    <x v="5"/>
    <n v="0"/>
    <n v="850"/>
    <n v="850"/>
    <s v="Efectivo"/>
    <s v="Un viaje"/>
    <m/>
    <m/>
  </r>
  <r>
    <n v="1493210"/>
    <s v="020624PM8ZG55"/>
    <x v="0"/>
    <x v="0"/>
    <x v="0"/>
    <x v="7"/>
    <x v="4"/>
    <x v="1"/>
    <s v="02-06-2024 20:28:47"/>
    <s v="02-06-2024 20:28:47"/>
    <s v="POS"/>
    <x v="5"/>
    <n v="0"/>
    <n v="850"/>
    <n v="850"/>
    <s v="Efectivo"/>
    <s v="Un viaje"/>
    <m/>
    <m/>
  </r>
  <r>
    <n v="1493209"/>
    <s v="020624P4ZHI55"/>
    <x v="0"/>
    <x v="0"/>
    <x v="0"/>
    <x v="7"/>
    <x v="4"/>
    <x v="1"/>
    <s v="02-06-2024 20:28:35"/>
    <s v="02-06-2024 20:28:35"/>
    <s v="POS"/>
    <x v="0"/>
    <n v="850"/>
    <n v="850"/>
    <n v="0"/>
    <s v="Efectivo"/>
    <s v="Un viaje"/>
    <m/>
    <m/>
  </r>
  <r>
    <n v="1493208"/>
    <s v="020624PACNK55"/>
    <x v="0"/>
    <x v="0"/>
    <x v="0"/>
    <x v="7"/>
    <x v="4"/>
    <x v="1"/>
    <s v="02-06-2024 20:28:21"/>
    <s v="02-06-2024 20:28:21"/>
    <s v="POS"/>
    <x v="1"/>
    <n v="300"/>
    <n v="850"/>
    <n v="550"/>
    <s v="Efectivo"/>
    <s v="Un viaje"/>
    <m/>
    <m/>
  </r>
  <r>
    <n v="1493207"/>
    <s v="020624PZX6055"/>
    <x v="0"/>
    <x v="6"/>
    <x v="6"/>
    <x v="7"/>
    <x v="4"/>
    <x v="1"/>
    <s v="02-06-2024 20:27:38"/>
    <s v="02-06-2024 20:27:38"/>
    <s v="POS"/>
    <x v="2"/>
    <n v="600"/>
    <n v="1200"/>
    <n v="600"/>
    <s v="Efectivo"/>
    <s v="Un viaje"/>
    <m/>
    <m/>
  </r>
  <r>
    <n v="1493206"/>
    <s v="020624PALXL55"/>
    <x v="0"/>
    <x v="6"/>
    <x v="6"/>
    <x v="7"/>
    <x v="4"/>
    <x v="1"/>
    <s v="02-06-2024 20:27:37"/>
    <s v="02-06-2024 20:27:37"/>
    <s v="POS"/>
    <x v="2"/>
    <n v="600"/>
    <n v="1200"/>
    <n v="600"/>
    <s v="Efectivo"/>
    <s v="Un viaje"/>
    <m/>
    <m/>
  </r>
  <r>
    <n v="1493205"/>
    <s v="020624PQIMN55"/>
    <x v="0"/>
    <x v="6"/>
    <x v="6"/>
    <x v="7"/>
    <x v="4"/>
    <x v="1"/>
    <s v="02-06-2024 20:27:18"/>
    <s v="02-06-2024 20:27:18"/>
    <s v="POS"/>
    <x v="0"/>
    <n v="1200"/>
    <n v="1200"/>
    <n v="0"/>
    <s v="Efectivo"/>
    <s v="Un viaje"/>
    <m/>
    <m/>
  </r>
  <r>
    <n v="1493204"/>
    <s v="020624PZ0NS55"/>
    <x v="0"/>
    <x v="9"/>
    <x v="19"/>
    <x v="7"/>
    <x v="4"/>
    <x v="1"/>
    <s v="02-06-2024 20:26:31"/>
    <s v="02-06-2024 20:26:31"/>
    <s v="POS"/>
    <x v="0"/>
    <n v="750"/>
    <n v="750"/>
    <n v="0"/>
    <s v="Efectivo"/>
    <s v="Un viaje"/>
    <m/>
    <m/>
  </r>
  <r>
    <n v="1493203"/>
    <s v="020624PXVYI55"/>
    <x v="0"/>
    <x v="9"/>
    <x v="19"/>
    <x v="7"/>
    <x v="4"/>
    <x v="1"/>
    <s v="02-06-2024 20:26:06"/>
    <s v="02-06-2024 20:26:06"/>
    <s v="POS"/>
    <x v="0"/>
    <n v="750"/>
    <n v="750"/>
    <n v="0"/>
    <s v="Efectivo"/>
    <s v="Un viaje"/>
    <m/>
    <m/>
  </r>
  <r>
    <n v="1493202"/>
    <s v="020624PWDGS55"/>
    <x v="0"/>
    <x v="7"/>
    <x v="20"/>
    <x v="7"/>
    <x v="4"/>
    <x v="1"/>
    <s v="02-06-2024 20:25:39"/>
    <s v="02-06-2024 20:25:39"/>
    <s v="POS"/>
    <x v="0"/>
    <n v="950"/>
    <n v="950"/>
    <n v="0"/>
    <s v="Efectivo"/>
    <s v="Un viaje"/>
    <m/>
    <m/>
  </r>
  <r>
    <n v="1493201"/>
    <s v="020624PAEUB55"/>
    <x v="0"/>
    <x v="6"/>
    <x v="6"/>
    <x v="7"/>
    <x v="4"/>
    <x v="1"/>
    <s v="02-06-2024 20:25:32"/>
    <s v="02-06-2024 20:25:32"/>
    <s v="POS"/>
    <x v="0"/>
    <n v="1200"/>
    <n v="1200"/>
    <n v="0"/>
    <s v="Efectivo"/>
    <s v="Un viaje"/>
    <m/>
    <m/>
  </r>
  <r>
    <n v="1493200"/>
    <s v="020624P706B55"/>
    <x v="0"/>
    <x v="0"/>
    <x v="0"/>
    <x v="7"/>
    <x v="4"/>
    <x v="1"/>
    <s v="02-06-2024 20:25:21"/>
    <s v="02-06-2024 20:25:21"/>
    <s v="POS"/>
    <x v="1"/>
    <n v="300"/>
    <n v="850"/>
    <n v="550"/>
    <s v="Efectivo"/>
    <s v="Un viaje"/>
    <m/>
    <m/>
  </r>
  <r>
    <n v="1493198"/>
    <s v="020624P9YGF55"/>
    <x v="0"/>
    <x v="6"/>
    <x v="6"/>
    <x v="7"/>
    <x v="4"/>
    <x v="1"/>
    <s v="02-06-2024 20:24:54"/>
    <s v="02-06-2024 20:24:54"/>
    <s v="POS"/>
    <x v="0"/>
    <n v="1200"/>
    <n v="1200"/>
    <n v="0"/>
    <s v="Efectivo"/>
    <s v="Un viaje"/>
    <m/>
    <m/>
  </r>
  <r>
    <n v="1493199"/>
    <s v="020624PHHXS55"/>
    <x v="0"/>
    <x v="6"/>
    <x v="6"/>
    <x v="7"/>
    <x v="4"/>
    <x v="1"/>
    <s v="02-06-2024 20:24:54"/>
    <s v="02-06-2024 20:24:54"/>
    <s v="POS"/>
    <x v="0"/>
    <n v="1200"/>
    <n v="1200"/>
    <n v="0"/>
    <s v="Efectivo"/>
    <s v="Un viaje"/>
    <m/>
    <m/>
  </r>
  <r>
    <n v="1493197"/>
    <s v="020624P8T4Q55"/>
    <x v="0"/>
    <x v="6"/>
    <x v="6"/>
    <x v="7"/>
    <x v="4"/>
    <x v="1"/>
    <s v="02-06-2024 20:24:43"/>
    <s v="02-06-2024 20:24:43"/>
    <s v="POS"/>
    <x v="0"/>
    <n v="1200"/>
    <n v="1200"/>
    <n v="0"/>
    <s v="Efectivo"/>
    <s v="Un viaje"/>
    <m/>
    <m/>
  </r>
  <r>
    <n v="1493196"/>
    <s v="020624PYNM555"/>
    <x v="0"/>
    <x v="7"/>
    <x v="20"/>
    <x v="7"/>
    <x v="4"/>
    <x v="1"/>
    <s v="02-06-2024 20:24:20"/>
    <s v="02-06-2024 20:24:20"/>
    <s v="POS"/>
    <x v="1"/>
    <n v="300"/>
    <n v="950"/>
    <n v="650"/>
    <s v="Efectivo"/>
    <s v="Un viaje"/>
    <m/>
    <m/>
  </r>
  <r>
    <n v="1493195"/>
    <s v="020624PY1OU55"/>
    <x v="0"/>
    <x v="7"/>
    <x v="20"/>
    <x v="7"/>
    <x v="4"/>
    <x v="1"/>
    <s v="02-06-2024 20:24:17"/>
    <s v="02-06-2024 20:24:17"/>
    <s v="POS"/>
    <x v="0"/>
    <n v="950"/>
    <n v="950"/>
    <n v="0"/>
    <s v="Efectivo"/>
    <s v="Un viaje"/>
    <m/>
    <m/>
  </r>
  <r>
    <n v="1493194"/>
    <s v="020624PI62I55"/>
    <x v="0"/>
    <x v="0"/>
    <x v="0"/>
    <x v="7"/>
    <x v="4"/>
    <x v="1"/>
    <s v="02-06-2024 20:24:10"/>
    <s v="02-06-2024 20:24:10"/>
    <s v="POS"/>
    <x v="0"/>
    <n v="850"/>
    <n v="850"/>
    <n v="0"/>
    <s v="Efectivo"/>
    <s v="Un viaje"/>
    <m/>
    <m/>
  </r>
  <r>
    <n v="1493193"/>
    <s v="020624P7I4655"/>
    <x v="0"/>
    <x v="7"/>
    <x v="20"/>
    <x v="7"/>
    <x v="4"/>
    <x v="1"/>
    <s v="02-06-2024 20:23:43"/>
    <s v="02-06-2024 20:23:43"/>
    <s v="POS"/>
    <x v="5"/>
    <n v="0"/>
    <n v="950"/>
    <n v="950"/>
    <s v="Efectivo"/>
    <s v="Un viaje"/>
    <m/>
    <m/>
  </r>
  <r>
    <n v="1493192"/>
    <s v="020624P19A755"/>
    <x v="0"/>
    <x v="7"/>
    <x v="20"/>
    <x v="7"/>
    <x v="4"/>
    <x v="1"/>
    <s v="02-06-2024 20:23:39"/>
    <s v="02-06-2024 20:23:39"/>
    <s v="POS"/>
    <x v="0"/>
    <n v="950"/>
    <n v="950"/>
    <n v="0"/>
    <s v="Efectivo"/>
    <s v="Un viaje"/>
    <m/>
    <m/>
  </r>
  <r>
    <n v="1493191"/>
    <s v="020624P8UHD55"/>
    <x v="0"/>
    <x v="7"/>
    <x v="20"/>
    <x v="7"/>
    <x v="4"/>
    <x v="1"/>
    <s v="02-06-2024 20:23:35"/>
    <s v="02-06-2024 20:23:35"/>
    <s v="POS"/>
    <x v="1"/>
    <n v="300"/>
    <n v="950"/>
    <n v="650"/>
    <s v="Efectivo"/>
    <s v="Un viaje"/>
    <m/>
    <m/>
  </r>
  <r>
    <n v="1493190"/>
    <s v="020624PN8KU55"/>
    <x v="0"/>
    <x v="0"/>
    <x v="0"/>
    <x v="7"/>
    <x v="4"/>
    <x v="1"/>
    <s v="02-06-2024 20:23:16"/>
    <s v="02-06-2024 20:23:16"/>
    <s v="POS"/>
    <x v="1"/>
    <n v="300"/>
    <n v="850"/>
    <n v="550"/>
    <s v="Efectivo"/>
    <s v="Un viaje"/>
    <m/>
    <m/>
  </r>
  <r>
    <n v="1493189"/>
    <s v="020624P4G3X55"/>
    <x v="0"/>
    <x v="0"/>
    <x v="0"/>
    <x v="7"/>
    <x v="4"/>
    <x v="1"/>
    <s v="02-06-2024 20:23:01"/>
    <s v="02-06-2024 20:23:01"/>
    <s v="POS"/>
    <x v="0"/>
    <n v="850"/>
    <n v="850"/>
    <n v="0"/>
    <s v="Efectivo"/>
    <s v="Un viaje"/>
    <m/>
    <m/>
  </r>
  <r>
    <n v="1493188"/>
    <s v="020624PVTPD55"/>
    <x v="0"/>
    <x v="6"/>
    <x v="6"/>
    <x v="7"/>
    <x v="4"/>
    <x v="1"/>
    <s v="02-06-2024 20:22:54"/>
    <s v="02-06-2024 20:22:54"/>
    <s v="POS"/>
    <x v="0"/>
    <n v="1200"/>
    <n v="1200"/>
    <n v="0"/>
    <s v="Efectivo"/>
    <s v="Un viaje"/>
    <m/>
    <m/>
  </r>
  <r>
    <n v="1493187"/>
    <s v="020624P8NCL55"/>
    <x v="0"/>
    <x v="0"/>
    <x v="0"/>
    <x v="7"/>
    <x v="4"/>
    <x v="1"/>
    <s v="02-06-2024 20:22:43"/>
    <s v="02-06-2024 20:22:43"/>
    <s v="POS"/>
    <x v="0"/>
    <n v="850"/>
    <n v="850"/>
    <n v="0"/>
    <s v="Efectivo"/>
    <s v="Un viaje"/>
    <m/>
    <m/>
  </r>
  <r>
    <n v="1493186"/>
    <s v="020624PSIQC55"/>
    <x v="0"/>
    <x v="6"/>
    <x v="6"/>
    <x v="7"/>
    <x v="4"/>
    <x v="1"/>
    <s v="02-06-2024 20:22:32"/>
    <s v="02-06-2024 20:22:32"/>
    <s v="POS"/>
    <x v="0"/>
    <n v="1200"/>
    <n v="1200"/>
    <n v="0"/>
    <s v="Efectivo"/>
    <s v="Un viaje"/>
    <m/>
    <m/>
  </r>
  <r>
    <n v="1493185"/>
    <s v="020624PHXQG55"/>
    <x v="0"/>
    <x v="0"/>
    <x v="0"/>
    <x v="7"/>
    <x v="4"/>
    <x v="1"/>
    <s v="02-06-2024 20:22:23"/>
    <s v="02-06-2024 20:22:23"/>
    <s v="POS"/>
    <x v="0"/>
    <n v="850"/>
    <n v="850"/>
    <n v="0"/>
    <s v="Efectivo"/>
    <s v="Un viaje"/>
    <m/>
    <m/>
  </r>
  <r>
    <n v="1493184"/>
    <s v="020624PLJI755"/>
    <x v="0"/>
    <x v="0"/>
    <x v="0"/>
    <x v="7"/>
    <x v="4"/>
    <x v="1"/>
    <s v="02-06-2024 20:22:08"/>
    <s v="02-06-2024 20:22:08"/>
    <s v="POS"/>
    <x v="1"/>
    <n v="300"/>
    <n v="850"/>
    <n v="550"/>
    <s v="Efectivo"/>
    <s v="Un viaje"/>
    <m/>
    <m/>
  </r>
  <r>
    <n v="1493183"/>
    <s v="020624PGZBO55"/>
    <x v="0"/>
    <x v="0"/>
    <x v="0"/>
    <x v="7"/>
    <x v="4"/>
    <x v="1"/>
    <s v="02-06-2024 20:21:58"/>
    <s v="02-06-2024 20:21:58"/>
    <s v="POS"/>
    <x v="0"/>
    <n v="850"/>
    <n v="850"/>
    <n v="0"/>
    <s v="Efectivo"/>
    <s v="Un viaje"/>
    <m/>
    <m/>
  </r>
  <r>
    <n v="1493182"/>
    <s v="020624PG7BV55"/>
    <x v="0"/>
    <x v="0"/>
    <x v="0"/>
    <x v="7"/>
    <x v="4"/>
    <x v="1"/>
    <s v="02-06-2024 20:21:48"/>
    <s v="02-06-2024 20:21:48"/>
    <s v="POS"/>
    <x v="0"/>
    <n v="850"/>
    <n v="850"/>
    <n v="0"/>
    <s v="Efectivo"/>
    <s v="Un viaje"/>
    <m/>
    <m/>
  </r>
  <r>
    <n v="1493181"/>
    <s v="020624PWSX755"/>
    <x v="0"/>
    <x v="7"/>
    <x v="20"/>
    <x v="7"/>
    <x v="4"/>
    <x v="1"/>
    <s v="02-06-2024 20:21:19"/>
    <s v="02-06-2024 20:21:19"/>
    <s v="POS"/>
    <x v="0"/>
    <n v="950"/>
    <n v="950"/>
    <n v="0"/>
    <s v="Efectivo"/>
    <s v="Un viaje"/>
    <m/>
    <m/>
  </r>
  <r>
    <n v="1493180"/>
    <s v="020624PKR0755"/>
    <x v="0"/>
    <x v="0"/>
    <x v="0"/>
    <x v="7"/>
    <x v="4"/>
    <x v="1"/>
    <s v="02-06-2024 20:21:07"/>
    <s v="02-06-2024 20:21:07"/>
    <s v="POS"/>
    <x v="1"/>
    <n v="300"/>
    <n v="850"/>
    <n v="550"/>
    <s v="Efectivo"/>
    <s v="Un viaje"/>
    <m/>
    <m/>
  </r>
  <r>
    <n v="1493179"/>
    <s v="020624P0L6Y55"/>
    <x v="0"/>
    <x v="6"/>
    <x v="6"/>
    <x v="7"/>
    <x v="4"/>
    <x v="1"/>
    <s v="02-06-2024 20:20:56"/>
    <s v="02-06-2024 20:20:56"/>
    <s v="POS"/>
    <x v="0"/>
    <n v="1200"/>
    <n v="1200"/>
    <n v="0"/>
    <s v="Efectivo"/>
    <s v="Un viaje"/>
    <m/>
    <m/>
  </r>
  <r>
    <n v="1493178"/>
    <s v="020624PPRN555"/>
    <x v="0"/>
    <x v="6"/>
    <x v="6"/>
    <x v="7"/>
    <x v="4"/>
    <x v="1"/>
    <s v="02-06-2024 20:20:46"/>
    <s v="02-06-2024 20:20:46"/>
    <s v="POS"/>
    <x v="0"/>
    <n v="1200"/>
    <n v="1200"/>
    <n v="0"/>
    <s v="Efectivo"/>
    <s v="Un viaje"/>
    <m/>
    <m/>
  </r>
  <r>
    <n v="1493177"/>
    <s v="020624PI08C55"/>
    <x v="0"/>
    <x v="7"/>
    <x v="20"/>
    <x v="7"/>
    <x v="4"/>
    <x v="1"/>
    <s v="02-06-2024 20:20:28"/>
    <s v="02-06-2024 20:20:28"/>
    <s v="POS"/>
    <x v="1"/>
    <n v="300"/>
    <n v="950"/>
    <n v="650"/>
    <s v="Efectivo"/>
    <s v="Un viaje"/>
    <m/>
    <m/>
  </r>
  <r>
    <n v="1493176"/>
    <s v="020624PV2Y155"/>
    <x v="0"/>
    <x v="7"/>
    <x v="20"/>
    <x v="7"/>
    <x v="4"/>
    <x v="1"/>
    <s v="02-06-2024 20:20:12"/>
    <s v="02-06-2024 20:20:12"/>
    <s v="POS"/>
    <x v="1"/>
    <n v="300"/>
    <n v="950"/>
    <n v="650"/>
    <s v="Efectivo"/>
    <s v="Un viaje"/>
    <m/>
    <m/>
  </r>
  <r>
    <n v="1493175"/>
    <s v="020624PCRNJ55"/>
    <x v="0"/>
    <x v="6"/>
    <x v="6"/>
    <x v="7"/>
    <x v="4"/>
    <x v="1"/>
    <s v="02-06-2024 20:19:51"/>
    <s v="02-06-2024 20:19:51"/>
    <s v="POS"/>
    <x v="0"/>
    <n v="1200"/>
    <n v="1200"/>
    <n v="0"/>
    <s v="Efectivo"/>
    <s v="Un viaje"/>
    <m/>
    <m/>
  </r>
  <r>
    <n v="1493174"/>
    <s v="020624PBWLR55"/>
    <x v="0"/>
    <x v="6"/>
    <x v="6"/>
    <x v="7"/>
    <x v="4"/>
    <x v="1"/>
    <s v="02-06-2024 20:19:40"/>
    <s v="02-06-2024 20:19:40"/>
    <s v="POS"/>
    <x v="0"/>
    <n v="1200"/>
    <n v="1200"/>
    <n v="0"/>
    <s v="Efectivo"/>
    <s v="Un viaje"/>
    <m/>
    <m/>
  </r>
  <r>
    <n v="1493172"/>
    <s v="020624PO6J355"/>
    <x v="0"/>
    <x v="0"/>
    <x v="0"/>
    <x v="7"/>
    <x v="4"/>
    <x v="1"/>
    <s v="02-06-2024 20:19:29"/>
    <s v="02-06-2024 20:19:29"/>
    <s v="POS"/>
    <x v="1"/>
    <n v="300"/>
    <n v="850"/>
    <n v="550"/>
    <s v="Efectivo"/>
    <s v="Un viaje"/>
    <m/>
    <m/>
  </r>
  <r>
    <n v="1493173"/>
    <s v="020624PE9DC55"/>
    <x v="0"/>
    <x v="0"/>
    <x v="0"/>
    <x v="7"/>
    <x v="4"/>
    <x v="1"/>
    <s v="02-06-2024 20:19:29"/>
    <s v="02-06-2024 20:19:29"/>
    <s v="POS"/>
    <x v="1"/>
    <n v="300"/>
    <n v="850"/>
    <n v="550"/>
    <s v="Efectivo"/>
    <s v="Un viaje"/>
    <m/>
    <m/>
  </r>
  <r>
    <n v="1493171"/>
    <s v="020624PL5ZA55"/>
    <x v="0"/>
    <x v="0"/>
    <x v="0"/>
    <x v="7"/>
    <x v="4"/>
    <x v="1"/>
    <s v="02-06-2024 20:19:14"/>
    <s v="02-06-2024 20:19:14"/>
    <s v="POS"/>
    <x v="0"/>
    <n v="850"/>
    <n v="850"/>
    <n v="0"/>
    <s v="Efectivo"/>
    <s v="Un viaje"/>
    <m/>
    <m/>
  </r>
  <r>
    <n v="1493170"/>
    <s v="020624PQS6G55"/>
    <x v="0"/>
    <x v="9"/>
    <x v="19"/>
    <x v="7"/>
    <x v="4"/>
    <x v="1"/>
    <s v="02-06-2024 20:18:59"/>
    <s v="02-06-2024 20:18:59"/>
    <s v="POS"/>
    <x v="2"/>
    <n v="400"/>
    <n v="750"/>
    <n v="350"/>
    <s v="Efectivo"/>
    <s v="Un viaje"/>
    <m/>
    <m/>
  </r>
  <r>
    <n v="1493169"/>
    <s v="020624PJN4855"/>
    <x v="0"/>
    <x v="9"/>
    <x v="19"/>
    <x v="7"/>
    <x v="4"/>
    <x v="1"/>
    <s v="02-06-2024 20:18:58"/>
    <s v="02-06-2024 20:18:58"/>
    <s v="POS"/>
    <x v="2"/>
    <n v="400"/>
    <n v="750"/>
    <n v="350"/>
    <s v="Efectivo"/>
    <s v="Un viaje"/>
    <m/>
    <m/>
  </r>
  <r>
    <n v="1493168"/>
    <s v="020624P5J0B55"/>
    <x v="0"/>
    <x v="9"/>
    <x v="19"/>
    <x v="7"/>
    <x v="4"/>
    <x v="1"/>
    <s v="02-06-2024 20:18:40"/>
    <s v="02-06-2024 20:18:40"/>
    <s v="POS"/>
    <x v="1"/>
    <n v="250"/>
    <n v="750"/>
    <n v="500"/>
    <s v="Efectivo"/>
    <s v="Un viaje"/>
    <m/>
    <m/>
  </r>
  <r>
    <n v="1493167"/>
    <s v="020624P4H8D55"/>
    <x v="0"/>
    <x v="9"/>
    <x v="19"/>
    <x v="7"/>
    <x v="4"/>
    <x v="1"/>
    <s v="02-06-2024 20:18:24"/>
    <s v="02-06-2024 20:18:24"/>
    <s v="POS"/>
    <x v="1"/>
    <n v="250"/>
    <n v="750"/>
    <n v="500"/>
    <s v="Efectivo"/>
    <s v="Un viaje"/>
    <m/>
    <m/>
  </r>
  <r>
    <n v="1493166"/>
    <s v="020624PXXLX55"/>
    <x v="0"/>
    <x v="9"/>
    <x v="19"/>
    <x v="7"/>
    <x v="4"/>
    <x v="1"/>
    <s v="02-06-2024 20:18:04"/>
    <s v="02-06-2024 20:18:04"/>
    <s v="POS"/>
    <x v="1"/>
    <n v="250"/>
    <n v="750"/>
    <n v="500"/>
    <s v="Efectivo"/>
    <s v="Un viaje"/>
    <m/>
    <m/>
  </r>
  <r>
    <n v="1493165"/>
    <s v="020624PSMLM55"/>
    <x v="0"/>
    <x v="9"/>
    <x v="19"/>
    <x v="7"/>
    <x v="4"/>
    <x v="1"/>
    <s v="02-06-2024 20:17:54"/>
    <s v="02-06-2024 20:17:54"/>
    <s v="POS"/>
    <x v="0"/>
    <n v="750"/>
    <n v="750"/>
    <n v="0"/>
    <s v="Efectivo"/>
    <s v="Un viaje"/>
    <m/>
    <m/>
  </r>
  <r>
    <n v="1493164"/>
    <s v="020624P93UE55"/>
    <x v="0"/>
    <x v="9"/>
    <x v="19"/>
    <x v="7"/>
    <x v="4"/>
    <x v="1"/>
    <s v="02-06-2024 20:17:38"/>
    <s v="02-06-2024 20:17:38"/>
    <s v="POS"/>
    <x v="0"/>
    <n v="750"/>
    <n v="750"/>
    <n v="0"/>
    <s v="Efectivo"/>
    <s v="Un viaje"/>
    <m/>
    <m/>
  </r>
  <r>
    <n v="1493163"/>
    <s v="020624PK09I55"/>
    <x v="0"/>
    <x v="9"/>
    <x v="19"/>
    <x v="7"/>
    <x v="4"/>
    <x v="1"/>
    <s v="02-06-2024 20:17:19"/>
    <s v="02-06-2024 20:17:19"/>
    <s v="POS"/>
    <x v="0"/>
    <n v="750"/>
    <n v="750"/>
    <n v="0"/>
    <s v="Efectivo"/>
    <s v="Un viaje"/>
    <m/>
    <m/>
  </r>
  <r>
    <n v="1493162"/>
    <s v="020624PAPQK55"/>
    <x v="0"/>
    <x v="9"/>
    <x v="19"/>
    <x v="7"/>
    <x v="4"/>
    <x v="1"/>
    <s v="02-06-2024 20:17:01"/>
    <s v="02-06-2024 20:17:01"/>
    <s v="POS"/>
    <x v="5"/>
    <n v="0"/>
    <n v="750"/>
    <n v="750"/>
    <s v="Efectivo"/>
    <s v="Un viaje"/>
    <m/>
    <m/>
  </r>
  <r>
    <n v="1493161"/>
    <s v="020624PGR4F55"/>
    <x v="0"/>
    <x v="9"/>
    <x v="19"/>
    <x v="7"/>
    <x v="4"/>
    <x v="1"/>
    <s v="02-06-2024 20:16:47"/>
    <s v="02-06-2024 20:16:47"/>
    <s v="POS"/>
    <x v="0"/>
    <n v="750"/>
    <n v="750"/>
    <n v="0"/>
    <s v="Efectivo"/>
    <s v="Un viaje"/>
    <m/>
    <m/>
  </r>
  <r>
    <n v="1493160"/>
    <s v="020624POECF55"/>
    <x v="0"/>
    <x v="9"/>
    <x v="19"/>
    <x v="7"/>
    <x v="4"/>
    <x v="1"/>
    <s v="02-06-2024 20:16:38"/>
    <s v="02-06-2024 20:16:38"/>
    <s v="POS"/>
    <x v="1"/>
    <n v="250"/>
    <n v="750"/>
    <n v="500"/>
    <s v="Efectivo"/>
    <s v="Un viaje"/>
    <m/>
    <m/>
  </r>
  <r>
    <n v="1493159"/>
    <s v="020624PF5E055"/>
    <x v="0"/>
    <x v="9"/>
    <x v="19"/>
    <x v="7"/>
    <x v="4"/>
    <x v="1"/>
    <s v="02-06-2024 20:16:21"/>
    <s v="02-06-2024 20:16:21"/>
    <s v="POS"/>
    <x v="0"/>
    <n v="750"/>
    <n v="750"/>
    <n v="0"/>
    <s v="Efectivo"/>
    <s v="Un viaje"/>
    <m/>
    <m/>
  </r>
  <r>
    <n v="1493158"/>
    <s v="020624P8PZ155"/>
    <x v="6"/>
    <x v="10"/>
    <x v="79"/>
    <x v="7"/>
    <x v="7"/>
    <x v="1"/>
    <s v="02-06-2024 19:56:09"/>
    <s v="02-06-2024 19:56:09"/>
    <s v="POS"/>
    <x v="1"/>
    <n v="200"/>
    <n v="600"/>
    <n v="400"/>
    <s v="Efectivo"/>
    <s v="Un viaje"/>
    <m/>
    <m/>
  </r>
  <r>
    <n v="1493156"/>
    <s v="020624PS3Z655"/>
    <x v="6"/>
    <x v="1"/>
    <x v="23"/>
    <x v="7"/>
    <x v="7"/>
    <x v="1"/>
    <s v="02-06-2024 19:55:29"/>
    <s v="02-06-2024 19:55:29"/>
    <s v="POS"/>
    <x v="2"/>
    <n v="400"/>
    <n v="750"/>
    <n v="350"/>
    <s v="Efectivo"/>
    <s v="Un viaje"/>
    <m/>
    <m/>
  </r>
  <r>
    <n v="1493157"/>
    <s v="020624P2ODE55"/>
    <x v="6"/>
    <x v="1"/>
    <x v="23"/>
    <x v="7"/>
    <x v="7"/>
    <x v="1"/>
    <s v="02-06-2024 19:55:29"/>
    <s v="02-06-2024 19:55:29"/>
    <s v="POS"/>
    <x v="2"/>
    <n v="400"/>
    <n v="750"/>
    <n v="350"/>
    <s v="Efectivo"/>
    <s v="Un viaje"/>
    <m/>
    <m/>
  </r>
  <r>
    <n v="1493155"/>
    <s v="020624P55SS55"/>
    <x v="6"/>
    <x v="1"/>
    <x v="23"/>
    <x v="7"/>
    <x v="7"/>
    <x v="1"/>
    <s v="02-06-2024 19:55:03"/>
    <s v="02-06-2024 19:55:03"/>
    <s v="POS"/>
    <x v="0"/>
    <n v="750"/>
    <n v="750"/>
    <n v="0"/>
    <s v="Efectivo"/>
    <s v="Un viaje"/>
    <m/>
    <m/>
  </r>
  <r>
    <n v="1493154"/>
    <s v="020624PN46555"/>
    <x v="6"/>
    <x v="1"/>
    <x v="23"/>
    <x v="7"/>
    <x v="7"/>
    <x v="1"/>
    <s v="02-06-2024 19:54:51"/>
    <s v="02-06-2024 19:54:51"/>
    <s v="POS"/>
    <x v="1"/>
    <n v="250"/>
    <n v="750"/>
    <n v="500"/>
    <s v="Efectivo"/>
    <s v="Un viaje"/>
    <m/>
    <m/>
  </r>
  <r>
    <n v="1493153"/>
    <s v="020624PTWYJ55"/>
    <x v="6"/>
    <x v="1"/>
    <x v="23"/>
    <x v="7"/>
    <x v="7"/>
    <x v="1"/>
    <s v="02-06-2024 19:54:31"/>
    <s v="02-06-2024 19:54:31"/>
    <s v="POS"/>
    <x v="1"/>
    <n v="250"/>
    <n v="750"/>
    <n v="500"/>
    <s v="Efectivo"/>
    <s v="Un viaje"/>
    <m/>
    <m/>
  </r>
  <r>
    <n v="1493152"/>
    <s v="020624P1PQR55"/>
    <x v="6"/>
    <x v="1"/>
    <x v="23"/>
    <x v="7"/>
    <x v="7"/>
    <x v="1"/>
    <s v="02-06-2024 19:54:20"/>
    <s v="02-06-2024 19:54:20"/>
    <s v="POS"/>
    <x v="5"/>
    <n v="0"/>
    <n v="750"/>
    <n v="750"/>
    <s v="Efectivo"/>
    <s v="Un viaje"/>
    <m/>
    <m/>
  </r>
  <r>
    <n v="1493151"/>
    <s v="020624P0RQN55"/>
    <x v="6"/>
    <x v="1"/>
    <x v="23"/>
    <x v="7"/>
    <x v="7"/>
    <x v="1"/>
    <s v="02-06-2024 19:54:11"/>
    <s v="02-06-2024 19:54:11"/>
    <s v="POS"/>
    <x v="0"/>
    <n v="750"/>
    <n v="750"/>
    <n v="0"/>
    <s v="Efectivo"/>
    <s v="Un viaje"/>
    <m/>
    <m/>
  </r>
  <r>
    <n v="1493150"/>
    <s v="020624PZ2Y255"/>
    <x v="6"/>
    <x v="1"/>
    <x v="23"/>
    <x v="7"/>
    <x v="7"/>
    <x v="1"/>
    <s v="02-06-2024 19:53:49"/>
    <s v="02-06-2024 19:53:49"/>
    <s v="POS"/>
    <x v="1"/>
    <n v="250"/>
    <n v="750"/>
    <n v="500"/>
    <s v="Efectivo"/>
    <s v="Un viaje"/>
    <m/>
    <m/>
  </r>
  <r>
    <n v="1493149"/>
    <s v="020624PVTOB55"/>
    <x v="6"/>
    <x v="10"/>
    <x v="79"/>
    <x v="7"/>
    <x v="7"/>
    <x v="1"/>
    <s v="02-06-2024 19:53:15"/>
    <s v="02-06-2024 19:53:15"/>
    <s v="POS"/>
    <x v="0"/>
    <n v="600"/>
    <n v="600"/>
    <n v="0"/>
    <s v="Efectivo"/>
    <s v="Un viaje"/>
    <m/>
    <m/>
  </r>
  <r>
    <n v="1493147"/>
    <s v="020624P1LZ155"/>
    <x v="5"/>
    <x v="1"/>
    <x v="28"/>
    <x v="7"/>
    <x v="7"/>
    <x v="1"/>
    <s v="02-06-2024 19:46:19"/>
    <s v="02-06-2024 19:46:19"/>
    <s v="POS"/>
    <x v="5"/>
    <n v="0"/>
    <n v="850"/>
    <n v="850"/>
    <s v="Efectivo"/>
    <s v="Un viaje"/>
    <m/>
    <m/>
  </r>
  <r>
    <n v="1493148"/>
    <s v="020624P376V55"/>
    <x v="5"/>
    <x v="1"/>
    <x v="28"/>
    <x v="7"/>
    <x v="7"/>
    <x v="1"/>
    <s v="02-06-2024 19:46:19"/>
    <s v="02-06-2024 19:46:19"/>
    <s v="POS"/>
    <x v="5"/>
    <n v="0"/>
    <n v="850"/>
    <n v="850"/>
    <s v="Efectivo"/>
    <s v="Un viaje"/>
    <m/>
    <m/>
  </r>
  <r>
    <n v="1493146"/>
    <s v="020624P2FHM55"/>
    <x v="5"/>
    <x v="1"/>
    <x v="28"/>
    <x v="7"/>
    <x v="7"/>
    <x v="1"/>
    <s v="02-06-2024 19:46:14"/>
    <s v="02-06-2024 19:46:14"/>
    <s v="POS"/>
    <x v="0"/>
    <n v="850"/>
    <n v="850"/>
    <n v="0"/>
    <s v="Efectivo"/>
    <s v="Un viaje"/>
    <m/>
    <m/>
  </r>
  <r>
    <n v="1493145"/>
    <s v="020624PY5PM55"/>
    <x v="5"/>
    <x v="1"/>
    <x v="28"/>
    <x v="7"/>
    <x v="7"/>
    <x v="1"/>
    <s v="02-06-2024 19:45:46"/>
    <s v="02-06-2024 19:45:46"/>
    <s v="POS"/>
    <x v="0"/>
    <n v="850"/>
    <n v="850"/>
    <n v="0"/>
    <s v="Efectivo"/>
    <s v="Un viaje"/>
    <m/>
    <m/>
  </r>
  <r>
    <n v="1493144"/>
    <s v="020624PLGOZ55"/>
    <x v="5"/>
    <x v="1"/>
    <x v="28"/>
    <x v="7"/>
    <x v="7"/>
    <x v="1"/>
    <s v="02-06-2024 19:45:27"/>
    <s v="02-06-2024 19:45:27"/>
    <s v="POS"/>
    <x v="0"/>
    <n v="850"/>
    <n v="850"/>
    <n v="0"/>
    <s v="Efectivo"/>
    <s v="Un viaje"/>
    <m/>
    <m/>
  </r>
  <r>
    <n v="1493143"/>
    <s v="020624P3ZPS55"/>
    <x v="5"/>
    <x v="1"/>
    <x v="28"/>
    <x v="7"/>
    <x v="7"/>
    <x v="1"/>
    <s v="02-06-2024 19:44:30"/>
    <s v="02-06-2024 19:44:30"/>
    <s v="POS"/>
    <x v="0"/>
    <n v="850"/>
    <n v="850"/>
    <n v="0"/>
    <s v="Efectivo"/>
    <s v="Un viaje"/>
    <m/>
    <m/>
  </r>
  <r>
    <n v="1493142"/>
    <s v="020624PEOQJ55"/>
    <x v="5"/>
    <x v="9"/>
    <x v="27"/>
    <x v="7"/>
    <x v="7"/>
    <x v="1"/>
    <s v="02-06-2024 19:44:20"/>
    <s v="02-06-2024 19:44:20"/>
    <s v="POS"/>
    <x v="0"/>
    <n v="750"/>
    <n v="750"/>
    <n v="0"/>
    <s v="Efectivo"/>
    <s v="Un viaje"/>
    <m/>
    <m/>
  </r>
  <r>
    <n v="1493141"/>
    <s v="020624P66FK55"/>
    <x v="5"/>
    <x v="1"/>
    <x v="28"/>
    <x v="7"/>
    <x v="7"/>
    <x v="1"/>
    <s v="02-06-2024 19:44:06"/>
    <s v="02-06-2024 19:44:06"/>
    <s v="POS"/>
    <x v="0"/>
    <n v="850"/>
    <n v="850"/>
    <n v="0"/>
    <s v="Efectivo"/>
    <s v="Un viaje"/>
    <m/>
    <m/>
  </r>
  <r>
    <n v="1493139"/>
    <s v="020624PHNUW55"/>
    <x v="5"/>
    <x v="1"/>
    <x v="28"/>
    <x v="7"/>
    <x v="7"/>
    <x v="1"/>
    <s v="02-06-2024 19:43:48"/>
    <s v="02-06-2024 19:43:48"/>
    <s v="POS"/>
    <x v="5"/>
    <n v="0"/>
    <n v="850"/>
    <n v="850"/>
    <s v="Efectivo"/>
    <s v="Un viaje"/>
    <m/>
    <m/>
  </r>
  <r>
    <n v="1493140"/>
    <s v="020624PYVWW55"/>
    <x v="5"/>
    <x v="1"/>
    <x v="28"/>
    <x v="7"/>
    <x v="7"/>
    <x v="1"/>
    <s v="02-06-2024 19:43:48"/>
    <s v="02-06-2024 19:43:48"/>
    <s v="POS"/>
    <x v="5"/>
    <n v="0"/>
    <n v="850"/>
    <n v="850"/>
    <s v="Efectivo"/>
    <s v="Un viaje"/>
    <m/>
    <m/>
  </r>
  <r>
    <n v="1493138"/>
    <s v="020624PGHIB55"/>
    <x v="5"/>
    <x v="1"/>
    <x v="28"/>
    <x v="7"/>
    <x v="7"/>
    <x v="1"/>
    <s v="02-06-2024 19:43:40"/>
    <s v="02-06-2024 19:43:40"/>
    <s v="POS"/>
    <x v="4"/>
    <n v="0"/>
    <n v="850"/>
    <n v="850"/>
    <s v="Efectivo"/>
    <s v="Un viaje"/>
    <m/>
    <m/>
  </r>
  <r>
    <n v="1493136"/>
    <s v="020624PZJ5755"/>
    <x v="5"/>
    <x v="1"/>
    <x v="28"/>
    <x v="7"/>
    <x v="7"/>
    <x v="1"/>
    <s v="02-06-2024 19:43:20"/>
    <s v="02-06-2024 19:43:20"/>
    <s v="POS"/>
    <x v="0"/>
    <n v="850"/>
    <n v="850"/>
    <n v="0"/>
    <s v="Efectivo"/>
    <s v="Un viaje"/>
    <m/>
    <m/>
  </r>
  <r>
    <n v="1493137"/>
    <s v="020624PIKO855"/>
    <x v="5"/>
    <x v="1"/>
    <x v="28"/>
    <x v="7"/>
    <x v="7"/>
    <x v="1"/>
    <s v="02-06-2024 19:43:20"/>
    <s v="02-06-2024 19:43:20"/>
    <s v="POS"/>
    <x v="0"/>
    <n v="850"/>
    <n v="850"/>
    <n v="0"/>
    <s v="Efectivo"/>
    <s v="Un viaje"/>
    <m/>
    <m/>
  </r>
  <r>
    <n v="1493134"/>
    <s v="020624PG58H55"/>
    <x v="5"/>
    <x v="1"/>
    <x v="28"/>
    <x v="7"/>
    <x v="7"/>
    <x v="1"/>
    <s v="02-06-2024 19:43:11"/>
    <s v="02-06-2024 19:43:11"/>
    <s v="POS"/>
    <x v="1"/>
    <n v="300"/>
    <n v="850"/>
    <n v="550"/>
    <s v="Efectivo"/>
    <s v="Un viaje"/>
    <m/>
    <m/>
  </r>
  <r>
    <n v="1493135"/>
    <s v="020624PL5UL55"/>
    <x v="5"/>
    <x v="1"/>
    <x v="28"/>
    <x v="7"/>
    <x v="7"/>
    <x v="1"/>
    <s v="02-06-2024 19:43:11"/>
    <s v="02-06-2024 19:43:11"/>
    <s v="POS"/>
    <x v="1"/>
    <n v="300"/>
    <n v="850"/>
    <n v="550"/>
    <s v="Efectivo"/>
    <s v="Un viaje"/>
    <m/>
    <m/>
  </r>
  <r>
    <n v="1493133"/>
    <s v="020624PBXE855"/>
    <x v="5"/>
    <x v="1"/>
    <x v="28"/>
    <x v="7"/>
    <x v="7"/>
    <x v="1"/>
    <s v="02-06-2024 19:42:55"/>
    <s v="02-06-2024 19:42:55"/>
    <s v="POS"/>
    <x v="0"/>
    <n v="850"/>
    <n v="850"/>
    <n v="0"/>
    <s v="Efectivo"/>
    <s v="Un viaje"/>
    <m/>
    <m/>
  </r>
  <r>
    <n v="1493132"/>
    <s v="020624PQ5RI55"/>
    <x v="5"/>
    <x v="1"/>
    <x v="28"/>
    <x v="7"/>
    <x v="7"/>
    <x v="1"/>
    <s v="02-06-2024 19:42:39"/>
    <s v="02-06-2024 19:42:39"/>
    <s v="POS"/>
    <x v="0"/>
    <n v="850"/>
    <n v="850"/>
    <n v="0"/>
    <s v="Efectivo"/>
    <s v="Un viaje"/>
    <m/>
    <m/>
  </r>
  <r>
    <n v="1493131"/>
    <s v="020624P7JGF55"/>
    <x v="5"/>
    <x v="1"/>
    <x v="28"/>
    <x v="7"/>
    <x v="7"/>
    <x v="1"/>
    <s v="02-06-2024 19:42:30"/>
    <s v="02-06-2024 19:42:30"/>
    <s v="POS"/>
    <x v="1"/>
    <n v="300"/>
    <n v="850"/>
    <n v="550"/>
    <s v="Efectivo"/>
    <s v="Un viaje"/>
    <m/>
    <m/>
  </r>
  <r>
    <n v="1493130"/>
    <s v="020624P0DFD55"/>
    <x v="5"/>
    <x v="1"/>
    <x v="28"/>
    <x v="7"/>
    <x v="7"/>
    <x v="1"/>
    <s v="02-06-2024 19:42:20"/>
    <s v="02-06-2024 19:42:20"/>
    <s v="POS"/>
    <x v="0"/>
    <n v="850"/>
    <n v="850"/>
    <n v="0"/>
    <s v="Efectivo"/>
    <s v="Un viaje"/>
    <m/>
    <m/>
  </r>
  <r>
    <n v="1493128"/>
    <s v="020624PIF8X55"/>
    <x v="5"/>
    <x v="1"/>
    <x v="28"/>
    <x v="7"/>
    <x v="7"/>
    <x v="1"/>
    <s v="02-06-2024 19:41:54"/>
    <s v="02-06-2024 19:41:54"/>
    <s v="POS"/>
    <x v="0"/>
    <n v="850"/>
    <n v="850"/>
    <n v="0"/>
    <s v="Efectivo"/>
    <s v="Un viaje"/>
    <m/>
    <m/>
  </r>
  <r>
    <n v="1493129"/>
    <s v="020624PVWHD55"/>
    <x v="5"/>
    <x v="1"/>
    <x v="28"/>
    <x v="7"/>
    <x v="7"/>
    <x v="1"/>
    <s v="02-06-2024 19:41:54"/>
    <s v="02-06-2024 19:41:54"/>
    <s v="POS"/>
    <x v="0"/>
    <n v="850"/>
    <n v="850"/>
    <n v="0"/>
    <s v="Efectivo"/>
    <s v="Un viaje"/>
    <m/>
    <m/>
  </r>
  <r>
    <n v="1493127"/>
    <s v="020624P9X1B55"/>
    <x v="5"/>
    <x v="1"/>
    <x v="28"/>
    <x v="7"/>
    <x v="7"/>
    <x v="1"/>
    <s v="02-06-2024 19:41:40"/>
    <s v="02-06-2024 19:41:40"/>
    <s v="POS"/>
    <x v="5"/>
    <n v="0"/>
    <n v="850"/>
    <n v="850"/>
    <s v="Efectivo"/>
    <s v="Un viaje"/>
    <m/>
    <m/>
  </r>
  <r>
    <n v="1493126"/>
    <s v="020624PW5F155"/>
    <x v="5"/>
    <x v="1"/>
    <x v="28"/>
    <x v="7"/>
    <x v="7"/>
    <x v="1"/>
    <s v="02-06-2024 19:41:33"/>
    <s v="02-06-2024 19:41:33"/>
    <s v="POS"/>
    <x v="0"/>
    <n v="850"/>
    <n v="850"/>
    <n v="0"/>
    <s v="Efectivo"/>
    <s v="Un viaje"/>
    <m/>
    <m/>
  </r>
  <r>
    <n v="1493125"/>
    <s v="020624PNWYK55"/>
    <x v="5"/>
    <x v="1"/>
    <x v="28"/>
    <x v="7"/>
    <x v="7"/>
    <x v="1"/>
    <s v="02-06-2024 19:41:05"/>
    <s v="02-06-2024 19:41:05"/>
    <s v="POS"/>
    <x v="0"/>
    <n v="850"/>
    <n v="850"/>
    <n v="0"/>
    <s v="Efectivo"/>
    <s v="Un viaje"/>
    <m/>
    <m/>
  </r>
  <r>
    <n v="1493124"/>
    <s v="020624PXSZS55"/>
    <x v="5"/>
    <x v="1"/>
    <x v="28"/>
    <x v="7"/>
    <x v="7"/>
    <x v="1"/>
    <s v="02-06-2024 19:40:49"/>
    <s v="02-06-2024 19:40:49"/>
    <s v="POS"/>
    <x v="1"/>
    <n v="300"/>
    <n v="850"/>
    <n v="550"/>
    <s v="Efectivo"/>
    <s v="Un viaje"/>
    <m/>
    <m/>
  </r>
  <r>
    <n v="1493123"/>
    <s v="020624PV7VI55"/>
    <x v="5"/>
    <x v="9"/>
    <x v="27"/>
    <x v="7"/>
    <x v="7"/>
    <x v="1"/>
    <s v="02-06-2024 19:40:36"/>
    <s v="02-06-2024 19:40:36"/>
    <s v="POS"/>
    <x v="0"/>
    <n v="750"/>
    <n v="750"/>
    <n v="0"/>
    <s v="Efectivo"/>
    <s v="Un viaje"/>
    <m/>
    <m/>
  </r>
  <r>
    <n v="1493122"/>
    <s v="020624PUFG055"/>
    <x v="5"/>
    <x v="1"/>
    <x v="28"/>
    <x v="7"/>
    <x v="7"/>
    <x v="1"/>
    <s v="02-06-2024 19:40:28"/>
    <s v="02-06-2024 19:40:28"/>
    <s v="POS"/>
    <x v="1"/>
    <n v="300"/>
    <n v="850"/>
    <n v="550"/>
    <s v="Efectivo"/>
    <s v="Un viaje"/>
    <m/>
    <m/>
  </r>
  <r>
    <n v="1493121"/>
    <s v="020624PD4YP55"/>
    <x v="5"/>
    <x v="1"/>
    <x v="28"/>
    <x v="7"/>
    <x v="7"/>
    <x v="1"/>
    <s v="02-06-2024 19:38:24"/>
    <s v="02-06-2024 19:38:24"/>
    <s v="POS"/>
    <x v="1"/>
    <n v="300"/>
    <n v="850"/>
    <n v="550"/>
    <s v="Efectivo"/>
    <s v="Un viaje"/>
    <m/>
    <m/>
  </r>
  <r>
    <n v="1493120"/>
    <s v="020624PUSVZ55"/>
    <x v="5"/>
    <x v="1"/>
    <x v="28"/>
    <x v="7"/>
    <x v="7"/>
    <x v="1"/>
    <s v="02-06-2024 19:38:19"/>
    <s v="02-06-2024 19:38:19"/>
    <s v="POS"/>
    <x v="5"/>
    <n v="0"/>
    <n v="850"/>
    <n v="850"/>
    <s v="Efectivo"/>
    <s v="Un viaje"/>
    <m/>
    <m/>
  </r>
  <r>
    <n v="1493118"/>
    <s v="020624PMC0K55"/>
    <x v="5"/>
    <x v="1"/>
    <x v="28"/>
    <x v="7"/>
    <x v="7"/>
    <x v="1"/>
    <s v="02-06-2024 19:37:52"/>
    <s v="02-06-2024 19:37:52"/>
    <s v="POS"/>
    <x v="5"/>
    <n v="0"/>
    <n v="850"/>
    <n v="850"/>
    <s v="Efectivo"/>
    <s v="Un viaje"/>
    <m/>
    <m/>
  </r>
  <r>
    <n v="1493119"/>
    <s v="020624PBBDH55"/>
    <x v="5"/>
    <x v="1"/>
    <x v="28"/>
    <x v="7"/>
    <x v="7"/>
    <x v="1"/>
    <s v="02-06-2024 19:37:52"/>
    <s v="02-06-2024 19:37:52"/>
    <s v="POS"/>
    <x v="5"/>
    <n v="0"/>
    <n v="850"/>
    <n v="850"/>
    <s v="Efectivo"/>
    <s v="Un viaje"/>
    <m/>
    <m/>
  </r>
  <r>
    <n v="1493117"/>
    <s v="020624PSATW55"/>
    <x v="5"/>
    <x v="1"/>
    <x v="28"/>
    <x v="7"/>
    <x v="7"/>
    <x v="1"/>
    <s v="02-06-2024 19:37:51"/>
    <s v="02-06-2024 19:37:51"/>
    <s v="POS"/>
    <x v="5"/>
    <n v="0"/>
    <n v="850"/>
    <n v="850"/>
    <s v="Efectivo"/>
    <s v="Un viaje"/>
    <m/>
    <m/>
  </r>
  <r>
    <n v="1493115"/>
    <s v="020624PMMML55"/>
    <x v="5"/>
    <x v="1"/>
    <x v="28"/>
    <x v="7"/>
    <x v="7"/>
    <x v="1"/>
    <s v="02-06-2024 19:37:38"/>
    <s v="02-06-2024 19:37:38"/>
    <s v="POS"/>
    <x v="1"/>
    <n v="300"/>
    <n v="850"/>
    <n v="550"/>
    <s v="Efectivo"/>
    <s v="Un viaje"/>
    <m/>
    <m/>
  </r>
  <r>
    <n v="1493116"/>
    <s v="020624P2CGN55"/>
    <x v="5"/>
    <x v="1"/>
    <x v="28"/>
    <x v="7"/>
    <x v="7"/>
    <x v="1"/>
    <s v="02-06-2024 19:37:38"/>
    <s v="02-06-2024 19:37:38"/>
    <s v="POS"/>
    <x v="1"/>
    <n v="300"/>
    <n v="850"/>
    <n v="550"/>
    <s v="Efectivo"/>
    <s v="Un viaje"/>
    <m/>
    <m/>
  </r>
  <r>
    <n v="1493114"/>
    <s v="020624P5T0P55"/>
    <x v="3"/>
    <x v="1"/>
    <x v="31"/>
    <x v="7"/>
    <x v="7"/>
    <x v="1"/>
    <s v="02-06-2024 19:27:13"/>
    <s v="02-06-2024 19:27:13"/>
    <s v="POS"/>
    <x v="5"/>
    <n v="0"/>
    <n v="950"/>
    <n v="950"/>
    <s v="Efectivo"/>
    <s v="Un viaje"/>
    <m/>
    <m/>
  </r>
  <r>
    <n v="1493113"/>
    <s v="020624PAX8E55"/>
    <x v="3"/>
    <x v="1"/>
    <x v="31"/>
    <x v="7"/>
    <x v="7"/>
    <x v="1"/>
    <s v="02-06-2024 19:27:08"/>
    <s v="02-06-2024 19:27:08"/>
    <s v="POS"/>
    <x v="0"/>
    <n v="950"/>
    <n v="950"/>
    <n v="0"/>
    <s v="Efectivo"/>
    <s v="Un viaje"/>
    <m/>
    <m/>
  </r>
  <r>
    <n v="1493112"/>
    <s v="020624PMYAE55"/>
    <x v="3"/>
    <x v="1"/>
    <x v="31"/>
    <x v="7"/>
    <x v="7"/>
    <x v="1"/>
    <s v="02-06-2024 19:26:05"/>
    <s v="02-06-2024 19:26:05"/>
    <s v="POS"/>
    <x v="1"/>
    <n v="300"/>
    <n v="950"/>
    <n v="650"/>
    <s v="Efectivo"/>
    <s v="Un viaje"/>
    <m/>
    <m/>
  </r>
  <r>
    <n v="1493111"/>
    <s v="020624PMVJ155"/>
    <x v="3"/>
    <x v="1"/>
    <x v="31"/>
    <x v="7"/>
    <x v="7"/>
    <x v="1"/>
    <s v="02-06-2024 19:26:01"/>
    <s v="02-06-2024 19:26:01"/>
    <s v="POS"/>
    <x v="0"/>
    <n v="950"/>
    <n v="950"/>
    <n v="0"/>
    <s v="Efectivo"/>
    <s v="Un viaje"/>
    <m/>
    <m/>
  </r>
  <r>
    <n v="1493109"/>
    <s v="020624PQOCO55"/>
    <x v="3"/>
    <x v="1"/>
    <x v="31"/>
    <x v="7"/>
    <x v="7"/>
    <x v="1"/>
    <s v="02-06-2024 19:25:47"/>
    <s v="02-06-2024 19:25:47"/>
    <s v="POS"/>
    <x v="0"/>
    <n v="950"/>
    <n v="950"/>
    <n v="0"/>
    <s v="Efectivo"/>
    <s v="Un viaje"/>
    <m/>
    <m/>
  </r>
  <r>
    <n v="1493110"/>
    <s v="020624P0FML55"/>
    <x v="3"/>
    <x v="1"/>
    <x v="31"/>
    <x v="7"/>
    <x v="7"/>
    <x v="1"/>
    <s v="02-06-2024 19:25:47"/>
    <s v="02-06-2024 19:25:47"/>
    <s v="POS"/>
    <x v="0"/>
    <n v="950"/>
    <n v="950"/>
    <n v="0"/>
    <s v="Efectivo"/>
    <s v="Un viaje"/>
    <m/>
    <m/>
  </r>
  <r>
    <n v="1493106"/>
    <s v="020624PEDCN55"/>
    <x v="10"/>
    <x v="1"/>
    <x v="30"/>
    <x v="7"/>
    <x v="7"/>
    <x v="1"/>
    <s v="02-06-2024 19:25:01"/>
    <s v="02-06-2024 19:25:01"/>
    <s v="POS"/>
    <x v="0"/>
    <n v="950"/>
    <n v="950"/>
    <n v="0"/>
    <s v="Efectivo"/>
    <s v="Un viaje"/>
    <m/>
    <m/>
  </r>
  <r>
    <n v="1493107"/>
    <s v="020624PGWUF55"/>
    <x v="10"/>
    <x v="1"/>
    <x v="30"/>
    <x v="7"/>
    <x v="7"/>
    <x v="1"/>
    <s v="02-06-2024 19:25:01"/>
    <s v="02-06-2024 19:25:01"/>
    <s v="POS"/>
    <x v="0"/>
    <n v="950"/>
    <n v="950"/>
    <n v="0"/>
    <s v="Efectivo"/>
    <s v="Un viaje"/>
    <m/>
    <m/>
  </r>
  <r>
    <n v="1493108"/>
    <s v="020624PWGMW55"/>
    <x v="10"/>
    <x v="1"/>
    <x v="30"/>
    <x v="7"/>
    <x v="7"/>
    <x v="1"/>
    <s v="02-06-2024 19:25:01"/>
    <s v="02-06-2024 19:25:01"/>
    <s v="POS"/>
    <x v="0"/>
    <n v="950"/>
    <n v="950"/>
    <n v="0"/>
    <s v="Efectivo"/>
    <s v="Un viaje"/>
    <m/>
    <m/>
  </r>
  <r>
    <n v="1493105"/>
    <s v="020624PDAKN55"/>
    <x v="10"/>
    <x v="0"/>
    <x v="63"/>
    <x v="7"/>
    <x v="7"/>
    <x v="1"/>
    <s v="02-06-2024 19:24:43"/>
    <s v="02-06-2024 19:24:43"/>
    <s v="POS"/>
    <x v="5"/>
    <n v="0"/>
    <n v="750"/>
    <n v="750"/>
    <s v="Efectivo"/>
    <s v="Un viaje"/>
    <m/>
    <m/>
  </r>
  <r>
    <n v="1493104"/>
    <s v="020624PTZI855"/>
    <x v="10"/>
    <x v="0"/>
    <x v="63"/>
    <x v="7"/>
    <x v="7"/>
    <x v="1"/>
    <s v="02-06-2024 19:24:36"/>
    <s v="02-06-2024 19:24:36"/>
    <s v="POS"/>
    <x v="1"/>
    <n v="250"/>
    <n v="750"/>
    <n v="500"/>
    <s v="Efectivo"/>
    <s v="Un viaje"/>
    <m/>
    <m/>
  </r>
  <r>
    <n v="1493103"/>
    <s v="020624PI8JS55"/>
    <x v="10"/>
    <x v="1"/>
    <x v="30"/>
    <x v="7"/>
    <x v="7"/>
    <x v="1"/>
    <s v="02-06-2024 19:24:20"/>
    <s v="02-06-2024 19:24:20"/>
    <s v="POS"/>
    <x v="1"/>
    <n v="300"/>
    <n v="950"/>
    <n v="650"/>
    <s v="Efectivo"/>
    <s v="Un viaje"/>
    <m/>
    <m/>
  </r>
  <r>
    <n v="1493102"/>
    <s v="020624P4NH755"/>
    <x v="3"/>
    <x v="9"/>
    <x v="82"/>
    <x v="7"/>
    <x v="7"/>
    <x v="1"/>
    <s v="02-06-2024 19:23:07"/>
    <s v="02-06-2024 19:23:07"/>
    <s v="POS"/>
    <x v="0"/>
    <n v="950"/>
    <n v="950"/>
    <n v="0"/>
    <s v="Efectivo"/>
    <s v="Un viaje"/>
    <m/>
    <m/>
  </r>
  <r>
    <n v="1493100"/>
    <s v="020624PCIH855"/>
    <x v="3"/>
    <x v="1"/>
    <x v="31"/>
    <x v="7"/>
    <x v="7"/>
    <x v="1"/>
    <s v="02-06-2024 19:22:44"/>
    <s v="02-06-2024 19:22:44"/>
    <s v="POS"/>
    <x v="0"/>
    <n v="950"/>
    <n v="950"/>
    <n v="0"/>
    <s v="Efectivo"/>
    <s v="Un viaje"/>
    <m/>
    <m/>
  </r>
  <r>
    <n v="1493101"/>
    <s v="020624PPQLP55"/>
    <x v="3"/>
    <x v="1"/>
    <x v="31"/>
    <x v="7"/>
    <x v="7"/>
    <x v="1"/>
    <s v="02-06-2024 19:22:44"/>
    <s v="02-06-2024 19:22:44"/>
    <s v="POS"/>
    <x v="0"/>
    <n v="950"/>
    <n v="950"/>
    <n v="0"/>
    <s v="Efectivo"/>
    <s v="Un viaje"/>
    <m/>
    <m/>
  </r>
  <r>
    <n v="1493099"/>
    <s v="020624POQ8155"/>
    <x v="3"/>
    <x v="1"/>
    <x v="31"/>
    <x v="7"/>
    <x v="7"/>
    <x v="1"/>
    <s v="02-06-2024 19:22:34"/>
    <s v="02-06-2024 19:22:34"/>
    <s v="POS"/>
    <x v="0"/>
    <n v="950"/>
    <n v="950"/>
    <n v="0"/>
    <s v="Efectivo"/>
    <s v="Un viaje"/>
    <m/>
    <m/>
  </r>
  <r>
    <n v="1493098"/>
    <s v="020624P0OP555"/>
    <x v="3"/>
    <x v="1"/>
    <x v="31"/>
    <x v="7"/>
    <x v="7"/>
    <x v="1"/>
    <s v="02-06-2024 19:22:16"/>
    <s v="02-06-2024 19:22:16"/>
    <s v="POS"/>
    <x v="0"/>
    <n v="950"/>
    <n v="950"/>
    <n v="0"/>
    <s v="Efectivo"/>
    <s v="Un viaje"/>
    <m/>
    <m/>
  </r>
  <r>
    <n v="1493097"/>
    <s v="020624P6QU555"/>
    <x v="3"/>
    <x v="0"/>
    <x v="33"/>
    <x v="7"/>
    <x v="7"/>
    <x v="1"/>
    <s v="02-06-2024 19:22:00"/>
    <s v="02-06-2024 19:22:00"/>
    <s v="POS"/>
    <x v="1"/>
    <n v="250"/>
    <n v="750"/>
    <n v="500"/>
    <s v="Efectivo"/>
    <s v="Un viaje"/>
    <m/>
    <m/>
  </r>
  <r>
    <n v="1493096"/>
    <s v="020624PU33Z55"/>
    <x v="3"/>
    <x v="0"/>
    <x v="33"/>
    <x v="7"/>
    <x v="7"/>
    <x v="1"/>
    <s v="02-06-2024 19:21:48"/>
    <s v="02-06-2024 19:21:48"/>
    <s v="POS"/>
    <x v="0"/>
    <n v="750"/>
    <n v="750"/>
    <n v="0"/>
    <s v="Efectivo"/>
    <s v="Un viaje"/>
    <m/>
    <m/>
  </r>
  <r>
    <n v="1493095"/>
    <s v="020624PQZLW55"/>
    <x v="3"/>
    <x v="9"/>
    <x v="82"/>
    <x v="7"/>
    <x v="7"/>
    <x v="1"/>
    <s v="02-06-2024 19:21:38"/>
    <s v="02-06-2024 19:21:38"/>
    <s v="POS"/>
    <x v="0"/>
    <n v="950"/>
    <n v="950"/>
    <n v="0"/>
    <s v="Efectivo"/>
    <s v="Un viaje"/>
    <m/>
    <m/>
  </r>
  <r>
    <n v="1493093"/>
    <s v="020624PGV7R55"/>
    <x v="3"/>
    <x v="1"/>
    <x v="31"/>
    <x v="7"/>
    <x v="7"/>
    <x v="1"/>
    <s v="02-06-2024 19:21:08"/>
    <s v="02-06-2024 19:21:08"/>
    <s v="POS"/>
    <x v="0"/>
    <n v="950"/>
    <n v="950"/>
    <n v="0"/>
    <s v="Efectivo"/>
    <s v="Un viaje"/>
    <m/>
    <m/>
  </r>
  <r>
    <n v="1493094"/>
    <s v="020624PCRLV55"/>
    <x v="3"/>
    <x v="1"/>
    <x v="31"/>
    <x v="7"/>
    <x v="7"/>
    <x v="1"/>
    <s v="02-06-2024 19:21:08"/>
    <s v="02-06-2024 19:21:08"/>
    <s v="POS"/>
    <x v="0"/>
    <n v="950"/>
    <n v="950"/>
    <n v="0"/>
    <s v="Efectivo"/>
    <s v="Un viaje"/>
    <m/>
    <m/>
  </r>
  <r>
    <n v="1493091"/>
    <s v="020624PPKER55"/>
    <x v="3"/>
    <x v="0"/>
    <x v="33"/>
    <x v="7"/>
    <x v="7"/>
    <x v="1"/>
    <s v="02-06-2024 19:20:53"/>
    <s v="02-06-2024 19:20:53"/>
    <s v="POS"/>
    <x v="2"/>
    <n v="400"/>
    <n v="750"/>
    <n v="350"/>
    <s v="Efectivo"/>
    <s v="Un viaje"/>
    <m/>
    <m/>
  </r>
  <r>
    <n v="1493092"/>
    <s v="020624P8RBD55"/>
    <x v="3"/>
    <x v="0"/>
    <x v="33"/>
    <x v="7"/>
    <x v="7"/>
    <x v="1"/>
    <s v="02-06-2024 19:20:53"/>
    <s v="02-06-2024 19:20:53"/>
    <s v="POS"/>
    <x v="2"/>
    <n v="400"/>
    <n v="750"/>
    <n v="350"/>
    <s v="Efectivo"/>
    <s v="Un viaje"/>
    <m/>
    <m/>
  </r>
  <r>
    <n v="1493090"/>
    <s v="020624PDQBU55"/>
    <x v="3"/>
    <x v="1"/>
    <x v="31"/>
    <x v="7"/>
    <x v="7"/>
    <x v="1"/>
    <s v="02-06-2024 19:20:40"/>
    <s v="02-06-2024 19:20:40"/>
    <s v="POS"/>
    <x v="1"/>
    <n v="300"/>
    <n v="950"/>
    <n v="650"/>
    <s v="Efectivo"/>
    <s v="Un viaje"/>
    <m/>
    <m/>
  </r>
  <r>
    <n v="1493089"/>
    <s v="020624PLY0I55"/>
    <x v="3"/>
    <x v="0"/>
    <x v="33"/>
    <x v="7"/>
    <x v="7"/>
    <x v="1"/>
    <s v="02-06-2024 19:20:29"/>
    <s v="02-06-2024 19:20:29"/>
    <s v="POS"/>
    <x v="5"/>
    <n v="0"/>
    <n v="750"/>
    <n v="750"/>
    <s v="Efectivo"/>
    <s v="Un viaje"/>
    <m/>
    <m/>
  </r>
  <r>
    <n v="1493088"/>
    <s v="020624PFC5Z55"/>
    <x v="3"/>
    <x v="0"/>
    <x v="33"/>
    <x v="7"/>
    <x v="7"/>
    <x v="1"/>
    <s v="02-06-2024 19:20:18"/>
    <s v="02-06-2024 19:20:18"/>
    <s v="POS"/>
    <x v="1"/>
    <n v="250"/>
    <n v="750"/>
    <n v="500"/>
    <s v="Efectivo"/>
    <s v="Un viaje"/>
    <m/>
    <m/>
  </r>
  <r>
    <n v="1493087"/>
    <s v="020624PPFT555"/>
    <x v="11"/>
    <x v="1"/>
    <x v="38"/>
    <x v="7"/>
    <x v="7"/>
    <x v="1"/>
    <s v="02-06-2024 19:20:03"/>
    <s v="02-06-2024 19:20:03"/>
    <s v="POS"/>
    <x v="0"/>
    <n v="950"/>
    <n v="950"/>
    <n v="0"/>
    <s v="Efectivo"/>
    <s v="Un viaje"/>
    <m/>
    <m/>
  </r>
  <r>
    <n v="1493086"/>
    <s v="020624P7TZL55"/>
    <x v="3"/>
    <x v="0"/>
    <x v="33"/>
    <x v="7"/>
    <x v="7"/>
    <x v="1"/>
    <s v="02-06-2024 19:19:49"/>
    <s v="02-06-2024 19:19:49"/>
    <s v="POS"/>
    <x v="1"/>
    <n v="250"/>
    <n v="750"/>
    <n v="500"/>
    <s v="Efectivo"/>
    <s v="Un viaje"/>
    <m/>
    <m/>
  </r>
  <r>
    <n v="1493085"/>
    <s v="020624PS4TE55"/>
    <x v="3"/>
    <x v="0"/>
    <x v="33"/>
    <x v="7"/>
    <x v="7"/>
    <x v="1"/>
    <s v="02-06-2024 19:19:39"/>
    <s v="02-06-2024 19:19:39"/>
    <s v="POS"/>
    <x v="1"/>
    <n v="250"/>
    <n v="750"/>
    <n v="500"/>
    <s v="Efectivo"/>
    <s v="Un viaje"/>
    <m/>
    <m/>
  </r>
  <r>
    <n v="1493084"/>
    <s v="020624PPBFO55"/>
    <x v="3"/>
    <x v="1"/>
    <x v="31"/>
    <x v="7"/>
    <x v="7"/>
    <x v="1"/>
    <s v="02-06-2024 19:19:30"/>
    <s v="02-06-2024 19:19:30"/>
    <s v="POS"/>
    <x v="1"/>
    <n v="300"/>
    <n v="950"/>
    <n v="650"/>
    <s v="Efectivo"/>
    <s v="Un viaje"/>
    <m/>
    <m/>
  </r>
  <r>
    <n v="1493083"/>
    <s v="020624PYQ9955"/>
    <x v="3"/>
    <x v="1"/>
    <x v="31"/>
    <x v="7"/>
    <x v="7"/>
    <x v="1"/>
    <s v="02-06-2024 19:19:21"/>
    <s v="02-06-2024 19:19:21"/>
    <s v="POS"/>
    <x v="0"/>
    <n v="950"/>
    <n v="950"/>
    <n v="0"/>
    <s v="Efectivo"/>
    <s v="Un viaje"/>
    <m/>
    <m/>
  </r>
  <r>
    <n v="1493082"/>
    <s v="020624PKRU955"/>
    <x v="3"/>
    <x v="1"/>
    <x v="31"/>
    <x v="7"/>
    <x v="7"/>
    <x v="1"/>
    <s v="02-06-2024 19:19:14"/>
    <s v="02-06-2024 19:19:14"/>
    <s v="POS"/>
    <x v="1"/>
    <n v="300"/>
    <n v="950"/>
    <n v="650"/>
    <s v="Efectivo"/>
    <s v="Un viaje"/>
    <m/>
    <m/>
  </r>
  <r>
    <n v="1493081"/>
    <s v="020624PZJUH55"/>
    <x v="3"/>
    <x v="0"/>
    <x v="33"/>
    <x v="7"/>
    <x v="7"/>
    <x v="1"/>
    <s v="02-06-2024 19:18:53"/>
    <s v="02-06-2024 19:18:53"/>
    <s v="POS"/>
    <x v="1"/>
    <n v="250"/>
    <n v="750"/>
    <n v="500"/>
    <s v="Efectivo"/>
    <s v="Un viaje"/>
    <m/>
    <m/>
  </r>
  <r>
    <n v="1493079"/>
    <s v="020624PSNC555"/>
    <x v="3"/>
    <x v="1"/>
    <x v="31"/>
    <x v="7"/>
    <x v="7"/>
    <x v="1"/>
    <s v="02-06-2024 19:18:33"/>
    <s v="02-06-2024 19:18:33"/>
    <s v="POS"/>
    <x v="0"/>
    <n v="950"/>
    <n v="950"/>
    <n v="0"/>
    <s v="Efectivo"/>
    <s v="Un viaje"/>
    <m/>
    <m/>
  </r>
  <r>
    <n v="1493080"/>
    <s v="020624PTPM655"/>
    <x v="3"/>
    <x v="1"/>
    <x v="31"/>
    <x v="7"/>
    <x v="7"/>
    <x v="1"/>
    <s v="02-06-2024 19:18:33"/>
    <s v="02-06-2024 19:18:33"/>
    <s v="POS"/>
    <x v="0"/>
    <n v="950"/>
    <n v="950"/>
    <n v="0"/>
    <s v="Efectivo"/>
    <s v="Un viaje"/>
    <m/>
    <m/>
  </r>
  <r>
    <n v="1493078"/>
    <s v="020624PL4JG55"/>
    <x v="3"/>
    <x v="1"/>
    <x v="31"/>
    <x v="7"/>
    <x v="7"/>
    <x v="1"/>
    <s v="02-06-2024 19:18:18"/>
    <s v="02-06-2024 19:18:18"/>
    <s v="POS"/>
    <x v="1"/>
    <n v="300"/>
    <n v="950"/>
    <n v="650"/>
    <s v="Efectivo"/>
    <s v="Un viaje"/>
    <m/>
    <m/>
  </r>
  <r>
    <n v="1493077"/>
    <s v="020624PPEEP55"/>
    <x v="3"/>
    <x v="1"/>
    <x v="31"/>
    <x v="7"/>
    <x v="7"/>
    <x v="1"/>
    <s v="02-06-2024 19:18:07"/>
    <s v="02-06-2024 19:18:07"/>
    <s v="POS"/>
    <x v="0"/>
    <n v="950"/>
    <n v="950"/>
    <n v="0"/>
    <s v="Efectivo"/>
    <s v="Un viaje"/>
    <m/>
    <m/>
  </r>
  <r>
    <n v="1493076"/>
    <s v="020624PCWCB55"/>
    <x v="3"/>
    <x v="0"/>
    <x v="33"/>
    <x v="7"/>
    <x v="7"/>
    <x v="1"/>
    <s v="02-06-2024 19:17:57"/>
    <s v="02-06-2024 19:17:57"/>
    <s v="POS"/>
    <x v="0"/>
    <n v="750"/>
    <n v="750"/>
    <n v="0"/>
    <s v="Efectivo"/>
    <s v="Un viaje"/>
    <m/>
    <m/>
  </r>
  <r>
    <n v="1493075"/>
    <s v="020624PQEXR55"/>
    <x v="3"/>
    <x v="10"/>
    <x v="80"/>
    <x v="7"/>
    <x v="7"/>
    <x v="1"/>
    <s v="02-06-2024 19:17:44"/>
    <s v="02-06-2024 19:17:44"/>
    <s v="POS"/>
    <x v="5"/>
    <n v="0"/>
    <n v="800"/>
    <n v="800"/>
    <s v="Efectivo"/>
    <s v="Un viaje"/>
    <m/>
    <m/>
  </r>
  <r>
    <n v="1493074"/>
    <s v="020624PMCAH55"/>
    <x v="3"/>
    <x v="0"/>
    <x v="33"/>
    <x v="7"/>
    <x v="7"/>
    <x v="1"/>
    <s v="02-06-2024 19:17:33"/>
    <s v="02-06-2024 19:17:33"/>
    <s v="POS"/>
    <x v="2"/>
    <n v="400"/>
    <n v="750"/>
    <n v="350"/>
    <s v="Efectivo"/>
    <s v="Un viaje"/>
    <m/>
    <m/>
  </r>
  <r>
    <n v="1493073"/>
    <s v="020624P8EY555"/>
    <x v="3"/>
    <x v="0"/>
    <x v="33"/>
    <x v="7"/>
    <x v="7"/>
    <x v="1"/>
    <s v="02-06-2024 19:17:25"/>
    <s v="02-06-2024 19:17:25"/>
    <s v="POS"/>
    <x v="2"/>
    <n v="400"/>
    <n v="750"/>
    <n v="350"/>
    <s v="Efectivo"/>
    <s v="Un viaje"/>
    <m/>
    <m/>
  </r>
  <r>
    <n v="1493072"/>
    <s v="020624PSU1955"/>
    <x v="3"/>
    <x v="1"/>
    <x v="31"/>
    <x v="7"/>
    <x v="7"/>
    <x v="1"/>
    <s v="02-06-2024 19:17:11"/>
    <s v="02-06-2024 19:17:11"/>
    <s v="POS"/>
    <x v="2"/>
    <n v="500"/>
    <n v="950"/>
    <n v="450"/>
    <s v="Efectivo"/>
    <s v="Un viaje"/>
    <m/>
    <m/>
  </r>
  <r>
    <n v="1493071"/>
    <s v="020624P6SEJ55"/>
    <x v="3"/>
    <x v="1"/>
    <x v="31"/>
    <x v="7"/>
    <x v="7"/>
    <x v="1"/>
    <s v="02-06-2024 19:17:01"/>
    <s v="02-06-2024 19:17:01"/>
    <s v="POS"/>
    <x v="0"/>
    <n v="950"/>
    <n v="950"/>
    <n v="0"/>
    <s v="Efectivo"/>
    <s v="Un viaje"/>
    <m/>
    <m/>
  </r>
  <r>
    <n v="1493070"/>
    <s v="020624P6L3J55"/>
    <x v="3"/>
    <x v="1"/>
    <x v="31"/>
    <x v="7"/>
    <x v="7"/>
    <x v="1"/>
    <s v="02-06-2024 19:16:34"/>
    <s v="02-06-2024 19:16:34"/>
    <s v="POS"/>
    <x v="1"/>
    <n v="300"/>
    <n v="950"/>
    <n v="650"/>
    <s v="Efectivo"/>
    <s v="Un viaje"/>
    <m/>
    <m/>
  </r>
  <r>
    <n v="1493069"/>
    <s v="020624PV2MI55"/>
    <x v="3"/>
    <x v="1"/>
    <x v="31"/>
    <x v="7"/>
    <x v="7"/>
    <x v="1"/>
    <s v="02-06-2024 19:16:30"/>
    <s v="02-06-2024 19:16:30"/>
    <s v="POS"/>
    <x v="0"/>
    <n v="950"/>
    <n v="950"/>
    <n v="0"/>
    <s v="Efectivo"/>
    <s v="Un viaje"/>
    <m/>
    <m/>
  </r>
  <r>
    <n v="1493068"/>
    <s v="020624PYA3P55"/>
    <x v="3"/>
    <x v="1"/>
    <x v="31"/>
    <x v="7"/>
    <x v="7"/>
    <x v="1"/>
    <s v="02-06-2024 19:16:21"/>
    <s v="02-06-2024 19:16:21"/>
    <s v="POS"/>
    <x v="0"/>
    <n v="950"/>
    <n v="950"/>
    <n v="0"/>
    <s v="Efectivo"/>
    <s v="Un viaje"/>
    <m/>
    <m/>
  </r>
  <r>
    <n v="1493067"/>
    <s v="020624PXK4355"/>
    <x v="3"/>
    <x v="1"/>
    <x v="31"/>
    <x v="7"/>
    <x v="7"/>
    <x v="1"/>
    <s v="02-06-2024 19:16:11"/>
    <s v="02-06-2024 19:16:11"/>
    <s v="POS"/>
    <x v="2"/>
    <n v="500"/>
    <n v="950"/>
    <n v="450"/>
    <s v="Efectivo"/>
    <s v="Un viaje"/>
    <m/>
    <m/>
  </r>
  <r>
    <n v="1493066"/>
    <s v="020624PTEHH55"/>
    <x v="3"/>
    <x v="1"/>
    <x v="31"/>
    <x v="7"/>
    <x v="7"/>
    <x v="1"/>
    <s v="02-06-2024 19:15:53"/>
    <s v="02-06-2024 19:15:53"/>
    <s v="POS"/>
    <x v="1"/>
    <n v="300"/>
    <n v="950"/>
    <n v="650"/>
    <s v="Efectivo"/>
    <s v="Un viaje"/>
    <m/>
    <m/>
  </r>
  <r>
    <n v="1493065"/>
    <s v="020624PM41555"/>
    <x v="3"/>
    <x v="0"/>
    <x v="33"/>
    <x v="7"/>
    <x v="7"/>
    <x v="1"/>
    <s v="02-06-2024 19:15:42"/>
    <s v="02-06-2024 19:15:42"/>
    <s v="POS"/>
    <x v="1"/>
    <n v="250"/>
    <n v="750"/>
    <n v="500"/>
    <s v="Efectivo"/>
    <s v="Un viaje"/>
    <m/>
    <m/>
  </r>
  <r>
    <n v="1493064"/>
    <s v="020624PKPNY55"/>
    <x v="11"/>
    <x v="1"/>
    <x v="38"/>
    <x v="7"/>
    <x v="7"/>
    <x v="1"/>
    <s v="02-06-2024 19:03:20"/>
    <s v="02-06-2024 19:03:20"/>
    <s v="POS"/>
    <x v="1"/>
    <n v="300"/>
    <n v="950"/>
    <n v="650"/>
    <s v="Efectivo"/>
    <s v="Un viaje"/>
    <m/>
    <m/>
  </r>
  <r>
    <n v="1493063"/>
    <s v="020624PQW3T55"/>
    <x v="11"/>
    <x v="1"/>
    <x v="38"/>
    <x v="7"/>
    <x v="7"/>
    <x v="1"/>
    <s v="02-06-2024 19:03:19"/>
    <s v="02-06-2024 19:03:19"/>
    <s v="POS"/>
    <x v="1"/>
    <n v="300"/>
    <n v="950"/>
    <n v="650"/>
    <s v="Efectivo"/>
    <s v="Un viaje"/>
    <m/>
    <m/>
  </r>
  <r>
    <n v="1493062"/>
    <s v="020624P1RH055"/>
    <x v="11"/>
    <x v="1"/>
    <x v="38"/>
    <x v="7"/>
    <x v="7"/>
    <x v="1"/>
    <s v="02-06-2024 19:03:01"/>
    <s v="02-06-2024 19:03:01"/>
    <s v="POS"/>
    <x v="1"/>
    <n v="300"/>
    <n v="950"/>
    <n v="650"/>
    <s v="Efectivo"/>
    <s v="Un viaje"/>
    <m/>
    <m/>
  </r>
  <r>
    <n v="1493061"/>
    <s v="020624PL2CE55"/>
    <x v="11"/>
    <x v="1"/>
    <x v="38"/>
    <x v="7"/>
    <x v="7"/>
    <x v="1"/>
    <s v="02-06-2024 19:02:52"/>
    <s v="02-06-2024 19:02:52"/>
    <s v="POS"/>
    <x v="1"/>
    <n v="300"/>
    <n v="950"/>
    <n v="650"/>
    <s v="Efectivo"/>
    <s v="Un viaje"/>
    <m/>
    <m/>
  </r>
  <r>
    <n v="1493060"/>
    <s v="020624PZSPQ55"/>
    <x v="11"/>
    <x v="9"/>
    <x v="35"/>
    <x v="7"/>
    <x v="7"/>
    <x v="1"/>
    <s v="02-06-2024 18:57:57"/>
    <s v="02-06-2024 18:57:57"/>
    <s v="POS"/>
    <x v="1"/>
    <n v="300"/>
    <n v="950"/>
    <n v="650"/>
    <s v="Efectivo"/>
    <s v="Un viaje"/>
    <m/>
    <m/>
  </r>
  <r>
    <n v="1493059"/>
    <s v="020624POAQM55"/>
    <x v="11"/>
    <x v="9"/>
    <x v="35"/>
    <x v="7"/>
    <x v="7"/>
    <x v="1"/>
    <s v="02-06-2024 18:57:49"/>
    <s v="02-06-2024 18:57:49"/>
    <s v="POS"/>
    <x v="0"/>
    <n v="950"/>
    <n v="950"/>
    <n v="0"/>
    <s v="Efectivo"/>
    <s v="Un viaje"/>
    <m/>
    <m/>
  </r>
  <r>
    <n v="1493057"/>
    <s v="020624PUOGK55"/>
    <x v="11"/>
    <x v="1"/>
    <x v="38"/>
    <x v="7"/>
    <x v="7"/>
    <x v="1"/>
    <s v="02-06-2024 18:56:52"/>
    <s v="02-06-2024 18:56:52"/>
    <s v="POS"/>
    <x v="5"/>
    <n v="0"/>
    <n v="950"/>
    <n v="950"/>
    <s v="Efectivo"/>
    <s v="Un viaje"/>
    <m/>
    <m/>
  </r>
  <r>
    <n v="1493058"/>
    <s v="020624P5UTA55"/>
    <x v="11"/>
    <x v="1"/>
    <x v="38"/>
    <x v="7"/>
    <x v="7"/>
    <x v="1"/>
    <s v="02-06-2024 18:56:52"/>
    <s v="02-06-2024 18:56:52"/>
    <s v="POS"/>
    <x v="5"/>
    <n v="0"/>
    <n v="950"/>
    <n v="950"/>
    <s v="Efectivo"/>
    <s v="Un viaje"/>
    <m/>
    <m/>
  </r>
  <r>
    <n v="1493056"/>
    <s v="020624P4UD255"/>
    <x v="11"/>
    <x v="1"/>
    <x v="38"/>
    <x v="7"/>
    <x v="7"/>
    <x v="1"/>
    <s v="02-06-2024 18:56:47"/>
    <s v="02-06-2024 18:56:47"/>
    <s v="POS"/>
    <x v="1"/>
    <n v="300"/>
    <n v="950"/>
    <n v="650"/>
    <s v="Efectivo"/>
    <s v="Un viaje"/>
    <m/>
    <m/>
  </r>
  <r>
    <n v="1493054"/>
    <s v="020624PZIQ055"/>
    <x v="11"/>
    <x v="1"/>
    <x v="38"/>
    <x v="7"/>
    <x v="7"/>
    <x v="1"/>
    <s v="02-06-2024 18:54:24"/>
    <s v="02-06-2024 18:54:24"/>
    <s v="POS"/>
    <x v="0"/>
    <n v="950"/>
    <n v="950"/>
    <n v="0"/>
    <s v="Efectivo"/>
    <s v="Un viaje"/>
    <m/>
    <m/>
  </r>
  <r>
    <n v="1493055"/>
    <s v="020624PXZSH55"/>
    <x v="11"/>
    <x v="1"/>
    <x v="38"/>
    <x v="7"/>
    <x v="7"/>
    <x v="1"/>
    <s v="02-06-2024 18:54:24"/>
    <s v="02-06-2024 18:54:24"/>
    <s v="POS"/>
    <x v="0"/>
    <n v="950"/>
    <n v="950"/>
    <n v="0"/>
    <s v="Efectivo"/>
    <s v="Un viaje"/>
    <m/>
    <m/>
  </r>
  <r>
    <n v="1493053"/>
    <s v="020624P8F0S55"/>
    <x v="11"/>
    <x v="1"/>
    <x v="38"/>
    <x v="7"/>
    <x v="7"/>
    <x v="1"/>
    <s v="02-06-2024 18:54:05"/>
    <s v="02-06-2024 18:54:05"/>
    <s v="POS"/>
    <x v="0"/>
    <n v="950"/>
    <n v="950"/>
    <n v="0"/>
    <s v="Efectivo"/>
    <s v="Un viaje"/>
    <m/>
    <m/>
  </r>
  <r>
    <n v="1493051"/>
    <s v="020624PFRWY55"/>
    <x v="11"/>
    <x v="1"/>
    <x v="38"/>
    <x v="7"/>
    <x v="7"/>
    <x v="1"/>
    <s v="02-06-2024 18:53:50"/>
    <s v="02-06-2024 18:53:50"/>
    <s v="POS"/>
    <x v="0"/>
    <n v="950"/>
    <n v="950"/>
    <n v="0"/>
    <s v="Efectivo"/>
    <s v="Un viaje"/>
    <m/>
    <m/>
  </r>
  <r>
    <n v="1493052"/>
    <s v="020624PHWCW55"/>
    <x v="11"/>
    <x v="1"/>
    <x v="38"/>
    <x v="7"/>
    <x v="7"/>
    <x v="1"/>
    <s v="02-06-2024 18:53:50"/>
    <s v="02-06-2024 18:53:50"/>
    <s v="POS"/>
    <x v="0"/>
    <n v="950"/>
    <n v="950"/>
    <n v="0"/>
    <s v="Efectivo"/>
    <s v="Un viaje"/>
    <m/>
    <m/>
  </r>
  <r>
    <n v="1493050"/>
    <s v="020624PCBGB55"/>
    <x v="11"/>
    <x v="1"/>
    <x v="38"/>
    <x v="7"/>
    <x v="7"/>
    <x v="1"/>
    <s v="02-06-2024 18:53:23"/>
    <s v="02-06-2024 18:53:23"/>
    <s v="POS"/>
    <x v="0"/>
    <n v="950"/>
    <n v="950"/>
    <n v="0"/>
    <s v="Efectivo"/>
    <s v="Un viaje"/>
    <m/>
    <m/>
  </r>
  <r>
    <n v="1493049"/>
    <s v="020624PZLD355"/>
    <x v="11"/>
    <x v="1"/>
    <x v="38"/>
    <x v="7"/>
    <x v="7"/>
    <x v="1"/>
    <s v="02-06-2024 18:53:19"/>
    <s v="02-06-2024 18:53:19"/>
    <s v="POS"/>
    <x v="1"/>
    <n v="300"/>
    <n v="950"/>
    <n v="650"/>
    <s v="Efectivo"/>
    <s v="Un viaje"/>
    <m/>
    <m/>
  </r>
  <r>
    <n v="1493047"/>
    <s v="020624PFKOX55"/>
    <x v="11"/>
    <x v="1"/>
    <x v="38"/>
    <x v="7"/>
    <x v="7"/>
    <x v="1"/>
    <s v="02-06-2024 18:52:16"/>
    <s v="02-06-2024 18:52:16"/>
    <s v="POS"/>
    <x v="0"/>
    <n v="950"/>
    <n v="950"/>
    <n v="0"/>
    <s v="Efectivo"/>
    <s v="Un viaje"/>
    <m/>
    <m/>
  </r>
  <r>
    <n v="1493048"/>
    <s v="020624PL7LQ55"/>
    <x v="11"/>
    <x v="1"/>
    <x v="38"/>
    <x v="7"/>
    <x v="7"/>
    <x v="1"/>
    <s v="02-06-2024 18:52:16"/>
    <s v="02-06-2024 18:52:16"/>
    <s v="POS"/>
    <x v="0"/>
    <n v="950"/>
    <n v="950"/>
    <n v="0"/>
    <s v="Efectivo"/>
    <s v="Un viaje"/>
    <m/>
    <m/>
  </r>
  <r>
    <n v="1493046"/>
    <s v="020624PVYDL55"/>
    <x v="11"/>
    <x v="1"/>
    <x v="38"/>
    <x v="7"/>
    <x v="7"/>
    <x v="1"/>
    <s v="02-06-2024 18:51:46"/>
    <s v="02-06-2024 18:51:46"/>
    <s v="POS"/>
    <x v="1"/>
    <n v="300"/>
    <n v="950"/>
    <n v="650"/>
    <s v="Efectivo"/>
    <s v="Un viaje"/>
    <m/>
    <m/>
  </r>
  <r>
    <n v="1493045"/>
    <s v="020624PXMUT55"/>
    <x v="11"/>
    <x v="1"/>
    <x v="38"/>
    <x v="7"/>
    <x v="7"/>
    <x v="1"/>
    <s v="02-06-2024 18:51:17"/>
    <s v="02-06-2024 18:51:17"/>
    <s v="POS"/>
    <x v="0"/>
    <n v="950"/>
    <n v="950"/>
    <n v="0"/>
    <s v="Efectivo"/>
    <s v="Un viaje"/>
    <m/>
    <m/>
  </r>
  <r>
    <n v="1493043"/>
    <s v="020624PTSBS55"/>
    <x v="11"/>
    <x v="1"/>
    <x v="38"/>
    <x v="7"/>
    <x v="7"/>
    <x v="1"/>
    <s v="02-06-2024 18:50:47"/>
    <s v="02-06-2024 18:50:47"/>
    <s v="POS"/>
    <x v="0"/>
    <n v="950"/>
    <n v="950"/>
    <n v="0"/>
    <s v="Efectivo"/>
    <s v="Un viaje"/>
    <m/>
    <m/>
  </r>
  <r>
    <n v="1493044"/>
    <s v="020624PXEHA55"/>
    <x v="11"/>
    <x v="1"/>
    <x v="38"/>
    <x v="7"/>
    <x v="7"/>
    <x v="1"/>
    <s v="02-06-2024 18:50:47"/>
    <s v="02-06-2024 18:50:47"/>
    <s v="POS"/>
    <x v="0"/>
    <n v="950"/>
    <n v="950"/>
    <n v="0"/>
    <s v="Efectivo"/>
    <s v="Un viaje"/>
    <m/>
    <m/>
  </r>
  <r>
    <n v="1493042"/>
    <s v="020624PP3AX55"/>
    <x v="11"/>
    <x v="1"/>
    <x v="38"/>
    <x v="7"/>
    <x v="7"/>
    <x v="1"/>
    <s v="02-06-2024 18:50:38"/>
    <s v="02-06-2024 18:50:38"/>
    <s v="POS"/>
    <x v="0"/>
    <n v="950"/>
    <n v="950"/>
    <n v="0"/>
    <s v="Efectivo"/>
    <s v="Un viaje"/>
    <m/>
    <m/>
  </r>
  <r>
    <n v="1493041"/>
    <s v="020624PPYO755"/>
    <x v="11"/>
    <x v="1"/>
    <x v="38"/>
    <x v="7"/>
    <x v="7"/>
    <x v="1"/>
    <s v="02-06-2024 18:50:17"/>
    <s v="02-06-2024 18:50:17"/>
    <s v="POS"/>
    <x v="0"/>
    <n v="950"/>
    <n v="950"/>
    <n v="0"/>
    <s v="Efectivo"/>
    <s v="Un viaje"/>
    <m/>
    <m/>
  </r>
  <r>
    <n v="1493040"/>
    <s v="020624PL9J155"/>
    <x v="11"/>
    <x v="1"/>
    <x v="38"/>
    <x v="7"/>
    <x v="7"/>
    <x v="1"/>
    <s v="02-06-2024 18:49:59"/>
    <s v="02-06-2024 18:49:59"/>
    <s v="POS"/>
    <x v="1"/>
    <n v="300"/>
    <n v="950"/>
    <n v="650"/>
    <s v="Efectivo"/>
    <s v="Un viaje"/>
    <m/>
    <m/>
  </r>
  <r>
    <n v="1493039"/>
    <s v="020624PDYWQ55"/>
    <x v="10"/>
    <x v="7"/>
    <x v="48"/>
    <x v="7"/>
    <x v="10"/>
    <x v="1"/>
    <s v="02-06-2024 17:41:31"/>
    <s v="02-06-2024 17:41:31"/>
    <s v="POS"/>
    <x v="0"/>
    <n v="750"/>
    <n v="750"/>
    <n v="0"/>
    <s v="Efectivo"/>
    <s v="Un viaje"/>
    <m/>
    <m/>
  </r>
  <r>
    <n v="1493038"/>
    <s v="020624P14O855"/>
    <x v="5"/>
    <x v="12"/>
    <x v="51"/>
    <x v="7"/>
    <x v="10"/>
    <x v="1"/>
    <s v="02-06-2024 17:34:51"/>
    <s v="02-06-2024 17:34:51"/>
    <s v="POS"/>
    <x v="0"/>
    <n v="750"/>
    <n v="750"/>
    <n v="0"/>
    <s v="Efectivo"/>
    <s v="Un viaje"/>
    <m/>
    <m/>
  </r>
  <r>
    <n v="1493037"/>
    <s v="020624PWV0N55"/>
    <x v="5"/>
    <x v="7"/>
    <x v="12"/>
    <x v="7"/>
    <x v="10"/>
    <x v="1"/>
    <s v="02-06-2024 17:32:41"/>
    <s v="02-06-2024 17:32:41"/>
    <s v="POS"/>
    <x v="5"/>
    <n v="0"/>
    <n v="750"/>
    <n v="750"/>
    <s v="Efectivo"/>
    <s v="Un viaje"/>
    <m/>
    <m/>
  </r>
  <r>
    <n v="1493036"/>
    <s v="020624PP3OF55"/>
    <x v="5"/>
    <x v="7"/>
    <x v="12"/>
    <x v="7"/>
    <x v="10"/>
    <x v="1"/>
    <s v="02-06-2024 17:32:33"/>
    <s v="02-06-2024 17:32:33"/>
    <s v="POS"/>
    <x v="0"/>
    <n v="750"/>
    <n v="750"/>
    <n v="0"/>
    <s v="Efectivo"/>
    <s v="Un viaje"/>
    <m/>
    <m/>
  </r>
  <r>
    <n v="1493035"/>
    <s v="020624PNZD455"/>
    <x v="5"/>
    <x v="7"/>
    <x v="12"/>
    <x v="7"/>
    <x v="10"/>
    <x v="1"/>
    <s v="02-06-2024 17:32:15"/>
    <s v="02-06-2024 17:32:15"/>
    <s v="POS"/>
    <x v="1"/>
    <n v="250"/>
    <n v="750"/>
    <n v="500"/>
    <s v="Efectivo"/>
    <s v="Un viaje"/>
    <m/>
    <m/>
  </r>
  <r>
    <n v="1493034"/>
    <s v="020624PJH1A55"/>
    <x v="5"/>
    <x v="12"/>
    <x v="51"/>
    <x v="7"/>
    <x v="10"/>
    <x v="1"/>
    <s v="02-06-2024 17:31:49"/>
    <s v="02-06-2024 17:31:49"/>
    <s v="POS"/>
    <x v="5"/>
    <n v="0"/>
    <n v="750"/>
    <n v="750"/>
    <s v="Efectivo"/>
    <s v="Un viaje"/>
    <m/>
    <m/>
  </r>
  <r>
    <n v="1493033"/>
    <s v="020624PRE8Y55"/>
    <x v="5"/>
    <x v="12"/>
    <x v="51"/>
    <x v="7"/>
    <x v="10"/>
    <x v="1"/>
    <s v="02-06-2024 17:31:41"/>
    <s v="02-06-2024 17:31:41"/>
    <s v="POS"/>
    <x v="0"/>
    <n v="750"/>
    <n v="750"/>
    <n v="0"/>
    <s v="Efectivo"/>
    <s v="Un viaje"/>
    <m/>
    <m/>
  </r>
  <r>
    <n v="1493032"/>
    <s v="020624PUPOT55"/>
    <x v="5"/>
    <x v="7"/>
    <x v="12"/>
    <x v="7"/>
    <x v="10"/>
    <x v="1"/>
    <s v="02-06-2024 17:31:14"/>
    <s v="02-06-2024 17:31:14"/>
    <s v="POS"/>
    <x v="0"/>
    <n v="750"/>
    <n v="750"/>
    <n v="0"/>
    <s v="Efectivo"/>
    <s v="Un viaje"/>
    <m/>
    <m/>
  </r>
  <r>
    <n v="1493031"/>
    <s v="020624POV0755"/>
    <x v="5"/>
    <x v="8"/>
    <x v="50"/>
    <x v="7"/>
    <x v="10"/>
    <x v="1"/>
    <s v="02-06-2024 17:30:52"/>
    <s v="02-06-2024 17:30:52"/>
    <s v="POS"/>
    <x v="1"/>
    <n v="250"/>
    <n v="750"/>
    <n v="500"/>
    <s v="Efectivo"/>
    <s v="Un viaje"/>
    <m/>
    <m/>
  </r>
  <r>
    <n v="1493030"/>
    <s v="020624PHLV855"/>
    <x v="5"/>
    <x v="8"/>
    <x v="50"/>
    <x v="7"/>
    <x v="10"/>
    <x v="1"/>
    <s v="02-06-2024 17:30:36"/>
    <s v="02-06-2024 17:30:36"/>
    <s v="POS"/>
    <x v="0"/>
    <n v="750"/>
    <n v="750"/>
    <n v="0"/>
    <s v="Efectivo"/>
    <s v="Un viaje"/>
    <m/>
    <m/>
  </r>
  <r>
    <n v="1493029"/>
    <s v="020624P5JAQ55"/>
    <x v="5"/>
    <x v="8"/>
    <x v="50"/>
    <x v="7"/>
    <x v="10"/>
    <x v="1"/>
    <s v="02-06-2024 17:30:28"/>
    <s v="02-06-2024 17:30:28"/>
    <s v="POS"/>
    <x v="2"/>
    <n v="400"/>
    <n v="750"/>
    <n v="350"/>
    <s v="Efectivo"/>
    <s v="Un viaje"/>
    <m/>
    <m/>
  </r>
  <r>
    <n v="1493028"/>
    <s v="020624PAW6Y55"/>
    <x v="5"/>
    <x v="12"/>
    <x v="51"/>
    <x v="7"/>
    <x v="10"/>
    <x v="1"/>
    <s v="02-06-2024 17:30:06"/>
    <s v="02-06-2024 17:30:06"/>
    <s v="POS"/>
    <x v="0"/>
    <n v="750"/>
    <n v="750"/>
    <n v="0"/>
    <s v="Efectivo"/>
    <s v="Un viaje"/>
    <m/>
    <m/>
  </r>
  <r>
    <n v="1493027"/>
    <s v="020624PRH2Q55"/>
    <x v="6"/>
    <x v="0"/>
    <x v="77"/>
    <x v="7"/>
    <x v="10"/>
    <x v="1"/>
    <s v="02-06-2024 17:16:32"/>
    <s v="02-06-2024 17:16:32"/>
    <s v="POS"/>
    <x v="1"/>
    <n v="250"/>
    <n v="750"/>
    <n v="500"/>
    <s v="Efectivo"/>
    <s v="Un viaje"/>
    <m/>
    <m/>
  </r>
  <r>
    <n v="1493026"/>
    <s v="020624P7E5Q55"/>
    <x v="6"/>
    <x v="11"/>
    <x v="54"/>
    <x v="7"/>
    <x v="10"/>
    <x v="1"/>
    <s v="02-06-2024 17:16:20"/>
    <s v="02-06-2024 17:16:20"/>
    <s v="POS"/>
    <x v="0"/>
    <n v="750"/>
    <n v="750"/>
    <n v="0"/>
    <s v="Efectivo"/>
    <s v="Un viaje"/>
    <m/>
    <m/>
  </r>
  <r>
    <n v="1493025"/>
    <s v="020624POP2755"/>
    <x v="6"/>
    <x v="11"/>
    <x v="54"/>
    <x v="7"/>
    <x v="10"/>
    <x v="1"/>
    <s v="02-06-2024 17:16:19"/>
    <s v="02-06-2024 17:16:19"/>
    <s v="POS"/>
    <x v="0"/>
    <n v="750"/>
    <n v="750"/>
    <n v="0"/>
    <s v="Efectivo"/>
    <s v="Un viaje"/>
    <m/>
    <m/>
  </r>
  <r>
    <n v="1493024"/>
    <s v="020624P3PJW55"/>
    <x v="6"/>
    <x v="0"/>
    <x v="77"/>
    <x v="7"/>
    <x v="10"/>
    <x v="1"/>
    <s v="02-06-2024 17:15:50"/>
    <s v="02-06-2024 17:15:50"/>
    <s v="POS"/>
    <x v="5"/>
    <n v="0"/>
    <n v="750"/>
    <n v="750"/>
    <s v="Efectivo"/>
    <s v="Un viaje"/>
    <m/>
    <m/>
  </r>
  <r>
    <n v="1493023"/>
    <s v="020624PDZZ255"/>
    <x v="6"/>
    <x v="0"/>
    <x v="77"/>
    <x v="7"/>
    <x v="10"/>
    <x v="1"/>
    <s v="02-06-2024 17:15:44"/>
    <s v="02-06-2024 17:15:44"/>
    <s v="POS"/>
    <x v="0"/>
    <n v="750"/>
    <n v="750"/>
    <n v="0"/>
    <s v="Efectivo"/>
    <s v="Un viaje"/>
    <m/>
    <m/>
  </r>
  <r>
    <n v="1493020"/>
    <s v="020624P83PB55"/>
    <x v="6"/>
    <x v="0"/>
    <x v="77"/>
    <x v="7"/>
    <x v="10"/>
    <x v="1"/>
    <s v="02-06-2024 17:15:16"/>
    <s v="02-06-2024 17:15:16"/>
    <s v="POS"/>
    <x v="0"/>
    <n v="750"/>
    <n v="750"/>
    <n v="0"/>
    <s v="Efectivo"/>
    <s v="Un viaje"/>
    <m/>
    <m/>
  </r>
  <r>
    <n v="1493021"/>
    <s v="020624PQ4NZ55"/>
    <x v="6"/>
    <x v="0"/>
    <x v="77"/>
    <x v="7"/>
    <x v="10"/>
    <x v="1"/>
    <s v="02-06-2024 17:15:16"/>
    <s v="02-06-2024 17:15:16"/>
    <s v="POS"/>
    <x v="0"/>
    <n v="750"/>
    <n v="750"/>
    <n v="0"/>
    <s v="Efectivo"/>
    <s v="Un viaje"/>
    <m/>
    <m/>
  </r>
  <r>
    <n v="1493022"/>
    <s v="020624PH6LT55"/>
    <x v="6"/>
    <x v="0"/>
    <x v="77"/>
    <x v="7"/>
    <x v="10"/>
    <x v="1"/>
    <s v="02-06-2024 17:15:16"/>
    <s v="02-06-2024 17:15:16"/>
    <s v="POS"/>
    <x v="0"/>
    <n v="750"/>
    <n v="750"/>
    <n v="0"/>
    <s v="Efectivo"/>
    <s v="Un viaje"/>
    <m/>
    <m/>
  </r>
  <r>
    <n v="1493019"/>
    <s v="020624PNEV855"/>
    <x v="6"/>
    <x v="0"/>
    <x v="77"/>
    <x v="7"/>
    <x v="10"/>
    <x v="1"/>
    <s v="02-06-2024 17:15:15"/>
    <s v="02-06-2024 17:15:15"/>
    <s v="POS"/>
    <x v="0"/>
    <n v="750"/>
    <n v="750"/>
    <n v="0"/>
    <s v="Efectivo"/>
    <s v="Un viaje"/>
    <m/>
    <m/>
  </r>
  <r>
    <n v="1493018"/>
    <s v="020624PFIKW55"/>
    <x v="6"/>
    <x v="0"/>
    <x v="77"/>
    <x v="7"/>
    <x v="10"/>
    <x v="1"/>
    <s v="02-06-2024 17:14:29"/>
    <s v="02-06-2024 17:14:29"/>
    <s v="POS"/>
    <x v="2"/>
    <n v="400"/>
    <n v="750"/>
    <n v="350"/>
    <s v="Efectivo"/>
    <s v="Un viaje"/>
    <m/>
    <m/>
  </r>
  <r>
    <n v="1493017"/>
    <s v="020624PIK5P55"/>
    <x v="8"/>
    <x v="7"/>
    <x v="57"/>
    <x v="7"/>
    <x v="10"/>
    <x v="1"/>
    <s v="02-06-2024 17:06:24"/>
    <s v="02-06-2024 17:06:24"/>
    <s v="POS"/>
    <x v="5"/>
    <n v="0"/>
    <n v="800"/>
    <n v="800"/>
    <s v="Efectivo"/>
    <s v="Un viaje"/>
    <m/>
    <m/>
  </r>
  <r>
    <n v="1493016"/>
    <s v="020624PORXS55"/>
    <x v="8"/>
    <x v="7"/>
    <x v="57"/>
    <x v="7"/>
    <x v="10"/>
    <x v="1"/>
    <s v="02-06-2024 17:06:23"/>
    <s v="02-06-2024 17:06:23"/>
    <s v="POS"/>
    <x v="5"/>
    <n v="0"/>
    <n v="800"/>
    <n v="800"/>
    <s v="Efectivo"/>
    <s v="Un viaje"/>
    <m/>
    <m/>
  </r>
  <r>
    <n v="1493015"/>
    <s v="020624PU5VN55"/>
    <x v="0"/>
    <x v="0"/>
    <x v="0"/>
    <x v="7"/>
    <x v="10"/>
    <x v="1"/>
    <s v="02-06-2024 17:01:27"/>
    <s v="02-06-2024 17:01:27"/>
    <s v="POS"/>
    <x v="5"/>
    <n v="0"/>
    <n v="850"/>
    <n v="850"/>
    <s v="Efectivo"/>
    <s v="Un viaje"/>
    <m/>
    <m/>
  </r>
  <r>
    <n v="1493014"/>
    <s v="020624PB71Q55"/>
    <x v="0"/>
    <x v="0"/>
    <x v="0"/>
    <x v="7"/>
    <x v="10"/>
    <x v="1"/>
    <s v="02-06-2024 17:01:22"/>
    <s v="02-06-2024 17:01:22"/>
    <s v="POS"/>
    <x v="0"/>
    <n v="850"/>
    <n v="850"/>
    <n v="0"/>
    <s v="Efectivo"/>
    <s v="Un viaje"/>
    <m/>
    <m/>
  </r>
  <r>
    <n v="1493013"/>
    <s v="020624P9IL255"/>
    <x v="0"/>
    <x v="0"/>
    <x v="0"/>
    <x v="7"/>
    <x v="10"/>
    <x v="1"/>
    <s v="02-06-2024 16:59:08"/>
    <s v="02-06-2024 16:59:08"/>
    <s v="POS"/>
    <x v="0"/>
    <n v="850"/>
    <n v="850"/>
    <n v="0"/>
    <s v="Efectivo"/>
    <s v="Un viaje"/>
    <m/>
    <m/>
  </r>
  <r>
    <n v="1493012"/>
    <s v="020624P917N55"/>
    <x v="0"/>
    <x v="7"/>
    <x v="20"/>
    <x v="7"/>
    <x v="10"/>
    <x v="1"/>
    <s v="02-06-2024 16:58:32"/>
    <s v="02-06-2024 16:58:32"/>
    <s v="POS"/>
    <x v="1"/>
    <n v="300"/>
    <n v="950"/>
    <n v="650"/>
    <s v="Efectivo"/>
    <s v="Un viaje"/>
    <m/>
    <m/>
  </r>
  <r>
    <n v="1493011"/>
    <s v="020624PUNKK55"/>
    <x v="0"/>
    <x v="9"/>
    <x v="19"/>
    <x v="7"/>
    <x v="10"/>
    <x v="1"/>
    <s v="02-06-2024 16:56:22"/>
    <s v="02-06-2024 16:56:22"/>
    <s v="POS"/>
    <x v="0"/>
    <n v="750"/>
    <n v="750"/>
    <n v="0"/>
    <s v="Efectivo"/>
    <s v="Un viaje"/>
    <m/>
    <m/>
  </r>
  <r>
    <n v="1493010"/>
    <s v="020624P7JT955"/>
    <x v="0"/>
    <x v="9"/>
    <x v="19"/>
    <x v="7"/>
    <x v="10"/>
    <x v="1"/>
    <s v="02-06-2024 16:56:04"/>
    <s v="02-06-2024 16:56:04"/>
    <s v="POS"/>
    <x v="1"/>
    <n v="250"/>
    <n v="750"/>
    <n v="500"/>
    <s v="Efectivo"/>
    <s v="Un viaje"/>
    <m/>
    <m/>
  </r>
  <r>
    <n v="1493009"/>
    <s v="020624PZYA355"/>
    <x v="0"/>
    <x v="12"/>
    <x v="58"/>
    <x v="7"/>
    <x v="10"/>
    <x v="1"/>
    <s v="02-06-2024 16:48:47"/>
    <s v="02-06-2024 16:48:47"/>
    <s v="POS"/>
    <x v="1"/>
    <n v="300"/>
    <n v="950"/>
    <n v="650"/>
    <s v="Efectivo"/>
    <s v="Un viaje"/>
    <m/>
    <m/>
  </r>
  <r>
    <n v="1493008"/>
    <s v="020624PREYB55"/>
    <x v="0"/>
    <x v="7"/>
    <x v="20"/>
    <x v="7"/>
    <x v="10"/>
    <x v="1"/>
    <s v="02-06-2024 16:48:11"/>
    <s v="02-06-2024 16:48:11"/>
    <s v="POS"/>
    <x v="1"/>
    <n v="300"/>
    <n v="950"/>
    <n v="650"/>
    <s v="Efectivo"/>
    <s v="Un viaje"/>
    <m/>
    <m/>
  </r>
  <r>
    <n v="1493007"/>
    <s v="020624PFU6F55"/>
    <x v="0"/>
    <x v="7"/>
    <x v="20"/>
    <x v="7"/>
    <x v="10"/>
    <x v="1"/>
    <s v="02-06-2024 16:48:10"/>
    <s v="02-06-2024 16:48:10"/>
    <s v="POS"/>
    <x v="1"/>
    <n v="300"/>
    <n v="950"/>
    <n v="650"/>
    <s v="Efectivo"/>
    <s v="Un viaje"/>
    <m/>
    <m/>
  </r>
  <r>
    <n v="1493005"/>
    <s v="020624P2HBF55"/>
    <x v="0"/>
    <x v="0"/>
    <x v="0"/>
    <x v="7"/>
    <x v="10"/>
    <x v="1"/>
    <s v="02-06-2024 16:47:49"/>
    <s v="02-06-2024 16:47:49"/>
    <s v="POS"/>
    <x v="0"/>
    <n v="850"/>
    <n v="850"/>
    <n v="0"/>
    <s v="Efectivo"/>
    <s v="Un viaje"/>
    <m/>
    <m/>
  </r>
  <r>
    <n v="1493006"/>
    <s v="020624PWS4755"/>
    <x v="0"/>
    <x v="0"/>
    <x v="0"/>
    <x v="7"/>
    <x v="10"/>
    <x v="1"/>
    <s v="02-06-2024 16:47:49"/>
    <s v="02-06-2024 16:47:49"/>
    <s v="POS"/>
    <x v="0"/>
    <n v="850"/>
    <n v="850"/>
    <n v="0"/>
    <s v="Efectivo"/>
    <s v="Un viaje"/>
    <m/>
    <m/>
  </r>
  <r>
    <n v="1493003"/>
    <s v="020624PXHMM55"/>
    <x v="0"/>
    <x v="0"/>
    <x v="0"/>
    <x v="7"/>
    <x v="10"/>
    <x v="1"/>
    <s v="02-06-2024 16:47:41"/>
    <s v="02-06-2024 16:47:41"/>
    <s v="POS"/>
    <x v="1"/>
    <n v="300"/>
    <n v="850"/>
    <n v="550"/>
    <s v="Efectivo"/>
    <s v="Un viaje"/>
    <m/>
    <m/>
  </r>
  <r>
    <n v="1493004"/>
    <s v="020624P5DMB55"/>
    <x v="0"/>
    <x v="0"/>
    <x v="0"/>
    <x v="7"/>
    <x v="10"/>
    <x v="1"/>
    <s v="02-06-2024 16:47:41"/>
    <s v="02-06-2024 16:47:41"/>
    <s v="POS"/>
    <x v="1"/>
    <n v="300"/>
    <n v="850"/>
    <n v="550"/>
    <s v="Efectivo"/>
    <s v="Un viaje"/>
    <m/>
    <m/>
  </r>
  <r>
    <n v="1493002"/>
    <s v="020624PKH4N55"/>
    <x v="0"/>
    <x v="12"/>
    <x v="58"/>
    <x v="7"/>
    <x v="10"/>
    <x v="1"/>
    <s v="02-06-2024 16:46:35"/>
    <s v="02-06-2024 16:46:35"/>
    <s v="POS"/>
    <x v="0"/>
    <n v="950"/>
    <n v="950"/>
    <n v="0"/>
    <s v="Efectivo"/>
    <s v="Un viaje"/>
    <m/>
    <m/>
  </r>
  <r>
    <n v="1493001"/>
    <s v="020624P8S8X55"/>
    <x v="0"/>
    <x v="8"/>
    <x v="18"/>
    <x v="7"/>
    <x v="10"/>
    <x v="1"/>
    <s v="02-06-2024 16:46:07"/>
    <s v="02-06-2024 16:46:07"/>
    <s v="POS"/>
    <x v="1"/>
    <n v="300"/>
    <n v="950"/>
    <n v="650"/>
    <s v="Efectivo"/>
    <s v="Un viaje"/>
    <m/>
    <m/>
  </r>
  <r>
    <n v="1493000"/>
    <s v="020624P5TAM55"/>
    <x v="0"/>
    <x v="0"/>
    <x v="0"/>
    <x v="7"/>
    <x v="10"/>
    <x v="1"/>
    <s v="02-06-2024 16:45:47"/>
    <s v="02-06-2024 16:45:47"/>
    <s v="POS"/>
    <x v="0"/>
    <n v="850"/>
    <n v="850"/>
    <n v="0"/>
    <s v="Efectivo"/>
    <s v="Un viaje"/>
    <m/>
    <m/>
  </r>
  <r>
    <n v="1492999"/>
    <s v="020624POIJZ55"/>
    <x v="0"/>
    <x v="9"/>
    <x v="19"/>
    <x v="7"/>
    <x v="10"/>
    <x v="1"/>
    <s v="02-06-2024 16:43:42"/>
    <s v="02-06-2024 16:43:42"/>
    <s v="POS"/>
    <x v="1"/>
    <n v="250"/>
    <n v="750"/>
    <n v="500"/>
    <s v="Efectivo"/>
    <s v="Un viaje"/>
    <m/>
    <m/>
  </r>
  <r>
    <n v="1492998"/>
    <s v="020624POYLB55"/>
    <x v="0"/>
    <x v="0"/>
    <x v="0"/>
    <x v="7"/>
    <x v="10"/>
    <x v="1"/>
    <s v="02-06-2024 16:43:02"/>
    <s v="02-06-2024 16:43:02"/>
    <s v="POS"/>
    <x v="0"/>
    <n v="850"/>
    <n v="850"/>
    <n v="0"/>
    <s v="Efectivo"/>
    <s v="Un viaje"/>
    <m/>
    <m/>
  </r>
  <r>
    <n v="1492997"/>
    <s v="020624PRBGT55"/>
    <x v="0"/>
    <x v="0"/>
    <x v="0"/>
    <x v="7"/>
    <x v="10"/>
    <x v="1"/>
    <s v="02-06-2024 16:42:50"/>
    <s v="02-06-2024 16:42:50"/>
    <s v="POS"/>
    <x v="0"/>
    <n v="850"/>
    <n v="850"/>
    <n v="0"/>
    <s v="Efectivo"/>
    <s v="Un viaje"/>
    <m/>
    <m/>
  </r>
  <r>
    <n v="1492996"/>
    <s v="020624PY9S255"/>
    <x v="0"/>
    <x v="9"/>
    <x v="19"/>
    <x v="7"/>
    <x v="10"/>
    <x v="1"/>
    <s v="02-06-2024 16:42:40"/>
    <s v="02-06-2024 16:42:40"/>
    <s v="POS"/>
    <x v="0"/>
    <n v="750"/>
    <n v="750"/>
    <n v="0"/>
    <s v="Efectivo"/>
    <s v="Un viaje"/>
    <m/>
    <m/>
  </r>
  <r>
    <n v="1492995"/>
    <s v="020624PZJUM55"/>
    <x v="0"/>
    <x v="0"/>
    <x v="0"/>
    <x v="7"/>
    <x v="10"/>
    <x v="1"/>
    <s v="02-06-2024 16:41:55"/>
    <s v="02-06-2024 16:41:55"/>
    <s v="POS"/>
    <x v="0"/>
    <n v="850"/>
    <n v="850"/>
    <n v="0"/>
    <s v="Efectivo"/>
    <s v="Un viaje"/>
    <m/>
    <m/>
  </r>
  <r>
    <n v="1492994"/>
    <s v="020624PLFYO55"/>
    <x v="0"/>
    <x v="11"/>
    <x v="59"/>
    <x v="7"/>
    <x v="10"/>
    <x v="1"/>
    <s v="02-06-2024 16:41:01"/>
    <s v="02-06-2024 16:41:01"/>
    <s v="POS"/>
    <x v="1"/>
    <n v="300"/>
    <n v="850"/>
    <n v="550"/>
    <s v="Efectivo"/>
    <s v="Un viaje"/>
    <m/>
    <m/>
  </r>
  <r>
    <n v="1492993"/>
    <s v="020624P807155"/>
    <x v="0"/>
    <x v="7"/>
    <x v="20"/>
    <x v="7"/>
    <x v="10"/>
    <x v="1"/>
    <s v="02-06-2024 16:40:50"/>
    <s v="02-06-2024 16:40:50"/>
    <s v="POS"/>
    <x v="0"/>
    <n v="950"/>
    <n v="950"/>
    <n v="0"/>
    <s v="Efectivo"/>
    <s v="Un viaje"/>
    <m/>
    <m/>
  </r>
  <r>
    <n v="1492992"/>
    <s v="020624PZC9255"/>
    <x v="0"/>
    <x v="0"/>
    <x v="0"/>
    <x v="7"/>
    <x v="10"/>
    <x v="1"/>
    <s v="02-06-2024 16:39:26"/>
    <s v="02-06-2024 16:39:26"/>
    <s v="POS"/>
    <x v="0"/>
    <n v="850"/>
    <n v="850"/>
    <n v="0"/>
    <s v="Efectivo"/>
    <s v="Un viaje"/>
    <m/>
    <m/>
  </r>
  <r>
    <n v="1492991"/>
    <s v="020624PL7M755"/>
    <x v="0"/>
    <x v="0"/>
    <x v="0"/>
    <x v="7"/>
    <x v="10"/>
    <x v="1"/>
    <s v="02-06-2024 16:39:26"/>
    <s v="02-06-2024 16:39:26"/>
    <s v="POS"/>
    <x v="0"/>
    <n v="850"/>
    <n v="850"/>
    <n v="0"/>
    <s v="Efectivo"/>
    <s v="Un viaje"/>
    <m/>
    <m/>
  </r>
  <r>
    <n v="1492990"/>
    <s v="020624P6OFU55"/>
    <x v="0"/>
    <x v="0"/>
    <x v="0"/>
    <x v="7"/>
    <x v="10"/>
    <x v="1"/>
    <s v="02-06-2024 16:39:10"/>
    <s v="02-06-2024 16:39:10"/>
    <s v="POS"/>
    <x v="5"/>
    <n v="0"/>
    <n v="850"/>
    <n v="850"/>
    <s v="Efectivo"/>
    <s v="Un viaje"/>
    <m/>
    <m/>
  </r>
  <r>
    <n v="1492989"/>
    <s v="020624PY1XT55"/>
    <x v="0"/>
    <x v="0"/>
    <x v="0"/>
    <x v="7"/>
    <x v="10"/>
    <x v="1"/>
    <s v="02-06-2024 16:39:06"/>
    <s v="02-06-2024 16:39:06"/>
    <s v="POS"/>
    <x v="0"/>
    <n v="850"/>
    <n v="850"/>
    <n v="0"/>
    <s v="Efectivo"/>
    <s v="Un viaje"/>
    <m/>
    <m/>
  </r>
  <r>
    <n v="1492988"/>
    <s v="020624PKVYB55"/>
    <x v="0"/>
    <x v="0"/>
    <x v="0"/>
    <x v="7"/>
    <x v="10"/>
    <x v="1"/>
    <s v="02-06-2024 16:38:13"/>
    <s v="02-06-2024 16:38:13"/>
    <s v="POS"/>
    <x v="5"/>
    <n v="0"/>
    <n v="850"/>
    <n v="850"/>
    <s v="Efectivo"/>
    <s v="Un viaje"/>
    <m/>
    <m/>
  </r>
  <r>
    <n v="1492987"/>
    <s v="020624PLUD255"/>
    <x v="0"/>
    <x v="0"/>
    <x v="0"/>
    <x v="7"/>
    <x v="10"/>
    <x v="1"/>
    <s v="02-06-2024 16:38:06"/>
    <s v="02-06-2024 16:38:06"/>
    <s v="POS"/>
    <x v="0"/>
    <n v="850"/>
    <n v="850"/>
    <n v="0"/>
    <s v="Efectivo"/>
    <s v="Un viaje"/>
    <m/>
    <m/>
  </r>
  <r>
    <n v="1492986"/>
    <s v="020624PFU0V55"/>
    <x v="0"/>
    <x v="11"/>
    <x v="59"/>
    <x v="7"/>
    <x v="10"/>
    <x v="1"/>
    <s v="02-06-2024 16:37:49"/>
    <s v="02-06-2024 16:37:49"/>
    <s v="POS"/>
    <x v="1"/>
    <n v="300"/>
    <n v="850"/>
    <n v="550"/>
    <s v="Efectivo"/>
    <s v="Un viaje"/>
    <m/>
    <m/>
  </r>
  <r>
    <n v="1492985"/>
    <s v="020624PQ0WH55"/>
    <x v="0"/>
    <x v="12"/>
    <x v="58"/>
    <x v="7"/>
    <x v="10"/>
    <x v="1"/>
    <s v="02-06-2024 16:37:35"/>
    <s v="02-06-2024 16:37:35"/>
    <s v="POS"/>
    <x v="2"/>
    <n v="500"/>
    <n v="950"/>
    <n v="450"/>
    <s v="Efectivo"/>
    <s v="Un viaje"/>
    <m/>
    <m/>
  </r>
  <r>
    <n v="1492984"/>
    <s v="020624PTPLZ55"/>
    <x v="0"/>
    <x v="12"/>
    <x v="58"/>
    <x v="7"/>
    <x v="10"/>
    <x v="1"/>
    <s v="02-06-2024 16:37:34"/>
    <s v="02-06-2024 16:37:34"/>
    <s v="POS"/>
    <x v="2"/>
    <n v="500"/>
    <n v="950"/>
    <n v="450"/>
    <s v="Efectivo"/>
    <s v="Un viaje"/>
    <m/>
    <m/>
  </r>
  <r>
    <n v="1492983"/>
    <s v="020624PEWVC55"/>
    <x v="0"/>
    <x v="9"/>
    <x v="19"/>
    <x v="7"/>
    <x v="10"/>
    <x v="1"/>
    <s v="02-06-2024 16:37:16"/>
    <s v="02-06-2024 16:37:16"/>
    <s v="POS"/>
    <x v="0"/>
    <n v="750"/>
    <n v="750"/>
    <n v="0"/>
    <s v="Efectivo"/>
    <s v="Un viaje"/>
    <m/>
    <m/>
  </r>
  <r>
    <n v="1492982"/>
    <s v="020624PCZIA55"/>
    <x v="0"/>
    <x v="0"/>
    <x v="0"/>
    <x v="7"/>
    <x v="10"/>
    <x v="1"/>
    <s v="02-06-2024 16:35:54"/>
    <s v="02-06-2024 16:35:54"/>
    <s v="POS"/>
    <x v="5"/>
    <n v="0"/>
    <n v="850"/>
    <n v="850"/>
    <s v="Efectivo"/>
    <s v="Un viaje"/>
    <m/>
    <m/>
  </r>
  <r>
    <n v="1492981"/>
    <s v="020624PD8WG55"/>
    <x v="0"/>
    <x v="0"/>
    <x v="0"/>
    <x v="7"/>
    <x v="10"/>
    <x v="1"/>
    <s v="02-06-2024 16:35:49"/>
    <s v="02-06-2024 16:35:49"/>
    <s v="POS"/>
    <x v="0"/>
    <n v="850"/>
    <n v="850"/>
    <n v="0"/>
    <s v="Efectivo"/>
    <s v="Un viaje"/>
    <m/>
    <m/>
  </r>
  <r>
    <n v="1492980"/>
    <s v="020624PEUEO55"/>
    <x v="0"/>
    <x v="7"/>
    <x v="20"/>
    <x v="7"/>
    <x v="10"/>
    <x v="1"/>
    <s v="02-06-2024 16:34:51"/>
    <s v="02-06-2024 16:34:51"/>
    <s v="POS"/>
    <x v="5"/>
    <n v="0"/>
    <n v="950"/>
    <n v="950"/>
    <s v="Efectivo"/>
    <s v="Un viaje"/>
    <m/>
    <m/>
  </r>
  <r>
    <n v="1492979"/>
    <s v="020624P71IH55"/>
    <x v="0"/>
    <x v="7"/>
    <x v="20"/>
    <x v="7"/>
    <x v="10"/>
    <x v="1"/>
    <s v="02-06-2024 16:34:43"/>
    <s v="02-06-2024 16:34:43"/>
    <s v="POS"/>
    <x v="0"/>
    <n v="950"/>
    <n v="950"/>
    <n v="0"/>
    <s v="Efectivo"/>
    <s v="Un viaje"/>
    <m/>
    <m/>
  </r>
  <r>
    <n v="1492978"/>
    <s v="020624PG5A955"/>
    <x v="0"/>
    <x v="7"/>
    <x v="20"/>
    <x v="7"/>
    <x v="10"/>
    <x v="1"/>
    <s v="02-06-2024 16:33:42"/>
    <s v="02-06-2024 16:33:42"/>
    <s v="POS"/>
    <x v="5"/>
    <n v="0"/>
    <n v="950"/>
    <n v="950"/>
    <s v="Efectivo"/>
    <s v="Un viaje"/>
    <m/>
    <m/>
  </r>
  <r>
    <n v="1492976"/>
    <s v="020624PIN3K55"/>
    <x v="0"/>
    <x v="7"/>
    <x v="20"/>
    <x v="7"/>
    <x v="10"/>
    <x v="1"/>
    <s v="02-06-2024 16:33:35"/>
    <s v="02-06-2024 16:33:35"/>
    <s v="POS"/>
    <x v="0"/>
    <n v="950"/>
    <n v="950"/>
    <n v="0"/>
    <s v="Efectivo"/>
    <s v="Un viaje"/>
    <m/>
    <m/>
  </r>
  <r>
    <n v="1492977"/>
    <s v="020624PFV4D55"/>
    <x v="0"/>
    <x v="7"/>
    <x v="20"/>
    <x v="7"/>
    <x v="10"/>
    <x v="1"/>
    <s v="02-06-2024 16:33:35"/>
    <s v="02-06-2024 16:33:35"/>
    <s v="POS"/>
    <x v="0"/>
    <n v="950"/>
    <n v="950"/>
    <n v="0"/>
    <s v="Efectivo"/>
    <s v="Un viaje"/>
    <m/>
    <m/>
  </r>
  <r>
    <n v="1492975"/>
    <s v="020624PWN7055"/>
    <x v="0"/>
    <x v="0"/>
    <x v="0"/>
    <x v="7"/>
    <x v="10"/>
    <x v="1"/>
    <s v="02-06-2024 16:31:53"/>
    <s v="02-06-2024 16:31:53"/>
    <s v="POS"/>
    <x v="1"/>
    <n v="300"/>
    <n v="850"/>
    <n v="550"/>
    <s v="Efectivo"/>
    <s v="Un viaje"/>
    <m/>
    <m/>
  </r>
  <r>
    <n v="1492974"/>
    <s v="020624P2Z3U55"/>
    <x v="0"/>
    <x v="9"/>
    <x v="19"/>
    <x v="7"/>
    <x v="10"/>
    <x v="1"/>
    <s v="02-06-2024 16:30:47"/>
    <s v="02-06-2024 16:30:47"/>
    <s v="POS"/>
    <x v="0"/>
    <n v="750"/>
    <n v="750"/>
    <n v="0"/>
    <s v="Efectivo"/>
    <s v="Un viaje"/>
    <m/>
    <m/>
  </r>
  <r>
    <n v="1492973"/>
    <s v="020624PNG5855"/>
    <x v="0"/>
    <x v="7"/>
    <x v="20"/>
    <x v="7"/>
    <x v="10"/>
    <x v="1"/>
    <s v="02-06-2024 16:29:37"/>
    <s v="02-06-2024 16:29:37"/>
    <s v="POS"/>
    <x v="2"/>
    <n v="500"/>
    <n v="950"/>
    <n v="450"/>
    <s v="Efectivo"/>
    <s v="Un viaje"/>
    <m/>
    <m/>
  </r>
  <r>
    <n v="1492972"/>
    <s v="020624PRMNU55"/>
    <x v="0"/>
    <x v="11"/>
    <x v="59"/>
    <x v="7"/>
    <x v="10"/>
    <x v="1"/>
    <s v="02-06-2024 16:29:17"/>
    <s v="02-06-2024 16:29:17"/>
    <s v="POS"/>
    <x v="0"/>
    <n v="850"/>
    <n v="850"/>
    <n v="0"/>
    <s v="Efectivo"/>
    <s v="Un viaje"/>
    <m/>
    <m/>
  </r>
  <r>
    <n v="1492970"/>
    <s v="020624P9V7R55"/>
    <x v="0"/>
    <x v="7"/>
    <x v="20"/>
    <x v="7"/>
    <x v="10"/>
    <x v="1"/>
    <s v="02-06-2024 16:28:48"/>
    <s v="02-06-2024 16:28:48"/>
    <s v="POS"/>
    <x v="0"/>
    <n v="950"/>
    <n v="950"/>
    <n v="0"/>
    <s v="Efectivo"/>
    <s v="Un viaje"/>
    <m/>
    <m/>
  </r>
  <r>
    <n v="1492971"/>
    <s v="020624P2H6L55"/>
    <x v="0"/>
    <x v="7"/>
    <x v="20"/>
    <x v="7"/>
    <x v="10"/>
    <x v="1"/>
    <s v="02-06-2024 16:28:48"/>
    <s v="02-06-2024 16:28:48"/>
    <s v="POS"/>
    <x v="0"/>
    <n v="950"/>
    <n v="950"/>
    <n v="0"/>
    <s v="Efectivo"/>
    <s v="Un viaje"/>
    <m/>
    <m/>
  </r>
  <r>
    <n v="1492969"/>
    <s v="020624P0SFO55"/>
    <x v="0"/>
    <x v="0"/>
    <x v="0"/>
    <x v="7"/>
    <x v="10"/>
    <x v="1"/>
    <s v="02-06-2024 16:27:18"/>
    <s v="02-06-2024 16:27:18"/>
    <s v="POS"/>
    <x v="1"/>
    <n v="300"/>
    <n v="850"/>
    <n v="550"/>
    <s v="Efectivo"/>
    <s v="Un viaje"/>
    <m/>
    <m/>
  </r>
  <r>
    <n v="1492968"/>
    <s v="020624PO2DC55"/>
    <x v="0"/>
    <x v="11"/>
    <x v="59"/>
    <x v="7"/>
    <x v="10"/>
    <x v="1"/>
    <s v="02-06-2024 16:27:14"/>
    <s v="02-06-2024 16:27:14"/>
    <s v="POS"/>
    <x v="0"/>
    <n v="850"/>
    <n v="850"/>
    <n v="0"/>
    <s v="Efectivo"/>
    <s v="Un viaje"/>
    <m/>
    <m/>
  </r>
  <r>
    <n v="1492967"/>
    <s v="020624PIIM655"/>
    <x v="0"/>
    <x v="9"/>
    <x v="19"/>
    <x v="7"/>
    <x v="10"/>
    <x v="1"/>
    <s v="02-06-2024 16:26:41"/>
    <s v="02-06-2024 16:26:41"/>
    <s v="POS"/>
    <x v="1"/>
    <n v="250"/>
    <n v="750"/>
    <n v="500"/>
    <s v="Efectivo"/>
    <s v="Un viaje"/>
    <m/>
    <m/>
  </r>
  <r>
    <n v="1492966"/>
    <s v="020624POZ0N55"/>
    <x v="0"/>
    <x v="0"/>
    <x v="0"/>
    <x v="7"/>
    <x v="10"/>
    <x v="1"/>
    <s v="02-06-2024 16:26:11"/>
    <s v="02-06-2024 16:26:11"/>
    <s v="POS"/>
    <x v="0"/>
    <n v="850"/>
    <n v="850"/>
    <n v="0"/>
    <s v="Efectivo"/>
    <s v="Un viaje"/>
    <m/>
    <m/>
  </r>
  <r>
    <n v="1492965"/>
    <s v="020624PSK8E55"/>
    <x v="0"/>
    <x v="0"/>
    <x v="0"/>
    <x v="7"/>
    <x v="10"/>
    <x v="1"/>
    <s v="02-06-2024 16:26:06"/>
    <s v="02-06-2024 16:26:06"/>
    <s v="POS"/>
    <x v="0"/>
    <n v="850"/>
    <n v="850"/>
    <n v="0"/>
    <s v="Efectivo"/>
    <s v="Un viaje"/>
    <m/>
    <m/>
  </r>
  <r>
    <n v="1492964"/>
    <s v="020624PLYD655"/>
    <x v="0"/>
    <x v="0"/>
    <x v="0"/>
    <x v="7"/>
    <x v="10"/>
    <x v="1"/>
    <s v="02-06-2024 16:25:55"/>
    <s v="02-06-2024 16:25:55"/>
    <s v="POS"/>
    <x v="0"/>
    <n v="850"/>
    <n v="850"/>
    <n v="0"/>
    <s v="Efectivo"/>
    <s v="Un viaje"/>
    <m/>
    <m/>
  </r>
  <r>
    <n v="1492963"/>
    <s v="020624PPAE655"/>
    <x v="0"/>
    <x v="9"/>
    <x v="19"/>
    <x v="7"/>
    <x v="10"/>
    <x v="1"/>
    <s v="02-06-2024 16:25:32"/>
    <s v="02-06-2024 16:25:32"/>
    <s v="POS"/>
    <x v="0"/>
    <n v="750"/>
    <n v="750"/>
    <n v="0"/>
    <s v="Efectivo"/>
    <s v="Un viaje"/>
    <m/>
    <m/>
  </r>
  <r>
    <n v="1492961"/>
    <s v="020624PBI1J55"/>
    <x v="0"/>
    <x v="0"/>
    <x v="0"/>
    <x v="7"/>
    <x v="10"/>
    <x v="1"/>
    <s v="02-06-2024 16:24:22"/>
    <s v="02-06-2024 16:24:22"/>
    <s v="POS"/>
    <x v="0"/>
    <n v="850"/>
    <n v="850"/>
    <n v="0"/>
    <s v="Efectivo"/>
    <s v="Un viaje"/>
    <m/>
    <m/>
  </r>
  <r>
    <n v="1492962"/>
    <s v="020624PS0PO55"/>
    <x v="0"/>
    <x v="0"/>
    <x v="0"/>
    <x v="7"/>
    <x v="10"/>
    <x v="1"/>
    <s v="02-06-2024 16:24:22"/>
    <s v="02-06-2024 16:24:22"/>
    <s v="POS"/>
    <x v="0"/>
    <n v="850"/>
    <n v="850"/>
    <n v="0"/>
    <s v="Efectivo"/>
    <s v="Un viaje"/>
    <m/>
    <m/>
  </r>
  <r>
    <n v="1492960"/>
    <s v="020624P28U655"/>
    <x v="0"/>
    <x v="7"/>
    <x v="20"/>
    <x v="7"/>
    <x v="10"/>
    <x v="1"/>
    <s v="02-06-2024 16:22:16"/>
    <s v="02-06-2024 16:22:16"/>
    <s v="POS"/>
    <x v="5"/>
    <n v="0"/>
    <n v="950"/>
    <n v="950"/>
    <s v="Efectivo"/>
    <s v="Un viaje"/>
    <m/>
    <m/>
  </r>
  <r>
    <n v="1492959"/>
    <s v="020624PDVPZ55"/>
    <x v="0"/>
    <x v="7"/>
    <x v="20"/>
    <x v="7"/>
    <x v="10"/>
    <x v="1"/>
    <s v="02-06-2024 16:22:09"/>
    <s v="02-06-2024 16:22:09"/>
    <s v="POS"/>
    <x v="0"/>
    <n v="950"/>
    <n v="950"/>
    <n v="0"/>
    <s v="Efectivo"/>
    <s v="Un viaje"/>
    <m/>
    <m/>
  </r>
  <r>
    <n v="1492958"/>
    <s v="020624P5GPQ55"/>
    <x v="0"/>
    <x v="0"/>
    <x v="0"/>
    <x v="7"/>
    <x v="10"/>
    <x v="1"/>
    <s v="02-06-2024 16:21:47"/>
    <s v="02-06-2024 16:21:47"/>
    <s v="POS"/>
    <x v="5"/>
    <n v="0"/>
    <n v="850"/>
    <n v="850"/>
    <s v="Efectivo"/>
    <s v="Un viaje"/>
    <m/>
    <m/>
  </r>
  <r>
    <n v="1492957"/>
    <s v="020624PSOEA55"/>
    <x v="0"/>
    <x v="0"/>
    <x v="0"/>
    <x v="7"/>
    <x v="10"/>
    <x v="1"/>
    <s v="02-06-2024 16:21:38"/>
    <s v="02-06-2024 16:21:38"/>
    <s v="POS"/>
    <x v="0"/>
    <n v="850"/>
    <n v="850"/>
    <n v="0"/>
    <s v="Efectivo"/>
    <s v="Un viaje"/>
    <m/>
    <m/>
  </r>
  <r>
    <n v="1492956"/>
    <s v="020624PKNU555"/>
    <x v="0"/>
    <x v="7"/>
    <x v="20"/>
    <x v="7"/>
    <x v="10"/>
    <x v="1"/>
    <s v="02-06-2024 16:21:15"/>
    <s v="02-06-2024 16:21:15"/>
    <s v="POS"/>
    <x v="2"/>
    <n v="500"/>
    <n v="950"/>
    <n v="450"/>
    <s v="Efectivo"/>
    <s v="Un viaje"/>
    <m/>
    <m/>
  </r>
  <r>
    <n v="1492955"/>
    <s v="020624P3ZSJ55"/>
    <x v="0"/>
    <x v="9"/>
    <x v="19"/>
    <x v="7"/>
    <x v="10"/>
    <x v="1"/>
    <s v="02-06-2024 16:20:56"/>
    <s v="02-06-2024 16:20:56"/>
    <s v="POS"/>
    <x v="0"/>
    <n v="750"/>
    <n v="750"/>
    <n v="0"/>
    <s v="Efectivo"/>
    <s v="Un viaje"/>
    <m/>
    <m/>
  </r>
  <r>
    <n v="1492954"/>
    <s v="020624PQBYN55"/>
    <x v="0"/>
    <x v="0"/>
    <x v="0"/>
    <x v="7"/>
    <x v="10"/>
    <x v="1"/>
    <s v="02-06-2024 16:18:20"/>
    <s v="02-06-2024 16:18:20"/>
    <s v="POS"/>
    <x v="5"/>
    <n v="0"/>
    <n v="850"/>
    <n v="850"/>
    <s v="Efectivo"/>
    <s v="Un viaje"/>
    <m/>
    <m/>
  </r>
  <r>
    <n v="1492953"/>
    <s v="020624P0Y0855"/>
    <x v="0"/>
    <x v="0"/>
    <x v="0"/>
    <x v="7"/>
    <x v="10"/>
    <x v="1"/>
    <s v="02-06-2024 16:18:16"/>
    <s v="02-06-2024 16:18:16"/>
    <s v="POS"/>
    <x v="0"/>
    <n v="850"/>
    <n v="850"/>
    <n v="0"/>
    <s v="Efectivo"/>
    <s v="Un viaje"/>
    <m/>
    <m/>
  </r>
  <r>
    <n v="1492952"/>
    <s v="020624PNO5Y55"/>
    <x v="0"/>
    <x v="7"/>
    <x v="20"/>
    <x v="7"/>
    <x v="10"/>
    <x v="1"/>
    <s v="02-06-2024 16:16:28"/>
    <s v="02-06-2024 16:16:28"/>
    <s v="POS"/>
    <x v="0"/>
    <n v="950"/>
    <n v="950"/>
    <n v="0"/>
    <s v="Efectivo"/>
    <s v="Un viaje"/>
    <m/>
    <m/>
  </r>
  <r>
    <n v="1492951"/>
    <s v="020624PF11Q55"/>
    <x v="0"/>
    <x v="7"/>
    <x v="20"/>
    <x v="7"/>
    <x v="10"/>
    <x v="1"/>
    <s v="02-06-2024 16:16:27"/>
    <s v="02-06-2024 16:16:27"/>
    <s v="POS"/>
    <x v="0"/>
    <n v="950"/>
    <n v="950"/>
    <n v="0"/>
    <s v="Efectivo"/>
    <s v="Un viaje"/>
    <m/>
    <m/>
  </r>
  <r>
    <n v="1492950"/>
    <s v="020624PWKN955"/>
    <x v="0"/>
    <x v="7"/>
    <x v="20"/>
    <x v="7"/>
    <x v="10"/>
    <x v="1"/>
    <s v="02-06-2024 16:15:35"/>
    <s v="02-06-2024 16:15:35"/>
    <s v="POS"/>
    <x v="5"/>
    <n v="0"/>
    <n v="950"/>
    <n v="950"/>
    <s v="Efectivo"/>
    <s v="Un viaje"/>
    <m/>
    <m/>
  </r>
  <r>
    <n v="1492949"/>
    <s v="020624P0CX955"/>
    <x v="0"/>
    <x v="7"/>
    <x v="20"/>
    <x v="7"/>
    <x v="10"/>
    <x v="1"/>
    <s v="02-06-2024 16:14:26"/>
    <s v="02-06-2024 16:14:26"/>
    <s v="POS"/>
    <x v="1"/>
    <n v="300"/>
    <n v="950"/>
    <n v="650"/>
    <s v="Efectivo"/>
    <s v="Un viaje"/>
    <m/>
    <m/>
  </r>
  <r>
    <n v="1492948"/>
    <s v="020624PCHHA55"/>
    <x v="0"/>
    <x v="0"/>
    <x v="0"/>
    <x v="7"/>
    <x v="10"/>
    <x v="1"/>
    <s v="02-06-2024 16:14:18"/>
    <s v="02-06-2024 16:14:18"/>
    <s v="POS"/>
    <x v="0"/>
    <n v="850"/>
    <n v="850"/>
    <n v="0"/>
    <s v="Efectivo"/>
    <s v="Un viaje"/>
    <m/>
    <m/>
  </r>
  <r>
    <n v="1492947"/>
    <s v="020624P5O9855"/>
    <x v="0"/>
    <x v="12"/>
    <x v="58"/>
    <x v="7"/>
    <x v="10"/>
    <x v="1"/>
    <s v="02-06-2024 16:11:09"/>
    <s v="02-06-2024 16:11:09"/>
    <s v="POS"/>
    <x v="0"/>
    <n v="950"/>
    <n v="950"/>
    <n v="0"/>
    <s v="Efectivo"/>
    <s v="Un viaje"/>
    <m/>
    <m/>
  </r>
  <r>
    <n v="1492946"/>
    <s v="020624P7UB555"/>
    <x v="0"/>
    <x v="7"/>
    <x v="20"/>
    <x v="7"/>
    <x v="10"/>
    <x v="1"/>
    <s v="02-06-2024 16:10:36"/>
    <s v="02-06-2024 16:10:36"/>
    <s v="POS"/>
    <x v="5"/>
    <n v="0"/>
    <n v="950"/>
    <n v="950"/>
    <s v="Efectivo"/>
    <s v="Un viaje"/>
    <m/>
    <m/>
  </r>
  <r>
    <n v="1492945"/>
    <s v="020624P60IZ55"/>
    <x v="0"/>
    <x v="7"/>
    <x v="20"/>
    <x v="7"/>
    <x v="10"/>
    <x v="1"/>
    <s v="02-06-2024 16:10:28"/>
    <s v="02-06-2024 16:10:28"/>
    <s v="POS"/>
    <x v="0"/>
    <n v="950"/>
    <n v="950"/>
    <n v="0"/>
    <s v="Efectivo"/>
    <s v="Un viaje"/>
    <m/>
    <m/>
  </r>
  <r>
    <n v="1492944"/>
    <s v="020624POKFV55"/>
    <x v="0"/>
    <x v="9"/>
    <x v="19"/>
    <x v="7"/>
    <x v="10"/>
    <x v="1"/>
    <s v="02-06-2024 16:09:16"/>
    <s v="02-06-2024 16:09:16"/>
    <s v="POS"/>
    <x v="0"/>
    <n v="750"/>
    <n v="750"/>
    <n v="0"/>
    <s v="Efectivo"/>
    <s v="Un viaje"/>
    <m/>
    <m/>
  </r>
  <r>
    <n v="1492943"/>
    <s v="020624PXBUC55"/>
    <x v="0"/>
    <x v="12"/>
    <x v="58"/>
    <x v="7"/>
    <x v="10"/>
    <x v="1"/>
    <s v="02-06-2024 16:06:08"/>
    <s v="02-06-2024 16:06:08"/>
    <s v="POS"/>
    <x v="5"/>
    <n v="0"/>
    <n v="950"/>
    <n v="950"/>
    <s v="Efectivo"/>
    <s v="Un viaje"/>
    <m/>
    <m/>
  </r>
  <r>
    <n v="1492939"/>
    <s v="020624P1IG255"/>
    <x v="0"/>
    <x v="12"/>
    <x v="58"/>
    <x v="7"/>
    <x v="10"/>
    <x v="1"/>
    <s v="02-06-2024 16:05:52"/>
    <s v="02-06-2024 16:05:52"/>
    <s v="POS"/>
    <x v="0"/>
    <n v="950"/>
    <n v="950"/>
    <n v="0"/>
    <s v="Efectivo"/>
    <s v="Un viaje"/>
    <m/>
    <m/>
  </r>
  <r>
    <n v="1492940"/>
    <s v="020624PTIW655"/>
    <x v="0"/>
    <x v="12"/>
    <x v="58"/>
    <x v="7"/>
    <x v="10"/>
    <x v="1"/>
    <s v="02-06-2024 16:05:52"/>
    <s v="02-06-2024 16:05:52"/>
    <s v="POS"/>
    <x v="0"/>
    <n v="950"/>
    <n v="950"/>
    <n v="0"/>
    <s v="Efectivo"/>
    <s v="Un viaje"/>
    <m/>
    <m/>
  </r>
  <r>
    <n v="1492941"/>
    <s v="020624P5BG655"/>
    <x v="0"/>
    <x v="12"/>
    <x v="58"/>
    <x v="7"/>
    <x v="10"/>
    <x v="1"/>
    <s v="02-06-2024 16:05:52"/>
    <s v="02-06-2024 16:05:52"/>
    <s v="POS"/>
    <x v="0"/>
    <n v="950"/>
    <n v="950"/>
    <n v="0"/>
    <s v="Efectivo"/>
    <s v="Un viaje"/>
    <m/>
    <m/>
  </r>
  <r>
    <n v="1492942"/>
    <s v="020624P8XY755"/>
    <x v="0"/>
    <x v="12"/>
    <x v="58"/>
    <x v="7"/>
    <x v="10"/>
    <x v="1"/>
    <s v="02-06-2024 16:05:52"/>
    <s v="02-06-2024 16:05:52"/>
    <s v="POS"/>
    <x v="0"/>
    <n v="950"/>
    <n v="950"/>
    <n v="0"/>
    <s v="Efectivo"/>
    <s v="Un viaje"/>
    <m/>
    <m/>
  </r>
  <r>
    <n v="1492938"/>
    <s v="020624POJPG55"/>
    <x v="0"/>
    <x v="12"/>
    <x v="58"/>
    <x v="7"/>
    <x v="10"/>
    <x v="1"/>
    <s v="02-06-2024 16:01:31"/>
    <s v="02-06-2024 16:01:31"/>
    <s v="POS"/>
    <x v="5"/>
    <n v="0"/>
    <n v="950"/>
    <n v="950"/>
    <s v="Efectivo"/>
    <s v="Un viaje"/>
    <m/>
    <m/>
  </r>
  <r>
    <n v="1492937"/>
    <s v="020624PGKGA55"/>
    <x v="0"/>
    <x v="12"/>
    <x v="58"/>
    <x v="7"/>
    <x v="10"/>
    <x v="1"/>
    <s v="02-06-2024 16:01:26"/>
    <s v="02-06-2024 16:01:26"/>
    <s v="POS"/>
    <x v="0"/>
    <n v="950"/>
    <n v="950"/>
    <n v="0"/>
    <s v="Efectivo"/>
    <s v="Un viaje"/>
    <m/>
    <m/>
  </r>
  <r>
    <n v="1492936"/>
    <s v="020624PGU5G55"/>
    <x v="0"/>
    <x v="7"/>
    <x v="20"/>
    <x v="7"/>
    <x v="10"/>
    <x v="1"/>
    <s v="02-06-2024 15:59:14"/>
    <s v="02-06-2024 15:59:14"/>
    <s v="POS"/>
    <x v="0"/>
    <n v="950"/>
    <n v="950"/>
    <n v="0"/>
    <s v="Efectivo"/>
    <s v="Un viaje"/>
    <m/>
    <m/>
  </r>
  <r>
    <n v="1492935"/>
    <s v="020624PQZY455"/>
    <x v="0"/>
    <x v="7"/>
    <x v="20"/>
    <x v="7"/>
    <x v="10"/>
    <x v="1"/>
    <s v="02-06-2024 15:59:06"/>
    <s v="02-06-2024 15:59:06"/>
    <s v="POS"/>
    <x v="1"/>
    <n v="300"/>
    <n v="950"/>
    <n v="650"/>
    <s v="Efectivo"/>
    <s v="Un viaje"/>
    <m/>
    <m/>
  </r>
  <r>
    <n v="1492934"/>
    <s v="020624P0WIB55"/>
    <x v="0"/>
    <x v="0"/>
    <x v="0"/>
    <x v="7"/>
    <x v="10"/>
    <x v="1"/>
    <s v="02-06-2024 15:57:35"/>
    <s v="02-06-2024 15:57:35"/>
    <s v="POS"/>
    <x v="5"/>
    <n v="0"/>
    <n v="850"/>
    <n v="850"/>
    <s v="Efectivo"/>
    <s v="Un viaje"/>
    <m/>
    <m/>
  </r>
  <r>
    <n v="1492933"/>
    <s v="020624PRRW855"/>
    <x v="0"/>
    <x v="0"/>
    <x v="0"/>
    <x v="7"/>
    <x v="10"/>
    <x v="1"/>
    <s v="02-06-2024 15:57:31"/>
    <s v="02-06-2024 15:57:31"/>
    <s v="POS"/>
    <x v="0"/>
    <n v="850"/>
    <n v="850"/>
    <n v="0"/>
    <s v="Efectivo"/>
    <s v="Un viaje"/>
    <m/>
    <m/>
  </r>
  <r>
    <n v="1492932"/>
    <s v="020624PDATU55"/>
    <x v="0"/>
    <x v="7"/>
    <x v="20"/>
    <x v="7"/>
    <x v="10"/>
    <x v="1"/>
    <s v="02-06-2024 15:39:19"/>
    <s v="02-06-2024 15:39:19"/>
    <s v="POS"/>
    <x v="0"/>
    <n v="950"/>
    <n v="950"/>
    <n v="0"/>
    <s v="Efectivo"/>
    <s v="Un viaje"/>
    <m/>
    <m/>
  </r>
  <r>
    <n v="1492931"/>
    <s v="020624P7DNH55"/>
    <x v="0"/>
    <x v="7"/>
    <x v="20"/>
    <x v="7"/>
    <x v="10"/>
    <x v="1"/>
    <s v="02-06-2024 15:38:58"/>
    <s v="02-06-2024 15:38:58"/>
    <s v="POS"/>
    <x v="2"/>
    <n v="500"/>
    <n v="950"/>
    <n v="450"/>
    <s v="Efectivo"/>
    <s v="Un viaje"/>
    <m/>
    <m/>
  </r>
  <r>
    <n v="1492930"/>
    <s v="020624PMQPE69"/>
    <x v="6"/>
    <x v="1"/>
    <x v="23"/>
    <x v="7"/>
    <x v="16"/>
    <x v="1"/>
    <s v="02-06-2024 12:53:41"/>
    <s v="02-06-2024 12:53:41"/>
    <s v="POS"/>
    <x v="1"/>
    <n v="250"/>
    <n v="750"/>
    <n v="500"/>
    <s v="Efectivo"/>
    <s v="Un viaje"/>
    <m/>
    <m/>
  </r>
  <r>
    <n v="1492929"/>
    <s v="020624PVIZV69"/>
    <x v="6"/>
    <x v="1"/>
    <x v="23"/>
    <x v="7"/>
    <x v="16"/>
    <x v="1"/>
    <s v="02-06-2024 12:53:17"/>
    <s v="02-06-2024 12:53:17"/>
    <s v="POS"/>
    <x v="0"/>
    <n v="750"/>
    <n v="750"/>
    <n v="0"/>
    <s v="Efectivo"/>
    <s v="Un viaje"/>
    <m/>
    <m/>
  </r>
  <r>
    <n v="1492928"/>
    <s v="020624PXVSW69"/>
    <x v="6"/>
    <x v="1"/>
    <x v="23"/>
    <x v="7"/>
    <x v="16"/>
    <x v="1"/>
    <s v="02-06-2024 12:53:09"/>
    <s v="02-06-2024 12:53:09"/>
    <s v="POS"/>
    <x v="0"/>
    <n v="750"/>
    <n v="750"/>
    <n v="0"/>
    <s v="Efectivo"/>
    <s v="Un viaje"/>
    <m/>
    <m/>
  </r>
  <r>
    <n v="1492927"/>
    <s v="020624P9OAR69"/>
    <x v="6"/>
    <x v="1"/>
    <x v="23"/>
    <x v="7"/>
    <x v="16"/>
    <x v="1"/>
    <s v="02-06-2024 12:52:59"/>
    <s v="02-06-2024 12:52:59"/>
    <s v="POS"/>
    <x v="0"/>
    <n v="750"/>
    <n v="750"/>
    <n v="0"/>
    <s v="Efectivo"/>
    <s v="Un viaje"/>
    <m/>
    <m/>
  </r>
  <r>
    <n v="1492926"/>
    <s v="020624P0KPC69"/>
    <x v="6"/>
    <x v="10"/>
    <x v="79"/>
    <x v="7"/>
    <x v="16"/>
    <x v="1"/>
    <s v="02-06-2024 12:52:46"/>
    <s v="02-06-2024 12:52:46"/>
    <s v="POS"/>
    <x v="0"/>
    <n v="600"/>
    <n v="600"/>
    <n v="0"/>
    <s v="Efectivo"/>
    <s v="Un viaje"/>
    <m/>
    <m/>
  </r>
  <r>
    <n v="1492925"/>
    <s v="020624PXA9169"/>
    <x v="6"/>
    <x v="1"/>
    <x v="23"/>
    <x v="7"/>
    <x v="16"/>
    <x v="1"/>
    <s v="02-06-2024 12:52:06"/>
    <s v="02-06-2024 12:52:06"/>
    <s v="POS"/>
    <x v="5"/>
    <n v="0"/>
    <n v="750"/>
    <n v="750"/>
    <s v="Efectivo"/>
    <s v="Un viaje"/>
    <m/>
    <m/>
  </r>
  <r>
    <n v="1492924"/>
    <s v="020624PDKIO69"/>
    <x v="6"/>
    <x v="1"/>
    <x v="23"/>
    <x v="7"/>
    <x v="16"/>
    <x v="1"/>
    <s v="02-06-2024 12:52:02"/>
    <s v="02-06-2024 12:52:02"/>
    <s v="POS"/>
    <x v="0"/>
    <n v="750"/>
    <n v="750"/>
    <n v="0"/>
    <s v="Efectivo"/>
    <s v="Un viaje"/>
    <m/>
    <m/>
  </r>
  <r>
    <n v="1492923"/>
    <s v="020624PI36L69"/>
    <x v="6"/>
    <x v="1"/>
    <x v="23"/>
    <x v="7"/>
    <x v="16"/>
    <x v="1"/>
    <s v="02-06-2024 12:51:51"/>
    <s v="02-06-2024 12:51:51"/>
    <s v="POS"/>
    <x v="2"/>
    <n v="400"/>
    <n v="750"/>
    <n v="350"/>
    <s v="Efectivo"/>
    <s v="Un viaje"/>
    <m/>
    <m/>
  </r>
  <r>
    <n v="1492921"/>
    <s v="020624P5J9Q69"/>
    <x v="6"/>
    <x v="1"/>
    <x v="23"/>
    <x v="7"/>
    <x v="16"/>
    <x v="1"/>
    <s v="02-06-2024 12:51:17"/>
    <s v="02-06-2024 12:51:17"/>
    <s v="POS"/>
    <x v="0"/>
    <n v="750"/>
    <n v="750"/>
    <n v="0"/>
    <s v="Efectivo"/>
    <s v="Un viaje"/>
    <m/>
    <m/>
  </r>
  <r>
    <n v="1492922"/>
    <s v="020624PU92R69"/>
    <x v="6"/>
    <x v="1"/>
    <x v="23"/>
    <x v="7"/>
    <x v="16"/>
    <x v="1"/>
    <s v="02-06-2024 12:51:17"/>
    <s v="02-06-2024 12:51:17"/>
    <s v="POS"/>
    <x v="0"/>
    <n v="750"/>
    <n v="750"/>
    <n v="0"/>
    <s v="Efectivo"/>
    <s v="Un viaje"/>
    <m/>
    <m/>
  </r>
  <r>
    <n v="1492920"/>
    <s v="020624PDX2T69"/>
    <x v="6"/>
    <x v="1"/>
    <x v="23"/>
    <x v="7"/>
    <x v="16"/>
    <x v="1"/>
    <s v="02-06-2024 12:49:34"/>
    <s v="02-06-2024 12:49:34"/>
    <s v="POS"/>
    <x v="0"/>
    <n v="750"/>
    <n v="750"/>
    <n v="0"/>
    <s v="Efectivo"/>
    <s v="Un viaje"/>
    <m/>
    <m/>
  </r>
  <r>
    <n v="1492919"/>
    <s v="020624P42BD69"/>
    <x v="6"/>
    <x v="1"/>
    <x v="23"/>
    <x v="7"/>
    <x v="16"/>
    <x v="1"/>
    <s v="02-06-2024 12:48:06"/>
    <s v="02-06-2024 12:48:06"/>
    <s v="POS"/>
    <x v="0"/>
    <n v="750"/>
    <n v="750"/>
    <n v="0"/>
    <s v="Efectivo"/>
    <s v="Un viaje"/>
    <m/>
    <m/>
  </r>
  <r>
    <n v="1492918"/>
    <s v="020624P0WTG69"/>
    <x v="9"/>
    <x v="1"/>
    <x v="24"/>
    <x v="7"/>
    <x v="16"/>
    <x v="1"/>
    <s v="02-06-2024 12:46:41"/>
    <s v="02-06-2024 12:46:41"/>
    <s v="POS"/>
    <x v="0"/>
    <n v="850"/>
    <n v="850"/>
    <n v="0"/>
    <s v="Efectivo"/>
    <s v="Un viaje"/>
    <m/>
    <m/>
  </r>
  <r>
    <n v="1492916"/>
    <s v="020624P74AX69"/>
    <x v="5"/>
    <x v="1"/>
    <x v="28"/>
    <x v="7"/>
    <x v="16"/>
    <x v="1"/>
    <s v="02-06-2024 12:46:32"/>
    <s v="02-06-2024 12:46:32"/>
    <s v="POS"/>
    <x v="0"/>
    <n v="850"/>
    <n v="850"/>
    <n v="0"/>
    <s v="Efectivo"/>
    <s v="Un viaje"/>
    <m/>
    <m/>
  </r>
  <r>
    <n v="1492917"/>
    <s v="020624PBCJC69"/>
    <x v="5"/>
    <x v="1"/>
    <x v="28"/>
    <x v="7"/>
    <x v="16"/>
    <x v="1"/>
    <s v="02-06-2024 12:46:32"/>
    <s v="02-06-2024 12:46:32"/>
    <s v="POS"/>
    <x v="0"/>
    <n v="850"/>
    <n v="850"/>
    <n v="0"/>
    <s v="Efectivo"/>
    <s v="Un viaje"/>
    <m/>
    <m/>
  </r>
  <r>
    <n v="1492914"/>
    <s v="020624P8IG769"/>
    <x v="9"/>
    <x v="10"/>
    <x v="26"/>
    <x v="7"/>
    <x v="16"/>
    <x v="1"/>
    <s v="02-06-2024 12:46:18"/>
    <s v="02-06-2024 12:46:18"/>
    <s v="POS"/>
    <x v="0"/>
    <n v="600"/>
    <n v="600"/>
    <n v="0"/>
    <s v="Efectivo"/>
    <s v="Un viaje"/>
    <m/>
    <m/>
  </r>
  <r>
    <n v="1492915"/>
    <s v="020624P947669"/>
    <x v="9"/>
    <x v="10"/>
    <x v="26"/>
    <x v="7"/>
    <x v="16"/>
    <x v="1"/>
    <s v="02-06-2024 12:46:18"/>
    <s v="02-06-2024 12:46:18"/>
    <s v="POS"/>
    <x v="0"/>
    <n v="600"/>
    <n v="600"/>
    <n v="0"/>
    <s v="Efectivo"/>
    <s v="Un viaje"/>
    <m/>
    <m/>
  </r>
  <r>
    <n v="1492913"/>
    <s v="020624PWZVT69"/>
    <x v="9"/>
    <x v="1"/>
    <x v="24"/>
    <x v="7"/>
    <x v="16"/>
    <x v="1"/>
    <s v="02-06-2024 12:46:00"/>
    <s v="02-06-2024 12:46:00"/>
    <s v="POS"/>
    <x v="5"/>
    <n v="0"/>
    <n v="850"/>
    <n v="850"/>
    <s v="Efectivo"/>
    <s v="Un viaje"/>
    <m/>
    <m/>
  </r>
  <r>
    <n v="1492912"/>
    <s v="020624PFWKR69"/>
    <x v="9"/>
    <x v="1"/>
    <x v="24"/>
    <x v="7"/>
    <x v="16"/>
    <x v="1"/>
    <s v="02-06-2024 12:45:59"/>
    <s v="02-06-2024 12:45:59"/>
    <s v="POS"/>
    <x v="5"/>
    <n v="0"/>
    <n v="850"/>
    <n v="850"/>
    <s v="Efectivo"/>
    <s v="Un viaje"/>
    <m/>
    <m/>
  </r>
  <r>
    <n v="1492911"/>
    <s v="020624PREEL69"/>
    <x v="9"/>
    <x v="1"/>
    <x v="24"/>
    <x v="7"/>
    <x v="16"/>
    <x v="1"/>
    <s v="02-06-2024 12:45:52"/>
    <s v="02-06-2024 12:45:52"/>
    <s v="POS"/>
    <x v="0"/>
    <n v="850"/>
    <n v="850"/>
    <n v="0"/>
    <s v="Efectivo"/>
    <s v="Un viaje"/>
    <m/>
    <m/>
  </r>
  <r>
    <n v="1492910"/>
    <s v="020624PPYHG69"/>
    <x v="9"/>
    <x v="1"/>
    <x v="24"/>
    <x v="7"/>
    <x v="16"/>
    <x v="1"/>
    <s v="02-06-2024 12:45:39"/>
    <s v="02-06-2024 12:45:39"/>
    <s v="POS"/>
    <x v="5"/>
    <n v="0"/>
    <n v="850"/>
    <n v="850"/>
    <s v="Efectivo"/>
    <s v="Un viaje"/>
    <m/>
    <m/>
  </r>
  <r>
    <n v="1492909"/>
    <s v="020624PAN9F69"/>
    <x v="9"/>
    <x v="1"/>
    <x v="24"/>
    <x v="7"/>
    <x v="16"/>
    <x v="1"/>
    <s v="02-06-2024 12:45:28"/>
    <s v="02-06-2024 12:45:28"/>
    <s v="POS"/>
    <x v="0"/>
    <n v="850"/>
    <n v="850"/>
    <n v="0"/>
    <s v="Efectivo"/>
    <s v="Un viaje"/>
    <m/>
    <m/>
  </r>
  <r>
    <n v="1492908"/>
    <s v="020624P8O6X69"/>
    <x v="9"/>
    <x v="9"/>
    <x v="25"/>
    <x v="7"/>
    <x v="16"/>
    <x v="1"/>
    <s v="02-06-2024 12:45:18"/>
    <s v="02-06-2024 12:45:18"/>
    <s v="POS"/>
    <x v="1"/>
    <n v="250"/>
    <n v="750"/>
    <n v="500"/>
    <s v="Efectivo"/>
    <s v="Un viaje"/>
    <m/>
    <m/>
  </r>
  <r>
    <n v="1492907"/>
    <s v="020624PS11A69"/>
    <x v="9"/>
    <x v="1"/>
    <x v="24"/>
    <x v="7"/>
    <x v="16"/>
    <x v="1"/>
    <s v="02-06-2024 12:45:02"/>
    <s v="02-06-2024 12:45:02"/>
    <s v="POS"/>
    <x v="0"/>
    <n v="850"/>
    <n v="850"/>
    <n v="0"/>
    <s v="Efectivo"/>
    <s v="Un viaje"/>
    <m/>
    <m/>
  </r>
  <r>
    <n v="1492905"/>
    <s v="020624PWZE969"/>
    <x v="9"/>
    <x v="1"/>
    <x v="24"/>
    <x v="7"/>
    <x v="16"/>
    <x v="1"/>
    <s v="02-06-2024 12:44:35"/>
    <s v="02-06-2024 12:44:35"/>
    <s v="POS"/>
    <x v="0"/>
    <n v="850"/>
    <n v="850"/>
    <n v="0"/>
    <s v="Efectivo"/>
    <s v="Un viaje"/>
    <m/>
    <m/>
  </r>
  <r>
    <n v="1492906"/>
    <s v="020624PCGYJ69"/>
    <x v="9"/>
    <x v="1"/>
    <x v="24"/>
    <x v="7"/>
    <x v="16"/>
    <x v="1"/>
    <s v="02-06-2024 12:44:35"/>
    <s v="02-06-2024 12:44:35"/>
    <s v="POS"/>
    <x v="0"/>
    <n v="850"/>
    <n v="850"/>
    <n v="0"/>
    <s v="Efectivo"/>
    <s v="Un viaje"/>
    <m/>
    <m/>
  </r>
  <r>
    <n v="1492901"/>
    <s v="020624PV8KT69"/>
    <x v="9"/>
    <x v="9"/>
    <x v="25"/>
    <x v="7"/>
    <x v="16"/>
    <x v="1"/>
    <s v="02-06-2024 12:44:05"/>
    <s v="02-06-2024 12:44:05"/>
    <s v="POS"/>
    <x v="0"/>
    <n v="750"/>
    <n v="750"/>
    <n v="0"/>
    <s v="Efectivo"/>
    <s v="Un viaje"/>
    <m/>
    <m/>
  </r>
  <r>
    <n v="1492902"/>
    <s v="020624PRE0T69"/>
    <x v="9"/>
    <x v="9"/>
    <x v="25"/>
    <x v="7"/>
    <x v="16"/>
    <x v="1"/>
    <s v="02-06-2024 12:44:05"/>
    <s v="02-06-2024 12:44:05"/>
    <s v="POS"/>
    <x v="0"/>
    <n v="750"/>
    <n v="750"/>
    <n v="0"/>
    <s v="Efectivo"/>
    <s v="Un viaje"/>
    <m/>
    <m/>
  </r>
  <r>
    <n v="1492903"/>
    <s v="020624PCT0D69"/>
    <x v="9"/>
    <x v="9"/>
    <x v="25"/>
    <x v="7"/>
    <x v="16"/>
    <x v="1"/>
    <s v="02-06-2024 12:44:05"/>
    <s v="02-06-2024 12:44:05"/>
    <s v="POS"/>
    <x v="0"/>
    <n v="750"/>
    <n v="750"/>
    <n v="0"/>
    <s v="Efectivo"/>
    <s v="Un viaje"/>
    <m/>
    <m/>
  </r>
  <r>
    <n v="1492904"/>
    <s v="020624PKS4B69"/>
    <x v="9"/>
    <x v="9"/>
    <x v="25"/>
    <x v="7"/>
    <x v="16"/>
    <x v="1"/>
    <s v="02-06-2024 12:44:05"/>
    <s v="02-06-2024 12:44:05"/>
    <s v="POS"/>
    <x v="0"/>
    <n v="750"/>
    <n v="750"/>
    <n v="0"/>
    <s v="Efectivo"/>
    <s v="Un viaje"/>
    <m/>
    <m/>
  </r>
  <r>
    <n v="1492900"/>
    <s v="020624PQ96T69"/>
    <x v="9"/>
    <x v="1"/>
    <x v="24"/>
    <x v="7"/>
    <x v="16"/>
    <x v="1"/>
    <s v="02-06-2024 12:43:41"/>
    <s v="02-06-2024 12:43:41"/>
    <s v="POS"/>
    <x v="0"/>
    <n v="850"/>
    <n v="850"/>
    <n v="0"/>
    <s v="Efectivo"/>
    <s v="Un viaje"/>
    <m/>
    <m/>
  </r>
  <r>
    <n v="1492899"/>
    <s v="020624P3VRW69"/>
    <x v="9"/>
    <x v="1"/>
    <x v="24"/>
    <x v="7"/>
    <x v="16"/>
    <x v="1"/>
    <s v="02-06-2024 12:43:33"/>
    <s v="02-06-2024 12:43:33"/>
    <s v="POS"/>
    <x v="0"/>
    <n v="850"/>
    <n v="850"/>
    <n v="0"/>
    <s v="Efectivo"/>
    <s v="Un viaje"/>
    <m/>
    <m/>
  </r>
  <r>
    <n v="1492898"/>
    <s v="020624PID2F69"/>
    <x v="9"/>
    <x v="1"/>
    <x v="24"/>
    <x v="7"/>
    <x v="16"/>
    <x v="1"/>
    <s v="02-06-2024 12:43:19"/>
    <s v="02-06-2024 12:43:19"/>
    <s v="POS"/>
    <x v="0"/>
    <n v="850"/>
    <n v="850"/>
    <n v="0"/>
    <s v="Efectivo"/>
    <s v="Un viaje"/>
    <m/>
    <m/>
  </r>
  <r>
    <n v="1492897"/>
    <s v="020624PIMXV69"/>
    <x v="9"/>
    <x v="10"/>
    <x v="26"/>
    <x v="7"/>
    <x v="16"/>
    <x v="1"/>
    <s v="02-06-2024 12:43:04"/>
    <s v="02-06-2024 12:43:04"/>
    <s v="POS"/>
    <x v="1"/>
    <n v="200"/>
    <n v="600"/>
    <n v="400"/>
    <s v="Efectivo"/>
    <s v="Un viaje"/>
    <m/>
    <m/>
  </r>
  <r>
    <n v="1492896"/>
    <s v="020624PYMSO69"/>
    <x v="9"/>
    <x v="1"/>
    <x v="24"/>
    <x v="7"/>
    <x v="16"/>
    <x v="1"/>
    <s v="02-06-2024 12:42:56"/>
    <s v="02-06-2024 12:42:56"/>
    <s v="POS"/>
    <x v="1"/>
    <n v="300"/>
    <n v="850"/>
    <n v="550"/>
    <s v="Efectivo"/>
    <s v="Un viaje"/>
    <m/>
    <m/>
  </r>
  <r>
    <n v="1492895"/>
    <s v="020624POYXE69"/>
    <x v="9"/>
    <x v="1"/>
    <x v="24"/>
    <x v="7"/>
    <x v="16"/>
    <x v="1"/>
    <s v="02-06-2024 12:42:50"/>
    <s v="02-06-2024 12:42:50"/>
    <s v="POS"/>
    <x v="1"/>
    <n v="300"/>
    <n v="850"/>
    <n v="550"/>
    <s v="Efectivo"/>
    <s v="Un viaje"/>
    <m/>
    <m/>
  </r>
  <r>
    <n v="1492894"/>
    <s v="020624PRED169"/>
    <x v="9"/>
    <x v="10"/>
    <x v="26"/>
    <x v="7"/>
    <x v="16"/>
    <x v="1"/>
    <s v="02-06-2024 12:42:40"/>
    <s v="02-06-2024 12:42:40"/>
    <s v="POS"/>
    <x v="1"/>
    <n v="200"/>
    <n v="600"/>
    <n v="400"/>
    <s v="Efectivo"/>
    <s v="Un viaje"/>
    <m/>
    <m/>
  </r>
  <r>
    <n v="1492893"/>
    <s v="020624PRFZN69"/>
    <x v="9"/>
    <x v="1"/>
    <x v="24"/>
    <x v="7"/>
    <x v="16"/>
    <x v="1"/>
    <s v="02-06-2024 12:42:05"/>
    <s v="02-06-2024 12:42:05"/>
    <s v="POS"/>
    <x v="0"/>
    <n v="850"/>
    <n v="850"/>
    <n v="0"/>
    <s v="Efectivo"/>
    <s v="Un viaje"/>
    <m/>
    <m/>
  </r>
  <r>
    <n v="1492892"/>
    <s v="020624PSYMR69"/>
    <x v="9"/>
    <x v="1"/>
    <x v="24"/>
    <x v="7"/>
    <x v="16"/>
    <x v="1"/>
    <s v="02-06-2024 12:42:04"/>
    <s v="02-06-2024 12:42:04"/>
    <s v="POS"/>
    <x v="0"/>
    <n v="850"/>
    <n v="850"/>
    <n v="0"/>
    <s v="Efectivo"/>
    <s v="Un viaje"/>
    <m/>
    <m/>
  </r>
  <r>
    <n v="1492891"/>
    <s v="020624PA81S69"/>
    <x v="9"/>
    <x v="1"/>
    <x v="24"/>
    <x v="7"/>
    <x v="16"/>
    <x v="1"/>
    <s v="02-06-2024 12:41:58"/>
    <s v="02-06-2024 12:41:58"/>
    <s v="POS"/>
    <x v="1"/>
    <n v="300"/>
    <n v="850"/>
    <n v="550"/>
    <s v="Efectivo"/>
    <s v="Un viaje"/>
    <m/>
    <m/>
  </r>
  <r>
    <n v="1492890"/>
    <s v="020624PQ2DE69"/>
    <x v="9"/>
    <x v="1"/>
    <x v="24"/>
    <x v="7"/>
    <x v="16"/>
    <x v="1"/>
    <s v="02-06-2024 12:41:26"/>
    <s v="02-06-2024 12:41:26"/>
    <s v="POS"/>
    <x v="1"/>
    <n v="300"/>
    <n v="850"/>
    <n v="550"/>
    <s v="Efectivo"/>
    <s v="Un viaje"/>
    <m/>
    <m/>
  </r>
  <r>
    <n v="1492889"/>
    <s v="020624P6O8X69"/>
    <x v="9"/>
    <x v="1"/>
    <x v="24"/>
    <x v="7"/>
    <x v="16"/>
    <x v="1"/>
    <s v="02-06-2024 12:40:36"/>
    <s v="02-06-2024 12:40:36"/>
    <s v="POS"/>
    <x v="0"/>
    <n v="850"/>
    <n v="850"/>
    <n v="0"/>
    <s v="Efectivo"/>
    <s v="Un viaje"/>
    <m/>
    <m/>
  </r>
  <r>
    <n v="1492887"/>
    <s v="020624PKL0B69"/>
    <x v="9"/>
    <x v="1"/>
    <x v="24"/>
    <x v="7"/>
    <x v="16"/>
    <x v="1"/>
    <s v="02-06-2024 12:40:29"/>
    <s v="02-06-2024 12:40:29"/>
    <s v="POS"/>
    <x v="1"/>
    <n v="300"/>
    <n v="850"/>
    <n v="550"/>
    <s v="Efectivo"/>
    <s v="Un viaje"/>
    <m/>
    <m/>
  </r>
  <r>
    <n v="1492888"/>
    <s v="020624PZNQ169"/>
    <x v="9"/>
    <x v="1"/>
    <x v="24"/>
    <x v="7"/>
    <x v="16"/>
    <x v="1"/>
    <s v="02-06-2024 12:40:29"/>
    <s v="02-06-2024 12:40:29"/>
    <s v="POS"/>
    <x v="1"/>
    <n v="300"/>
    <n v="850"/>
    <n v="550"/>
    <s v="Efectivo"/>
    <s v="Un viaje"/>
    <m/>
    <m/>
  </r>
  <r>
    <n v="1492885"/>
    <s v="020624PB3BF69"/>
    <x v="9"/>
    <x v="1"/>
    <x v="24"/>
    <x v="7"/>
    <x v="16"/>
    <x v="1"/>
    <s v="02-06-2024 12:39:59"/>
    <s v="02-06-2024 12:39:59"/>
    <s v="POS"/>
    <x v="0"/>
    <n v="850"/>
    <n v="850"/>
    <n v="0"/>
    <s v="Efectivo"/>
    <s v="Un viaje"/>
    <m/>
    <m/>
  </r>
  <r>
    <n v="1492886"/>
    <s v="020624PQFZ069"/>
    <x v="9"/>
    <x v="1"/>
    <x v="24"/>
    <x v="7"/>
    <x v="16"/>
    <x v="1"/>
    <s v="02-06-2024 12:39:59"/>
    <s v="02-06-2024 12:39:59"/>
    <s v="POS"/>
    <x v="0"/>
    <n v="850"/>
    <n v="850"/>
    <n v="0"/>
    <s v="Efectivo"/>
    <s v="Un viaje"/>
    <m/>
    <m/>
  </r>
  <r>
    <n v="1492884"/>
    <s v="020624PCN8669"/>
    <x v="5"/>
    <x v="9"/>
    <x v="27"/>
    <x v="7"/>
    <x v="16"/>
    <x v="1"/>
    <s v="02-06-2024 12:39:39"/>
    <s v="02-06-2024 12:39:39"/>
    <s v="POS"/>
    <x v="5"/>
    <n v="0"/>
    <n v="750"/>
    <n v="750"/>
    <s v="Efectivo"/>
    <s v="Un viaje"/>
    <m/>
    <m/>
  </r>
  <r>
    <n v="1492883"/>
    <s v="020624PBADO69"/>
    <x v="5"/>
    <x v="9"/>
    <x v="27"/>
    <x v="7"/>
    <x v="16"/>
    <x v="1"/>
    <s v="02-06-2024 12:39:23"/>
    <s v="02-06-2024 12:39:23"/>
    <s v="POS"/>
    <x v="1"/>
    <n v="250"/>
    <n v="750"/>
    <n v="500"/>
    <s v="Efectivo"/>
    <s v="Un viaje"/>
    <m/>
    <m/>
  </r>
  <r>
    <n v="1492882"/>
    <s v="020624PWRE669"/>
    <x v="9"/>
    <x v="1"/>
    <x v="24"/>
    <x v="7"/>
    <x v="16"/>
    <x v="1"/>
    <s v="02-06-2024 12:39:01"/>
    <s v="02-06-2024 12:39:01"/>
    <s v="POS"/>
    <x v="0"/>
    <n v="850"/>
    <n v="850"/>
    <n v="0"/>
    <s v="Efectivo"/>
    <s v="Un viaje"/>
    <m/>
    <m/>
  </r>
  <r>
    <n v="1492880"/>
    <s v="020624PP3QJ69"/>
    <x v="9"/>
    <x v="1"/>
    <x v="24"/>
    <x v="7"/>
    <x v="16"/>
    <x v="1"/>
    <s v="02-06-2024 12:38:48"/>
    <s v="02-06-2024 12:38:48"/>
    <s v="POS"/>
    <x v="1"/>
    <n v="300"/>
    <n v="850"/>
    <n v="550"/>
    <s v="Efectivo"/>
    <s v="Un viaje"/>
    <m/>
    <m/>
  </r>
  <r>
    <n v="1492881"/>
    <s v="020624P7B5Z69"/>
    <x v="9"/>
    <x v="1"/>
    <x v="24"/>
    <x v="7"/>
    <x v="16"/>
    <x v="1"/>
    <s v="02-06-2024 12:38:48"/>
    <s v="02-06-2024 12:38:48"/>
    <s v="POS"/>
    <x v="1"/>
    <n v="300"/>
    <n v="850"/>
    <n v="550"/>
    <s v="Efectivo"/>
    <s v="Un viaje"/>
    <m/>
    <m/>
  </r>
  <r>
    <n v="1492878"/>
    <s v="020624P63JC69"/>
    <x v="9"/>
    <x v="1"/>
    <x v="24"/>
    <x v="7"/>
    <x v="16"/>
    <x v="1"/>
    <s v="02-06-2024 12:38:10"/>
    <s v="02-06-2024 12:38:10"/>
    <s v="POS"/>
    <x v="0"/>
    <n v="850"/>
    <n v="850"/>
    <n v="0"/>
    <s v="Efectivo"/>
    <s v="Un viaje"/>
    <m/>
    <m/>
  </r>
  <r>
    <n v="1492879"/>
    <s v="020624PYTQ969"/>
    <x v="9"/>
    <x v="1"/>
    <x v="24"/>
    <x v="7"/>
    <x v="16"/>
    <x v="1"/>
    <s v="02-06-2024 12:38:10"/>
    <s v="02-06-2024 12:38:10"/>
    <s v="POS"/>
    <x v="0"/>
    <n v="850"/>
    <n v="850"/>
    <n v="0"/>
    <s v="Efectivo"/>
    <s v="Un viaje"/>
    <m/>
    <m/>
  </r>
  <r>
    <n v="1492877"/>
    <s v="020624PX2M469"/>
    <x v="9"/>
    <x v="1"/>
    <x v="24"/>
    <x v="7"/>
    <x v="16"/>
    <x v="1"/>
    <s v="02-06-2024 12:38:02"/>
    <s v="02-06-2024 12:38:02"/>
    <s v="POS"/>
    <x v="0"/>
    <n v="850"/>
    <n v="850"/>
    <n v="0"/>
    <s v="Efectivo"/>
    <s v="Un viaje"/>
    <m/>
    <m/>
  </r>
  <r>
    <n v="1492876"/>
    <s v="020624PJ3UO69"/>
    <x v="9"/>
    <x v="1"/>
    <x v="24"/>
    <x v="7"/>
    <x v="16"/>
    <x v="1"/>
    <s v="02-06-2024 12:37:55"/>
    <s v="02-06-2024 12:37:55"/>
    <s v="POS"/>
    <x v="1"/>
    <n v="300"/>
    <n v="850"/>
    <n v="550"/>
    <s v="Efectivo"/>
    <s v="Un viaje"/>
    <m/>
    <m/>
  </r>
  <r>
    <n v="1492875"/>
    <s v="020624P3LD869"/>
    <x v="9"/>
    <x v="1"/>
    <x v="24"/>
    <x v="7"/>
    <x v="16"/>
    <x v="1"/>
    <s v="02-06-2024 12:37:10"/>
    <s v="02-06-2024 12:37:10"/>
    <s v="POS"/>
    <x v="0"/>
    <n v="850"/>
    <n v="850"/>
    <n v="0"/>
    <s v="Efectivo"/>
    <s v="Un viaje"/>
    <m/>
    <m/>
  </r>
  <r>
    <n v="1492873"/>
    <s v="020624PCYOM69"/>
    <x v="9"/>
    <x v="1"/>
    <x v="24"/>
    <x v="7"/>
    <x v="16"/>
    <x v="1"/>
    <s v="02-06-2024 12:36:41"/>
    <s v="02-06-2024 12:36:41"/>
    <s v="POS"/>
    <x v="0"/>
    <n v="850"/>
    <n v="850"/>
    <n v="0"/>
    <s v="Efectivo"/>
    <s v="Un viaje"/>
    <m/>
    <m/>
  </r>
  <r>
    <n v="1492874"/>
    <s v="020624PGA9469"/>
    <x v="9"/>
    <x v="1"/>
    <x v="24"/>
    <x v="7"/>
    <x v="16"/>
    <x v="1"/>
    <s v="02-06-2024 12:36:41"/>
    <s v="02-06-2024 12:36:41"/>
    <s v="POS"/>
    <x v="0"/>
    <n v="850"/>
    <n v="850"/>
    <n v="0"/>
    <s v="Efectivo"/>
    <s v="Un viaje"/>
    <m/>
    <m/>
  </r>
  <r>
    <n v="1492872"/>
    <s v="020624PP9LV69"/>
    <x v="9"/>
    <x v="1"/>
    <x v="24"/>
    <x v="7"/>
    <x v="16"/>
    <x v="1"/>
    <s v="02-06-2024 12:36:33"/>
    <s v="02-06-2024 12:36:33"/>
    <s v="POS"/>
    <x v="0"/>
    <n v="850"/>
    <n v="850"/>
    <n v="0"/>
    <s v="Efectivo"/>
    <s v="Un viaje"/>
    <m/>
    <m/>
  </r>
  <r>
    <n v="1492871"/>
    <s v="020624PE4S069"/>
    <x v="9"/>
    <x v="1"/>
    <x v="24"/>
    <x v="7"/>
    <x v="16"/>
    <x v="1"/>
    <s v="02-06-2024 12:36:21"/>
    <s v="02-06-2024 12:36:21"/>
    <s v="POS"/>
    <x v="1"/>
    <n v="300"/>
    <n v="850"/>
    <n v="550"/>
    <s v="Efectivo"/>
    <s v="Un viaje"/>
    <m/>
    <m/>
  </r>
  <r>
    <n v="1492870"/>
    <s v="020624PHLAR69"/>
    <x v="9"/>
    <x v="1"/>
    <x v="24"/>
    <x v="7"/>
    <x v="16"/>
    <x v="1"/>
    <s v="02-06-2024 12:36:07"/>
    <s v="02-06-2024 12:36:07"/>
    <s v="POS"/>
    <x v="1"/>
    <n v="300"/>
    <n v="850"/>
    <n v="550"/>
    <s v="Efectivo"/>
    <s v="Un viaje"/>
    <m/>
    <m/>
  </r>
  <r>
    <n v="1492869"/>
    <s v="020624PFU6Z69"/>
    <x v="5"/>
    <x v="1"/>
    <x v="28"/>
    <x v="7"/>
    <x v="16"/>
    <x v="1"/>
    <s v="02-06-2024 12:35:55"/>
    <s v="02-06-2024 12:35:55"/>
    <s v="POS"/>
    <x v="1"/>
    <n v="300"/>
    <n v="850"/>
    <n v="550"/>
    <s v="Efectivo"/>
    <s v="Un viaje"/>
    <m/>
    <m/>
  </r>
  <r>
    <n v="1492868"/>
    <s v="020624P7IIF69"/>
    <x v="9"/>
    <x v="1"/>
    <x v="24"/>
    <x v="7"/>
    <x v="16"/>
    <x v="1"/>
    <s v="02-06-2024 12:35:49"/>
    <s v="02-06-2024 12:35:49"/>
    <s v="POS"/>
    <x v="0"/>
    <n v="850"/>
    <n v="850"/>
    <n v="0"/>
    <s v="Efectivo"/>
    <s v="Un viaje"/>
    <m/>
    <m/>
  </r>
  <r>
    <n v="1492867"/>
    <s v="020624PQLIT69"/>
    <x v="5"/>
    <x v="9"/>
    <x v="27"/>
    <x v="7"/>
    <x v="16"/>
    <x v="1"/>
    <s v="02-06-2024 12:35:30"/>
    <s v="02-06-2024 12:35:30"/>
    <s v="POS"/>
    <x v="2"/>
    <n v="400"/>
    <n v="750"/>
    <n v="350"/>
    <s v="Efectivo"/>
    <s v="Un viaje"/>
    <m/>
    <m/>
  </r>
  <r>
    <n v="1492866"/>
    <s v="020624PGHWY69"/>
    <x v="5"/>
    <x v="1"/>
    <x v="28"/>
    <x v="7"/>
    <x v="16"/>
    <x v="1"/>
    <s v="02-06-2024 12:35:13"/>
    <s v="02-06-2024 12:35:13"/>
    <s v="POS"/>
    <x v="1"/>
    <n v="300"/>
    <n v="850"/>
    <n v="550"/>
    <s v="Efectivo"/>
    <s v="Un viaje"/>
    <m/>
    <m/>
  </r>
  <r>
    <n v="1492865"/>
    <s v="020624PWNTA69"/>
    <x v="9"/>
    <x v="1"/>
    <x v="24"/>
    <x v="7"/>
    <x v="16"/>
    <x v="1"/>
    <s v="02-06-2024 12:34:54"/>
    <s v="02-06-2024 12:34:54"/>
    <s v="POS"/>
    <x v="0"/>
    <n v="850"/>
    <n v="850"/>
    <n v="0"/>
    <s v="Efectivo"/>
    <s v="Un viaje"/>
    <m/>
    <m/>
  </r>
  <r>
    <n v="1492864"/>
    <s v="020624PE7JR69"/>
    <x v="5"/>
    <x v="1"/>
    <x v="28"/>
    <x v="7"/>
    <x v="16"/>
    <x v="1"/>
    <s v="02-06-2024 12:34:43"/>
    <s v="02-06-2024 12:34:43"/>
    <s v="POS"/>
    <x v="0"/>
    <n v="850"/>
    <n v="850"/>
    <n v="0"/>
    <s v="Efectivo"/>
    <s v="Un viaje"/>
    <m/>
    <m/>
  </r>
  <r>
    <n v="1492863"/>
    <s v="020624P77UQ69"/>
    <x v="9"/>
    <x v="1"/>
    <x v="24"/>
    <x v="7"/>
    <x v="16"/>
    <x v="1"/>
    <s v="02-06-2024 12:34:18"/>
    <s v="02-06-2024 12:34:18"/>
    <s v="POS"/>
    <x v="0"/>
    <n v="850"/>
    <n v="850"/>
    <n v="0"/>
    <s v="Efectivo"/>
    <s v="Un viaje"/>
    <m/>
    <m/>
  </r>
  <r>
    <n v="1492862"/>
    <s v="020624PX0NH69"/>
    <x v="9"/>
    <x v="1"/>
    <x v="24"/>
    <x v="7"/>
    <x v="16"/>
    <x v="1"/>
    <s v="02-06-2024 12:34:02"/>
    <s v="02-06-2024 12:34:02"/>
    <s v="POS"/>
    <x v="5"/>
    <n v="0"/>
    <n v="850"/>
    <n v="850"/>
    <s v="Efectivo"/>
    <s v="Un viaje"/>
    <m/>
    <m/>
  </r>
  <r>
    <n v="1492860"/>
    <s v="020624PPNG569"/>
    <x v="9"/>
    <x v="1"/>
    <x v="24"/>
    <x v="7"/>
    <x v="16"/>
    <x v="1"/>
    <s v="02-06-2024 12:33:54"/>
    <s v="02-06-2024 12:33:54"/>
    <s v="POS"/>
    <x v="0"/>
    <n v="850"/>
    <n v="850"/>
    <n v="0"/>
    <s v="Efectivo"/>
    <s v="Un viaje"/>
    <m/>
    <m/>
  </r>
  <r>
    <n v="1492861"/>
    <s v="020624PVG2M69"/>
    <x v="9"/>
    <x v="1"/>
    <x v="24"/>
    <x v="7"/>
    <x v="16"/>
    <x v="1"/>
    <s v="02-06-2024 12:33:54"/>
    <s v="02-06-2024 12:33:54"/>
    <s v="POS"/>
    <x v="0"/>
    <n v="850"/>
    <n v="850"/>
    <n v="0"/>
    <s v="Efectivo"/>
    <s v="Un viaje"/>
    <m/>
    <m/>
  </r>
  <r>
    <n v="1492858"/>
    <s v="020624PLYAD69"/>
    <x v="9"/>
    <x v="1"/>
    <x v="24"/>
    <x v="7"/>
    <x v="16"/>
    <x v="1"/>
    <s v="02-06-2024 12:32:43"/>
    <s v="02-06-2024 12:32:43"/>
    <s v="POS"/>
    <x v="0"/>
    <n v="850"/>
    <n v="850"/>
    <n v="0"/>
    <s v="Efectivo"/>
    <s v="Un viaje"/>
    <m/>
    <m/>
  </r>
  <r>
    <n v="1492859"/>
    <s v="020624PT4BE69"/>
    <x v="9"/>
    <x v="1"/>
    <x v="24"/>
    <x v="7"/>
    <x v="16"/>
    <x v="1"/>
    <s v="02-06-2024 12:32:43"/>
    <s v="02-06-2024 12:32:43"/>
    <s v="POS"/>
    <x v="0"/>
    <n v="850"/>
    <n v="850"/>
    <n v="0"/>
    <s v="Efectivo"/>
    <s v="Un viaje"/>
    <m/>
    <m/>
  </r>
  <r>
    <n v="1492857"/>
    <s v="020624PRWM269"/>
    <x v="5"/>
    <x v="1"/>
    <x v="28"/>
    <x v="7"/>
    <x v="16"/>
    <x v="1"/>
    <s v="02-06-2024 12:32:25"/>
    <s v="02-06-2024 12:32:25"/>
    <s v="POS"/>
    <x v="1"/>
    <n v="300"/>
    <n v="850"/>
    <n v="550"/>
    <s v="Efectivo"/>
    <s v="Un viaje"/>
    <m/>
    <m/>
  </r>
  <r>
    <n v="1492856"/>
    <s v="020624PTI7S69"/>
    <x v="9"/>
    <x v="1"/>
    <x v="24"/>
    <x v="7"/>
    <x v="16"/>
    <x v="1"/>
    <s v="02-06-2024 12:32:11"/>
    <s v="02-06-2024 12:32:11"/>
    <s v="POS"/>
    <x v="0"/>
    <n v="850"/>
    <n v="850"/>
    <n v="0"/>
    <s v="Efectivo"/>
    <s v="Un viaje"/>
    <m/>
    <m/>
  </r>
  <r>
    <n v="1492855"/>
    <s v="020624PWTFK69"/>
    <x v="5"/>
    <x v="1"/>
    <x v="28"/>
    <x v="7"/>
    <x v="16"/>
    <x v="1"/>
    <s v="02-06-2024 12:31:52"/>
    <s v="02-06-2024 12:31:52"/>
    <s v="POS"/>
    <x v="0"/>
    <n v="850"/>
    <n v="850"/>
    <n v="0"/>
    <s v="Efectivo"/>
    <s v="Un viaje"/>
    <m/>
    <m/>
  </r>
  <r>
    <n v="1492854"/>
    <s v="020624PZ3BD69"/>
    <x v="5"/>
    <x v="1"/>
    <x v="28"/>
    <x v="7"/>
    <x v="16"/>
    <x v="1"/>
    <s v="02-06-2024 12:31:40"/>
    <s v="02-06-2024 12:31:40"/>
    <s v="POS"/>
    <x v="5"/>
    <n v="0"/>
    <n v="850"/>
    <n v="850"/>
    <s v="Efectivo"/>
    <s v="Un viaje"/>
    <m/>
    <m/>
  </r>
  <r>
    <n v="1492853"/>
    <s v="020624PTN1E69"/>
    <x v="10"/>
    <x v="0"/>
    <x v="63"/>
    <x v="7"/>
    <x v="16"/>
    <x v="1"/>
    <s v="02-06-2024 12:20:15"/>
    <s v="02-06-2024 12:20:15"/>
    <s v="POS"/>
    <x v="1"/>
    <n v="250"/>
    <n v="750"/>
    <n v="500"/>
    <s v="Efectivo"/>
    <s v="Un viaje"/>
    <m/>
    <m/>
  </r>
  <r>
    <n v="1492852"/>
    <s v="020624P65J769"/>
    <x v="10"/>
    <x v="0"/>
    <x v="63"/>
    <x v="7"/>
    <x v="16"/>
    <x v="1"/>
    <s v="02-06-2024 12:19:56"/>
    <s v="02-06-2024 12:19:56"/>
    <s v="POS"/>
    <x v="2"/>
    <n v="400"/>
    <n v="750"/>
    <n v="350"/>
    <s v="Efectivo"/>
    <s v="Un viaje"/>
    <m/>
    <m/>
  </r>
  <r>
    <n v="1492849"/>
    <s v="020624P7HEP69"/>
    <x v="10"/>
    <x v="0"/>
    <x v="63"/>
    <x v="7"/>
    <x v="16"/>
    <x v="1"/>
    <s v="02-06-2024 12:19:32"/>
    <s v="02-06-2024 12:19:32"/>
    <s v="POS"/>
    <x v="5"/>
    <n v="0"/>
    <n v="750"/>
    <n v="750"/>
    <s v="Efectivo"/>
    <s v="Un viaje"/>
    <m/>
    <m/>
  </r>
  <r>
    <n v="1492850"/>
    <s v="020624P7ZMK69"/>
    <x v="10"/>
    <x v="0"/>
    <x v="63"/>
    <x v="7"/>
    <x v="16"/>
    <x v="1"/>
    <s v="02-06-2024 12:19:32"/>
    <s v="02-06-2024 12:19:32"/>
    <s v="POS"/>
    <x v="5"/>
    <n v="0"/>
    <n v="750"/>
    <n v="750"/>
    <s v="Efectivo"/>
    <s v="Un viaje"/>
    <m/>
    <m/>
  </r>
  <r>
    <n v="1492851"/>
    <s v="020624P5NDC69"/>
    <x v="10"/>
    <x v="0"/>
    <x v="63"/>
    <x v="7"/>
    <x v="16"/>
    <x v="1"/>
    <s v="02-06-2024 12:19:32"/>
    <s v="02-06-2024 12:19:32"/>
    <s v="POS"/>
    <x v="5"/>
    <n v="0"/>
    <n v="750"/>
    <n v="750"/>
    <s v="Efectivo"/>
    <s v="Un viaje"/>
    <m/>
    <m/>
  </r>
  <r>
    <n v="1492847"/>
    <s v="020624P935A69"/>
    <x v="10"/>
    <x v="0"/>
    <x v="63"/>
    <x v="7"/>
    <x v="16"/>
    <x v="1"/>
    <s v="02-06-2024 12:19:19"/>
    <s v="02-06-2024 12:19:19"/>
    <s v="POS"/>
    <x v="0"/>
    <n v="750"/>
    <n v="750"/>
    <n v="0"/>
    <s v="Efectivo"/>
    <s v="Un viaje"/>
    <m/>
    <m/>
  </r>
  <r>
    <n v="1492848"/>
    <s v="020624PV5PO69"/>
    <x v="10"/>
    <x v="0"/>
    <x v="63"/>
    <x v="7"/>
    <x v="16"/>
    <x v="1"/>
    <s v="02-06-2024 12:19:19"/>
    <s v="02-06-2024 12:19:19"/>
    <s v="POS"/>
    <x v="0"/>
    <n v="750"/>
    <n v="750"/>
    <n v="0"/>
    <s v="Efectivo"/>
    <s v="Un viaje"/>
    <m/>
    <m/>
  </r>
  <r>
    <n v="1492846"/>
    <s v="020624PLN3W69"/>
    <x v="3"/>
    <x v="1"/>
    <x v="31"/>
    <x v="7"/>
    <x v="16"/>
    <x v="1"/>
    <s v="02-06-2024 12:16:03"/>
    <s v="02-06-2024 12:16:03"/>
    <s v="POS"/>
    <x v="1"/>
    <n v="300"/>
    <n v="950"/>
    <n v="650"/>
    <s v="Efectivo"/>
    <s v="Un viaje"/>
    <m/>
    <m/>
  </r>
  <r>
    <n v="1492845"/>
    <s v="020624PI58L69"/>
    <x v="3"/>
    <x v="1"/>
    <x v="31"/>
    <x v="7"/>
    <x v="16"/>
    <x v="1"/>
    <s v="02-06-2024 12:15:45"/>
    <s v="02-06-2024 12:15:45"/>
    <s v="POS"/>
    <x v="2"/>
    <n v="500"/>
    <n v="950"/>
    <n v="450"/>
    <s v="Efectivo"/>
    <s v="Un viaje"/>
    <m/>
    <m/>
  </r>
  <r>
    <n v="1492843"/>
    <s v="020624PAPTG69"/>
    <x v="3"/>
    <x v="11"/>
    <x v="34"/>
    <x v="7"/>
    <x v="16"/>
    <x v="1"/>
    <s v="02-06-2024 12:15:26"/>
    <s v="02-06-2024 12:15:26"/>
    <s v="POS"/>
    <x v="1"/>
    <n v="250"/>
    <n v="750"/>
    <n v="500"/>
    <s v="Efectivo"/>
    <s v="Un viaje"/>
    <m/>
    <m/>
  </r>
  <r>
    <n v="1492844"/>
    <s v="020624PC6W869"/>
    <x v="3"/>
    <x v="11"/>
    <x v="34"/>
    <x v="7"/>
    <x v="16"/>
    <x v="1"/>
    <s v="02-06-2024 12:15:26"/>
    <s v="02-06-2024 12:15:26"/>
    <s v="POS"/>
    <x v="1"/>
    <n v="250"/>
    <n v="750"/>
    <n v="500"/>
    <s v="Efectivo"/>
    <s v="Un viaje"/>
    <m/>
    <m/>
  </r>
  <r>
    <n v="1492841"/>
    <s v="020624PH6M469"/>
    <x v="3"/>
    <x v="11"/>
    <x v="34"/>
    <x v="7"/>
    <x v="16"/>
    <x v="1"/>
    <s v="02-06-2024 12:14:34"/>
    <s v="02-06-2024 12:14:34"/>
    <s v="POS"/>
    <x v="0"/>
    <n v="750"/>
    <n v="750"/>
    <n v="0"/>
    <s v="Efectivo"/>
    <s v="Un viaje"/>
    <m/>
    <m/>
  </r>
  <r>
    <n v="1492842"/>
    <s v="020624P0KMP69"/>
    <x v="3"/>
    <x v="11"/>
    <x v="34"/>
    <x v="7"/>
    <x v="16"/>
    <x v="1"/>
    <s v="02-06-2024 12:14:34"/>
    <s v="02-06-2024 12:14:34"/>
    <s v="POS"/>
    <x v="0"/>
    <n v="750"/>
    <n v="750"/>
    <n v="0"/>
    <s v="Efectivo"/>
    <s v="Un viaje"/>
    <m/>
    <m/>
  </r>
  <r>
    <n v="1492840"/>
    <s v="020624PKMLG69"/>
    <x v="3"/>
    <x v="11"/>
    <x v="34"/>
    <x v="7"/>
    <x v="16"/>
    <x v="1"/>
    <s v="02-06-2024 12:14:17"/>
    <s v="02-06-2024 12:14:17"/>
    <s v="POS"/>
    <x v="4"/>
    <n v="0"/>
    <n v="750"/>
    <n v="750"/>
    <s v="Efectivo"/>
    <s v="Un viaje"/>
    <m/>
    <m/>
  </r>
  <r>
    <n v="1492839"/>
    <s v="020624PJ7M269"/>
    <x v="3"/>
    <x v="1"/>
    <x v="31"/>
    <x v="7"/>
    <x v="16"/>
    <x v="1"/>
    <s v="02-06-2024 12:14:01"/>
    <s v="02-06-2024 12:14:01"/>
    <s v="POS"/>
    <x v="1"/>
    <n v="300"/>
    <n v="950"/>
    <n v="650"/>
    <s v="Efectivo"/>
    <s v="Un viaje"/>
    <m/>
    <m/>
  </r>
  <r>
    <n v="1492838"/>
    <s v="020624POBO369"/>
    <x v="3"/>
    <x v="8"/>
    <x v="32"/>
    <x v="7"/>
    <x v="16"/>
    <x v="1"/>
    <s v="02-06-2024 12:13:46"/>
    <s v="02-06-2024 12:13:46"/>
    <s v="POS"/>
    <x v="2"/>
    <n v="400"/>
    <n v="750"/>
    <n v="350"/>
    <s v="Efectivo"/>
    <s v="Un viaje"/>
    <m/>
    <m/>
  </r>
  <r>
    <n v="1492837"/>
    <s v="020624PXZ3P69"/>
    <x v="3"/>
    <x v="1"/>
    <x v="31"/>
    <x v="7"/>
    <x v="16"/>
    <x v="1"/>
    <s v="02-06-2024 12:13:22"/>
    <s v="02-06-2024 12:13:22"/>
    <s v="POS"/>
    <x v="1"/>
    <n v="300"/>
    <n v="950"/>
    <n v="650"/>
    <s v="Efectivo"/>
    <s v="Un viaje"/>
    <m/>
    <m/>
  </r>
  <r>
    <n v="1492836"/>
    <s v="020624PFKNJ69"/>
    <x v="3"/>
    <x v="11"/>
    <x v="34"/>
    <x v="7"/>
    <x v="16"/>
    <x v="1"/>
    <s v="02-06-2024 12:13:15"/>
    <s v="02-06-2024 12:13:15"/>
    <s v="POS"/>
    <x v="0"/>
    <n v="750"/>
    <n v="750"/>
    <n v="0"/>
    <s v="Efectivo"/>
    <s v="Un viaje"/>
    <m/>
    <m/>
  </r>
  <r>
    <n v="1492835"/>
    <s v="020624PSEIN69"/>
    <x v="3"/>
    <x v="11"/>
    <x v="34"/>
    <x v="7"/>
    <x v="16"/>
    <x v="1"/>
    <s v="02-06-2024 12:13:12"/>
    <s v="02-06-2024 12:13:12"/>
    <s v="POS"/>
    <x v="1"/>
    <n v="250"/>
    <n v="750"/>
    <n v="500"/>
    <s v="Efectivo"/>
    <s v="Un viaje"/>
    <m/>
    <m/>
  </r>
  <r>
    <n v="1492834"/>
    <s v="020624P2RND69"/>
    <x v="3"/>
    <x v="11"/>
    <x v="34"/>
    <x v="7"/>
    <x v="16"/>
    <x v="1"/>
    <s v="02-06-2024 12:12:55"/>
    <s v="02-06-2024 12:12:55"/>
    <s v="POS"/>
    <x v="0"/>
    <n v="750"/>
    <n v="750"/>
    <n v="0"/>
    <s v="Efectivo"/>
    <s v="Un viaje"/>
    <m/>
    <m/>
  </r>
  <r>
    <n v="1492833"/>
    <s v="020624PYFLA69"/>
    <x v="3"/>
    <x v="11"/>
    <x v="34"/>
    <x v="7"/>
    <x v="16"/>
    <x v="1"/>
    <s v="02-06-2024 12:12:54"/>
    <s v="02-06-2024 12:12:54"/>
    <s v="POS"/>
    <x v="0"/>
    <n v="750"/>
    <n v="750"/>
    <n v="0"/>
    <s v="Efectivo"/>
    <s v="Un viaje"/>
    <m/>
    <m/>
  </r>
  <r>
    <n v="1492832"/>
    <s v="020624P9B9469"/>
    <x v="3"/>
    <x v="8"/>
    <x v="32"/>
    <x v="7"/>
    <x v="16"/>
    <x v="1"/>
    <s v="02-06-2024 12:12:42"/>
    <s v="02-06-2024 12:12:42"/>
    <s v="POS"/>
    <x v="0"/>
    <n v="750"/>
    <n v="750"/>
    <n v="0"/>
    <s v="Efectivo"/>
    <s v="Un viaje"/>
    <m/>
    <m/>
  </r>
  <r>
    <n v="1492830"/>
    <s v="020624PKQVK69"/>
    <x v="3"/>
    <x v="11"/>
    <x v="34"/>
    <x v="7"/>
    <x v="16"/>
    <x v="1"/>
    <s v="02-06-2024 12:12:21"/>
    <s v="02-06-2024 12:12:21"/>
    <s v="POS"/>
    <x v="0"/>
    <n v="750"/>
    <n v="750"/>
    <n v="0"/>
    <s v="Efectivo"/>
    <s v="Un viaje"/>
    <m/>
    <m/>
  </r>
  <r>
    <n v="1492831"/>
    <s v="020624P8TH869"/>
    <x v="3"/>
    <x v="11"/>
    <x v="34"/>
    <x v="7"/>
    <x v="16"/>
    <x v="1"/>
    <s v="02-06-2024 12:12:21"/>
    <s v="02-06-2024 12:12:21"/>
    <s v="POS"/>
    <x v="0"/>
    <n v="750"/>
    <n v="750"/>
    <n v="0"/>
    <s v="Efectivo"/>
    <s v="Un viaje"/>
    <m/>
    <m/>
  </r>
  <r>
    <n v="1492829"/>
    <s v="020624PKXXV69"/>
    <x v="3"/>
    <x v="1"/>
    <x v="31"/>
    <x v="7"/>
    <x v="16"/>
    <x v="1"/>
    <s v="02-06-2024 12:12:08"/>
    <s v="02-06-2024 12:12:08"/>
    <s v="POS"/>
    <x v="5"/>
    <n v="0"/>
    <n v="950"/>
    <n v="950"/>
    <s v="Efectivo"/>
    <s v="Un viaje"/>
    <m/>
    <m/>
  </r>
  <r>
    <n v="1492824"/>
    <s v="020624P13YA69"/>
    <x v="3"/>
    <x v="1"/>
    <x v="31"/>
    <x v="7"/>
    <x v="16"/>
    <x v="1"/>
    <s v="02-06-2024 12:02:34"/>
    <s v="02-06-2024 12:02:34"/>
    <s v="POS"/>
    <x v="0"/>
    <n v="950"/>
    <n v="950"/>
    <n v="0"/>
    <s v="Efectivo"/>
    <s v="Un viaje"/>
    <m/>
    <m/>
  </r>
  <r>
    <n v="1492825"/>
    <s v="020624PDP8Z69"/>
    <x v="3"/>
    <x v="1"/>
    <x v="31"/>
    <x v="7"/>
    <x v="16"/>
    <x v="1"/>
    <s v="02-06-2024 12:02:34"/>
    <s v="02-06-2024 12:02:34"/>
    <s v="POS"/>
    <x v="0"/>
    <n v="950"/>
    <n v="950"/>
    <n v="0"/>
    <s v="Efectivo"/>
    <s v="Un viaje"/>
    <m/>
    <m/>
  </r>
  <r>
    <n v="1492826"/>
    <s v="020624P0EXE69"/>
    <x v="3"/>
    <x v="1"/>
    <x v="31"/>
    <x v="7"/>
    <x v="16"/>
    <x v="1"/>
    <s v="02-06-2024 12:02:34"/>
    <s v="02-06-2024 12:02:34"/>
    <s v="POS"/>
    <x v="0"/>
    <n v="950"/>
    <n v="950"/>
    <n v="0"/>
    <s v="Efectivo"/>
    <s v="Un viaje"/>
    <m/>
    <m/>
  </r>
  <r>
    <n v="1492827"/>
    <s v="020624PN7W869"/>
    <x v="3"/>
    <x v="1"/>
    <x v="31"/>
    <x v="7"/>
    <x v="16"/>
    <x v="1"/>
    <s v="02-06-2024 12:02:34"/>
    <s v="02-06-2024 12:02:34"/>
    <s v="POS"/>
    <x v="0"/>
    <n v="950"/>
    <n v="950"/>
    <n v="0"/>
    <s v="Efectivo"/>
    <s v="Un viaje"/>
    <m/>
    <m/>
  </r>
  <r>
    <n v="1492828"/>
    <s v="020624PKMY869"/>
    <x v="3"/>
    <x v="1"/>
    <x v="31"/>
    <x v="7"/>
    <x v="16"/>
    <x v="1"/>
    <s v="02-06-2024 12:02:34"/>
    <s v="02-06-2024 12:02:34"/>
    <s v="POS"/>
    <x v="0"/>
    <n v="950"/>
    <n v="950"/>
    <n v="0"/>
    <s v="Efectivo"/>
    <s v="Un viaje"/>
    <m/>
    <m/>
  </r>
  <r>
    <n v="1492821"/>
    <s v="020624PQ4OT69"/>
    <x v="11"/>
    <x v="1"/>
    <x v="38"/>
    <x v="7"/>
    <x v="16"/>
    <x v="1"/>
    <s v="02-06-2024 12:00:23"/>
    <s v="02-06-2024 12:00:23"/>
    <s v="POS"/>
    <x v="5"/>
    <n v="0"/>
    <n v="950"/>
    <n v="950"/>
    <s v="Efectivo"/>
    <s v="Un viaje"/>
    <m/>
    <m/>
  </r>
  <r>
    <n v="1492822"/>
    <s v="020624PXSNE69"/>
    <x v="11"/>
    <x v="1"/>
    <x v="38"/>
    <x v="7"/>
    <x v="16"/>
    <x v="1"/>
    <s v="02-06-2024 12:00:23"/>
    <s v="02-06-2024 12:00:23"/>
    <s v="POS"/>
    <x v="5"/>
    <n v="0"/>
    <n v="950"/>
    <n v="950"/>
    <s v="Efectivo"/>
    <s v="Un viaje"/>
    <m/>
    <m/>
  </r>
  <r>
    <n v="1492823"/>
    <s v="020624PSDMI69"/>
    <x v="11"/>
    <x v="1"/>
    <x v="38"/>
    <x v="7"/>
    <x v="16"/>
    <x v="1"/>
    <s v="02-06-2024 12:00:23"/>
    <s v="02-06-2024 12:00:23"/>
    <s v="POS"/>
    <x v="5"/>
    <n v="0"/>
    <n v="950"/>
    <n v="950"/>
    <s v="Efectivo"/>
    <s v="Un viaje"/>
    <m/>
    <m/>
  </r>
  <r>
    <n v="1492818"/>
    <s v="020624PYKVK69"/>
    <x v="11"/>
    <x v="1"/>
    <x v="38"/>
    <x v="7"/>
    <x v="16"/>
    <x v="1"/>
    <s v="02-06-2024 12:00:12"/>
    <s v="02-06-2024 12:00:12"/>
    <s v="POS"/>
    <x v="1"/>
    <n v="300"/>
    <n v="950"/>
    <n v="650"/>
    <s v="Efectivo"/>
    <s v="Un viaje"/>
    <m/>
    <m/>
  </r>
  <r>
    <n v="1492819"/>
    <s v="020624PMU4S69"/>
    <x v="11"/>
    <x v="1"/>
    <x v="38"/>
    <x v="7"/>
    <x v="16"/>
    <x v="1"/>
    <s v="02-06-2024 12:00:12"/>
    <s v="02-06-2024 12:00:12"/>
    <s v="POS"/>
    <x v="1"/>
    <n v="300"/>
    <n v="950"/>
    <n v="650"/>
    <s v="Efectivo"/>
    <s v="Un viaje"/>
    <m/>
    <m/>
  </r>
  <r>
    <n v="1492820"/>
    <s v="020624P963369"/>
    <x v="11"/>
    <x v="1"/>
    <x v="38"/>
    <x v="7"/>
    <x v="16"/>
    <x v="1"/>
    <s v="02-06-2024 12:00:12"/>
    <s v="02-06-2024 12:00:12"/>
    <s v="POS"/>
    <x v="1"/>
    <n v="300"/>
    <n v="950"/>
    <n v="650"/>
    <s v="Efectivo"/>
    <s v="Un viaje"/>
    <m/>
    <m/>
  </r>
  <r>
    <n v="1492817"/>
    <s v="020624P4LYT69"/>
    <x v="11"/>
    <x v="7"/>
    <x v="83"/>
    <x v="7"/>
    <x v="16"/>
    <x v="1"/>
    <s v="02-06-2024 11:59:39"/>
    <s v="02-06-2024 11:59:39"/>
    <s v="POS"/>
    <x v="5"/>
    <n v="0"/>
    <n v="750"/>
    <n v="750"/>
    <s v="Efectivo"/>
    <s v="Un viaje"/>
    <m/>
    <m/>
  </r>
  <r>
    <n v="1492816"/>
    <s v="020624P39XB69"/>
    <x v="11"/>
    <x v="7"/>
    <x v="83"/>
    <x v="7"/>
    <x v="16"/>
    <x v="1"/>
    <s v="02-06-2024 11:59:34"/>
    <s v="02-06-2024 11:59:34"/>
    <s v="POS"/>
    <x v="0"/>
    <n v="750"/>
    <n v="750"/>
    <n v="0"/>
    <s v="Efectivo"/>
    <s v="Un viaje"/>
    <m/>
    <m/>
  </r>
  <r>
    <n v="1492815"/>
    <s v="020624PGFYK69"/>
    <x v="11"/>
    <x v="1"/>
    <x v="38"/>
    <x v="7"/>
    <x v="16"/>
    <x v="1"/>
    <s v="02-06-2024 11:58:48"/>
    <s v="02-06-2024 11:58:48"/>
    <s v="POS"/>
    <x v="1"/>
    <n v="300"/>
    <n v="950"/>
    <n v="650"/>
    <s v="Efectivo"/>
    <s v="Un viaje"/>
    <m/>
    <m/>
  </r>
  <r>
    <n v="1492813"/>
    <s v="020624PEFTC69"/>
    <x v="11"/>
    <x v="1"/>
    <x v="38"/>
    <x v="7"/>
    <x v="16"/>
    <x v="1"/>
    <s v="02-06-2024 11:57:57"/>
    <s v="02-06-2024 11:57:57"/>
    <s v="POS"/>
    <x v="1"/>
    <n v="300"/>
    <n v="950"/>
    <n v="650"/>
    <s v="Efectivo"/>
    <s v="Un viaje"/>
    <m/>
    <m/>
  </r>
  <r>
    <n v="1492814"/>
    <s v="020624PMTM269"/>
    <x v="11"/>
    <x v="1"/>
    <x v="38"/>
    <x v="7"/>
    <x v="16"/>
    <x v="1"/>
    <s v="02-06-2024 11:57:57"/>
    <s v="02-06-2024 11:57:57"/>
    <s v="POS"/>
    <x v="1"/>
    <n v="300"/>
    <n v="950"/>
    <n v="650"/>
    <s v="Efectivo"/>
    <s v="Un viaje"/>
    <m/>
    <m/>
  </r>
  <r>
    <n v="1492812"/>
    <s v="020624P2NJL69"/>
    <x v="11"/>
    <x v="1"/>
    <x v="38"/>
    <x v="7"/>
    <x v="16"/>
    <x v="1"/>
    <s v="02-06-2024 11:57:14"/>
    <s v="02-06-2024 11:57:14"/>
    <s v="POS"/>
    <x v="0"/>
    <n v="950"/>
    <n v="950"/>
    <n v="0"/>
    <s v="Efectivo"/>
    <s v="Un viaje"/>
    <m/>
    <m/>
  </r>
  <r>
    <n v="1492808"/>
    <s v="020624PS8G869"/>
    <x v="13"/>
    <x v="1"/>
    <x v="67"/>
    <x v="7"/>
    <x v="16"/>
    <x v="1"/>
    <s v="02-06-2024 11:44:14"/>
    <s v="02-06-2024 11:44:14"/>
    <s v="POS"/>
    <x v="1"/>
    <n v="400"/>
    <n v="1200"/>
    <n v="800"/>
    <s v="Efectivo"/>
    <s v="Un viaje"/>
    <m/>
    <m/>
  </r>
  <r>
    <n v="1492809"/>
    <s v="020624PADTW69"/>
    <x v="13"/>
    <x v="1"/>
    <x v="67"/>
    <x v="7"/>
    <x v="16"/>
    <x v="1"/>
    <s v="02-06-2024 11:44:14"/>
    <s v="02-06-2024 11:44:14"/>
    <s v="POS"/>
    <x v="1"/>
    <n v="400"/>
    <n v="1200"/>
    <n v="800"/>
    <s v="Efectivo"/>
    <s v="Un viaje"/>
    <m/>
    <m/>
  </r>
  <r>
    <n v="1492810"/>
    <s v="020624PKW6J69"/>
    <x v="13"/>
    <x v="1"/>
    <x v="67"/>
    <x v="7"/>
    <x v="16"/>
    <x v="1"/>
    <s v="02-06-2024 11:44:14"/>
    <s v="02-06-2024 11:44:14"/>
    <s v="POS"/>
    <x v="1"/>
    <n v="400"/>
    <n v="1200"/>
    <n v="800"/>
    <s v="Efectivo"/>
    <s v="Un viaje"/>
    <m/>
    <m/>
  </r>
  <r>
    <n v="1492811"/>
    <s v="020624P4ELD69"/>
    <x v="13"/>
    <x v="1"/>
    <x v="67"/>
    <x v="7"/>
    <x v="16"/>
    <x v="1"/>
    <s v="02-06-2024 11:44:14"/>
    <s v="02-06-2024 11:44:14"/>
    <s v="POS"/>
    <x v="1"/>
    <n v="400"/>
    <n v="1200"/>
    <n v="800"/>
    <s v="Efectivo"/>
    <s v="Un viaje"/>
    <m/>
    <m/>
  </r>
  <r>
    <n v="1492807"/>
    <s v="020624P8MF669"/>
    <x v="13"/>
    <x v="11"/>
    <x v="64"/>
    <x v="7"/>
    <x v="16"/>
    <x v="1"/>
    <s v="02-06-2024 11:43:07"/>
    <s v="02-06-2024 11:43:07"/>
    <s v="POS"/>
    <x v="1"/>
    <n v="300"/>
    <n v="950"/>
    <n v="650"/>
    <s v="Efectivo"/>
    <s v="Un viaje"/>
    <m/>
    <m/>
  </r>
  <r>
    <n v="1492806"/>
    <s v="020624P5SYX69"/>
    <x v="13"/>
    <x v="1"/>
    <x v="67"/>
    <x v="7"/>
    <x v="16"/>
    <x v="1"/>
    <s v="02-06-2024 11:41:00"/>
    <s v="02-06-2024 11:41:00"/>
    <s v="POS"/>
    <x v="0"/>
    <n v="1200"/>
    <n v="1200"/>
    <n v="0"/>
    <s v="Efectivo"/>
    <s v="Un viaje"/>
    <m/>
    <m/>
  </r>
  <r>
    <n v="1492805"/>
    <s v="020624PL51N69"/>
    <x v="13"/>
    <x v="1"/>
    <x v="67"/>
    <x v="7"/>
    <x v="16"/>
    <x v="1"/>
    <s v="02-06-2024 11:40:43"/>
    <s v="02-06-2024 11:40:43"/>
    <s v="POS"/>
    <x v="1"/>
    <n v="400"/>
    <n v="1200"/>
    <n v="800"/>
    <s v="Efectivo"/>
    <s v="Un viaje"/>
    <m/>
    <m/>
  </r>
  <r>
    <n v="1492804"/>
    <s v="020624P23VD69"/>
    <x v="13"/>
    <x v="9"/>
    <x v="72"/>
    <x v="7"/>
    <x v="16"/>
    <x v="1"/>
    <s v="02-06-2024 11:40:33"/>
    <s v="02-06-2024 11:40:33"/>
    <s v="POS"/>
    <x v="0"/>
    <n v="950"/>
    <n v="950"/>
    <n v="0"/>
    <s v="Efectivo"/>
    <s v="Un viaje"/>
    <m/>
    <m/>
  </r>
  <r>
    <n v="1492802"/>
    <s v="020624PCDPY69"/>
    <x v="13"/>
    <x v="8"/>
    <x v="91"/>
    <x v="7"/>
    <x v="16"/>
    <x v="1"/>
    <s v="02-06-2024 11:40:03"/>
    <s v="02-06-2024 11:40:03"/>
    <s v="POS"/>
    <x v="5"/>
    <n v="0"/>
    <n v="950"/>
    <n v="950"/>
    <s v="Efectivo"/>
    <s v="Un viaje"/>
    <m/>
    <m/>
  </r>
  <r>
    <n v="1492803"/>
    <s v="020624P9MDW69"/>
    <x v="13"/>
    <x v="8"/>
    <x v="91"/>
    <x v="7"/>
    <x v="16"/>
    <x v="1"/>
    <s v="02-06-2024 11:40:03"/>
    <s v="02-06-2024 11:40:03"/>
    <s v="POS"/>
    <x v="5"/>
    <n v="0"/>
    <n v="950"/>
    <n v="950"/>
    <s v="Efectivo"/>
    <s v="Un viaje"/>
    <m/>
    <m/>
  </r>
  <r>
    <n v="1492801"/>
    <s v="020624PTBU269"/>
    <x v="13"/>
    <x v="1"/>
    <x v="67"/>
    <x v="7"/>
    <x v="16"/>
    <x v="1"/>
    <s v="02-06-2024 11:34:06"/>
    <s v="02-06-2024 11:34:06"/>
    <s v="POS"/>
    <x v="0"/>
    <n v="1200"/>
    <n v="1200"/>
    <n v="0"/>
    <s v="Efectivo"/>
    <s v="Un viaje"/>
    <m/>
    <m/>
  </r>
  <r>
    <n v="1492800"/>
    <s v="020624P7DVD69"/>
    <x v="13"/>
    <x v="11"/>
    <x v="64"/>
    <x v="7"/>
    <x v="16"/>
    <x v="1"/>
    <s v="02-06-2024 11:33:29"/>
    <s v="02-06-2024 11:33:29"/>
    <s v="POS"/>
    <x v="0"/>
    <n v="950"/>
    <n v="950"/>
    <n v="0"/>
    <s v="Efectivo"/>
    <s v="Un viaje"/>
    <m/>
    <m/>
  </r>
  <r>
    <n v="1492799"/>
    <s v="020624PM5PX69"/>
    <x v="13"/>
    <x v="8"/>
    <x v="91"/>
    <x v="7"/>
    <x v="16"/>
    <x v="1"/>
    <s v="02-06-2024 11:32:35"/>
    <s v="02-06-2024 11:32:35"/>
    <s v="POS"/>
    <x v="0"/>
    <n v="950"/>
    <n v="950"/>
    <n v="0"/>
    <s v="Efectivo"/>
    <s v="Un viaje"/>
    <m/>
    <m/>
  </r>
  <r>
    <n v="1492798"/>
    <s v="020624PWW9M69"/>
    <x v="13"/>
    <x v="11"/>
    <x v="64"/>
    <x v="7"/>
    <x v="16"/>
    <x v="1"/>
    <s v="02-06-2024 11:29:31"/>
    <s v="02-06-2024 11:29:31"/>
    <s v="POS"/>
    <x v="4"/>
    <n v="0"/>
    <n v="950"/>
    <n v="950"/>
    <s v="Efectivo"/>
    <s v="Un viaje"/>
    <m/>
    <m/>
  </r>
  <r>
    <n v="1492797"/>
    <s v="020624PZA3Y69"/>
    <x v="13"/>
    <x v="11"/>
    <x v="64"/>
    <x v="7"/>
    <x v="16"/>
    <x v="1"/>
    <s v="02-06-2024 11:29:14"/>
    <s v="02-06-2024 11:29:14"/>
    <s v="POS"/>
    <x v="0"/>
    <n v="950"/>
    <n v="950"/>
    <n v="0"/>
    <s v="Efectivo"/>
    <s v="Un viaje"/>
    <m/>
    <m/>
  </r>
  <r>
    <n v="1492796"/>
    <s v="020624P9CFD69"/>
    <x v="13"/>
    <x v="1"/>
    <x v="67"/>
    <x v="7"/>
    <x v="16"/>
    <x v="1"/>
    <s v="02-06-2024 11:28:54"/>
    <s v="02-06-2024 11:28:54"/>
    <s v="POS"/>
    <x v="1"/>
    <n v="400"/>
    <n v="1200"/>
    <n v="800"/>
    <s v="Efectivo"/>
    <s v="Un viaje"/>
    <m/>
    <m/>
  </r>
  <r>
    <n v="1492795"/>
    <s v="020624PGUC769"/>
    <x v="13"/>
    <x v="1"/>
    <x v="67"/>
    <x v="7"/>
    <x v="16"/>
    <x v="1"/>
    <s v="02-06-2024 11:28:35"/>
    <s v="02-06-2024 11:28:35"/>
    <s v="POS"/>
    <x v="0"/>
    <n v="1200"/>
    <n v="1200"/>
    <n v="0"/>
    <s v="Efectivo"/>
    <s v="Un viaje"/>
    <m/>
    <m/>
  </r>
  <r>
    <n v="1492794"/>
    <s v="020624PDVM869"/>
    <x v="13"/>
    <x v="8"/>
    <x v="91"/>
    <x v="7"/>
    <x v="16"/>
    <x v="1"/>
    <s v="02-06-2024 11:27:42"/>
    <s v="02-06-2024 11:27:42"/>
    <s v="POS"/>
    <x v="0"/>
    <n v="950"/>
    <n v="950"/>
    <n v="0"/>
    <s v="Efectivo"/>
    <s v="Un viaje"/>
    <m/>
    <m/>
  </r>
  <r>
    <n v="1492793"/>
    <s v="020624PFDD469"/>
    <x v="13"/>
    <x v="1"/>
    <x v="67"/>
    <x v="7"/>
    <x v="16"/>
    <x v="1"/>
    <s v="02-06-2024 11:25:38"/>
    <s v="02-06-2024 11:25:38"/>
    <s v="POS"/>
    <x v="0"/>
    <n v="1200"/>
    <n v="1200"/>
    <n v="0"/>
    <s v="Efectivo"/>
    <s v="Un viaje"/>
    <m/>
    <m/>
  </r>
  <r>
    <n v="1492792"/>
    <s v="020624PUX8J69"/>
    <x v="13"/>
    <x v="11"/>
    <x v="64"/>
    <x v="7"/>
    <x v="16"/>
    <x v="1"/>
    <s v="02-06-2024 11:25:15"/>
    <s v="02-06-2024 11:25:15"/>
    <s v="POS"/>
    <x v="0"/>
    <n v="950"/>
    <n v="950"/>
    <n v="0"/>
    <s v="Efectivo"/>
    <s v="Un viaje"/>
    <m/>
    <m/>
  </r>
  <r>
    <n v="1492791"/>
    <s v="020624P0TC369"/>
    <x v="13"/>
    <x v="1"/>
    <x v="67"/>
    <x v="7"/>
    <x v="16"/>
    <x v="1"/>
    <s v="02-06-2024 11:22:39"/>
    <s v="02-06-2024 11:22:39"/>
    <s v="POS"/>
    <x v="1"/>
    <n v="400"/>
    <n v="1200"/>
    <n v="800"/>
    <s v="Efectivo"/>
    <s v="Un viaje"/>
    <m/>
    <m/>
  </r>
  <r>
    <n v="1492790"/>
    <s v="020624P87FX69"/>
    <x v="13"/>
    <x v="1"/>
    <x v="67"/>
    <x v="7"/>
    <x v="16"/>
    <x v="1"/>
    <s v="02-06-2024 11:20:17"/>
    <s v="02-06-2024 11:20:17"/>
    <s v="POS"/>
    <x v="5"/>
    <n v="0"/>
    <n v="1200"/>
    <n v="1200"/>
    <s v="Efectivo"/>
    <s v="Un viaje"/>
    <m/>
    <m/>
  </r>
  <r>
    <n v="1492786"/>
    <s v="020624PIT5J69"/>
    <x v="13"/>
    <x v="1"/>
    <x v="67"/>
    <x v="7"/>
    <x v="16"/>
    <x v="1"/>
    <s v="02-06-2024 11:19:52"/>
    <s v="02-06-2024 11:19:52"/>
    <s v="POS"/>
    <x v="0"/>
    <n v="1200"/>
    <n v="1200"/>
    <n v="0"/>
    <s v="Efectivo"/>
    <s v="Un viaje"/>
    <m/>
    <m/>
  </r>
  <r>
    <n v="1492787"/>
    <s v="020624PC71669"/>
    <x v="13"/>
    <x v="1"/>
    <x v="67"/>
    <x v="7"/>
    <x v="16"/>
    <x v="1"/>
    <s v="02-06-2024 11:19:52"/>
    <s v="02-06-2024 11:19:52"/>
    <s v="POS"/>
    <x v="0"/>
    <n v="1200"/>
    <n v="1200"/>
    <n v="0"/>
    <s v="Efectivo"/>
    <s v="Un viaje"/>
    <m/>
    <m/>
  </r>
  <r>
    <n v="1492788"/>
    <s v="020624P272369"/>
    <x v="13"/>
    <x v="1"/>
    <x v="67"/>
    <x v="7"/>
    <x v="16"/>
    <x v="1"/>
    <s v="02-06-2024 11:19:52"/>
    <s v="02-06-2024 11:19:52"/>
    <s v="POS"/>
    <x v="0"/>
    <n v="1200"/>
    <n v="1200"/>
    <n v="0"/>
    <s v="Efectivo"/>
    <s v="Un viaje"/>
    <m/>
    <m/>
  </r>
  <r>
    <n v="1492789"/>
    <s v="020624PN5FG69"/>
    <x v="13"/>
    <x v="1"/>
    <x v="67"/>
    <x v="7"/>
    <x v="16"/>
    <x v="1"/>
    <s v="02-06-2024 11:19:52"/>
    <s v="02-06-2024 11:19:52"/>
    <s v="POS"/>
    <x v="0"/>
    <n v="1200"/>
    <n v="1200"/>
    <n v="0"/>
    <s v="Efectivo"/>
    <s v="Un viaje"/>
    <m/>
    <m/>
  </r>
  <r>
    <n v="1492784"/>
    <s v="020624PZB2569"/>
    <x v="13"/>
    <x v="1"/>
    <x v="67"/>
    <x v="7"/>
    <x v="16"/>
    <x v="1"/>
    <s v="02-06-2024 11:19:09"/>
    <s v="02-06-2024 11:19:09"/>
    <s v="POS"/>
    <x v="5"/>
    <n v="0"/>
    <n v="1200"/>
    <n v="1200"/>
    <s v="Efectivo"/>
    <s v="Un viaje"/>
    <m/>
    <m/>
  </r>
  <r>
    <n v="1492785"/>
    <s v="020624PVJ9K69"/>
    <x v="13"/>
    <x v="1"/>
    <x v="67"/>
    <x v="7"/>
    <x v="16"/>
    <x v="1"/>
    <s v="02-06-2024 11:19:09"/>
    <s v="02-06-2024 11:19:09"/>
    <s v="POS"/>
    <x v="5"/>
    <n v="0"/>
    <n v="1200"/>
    <n v="1200"/>
    <s v="Efectivo"/>
    <s v="Un viaje"/>
    <m/>
    <m/>
  </r>
  <r>
    <n v="1492783"/>
    <s v="020624PK3L369"/>
    <x v="13"/>
    <x v="1"/>
    <x v="67"/>
    <x v="7"/>
    <x v="16"/>
    <x v="1"/>
    <s v="02-06-2024 11:19:04"/>
    <s v="02-06-2024 11:19:04"/>
    <s v="POS"/>
    <x v="0"/>
    <n v="1200"/>
    <n v="1200"/>
    <n v="0"/>
    <s v="Efectivo"/>
    <s v="Un viaje"/>
    <m/>
    <m/>
  </r>
  <r>
    <n v="1492781"/>
    <s v="020624PZVVT69"/>
    <x v="13"/>
    <x v="1"/>
    <x v="67"/>
    <x v="7"/>
    <x v="16"/>
    <x v="1"/>
    <s v="02-06-2024 11:18:52"/>
    <s v="02-06-2024 11:18:52"/>
    <s v="POS"/>
    <x v="2"/>
    <n v="600"/>
    <n v="1200"/>
    <n v="600"/>
    <s v="Efectivo"/>
    <s v="Un viaje"/>
    <m/>
    <m/>
  </r>
  <r>
    <n v="1492782"/>
    <s v="020624PHN5369"/>
    <x v="13"/>
    <x v="1"/>
    <x v="67"/>
    <x v="7"/>
    <x v="16"/>
    <x v="1"/>
    <s v="02-06-2024 11:18:52"/>
    <s v="02-06-2024 11:18:52"/>
    <s v="POS"/>
    <x v="2"/>
    <n v="600"/>
    <n v="1200"/>
    <n v="600"/>
    <s v="Efectivo"/>
    <s v="Un viaje"/>
    <m/>
    <m/>
  </r>
  <r>
    <n v="1492780"/>
    <s v="020624P1EY069"/>
    <x v="13"/>
    <x v="1"/>
    <x v="67"/>
    <x v="7"/>
    <x v="16"/>
    <x v="1"/>
    <s v="02-06-2024 11:17:40"/>
    <s v="02-06-2024 11:17:40"/>
    <s v="POS"/>
    <x v="1"/>
    <n v="400"/>
    <n v="1200"/>
    <n v="800"/>
    <s v="Efectivo"/>
    <s v="Un viaje"/>
    <m/>
    <m/>
  </r>
  <r>
    <n v="1492778"/>
    <s v="020624PYNWP69"/>
    <x v="13"/>
    <x v="12"/>
    <x v="68"/>
    <x v="7"/>
    <x v="16"/>
    <x v="1"/>
    <s v="02-06-2024 11:17:13"/>
    <s v="02-06-2024 11:17:13"/>
    <s v="POS"/>
    <x v="2"/>
    <n v="400"/>
    <n v="750"/>
    <n v="350"/>
    <s v="Efectivo"/>
    <s v="Un viaje"/>
    <m/>
    <m/>
  </r>
  <r>
    <n v="1492779"/>
    <s v="020624PB0N769"/>
    <x v="13"/>
    <x v="12"/>
    <x v="68"/>
    <x v="7"/>
    <x v="16"/>
    <x v="1"/>
    <s v="02-06-2024 11:17:13"/>
    <s v="02-06-2024 11:17:13"/>
    <s v="POS"/>
    <x v="2"/>
    <n v="400"/>
    <n v="750"/>
    <n v="350"/>
    <s v="Efectivo"/>
    <s v="Un viaje"/>
    <m/>
    <m/>
  </r>
  <r>
    <n v="1492777"/>
    <s v="020624P0YGI69"/>
    <x v="13"/>
    <x v="1"/>
    <x v="67"/>
    <x v="7"/>
    <x v="16"/>
    <x v="1"/>
    <s v="02-06-2024 11:16:47"/>
    <s v="02-06-2024 11:16:47"/>
    <s v="POS"/>
    <x v="2"/>
    <n v="600"/>
    <n v="1200"/>
    <n v="600"/>
    <s v="Efectivo"/>
    <s v="Un viaje"/>
    <m/>
    <m/>
  </r>
  <r>
    <n v="1492776"/>
    <s v="020624PN0IQ69"/>
    <x v="13"/>
    <x v="1"/>
    <x v="67"/>
    <x v="7"/>
    <x v="16"/>
    <x v="1"/>
    <s v="02-06-2024 11:13:40"/>
    <s v="02-06-2024 11:13:40"/>
    <s v="POS"/>
    <x v="5"/>
    <n v="0"/>
    <n v="1200"/>
    <n v="1200"/>
    <s v="Efectivo"/>
    <s v="Un viaje"/>
    <m/>
    <m/>
  </r>
  <r>
    <n v="1492774"/>
    <s v="020624PS4O369"/>
    <x v="13"/>
    <x v="1"/>
    <x v="67"/>
    <x v="7"/>
    <x v="16"/>
    <x v="1"/>
    <s v="02-06-2024 11:13:36"/>
    <s v="02-06-2024 11:13:36"/>
    <s v="POS"/>
    <x v="0"/>
    <n v="1200"/>
    <n v="1200"/>
    <n v="0"/>
    <s v="Efectivo"/>
    <s v="Un viaje"/>
    <m/>
    <m/>
  </r>
  <r>
    <n v="1492775"/>
    <s v="020624PK0LJ69"/>
    <x v="13"/>
    <x v="1"/>
    <x v="67"/>
    <x v="7"/>
    <x v="16"/>
    <x v="1"/>
    <s v="02-06-2024 11:13:36"/>
    <s v="02-06-2024 11:13:36"/>
    <s v="POS"/>
    <x v="0"/>
    <n v="1200"/>
    <n v="1200"/>
    <n v="0"/>
    <s v="Efectivo"/>
    <s v="Un viaje"/>
    <m/>
    <m/>
  </r>
  <r>
    <n v="1492638"/>
    <s v="O7WQAX65ZY"/>
    <x v="6"/>
    <x v="1"/>
    <x v="23"/>
    <x v="7"/>
    <x v="4"/>
    <x v="0"/>
    <s v="02-06-2024 00:03:19"/>
    <s v="02-06-2024 00:03:19"/>
    <s v="WEB"/>
    <x v="0"/>
    <n v="750"/>
    <n v="750"/>
    <n v="0"/>
    <s v="Efectivo"/>
    <s v="Un viaje"/>
    <m/>
    <m/>
  </r>
  <r>
    <n v="1492636"/>
    <s v="4SJEFMEI4U"/>
    <x v="6"/>
    <x v="1"/>
    <x v="23"/>
    <x v="7"/>
    <x v="4"/>
    <x v="0"/>
    <s v="02-06-2024 00:03:10"/>
    <s v="02-06-2024 00:03:10"/>
    <s v="WEB"/>
    <x v="1"/>
    <n v="250"/>
    <n v="750"/>
    <n v="500"/>
    <s v="Efectivo"/>
    <s v="Un viaje"/>
    <m/>
    <m/>
  </r>
  <r>
    <n v="1492637"/>
    <s v="PW1S22NK4Q"/>
    <x v="6"/>
    <x v="1"/>
    <x v="23"/>
    <x v="7"/>
    <x v="4"/>
    <x v="0"/>
    <s v="02-06-2024 00:03:10"/>
    <s v="02-06-2024 00:03:10"/>
    <s v="WEB"/>
    <x v="1"/>
    <n v="250"/>
    <n v="750"/>
    <n v="500"/>
    <s v="Efectivo"/>
    <s v="Un viaje"/>
    <m/>
    <m/>
  </r>
  <r>
    <n v="1492634"/>
    <s v="O40GWEEI3G"/>
    <x v="13"/>
    <x v="1"/>
    <x v="67"/>
    <x v="8"/>
    <x v="4"/>
    <x v="0"/>
    <s v="01-06-2024 23:59:56"/>
    <s v="01-06-2024 23:59:56"/>
    <s v="WEB"/>
    <x v="2"/>
    <n v="600"/>
    <n v="1200"/>
    <n v="600"/>
    <s v="Efectivo"/>
    <s v="Un viaje"/>
    <m/>
    <m/>
  </r>
  <r>
    <n v="1492635"/>
    <s v="662Q8WEBAJ"/>
    <x v="13"/>
    <x v="1"/>
    <x v="67"/>
    <x v="8"/>
    <x v="4"/>
    <x v="0"/>
    <s v="01-06-2024 23:59:56"/>
    <s v="01-06-2024 23:59:56"/>
    <s v="WEB"/>
    <x v="2"/>
    <n v="600"/>
    <n v="1200"/>
    <n v="600"/>
    <s v="Efectivo"/>
    <s v="Un viaje"/>
    <m/>
    <m/>
  </r>
  <r>
    <n v="1492632"/>
    <s v="AG867V8T4D"/>
    <x v="13"/>
    <x v="1"/>
    <x v="67"/>
    <x v="8"/>
    <x v="4"/>
    <x v="0"/>
    <s v="01-06-2024 23:59:32"/>
    <s v="01-06-2024 23:59:32"/>
    <s v="WEB"/>
    <x v="1"/>
    <n v="400"/>
    <n v="1200"/>
    <n v="800"/>
    <s v="Efectivo"/>
    <s v="Un viaje"/>
    <m/>
    <m/>
  </r>
  <r>
    <n v="1492633"/>
    <s v="76SPHDNGQ7"/>
    <x v="13"/>
    <x v="1"/>
    <x v="67"/>
    <x v="8"/>
    <x v="4"/>
    <x v="0"/>
    <s v="01-06-2024 23:59:32"/>
    <s v="01-06-2024 23:59:32"/>
    <s v="WEB"/>
    <x v="1"/>
    <n v="400"/>
    <n v="1200"/>
    <n v="800"/>
    <s v="Efectivo"/>
    <s v="Un viaje"/>
    <m/>
    <m/>
  </r>
  <r>
    <n v="1492631"/>
    <s v="BCPGAU5SZE"/>
    <x v="6"/>
    <x v="1"/>
    <x v="23"/>
    <x v="8"/>
    <x v="4"/>
    <x v="0"/>
    <s v="01-06-2024 23:59:07"/>
    <s v="01-06-2024 23:59:07"/>
    <s v="WEB"/>
    <x v="0"/>
    <n v="750"/>
    <n v="750"/>
    <n v="0"/>
    <s v="Efectivo"/>
    <s v="Un viaje"/>
    <m/>
    <m/>
  </r>
  <r>
    <n v="1492630"/>
    <s v="IHKOZ78XQ5"/>
    <x v="5"/>
    <x v="1"/>
    <x v="28"/>
    <x v="8"/>
    <x v="4"/>
    <x v="0"/>
    <s v="01-06-2024 23:58:40"/>
    <s v="01-06-2024 23:58:40"/>
    <s v="WEB"/>
    <x v="0"/>
    <n v="850"/>
    <n v="850"/>
    <n v="0"/>
    <s v="Efectivo"/>
    <s v="Un viaje"/>
    <m/>
    <m/>
  </r>
  <r>
    <n v="1492629"/>
    <s v="7H4F82Y0MK"/>
    <x v="6"/>
    <x v="1"/>
    <x v="23"/>
    <x v="8"/>
    <x v="4"/>
    <x v="0"/>
    <s v="01-06-2024 23:57:35"/>
    <s v="01-06-2024 23:57:35"/>
    <s v="WEB"/>
    <x v="5"/>
    <n v="0"/>
    <n v="750"/>
    <n v="750"/>
    <s v="Efectivo"/>
    <s v="Un viaje"/>
    <m/>
    <m/>
  </r>
  <r>
    <n v="1492628"/>
    <s v="1A6B87J2UT"/>
    <x v="3"/>
    <x v="1"/>
    <x v="31"/>
    <x v="8"/>
    <x v="4"/>
    <x v="0"/>
    <s v="01-06-2024 23:56:58"/>
    <s v="01-06-2024 23:56:58"/>
    <s v="WEB"/>
    <x v="0"/>
    <n v="950"/>
    <n v="950"/>
    <n v="0"/>
    <s v="Efectivo"/>
    <s v="Un viaje"/>
    <m/>
    <m/>
  </r>
  <r>
    <n v="1492627"/>
    <s v="V2XHPS4I7T"/>
    <x v="6"/>
    <x v="1"/>
    <x v="23"/>
    <x v="8"/>
    <x v="4"/>
    <x v="0"/>
    <s v="01-06-2024 23:55:47"/>
    <s v="01-06-2024 23:55:47"/>
    <s v="WEB"/>
    <x v="1"/>
    <n v="250"/>
    <n v="750"/>
    <n v="500"/>
    <s v="Efectivo"/>
    <s v="Un viaje"/>
    <m/>
    <m/>
  </r>
  <r>
    <n v="1492626"/>
    <s v="4LHX3MTHXH"/>
    <x v="6"/>
    <x v="1"/>
    <x v="23"/>
    <x v="8"/>
    <x v="4"/>
    <x v="0"/>
    <s v="01-06-2024 23:55:39"/>
    <s v="01-06-2024 23:55:39"/>
    <s v="WEB"/>
    <x v="0"/>
    <n v="750"/>
    <n v="750"/>
    <n v="0"/>
    <s v="Efectivo"/>
    <s v="Un viaje"/>
    <m/>
    <m/>
  </r>
  <r>
    <n v="1492624"/>
    <s v="40SKD8P9OR"/>
    <x v="6"/>
    <x v="1"/>
    <x v="23"/>
    <x v="8"/>
    <x v="4"/>
    <x v="0"/>
    <s v="01-06-2024 23:55:15"/>
    <s v="01-06-2024 23:55:15"/>
    <s v="WEB"/>
    <x v="0"/>
    <n v="750"/>
    <n v="750"/>
    <n v="0"/>
    <s v="Efectivo"/>
    <s v="Un viaje"/>
    <m/>
    <m/>
  </r>
  <r>
    <n v="1492625"/>
    <s v="FK3OR7AJOC"/>
    <x v="6"/>
    <x v="1"/>
    <x v="23"/>
    <x v="8"/>
    <x v="4"/>
    <x v="0"/>
    <s v="01-06-2024 23:55:15"/>
    <s v="01-06-2024 23:55:15"/>
    <s v="WEB"/>
    <x v="0"/>
    <n v="750"/>
    <n v="750"/>
    <n v="0"/>
    <s v="Efectivo"/>
    <s v="Un viaje"/>
    <m/>
    <m/>
  </r>
  <r>
    <n v="1492623"/>
    <s v="XE1ATAWE94"/>
    <x v="6"/>
    <x v="1"/>
    <x v="23"/>
    <x v="8"/>
    <x v="4"/>
    <x v="0"/>
    <s v="01-06-2024 23:54:46"/>
    <s v="01-06-2024 23:54:46"/>
    <s v="WEB"/>
    <x v="1"/>
    <n v="250"/>
    <n v="750"/>
    <n v="500"/>
    <s v="Efectivo"/>
    <s v="Un viaje"/>
    <m/>
    <m/>
  </r>
  <r>
    <n v="1492621"/>
    <s v="7V3R65UO90"/>
    <x v="13"/>
    <x v="1"/>
    <x v="67"/>
    <x v="8"/>
    <x v="4"/>
    <x v="0"/>
    <s v="01-06-2024 23:53:53"/>
    <s v="01-06-2024 23:53:53"/>
    <s v="WEB"/>
    <x v="0"/>
    <n v="1200"/>
    <n v="1200"/>
    <n v="0"/>
    <s v="Efectivo"/>
    <s v="Un viaje"/>
    <m/>
    <m/>
  </r>
  <r>
    <n v="1492622"/>
    <s v="UQ5251A5FD"/>
    <x v="13"/>
    <x v="1"/>
    <x v="67"/>
    <x v="8"/>
    <x v="4"/>
    <x v="0"/>
    <s v="01-06-2024 23:53:53"/>
    <s v="01-06-2024 23:53:53"/>
    <s v="WEB"/>
    <x v="0"/>
    <n v="1200"/>
    <n v="1200"/>
    <n v="0"/>
    <s v="Efectivo"/>
    <s v="Un viaje"/>
    <m/>
    <m/>
  </r>
  <r>
    <n v="1492620"/>
    <s v="08KZCPRJD6"/>
    <x v="3"/>
    <x v="1"/>
    <x v="31"/>
    <x v="8"/>
    <x v="4"/>
    <x v="0"/>
    <s v="01-06-2024 23:52:52"/>
    <s v="01-06-2024 23:52:52"/>
    <s v="WEB"/>
    <x v="0"/>
    <n v="950"/>
    <n v="950"/>
    <n v="0"/>
    <s v="Efectivo"/>
    <s v="Un viaje"/>
    <m/>
    <m/>
  </r>
  <r>
    <n v="1492619"/>
    <s v="LI1Z6G4CTJ"/>
    <x v="5"/>
    <x v="1"/>
    <x v="28"/>
    <x v="8"/>
    <x v="4"/>
    <x v="0"/>
    <s v="01-06-2024 23:52:32"/>
    <s v="01-06-2024 23:52:32"/>
    <s v="WEB"/>
    <x v="0"/>
    <n v="850"/>
    <n v="850"/>
    <n v="0"/>
    <s v="Efectivo"/>
    <s v="Un viaje"/>
    <m/>
    <m/>
  </r>
  <r>
    <n v="1492617"/>
    <s v="WFOC5IUL7I"/>
    <x v="6"/>
    <x v="1"/>
    <x v="23"/>
    <x v="8"/>
    <x v="4"/>
    <x v="0"/>
    <s v="01-06-2024 23:52:08"/>
    <s v="01-06-2024 23:52:08"/>
    <s v="WEB"/>
    <x v="5"/>
    <n v="0"/>
    <n v="750"/>
    <n v="750"/>
    <s v="Efectivo"/>
    <s v="Un viaje"/>
    <m/>
    <m/>
  </r>
  <r>
    <n v="1492618"/>
    <s v="LJCJL5Z068"/>
    <x v="6"/>
    <x v="1"/>
    <x v="23"/>
    <x v="8"/>
    <x v="4"/>
    <x v="0"/>
    <s v="01-06-2024 23:52:08"/>
    <s v="01-06-2024 23:52:08"/>
    <s v="WEB"/>
    <x v="5"/>
    <n v="0"/>
    <n v="750"/>
    <n v="750"/>
    <s v="Efectivo"/>
    <s v="Un viaje"/>
    <m/>
    <m/>
  </r>
  <r>
    <n v="1492615"/>
    <s v="ANGCFYQFIW"/>
    <x v="6"/>
    <x v="1"/>
    <x v="23"/>
    <x v="8"/>
    <x v="4"/>
    <x v="0"/>
    <s v="01-06-2024 23:52:01"/>
    <s v="01-06-2024 23:52:01"/>
    <s v="WEB"/>
    <x v="0"/>
    <n v="750"/>
    <n v="750"/>
    <n v="0"/>
    <s v="Efectivo"/>
    <s v="Un viaje"/>
    <m/>
    <m/>
  </r>
  <r>
    <n v="1492616"/>
    <s v="EVFBF48OYV"/>
    <x v="6"/>
    <x v="1"/>
    <x v="23"/>
    <x v="8"/>
    <x v="4"/>
    <x v="0"/>
    <s v="01-06-2024 23:52:01"/>
    <s v="01-06-2024 23:52:01"/>
    <s v="WEB"/>
    <x v="0"/>
    <n v="750"/>
    <n v="750"/>
    <n v="0"/>
    <s v="Efectivo"/>
    <s v="Un viaje"/>
    <m/>
    <m/>
  </r>
  <r>
    <n v="1492614"/>
    <s v="IEN1BWKW5K"/>
    <x v="13"/>
    <x v="1"/>
    <x v="67"/>
    <x v="8"/>
    <x v="4"/>
    <x v="0"/>
    <s v="01-06-2024 23:51:47"/>
    <s v="01-06-2024 23:51:47"/>
    <s v="WEB"/>
    <x v="0"/>
    <n v="1200"/>
    <n v="1200"/>
    <n v="0"/>
    <s v="Efectivo"/>
    <s v="Un viaje"/>
    <m/>
    <m/>
  </r>
  <r>
    <n v="1492613"/>
    <s v="XDN9X00F11"/>
    <x v="6"/>
    <x v="1"/>
    <x v="23"/>
    <x v="8"/>
    <x v="4"/>
    <x v="0"/>
    <s v="01-06-2024 23:51:31"/>
    <s v="01-06-2024 23:51:31"/>
    <s v="WEB"/>
    <x v="0"/>
    <n v="750"/>
    <n v="750"/>
    <n v="0"/>
    <s v="Efectivo"/>
    <s v="Un viaje"/>
    <m/>
    <m/>
  </r>
  <r>
    <n v="1492612"/>
    <s v="CLMDI94WN2"/>
    <x v="0"/>
    <x v="6"/>
    <x v="6"/>
    <x v="8"/>
    <x v="4"/>
    <x v="0"/>
    <s v="01-06-2024 23:50:02"/>
    <s v="01-06-2024 23:50:02"/>
    <s v="WEB"/>
    <x v="0"/>
    <n v="1200"/>
    <n v="1200"/>
    <n v="0"/>
    <s v="Efectivo"/>
    <s v="Un viaje"/>
    <m/>
    <m/>
  </r>
  <r>
    <n v="1492611"/>
    <s v="6XU3FSIA9P"/>
    <x v="0"/>
    <x v="9"/>
    <x v="19"/>
    <x v="8"/>
    <x v="4"/>
    <x v="0"/>
    <s v="01-06-2024 23:49:14"/>
    <s v="01-06-2024 23:49:14"/>
    <s v="WEB"/>
    <x v="0"/>
    <n v="750"/>
    <n v="750"/>
    <n v="0"/>
    <s v="Efectivo"/>
    <s v="Un viaje"/>
    <m/>
    <m/>
  </r>
  <r>
    <n v="1492610"/>
    <s v="8W8APOZMTO"/>
    <x v="0"/>
    <x v="0"/>
    <x v="0"/>
    <x v="8"/>
    <x v="4"/>
    <x v="0"/>
    <s v="01-06-2024 23:48:28"/>
    <s v="01-06-2024 23:48:28"/>
    <s v="WEB"/>
    <x v="1"/>
    <n v="300"/>
    <n v="850"/>
    <n v="550"/>
    <s v="Efectivo"/>
    <s v="Un viaje"/>
    <m/>
    <m/>
  </r>
  <r>
    <n v="1492609"/>
    <s v="XIZB2I43IC"/>
    <x v="0"/>
    <x v="0"/>
    <x v="0"/>
    <x v="8"/>
    <x v="4"/>
    <x v="0"/>
    <s v="01-06-2024 23:48:16"/>
    <s v="01-06-2024 23:48:16"/>
    <s v="WEB"/>
    <x v="0"/>
    <n v="850"/>
    <n v="850"/>
    <n v="0"/>
    <s v="Efectivo"/>
    <s v="Un viaje"/>
    <m/>
    <m/>
  </r>
  <r>
    <n v="1492608"/>
    <s v="9ECXI5WCZP"/>
    <x v="0"/>
    <x v="7"/>
    <x v="20"/>
    <x v="8"/>
    <x v="4"/>
    <x v="0"/>
    <s v="01-06-2024 23:47:53"/>
    <s v="01-06-2024 23:47:53"/>
    <s v="WEB"/>
    <x v="0"/>
    <n v="950"/>
    <n v="950"/>
    <n v="0"/>
    <s v="Efectivo"/>
    <s v="Un viaje"/>
    <m/>
    <m/>
  </r>
  <r>
    <n v="1492606"/>
    <s v="IS1U8P1RP1"/>
    <x v="0"/>
    <x v="0"/>
    <x v="0"/>
    <x v="8"/>
    <x v="4"/>
    <x v="0"/>
    <s v="01-06-2024 23:46:58"/>
    <s v="01-06-2024 23:46:58"/>
    <s v="WEB"/>
    <x v="0"/>
    <n v="850"/>
    <n v="850"/>
    <n v="0"/>
    <s v="Efectivo"/>
    <s v="Un viaje"/>
    <m/>
    <m/>
  </r>
  <r>
    <n v="1492607"/>
    <s v="DSHSKVDGLL"/>
    <x v="0"/>
    <x v="0"/>
    <x v="0"/>
    <x v="8"/>
    <x v="4"/>
    <x v="0"/>
    <s v="01-06-2024 23:46:58"/>
    <s v="01-06-2024 23:46:58"/>
    <s v="WEB"/>
    <x v="0"/>
    <n v="850"/>
    <n v="850"/>
    <n v="0"/>
    <s v="Efectivo"/>
    <s v="Un viaje"/>
    <m/>
    <m/>
  </r>
  <r>
    <n v="1492605"/>
    <s v="X26BDSYYGS"/>
    <x v="0"/>
    <x v="6"/>
    <x v="6"/>
    <x v="8"/>
    <x v="4"/>
    <x v="0"/>
    <s v="01-06-2024 23:46:30"/>
    <s v="01-06-2024 23:46:30"/>
    <s v="WEB"/>
    <x v="1"/>
    <n v="400"/>
    <n v="1200"/>
    <n v="800"/>
    <s v="Efectivo"/>
    <s v="Un viaje"/>
    <m/>
    <m/>
  </r>
  <r>
    <n v="1492604"/>
    <s v="4G40P19UNL"/>
    <x v="0"/>
    <x v="6"/>
    <x v="6"/>
    <x v="8"/>
    <x v="4"/>
    <x v="0"/>
    <s v="01-06-2024 23:45:14"/>
    <s v="01-06-2024 23:45:14"/>
    <s v="WEB"/>
    <x v="1"/>
    <n v="400"/>
    <n v="1200"/>
    <n v="800"/>
    <s v="Efectivo"/>
    <s v="Un viaje"/>
    <m/>
    <m/>
  </r>
  <r>
    <n v="1492603"/>
    <s v="7FXDY7M6JG"/>
    <x v="0"/>
    <x v="9"/>
    <x v="19"/>
    <x v="8"/>
    <x v="4"/>
    <x v="0"/>
    <s v="01-06-2024 23:43:25"/>
    <s v="01-06-2024 23:43:25"/>
    <s v="WEB"/>
    <x v="0"/>
    <n v="750"/>
    <n v="750"/>
    <n v="0"/>
    <s v="Efectivo"/>
    <s v="Un viaje"/>
    <m/>
    <m/>
  </r>
  <r>
    <n v="1492602"/>
    <s v="WD3GLG0YP4"/>
    <x v="0"/>
    <x v="6"/>
    <x v="6"/>
    <x v="8"/>
    <x v="4"/>
    <x v="0"/>
    <s v="01-06-2024 23:42:06"/>
    <s v="01-06-2024 23:42:06"/>
    <s v="WEB"/>
    <x v="1"/>
    <n v="400"/>
    <n v="1200"/>
    <n v="800"/>
    <s v="Efectivo"/>
    <s v="Un viaje"/>
    <m/>
    <m/>
  </r>
  <r>
    <n v="1492601"/>
    <s v="UQA7F88O5M"/>
    <x v="0"/>
    <x v="6"/>
    <x v="6"/>
    <x v="8"/>
    <x v="4"/>
    <x v="0"/>
    <s v="01-06-2024 23:38:55"/>
    <s v="01-06-2024 23:38:55"/>
    <s v="WEB"/>
    <x v="0"/>
    <n v="1200"/>
    <n v="1200"/>
    <n v="0"/>
    <s v="Efectivo"/>
    <s v="Un viaje"/>
    <m/>
    <m/>
  </r>
  <r>
    <n v="1492600"/>
    <s v="NU4SBEVLUQ"/>
    <x v="0"/>
    <x v="6"/>
    <x v="6"/>
    <x v="8"/>
    <x v="4"/>
    <x v="0"/>
    <s v="01-06-2024 23:38:43"/>
    <s v="01-06-2024 23:38:43"/>
    <s v="WEB"/>
    <x v="1"/>
    <n v="400"/>
    <n v="1200"/>
    <n v="800"/>
    <s v="Efectivo"/>
    <s v="Un viaje"/>
    <m/>
    <m/>
  </r>
  <r>
    <n v="1492599"/>
    <s v="UE2ZO29OG7"/>
    <x v="0"/>
    <x v="6"/>
    <x v="6"/>
    <x v="8"/>
    <x v="4"/>
    <x v="0"/>
    <s v="01-06-2024 23:37:48"/>
    <s v="01-06-2024 23:37:48"/>
    <s v="WEB"/>
    <x v="1"/>
    <n v="400"/>
    <n v="1200"/>
    <n v="800"/>
    <s v="Efectivo"/>
    <s v="Un viaje"/>
    <m/>
    <m/>
  </r>
  <r>
    <n v="1492598"/>
    <s v="X8M0AG5CWS"/>
    <x v="0"/>
    <x v="6"/>
    <x v="6"/>
    <x v="8"/>
    <x v="4"/>
    <x v="0"/>
    <s v="01-06-2024 23:37:25"/>
    <s v="01-06-2024 23:37:25"/>
    <s v="WEB"/>
    <x v="1"/>
    <n v="400"/>
    <n v="1200"/>
    <n v="800"/>
    <s v="Efectivo"/>
    <s v="Un viaje"/>
    <m/>
    <m/>
  </r>
  <r>
    <n v="1492597"/>
    <s v="HPBCCPT3AK"/>
    <x v="0"/>
    <x v="12"/>
    <x v="58"/>
    <x v="8"/>
    <x v="4"/>
    <x v="0"/>
    <s v="01-06-2024 23:37:02"/>
    <s v="01-06-2024 23:37:02"/>
    <s v="WEB"/>
    <x v="0"/>
    <n v="950"/>
    <n v="950"/>
    <n v="0"/>
    <s v="Efectivo"/>
    <s v="Un viaje"/>
    <m/>
    <m/>
  </r>
  <r>
    <n v="1492596"/>
    <s v="DC0PNZCQWG"/>
    <x v="0"/>
    <x v="6"/>
    <x v="6"/>
    <x v="8"/>
    <x v="4"/>
    <x v="0"/>
    <s v="01-06-2024 23:36:09"/>
    <s v="01-06-2024 23:36:09"/>
    <s v="WEB"/>
    <x v="1"/>
    <n v="400"/>
    <n v="1200"/>
    <n v="800"/>
    <s v="Efectivo"/>
    <s v="Un viaje"/>
    <m/>
    <m/>
  </r>
  <r>
    <n v="1492595"/>
    <s v="GK3BV42FUX"/>
    <x v="0"/>
    <x v="6"/>
    <x v="6"/>
    <x v="8"/>
    <x v="4"/>
    <x v="0"/>
    <s v="01-06-2024 23:36:03"/>
    <s v="01-06-2024 23:36:03"/>
    <s v="WEB"/>
    <x v="0"/>
    <n v="1200"/>
    <n v="1200"/>
    <n v="0"/>
    <s v="Efectivo"/>
    <s v="Un viaje"/>
    <m/>
    <m/>
  </r>
  <r>
    <n v="1492593"/>
    <s v="GOXF81114E"/>
    <x v="0"/>
    <x v="0"/>
    <x v="0"/>
    <x v="8"/>
    <x v="4"/>
    <x v="0"/>
    <s v="01-06-2024 23:35:39"/>
    <s v="01-06-2024 23:35:39"/>
    <s v="WEB"/>
    <x v="1"/>
    <n v="300"/>
    <n v="850"/>
    <n v="550"/>
    <s v="Efectivo"/>
    <s v="Un viaje"/>
    <m/>
    <m/>
  </r>
  <r>
    <n v="1492594"/>
    <s v="6JLRYR3IR9"/>
    <x v="0"/>
    <x v="0"/>
    <x v="0"/>
    <x v="8"/>
    <x v="4"/>
    <x v="0"/>
    <s v="01-06-2024 23:35:39"/>
    <s v="01-06-2024 23:35:39"/>
    <s v="WEB"/>
    <x v="1"/>
    <n v="300"/>
    <n v="850"/>
    <n v="550"/>
    <s v="Efectivo"/>
    <s v="Un viaje"/>
    <m/>
    <m/>
  </r>
  <r>
    <n v="1492592"/>
    <s v="25EJID7EWJ"/>
    <x v="0"/>
    <x v="7"/>
    <x v="20"/>
    <x v="8"/>
    <x v="4"/>
    <x v="0"/>
    <s v="01-06-2024 23:29:58"/>
    <s v="01-06-2024 23:29:58"/>
    <s v="WEB"/>
    <x v="1"/>
    <n v="300"/>
    <n v="950"/>
    <n v="650"/>
    <s v="Efectivo"/>
    <s v="Un viaje"/>
    <m/>
    <m/>
  </r>
  <r>
    <n v="1492591"/>
    <s v="FQJJL86ZHR"/>
    <x v="0"/>
    <x v="0"/>
    <x v="0"/>
    <x v="8"/>
    <x v="4"/>
    <x v="0"/>
    <s v="01-06-2024 23:27:20"/>
    <s v="01-06-2024 23:27:20"/>
    <s v="WEB"/>
    <x v="1"/>
    <n v="300"/>
    <n v="850"/>
    <n v="550"/>
    <s v="Efectivo"/>
    <s v="Un viaje"/>
    <m/>
    <m/>
  </r>
  <r>
    <n v="1492590"/>
    <s v="Q4HSW6XEBZ"/>
    <x v="0"/>
    <x v="7"/>
    <x v="20"/>
    <x v="8"/>
    <x v="4"/>
    <x v="0"/>
    <s v="01-06-2024 23:26:37"/>
    <s v="01-06-2024 23:26:37"/>
    <s v="WEB"/>
    <x v="5"/>
    <n v="0"/>
    <n v="950"/>
    <n v="950"/>
    <s v="Efectivo"/>
    <s v="Un viaje"/>
    <m/>
    <m/>
  </r>
  <r>
    <n v="1492589"/>
    <s v="4AQZVRCQM4"/>
    <x v="0"/>
    <x v="7"/>
    <x v="20"/>
    <x v="8"/>
    <x v="4"/>
    <x v="0"/>
    <s v="01-06-2024 23:26:32"/>
    <s v="01-06-2024 23:26:32"/>
    <s v="WEB"/>
    <x v="0"/>
    <n v="950"/>
    <n v="950"/>
    <n v="0"/>
    <s v="Efectivo"/>
    <s v="Un viaje"/>
    <m/>
    <m/>
  </r>
  <r>
    <n v="1492588"/>
    <s v="D6YCRHSU3X"/>
    <x v="0"/>
    <x v="0"/>
    <x v="0"/>
    <x v="8"/>
    <x v="4"/>
    <x v="0"/>
    <s v="01-06-2024 23:24:43"/>
    <s v="01-06-2024 23:24:43"/>
    <s v="WEB"/>
    <x v="0"/>
    <n v="850"/>
    <n v="850"/>
    <n v="0"/>
    <s v="Efectivo"/>
    <s v="Un viaje"/>
    <m/>
    <m/>
  </r>
  <r>
    <n v="1492587"/>
    <s v="CXG0CEW8DT"/>
    <x v="0"/>
    <x v="6"/>
    <x v="6"/>
    <x v="8"/>
    <x v="4"/>
    <x v="0"/>
    <s v="01-06-2024 23:24:20"/>
    <s v="01-06-2024 23:24:20"/>
    <s v="WEB"/>
    <x v="1"/>
    <n v="400"/>
    <n v="1200"/>
    <n v="800"/>
    <s v="Efectivo"/>
    <s v="Un viaje"/>
    <m/>
    <m/>
  </r>
  <r>
    <n v="1492586"/>
    <s v="Y4YS874DCM"/>
    <x v="0"/>
    <x v="7"/>
    <x v="20"/>
    <x v="8"/>
    <x v="4"/>
    <x v="0"/>
    <s v="01-06-2024 23:23:42"/>
    <s v="01-06-2024 23:23:42"/>
    <s v="WEB"/>
    <x v="1"/>
    <n v="300"/>
    <n v="950"/>
    <n v="650"/>
    <s v="Efectivo"/>
    <s v="Un viaje"/>
    <m/>
    <m/>
  </r>
  <r>
    <n v="1492584"/>
    <s v="OB2QUO7G8P"/>
    <x v="0"/>
    <x v="12"/>
    <x v="58"/>
    <x v="8"/>
    <x v="4"/>
    <x v="0"/>
    <s v="01-06-2024 23:22:09"/>
    <s v="01-06-2024 23:22:09"/>
    <s v="WEB"/>
    <x v="1"/>
    <n v="300"/>
    <n v="950"/>
    <n v="650"/>
    <s v="Efectivo"/>
    <s v="Un viaje"/>
    <m/>
    <m/>
  </r>
  <r>
    <n v="1492585"/>
    <s v="5O9HAJ00QV"/>
    <x v="0"/>
    <x v="12"/>
    <x v="58"/>
    <x v="8"/>
    <x v="4"/>
    <x v="0"/>
    <s v="01-06-2024 23:22:09"/>
    <s v="01-06-2024 23:22:09"/>
    <s v="WEB"/>
    <x v="1"/>
    <n v="300"/>
    <n v="950"/>
    <n v="650"/>
    <s v="Efectivo"/>
    <s v="Un viaje"/>
    <m/>
    <m/>
  </r>
  <r>
    <n v="1492583"/>
    <s v="CWL7AHBQ3A"/>
    <x v="0"/>
    <x v="12"/>
    <x v="58"/>
    <x v="8"/>
    <x v="4"/>
    <x v="0"/>
    <s v="01-06-2024 23:21:56"/>
    <s v="01-06-2024 23:21:56"/>
    <s v="WEB"/>
    <x v="0"/>
    <n v="950"/>
    <n v="950"/>
    <n v="0"/>
    <s v="Efectivo"/>
    <s v="Un viaje"/>
    <m/>
    <m/>
  </r>
  <r>
    <n v="1492582"/>
    <s v="E89FA8D53S"/>
    <x v="0"/>
    <x v="12"/>
    <x v="58"/>
    <x v="8"/>
    <x v="4"/>
    <x v="0"/>
    <s v="01-06-2024 23:21:48"/>
    <s v="01-06-2024 23:21:48"/>
    <s v="WEB"/>
    <x v="2"/>
    <n v="500"/>
    <n v="950"/>
    <n v="450"/>
    <s v="Efectivo"/>
    <s v="Un viaje"/>
    <m/>
    <m/>
  </r>
  <r>
    <n v="1492581"/>
    <s v="FLLGR9DQBQ"/>
    <x v="0"/>
    <x v="0"/>
    <x v="0"/>
    <x v="8"/>
    <x v="4"/>
    <x v="0"/>
    <s v="01-06-2024 23:21:04"/>
    <s v="01-06-2024 23:21:04"/>
    <s v="WEB"/>
    <x v="1"/>
    <n v="300"/>
    <n v="850"/>
    <n v="550"/>
    <s v="Efectivo"/>
    <s v="Un viaje"/>
    <m/>
    <m/>
  </r>
  <r>
    <n v="1492580"/>
    <s v="KPYD9IH16E"/>
    <x v="0"/>
    <x v="6"/>
    <x v="6"/>
    <x v="8"/>
    <x v="4"/>
    <x v="0"/>
    <s v="01-06-2024 23:20:44"/>
    <s v="01-06-2024 23:20:44"/>
    <s v="WEB"/>
    <x v="0"/>
    <n v="1200"/>
    <n v="1200"/>
    <n v="0"/>
    <s v="Efectivo"/>
    <s v="Un viaje"/>
    <m/>
    <m/>
  </r>
  <r>
    <n v="1492579"/>
    <s v="OWSX03XW9P"/>
    <x v="0"/>
    <x v="7"/>
    <x v="20"/>
    <x v="8"/>
    <x v="4"/>
    <x v="0"/>
    <s v="01-06-2024 23:19:30"/>
    <s v="01-06-2024 23:19:30"/>
    <s v="WEB"/>
    <x v="5"/>
    <n v="0"/>
    <n v="950"/>
    <n v="950"/>
    <s v="Efectivo"/>
    <s v="Un viaje"/>
    <m/>
    <m/>
  </r>
  <r>
    <n v="1492578"/>
    <s v="VZY0UAIA43"/>
    <x v="0"/>
    <x v="7"/>
    <x v="20"/>
    <x v="8"/>
    <x v="4"/>
    <x v="0"/>
    <s v="01-06-2024 23:19:23"/>
    <s v="01-06-2024 23:19:23"/>
    <s v="WEB"/>
    <x v="5"/>
    <n v="0"/>
    <n v="950"/>
    <n v="950"/>
    <s v="Efectivo"/>
    <s v="Un viaje"/>
    <m/>
    <m/>
  </r>
  <r>
    <n v="1492576"/>
    <s v="AOL62JEMNM"/>
    <x v="0"/>
    <x v="7"/>
    <x v="20"/>
    <x v="8"/>
    <x v="4"/>
    <x v="0"/>
    <s v="01-06-2024 23:19:08"/>
    <s v="01-06-2024 23:19:08"/>
    <s v="WEB"/>
    <x v="0"/>
    <n v="950"/>
    <n v="950"/>
    <n v="0"/>
    <s v="Efectivo"/>
    <s v="Un viaje"/>
    <m/>
    <m/>
  </r>
  <r>
    <n v="1492577"/>
    <s v="76J8QZHZDY"/>
    <x v="0"/>
    <x v="7"/>
    <x v="20"/>
    <x v="8"/>
    <x v="4"/>
    <x v="0"/>
    <s v="01-06-2024 23:19:08"/>
    <s v="01-06-2024 23:19:08"/>
    <s v="WEB"/>
    <x v="0"/>
    <n v="950"/>
    <n v="950"/>
    <n v="0"/>
    <s v="Efectivo"/>
    <s v="Un viaje"/>
    <m/>
    <m/>
  </r>
  <r>
    <n v="1492575"/>
    <s v="HIZU239Y0V"/>
    <x v="0"/>
    <x v="6"/>
    <x v="6"/>
    <x v="8"/>
    <x v="4"/>
    <x v="0"/>
    <s v="01-06-2024 23:18:44"/>
    <s v="01-06-2024 23:18:44"/>
    <s v="WEB"/>
    <x v="1"/>
    <n v="400"/>
    <n v="1200"/>
    <n v="800"/>
    <s v="Efectivo"/>
    <s v="Un viaje"/>
    <m/>
    <m/>
  </r>
  <r>
    <n v="1492574"/>
    <s v="C9M2BN2CSC"/>
    <x v="0"/>
    <x v="0"/>
    <x v="0"/>
    <x v="8"/>
    <x v="4"/>
    <x v="0"/>
    <s v="01-06-2024 23:00:55"/>
    <s v="01-06-2024 23:00:55"/>
    <s v="WEB"/>
    <x v="5"/>
    <n v="0"/>
    <n v="850"/>
    <n v="850"/>
    <s v="Efectivo"/>
    <s v="Un viaje"/>
    <m/>
    <m/>
  </r>
  <r>
    <n v="1492572"/>
    <s v="9UUL6HGESY"/>
    <x v="0"/>
    <x v="0"/>
    <x v="0"/>
    <x v="8"/>
    <x v="4"/>
    <x v="0"/>
    <s v="01-06-2024 23:00:45"/>
    <s v="01-06-2024 23:00:45"/>
    <s v="WEB"/>
    <x v="1"/>
    <n v="300"/>
    <n v="850"/>
    <n v="550"/>
    <s v="Efectivo"/>
    <s v="Un viaje"/>
    <m/>
    <m/>
  </r>
  <r>
    <n v="1492573"/>
    <s v="0IUAMII3SR"/>
    <x v="0"/>
    <x v="0"/>
    <x v="0"/>
    <x v="8"/>
    <x v="4"/>
    <x v="0"/>
    <s v="01-06-2024 23:00:45"/>
    <s v="01-06-2024 23:00:45"/>
    <s v="WEB"/>
    <x v="1"/>
    <n v="300"/>
    <n v="850"/>
    <n v="550"/>
    <s v="Efectivo"/>
    <s v="Un viaje"/>
    <m/>
    <m/>
  </r>
  <r>
    <n v="1492571"/>
    <s v="ZEJRP05VXY"/>
    <x v="0"/>
    <x v="0"/>
    <x v="0"/>
    <x v="8"/>
    <x v="4"/>
    <x v="0"/>
    <s v="01-06-2024 22:58:17"/>
    <s v="01-06-2024 22:58:17"/>
    <s v="WEB"/>
    <x v="1"/>
    <n v="300"/>
    <n v="850"/>
    <n v="550"/>
    <s v="Efectivo"/>
    <s v="Un viaje"/>
    <m/>
    <m/>
  </r>
  <r>
    <n v="1492570"/>
    <s v="Q2WGDNO0J9"/>
    <x v="0"/>
    <x v="0"/>
    <x v="0"/>
    <x v="8"/>
    <x v="4"/>
    <x v="0"/>
    <s v="01-06-2024 22:58:11"/>
    <s v="01-06-2024 22:58:11"/>
    <s v="WEB"/>
    <x v="0"/>
    <n v="850"/>
    <n v="850"/>
    <n v="0"/>
    <s v="Efectivo"/>
    <s v="Un viaje"/>
    <m/>
    <m/>
  </r>
  <r>
    <n v="1492568"/>
    <s v="NHQGPVV3LG"/>
    <x v="0"/>
    <x v="6"/>
    <x v="6"/>
    <x v="8"/>
    <x v="4"/>
    <x v="0"/>
    <s v="01-06-2024 22:11:28"/>
    <s v="01-06-2024 22:11:28"/>
    <s v="WEB"/>
    <x v="0"/>
    <n v="1200"/>
    <n v="1200"/>
    <n v="0"/>
    <s v="Efectivo"/>
    <s v="Un viaje"/>
    <m/>
    <m/>
  </r>
  <r>
    <n v="1492569"/>
    <s v="SO909H69A5"/>
    <x v="0"/>
    <x v="6"/>
    <x v="6"/>
    <x v="8"/>
    <x v="4"/>
    <x v="0"/>
    <s v="01-06-2024 22:11:28"/>
    <s v="01-06-2024 22:11:28"/>
    <s v="WEB"/>
    <x v="0"/>
    <n v="1200"/>
    <n v="1200"/>
    <n v="0"/>
    <s v="Efectivo"/>
    <s v="Un viaje"/>
    <m/>
    <m/>
  </r>
  <r>
    <n v="1492773"/>
    <s v="010624OOWY447"/>
    <x v="11"/>
    <x v="6"/>
    <x v="73"/>
    <x v="8"/>
    <x v="4"/>
    <x v="1"/>
    <s v="01-06-2024 21:20:04"/>
    <s v="01-06-2024 21:20:04"/>
    <s v="POS"/>
    <x v="0"/>
    <n v="750"/>
    <n v="750"/>
    <n v="0"/>
    <s v="Efectivo"/>
    <s v="Un viaje"/>
    <m/>
    <m/>
  </r>
  <r>
    <n v="1492772"/>
    <s v="010624ONC5747"/>
    <x v="3"/>
    <x v="6"/>
    <x v="8"/>
    <x v="8"/>
    <x v="4"/>
    <x v="1"/>
    <s v="01-06-2024 21:08:25"/>
    <s v="01-06-2024 21:08:25"/>
    <s v="POS"/>
    <x v="1"/>
    <n v="300"/>
    <n v="950"/>
    <n v="650"/>
    <s v="Efectivo"/>
    <s v="Un viaje"/>
    <m/>
    <m/>
  </r>
  <r>
    <n v="1492771"/>
    <s v="010624OOMXF47"/>
    <x v="3"/>
    <x v="6"/>
    <x v="8"/>
    <x v="8"/>
    <x v="4"/>
    <x v="1"/>
    <s v="01-06-2024 21:07:53"/>
    <s v="01-06-2024 21:07:53"/>
    <s v="POS"/>
    <x v="0"/>
    <n v="950"/>
    <n v="950"/>
    <n v="0"/>
    <s v="Efectivo"/>
    <s v="Un viaje"/>
    <m/>
    <m/>
  </r>
  <r>
    <n v="1492769"/>
    <s v="010624OKXYL47"/>
    <x v="10"/>
    <x v="7"/>
    <x v="48"/>
    <x v="8"/>
    <x v="4"/>
    <x v="1"/>
    <s v="01-06-2024 21:00:17"/>
    <s v="01-06-2024 21:00:17"/>
    <s v="POS"/>
    <x v="0"/>
    <n v="750"/>
    <n v="750"/>
    <n v="0"/>
    <s v="Efectivo"/>
    <s v="Un viaje"/>
    <m/>
    <m/>
  </r>
  <r>
    <n v="1492770"/>
    <s v="010624OUH7M47"/>
    <x v="10"/>
    <x v="7"/>
    <x v="48"/>
    <x v="8"/>
    <x v="4"/>
    <x v="1"/>
    <s v="01-06-2024 21:00:17"/>
    <s v="01-06-2024 21:00:17"/>
    <s v="POS"/>
    <x v="0"/>
    <n v="750"/>
    <n v="750"/>
    <n v="0"/>
    <s v="Efectivo"/>
    <s v="Un viaje"/>
    <m/>
    <m/>
  </r>
  <r>
    <n v="1492768"/>
    <s v="010624OH52A47"/>
    <x v="10"/>
    <x v="7"/>
    <x v="48"/>
    <x v="8"/>
    <x v="4"/>
    <x v="1"/>
    <s v="01-06-2024 21:00:06"/>
    <s v="01-06-2024 21:00:06"/>
    <s v="POS"/>
    <x v="1"/>
    <n v="250"/>
    <n v="750"/>
    <n v="500"/>
    <s v="Efectivo"/>
    <s v="Un viaje"/>
    <m/>
    <m/>
  </r>
  <r>
    <n v="1492567"/>
    <s v="F41CFAAI7G"/>
    <x v="0"/>
    <x v="0"/>
    <x v="0"/>
    <x v="8"/>
    <x v="10"/>
    <x v="0"/>
    <s v="01-06-2024 20:50:35"/>
    <s v="01-06-2024 20:50:35"/>
    <s v="WEB"/>
    <x v="0"/>
    <n v="850"/>
    <n v="850"/>
    <n v="0"/>
    <s v="Efectivo"/>
    <s v="Un viaje"/>
    <m/>
    <m/>
  </r>
  <r>
    <n v="1492767"/>
    <s v="010624O7OCI47"/>
    <x v="5"/>
    <x v="6"/>
    <x v="11"/>
    <x v="8"/>
    <x v="4"/>
    <x v="1"/>
    <s v="01-06-2024 20:50:30"/>
    <s v="01-06-2024 20:50:30"/>
    <s v="POS"/>
    <x v="0"/>
    <n v="950"/>
    <n v="950"/>
    <n v="0"/>
    <s v="Efectivo"/>
    <s v="Un viaje"/>
    <m/>
    <m/>
  </r>
  <r>
    <n v="1492566"/>
    <s v="95VC9AD2W9"/>
    <x v="0"/>
    <x v="0"/>
    <x v="0"/>
    <x v="8"/>
    <x v="10"/>
    <x v="0"/>
    <s v="01-06-2024 20:50:18"/>
    <s v="01-06-2024 20:50:18"/>
    <s v="WEB"/>
    <x v="1"/>
    <n v="300"/>
    <n v="850"/>
    <n v="550"/>
    <s v="Efectivo"/>
    <s v="Un viaje"/>
    <m/>
    <m/>
  </r>
  <r>
    <n v="1492766"/>
    <s v="010624O9M4Y47"/>
    <x v="9"/>
    <x v="6"/>
    <x v="75"/>
    <x v="8"/>
    <x v="4"/>
    <x v="1"/>
    <s v="01-06-2024 20:49:35"/>
    <s v="01-06-2024 20:49:35"/>
    <s v="POS"/>
    <x v="1"/>
    <n v="300"/>
    <n v="950"/>
    <n v="650"/>
    <s v="Efectivo"/>
    <s v="Un viaje"/>
    <m/>
    <m/>
  </r>
  <r>
    <n v="1492564"/>
    <s v="VEHLWR1Y6V"/>
    <x v="0"/>
    <x v="0"/>
    <x v="0"/>
    <x v="8"/>
    <x v="10"/>
    <x v="0"/>
    <s v="01-06-2024 20:49:33"/>
    <s v="01-06-2024 20:49:33"/>
    <s v="WEB"/>
    <x v="2"/>
    <n v="450"/>
    <n v="850"/>
    <n v="400"/>
    <s v="Efectivo"/>
    <s v="Un viaje"/>
    <m/>
    <m/>
  </r>
  <r>
    <n v="1492565"/>
    <s v="HXXG8FIIU9"/>
    <x v="0"/>
    <x v="0"/>
    <x v="0"/>
    <x v="8"/>
    <x v="10"/>
    <x v="0"/>
    <s v="01-06-2024 20:49:33"/>
    <s v="01-06-2024 20:49:33"/>
    <s v="WEB"/>
    <x v="2"/>
    <n v="450"/>
    <n v="850"/>
    <n v="400"/>
    <s v="Efectivo"/>
    <s v="Un viaje"/>
    <m/>
    <m/>
  </r>
  <r>
    <n v="1492765"/>
    <s v="010624O6HUO47"/>
    <x v="9"/>
    <x v="6"/>
    <x v="75"/>
    <x v="8"/>
    <x v="4"/>
    <x v="1"/>
    <s v="01-06-2024 20:49:31"/>
    <s v="01-06-2024 20:49:31"/>
    <s v="POS"/>
    <x v="0"/>
    <n v="950"/>
    <n v="950"/>
    <n v="0"/>
    <s v="Efectivo"/>
    <s v="Un viaje"/>
    <m/>
    <m/>
  </r>
  <r>
    <n v="1492764"/>
    <s v="010624OJMH347"/>
    <x v="9"/>
    <x v="6"/>
    <x v="75"/>
    <x v="8"/>
    <x v="4"/>
    <x v="1"/>
    <s v="01-06-2024 20:49:30"/>
    <s v="01-06-2024 20:49:30"/>
    <s v="POS"/>
    <x v="0"/>
    <n v="950"/>
    <n v="950"/>
    <n v="0"/>
    <s v="Efectivo"/>
    <s v="Un viaje"/>
    <m/>
    <m/>
  </r>
  <r>
    <n v="1492563"/>
    <s v="BWXSTAACPT"/>
    <x v="0"/>
    <x v="7"/>
    <x v="20"/>
    <x v="8"/>
    <x v="10"/>
    <x v="0"/>
    <s v="01-06-2024 20:49:09"/>
    <s v="01-06-2024 20:49:09"/>
    <s v="WEB"/>
    <x v="5"/>
    <n v="0"/>
    <n v="950"/>
    <n v="950"/>
    <s v="Efectivo"/>
    <s v="Un viaje"/>
    <m/>
    <m/>
  </r>
  <r>
    <n v="1492561"/>
    <s v="CBA643R0Q9"/>
    <x v="0"/>
    <x v="7"/>
    <x v="20"/>
    <x v="8"/>
    <x v="10"/>
    <x v="0"/>
    <s v="01-06-2024 20:48:58"/>
    <s v="01-06-2024 20:48:58"/>
    <s v="WEB"/>
    <x v="0"/>
    <n v="950"/>
    <n v="950"/>
    <n v="0"/>
    <s v="Efectivo"/>
    <s v="Un viaje"/>
    <m/>
    <m/>
  </r>
  <r>
    <n v="1492562"/>
    <s v="1UFDEB2TV5"/>
    <x v="0"/>
    <x v="7"/>
    <x v="20"/>
    <x v="8"/>
    <x v="10"/>
    <x v="0"/>
    <s v="01-06-2024 20:48:58"/>
    <s v="01-06-2024 20:48:58"/>
    <s v="WEB"/>
    <x v="0"/>
    <n v="950"/>
    <n v="950"/>
    <n v="0"/>
    <s v="Efectivo"/>
    <s v="Un viaje"/>
    <m/>
    <m/>
  </r>
  <r>
    <n v="1492763"/>
    <s v="010624OCTMS47"/>
    <x v="5"/>
    <x v="6"/>
    <x v="11"/>
    <x v="8"/>
    <x v="4"/>
    <x v="1"/>
    <s v="01-06-2024 20:48:51"/>
    <s v="01-06-2024 20:48:51"/>
    <s v="POS"/>
    <x v="0"/>
    <n v="950"/>
    <n v="950"/>
    <n v="0"/>
    <s v="Efectivo"/>
    <s v="Un viaje"/>
    <m/>
    <m/>
  </r>
  <r>
    <n v="1492762"/>
    <s v="010624OABGZ47"/>
    <x v="5"/>
    <x v="7"/>
    <x v="12"/>
    <x v="8"/>
    <x v="4"/>
    <x v="1"/>
    <s v="01-06-2024 20:48:37"/>
    <s v="01-06-2024 20:48:37"/>
    <s v="POS"/>
    <x v="0"/>
    <n v="750"/>
    <n v="750"/>
    <n v="0"/>
    <s v="Efectivo"/>
    <s v="Un viaje"/>
    <m/>
    <m/>
  </r>
  <r>
    <n v="1492559"/>
    <s v="3MMHBMLINJ"/>
    <x v="0"/>
    <x v="7"/>
    <x v="20"/>
    <x v="8"/>
    <x v="10"/>
    <x v="0"/>
    <s v="01-06-2024 20:47:58"/>
    <s v="01-06-2024 20:47:58"/>
    <s v="WEB"/>
    <x v="5"/>
    <n v="0"/>
    <n v="950"/>
    <n v="950"/>
    <s v="Efectivo"/>
    <s v="Un viaje"/>
    <m/>
    <m/>
  </r>
  <r>
    <n v="1492560"/>
    <s v="9HCPQS5HRX"/>
    <x v="0"/>
    <x v="7"/>
    <x v="20"/>
    <x v="8"/>
    <x v="10"/>
    <x v="0"/>
    <s v="01-06-2024 20:47:58"/>
    <s v="01-06-2024 20:47:58"/>
    <s v="WEB"/>
    <x v="5"/>
    <n v="0"/>
    <n v="950"/>
    <n v="950"/>
    <s v="Efectivo"/>
    <s v="Un viaje"/>
    <m/>
    <m/>
  </r>
  <r>
    <n v="1492558"/>
    <s v="M827F6JWLJ"/>
    <x v="0"/>
    <x v="7"/>
    <x v="20"/>
    <x v="8"/>
    <x v="10"/>
    <x v="0"/>
    <s v="01-06-2024 20:47:43"/>
    <s v="01-06-2024 20:47:43"/>
    <s v="WEB"/>
    <x v="1"/>
    <n v="300"/>
    <n v="950"/>
    <n v="650"/>
    <s v="Efectivo"/>
    <s v="Un viaje"/>
    <m/>
    <m/>
  </r>
  <r>
    <n v="1492557"/>
    <s v="LZ8UH7JCOY"/>
    <x v="0"/>
    <x v="7"/>
    <x v="20"/>
    <x v="8"/>
    <x v="10"/>
    <x v="0"/>
    <s v="01-06-2024 20:46:54"/>
    <s v="01-06-2024 20:46:54"/>
    <s v="WEB"/>
    <x v="0"/>
    <n v="950"/>
    <n v="950"/>
    <n v="0"/>
    <s v="Efectivo"/>
    <s v="Un viaje"/>
    <m/>
    <m/>
  </r>
  <r>
    <n v="1492760"/>
    <s v="010624OUBRI47"/>
    <x v="9"/>
    <x v="6"/>
    <x v="75"/>
    <x v="8"/>
    <x v="4"/>
    <x v="1"/>
    <s v="01-06-2024 20:46:39"/>
    <s v="01-06-2024 20:46:39"/>
    <s v="POS"/>
    <x v="0"/>
    <n v="950"/>
    <n v="950"/>
    <n v="0"/>
    <s v="Efectivo"/>
    <s v="Un viaje"/>
    <m/>
    <m/>
  </r>
  <r>
    <n v="1492761"/>
    <s v="010624OCJ9Z47"/>
    <x v="9"/>
    <x v="6"/>
    <x v="75"/>
    <x v="8"/>
    <x v="4"/>
    <x v="1"/>
    <s v="01-06-2024 20:46:39"/>
    <s v="01-06-2024 20:46:39"/>
    <s v="POS"/>
    <x v="0"/>
    <n v="950"/>
    <n v="950"/>
    <n v="0"/>
    <s v="Efectivo"/>
    <s v="Un viaje"/>
    <m/>
    <m/>
  </r>
  <r>
    <n v="1492759"/>
    <s v="010624O4KFX47"/>
    <x v="9"/>
    <x v="6"/>
    <x v="75"/>
    <x v="8"/>
    <x v="4"/>
    <x v="1"/>
    <s v="01-06-2024 20:46:28"/>
    <s v="01-06-2024 20:46:28"/>
    <s v="POS"/>
    <x v="0"/>
    <n v="950"/>
    <n v="950"/>
    <n v="0"/>
    <s v="Efectivo"/>
    <s v="Un viaje"/>
    <m/>
    <m/>
  </r>
  <r>
    <n v="1492758"/>
    <s v="010624OT4H147"/>
    <x v="9"/>
    <x v="6"/>
    <x v="75"/>
    <x v="8"/>
    <x v="4"/>
    <x v="1"/>
    <s v="01-06-2024 20:46:03"/>
    <s v="01-06-2024 20:46:03"/>
    <s v="POS"/>
    <x v="0"/>
    <n v="950"/>
    <n v="950"/>
    <n v="0"/>
    <s v="Efectivo"/>
    <s v="Un viaje"/>
    <m/>
    <m/>
  </r>
  <r>
    <n v="1492757"/>
    <s v="010624OLDXY47"/>
    <x v="9"/>
    <x v="6"/>
    <x v="75"/>
    <x v="8"/>
    <x v="4"/>
    <x v="1"/>
    <s v="01-06-2024 20:45:08"/>
    <s v="01-06-2024 20:45:08"/>
    <s v="POS"/>
    <x v="0"/>
    <n v="950"/>
    <n v="950"/>
    <n v="0"/>
    <s v="Efectivo"/>
    <s v="Un viaje"/>
    <m/>
    <m/>
  </r>
  <r>
    <n v="1492555"/>
    <s v="VD0OCNPRJZ"/>
    <x v="0"/>
    <x v="7"/>
    <x v="20"/>
    <x v="8"/>
    <x v="10"/>
    <x v="0"/>
    <s v="01-06-2024 20:42:32"/>
    <s v="01-06-2024 20:42:32"/>
    <s v="WEB"/>
    <x v="1"/>
    <n v="300"/>
    <n v="950"/>
    <n v="650"/>
    <s v="Efectivo"/>
    <s v="Un viaje"/>
    <m/>
    <m/>
  </r>
  <r>
    <n v="1492556"/>
    <s v="TXCV671NDG"/>
    <x v="0"/>
    <x v="7"/>
    <x v="20"/>
    <x v="8"/>
    <x v="10"/>
    <x v="0"/>
    <s v="01-06-2024 20:42:32"/>
    <s v="01-06-2024 20:42:32"/>
    <s v="WEB"/>
    <x v="1"/>
    <n v="300"/>
    <n v="950"/>
    <n v="650"/>
    <s v="Efectivo"/>
    <s v="Un viaje"/>
    <m/>
    <m/>
  </r>
  <r>
    <n v="1492554"/>
    <s v="JDFIIKNF8J"/>
    <x v="0"/>
    <x v="9"/>
    <x v="19"/>
    <x v="8"/>
    <x v="10"/>
    <x v="0"/>
    <s v="01-06-2024 20:41:41"/>
    <s v="01-06-2024 20:41:41"/>
    <s v="WEB"/>
    <x v="4"/>
    <n v="0"/>
    <n v="750"/>
    <n v="750"/>
    <s v="Efectivo"/>
    <s v="Un viaje"/>
    <m/>
    <m/>
  </r>
  <r>
    <n v="1492553"/>
    <s v="30N6D60I3S"/>
    <x v="0"/>
    <x v="9"/>
    <x v="19"/>
    <x v="8"/>
    <x v="10"/>
    <x v="0"/>
    <s v="01-06-2024 20:41:35"/>
    <s v="01-06-2024 20:41:35"/>
    <s v="WEB"/>
    <x v="5"/>
    <n v="0"/>
    <n v="750"/>
    <n v="750"/>
    <s v="Efectivo"/>
    <s v="Un viaje"/>
    <m/>
    <m/>
  </r>
  <r>
    <n v="1492551"/>
    <s v="HTLK40UMTH"/>
    <x v="0"/>
    <x v="0"/>
    <x v="0"/>
    <x v="8"/>
    <x v="10"/>
    <x v="0"/>
    <s v="01-06-2024 20:41:01"/>
    <s v="01-06-2024 20:41:01"/>
    <s v="WEB"/>
    <x v="0"/>
    <n v="850"/>
    <n v="850"/>
    <n v="0"/>
    <s v="Efectivo"/>
    <s v="Un viaje"/>
    <m/>
    <m/>
  </r>
  <r>
    <n v="1492552"/>
    <s v="DE5592LF0W"/>
    <x v="0"/>
    <x v="0"/>
    <x v="0"/>
    <x v="8"/>
    <x v="10"/>
    <x v="0"/>
    <s v="01-06-2024 20:41:01"/>
    <s v="01-06-2024 20:41:01"/>
    <s v="WEB"/>
    <x v="0"/>
    <n v="850"/>
    <n v="850"/>
    <n v="0"/>
    <s v="Efectivo"/>
    <s v="Un viaje"/>
    <m/>
    <m/>
  </r>
  <r>
    <n v="1492550"/>
    <s v="3ZAVS7SYUE"/>
    <x v="0"/>
    <x v="0"/>
    <x v="0"/>
    <x v="8"/>
    <x v="10"/>
    <x v="0"/>
    <s v="01-06-2024 20:39:44"/>
    <s v="01-06-2024 20:39:44"/>
    <s v="WEB"/>
    <x v="1"/>
    <n v="300"/>
    <n v="850"/>
    <n v="550"/>
    <s v="Efectivo"/>
    <s v="Un viaje"/>
    <m/>
    <m/>
  </r>
  <r>
    <n v="1492549"/>
    <s v="ML3HEUYUNW"/>
    <x v="0"/>
    <x v="7"/>
    <x v="20"/>
    <x v="8"/>
    <x v="10"/>
    <x v="0"/>
    <s v="01-06-2024 20:39:11"/>
    <s v="01-06-2024 20:39:11"/>
    <s v="WEB"/>
    <x v="2"/>
    <n v="500"/>
    <n v="950"/>
    <n v="450"/>
    <s v="Efectivo"/>
    <s v="Un viaje"/>
    <m/>
    <m/>
  </r>
  <r>
    <n v="1492548"/>
    <s v="T1Q98W54TW"/>
    <x v="0"/>
    <x v="7"/>
    <x v="20"/>
    <x v="8"/>
    <x v="10"/>
    <x v="0"/>
    <s v="01-06-2024 20:39:04"/>
    <s v="01-06-2024 20:39:04"/>
    <s v="WEB"/>
    <x v="0"/>
    <n v="950"/>
    <n v="950"/>
    <n v="0"/>
    <s v="Efectivo"/>
    <s v="Un viaje"/>
    <m/>
    <m/>
  </r>
  <r>
    <n v="1492547"/>
    <s v="H1LMER9LUU"/>
    <x v="0"/>
    <x v="7"/>
    <x v="20"/>
    <x v="8"/>
    <x v="10"/>
    <x v="0"/>
    <s v="01-06-2024 20:35:48"/>
    <s v="01-06-2024 20:35:48"/>
    <s v="WEB"/>
    <x v="1"/>
    <n v="300"/>
    <n v="950"/>
    <n v="650"/>
    <s v="Efectivo"/>
    <s v="Un viaje"/>
    <m/>
    <m/>
  </r>
  <r>
    <n v="1492546"/>
    <s v="2NJN9S0RAY"/>
    <x v="0"/>
    <x v="0"/>
    <x v="0"/>
    <x v="8"/>
    <x v="10"/>
    <x v="0"/>
    <s v="01-06-2024 20:35:05"/>
    <s v="01-06-2024 20:35:05"/>
    <s v="WEB"/>
    <x v="1"/>
    <n v="300"/>
    <n v="850"/>
    <n v="550"/>
    <s v="Efectivo"/>
    <s v="Un viaje"/>
    <m/>
    <m/>
  </r>
  <r>
    <n v="1492756"/>
    <s v="010624ODZKH47"/>
    <x v="6"/>
    <x v="11"/>
    <x v="54"/>
    <x v="8"/>
    <x v="4"/>
    <x v="1"/>
    <s v="01-06-2024 20:34:38"/>
    <s v="01-06-2024 20:34:38"/>
    <s v="POS"/>
    <x v="2"/>
    <n v="400"/>
    <n v="750"/>
    <n v="350"/>
    <s v="Efectivo"/>
    <s v="Un viaje"/>
    <m/>
    <m/>
  </r>
  <r>
    <n v="1492545"/>
    <s v="2S3SZ3OAX2"/>
    <x v="0"/>
    <x v="9"/>
    <x v="19"/>
    <x v="8"/>
    <x v="10"/>
    <x v="0"/>
    <s v="01-06-2024 20:34:23"/>
    <s v="01-06-2024 20:34:23"/>
    <s v="WEB"/>
    <x v="0"/>
    <n v="750"/>
    <n v="750"/>
    <n v="0"/>
    <s v="Efectivo"/>
    <s v="Un viaje"/>
    <m/>
    <m/>
  </r>
  <r>
    <n v="1492755"/>
    <s v="010624OQCJ547"/>
    <x v="6"/>
    <x v="11"/>
    <x v="54"/>
    <x v="8"/>
    <x v="4"/>
    <x v="1"/>
    <s v="01-06-2024 20:34:19"/>
    <s v="01-06-2024 20:34:19"/>
    <s v="POS"/>
    <x v="1"/>
    <n v="250"/>
    <n v="750"/>
    <n v="500"/>
    <s v="Efectivo"/>
    <s v="Un viaje"/>
    <m/>
    <m/>
  </r>
  <r>
    <n v="1492754"/>
    <s v="010624O8FNF47"/>
    <x v="6"/>
    <x v="11"/>
    <x v="54"/>
    <x v="8"/>
    <x v="4"/>
    <x v="1"/>
    <s v="01-06-2024 20:34:01"/>
    <s v="01-06-2024 20:34:01"/>
    <s v="POS"/>
    <x v="1"/>
    <n v="250"/>
    <n v="750"/>
    <n v="500"/>
    <s v="Efectivo"/>
    <s v="Un viaje"/>
    <m/>
    <m/>
  </r>
  <r>
    <n v="1492753"/>
    <s v="010624OVDRM47"/>
    <x v="6"/>
    <x v="11"/>
    <x v="54"/>
    <x v="8"/>
    <x v="4"/>
    <x v="1"/>
    <s v="01-06-2024 20:34:00"/>
    <s v="01-06-2024 20:34:00"/>
    <s v="POS"/>
    <x v="1"/>
    <n v="250"/>
    <n v="750"/>
    <n v="500"/>
    <s v="Efectivo"/>
    <s v="Un viaje"/>
    <m/>
    <m/>
  </r>
  <r>
    <n v="1492752"/>
    <s v="010624OFA9047"/>
    <x v="6"/>
    <x v="6"/>
    <x v="78"/>
    <x v="8"/>
    <x v="4"/>
    <x v="1"/>
    <s v="01-06-2024 20:33:36"/>
    <s v="01-06-2024 20:33:36"/>
    <s v="POS"/>
    <x v="5"/>
    <n v="0"/>
    <n v="950"/>
    <n v="950"/>
    <s v="Efectivo"/>
    <s v="Un viaje"/>
    <m/>
    <m/>
  </r>
  <r>
    <n v="1492751"/>
    <s v="010624OOAPQ47"/>
    <x v="6"/>
    <x v="6"/>
    <x v="78"/>
    <x v="8"/>
    <x v="4"/>
    <x v="1"/>
    <s v="01-06-2024 20:33:32"/>
    <s v="01-06-2024 20:33:32"/>
    <s v="POS"/>
    <x v="1"/>
    <n v="300"/>
    <n v="950"/>
    <n v="650"/>
    <s v="Efectivo"/>
    <s v="Un viaje"/>
    <m/>
    <m/>
  </r>
  <r>
    <n v="1492750"/>
    <s v="010624OY1OS47"/>
    <x v="6"/>
    <x v="6"/>
    <x v="78"/>
    <x v="8"/>
    <x v="4"/>
    <x v="1"/>
    <s v="01-06-2024 20:33:18"/>
    <s v="01-06-2024 20:33:18"/>
    <s v="POS"/>
    <x v="0"/>
    <n v="950"/>
    <n v="950"/>
    <n v="0"/>
    <s v="Efectivo"/>
    <s v="Un viaje"/>
    <m/>
    <m/>
  </r>
  <r>
    <n v="1492749"/>
    <s v="010624OKZFJ47"/>
    <x v="6"/>
    <x v="11"/>
    <x v="54"/>
    <x v="8"/>
    <x v="4"/>
    <x v="1"/>
    <s v="01-06-2024 20:32:19"/>
    <s v="01-06-2024 20:32:19"/>
    <s v="POS"/>
    <x v="0"/>
    <n v="750"/>
    <n v="750"/>
    <n v="0"/>
    <s v="Efectivo"/>
    <s v="Un viaje"/>
    <m/>
    <m/>
  </r>
  <r>
    <n v="1492544"/>
    <s v="B4JPC8A1B3"/>
    <x v="0"/>
    <x v="0"/>
    <x v="0"/>
    <x v="8"/>
    <x v="10"/>
    <x v="0"/>
    <s v="01-06-2024 20:31:55"/>
    <s v="01-06-2024 20:31:55"/>
    <s v="WEB"/>
    <x v="0"/>
    <n v="850"/>
    <n v="850"/>
    <n v="0"/>
    <s v="Efectivo"/>
    <s v="Un viaje"/>
    <m/>
    <m/>
  </r>
  <r>
    <n v="1492542"/>
    <s v="AK0ZTXCY3P"/>
    <x v="0"/>
    <x v="8"/>
    <x v="18"/>
    <x v="8"/>
    <x v="10"/>
    <x v="0"/>
    <s v="01-06-2024 20:31:33"/>
    <s v="01-06-2024 20:31:33"/>
    <s v="WEB"/>
    <x v="0"/>
    <n v="950"/>
    <n v="950"/>
    <n v="0"/>
    <s v="Efectivo"/>
    <s v="Un viaje"/>
    <m/>
    <m/>
  </r>
  <r>
    <n v="1492543"/>
    <s v="M705VQKLEC"/>
    <x v="0"/>
    <x v="8"/>
    <x v="18"/>
    <x v="8"/>
    <x v="10"/>
    <x v="0"/>
    <s v="01-06-2024 20:31:33"/>
    <s v="01-06-2024 20:31:33"/>
    <s v="WEB"/>
    <x v="0"/>
    <n v="950"/>
    <n v="950"/>
    <n v="0"/>
    <s v="Efectivo"/>
    <s v="Un viaje"/>
    <m/>
    <m/>
  </r>
  <r>
    <n v="1492541"/>
    <s v="P325X7RTRA"/>
    <x v="0"/>
    <x v="0"/>
    <x v="0"/>
    <x v="8"/>
    <x v="10"/>
    <x v="0"/>
    <s v="01-06-2024 20:30:55"/>
    <s v="01-06-2024 20:30:55"/>
    <s v="WEB"/>
    <x v="5"/>
    <n v="0"/>
    <n v="850"/>
    <n v="850"/>
    <s v="Efectivo"/>
    <s v="Un viaje"/>
    <m/>
    <m/>
  </r>
  <r>
    <n v="1492540"/>
    <s v="JFC2G2MP16"/>
    <x v="0"/>
    <x v="0"/>
    <x v="0"/>
    <x v="8"/>
    <x v="10"/>
    <x v="0"/>
    <s v="01-06-2024 20:30:34"/>
    <s v="01-06-2024 20:30:34"/>
    <s v="WEB"/>
    <x v="0"/>
    <n v="850"/>
    <n v="850"/>
    <n v="0"/>
    <s v="Efectivo"/>
    <s v="Un viaje"/>
    <m/>
    <m/>
  </r>
  <r>
    <n v="1492538"/>
    <s v="6FBLAQUS53"/>
    <x v="0"/>
    <x v="0"/>
    <x v="0"/>
    <x v="8"/>
    <x v="10"/>
    <x v="0"/>
    <s v="01-06-2024 20:30:33"/>
    <s v="01-06-2024 20:30:33"/>
    <s v="WEB"/>
    <x v="0"/>
    <n v="850"/>
    <n v="850"/>
    <n v="0"/>
    <s v="Efectivo"/>
    <s v="Un viaje"/>
    <m/>
    <m/>
  </r>
  <r>
    <n v="1492539"/>
    <s v="NBEX5THH6G"/>
    <x v="0"/>
    <x v="0"/>
    <x v="0"/>
    <x v="8"/>
    <x v="10"/>
    <x v="0"/>
    <s v="01-06-2024 20:30:33"/>
    <s v="01-06-2024 20:30:33"/>
    <s v="WEB"/>
    <x v="0"/>
    <n v="850"/>
    <n v="850"/>
    <n v="0"/>
    <s v="Efectivo"/>
    <s v="Un viaje"/>
    <m/>
    <m/>
  </r>
  <r>
    <n v="1492537"/>
    <s v="EFQDZBB4VW"/>
    <x v="0"/>
    <x v="0"/>
    <x v="0"/>
    <x v="8"/>
    <x v="10"/>
    <x v="0"/>
    <s v="01-06-2024 20:28:43"/>
    <s v="01-06-2024 20:28:43"/>
    <s v="WEB"/>
    <x v="5"/>
    <n v="0"/>
    <n v="850"/>
    <n v="850"/>
    <s v="Efectivo"/>
    <s v="Un viaje"/>
    <m/>
    <m/>
  </r>
  <r>
    <n v="1492536"/>
    <s v="8I94JO2OTI"/>
    <x v="0"/>
    <x v="0"/>
    <x v="0"/>
    <x v="8"/>
    <x v="10"/>
    <x v="0"/>
    <s v="01-06-2024 20:28:34"/>
    <s v="01-06-2024 20:28:34"/>
    <s v="WEB"/>
    <x v="0"/>
    <n v="850"/>
    <n v="850"/>
    <n v="0"/>
    <s v="Efectivo"/>
    <s v="Un viaje"/>
    <m/>
    <m/>
  </r>
  <r>
    <n v="1492535"/>
    <s v="HNVJR0C8W8"/>
    <x v="0"/>
    <x v="0"/>
    <x v="0"/>
    <x v="8"/>
    <x v="10"/>
    <x v="0"/>
    <s v="01-06-2024 20:28:25"/>
    <s v="01-06-2024 20:28:25"/>
    <s v="WEB"/>
    <x v="0"/>
    <n v="850"/>
    <n v="850"/>
    <n v="0"/>
    <s v="Efectivo"/>
    <s v="Un viaje"/>
    <m/>
    <m/>
  </r>
  <r>
    <n v="1492534"/>
    <s v="ODK6J03U4G"/>
    <x v="0"/>
    <x v="7"/>
    <x v="20"/>
    <x v="8"/>
    <x v="10"/>
    <x v="0"/>
    <s v="01-06-2024 20:28:02"/>
    <s v="01-06-2024 20:28:02"/>
    <s v="WEB"/>
    <x v="0"/>
    <n v="950"/>
    <n v="950"/>
    <n v="0"/>
    <s v="Efectivo"/>
    <s v="Un viaje"/>
    <m/>
    <m/>
  </r>
  <r>
    <n v="1492533"/>
    <s v="5999S81B72"/>
    <x v="0"/>
    <x v="7"/>
    <x v="20"/>
    <x v="8"/>
    <x v="10"/>
    <x v="0"/>
    <s v="01-06-2024 20:27:14"/>
    <s v="01-06-2024 20:27:14"/>
    <s v="WEB"/>
    <x v="1"/>
    <n v="300"/>
    <n v="950"/>
    <n v="650"/>
    <s v="Efectivo"/>
    <s v="Un viaje"/>
    <m/>
    <m/>
  </r>
  <r>
    <n v="1492748"/>
    <s v="010624OHFM447"/>
    <x v="0"/>
    <x v="6"/>
    <x v="6"/>
    <x v="8"/>
    <x v="4"/>
    <x v="1"/>
    <s v="01-06-2024 20:26:45"/>
    <s v="01-06-2024 20:26:45"/>
    <s v="POS"/>
    <x v="6"/>
    <n v="0"/>
    <n v="1200"/>
    <n v="1200"/>
    <s v="Efectivo"/>
    <s v="Un viaje"/>
    <m/>
    <m/>
  </r>
  <r>
    <n v="1492531"/>
    <s v="QPZRPUXTMF"/>
    <x v="0"/>
    <x v="0"/>
    <x v="0"/>
    <x v="8"/>
    <x v="10"/>
    <x v="0"/>
    <s v="01-06-2024 20:26:45"/>
    <s v="01-06-2024 20:26:45"/>
    <s v="WEB"/>
    <x v="5"/>
    <n v="0"/>
    <n v="850"/>
    <n v="850"/>
    <s v="Efectivo"/>
    <s v="Un viaje"/>
    <m/>
    <m/>
  </r>
  <r>
    <n v="1492532"/>
    <s v="RGLZHOQZ2L"/>
    <x v="0"/>
    <x v="0"/>
    <x v="0"/>
    <x v="8"/>
    <x v="10"/>
    <x v="0"/>
    <s v="01-06-2024 20:26:45"/>
    <s v="01-06-2024 20:26:45"/>
    <s v="WEB"/>
    <x v="5"/>
    <n v="0"/>
    <n v="850"/>
    <n v="850"/>
    <s v="Efectivo"/>
    <s v="Un viaje"/>
    <m/>
    <m/>
  </r>
  <r>
    <n v="1492529"/>
    <s v="OWSMOR02DL"/>
    <x v="0"/>
    <x v="0"/>
    <x v="0"/>
    <x v="8"/>
    <x v="10"/>
    <x v="0"/>
    <s v="01-06-2024 20:26:35"/>
    <s v="01-06-2024 20:26:35"/>
    <s v="WEB"/>
    <x v="0"/>
    <n v="850"/>
    <n v="850"/>
    <n v="0"/>
    <s v="Efectivo"/>
    <s v="Un viaje"/>
    <m/>
    <m/>
  </r>
  <r>
    <n v="1492530"/>
    <s v="YP9QOPDC6U"/>
    <x v="0"/>
    <x v="0"/>
    <x v="0"/>
    <x v="8"/>
    <x v="10"/>
    <x v="0"/>
    <s v="01-06-2024 20:26:35"/>
    <s v="01-06-2024 20:26:35"/>
    <s v="WEB"/>
    <x v="0"/>
    <n v="850"/>
    <n v="850"/>
    <n v="0"/>
    <s v="Efectivo"/>
    <s v="Un viaje"/>
    <m/>
    <m/>
  </r>
  <r>
    <n v="1492747"/>
    <s v="010624O6HD247"/>
    <x v="8"/>
    <x v="7"/>
    <x v="57"/>
    <x v="8"/>
    <x v="4"/>
    <x v="1"/>
    <s v="01-06-2024 20:26:02"/>
    <s v="01-06-2024 20:26:02"/>
    <s v="POS"/>
    <x v="0"/>
    <n v="800"/>
    <n v="800"/>
    <n v="0"/>
    <s v="Efectivo"/>
    <s v="Un viaje"/>
    <m/>
    <m/>
  </r>
  <r>
    <n v="1492528"/>
    <s v="NIZGAI4Z4F"/>
    <x v="0"/>
    <x v="0"/>
    <x v="0"/>
    <x v="8"/>
    <x v="10"/>
    <x v="0"/>
    <s v="01-06-2024 20:23:58"/>
    <s v="01-06-2024 20:23:58"/>
    <s v="WEB"/>
    <x v="0"/>
    <n v="850"/>
    <n v="850"/>
    <n v="0"/>
    <s v="Efectivo"/>
    <s v="Un viaje"/>
    <m/>
    <m/>
  </r>
  <r>
    <n v="1492746"/>
    <s v="010624O5EH847"/>
    <x v="8"/>
    <x v="6"/>
    <x v="16"/>
    <x v="8"/>
    <x v="4"/>
    <x v="1"/>
    <s v="01-06-2024 20:23:39"/>
    <s v="01-06-2024 20:23:39"/>
    <s v="POS"/>
    <x v="0"/>
    <n v="900"/>
    <n v="900"/>
    <n v="0"/>
    <s v="Efectivo"/>
    <s v="Un viaje"/>
    <m/>
    <m/>
  </r>
  <r>
    <n v="1492527"/>
    <s v="UCJSDHN0EZ"/>
    <x v="0"/>
    <x v="7"/>
    <x v="20"/>
    <x v="8"/>
    <x v="10"/>
    <x v="0"/>
    <s v="01-06-2024 20:23:36"/>
    <s v="01-06-2024 20:23:36"/>
    <s v="WEB"/>
    <x v="0"/>
    <n v="950"/>
    <n v="950"/>
    <n v="0"/>
    <s v="Efectivo"/>
    <s v="Un viaje"/>
    <m/>
    <m/>
  </r>
  <r>
    <n v="1492745"/>
    <s v="010624OFYUA47"/>
    <x v="8"/>
    <x v="7"/>
    <x v="57"/>
    <x v="8"/>
    <x v="4"/>
    <x v="1"/>
    <s v="01-06-2024 20:23:28"/>
    <s v="01-06-2024 20:23:28"/>
    <s v="POS"/>
    <x v="0"/>
    <n v="800"/>
    <n v="800"/>
    <n v="0"/>
    <s v="Efectivo"/>
    <s v="Un viaje"/>
    <m/>
    <m/>
  </r>
  <r>
    <n v="1492525"/>
    <s v="3X71TKY0DW"/>
    <x v="0"/>
    <x v="12"/>
    <x v="58"/>
    <x v="8"/>
    <x v="10"/>
    <x v="0"/>
    <s v="01-06-2024 20:23:17"/>
    <s v="01-06-2024 20:23:17"/>
    <s v="WEB"/>
    <x v="5"/>
    <n v="0"/>
    <n v="950"/>
    <n v="950"/>
    <s v="Efectivo"/>
    <s v="Un viaje"/>
    <m/>
    <m/>
  </r>
  <r>
    <n v="1492526"/>
    <s v="4Q0R3AKI0Z"/>
    <x v="0"/>
    <x v="12"/>
    <x v="58"/>
    <x v="8"/>
    <x v="10"/>
    <x v="0"/>
    <s v="01-06-2024 20:23:17"/>
    <s v="01-06-2024 20:23:17"/>
    <s v="WEB"/>
    <x v="5"/>
    <n v="0"/>
    <n v="950"/>
    <n v="950"/>
    <s v="Efectivo"/>
    <s v="Un viaje"/>
    <m/>
    <m/>
  </r>
  <r>
    <n v="1492524"/>
    <s v="5M1UGLDRV8"/>
    <x v="0"/>
    <x v="12"/>
    <x v="58"/>
    <x v="8"/>
    <x v="10"/>
    <x v="0"/>
    <s v="01-06-2024 20:23:08"/>
    <s v="01-06-2024 20:23:08"/>
    <s v="WEB"/>
    <x v="0"/>
    <n v="950"/>
    <n v="950"/>
    <n v="0"/>
    <s v="Efectivo"/>
    <s v="Un viaje"/>
    <m/>
    <m/>
  </r>
  <r>
    <n v="1492523"/>
    <s v="3Y8GOOV45G"/>
    <x v="0"/>
    <x v="12"/>
    <x v="58"/>
    <x v="8"/>
    <x v="10"/>
    <x v="0"/>
    <s v="01-06-2024 20:23:07"/>
    <s v="01-06-2024 20:23:07"/>
    <s v="WEB"/>
    <x v="0"/>
    <n v="950"/>
    <n v="950"/>
    <n v="0"/>
    <s v="Efectivo"/>
    <s v="Un viaje"/>
    <m/>
    <m/>
  </r>
  <r>
    <n v="1492744"/>
    <s v="010624ODG0347"/>
    <x v="0"/>
    <x v="9"/>
    <x v="19"/>
    <x v="8"/>
    <x v="4"/>
    <x v="1"/>
    <s v="01-06-2024 20:22:25"/>
    <s v="01-06-2024 20:22:25"/>
    <s v="POS"/>
    <x v="0"/>
    <n v="750"/>
    <n v="750"/>
    <n v="0"/>
    <s v="Efectivo"/>
    <s v="Un viaje"/>
    <m/>
    <m/>
  </r>
  <r>
    <n v="1492743"/>
    <s v="010624OP0AR47"/>
    <x v="0"/>
    <x v="11"/>
    <x v="59"/>
    <x v="8"/>
    <x v="4"/>
    <x v="1"/>
    <s v="01-06-2024 20:22:13"/>
    <s v="01-06-2024 20:22:13"/>
    <s v="POS"/>
    <x v="0"/>
    <n v="850"/>
    <n v="850"/>
    <n v="0"/>
    <s v="Efectivo"/>
    <s v="Un viaje"/>
    <m/>
    <m/>
  </r>
  <r>
    <n v="1492742"/>
    <s v="010624OL8PD47"/>
    <x v="0"/>
    <x v="0"/>
    <x v="0"/>
    <x v="8"/>
    <x v="4"/>
    <x v="1"/>
    <s v="01-06-2024 20:21:59"/>
    <s v="01-06-2024 20:21:59"/>
    <s v="POS"/>
    <x v="1"/>
    <n v="300"/>
    <n v="850"/>
    <n v="550"/>
    <s v="Efectivo"/>
    <s v="Un viaje"/>
    <m/>
    <m/>
  </r>
  <r>
    <n v="1492741"/>
    <s v="010624OSV2047"/>
    <x v="0"/>
    <x v="11"/>
    <x v="59"/>
    <x v="8"/>
    <x v="4"/>
    <x v="1"/>
    <s v="01-06-2024 20:21:44"/>
    <s v="01-06-2024 20:21:44"/>
    <s v="POS"/>
    <x v="1"/>
    <n v="300"/>
    <n v="850"/>
    <n v="550"/>
    <s v="Efectivo"/>
    <s v="Un viaje"/>
    <m/>
    <m/>
  </r>
  <r>
    <n v="1492740"/>
    <s v="010624OVLCP47"/>
    <x v="0"/>
    <x v="0"/>
    <x v="0"/>
    <x v="8"/>
    <x v="4"/>
    <x v="1"/>
    <s v="01-06-2024 20:21:25"/>
    <s v="01-06-2024 20:21:25"/>
    <s v="POS"/>
    <x v="0"/>
    <n v="850"/>
    <n v="850"/>
    <n v="0"/>
    <s v="Efectivo"/>
    <s v="Un viaje"/>
    <m/>
    <m/>
  </r>
  <r>
    <n v="1492739"/>
    <s v="010624OWFSJ47"/>
    <x v="0"/>
    <x v="9"/>
    <x v="19"/>
    <x v="8"/>
    <x v="4"/>
    <x v="1"/>
    <s v="01-06-2024 20:21:05"/>
    <s v="01-06-2024 20:21:05"/>
    <s v="POS"/>
    <x v="1"/>
    <n v="250"/>
    <n v="750"/>
    <n v="500"/>
    <s v="Efectivo"/>
    <s v="Un viaje"/>
    <m/>
    <m/>
  </r>
  <r>
    <n v="1492522"/>
    <s v="6Y0UDIQR7M"/>
    <x v="0"/>
    <x v="7"/>
    <x v="20"/>
    <x v="8"/>
    <x v="10"/>
    <x v="0"/>
    <s v="01-06-2024 20:19:41"/>
    <s v="01-06-2024 20:19:41"/>
    <s v="WEB"/>
    <x v="0"/>
    <n v="950"/>
    <n v="950"/>
    <n v="0"/>
    <s v="Efectivo"/>
    <s v="Un viaje"/>
    <m/>
    <m/>
  </r>
  <r>
    <n v="1492521"/>
    <s v="RA52NZUE71"/>
    <x v="0"/>
    <x v="0"/>
    <x v="0"/>
    <x v="8"/>
    <x v="10"/>
    <x v="0"/>
    <s v="01-06-2024 20:18:58"/>
    <s v="01-06-2024 20:18:58"/>
    <s v="WEB"/>
    <x v="0"/>
    <n v="850"/>
    <n v="850"/>
    <n v="0"/>
    <s v="Efectivo"/>
    <s v="Un viaje"/>
    <m/>
    <m/>
  </r>
  <r>
    <n v="1492520"/>
    <s v="0OZPZFFZR2"/>
    <x v="0"/>
    <x v="7"/>
    <x v="20"/>
    <x v="8"/>
    <x v="10"/>
    <x v="0"/>
    <s v="01-06-2024 20:17:37"/>
    <s v="01-06-2024 20:17:37"/>
    <s v="WEB"/>
    <x v="5"/>
    <n v="0"/>
    <n v="950"/>
    <n v="950"/>
    <s v="Efectivo"/>
    <s v="Un viaje"/>
    <m/>
    <m/>
  </r>
  <r>
    <n v="1492519"/>
    <s v="321SNP46Q2"/>
    <x v="0"/>
    <x v="7"/>
    <x v="20"/>
    <x v="8"/>
    <x v="10"/>
    <x v="0"/>
    <s v="01-06-2024 20:17:18"/>
    <s v="01-06-2024 20:17:18"/>
    <s v="WEB"/>
    <x v="2"/>
    <n v="500"/>
    <n v="950"/>
    <n v="450"/>
    <s v="Efectivo"/>
    <s v="Un viaje"/>
    <m/>
    <m/>
  </r>
  <r>
    <n v="1492518"/>
    <s v="GGVQ30IBSC"/>
    <x v="0"/>
    <x v="7"/>
    <x v="20"/>
    <x v="8"/>
    <x v="10"/>
    <x v="0"/>
    <s v="01-06-2024 20:17:06"/>
    <s v="01-06-2024 20:17:06"/>
    <s v="WEB"/>
    <x v="0"/>
    <n v="950"/>
    <n v="950"/>
    <n v="0"/>
    <s v="Efectivo"/>
    <s v="Un viaje"/>
    <m/>
    <m/>
  </r>
  <r>
    <n v="1492738"/>
    <s v="010624OSN1R47"/>
    <x v="0"/>
    <x v="9"/>
    <x v="19"/>
    <x v="8"/>
    <x v="4"/>
    <x v="1"/>
    <s v="01-06-2024 20:17:01"/>
    <s v="01-06-2024 20:17:01"/>
    <s v="POS"/>
    <x v="1"/>
    <n v="250"/>
    <n v="750"/>
    <n v="500"/>
    <s v="Efectivo"/>
    <s v="Un viaje"/>
    <m/>
    <m/>
  </r>
  <r>
    <n v="1492737"/>
    <s v="010624OE3WK47"/>
    <x v="0"/>
    <x v="11"/>
    <x v="59"/>
    <x v="8"/>
    <x v="4"/>
    <x v="1"/>
    <s v="01-06-2024 20:16:49"/>
    <s v="01-06-2024 20:16:49"/>
    <s v="POS"/>
    <x v="0"/>
    <n v="850"/>
    <n v="850"/>
    <n v="0"/>
    <s v="Efectivo"/>
    <s v="Un viaje"/>
    <m/>
    <m/>
  </r>
  <r>
    <n v="1492517"/>
    <s v="7AIXZ6J57B"/>
    <x v="0"/>
    <x v="12"/>
    <x v="58"/>
    <x v="8"/>
    <x v="10"/>
    <x v="0"/>
    <s v="01-06-2024 20:16:33"/>
    <s v="01-06-2024 20:16:33"/>
    <s v="WEB"/>
    <x v="2"/>
    <n v="500"/>
    <n v="950"/>
    <n v="450"/>
    <s v="Efectivo"/>
    <s v="Un viaje"/>
    <m/>
    <m/>
  </r>
  <r>
    <n v="1492516"/>
    <s v="3VUUN71FEL"/>
    <x v="0"/>
    <x v="12"/>
    <x v="58"/>
    <x v="8"/>
    <x v="10"/>
    <x v="0"/>
    <s v="01-06-2024 20:16:32"/>
    <s v="01-06-2024 20:16:32"/>
    <s v="WEB"/>
    <x v="2"/>
    <n v="500"/>
    <n v="950"/>
    <n v="450"/>
    <s v="Efectivo"/>
    <s v="Un viaje"/>
    <m/>
    <m/>
  </r>
  <r>
    <n v="1492736"/>
    <s v="010624OFSGB47"/>
    <x v="0"/>
    <x v="7"/>
    <x v="20"/>
    <x v="8"/>
    <x v="4"/>
    <x v="1"/>
    <s v="01-06-2024 20:16:18"/>
    <s v="01-06-2024 20:16:18"/>
    <s v="POS"/>
    <x v="0"/>
    <n v="950"/>
    <n v="950"/>
    <n v="0"/>
    <s v="Efectivo"/>
    <s v="Un viaje"/>
    <m/>
    <m/>
  </r>
  <r>
    <n v="1492515"/>
    <s v="PDG3CLETNL"/>
    <x v="0"/>
    <x v="8"/>
    <x v="18"/>
    <x v="8"/>
    <x v="10"/>
    <x v="0"/>
    <s v="01-06-2024 20:15:59"/>
    <s v="01-06-2024 20:15:59"/>
    <s v="WEB"/>
    <x v="2"/>
    <n v="500"/>
    <n v="950"/>
    <n v="450"/>
    <s v="Efectivo"/>
    <s v="Un viaje"/>
    <m/>
    <m/>
  </r>
  <r>
    <n v="1492514"/>
    <s v="LKG5LF6WB6"/>
    <x v="0"/>
    <x v="8"/>
    <x v="18"/>
    <x v="8"/>
    <x v="10"/>
    <x v="0"/>
    <s v="01-06-2024 20:15:53"/>
    <s v="01-06-2024 20:15:53"/>
    <s v="WEB"/>
    <x v="2"/>
    <n v="500"/>
    <n v="950"/>
    <n v="450"/>
    <s v="Efectivo"/>
    <s v="Un viaje"/>
    <m/>
    <m/>
  </r>
  <r>
    <n v="1492513"/>
    <s v="ZF54NAC2QO"/>
    <x v="0"/>
    <x v="0"/>
    <x v="0"/>
    <x v="8"/>
    <x v="10"/>
    <x v="0"/>
    <s v="01-06-2024 20:14:44"/>
    <s v="01-06-2024 20:14:44"/>
    <s v="WEB"/>
    <x v="4"/>
    <n v="0"/>
    <n v="850"/>
    <n v="850"/>
    <s v="Efectivo"/>
    <s v="Un viaje"/>
    <m/>
    <m/>
  </r>
  <r>
    <n v="1492512"/>
    <s v="WO7QMTQ8OB"/>
    <x v="0"/>
    <x v="0"/>
    <x v="0"/>
    <x v="8"/>
    <x v="10"/>
    <x v="0"/>
    <s v="01-06-2024 20:14:29"/>
    <s v="01-06-2024 20:14:29"/>
    <s v="WEB"/>
    <x v="0"/>
    <n v="850"/>
    <n v="850"/>
    <n v="0"/>
    <s v="Efectivo"/>
    <s v="Un viaje"/>
    <m/>
    <m/>
  </r>
  <r>
    <n v="1492511"/>
    <s v="VALKTAR7RF"/>
    <x v="0"/>
    <x v="0"/>
    <x v="0"/>
    <x v="8"/>
    <x v="10"/>
    <x v="0"/>
    <s v="01-06-2024 20:14:28"/>
    <s v="01-06-2024 20:14:28"/>
    <s v="WEB"/>
    <x v="0"/>
    <n v="850"/>
    <n v="850"/>
    <n v="0"/>
    <s v="Efectivo"/>
    <s v="Un viaje"/>
    <m/>
    <m/>
  </r>
  <r>
    <n v="1492510"/>
    <s v="8JA8N5DMZK"/>
    <x v="0"/>
    <x v="9"/>
    <x v="19"/>
    <x v="8"/>
    <x v="10"/>
    <x v="0"/>
    <s v="01-06-2024 20:13:33"/>
    <s v="01-06-2024 20:13:33"/>
    <s v="WEB"/>
    <x v="0"/>
    <n v="750"/>
    <n v="750"/>
    <n v="0"/>
    <s v="Efectivo"/>
    <s v="Un viaje"/>
    <m/>
    <m/>
  </r>
  <r>
    <n v="1492509"/>
    <s v="AG6YDXY4UW"/>
    <x v="0"/>
    <x v="9"/>
    <x v="19"/>
    <x v="8"/>
    <x v="10"/>
    <x v="0"/>
    <s v="01-06-2024 20:13:24"/>
    <s v="01-06-2024 20:13:24"/>
    <s v="WEB"/>
    <x v="0"/>
    <n v="750"/>
    <n v="750"/>
    <n v="0"/>
    <s v="Efectivo"/>
    <s v="Un viaje"/>
    <m/>
    <m/>
  </r>
  <r>
    <n v="1499727"/>
    <s v="010624OYMUS57"/>
    <x v="0"/>
    <x v="7"/>
    <x v="20"/>
    <x v="8"/>
    <x v="4"/>
    <x v="1"/>
    <s v="01-06-2024 20:12:20"/>
    <s v="01-06-2024 20:12:20"/>
    <s v="POS"/>
    <x v="0"/>
    <n v="950"/>
    <n v="950"/>
    <n v="0"/>
    <s v="Efectivo"/>
    <s v="Un viaje"/>
    <m/>
    <m/>
  </r>
  <r>
    <n v="1492508"/>
    <s v="QAF9FPQTIL"/>
    <x v="0"/>
    <x v="10"/>
    <x v="21"/>
    <x v="8"/>
    <x v="10"/>
    <x v="0"/>
    <s v="01-06-2024 20:11:22"/>
    <s v="01-06-2024 20:11:22"/>
    <s v="WEB"/>
    <x v="5"/>
    <n v="0"/>
    <n v="600"/>
    <n v="600"/>
    <s v="Efectivo"/>
    <s v="Un viaje"/>
    <m/>
    <m/>
  </r>
  <r>
    <n v="1492507"/>
    <s v="59JN0WMHHR"/>
    <x v="0"/>
    <x v="10"/>
    <x v="21"/>
    <x v="8"/>
    <x v="10"/>
    <x v="0"/>
    <s v="01-06-2024 20:11:10"/>
    <s v="01-06-2024 20:11:10"/>
    <s v="WEB"/>
    <x v="0"/>
    <n v="600"/>
    <n v="600"/>
    <n v="0"/>
    <s v="Efectivo"/>
    <s v="Un viaje"/>
    <m/>
    <m/>
  </r>
  <r>
    <n v="1492506"/>
    <s v="XAI2C5P5E4"/>
    <x v="0"/>
    <x v="7"/>
    <x v="20"/>
    <x v="8"/>
    <x v="10"/>
    <x v="0"/>
    <s v="01-06-2024 20:10:04"/>
    <s v="01-06-2024 20:10:04"/>
    <s v="WEB"/>
    <x v="0"/>
    <n v="950"/>
    <n v="950"/>
    <n v="0"/>
    <s v="Efectivo"/>
    <s v="Un viaje"/>
    <m/>
    <m/>
  </r>
  <r>
    <n v="1499726"/>
    <s v="010624OPVJ257"/>
    <x v="0"/>
    <x v="9"/>
    <x v="19"/>
    <x v="8"/>
    <x v="4"/>
    <x v="1"/>
    <s v="01-06-2024 20:08:39"/>
    <s v="01-06-2024 20:08:39"/>
    <s v="POS"/>
    <x v="0"/>
    <n v="750"/>
    <n v="750"/>
    <n v="0"/>
    <s v="Efectivo"/>
    <s v="Un viaje"/>
    <m/>
    <m/>
  </r>
  <r>
    <n v="1499724"/>
    <s v="010624OXABY57"/>
    <x v="0"/>
    <x v="9"/>
    <x v="19"/>
    <x v="8"/>
    <x v="4"/>
    <x v="1"/>
    <s v="01-06-2024 20:08:12"/>
    <s v="01-06-2024 20:08:12"/>
    <s v="POS"/>
    <x v="0"/>
    <n v="750"/>
    <n v="750"/>
    <n v="0"/>
    <s v="Efectivo"/>
    <s v="Un viaje"/>
    <m/>
    <m/>
  </r>
  <r>
    <n v="1499725"/>
    <s v="010624OA7UE57"/>
    <x v="0"/>
    <x v="9"/>
    <x v="19"/>
    <x v="8"/>
    <x v="4"/>
    <x v="1"/>
    <s v="01-06-2024 20:08:12"/>
    <s v="01-06-2024 20:08:12"/>
    <s v="POS"/>
    <x v="0"/>
    <n v="750"/>
    <n v="750"/>
    <n v="0"/>
    <s v="Efectivo"/>
    <s v="Un viaje"/>
    <m/>
    <m/>
  </r>
  <r>
    <n v="1499723"/>
    <s v="010624OTP7E57"/>
    <x v="0"/>
    <x v="11"/>
    <x v="59"/>
    <x v="8"/>
    <x v="4"/>
    <x v="1"/>
    <s v="01-06-2024 20:03:59"/>
    <s v="01-06-2024 20:03:59"/>
    <s v="POS"/>
    <x v="1"/>
    <n v="300"/>
    <n v="850"/>
    <n v="550"/>
    <s v="Efectivo"/>
    <s v="Un viaje"/>
    <m/>
    <m/>
  </r>
  <r>
    <n v="1492505"/>
    <s v="EZVWQ0IVT4"/>
    <x v="0"/>
    <x v="0"/>
    <x v="0"/>
    <x v="8"/>
    <x v="10"/>
    <x v="0"/>
    <s v="01-06-2024 20:03:22"/>
    <s v="01-06-2024 20:03:22"/>
    <s v="WEB"/>
    <x v="2"/>
    <n v="450"/>
    <n v="850"/>
    <n v="400"/>
    <s v="Efectivo"/>
    <s v="Un viaje"/>
    <m/>
    <m/>
  </r>
  <r>
    <n v="1499722"/>
    <s v="010624OUWA057"/>
    <x v="0"/>
    <x v="9"/>
    <x v="19"/>
    <x v="8"/>
    <x v="4"/>
    <x v="1"/>
    <s v="01-06-2024 20:03:14"/>
    <s v="01-06-2024 20:03:14"/>
    <s v="POS"/>
    <x v="0"/>
    <n v="750"/>
    <n v="750"/>
    <n v="0"/>
    <s v="Efectivo"/>
    <s v="Un viaje"/>
    <m/>
    <m/>
  </r>
  <r>
    <n v="1499721"/>
    <s v="010624O592V57"/>
    <x v="0"/>
    <x v="11"/>
    <x v="59"/>
    <x v="8"/>
    <x v="4"/>
    <x v="1"/>
    <s v="01-06-2024 20:03:00"/>
    <s v="01-06-2024 20:03:00"/>
    <s v="POS"/>
    <x v="0"/>
    <n v="850"/>
    <n v="850"/>
    <n v="0"/>
    <s v="Efectivo"/>
    <s v="Un viaje"/>
    <m/>
    <m/>
  </r>
  <r>
    <n v="1499720"/>
    <s v="010624OLU6W57"/>
    <x v="0"/>
    <x v="9"/>
    <x v="19"/>
    <x v="8"/>
    <x v="4"/>
    <x v="1"/>
    <s v="01-06-2024 20:02:30"/>
    <s v="01-06-2024 20:02:30"/>
    <s v="POS"/>
    <x v="0"/>
    <n v="750"/>
    <n v="750"/>
    <n v="0"/>
    <s v="Efectivo"/>
    <s v="Un viaje"/>
    <m/>
    <m/>
  </r>
  <r>
    <n v="1499719"/>
    <s v="010624ORT5257"/>
    <x v="0"/>
    <x v="11"/>
    <x v="59"/>
    <x v="8"/>
    <x v="4"/>
    <x v="1"/>
    <s v="01-06-2024 20:01:28"/>
    <s v="01-06-2024 20:01:28"/>
    <s v="POS"/>
    <x v="1"/>
    <n v="300"/>
    <n v="850"/>
    <n v="550"/>
    <s v="Efectivo"/>
    <s v="Un viaje"/>
    <m/>
    <m/>
  </r>
  <r>
    <n v="1499718"/>
    <s v="010624OLL4R57"/>
    <x v="0"/>
    <x v="7"/>
    <x v="20"/>
    <x v="8"/>
    <x v="4"/>
    <x v="1"/>
    <s v="01-06-2024 20:00:28"/>
    <s v="01-06-2024 20:00:28"/>
    <s v="POS"/>
    <x v="1"/>
    <n v="300"/>
    <n v="950"/>
    <n v="650"/>
    <s v="Efectivo"/>
    <s v="Un viaje"/>
    <m/>
    <m/>
  </r>
  <r>
    <n v="1499717"/>
    <s v="010624OT9ZS57"/>
    <x v="0"/>
    <x v="7"/>
    <x v="20"/>
    <x v="8"/>
    <x v="4"/>
    <x v="1"/>
    <s v="01-06-2024 20:00:25"/>
    <s v="01-06-2024 20:00:25"/>
    <s v="POS"/>
    <x v="0"/>
    <n v="950"/>
    <n v="950"/>
    <n v="0"/>
    <s v="Efectivo"/>
    <s v="Un viaje"/>
    <m/>
    <m/>
  </r>
  <r>
    <n v="1499716"/>
    <s v="010624OQQ7A57"/>
    <x v="0"/>
    <x v="9"/>
    <x v="19"/>
    <x v="8"/>
    <x v="4"/>
    <x v="1"/>
    <s v="01-06-2024 19:59:26"/>
    <s v="01-06-2024 19:59:26"/>
    <s v="POS"/>
    <x v="0"/>
    <n v="750"/>
    <n v="750"/>
    <n v="0"/>
    <s v="Efectivo"/>
    <s v="Un viaje"/>
    <m/>
    <m/>
  </r>
  <r>
    <n v="1499715"/>
    <s v="010624OGB4157"/>
    <x v="0"/>
    <x v="11"/>
    <x v="59"/>
    <x v="8"/>
    <x v="4"/>
    <x v="1"/>
    <s v="01-06-2024 19:59:00"/>
    <s v="01-06-2024 19:59:00"/>
    <s v="POS"/>
    <x v="5"/>
    <n v="0"/>
    <n v="850"/>
    <n v="850"/>
    <s v="Efectivo"/>
    <s v="Un viaje"/>
    <m/>
    <m/>
  </r>
  <r>
    <n v="1499714"/>
    <s v="010624OE7PR57"/>
    <x v="0"/>
    <x v="11"/>
    <x v="59"/>
    <x v="8"/>
    <x v="4"/>
    <x v="1"/>
    <s v="01-06-2024 19:58:54"/>
    <s v="01-06-2024 19:58:54"/>
    <s v="POS"/>
    <x v="1"/>
    <n v="300"/>
    <n v="850"/>
    <n v="550"/>
    <s v="Efectivo"/>
    <s v="Un viaje"/>
    <m/>
    <m/>
  </r>
  <r>
    <n v="1492734"/>
    <s v="010624OHQUP47"/>
    <x v="6"/>
    <x v="1"/>
    <x v="23"/>
    <x v="8"/>
    <x v="7"/>
    <x v="1"/>
    <s v="01-06-2024 19:57:50"/>
    <s v="01-06-2024 19:57:50"/>
    <s v="POS"/>
    <x v="1"/>
    <n v="250"/>
    <n v="750"/>
    <n v="500"/>
    <s v="Efectivo"/>
    <s v="Un viaje"/>
    <m/>
    <m/>
  </r>
  <r>
    <n v="1492735"/>
    <s v="010624O1WMF47"/>
    <x v="6"/>
    <x v="1"/>
    <x v="23"/>
    <x v="8"/>
    <x v="7"/>
    <x v="1"/>
    <s v="01-06-2024 19:57:50"/>
    <s v="01-06-2024 19:57:50"/>
    <s v="POS"/>
    <x v="1"/>
    <n v="250"/>
    <n v="750"/>
    <n v="500"/>
    <s v="Efectivo"/>
    <s v="Un viaje"/>
    <m/>
    <m/>
  </r>
  <r>
    <n v="1499713"/>
    <s v="010624OBG0F57"/>
    <x v="0"/>
    <x v="9"/>
    <x v="19"/>
    <x v="8"/>
    <x v="4"/>
    <x v="1"/>
    <s v="01-06-2024 19:57:39"/>
    <s v="01-06-2024 19:57:39"/>
    <s v="POS"/>
    <x v="0"/>
    <n v="750"/>
    <n v="750"/>
    <n v="0"/>
    <s v="Efectivo"/>
    <s v="Un viaje"/>
    <m/>
    <m/>
  </r>
  <r>
    <n v="1492732"/>
    <s v="010624ODMBT47"/>
    <x v="6"/>
    <x v="1"/>
    <x v="23"/>
    <x v="8"/>
    <x v="7"/>
    <x v="1"/>
    <s v="01-06-2024 19:57:21"/>
    <s v="01-06-2024 19:57:21"/>
    <s v="POS"/>
    <x v="0"/>
    <n v="750"/>
    <n v="750"/>
    <n v="0"/>
    <s v="Efectivo"/>
    <s v="Un viaje"/>
    <m/>
    <m/>
  </r>
  <r>
    <n v="1492733"/>
    <s v="010624O07MV47"/>
    <x v="6"/>
    <x v="1"/>
    <x v="23"/>
    <x v="8"/>
    <x v="7"/>
    <x v="1"/>
    <s v="01-06-2024 19:57:21"/>
    <s v="01-06-2024 19:57:21"/>
    <s v="POS"/>
    <x v="0"/>
    <n v="750"/>
    <n v="750"/>
    <n v="0"/>
    <s v="Efectivo"/>
    <s v="Un viaje"/>
    <m/>
    <m/>
  </r>
  <r>
    <n v="1492731"/>
    <s v="010624O8ERM47"/>
    <x v="6"/>
    <x v="1"/>
    <x v="23"/>
    <x v="8"/>
    <x v="7"/>
    <x v="1"/>
    <s v="01-06-2024 19:57:11"/>
    <s v="01-06-2024 19:57:11"/>
    <s v="POS"/>
    <x v="0"/>
    <n v="750"/>
    <n v="750"/>
    <n v="0"/>
    <s v="Efectivo"/>
    <s v="Un viaje"/>
    <m/>
    <m/>
  </r>
  <r>
    <n v="1492730"/>
    <s v="010624OWKRK47"/>
    <x v="6"/>
    <x v="1"/>
    <x v="23"/>
    <x v="8"/>
    <x v="7"/>
    <x v="1"/>
    <s v="01-06-2024 19:56:56"/>
    <s v="01-06-2024 19:56:56"/>
    <s v="POS"/>
    <x v="0"/>
    <n v="750"/>
    <n v="750"/>
    <n v="0"/>
    <s v="Efectivo"/>
    <s v="Un viaje"/>
    <m/>
    <m/>
  </r>
  <r>
    <n v="1499712"/>
    <s v="010624OM7WE57"/>
    <x v="0"/>
    <x v="6"/>
    <x v="6"/>
    <x v="8"/>
    <x v="4"/>
    <x v="1"/>
    <s v="01-06-2024 19:56:41"/>
    <s v="01-06-2024 19:56:41"/>
    <s v="POS"/>
    <x v="0"/>
    <n v="1200"/>
    <n v="1200"/>
    <n v="0"/>
    <s v="Efectivo"/>
    <s v="Un viaje"/>
    <m/>
    <m/>
  </r>
  <r>
    <n v="1492728"/>
    <s v="010624OOY3A47"/>
    <x v="6"/>
    <x v="1"/>
    <x v="23"/>
    <x v="8"/>
    <x v="7"/>
    <x v="1"/>
    <s v="01-06-2024 19:56:41"/>
    <s v="01-06-2024 19:56:41"/>
    <s v="POS"/>
    <x v="0"/>
    <n v="750"/>
    <n v="750"/>
    <n v="0"/>
    <s v="Efectivo"/>
    <s v="Un viaje"/>
    <m/>
    <m/>
  </r>
  <r>
    <n v="1492729"/>
    <s v="010624OF2Z847"/>
    <x v="6"/>
    <x v="1"/>
    <x v="23"/>
    <x v="8"/>
    <x v="7"/>
    <x v="1"/>
    <s v="01-06-2024 19:56:41"/>
    <s v="01-06-2024 19:56:41"/>
    <s v="POS"/>
    <x v="0"/>
    <n v="750"/>
    <n v="750"/>
    <n v="0"/>
    <s v="Efectivo"/>
    <s v="Un viaje"/>
    <m/>
    <m/>
  </r>
  <r>
    <n v="1492727"/>
    <s v="010624OI9WW47"/>
    <x v="6"/>
    <x v="1"/>
    <x v="23"/>
    <x v="8"/>
    <x v="7"/>
    <x v="1"/>
    <s v="01-06-2024 19:55:50"/>
    <s v="01-06-2024 19:55:50"/>
    <s v="POS"/>
    <x v="1"/>
    <n v="250"/>
    <n v="750"/>
    <n v="500"/>
    <s v="Efectivo"/>
    <s v="Un viaje"/>
    <m/>
    <m/>
  </r>
  <r>
    <n v="1492726"/>
    <s v="010624O7YK247"/>
    <x v="6"/>
    <x v="1"/>
    <x v="23"/>
    <x v="8"/>
    <x v="7"/>
    <x v="1"/>
    <s v="01-06-2024 19:55:11"/>
    <s v="01-06-2024 19:55:11"/>
    <s v="POS"/>
    <x v="0"/>
    <n v="750"/>
    <n v="750"/>
    <n v="0"/>
    <s v="Efectivo"/>
    <s v="Un viaje"/>
    <m/>
    <m/>
  </r>
  <r>
    <n v="1492724"/>
    <s v="010624OYTDH47"/>
    <x v="6"/>
    <x v="1"/>
    <x v="23"/>
    <x v="8"/>
    <x v="7"/>
    <x v="1"/>
    <s v="01-06-2024 19:55:06"/>
    <s v="01-06-2024 19:55:06"/>
    <s v="POS"/>
    <x v="0"/>
    <n v="750"/>
    <n v="750"/>
    <n v="0"/>
    <s v="Efectivo"/>
    <s v="Un viaje"/>
    <m/>
    <m/>
  </r>
  <r>
    <n v="1492725"/>
    <s v="010624OT1EK47"/>
    <x v="6"/>
    <x v="1"/>
    <x v="23"/>
    <x v="8"/>
    <x v="7"/>
    <x v="1"/>
    <s v="01-06-2024 19:55:06"/>
    <s v="01-06-2024 19:55:06"/>
    <s v="POS"/>
    <x v="0"/>
    <n v="750"/>
    <n v="750"/>
    <n v="0"/>
    <s v="Efectivo"/>
    <s v="Un viaje"/>
    <m/>
    <m/>
  </r>
  <r>
    <n v="1492723"/>
    <s v="010624O7W4I47"/>
    <x v="6"/>
    <x v="10"/>
    <x v="79"/>
    <x v="8"/>
    <x v="7"/>
    <x v="1"/>
    <s v="01-06-2024 19:54:08"/>
    <s v="01-06-2024 19:54:08"/>
    <s v="POS"/>
    <x v="0"/>
    <n v="600"/>
    <n v="600"/>
    <n v="0"/>
    <s v="Efectivo"/>
    <s v="Un viaje"/>
    <m/>
    <m/>
  </r>
  <r>
    <n v="1499710"/>
    <s v="010624O51Y557"/>
    <x v="0"/>
    <x v="6"/>
    <x v="6"/>
    <x v="8"/>
    <x v="4"/>
    <x v="1"/>
    <s v="01-06-2024 19:51:45"/>
    <s v="01-06-2024 19:51:45"/>
    <s v="POS"/>
    <x v="0"/>
    <n v="1200"/>
    <n v="1200"/>
    <n v="0"/>
    <s v="Efectivo"/>
    <s v="Un viaje"/>
    <m/>
    <m/>
  </r>
  <r>
    <n v="1499711"/>
    <s v="010624OYM0U57"/>
    <x v="0"/>
    <x v="6"/>
    <x v="6"/>
    <x v="8"/>
    <x v="4"/>
    <x v="1"/>
    <s v="01-06-2024 19:51:45"/>
    <s v="01-06-2024 19:51:45"/>
    <s v="POS"/>
    <x v="0"/>
    <n v="1200"/>
    <n v="1200"/>
    <n v="0"/>
    <s v="Efectivo"/>
    <s v="Un viaje"/>
    <m/>
    <m/>
  </r>
  <r>
    <n v="1499709"/>
    <s v="010624OWLMR57"/>
    <x v="0"/>
    <x v="11"/>
    <x v="59"/>
    <x v="8"/>
    <x v="4"/>
    <x v="1"/>
    <s v="01-06-2024 19:51:06"/>
    <s v="01-06-2024 19:51:06"/>
    <s v="POS"/>
    <x v="0"/>
    <n v="850"/>
    <n v="850"/>
    <n v="0"/>
    <s v="Efectivo"/>
    <s v="Un viaje"/>
    <m/>
    <m/>
  </r>
  <r>
    <n v="1499708"/>
    <s v="010624O4QXI57"/>
    <x v="0"/>
    <x v="7"/>
    <x v="20"/>
    <x v="8"/>
    <x v="4"/>
    <x v="1"/>
    <s v="01-06-2024 19:50:18"/>
    <s v="01-06-2024 19:50:18"/>
    <s v="POS"/>
    <x v="1"/>
    <n v="300"/>
    <n v="950"/>
    <n v="650"/>
    <s v="Efectivo"/>
    <s v="Un viaje"/>
    <m/>
    <m/>
  </r>
  <r>
    <n v="1499707"/>
    <s v="010624O01QL57"/>
    <x v="0"/>
    <x v="11"/>
    <x v="59"/>
    <x v="8"/>
    <x v="4"/>
    <x v="1"/>
    <s v="01-06-2024 19:50:04"/>
    <s v="01-06-2024 19:50:04"/>
    <s v="POS"/>
    <x v="0"/>
    <n v="850"/>
    <n v="850"/>
    <n v="0"/>
    <s v="Efectivo"/>
    <s v="Un viaje"/>
    <m/>
    <m/>
  </r>
  <r>
    <n v="1499706"/>
    <s v="010624O22YC57"/>
    <x v="0"/>
    <x v="12"/>
    <x v="58"/>
    <x v="8"/>
    <x v="4"/>
    <x v="1"/>
    <s v="01-06-2024 19:49:23"/>
    <s v="01-06-2024 19:49:23"/>
    <s v="POS"/>
    <x v="0"/>
    <n v="950"/>
    <n v="950"/>
    <n v="0"/>
    <s v="Efectivo"/>
    <s v="Un viaje"/>
    <m/>
    <m/>
  </r>
  <r>
    <n v="1499704"/>
    <s v="010624O1AGL57"/>
    <x v="0"/>
    <x v="6"/>
    <x v="6"/>
    <x v="8"/>
    <x v="4"/>
    <x v="1"/>
    <s v="01-06-2024 19:48:50"/>
    <s v="01-06-2024 19:48:50"/>
    <s v="POS"/>
    <x v="0"/>
    <n v="1200"/>
    <n v="1200"/>
    <n v="0"/>
    <s v="Efectivo"/>
    <s v="Un viaje"/>
    <m/>
    <m/>
  </r>
  <r>
    <n v="1499705"/>
    <s v="010624O2O3O57"/>
    <x v="0"/>
    <x v="6"/>
    <x v="6"/>
    <x v="8"/>
    <x v="4"/>
    <x v="1"/>
    <s v="01-06-2024 19:48:50"/>
    <s v="01-06-2024 19:48:50"/>
    <s v="POS"/>
    <x v="0"/>
    <n v="1200"/>
    <n v="1200"/>
    <n v="0"/>
    <s v="Efectivo"/>
    <s v="Un viaje"/>
    <m/>
    <m/>
  </r>
  <r>
    <n v="1499703"/>
    <s v="010624OHP7857"/>
    <x v="0"/>
    <x v="6"/>
    <x v="6"/>
    <x v="8"/>
    <x v="4"/>
    <x v="1"/>
    <s v="01-06-2024 19:48:49"/>
    <s v="01-06-2024 19:48:49"/>
    <s v="POS"/>
    <x v="0"/>
    <n v="1200"/>
    <n v="1200"/>
    <n v="0"/>
    <s v="Efectivo"/>
    <s v="Un viaje"/>
    <m/>
    <m/>
  </r>
  <r>
    <n v="1499701"/>
    <s v="010624OY25357"/>
    <x v="0"/>
    <x v="7"/>
    <x v="20"/>
    <x v="8"/>
    <x v="4"/>
    <x v="1"/>
    <s v="01-06-2024 19:48:07"/>
    <s v="01-06-2024 19:48:07"/>
    <s v="POS"/>
    <x v="0"/>
    <n v="950"/>
    <n v="950"/>
    <n v="0"/>
    <s v="Efectivo"/>
    <s v="Un viaje"/>
    <m/>
    <m/>
  </r>
  <r>
    <n v="1499702"/>
    <s v="010624OBA6157"/>
    <x v="0"/>
    <x v="7"/>
    <x v="20"/>
    <x v="8"/>
    <x v="4"/>
    <x v="1"/>
    <s v="01-06-2024 19:48:07"/>
    <s v="01-06-2024 19:48:07"/>
    <s v="POS"/>
    <x v="0"/>
    <n v="950"/>
    <n v="950"/>
    <n v="0"/>
    <s v="Efectivo"/>
    <s v="Un viaje"/>
    <m/>
    <m/>
  </r>
  <r>
    <n v="1499699"/>
    <s v="010624OSKLE57"/>
    <x v="0"/>
    <x v="11"/>
    <x v="59"/>
    <x v="8"/>
    <x v="4"/>
    <x v="1"/>
    <s v="01-06-2024 19:46:43"/>
    <s v="01-06-2024 19:46:43"/>
    <s v="POS"/>
    <x v="0"/>
    <n v="850"/>
    <n v="850"/>
    <n v="0"/>
    <s v="Efectivo"/>
    <s v="Un viaje"/>
    <m/>
    <m/>
  </r>
  <r>
    <n v="1499700"/>
    <s v="010624O4YCS57"/>
    <x v="0"/>
    <x v="11"/>
    <x v="59"/>
    <x v="8"/>
    <x v="4"/>
    <x v="1"/>
    <s v="01-06-2024 19:46:43"/>
    <s v="01-06-2024 19:46:43"/>
    <s v="POS"/>
    <x v="0"/>
    <n v="850"/>
    <n v="850"/>
    <n v="0"/>
    <s v="Efectivo"/>
    <s v="Un viaje"/>
    <m/>
    <m/>
  </r>
  <r>
    <n v="1492722"/>
    <s v="010624OCKXW47"/>
    <x v="9"/>
    <x v="1"/>
    <x v="24"/>
    <x v="8"/>
    <x v="7"/>
    <x v="1"/>
    <s v="01-06-2024 19:46:31"/>
    <s v="01-06-2024 19:46:31"/>
    <s v="POS"/>
    <x v="2"/>
    <n v="450"/>
    <n v="850"/>
    <n v="400"/>
    <s v="Efectivo"/>
    <s v="Un viaje"/>
    <m/>
    <m/>
  </r>
  <r>
    <n v="1499698"/>
    <s v="010624OY6VP57"/>
    <x v="0"/>
    <x v="7"/>
    <x v="20"/>
    <x v="8"/>
    <x v="4"/>
    <x v="1"/>
    <s v="01-06-2024 19:46:22"/>
    <s v="01-06-2024 19:46:22"/>
    <s v="POS"/>
    <x v="1"/>
    <n v="300"/>
    <n v="950"/>
    <n v="650"/>
    <s v="Efectivo"/>
    <s v="Un viaje"/>
    <m/>
    <m/>
  </r>
  <r>
    <n v="1492720"/>
    <s v="010624O4BN047"/>
    <x v="9"/>
    <x v="1"/>
    <x v="24"/>
    <x v="8"/>
    <x v="7"/>
    <x v="1"/>
    <s v="01-06-2024 19:46:17"/>
    <s v="01-06-2024 19:46:17"/>
    <s v="POS"/>
    <x v="5"/>
    <n v="0"/>
    <n v="850"/>
    <n v="850"/>
    <s v="Efectivo"/>
    <s v="Un viaje"/>
    <m/>
    <m/>
  </r>
  <r>
    <n v="1492721"/>
    <s v="010624OGUDY47"/>
    <x v="9"/>
    <x v="1"/>
    <x v="24"/>
    <x v="8"/>
    <x v="7"/>
    <x v="1"/>
    <s v="01-06-2024 19:46:17"/>
    <s v="01-06-2024 19:46:17"/>
    <s v="POS"/>
    <x v="5"/>
    <n v="0"/>
    <n v="850"/>
    <n v="850"/>
    <s v="Efectivo"/>
    <s v="Un viaje"/>
    <m/>
    <m/>
  </r>
  <r>
    <n v="1499697"/>
    <s v="010624OGB1657"/>
    <x v="0"/>
    <x v="12"/>
    <x v="58"/>
    <x v="8"/>
    <x v="4"/>
    <x v="1"/>
    <s v="01-06-2024 19:46:12"/>
    <s v="01-06-2024 19:46:12"/>
    <s v="POS"/>
    <x v="0"/>
    <n v="950"/>
    <n v="950"/>
    <n v="0"/>
    <s v="Efectivo"/>
    <s v="Un viaje"/>
    <m/>
    <m/>
  </r>
  <r>
    <n v="1492719"/>
    <s v="010624OUGSU47"/>
    <x v="9"/>
    <x v="1"/>
    <x v="24"/>
    <x v="8"/>
    <x v="7"/>
    <x v="1"/>
    <s v="01-06-2024 19:46:10"/>
    <s v="01-06-2024 19:46:10"/>
    <s v="POS"/>
    <x v="0"/>
    <n v="850"/>
    <n v="850"/>
    <n v="0"/>
    <s v="Efectivo"/>
    <s v="Un viaje"/>
    <m/>
    <m/>
  </r>
  <r>
    <n v="1499695"/>
    <s v="010624OSSE957"/>
    <x v="0"/>
    <x v="11"/>
    <x v="59"/>
    <x v="8"/>
    <x v="4"/>
    <x v="1"/>
    <s v="01-06-2024 19:45:42"/>
    <s v="01-06-2024 19:45:42"/>
    <s v="POS"/>
    <x v="0"/>
    <n v="850"/>
    <n v="850"/>
    <n v="0"/>
    <s v="Efectivo"/>
    <s v="Un viaje"/>
    <m/>
    <m/>
  </r>
  <r>
    <n v="1499696"/>
    <s v="010624O0HM857"/>
    <x v="0"/>
    <x v="11"/>
    <x v="59"/>
    <x v="8"/>
    <x v="4"/>
    <x v="1"/>
    <s v="01-06-2024 19:45:42"/>
    <s v="01-06-2024 19:45:42"/>
    <s v="POS"/>
    <x v="0"/>
    <n v="850"/>
    <n v="850"/>
    <n v="0"/>
    <s v="Efectivo"/>
    <s v="Un viaje"/>
    <m/>
    <m/>
  </r>
  <r>
    <n v="1492718"/>
    <s v="010624O61TJ47"/>
    <x v="5"/>
    <x v="1"/>
    <x v="28"/>
    <x v="8"/>
    <x v="7"/>
    <x v="1"/>
    <s v="01-06-2024 19:45:35"/>
    <s v="01-06-2024 19:45:35"/>
    <s v="POS"/>
    <x v="0"/>
    <n v="850"/>
    <n v="850"/>
    <n v="0"/>
    <s v="Efectivo"/>
    <s v="Un viaje"/>
    <m/>
    <m/>
  </r>
  <r>
    <n v="1492717"/>
    <s v="010624OS2I647"/>
    <x v="9"/>
    <x v="1"/>
    <x v="24"/>
    <x v="8"/>
    <x v="7"/>
    <x v="1"/>
    <s v="01-06-2024 19:45:15"/>
    <s v="01-06-2024 19:45:15"/>
    <s v="POS"/>
    <x v="0"/>
    <n v="850"/>
    <n v="850"/>
    <n v="0"/>
    <s v="Efectivo"/>
    <s v="Un viaje"/>
    <m/>
    <m/>
  </r>
  <r>
    <n v="1499694"/>
    <s v="010624O0M3A57"/>
    <x v="0"/>
    <x v="7"/>
    <x v="20"/>
    <x v="8"/>
    <x v="4"/>
    <x v="1"/>
    <s v="01-06-2024 19:44:59"/>
    <s v="01-06-2024 19:44:59"/>
    <s v="POS"/>
    <x v="5"/>
    <n v="0"/>
    <n v="950"/>
    <n v="950"/>
    <s v="Efectivo"/>
    <s v="Un viaje"/>
    <m/>
    <m/>
  </r>
  <r>
    <n v="1492716"/>
    <s v="010624O5I4047"/>
    <x v="9"/>
    <x v="1"/>
    <x v="24"/>
    <x v="8"/>
    <x v="7"/>
    <x v="1"/>
    <s v="01-06-2024 19:44:56"/>
    <s v="01-06-2024 19:44:56"/>
    <s v="POS"/>
    <x v="1"/>
    <n v="300"/>
    <n v="850"/>
    <n v="550"/>
    <s v="Efectivo"/>
    <s v="Un viaje"/>
    <m/>
    <m/>
  </r>
  <r>
    <n v="1499692"/>
    <s v="010624O83UO57"/>
    <x v="0"/>
    <x v="7"/>
    <x v="20"/>
    <x v="8"/>
    <x v="4"/>
    <x v="1"/>
    <s v="01-06-2024 19:44:55"/>
    <s v="01-06-2024 19:44:55"/>
    <s v="POS"/>
    <x v="0"/>
    <n v="950"/>
    <n v="950"/>
    <n v="0"/>
    <s v="Efectivo"/>
    <s v="Un viaje"/>
    <m/>
    <m/>
  </r>
  <r>
    <n v="1499693"/>
    <s v="010624OSMCF57"/>
    <x v="0"/>
    <x v="7"/>
    <x v="20"/>
    <x v="8"/>
    <x v="4"/>
    <x v="1"/>
    <s v="01-06-2024 19:44:55"/>
    <s v="01-06-2024 19:44:55"/>
    <s v="POS"/>
    <x v="0"/>
    <n v="950"/>
    <n v="950"/>
    <n v="0"/>
    <s v="Efectivo"/>
    <s v="Un viaje"/>
    <m/>
    <m/>
  </r>
  <r>
    <n v="1492715"/>
    <s v="010624O3K3R47"/>
    <x v="9"/>
    <x v="9"/>
    <x v="25"/>
    <x v="8"/>
    <x v="7"/>
    <x v="1"/>
    <s v="01-06-2024 19:44:26"/>
    <s v="01-06-2024 19:44:26"/>
    <s v="POS"/>
    <x v="1"/>
    <n v="250"/>
    <n v="750"/>
    <n v="500"/>
    <s v="Efectivo"/>
    <s v="Un viaje"/>
    <m/>
    <m/>
  </r>
  <r>
    <n v="1499691"/>
    <s v="010624OJRBX57"/>
    <x v="0"/>
    <x v="9"/>
    <x v="19"/>
    <x v="8"/>
    <x v="4"/>
    <x v="1"/>
    <s v="01-06-2024 19:44:20"/>
    <s v="01-06-2024 19:44:20"/>
    <s v="POS"/>
    <x v="0"/>
    <n v="750"/>
    <n v="750"/>
    <n v="0"/>
    <s v="Efectivo"/>
    <s v="Un viaje"/>
    <m/>
    <m/>
  </r>
  <r>
    <n v="1492714"/>
    <s v="010624O2HB347"/>
    <x v="9"/>
    <x v="1"/>
    <x v="24"/>
    <x v="8"/>
    <x v="7"/>
    <x v="1"/>
    <s v="01-06-2024 19:43:51"/>
    <s v="01-06-2024 19:43:51"/>
    <s v="POS"/>
    <x v="1"/>
    <n v="300"/>
    <n v="850"/>
    <n v="550"/>
    <s v="Efectivo"/>
    <s v="Un viaje"/>
    <m/>
    <m/>
  </r>
  <r>
    <n v="1492713"/>
    <s v="010624OM0JP47"/>
    <x v="9"/>
    <x v="10"/>
    <x v="26"/>
    <x v="8"/>
    <x v="7"/>
    <x v="1"/>
    <s v="01-06-2024 19:43:33"/>
    <s v="01-06-2024 19:43:33"/>
    <s v="POS"/>
    <x v="1"/>
    <n v="200"/>
    <n v="600"/>
    <n v="400"/>
    <s v="Efectivo"/>
    <s v="Un viaje"/>
    <m/>
    <m/>
  </r>
  <r>
    <n v="1492712"/>
    <s v="010624O2FTA47"/>
    <x v="9"/>
    <x v="1"/>
    <x v="24"/>
    <x v="8"/>
    <x v="7"/>
    <x v="1"/>
    <s v="01-06-2024 19:43:03"/>
    <s v="01-06-2024 19:43:03"/>
    <s v="POS"/>
    <x v="1"/>
    <n v="300"/>
    <n v="850"/>
    <n v="550"/>
    <s v="Efectivo"/>
    <s v="Un viaje"/>
    <m/>
    <m/>
  </r>
  <r>
    <n v="1492711"/>
    <s v="010624ORU6A47"/>
    <x v="9"/>
    <x v="1"/>
    <x v="24"/>
    <x v="8"/>
    <x v="7"/>
    <x v="1"/>
    <s v="01-06-2024 19:41:24"/>
    <s v="01-06-2024 19:41:24"/>
    <s v="POS"/>
    <x v="0"/>
    <n v="850"/>
    <n v="850"/>
    <n v="0"/>
    <s v="Efectivo"/>
    <s v="Un viaje"/>
    <m/>
    <m/>
  </r>
  <r>
    <n v="1492710"/>
    <s v="010624OVNGU47"/>
    <x v="5"/>
    <x v="1"/>
    <x v="28"/>
    <x v="8"/>
    <x v="7"/>
    <x v="1"/>
    <s v="01-06-2024 19:40:58"/>
    <s v="01-06-2024 19:40:58"/>
    <s v="POS"/>
    <x v="0"/>
    <n v="850"/>
    <n v="850"/>
    <n v="0"/>
    <s v="Efectivo"/>
    <s v="Un viaje"/>
    <m/>
    <m/>
  </r>
  <r>
    <n v="1492709"/>
    <s v="010624ORS0I47"/>
    <x v="5"/>
    <x v="1"/>
    <x v="28"/>
    <x v="8"/>
    <x v="7"/>
    <x v="1"/>
    <s v="01-06-2024 19:40:57"/>
    <s v="01-06-2024 19:40:57"/>
    <s v="POS"/>
    <x v="0"/>
    <n v="850"/>
    <n v="850"/>
    <n v="0"/>
    <s v="Efectivo"/>
    <s v="Un viaje"/>
    <m/>
    <m/>
  </r>
  <r>
    <n v="1492708"/>
    <s v="010624OKY0X47"/>
    <x v="9"/>
    <x v="1"/>
    <x v="24"/>
    <x v="8"/>
    <x v="7"/>
    <x v="1"/>
    <s v="01-06-2024 19:40:32"/>
    <s v="01-06-2024 19:40:32"/>
    <s v="POS"/>
    <x v="1"/>
    <n v="300"/>
    <n v="850"/>
    <n v="550"/>
    <s v="Efectivo"/>
    <s v="Un viaje"/>
    <m/>
    <m/>
  </r>
  <r>
    <n v="1492707"/>
    <s v="010624O02T247"/>
    <x v="5"/>
    <x v="1"/>
    <x v="28"/>
    <x v="8"/>
    <x v="7"/>
    <x v="1"/>
    <s v="01-06-2024 19:37:56"/>
    <s v="01-06-2024 19:37:56"/>
    <s v="POS"/>
    <x v="5"/>
    <n v="0"/>
    <n v="850"/>
    <n v="850"/>
    <s v="Efectivo"/>
    <s v="Un viaje"/>
    <m/>
    <m/>
  </r>
  <r>
    <n v="1492704"/>
    <s v="010624O1IWI47"/>
    <x v="5"/>
    <x v="1"/>
    <x v="28"/>
    <x v="8"/>
    <x v="7"/>
    <x v="1"/>
    <s v="01-06-2024 19:37:53"/>
    <s v="01-06-2024 19:37:53"/>
    <s v="POS"/>
    <x v="0"/>
    <n v="850"/>
    <n v="850"/>
    <n v="0"/>
    <s v="Efectivo"/>
    <s v="Un viaje"/>
    <m/>
    <m/>
  </r>
  <r>
    <n v="1492705"/>
    <s v="010624OPZO347"/>
    <x v="5"/>
    <x v="1"/>
    <x v="28"/>
    <x v="8"/>
    <x v="7"/>
    <x v="1"/>
    <s v="01-06-2024 19:37:53"/>
    <s v="01-06-2024 19:37:53"/>
    <s v="POS"/>
    <x v="0"/>
    <n v="850"/>
    <n v="850"/>
    <n v="0"/>
    <s v="Efectivo"/>
    <s v="Un viaje"/>
    <m/>
    <m/>
  </r>
  <r>
    <n v="1492706"/>
    <s v="010624OBC8Z47"/>
    <x v="5"/>
    <x v="1"/>
    <x v="28"/>
    <x v="8"/>
    <x v="7"/>
    <x v="1"/>
    <s v="01-06-2024 19:37:53"/>
    <s v="01-06-2024 19:37:53"/>
    <s v="POS"/>
    <x v="0"/>
    <n v="850"/>
    <n v="850"/>
    <n v="0"/>
    <s v="Efectivo"/>
    <s v="Un viaje"/>
    <m/>
    <m/>
  </r>
  <r>
    <n v="1499690"/>
    <s v="010624OZSTA57"/>
    <x v="0"/>
    <x v="6"/>
    <x v="6"/>
    <x v="8"/>
    <x v="4"/>
    <x v="1"/>
    <s v="01-06-2024 19:37:25"/>
    <s v="01-06-2024 19:37:25"/>
    <s v="POS"/>
    <x v="1"/>
    <n v="400"/>
    <n v="1200"/>
    <n v="800"/>
    <s v="Efectivo"/>
    <s v="Un viaje"/>
    <m/>
    <m/>
  </r>
  <r>
    <n v="1492703"/>
    <s v="010624OXUGJ47"/>
    <x v="5"/>
    <x v="1"/>
    <x v="28"/>
    <x v="8"/>
    <x v="7"/>
    <x v="1"/>
    <s v="01-06-2024 19:37:22"/>
    <s v="01-06-2024 19:37:22"/>
    <s v="POS"/>
    <x v="5"/>
    <n v="0"/>
    <n v="850"/>
    <n v="850"/>
    <s v="Efectivo"/>
    <s v="Un viaje"/>
    <m/>
    <m/>
  </r>
  <r>
    <n v="1499689"/>
    <s v="010624OXHQB57"/>
    <x v="0"/>
    <x v="6"/>
    <x v="6"/>
    <x v="8"/>
    <x v="4"/>
    <x v="1"/>
    <s v="01-06-2024 19:37:19"/>
    <s v="01-06-2024 19:37:19"/>
    <s v="POS"/>
    <x v="0"/>
    <n v="1200"/>
    <n v="1200"/>
    <n v="0"/>
    <s v="Efectivo"/>
    <s v="Un viaje"/>
    <m/>
    <m/>
  </r>
  <r>
    <n v="1499688"/>
    <s v="010624OZVJ757"/>
    <x v="0"/>
    <x v="6"/>
    <x v="6"/>
    <x v="8"/>
    <x v="4"/>
    <x v="1"/>
    <s v="01-06-2024 19:37:05"/>
    <s v="01-06-2024 19:37:05"/>
    <s v="POS"/>
    <x v="5"/>
    <n v="0"/>
    <n v="1200"/>
    <n v="1200"/>
    <s v="Efectivo"/>
    <s v="Un viaje"/>
    <m/>
    <m/>
  </r>
  <r>
    <n v="1499687"/>
    <s v="010624OJPF257"/>
    <x v="0"/>
    <x v="7"/>
    <x v="20"/>
    <x v="8"/>
    <x v="4"/>
    <x v="1"/>
    <s v="01-06-2024 19:36:41"/>
    <s v="01-06-2024 19:36:41"/>
    <s v="POS"/>
    <x v="0"/>
    <n v="950"/>
    <n v="950"/>
    <n v="0"/>
    <s v="Efectivo"/>
    <s v="Un viaje"/>
    <m/>
    <m/>
  </r>
  <r>
    <n v="1499686"/>
    <s v="010624OC85O57"/>
    <x v="0"/>
    <x v="11"/>
    <x v="59"/>
    <x v="8"/>
    <x v="4"/>
    <x v="1"/>
    <s v="01-06-2024 19:36:24"/>
    <s v="01-06-2024 19:36:24"/>
    <s v="POS"/>
    <x v="1"/>
    <n v="300"/>
    <n v="850"/>
    <n v="550"/>
    <s v="Efectivo"/>
    <s v="Un viaje"/>
    <m/>
    <m/>
  </r>
  <r>
    <n v="1499685"/>
    <s v="010624OYBOU57"/>
    <x v="0"/>
    <x v="11"/>
    <x v="59"/>
    <x v="8"/>
    <x v="4"/>
    <x v="1"/>
    <s v="01-06-2024 19:36:05"/>
    <s v="01-06-2024 19:36:05"/>
    <s v="POS"/>
    <x v="1"/>
    <n v="300"/>
    <n v="850"/>
    <n v="550"/>
    <s v="Efectivo"/>
    <s v="Un viaje"/>
    <m/>
    <m/>
  </r>
  <r>
    <n v="1499684"/>
    <s v="010624O8SR557"/>
    <x v="0"/>
    <x v="7"/>
    <x v="20"/>
    <x v="8"/>
    <x v="4"/>
    <x v="1"/>
    <s v="01-06-2024 19:34:49"/>
    <s v="01-06-2024 19:34:49"/>
    <s v="POS"/>
    <x v="1"/>
    <n v="300"/>
    <n v="950"/>
    <n v="650"/>
    <s v="Efectivo"/>
    <s v="Un viaje"/>
    <m/>
    <m/>
  </r>
  <r>
    <n v="1499683"/>
    <s v="010624ORJ6957"/>
    <x v="0"/>
    <x v="11"/>
    <x v="59"/>
    <x v="8"/>
    <x v="4"/>
    <x v="1"/>
    <s v="01-06-2024 19:24:23"/>
    <s v="01-06-2024 19:24:23"/>
    <s v="POS"/>
    <x v="0"/>
    <n v="850"/>
    <n v="850"/>
    <n v="0"/>
    <s v="Efectivo"/>
    <s v="Un viaje"/>
    <m/>
    <m/>
  </r>
  <r>
    <n v="1499682"/>
    <s v="010624OK69B57"/>
    <x v="0"/>
    <x v="11"/>
    <x v="59"/>
    <x v="8"/>
    <x v="4"/>
    <x v="1"/>
    <s v="01-06-2024 19:24:20"/>
    <s v="01-06-2024 19:24:20"/>
    <s v="POS"/>
    <x v="5"/>
    <n v="0"/>
    <n v="850"/>
    <n v="850"/>
    <s v="Efectivo"/>
    <s v="Un viaje"/>
    <m/>
    <m/>
  </r>
  <r>
    <n v="1492702"/>
    <s v="010624OY5IP47"/>
    <x v="3"/>
    <x v="11"/>
    <x v="34"/>
    <x v="8"/>
    <x v="7"/>
    <x v="1"/>
    <s v="01-06-2024 19:21:44"/>
    <s v="01-06-2024 19:21:44"/>
    <s v="POS"/>
    <x v="0"/>
    <n v="750"/>
    <n v="750"/>
    <n v="0"/>
    <s v="Efectivo"/>
    <s v="Un viaje"/>
    <m/>
    <m/>
  </r>
  <r>
    <n v="1499681"/>
    <s v="010624OHJG057"/>
    <x v="0"/>
    <x v="7"/>
    <x v="20"/>
    <x v="8"/>
    <x v="4"/>
    <x v="1"/>
    <s v="01-06-2024 19:21:22"/>
    <s v="01-06-2024 19:21:22"/>
    <s v="POS"/>
    <x v="1"/>
    <n v="300"/>
    <n v="950"/>
    <n v="650"/>
    <s v="Efectivo"/>
    <s v="Un viaje"/>
    <m/>
    <m/>
  </r>
  <r>
    <n v="1499678"/>
    <s v="010624O89BW57"/>
    <x v="0"/>
    <x v="7"/>
    <x v="20"/>
    <x v="8"/>
    <x v="4"/>
    <x v="1"/>
    <s v="01-06-2024 19:21:12"/>
    <s v="01-06-2024 19:21:12"/>
    <s v="POS"/>
    <x v="0"/>
    <n v="950"/>
    <n v="950"/>
    <n v="0"/>
    <s v="Efectivo"/>
    <s v="Un viaje"/>
    <m/>
    <m/>
  </r>
  <r>
    <n v="1499679"/>
    <s v="010624OWDVL57"/>
    <x v="0"/>
    <x v="7"/>
    <x v="20"/>
    <x v="8"/>
    <x v="4"/>
    <x v="1"/>
    <s v="01-06-2024 19:21:12"/>
    <s v="01-06-2024 19:21:12"/>
    <s v="POS"/>
    <x v="0"/>
    <n v="950"/>
    <n v="950"/>
    <n v="0"/>
    <s v="Efectivo"/>
    <s v="Un viaje"/>
    <m/>
    <m/>
  </r>
  <r>
    <n v="1499680"/>
    <s v="010624OBXGN57"/>
    <x v="0"/>
    <x v="7"/>
    <x v="20"/>
    <x v="8"/>
    <x v="4"/>
    <x v="1"/>
    <s v="01-06-2024 19:21:12"/>
    <s v="01-06-2024 19:21:12"/>
    <s v="POS"/>
    <x v="0"/>
    <n v="950"/>
    <n v="950"/>
    <n v="0"/>
    <s v="Efectivo"/>
    <s v="Un viaje"/>
    <m/>
    <m/>
  </r>
  <r>
    <n v="1492701"/>
    <s v="010624OEK1H47"/>
    <x v="3"/>
    <x v="1"/>
    <x v="31"/>
    <x v="8"/>
    <x v="7"/>
    <x v="1"/>
    <s v="01-06-2024 19:20:14"/>
    <s v="01-06-2024 19:20:14"/>
    <s v="POS"/>
    <x v="0"/>
    <n v="950"/>
    <n v="950"/>
    <n v="0"/>
    <s v="Efectivo"/>
    <s v="Un viaje"/>
    <m/>
    <m/>
  </r>
  <r>
    <n v="1492700"/>
    <s v="010624O4RP347"/>
    <x v="3"/>
    <x v="11"/>
    <x v="34"/>
    <x v="8"/>
    <x v="7"/>
    <x v="1"/>
    <s v="01-06-2024 19:19:51"/>
    <s v="01-06-2024 19:19:51"/>
    <s v="POS"/>
    <x v="1"/>
    <n v="250"/>
    <n v="750"/>
    <n v="500"/>
    <s v="Efectivo"/>
    <s v="Un viaje"/>
    <m/>
    <m/>
  </r>
  <r>
    <n v="1492699"/>
    <s v="010624O2CHX47"/>
    <x v="3"/>
    <x v="11"/>
    <x v="34"/>
    <x v="8"/>
    <x v="7"/>
    <x v="1"/>
    <s v="01-06-2024 19:19:35"/>
    <s v="01-06-2024 19:19:35"/>
    <s v="POS"/>
    <x v="0"/>
    <n v="750"/>
    <n v="750"/>
    <n v="0"/>
    <s v="Efectivo"/>
    <s v="Un viaje"/>
    <m/>
    <m/>
  </r>
  <r>
    <n v="1492698"/>
    <s v="010624ORHAR47"/>
    <x v="3"/>
    <x v="1"/>
    <x v="31"/>
    <x v="8"/>
    <x v="7"/>
    <x v="1"/>
    <s v="01-06-2024 19:19:03"/>
    <s v="01-06-2024 19:19:03"/>
    <s v="POS"/>
    <x v="0"/>
    <n v="950"/>
    <n v="950"/>
    <n v="0"/>
    <s v="Efectivo"/>
    <s v="Un viaje"/>
    <m/>
    <m/>
  </r>
  <r>
    <n v="1492697"/>
    <s v="010624OM3HR47"/>
    <x v="3"/>
    <x v="1"/>
    <x v="31"/>
    <x v="8"/>
    <x v="7"/>
    <x v="1"/>
    <s v="01-06-2024 19:19:02"/>
    <s v="01-06-2024 19:19:02"/>
    <s v="POS"/>
    <x v="0"/>
    <n v="950"/>
    <n v="950"/>
    <n v="0"/>
    <s v="Efectivo"/>
    <s v="Un viaje"/>
    <m/>
    <m/>
  </r>
  <r>
    <n v="1492696"/>
    <s v="010624O7XUU47"/>
    <x v="3"/>
    <x v="1"/>
    <x v="31"/>
    <x v="8"/>
    <x v="7"/>
    <x v="1"/>
    <s v="01-06-2024 19:18:41"/>
    <s v="01-06-2024 19:18:41"/>
    <s v="POS"/>
    <x v="0"/>
    <n v="950"/>
    <n v="950"/>
    <n v="0"/>
    <s v="Efectivo"/>
    <s v="Un viaje"/>
    <m/>
    <m/>
  </r>
  <r>
    <n v="1492695"/>
    <s v="010624OLMXS47"/>
    <x v="3"/>
    <x v="11"/>
    <x v="34"/>
    <x v="8"/>
    <x v="7"/>
    <x v="1"/>
    <s v="01-06-2024 19:18:29"/>
    <s v="01-06-2024 19:18:29"/>
    <s v="POS"/>
    <x v="0"/>
    <n v="750"/>
    <n v="750"/>
    <n v="0"/>
    <s v="Efectivo"/>
    <s v="Un viaje"/>
    <m/>
    <m/>
  </r>
  <r>
    <n v="1492694"/>
    <s v="010624O36TI47"/>
    <x v="3"/>
    <x v="11"/>
    <x v="34"/>
    <x v="8"/>
    <x v="7"/>
    <x v="1"/>
    <s v="01-06-2024 19:18:10"/>
    <s v="01-06-2024 19:18:10"/>
    <s v="POS"/>
    <x v="0"/>
    <n v="750"/>
    <n v="750"/>
    <n v="0"/>
    <s v="Efectivo"/>
    <s v="Un viaje"/>
    <m/>
    <m/>
  </r>
  <r>
    <n v="1492692"/>
    <s v="010624OBW6S47"/>
    <x v="3"/>
    <x v="1"/>
    <x v="31"/>
    <x v="8"/>
    <x v="7"/>
    <x v="1"/>
    <s v="01-06-2024 19:17:40"/>
    <s v="01-06-2024 19:17:40"/>
    <s v="POS"/>
    <x v="0"/>
    <n v="950"/>
    <n v="950"/>
    <n v="0"/>
    <s v="Efectivo"/>
    <s v="Un viaje"/>
    <m/>
    <m/>
  </r>
  <r>
    <n v="1492693"/>
    <s v="010624O8AAS47"/>
    <x v="3"/>
    <x v="1"/>
    <x v="31"/>
    <x v="8"/>
    <x v="7"/>
    <x v="1"/>
    <s v="01-06-2024 19:17:40"/>
    <s v="01-06-2024 19:17:40"/>
    <s v="POS"/>
    <x v="0"/>
    <n v="950"/>
    <n v="950"/>
    <n v="0"/>
    <s v="Efectivo"/>
    <s v="Un viaje"/>
    <m/>
    <m/>
  </r>
  <r>
    <n v="1492690"/>
    <s v="010624ON0GW47"/>
    <x v="3"/>
    <x v="1"/>
    <x v="31"/>
    <x v="8"/>
    <x v="7"/>
    <x v="1"/>
    <s v="01-06-2024 19:17:24"/>
    <s v="01-06-2024 19:17:24"/>
    <s v="POS"/>
    <x v="1"/>
    <n v="300"/>
    <n v="950"/>
    <n v="650"/>
    <s v="Efectivo"/>
    <s v="Un viaje"/>
    <m/>
    <m/>
  </r>
  <r>
    <n v="1492691"/>
    <s v="010624OYTKO47"/>
    <x v="3"/>
    <x v="1"/>
    <x v="31"/>
    <x v="8"/>
    <x v="7"/>
    <x v="1"/>
    <s v="01-06-2024 19:17:24"/>
    <s v="01-06-2024 19:17:24"/>
    <s v="POS"/>
    <x v="1"/>
    <n v="300"/>
    <n v="950"/>
    <n v="650"/>
    <s v="Efectivo"/>
    <s v="Un viaje"/>
    <m/>
    <m/>
  </r>
  <r>
    <n v="1492689"/>
    <s v="010624OXOFQ47"/>
    <x v="3"/>
    <x v="10"/>
    <x v="80"/>
    <x v="8"/>
    <x v="7"/>
    <x v="1"/>
    <s v="01-06-2024 19:17:12"/>
    <s v="01-06-2024 19:17:12"/>
    <s v="POS"/>
    <x v="5"/>
    <n v="0"/>
    <n v="800"/>
    <n v="800"/>
    <s v="Efectivo"/>
    <s v="Un viaje"/>
    <m/>
    <m/>
  </r>
  <r>
    <n v="1492687"/>
    <s v="010624OLW9H47"/>
    <x v="3"/>
    <x v="11"/>
    <x v="34"/>
    <x v="8"/>
    <x v="7"/>
    <x v="1"/>
    <s v="01-06-2024 19:16:48"/>
    <s v="01-06-2024 19:16:48"/>
    <s v="POS"/>
    <x v="1"/>
    <n v="250"/>
    <n v="750"/>
    <n v="500"/>
    <s v="Efectivo"/>
    <s v="Un viaje"/>
    <m/>
    <m/>
  </r>
  <r>
    <n v="1492688"/>
    <s v="010624OT1RH47"/>
    <x v="3"/>
    <x v="11"/>
    <x v="34"/>
    <x v="8"/>
    <x v="7"/>
    <x v="1"/>
    <s v="01-06-2024 19:16:48"/>
    <s v="01-06-2024 19:16:48"/>
    <s v="POS"/>
    <x v="1"/>
    <n v="250"/>
    <n v="750"/>
    <n v="500"/>
    <s v="Efectivo"/>
    <s v="Un viaje"/>
    <m/>
    <m/>
  </r>
  <r>
    <n v="1492686"/>
    <s v="010624OAA0147"/>
    <x v="3"/>
    <x v="9"/>
    <x v="82"/>
    <x v="8"/>
    <x v="7"/>
    <x v="1"/>
    <s v="01-06-2024 19:15:51"/>
    <s v="01-06-2024 19:15:51"/>
    <s v="POS"/>
    <x v="1"/>
    <n v="300"/>
    <n v="950"/>
    <n v="650"/>
    <s v="Efectivo"/>
    <s v="Un viaje"/>
    <m/>
    <m/>
  </r>
  <r>
    <n v="1492685"/>
    <s v="010624OJJ7Q47"/>
    <x v="11"/>
    <x v="10"/>
    <x v="81"/>
    <x v="8"/>
    <x v="7"/>
    <x v="1"/>
    <s v="01-06-2024 19:05:11"/>
    <s v="01-06-2024 19:05:11"/>
    <s v="POS"/>
    <x v="5"/>
    <n v="0"/>
    <n v="800"/>
    <n v="800"/>
    <s v="Efectivo"/>
    <s v="Un viaje"/>
    <m/>
    <m/>
  </r>
  <r>
    <n v="1492683"/>
    <s v="010624O806547"/>
    <x v="11"/>
    <x v="1"/>
    <x v="38"/>
    <x v="8"/>
    <x v="7"/>
    <x v="1"/>
    <s v="01-06-2024 19:03:11"/>
    <s v="01-06-2024 19:03:11"/>
    <s v="POS"/>
    <x v="0"/>
    <n v="950"/>
    <n v="950"/>
    <n v="0"/>
    <s v="Efectivo"/>
    <s v="Un viaje"/>
    <m/>
    <m/>
  </r>
  <r>
    <n v="1492684"/>
    <s v="010624OHFSQ47"/>
    <x v="11"/>
    <x v="1"/>
    <x v="38"/>
    <x v="8"/>
    <x v="7"/>
    <x v="1"/>
    <s v="01-06-2024 19:03:11"/>
    <s v="01-06-2024 19:03:11"/>
    <s v="POS"/>
    <x v="0"/>
    <n v="950"/>
    <n v="950"/>
    <n v="0"/>
    <s v="Efectivo"/>
    <s v="Un viaje"/>
    <m/>
    <m/>
  </r>
  <r>
    <n v="1492682"/>
    <s v="010624OGOSO47"/>
    <x v="11"/>
    <x v="1"/>
    <x v="38"/>
    <x v="8"/>
    <x v="7"/>
    <x v="1"/>
    <s v="01-06-2024 18:56:26"/>
    <s v="01-06-2024 18:56:26"/>
    <s v="POS"/>
    <x v="0"/>
    <n v="950"/>
    <n v="950"/>
    <n v="0"/>
    <s v="Efectivo"/>
    <s v="Un viaje"/>
    <m/>
    <m/>
  </r>
  <r>
    <n v="1492681"/>
    <s v="010624OO3J247"/>
    <x v="11"/>
    <x v="1"/>
    <x v="38"/>
    <x v="8"/>
    <x v="7"/>
    <x v="1"/>
    <s v="01-06-2024 18:56:14"/>
    <s v="01-06-2024 18:56:14"/>
    <s v="POS"/>
    <x v="1"/>
    <n v="300"/>
    <n v="950"/>
    <n v="650"/>
    <s v="Efectivo"/>
    <s v="Un viaje"/>
    <m/>
    <m/>
  </r>
  <r>
    <n v="1499675"/>
    <s v="010624OCAAE57"/>
    <x v="0"/>
    <x v="6"/>
    <x v="6"/>
    <x v="8"/>
    <x v="4"/>
    <x v="1"/>
    <s v="01-06-2024 18:51:33"/>
    <s v="01-06-2024 18:51:33"/>
    <s v="POS"/>
    <x v="0"/>
    <n v="1200"/>
    <n v="1200"/>
    <n v="0"/>
    <s v="Efectivo"/>
    <s v="Un viaje"/>
    <m/>
    <m/>
  </r>
  <r>
    <n v="1499676"/>
    <s v="010624OBGCE57"/>
    <x v="0"/>
    <x v="6"/>
    <x v="6"/>
    <x v="8"/>
    <x v="4"/>
    <x v="1"/>
    <s v="01-06-2024 18:51:33"/>
    <s v="01-06-2024 18:51:33"/>
    <s v="POS"/>
    <x v="0"/>
    <n v="1200"/>
    <n v="1200"/>
    <n v="0"/>
    <s v="Efectivo"/>
    <s v="Un viaje"/>
    <m/>
    <m/>
  </r>
  <r>
    <n v="1499677"/>
    <s v="010624OIV5R57"/>
    <x v="0"/>
    <x v="6"/>
    <x v="6"/>
    <x v="8"/>
    <x v="4"/>
    <x v="1"/>
    <s v="01-06-2024 18:51:33"/>
    <s v="01-06-2024 18:51:33"/>
    <s v="POS"/>
    <x v="0"/>
    <n v="1200"/>
    <n v="1200"/>
    <n v="0"/>
    <s v="Efectivo"/>
    <s v="Un viaje"/>
    <m/>
    <m/>
  </r>
  <r>
    <n v="1492679"/>
    <s v="010624OQQGF47"/>
    <x v="11"/>
    <x v="1"/>
    <x v="38"/>
    <x v="8"/>
    <x v="7"/>
    <x v="1"/>
    <s v="01-06-2024 18:49:39"/>
    <s v="01-06-2024 18:49:39"/>
    <s v="POS"/>
    <x v="0"/>
    <n v="950"/>
    <n v="950"/>
    <n v="0"/>
    <s v="Efectivo"/>
    <s v="Un viaje"/>
    <m/>
    <m/>
  </r>
  <r>
    <n v="1492680"/>
    <s v="010624OE2GZ47"/>
    <x v="11"/>
    <x v="1"/>
    <x v="38"/>
    <x v="8"/>
    <x v="7"/>
    <x v="1"/>
    <s v="01-06-2024 18:49:39"/>
    <s v="01-06-2024 18:49:39"/>
    <s v="POS"/>
    <x v="0"/>
    <n v="950"/>
    <n v="950"/>
    <n v="0"/>
    <s v="Efectivo"/>
    <s v="Un viaje"/>
    <m/>
    <m/>
  </r>
  <r>
    <n v="1499673"/>
    <s v="010624O32TM57"/>
    <x v="0"/>
    <x v="6"/>
    <x v="6"/>
    <x v="8"/>
    <x v="4"/>
    <x v="1"/>
    <s v="01-06-2024 18:46:38"/>
    <s v="01-06-2024 18:46:38"/>
    <s v="POS"/>
    <x v="0"/>
    <n v="1200"/>
    <n v="1200"/>
    <n v="0"/>
    <s v="Efectivo"/>
    <s v="Un viaje"/>
    <m/>
    <m/>
  </r>
  <r>
    <n v="1499674"/>
    <s v="010624OE3CK57"/>
    <x v="0"/>
    <x v="6"/>
    <x v="6"/>
    <x v="8"/>
    <x v="4"/>
    <x v="1"/>
    <s v="01-06-2024 18:46:38"/>
    <s v="01-06-2024 18:46:38"/>
    <s v="POS"/>
    <x v="0"/>
    <n v="1200"/>
    <n v="1200"/>
    <n v="0"/>
    <s v="Efectivo"/>
    <s v="Un viaje"/>
    <m/>
    <m/>
  </r>
  <r>
    <n v="1492677"/>
    <s v="010624O521E47"/>
    <x v="11"/>
    <x v="1"/>
    <x v="38"/>
    <x v="8"/>
    <x v="7"/>
    <x v="1"/>
    <s v="01-06-2024 18:42:44"/>
    <s v="01-06-2024 18:42:44"/>
    <s v="POS"/>
    <x v="5"/>
    <n v="0"/>
    <n v="950"/>
    <n v="950"/>
    <s v="Efectivo"/>
    <s v="Un viaje"/>
    <m/>
    <m/>
  </r>
  <r>
    <n v="1492678"/>
    <s v="010624OPN0Z47"/>
    <x v="11"/>
    <x v="1"/>
    <x v="38"/>
    <x v="8"/>
    <x v="7"/>
    <x v="1"/>
    <s v="01-06-2024 18:42:44"/>
    <s v="01-06-2024 18:42:44"/>
    <s v="POS"/>
    <x v="5"/>
    <n v="0"/>
    <n v="950"/>
    <n v="950"/>
    <s v="Efectivo"/>
    <s v="Un viaje"/>
    <m/>
    <m/>
  </r>
  <r>
    <n v="1492676"/>
    <s v="010624OB9Y247"/>
    <x v="11"/>
    <x v="1"/>
    <x v="38"/>
    <x v="8"/>
    <x v="7"/>
    <x v="1"/>
    <s v="01-06-2024 18:42:39"/>
    <s v="01-06-2024 18:42:39"/>
    <s v="POS"/>
    <x v="0"/>
    <n v="950"/>
    <n v="950"/>
    <n v="0"/>
    <s v="Efectivo"/>
    <s v="Un viaje"/>
    <m/>
    <m/>
  </r>
  <r>
    <n v="1499672"/>
    <s v="010624OUOVI57"/>
    <x v="0"/>
    <x v="6"/>
    <x v="6"/>
    <x v="8"/>
    <x v="4"/>
    <x v="1"/>
    <s v="01-06-2024 18:27:59"/>
    <s v="01-06-2024 18:27:59"/>
    <s v="POS"/>
    <x v="0"/>
    <n v="1200"/>
    <n v="1200"/>
    <n v="0"/>
    <s v="Efectivo"/>
    <s v="Un viaje"/>
    <m/>
    <m/>
  </r>
  <r>
    <n v="1499670"/>
    <s v="010624OZ00457"/>
    <x v="0"/>
    <x v="6"/>
    <x v="6"/>
    <x v="8"/>
    <x v="4"/>
    <x v="1"/>
    <s v="01-06-2024 18:27:47"/>
    <s v="01-06-2024 18:27:47"/>
    <s v="POS"/>
    <x v="5"/>
    <n v="0"/>
    <n v="1200"/>
    <n v="1200"/>
    <s v="Efectivo"/>
    <s v="Un viaje"/>
    <m/>
    <m/>
  </r>
  <r>
    <n v="1499671"/>
    <s v="010624O45Z857"/>
    <x v="0"/>
    <x v="6"/>
    <x v="6"/>
    <x v="8"/>
    <x v="4"/>
    <x v="1"/>
    <s v="01-06-2024 18:27:47"/>
    <s v="01-06-2024 18:27:47"/>
    <s v="POS"/>
    <x v="5"/>
    <n v="0"/>
    <n v="1200"/>
    <n v="1200"/>
    <s v="Efectivo"/>
    <s v="Un viaje"/>
    <m/>
    <m/>
  </r>
  <r>
    <n v="1499669"/>
    <s v="010624OWRWB57"/>
    <x v="0"/>
    <x v="11"/>
    <x v="59"/>
    <x v="8"/>
    <x v="4"/>
    <x v="1"/>
    <s v="01-06-2024 18:24:06"/>
    <s v="01-06-2024 18:24:06"/>
    <s v="POS"/>
    <x v="0"/>
    <n v="850"/>
    <n v="850"/>
    <n v="0"/>
    <s v="Efectivo"/>
    <s v="Un viaje"/>
    <m/>
    <m/>
  </r>
  <r>
    <n v="1499668"/>
    <s v="010624OCN3657"/>
    <x v="0"/>
    <x v="6"/>
    <x v="6"/>
    <x v="8"/>
    <x v="4"/>
    <x v="1"/>
    <s v="01-06-2024 18:11:44"/>
    <s v="01-06-2024 18:11:44"/>
    <s v="POS"/>
    <x v="4"/>
    <n v="0"/>
    <n v="1200"/>
    <n v="1200"/>
    <s v="Efectivo"/>
    <s v="Un viaje"/>
    <m/>
    <m/>
  </r>
  <r>
    <n v="1499666"/>
    <s v="010624OK2R357"/>
    <x v="0"/>
    <x v="6"/>
    <x v="6"/>
    <x v="8"/>
    <x v="4"/>
    <x v="1"/>
    <s v="01-06-2024 18:10:01"/>
    <s v="01-06-2024 18:10:01"/>
    <s v="POS"/>
    <x v="0"/>
    <n v="1200"/>
    <n v="1200"/>
    <n v="0"/>
    <s v="Efectivo"/>
    <s v="Un viaje"/>
    <m/>
    <m/>
  </r>
  <r>
    <n v="1499667"/>
    <s v="010624OUYNH57"/>
    <x v="0"/>
    <x v="6"/>
    <x v="6"/>
    <x v="8"/>
    <x v="4"/>
    <x v="1"/>
    <s v="01-06-2024 18:10:01"/>
    <s v="01-06-2024 18:10:01"/>
    <s v="POS"/>
    <x v="0"/>
    <n v="1200"/>
    <n v="1200"/>
    <n v="0"/>
    <s v="Efectivo"/>
    <s v="Un viaje"/>
    <m/>
    <m/>
  </r>
  <r>
    <n v="1492675"/>
    <s v="010624OMHFZ47"/>
    <x v="3"/>
    <x v="12"/>
    <x v="46"/>
    <x v="8"/>
    <x v="10"/>
    <x v="1"/>
    <s v="01-06-2024 17:58:10"/>
    <s v="01-06-2024 17:58:10"/>
    <s v="POS"/>
    <x v="2"/>
    <n v="400"/>
    <n v="750"/>
    <n v="350"/>
    <s v="Efectivo"/>
    <s v="Un viaje"/>
    <m/>
    <m/>
  </r>
  <r>
    <n v="1492674"/>
    <s v="010624OT2RD47"/>
    <x v="9"/>
    <x v="8"/>
    <x v="53"/>
    <x v="8"/>
    <x v="10"/>
    <x v="1"/>
    <s v="01-06-2024 17:40:40"/>
    <s v="01-06-2024 17:40:40"/>
    <s v="POS"/>
    <x v="0"/>
    <n v="750"/>
    <n v="750"/>
    <n v="0"/>
    <s v="Efectivo"/>
    <s v="Un viaje"/>
    <m/>
    <m/>
  </r>
  <r>
    <n v="1492673"/>
    <s v="010624OVRVG47"/>
    <x v="9"/>
    <x v="7"/>
    <x v="52"/>
    <x v="8"/>
    <x v="10"/>
    <x v="1"/>
    <s v="01-06-2024 17:39:41"/>
    <s v="01-06-2024 17:39:41"/>
    <s v="POS"/>
    <x v="0"/>
    <n v="750"/>
    <n v="750"/>
    <n v="0"/>
    <s v="Efectivo"/>
    <s v="Un viaje"/>
    <m/>
    <m/>
  </r>
  <r>
    <n v="1492672"/>
    <s v="010624OGFX747"/>
    <x v="5"/>
    <x v="12"/>
    <x v="51"/>
    <x v="8"/>
    <x v="10"/>
    <x v="1"/>
    <s v="01-06-2024 17:39:01"/>
    <s v="01-06-2024 17:39:01"/>
    <s v="POS"/>
    <x v="2"/>
    <n v="400"/>
    <n v="750"/>
    <n v="350"/>
    <s v="Efectivo"/>
    <s v="Un viaje"/>
    <m/>
    <m/>
  </r>
  <r>
    <n v="1492671"/>
    <s v="010624OZSCX47"/>
    <x v="5"/>
    <x v="12"/>
    <x v="51"/>
    <x v="8"/>
    <x v="10"/>
    <x v="1"/>
    <s v="01-06-2024 17:38:27"/>
    <s v="01-06-2024 17:38:27"/>
    <s v="POS"/>
    <x v="0"/>
    <n v="750"/>
    <n v="750"/>
    <n v="0"/>
    <s v="Efectivo"/>
    <s v="Un viaje"/>
    <m/>
    <m/>
  </r>
  <r>
    <n v="1492670"/>
    <s v="010624OJL1B47"/>
    <x v="9"/>
    <x v="7"/>
    <x v="52"/>
    <x v="8"/>
    <x v="10"/>
    <x v="1"/>
    <s v="01-06-2024 17:37:10"/>
    <s v="01-06-2024 17:37:10"/>
    <s v="POS"/>
    <x v="1"/>
    <n v="250"/>
    <n v="750"/>
    <n v="500"/>
    <s v="Efectivo"/>
    <s v="Un viaje"/>
    <m/>
    <m/>
  </r>
  <r>
    <n v="1492669"/>
    <s v="010624O5MMW47"/>
    <x v="9"/>
    <x v="7"/>
    <x v="52"/>
    <x v="8"/>
    <x v="10"/>
    <x v="1"/>
    <s v="01-06-2024 17:37:06"/>
    <s v="01-06-2024 17:37:06"/>
    <s v="POS"/>
    <x v="0"/>
    <n v="750"/>
    <n v="750"/>
    <n v="0"/>
    <s v="Efectivo"/>
    <s v="Un viaje"/>
    <m/>
    <m/>
  </r>
  <r>
    <n v="1492668"/>
    <s v="010624ODJVA47"/>
    <x v="5"/>
    <x v="12"/>
    <x v="51"/>
    <x v="8"/>
    <x v="10"/>
    <x v="1"/>
    <s v="01-06-2024 17:36:38"/>
    <s v="01-06-2024 17:36:38"/>
    <s v="POS"/>
    <x v="0"/>
    <n v="750"/>
    <n v="750"/>
    <n v="0"/>
    <s v="Efectivo"/>
    <s v="Un viaje"/>
    <m/>
    <m/>
  </r>
  <r>
    <n v="1492667"/>
    <s v="010624OEUAD47"/>
    <x v="9"/>
    <x v="7"/>
    <x v="52"/>
    <x v="8"/>
    <x v="10"/>
    <x v="1"/>
    <s v="01-06-2024 17:34:43"/>
    <s v="01-06-2024 17:34:43"/>
    <s v="POS"/>
    <x v="0"/>
    <n v="750"/>
    <n v="750"/>
    <n v="0"/>
    <s v="Efectivo"/>
    <s v="Un viaje"/>
    <m/>
    <m/>
  </r>
  <r>
    <n v="1492666"/>
    <s v="010624O1ZG547"/>
    <x v="9"/>
    <x v="7"/>
    <x v="52"/>
    <x v="8"/>
    <x v="10"/>
    <x v="1"/>
    <s v="01-06-2024 17:34:27"/>
    <s v="01-06-2024 17:34:27"/>
    <s v="POS"/>
    <x v="1"/>
    <n v="250"/>
    <n v="750"/>
    <n v="500"/>
    <s v="Efectivo"/>
    <s v="Un viaje"/>
    <m/>
    <m/>
  </r>
  <r>
    <n v="1492665"/>
    <s v="010624OJBPC47"/>
    <x v="9"/>
    <x v="7"/>
    <x v="52"/>
    <x v="8"/>
    <x v="10"/>
    <x v="1"/>
    <s v="01-06-2024 17:34:23"/>
    <s v="01-06-2024 17:34:23"/>
    <s v="POS"/>
    <x v="0"/>
    <n v="750"/>
    <n v="750"/>
    <n v="0"/>
    <s v="Efectivo"/>
    <s v="Un viaje"/>
    <m/>
    <m/>
  </r>
  <r>
    <n v="1492664"/>
    <s v="010624OOFN247"/>
    <x v="5"/>
    <x v="7"/>
    <x v="12"/>
    <x v="8"/>
    <x v="10"/>
    <x v="1"/>
    <s v="01-06-2024 17:34:09"/>
    <s v="01-06-2024 17:34:09"/>
    <s v="POS"/>
    <x v="4"/>
    <n v="0"/>
    <n v="750"/>
    <n v="750"/>
    <s v="Efectivo"/>
    <s v="Un viaje"/>
    <m/>
    <m/>
  </r>
  <r>
    <n v="1492663"/>
    <s v="010624OCBCZ47"/>
    <x v="9"/>
    <x v="7"/>
    <x v="52"/>
    <x v="8"/>
    <x v="10"/>
    <x v="1"/>
    <s v="01-06-2024 17:28:33"/>
    <s v="01-06-2024 17:28:33"/>
    <s v="POS"/>
    <x v="0"/>
    <n v="750"/>
    <n v="750"/>
    <n v="0"/>
    <s v="Efectivo"/>
    <s v="Un viaje"/>
    <m/>
    <m/>
  </r>
  <r>
    <n v="1492662"/>
    <s v="010624O25ZU47"/>
    <x v="9"/>
    <x v="7"/>
    <x v="52"/>
    <x v="8"/>
    <x v="10"/>
    <x v="1"/>
    <s v="01-06-2024 17:27:52"/>
    <s v="01-06-2024 17:27:52"/>
    <s v="POS"/>
    <x v="5"/>
    <n v="0"/>
    <n v="750"/>
    <n v="750"/>
    <s v="Efectivo"/>
    <s v="Un viaje"/>
    <m/>
    <m/>
  </r>
  <r>
    <n v="1492661"/>
    <s v="010624O8V0G47"/>
    <x v="9"/>
    <x v="7"/>
    <x v="52"/>
    <x v="8"/>
    <x v="10"/>
    <x v="1"/>
    <s v="01-06-2024 17:27:49"/>
    <s v="01-06-2024 17:27:49"/>
    <s v="POS"/>
    <x v="1"/>
    <n v="250"/>
    <n v="750"/>
    <n v="500"/>
    <s v="Efectivo"/>
    <s v="Un viaje"/>
    <m/>
    <m/>
  </r>
  <r>
    <n v="1492660"/>
    <s v="010624O80UP47"/>
    <x v="9"/>
    <x v="7"/>
    <x v="52"/>
    <x v="8"/>
    <x v="10"/>
    <x v="1"/>
    <s v="01-06-2024 17:27:40"/>
    <s v="01-06-2024 17:27:40"/>
    <s v="POS"/>
    <x v="0"/>
    <n v="750"/>
    <n v="750"/>
    <n v="0"/>
    <s v="Efectivo"/>
    <s v="Un viaje"/>
    <m/>
    <m/>
  </r>
  <r>
    <n v="1492659"/>
    <s v="010624OCNMW47"/>
    <x v="6"/>
    <x v="7"/>
    <x v="13"/>
    <x v="8"/>
    <x v="10"/>
    <x v="1"/>
    <s v="01-06-2024 17:18:09"/>
    <s v="01-06-2024 17:18:09"/>
    <s v="POS"/>
    <x v="0"/>
    <n v="950"/>
    <n v="950"/>
    <n v="0"/>
    <s v="Efectivo"/>
    <s v="Un viaje"/>
    <m/>
    <m/>
  </r>
  <r>
    <n v="1492658"/>
    <s v="010624OXBRF47"/>
    <x v="6"/>
    <x v="11"/>
    <x v="54"/>
    <x v="8"/>
    <x v="10"/>
    <x v="1"/>
    <s v="01-06-2024 17:17:44"/>
    <s v="01-06-2024 17:17:44"/>
    <s v="POS"/>
    <x v="0"/>
    <n v="750"/>
    <n v="750"/>
    <n v="0"/>
    <s v="Efectivo"/>
    <s v="Un viaje"/>
    <m/>
    <m/>
  </r>
  <r>
    <n v="1492657"/>
    <s v="010624O5IXA47"/>
    <x v="6"/>
    <x v="11"/>
    <x v="54"/>
    <x v="8"/>
    <x v="10"/>
    <x v="1"/>
    <s v="01-06-2024 17:17:34"/>
    <s v="01-06-2024 17:17:34"/>
    <s v="POS"/>
    <x v="0"/>
    <n v="750"/>
    <n v="750"/>
    <n v="0"/>
    <s v="Efectivo"/>
    <s v="Un viaje"/>
    <m/>
    <m/>
  </r>
  <r>
    <n v="1492656"/>
    <s v="010624OFL9847"/>
    <x v="8"/>
    <x v="11"/>
    <x v="76"/>
    <x v="8"/>
    <x v="10"/>
    <x v="1"/>
    <s v="01-06-2024 17:09:52"/>
    <s v="01-06-2024 17:09:52"/>
    <s v="POS"/>
    <x v="1"/>
    <n v="200"/>
    <n v="600"/>
    <n v="400"/>
    <s v="Efectivo"/>
    <s v="Un viaje"/>
    <m/>
    <m/>
  </r>
  <r>
    <n v="1492655"/>
    <s v="010624OVE9847"/>
    <x v="8"/>
    <x v="7"/>
    <x v="57"/>
    <x v="8"/>
    <x v="10"/>
    <x v="1"/>
    <s v="01-06-2024 17:09:00"/>
    <s v="01-06-2024 17:09:00"/>
    <s v="POS"/>
    <x v="5"/>
    <n v="0"/>
    <n v="800"/>
    <n v="800"/>
    <s v="Efectivo"/>
    <s v="Un viaje"/>
    <m/>
    <m/>
  </r>
  <r>
    <n v="1492654"/>
    <s v="010624OTNLF47"/>
    <x v="8"/>
    <x v="7"/>
    <x v="57"/>
    <x v="8"/>
    <x v="10"/>
    <x v="1"/>
    <s v="01-06-2024 17:08:47"/>
    <s v="01-06-2024 17:08:47"/>
    <s v="POS"/>
    <x v="0"/>
    <n v="800"/>
    <n v="800"/>
    <n v="0"/>
    <s v="Efectivo"/>
    <s v="Un viaje"/>
    <m/>
    <m/>
  </r>
  <r>
    <n v="1492653"/>
    <s v="010624OCGZ647"/>
    <x v="8"/>
    <x v="7"/>
    <x v="57"/>
    <x v="8"/>
    <x v="10"/>
    <x v="1"/>
    <s v="01-06-2024 17:08:30"/>
    <s v="01-06-2024 17:08:30"/>
    <s v="POS"/>
    <x v="1"/>
    <n v="250"/>
    <n v="800"/>
    <n v="550"/>
    <s v="Efectivo"/>
    <s v="Un viaje"/>
    <m/>
    <m/>
  </r>
  <r>
    <n v="1492651"/>
    <s v="010624OQHQJ47"/>
    <x v="0"/>
    <x v="12"/>
    <x v="58"/>
    <x v="8"/>
    <x v="10"/>
    <x v="1"/>
    <s v="01-06-2024 17:07:05"/>
    <s v="01-06-2024 17:07:05"/>
    <s v="POS"/>
    <x v="5"/>
    <n v="0"/>
    <n v="950"/>
    <n v="950"/>
    <s v="Efectivo"/>
    <s v="Un viaje"/>
    <m/>
    <m/>
  </r>
  <r>
    <n v="1492652"/>
    <s v="010624ON1A747"/>
    <x v="0"/>
    <x v="12"/>
    <x v="58"/>
    <x v="8"/>
    <x v="10"/>
    <x v="1"/>
    <s v="01-06-2024 17:07:05"/>
    <s v="01-06-2024 17:07:05"/>
    <s v="POS"/>
    <x v="5"/>
    <n v="0"/>
    <n v="950"/>
    <n v="950"/>
    <s v="Efectivo"/>
    <s v="Un viaje"/>
    <m/>
    <m/>
  </r>
  <r>
    <n v="1492650"/>
    <s v="010624O1BO247"/>
    <x v="0"/>
    <x v="12"/>
    <x v="58"/>
    <x v="8"/>
    <x v="10"/>
    <x v="1"/>
    <s v="01-06-2024 17:06:59"/>
    <s v="01-06-2024 17:06:59"/>
    <s v="POS"/>
    <x v="0"/>
    <n v="950"/>
    <n v="950"/>
    <n v="0"/>
    <s v="Efectivo"/>
    <s v="Un viaje"/>
    <m/>
    <m/>
  </r>
  <r>
    <n v="1492649"/>
    <s v="010624ON19S47"/>
    <x v="0"/>
    <x v="7"/>
    <x v="20"/>
    <x v="8"/>
    <x v="10"/>
    <x v="1"/>
    <s v="01-06-2024 17:04:01"/>
    <s v="01-06-2024 17:04:01"/>
    <s v="POS"/>
    <x v="2"/>
    <n v="500"/>
    <n v="950"/>
    <n v="450"/>
    <s v="Efectivo"/>
    <s v="Un viaje"/>
    <m/>
    <m/>
  </r>
  <r>
    <n v="1492648"/>
    <s v="010624ORG3J47"/>
    <x v="0"/>
    <x v="12"/>
    <x v="58"/>
    <x v="8"/>
    <x v="10"/>
    <x v="1"/>
    <s v="01-06-2024 17:02:37"/>
    <s v="01-06-2024 17:02:37"/>
    <s v="POS"/>
    <x v="1"/>
    <n v="300"/>
    <n v="950"/>
    <n v="650"/>
    <s v="Efectivo"/>
    <s v="Un viaje"/>
    <m/>
    <m/>
  </r>
  <r>
    <n v="1492647"/>
    <s v="010624O4YQ647"/>
    <x v="0"/>
    <x v="12"/>
    <x v="58"/>
    <x v="8"/>
    <x v="10"/>
    <x v="1"/>
    <s v="01-06-2024 17:02:32"/>
    <s v="01-06-2024 17:02:32"/>
    <s v="POS"/>
    <x v="0"/>
    <n v="950"/>
    <n v="950"/>
    <n v="0"/>
    <s v="Efectivo"/>
    <s v="Un viaje"/>
    <m/>
    <m/>
  </r>
  <r>
    <n v="1492646"/>
    <s v="010624O5JWN47"/>
    <x v="0"/>
    <x v="12"/>
    <x v="58"/>
    <x v="8"/>
    <x v="10"/>
    <x v="1"/>
    <s v="01-06-2024 17:01:49"/>
    <s v="01-06-2024 17:01:49"/>
    <s v="POS"/>
    <x v="2"/>
    <n v="500"/>
    <n v="950"/>
    <n v="450"/>
    <s v="Efectivo"/>
    <s v="Un viaje"/>
    <m/>
    <m/>
  </r>
  <r>
    <n v="1492645"/>
    <s v="010624ONRDK47"/>
    <x v="0"/>
    <x v="7"/>
    <x v="20"/>
    <x v="8"/>
    <x v="10"/>
    <x v="1"/>
    <s v="01-06-2024 17:01:26"/>
    <s v="01-06-2024 17:01:26"/>
    <s v="POS"/>
    <x v="0"/>
    <n v="950"/>
    <n v="950"/>
    <n v="0"/>
    <s v="Efectivo"/>
    <s v="Un viaje"/>
    <m/>
    <m/>
  </r>
  <r>
    <n v="1492644"/>
    <s v="010624OBGOK47"/>
    <x v="0"/>
    <x v="11"/>
    <x v="59"/>
    <x v="8"/>
    <x v="10"/>
    <x v="1"/>
    <s v="01-06-2024 17:00:33"/>
    <s v="01-06-2024 17:00:33"/>
    <s v="POS"/>
    <x v="0"/>
    <n v="850"/>
    <n v="850"/>
    <n v="0"/>
    <s v="Efectivo"/>
    <s v="Un viaje"/>
    <m/>
    <m/>
  </r>
  <r>
    <n v="1492643"/>
    <s v="010624O3XUL47"/>
    <x v="0"/>
    <x v="7"/>
    <x v="20"/>
    <x v="8"/>
    <x v="10"/>
    <x v="1"/>
    <s v="01-06-2024 17:00:25"/>
    <s v="01-06-2024 17:00:25"/>
    <s v="POS"/>
    <x v="0"/>
    <n v="950"/>
    <n v="950"/>
    <n v="0"/>
    <s v="Efectivo"/>
    <s v="Un viaje"/>
    <m/>
    <m/>
  </r>
  <r>
    <n v="1492642"/>
    <s v="010624ON8AW47"/>
    <x v="0"/>
    <x v="11"/>
    <x v="59"/>
    <x v="8"/>
    <x v="10"/>
    <x v="1"/>
    <s v="01-06-2024 16:56:39"/>
    <s v="01-06-2024 16:56:39"/>
    <s v="POS"/>
    <x v="0"/>
    <n v="850"/>
    <n v="850"/>
    <n v="0"/>
    <s v="Efectivo"/>
    <s v="Un viaje"/>
    <m/>
    <m/>
  </r>
  <r>
    <n v="1492640"/>
    <s v="010624OQ2TX47"/>
    <x v="0"/>
    <x v="7"/>
    <x v="20"/>
    <x v="8"/>
    <x v="10"/>
    <x v="1"/>
    <s v="01-06-2024 16:56:28"/>
    <s v="01-06-2024 16:56:28"/>
    <s v="POS"/>
    <x v="5"/>
    <n v="0"/>
    <n v="950"/>
    <n v="950"/>
    <s v="Efectivo"/>
    <s v="Un viaje"/>
    <m/>
    <m/>
  </r>
  <r>
    <n v="1492641"/>
    <s v="010624O4T8R47"/>
    <x v="0"/>
    <x v="7"/>
    <x v="20"/>
    <x v="8"/>
    <x v="10"/>
    <x v="1"/>
    <s v="01-06-2024 16:56:28"/>
    <s v="01-06-2024 16:56:28"/>
    <s v="POS"/>
    <x v="5"/>
    <n v="0"/>
    <n v="950"/>
    <n v="950"/>
    <s v="Efectivo"/>
    <s v="Un viaje"/>
    <m/>
    <m/>
  </r>
  <r>
    <n v="1492639"/>
    <s v="010624OL71747"/>
    <x v="0"/>
    <x v="7"/>
    <x v="20"/>
    <x v="8"/>
    <x v="10"/>
    <x v="1"/>
    <s v="01-06-2024 16:56:17"/>
    <s v="01-06-2024 16:56:17"/>
    <s v="POS"/>
    <x v="0"/>
    <n v="950"/>
    <n v="950"/>
    <n v="0"/>
    <s v="Efectivo"/>
    <s v="Un viaje"/>
    <m/>
    <m/>
  </r>
  <r>
    <n v="1499665"/>
    <s v="010624OMF3057"/>
    <x v="0"/>
    <x v="11"/>
    <x v="59"/>
    <x v="8"/>
    <x v="10"/>
    <x v="1"/>
    <s v="01-06-2024 16:51:09"/>
    <s v="01-06-2024 16:51:09"/>
    <s v="POS"/>
    <x v="1"/>
    <n v="300"/>
    <n v="850"/>
    <n v="550"/>
    <s v="Efectivo"/>
    <s v="Un viaje"/>
    <m/>
    <m/>
  </r>
  <r>
    <n v="1499664"/>
    <s v="010624OPH1757"/>
    <x v="0"/>
    <x v="11"/>
    <x v="59"/>
    <x v="8"/>
    <x v="10"/>
    <x v="1"/>
    <s v="01-06-2024 16:50:26"/>
    <s v="01-06-2024 16:50:26"/>
    <s v="POS"/>
    <x v="0"/>
    <n v="850"/>
    <n v="850"/>
    <n v="0"/>
    <s v="Efectivo"/>
    <s v="Un viaje"/>
    <m/>
    <m/>
  </r>
  <r>
    <n v="1499663"/>
    <s v="010624ONIEB57"/>
    <x v="0"/>
    <x v="11"/>
    <x v="59"/>
    <x v="8"/>
    <x v="10"/>
    <x v="1"/>
    <s v="01-06-2024 16:49:47"/>
    <s v="01-06-2024 16:49:47"/>
    <s v="POS"/>
    <x v="0"/>
    <n v="850"/>
    <n v="850"/>
    <n v="0"/>
    <s v="Efectivo"/>
    <s v="Un viaje"/>
    <m/>
    <m/>
  </r>
  <r>
    <n v="1499661"/>
    <s v="010624OYJFL57"/>
    <x v="0"/>
    <x v="7"/>
    <x v="20"/>
    <x v="8"/>
    <x v="10"/>
    <x v="1"/>
    <s v="01-06-2024 16:49:19"/>
    <s v="01-06-2024 16:49:19"/>
    <s v="POS"/>
    <x v="0"/>
    <n v="950"/>
    <n v="950"/>
    <n v="0"/>
    <s v="Efectivo"/>
    <s v="Un viaje"/>
    <m/>
    <m/>
  </r>
  <r>
    <n v="1499662"/>
    <s v="010624O98P257"/>
    <x v="0"/>
    <x v="7"/>
    <x v="20"/>
    <x v="8"/>
    <x v="10"/>
    <x v="1"/>
    <s v="01-06-2024 16:49:19"/>
    <s v="01-06-2024 16:49:19"/>
    <s v="POS"/>
    <x v="0"/>
    <n v="950"/>
    <n v="950"/>
    <n v="0"/>
    <s v="Efectivo"/>
    <s v="Un viaje"/>
    <m/>
    <m/>
  </r>
  <r>
    <n v="1499660"/>
    <s v="010624O8NVZ57"/>
    <x v="0"/>
    <x v="7"/>
    <x v="20"/>
    <x v="8"/>
    <x v="10"/>
    <x v="1"/>
    <s v="01-06-2024 16:49:15"/>
    <s v="01-06-2024 16:49:15"/>
    <s v="POS"/>
    <x v="5"/>
    <n v="0"/>
    <n v="950"/>
    <n v="950"/>
    <s v="Efectivo"/>
    <s v="Un viaje"/>
    <m/>
    <m/>
  </r>
  <r>
    <n v="1499659"/>
    <s v="010624OCZ1Z57"/>
    <x v="0"/>
    <x v="7"/>
    <x v="20"/>
    <x v="8"/>
    <x v="10"/>
    <x v="1"/>
    <s v="01-06-2024 16:48:36"/>
    <s v="01-06-2024 16:48:36"/>
    <s v="POS"/>
    <x v="1"/>
    <n v="300"/>
    <n v="950"/>
    <n v="650"/>
    <s v="Efectivo"/>
    <s v="Un viaje"/>
    <m/>
    <m/>
  </r>
  <r>
    <n v="1499658"/>
    <s v="010624O8QP257"/>
    <x v="0"/>
    <x v="11"/>
    <x v="59"/>
    <x v="8"/>
    <x v="10"/>
    <x v="1"/>
    <s v="01-06-2024 16:48:22"/>
    <s v="01-06-2024 16:48:22"/>
    <s v="POS"/>
    <x v="0"/>
    <n v="850"/>
    <n v="850"/>
    <n v="0"/>
    <s v="Efectivo"/>
    <s v="Un viaje"/>
    <m/>
    <m/>
  </r>
  <r>
    <n v="1499657"/>
    <s v="010624O8LYK57"/>
    <x v="0"/>
    <x v="7"/>
    <x v="20"/>
    <x v="8"/>
    <x v="10"/>
    <x v="1"/>
    <s v="01-06-2024 16:47:33"/>
    <s v="01-06-2024 16:47:33"/>
    <s v="POS"/>
    <x v="0"/>
    <n v="950"/>
    <n v="950"/>
    <n v="0"/>
    <s v="Efectivo"/>
    <s v="Un viaje"/>
    <m/>
    <m/>
  </r>
  <r>
    <n v="1499656"/>
    <s v="010624O866D57"/>
    <x v="0"/>
    <x v="11"/>
    <x v="59"/>
    <x v="8"/>
    <x v="10"/>
    <x v="1"/>
    <s v="01-06-2024 16:46:56"/>
    <s v="01-06-2024 16:46:56"/>
    <s v="POS"/>
    <x v="0"/>
    <n v="850"/>
    <n v="850"/>
    <n v="0"/>
    <s v="Efectivo"/>
    <s v="Un viaje"/>
    <m/>
    <m/>
  </r>
  <r>
    <n v="1499654"/>
    <s v="010624OZ2CA57"/>
    <x v="0"/>
    <x v="7"/>
    <x v="20"/>
    <x v="8"/>
    <x v="10"/>
    <x v="1"/>
    <s v="01-06-2024 16:42:50"/>
    <s v="01-06-2024 16:42:50"/>
    <s v="POS"/>
    <x v="1"/>
    <n v="300"/>
    <n v="950"/>
    <n v="650"/>
    <s v="Efectivo"/>
    <s v="Un viaje"/>
    <m/>
    <m/>
  </r>
  <r>
    <n v="1499655"/>
    <s v="010624OHP5R57"/>
    <x v="0"/>
    <x v="7"/>
    <x v="20"/>
    <x v="8"/>
    <x v="10"/>
    <x v="1"/>
    <s v="01-06-2024 16:42:50"/>
    <s v="01-06-2024 16:42:50"/>
    <s v="POS"/>
    <x v="1"/>
    <n v="300"/>
    <n v="950"/>
    <n v="650"/>
    <s v="Efectivo"/>
    <s v="Un viaje"/>
    <m/>
    <m/>
  </r>
  <r>
    <n v="1499652"/>
    <s v="010624OJ5HI57"/>
    <x v="0"/>
    <x v="7"/>
    <x v="20"/>
    <x v="8"/>
    <x v="10"/>
    <x v="1"/>
    <s v="01-06-2024 16:41:45"/>
    <s v="01-06-2024 16:41:45"/>
    <s v="POS"/>
    <x v="1"/>
    <n v="300"/>
    <n v="950"/>
    <n v="650"/>
    <s v="Efectivo"/>
    <s v="Un viaje"/>
    <m/>
    <m/>
  </r>
  <r>
    <n v="1499653"/>
    <s v="010624OSZUF57"/>
    <x v="0"/>
    <x v="7"/>
    <x v="20"/>
    <x v="8"/>
    <x v="10"/>
    <x v="1"/>
    <s v="01-06-2024 16:41:45"/>
    <s v="01-06-2024 16:41:45"/>
    <s v="POS"/>
    <x v="1"/>
    <n v="300"/>
    <n v="950"/>
    <n v="650"/>
    <s v="Efectivo"/>
    <s v="Un viaje"/>
    <m/>
    <m/>
  </r>
  <r>
    <n v="1499651"/>
    <s v="010624OLUOK57"/>
    <x v="0"/>
    <x v="11"/>
    <x v="59"/>
    <x v="8"/>
    <x v="10"/>
    <x v="1"/>
    <s v="01-06-2024 16:40:19"/>
    <s v="01-06-2024 16:40:19"/>
    <s v="POS"/>
    <x v="0"/>
    <n v="850"/>
    <n v="850"/>
    <n v="0"/>
    <s v="Efectivo"/>
    <s v="Un viaje"/>
    <m/>
    <m/>
  </r>
  <r>
    <n v="1499650"/>
    <s v="010624OV1FJ57"/>
    <x v="0"/>
    <x v="11"/>
    <x v="59"/>
    <x v="8"/>
    <x v="10"/>
    <x v="1"/>
    <s v="01-06-2024 16:40:00"/>
    <s v="01-06-2024 16:40:00"/>
    <s v="POS"/>
    <x v="0"/>
    <n v="850"/>
    <n v="850"/>
    <n v="0"/>
    <s v="Efectivo"/>
    <s v="Un viaje"/>
    <m/>
    <m/>
  </r>
  <r>
    <n v="1499648"/>
    <s v="010624OF0EF57"/>
    <x v="0"/>
    <x v="11"/>
    <x v="59"/>
    <x v="8"/>
    <x v="10"/>
    <x v="1"/>
    <s v="01-06-2024 16:37:33"/>
    <s v="01-06-2024 16:37:33"/>
    <s v="POS"/>
    <x v="0"/>
    <n v="850"/>
    <n v="850"/>
    <n v="0"/>
    <s v="Efectivo"/>
    <s v="Un viaje"/>
    <m/>
    <m/>
  </r>
  <r>
    <n v="1499649"/>
    <s v="010624O3SMT57"/>
    <x v="0"/>
    <x v="11"/>
    <x v="59"/>
    <x v="8"/>
    <x v="10"/>
    <x v="1"/>
    <s v="01-06-2024 16:37:33"/>
    <s v="01-06-2024 16:37:33"/>
    <s v="POS"/>
    <x v="0"/>
    <n v="850"/>
    <n v="850"/>
    <n v="0"/>
    <s v="Efectivo"/>
    <s v="Un viaje"/>
    <m/>
    <m/>
  </r>
  <r>
    <n v="1499646"/>
    <s v="010624O941U57"/>
    <x v="0"/>
    <x v="12"/>
    <x v="58"/>
    <x v="8"/>
    <x v="10"/>
    <x v="1"/>
    <s v="01-06-2024 16:32:34"/>
    <s v="01-06-2024 16:32:34"/>
    <s v="POS"/>
    <x v="0"/>
    <n v="950"/>
    <n v="950"/>
    <n v="0"/>
    <s v="Efectivo"/>
    <s v="Un viaje"/>
    <m/>
    <m/>
  </r>
  <r>
    <n v="1499647"/>
    <s v="010624OXAGU57"/>
    <x v="0"/>
    <x v="12"/>
    <x v="58"/>
    <x v="8"/>
    <x v="10"/>
    <x v="1"/>
    <s v="01-06-2024 16:32:34"/>
    <s v="01-06-2024 16:32:34"/>
    <s v="POS"/>
    <x v="0"/>
    <n v="950"/>
    <n v="950"/>
    <n v="0"/>
    <s v="Efectivo"/>
    <s v="Un viaje"/>
    <m/>
    <m/>
  </r>
  <r>
    <n v="1499645"/>
    <s v="010624O9AGJ57"/>
    <x v="0"/>
    <x v="7"/>
    <x v="20"/>
    <x v="8"/>
    <x v="10"/>
    <x v="1"/>
    <s v="01-06-2024 16:30:48"/>
    <s v="01-06-2024 16:30:48"/>
    <s v="POS"/>
    <x v="0"/>
    <n v="950"/>
    <n v="950"/>
    <n v="0"/>
    <s v="Efectivo"/>
    <s v="Un viaje"/>
    <m/>
    <m/>
  </r>
  <r>
    <n v="1499644"/>
    <s v="010624O62J857"/>
    <x v="0"/>
    <x v="7"/>
    <x v="20"/>
    <x v="8"/>
    <x v="10"/>
    <x v="1"/>
    <s v="01-06-2024 16:28:52"/>
    <s v="01-06-2024 16:28:52"/>
    <s v="POS"/>
    <x v="0"/>
    <n v="950"/>
    <n v="950"/>
    <n v="0"/>
    <s v="Efectivo"/>
    <s v="Un viaje"/>
    <m/>
    <m/>
  </r>
  <r>
    <n v="1499643"/>
    <s v="010624OEQZQ57"/>
    <x v="0"/>
    <x v="12"/>
    <x v="58"/>
    <x v="8"/>
    <x v="10"/>
    <x v="1"/>
    <s v="01-06-2024 16:27:52"/>
    <s v="01-06-2024 16:27:52"/>
    <s v="POS"/>
    <x v="5"/>
    <n v="0"/>
    <n v="950"/>
    <n v="950"/>
    <s v="Efectivo"/>
    <s v="Un viaje"/>
    <m/>
    <m/>
  </r>
  <r>
    <n v="1499642"/>
    <s v="010624OFI9T57"/>
    <x v="0"/>
    <x v="12"/>
    <x v="58"/>
    <x v="8"/>
    <x v="10"/>
    <x v="1"/>
    <s v="01-06-2024 16:23:36"/>
    <s v="01-06-2024 16:23:36"/>
    <s v="POS"/>
    <x v="0"/>
    <n v="950"/>
    <n v="950"/>
    <n v="0"/>
    <s v="Efectivo"/>
    <s v="Un viaje"/>
    <m/>
    <m/>
  </r>
  <r>
    <n v="1499639"/>
    <s v="010624OJKAA57"/>
    <x v="0"/>
    <x v="12"/>
    <x v="58"/>
    <x v="8"/>
    <x v="10"/>
    <x v="1"/>
    <s v="01-06-2024 16:23:29"/>
    <s v="01-06-2024 16:23:29"/>
    <s v="POS"/>
    <x v="5"/>
    <n v="0"/>
    <n v="950"/>
    <n v="950"/>
    <s v="Efectivo"/>
    <s v="Un viaje"/>
    <m/>
    <m/>
  </r>
  <r>
    <n v="1499640"/>
    <s v="010624OXI0557"/>
    <x v="0"/>
    <x v="12"/>
    <x v="58"/>
    <x v="8"/>
    <x v="10"/>
    <x v="1"/>
    <s v="01-06-2024 16:23:29"/>
    <s v="01-06-2024 16:23:29"/>
    <s v="POS"/>
    <x v="5"/>
    <n v="0"/>
    <n v="950"/>
    <n v="950"/>
    <s v="Efectivo"/>
    <s v="Un viaje"/>
    <m/>
    <m/>
  </r>
  <r>
    <n v="1499641"/>
    <s v="010624O42XJ57"/>
    <x v="0"/>
    <x v="12"/>
    <x v="58"/>
    <x v="8"/>
    <x v="10"/>
    <x v="1"/>
    <s v="01-06-2024 16:23:29"/>
    <s v="01-06-2024 16:23:29"/>
    <s v="POS"/>
    <x v="5"/>
    <n v="0"/>
    <n v="950"/>
    <n v="950"/>
    <s v="Efectivo"/>
    <s v="Un viaje"/>
    <m/>
    <m/>
  </r>
  <r>
    <n v="1499638"/>
    <s v="010624OZXZJ57"/>
    <x v="0"/>
    <x v="7"/>
    <x v="20"/>
    <x v="8"/>
    <x v="10"/>
    <x v="1"/>
    <s v="01-06-2024 16:22:03"/>
    <s v="01-06-2024 16:22:03"/>
    <s v="POS"/>
    <x v="2"/>
    <n v="500"/>
    <n v="950"/>
    <n v="450"/>
    <s v="Efectivo"/>
    <s v="Un viaje"/>
    <m/>
    <m/>
  </r>
  <r>
    <n v="1499637"/>
    <s v="010624OCDIU57"/>
    <x v="0"/>
    <x v="11"/>
    <x v="59"/>
    <x v="8"/>
    <x v="10"/>
    <x v="1"/>
    <s v="01-06-2024 16:21:48"/>
    <s v="01-06-2024 16:21:48"/>
    <s v="POS"/>
    <x v="0"/>
    <n v="850"/>
    <n v="850"/>
    <n v="0"/>
    <s v="Efectivo"/>
    <s v="Un viaje"/>
    <m/>
    <m/>
  </r>
  <r>
    <n v="1499636"/>
    <s v="010624OK1EF57"/>
    <x v="0"/>
    <x v="11"/>
    <x v="59"/>
    <x v="8"/>
    <x v="10"/>
    <x v="1"/>
    <s v="01-06-2024 16:19:42"/>
    <s v="01-06-2024 16:19:42"/>
    <s v="POS"/>
    <x v="5"/>
    <n v="0"/>
    <n v="850"/>
    <n v="850"/>
    <s v="Efectivo"/>
    <s v="Un viaje"/>
    <m/>
    <m/>
  </r>
  <r>
    <n v="1499635"/>
    <s v="010624OQHKD57"/>
    <x v="0"/>
    <x v="11"/>
    <x v="59"/>
    <x v="8"/>
    <x v="10"/>
    <x v="1"/>
    <s v="01-06-2024 16:19:34"/>
    <s v="01-06-2024 16:19:34"/>
    <s v="POS"/>
    <x v="0"/>
    <n v="850"/>
    <n v="850"/>
    <n v="0"/>
    <s v="Efectivo"/>
    <s v="Un viaje"/>
    <m/>
    <m/>
  </r>
  <r>
    <n v="1499634"/>
    <s v="010624OWNGB57"/>
    <x v="0"/>
    <x v="7"/>
    <x v="20"/>
    <x v="8"/>
    <x v="10"/>
    <x v="1"/>
    <s v="01-06-2024 16:15:19"/>
    <s v="01-06-2024 16:15:19"/>
    <s v="POS"/>
    <x v="1"/>
    <n v="300"/>
    <n v="950"/>
    <n v="650"/>
    <s v="Efectivo"/>
    <s v="Un viaje"/>
    <m/>
    <m/>
  </r>
  <r>
    <n v="1499633"/>
    <s v="010624OAHKA57"/>
    <x v="0"/>
    <x v="7"/>
    <x v="20"/>
    <x v="8"/>
    <x v="10"/>
    <x v="1"/>
    <s v="01-06-2024 16:15:14"/>
    <s v="01-06-2024 16:15:14"/>
    <s v="POS"/>
    <x v="0"/>
    <n v="950"/>
    <n v="950"/>
    <n v="0"/>
    <s v="Efectivo"/>
    <s v="Un viaje"/>
    <m/>
    <m/>
  </r>
  <r>
    <n v="1499632"/>
    <s v="010624OBHUE57"/>
    <x v="0"/>
    <x v="7"/>
    <x v="20"/>
    <x v="8"/>
    <x v="10"/>
    <x v="1"/>
    <s v="01-06-2024 16:14:51"/>
    <s v="01-06-2024 16:14:51"/>
    <s v="POS"/>
    <x v="4"/>
    <n v="0"/>
    <n v="950"/>
    <n v="950"/>
    <s v="Efectivo"/>
    <s v="Un viaje"/>
    <m/>
    <m/>
  </r>
  <r>
    <n v="1499631"/>
    <s v="010624O62X657"/>
    <x v="0"/>
    <x v="11"/>
    <x v="59"/>
    <x v="8"/>
    <x v="10"/>
    <x v="1"/>
    <s v="01-06-2024 16:08:45"/>
    <s v="01-06-2024 16:08:45"/>
    <s v="POS"/>
    <x v="5"/>
    <n v="0"/>
    <n v="850"/>
    <n v="850"/>
    <s v="Efectivo"/>
    <s v="Un viaje"/>
    <m/>
    <m/>
  </r>
  <r>
    <n v="1499629"/>
    <s v="010624OU2J257"/>
    <x v="0"/>
    <x v="11"/>
    <x v="59"/>
    <x v="8"/>
    <x v="10"/>
    <x v="1"/>
    <s v="01-06-2024 16:08:40"/>
    <s v="01-06-2024 16:08:40"/>
    <s v="POS"/>
    <x v="0"/>
    <n v="850"/>
    <n v="850"/>
    <n v="0"/>
    <s v="Efectivo"/>
    <s v="Un viaje"/>
    <m/>
    <m/>
  </r>
  <r>
    <n v="1499630"/>
    <s v="010624OPUN457"/>
    <x v="0"/>
    <x v="11"/>
    <x v="59"/>
    <x v="8"/>
    <x v="10"/>
    <x v="1"/>
    <s v="01-06-2024 16:08:40"/>
    <s v="01-06-2024 16:08:40"/>
    <s v="POS"/>
    <x v="0"/>
    <n v="850"/>
    <n v="850"/>
    <n v="0"/>
    <s v="Efectivo"/>
    <s v="Un viaje"/>
    <m/>
    <m/>
  </r>
  <r>
    <n v="1499628"/>
    <s v="010624O2AXY57"/>
    <x v="0"/>
    <x v="11"/>
    <x v="59"/>
    <x v="8"/>
    <x v="10"/>
    <x v="1"/>
    <s v="01-06-2024 15:44:32"/>
    <s v="01-06-2024 15:44:32"/>
    <s v="POS"/>
    <x v="5"/>
    <n v="0"/>
    <n v="850"/>
    <n v="850"/>
    <s v="Efectivo"/>
    <s v="Un viaje"/>
    <m/>
    <m/>
  </r>
  <r>
    <n v="1499626"/>
    <s v="010624OQY8N57"/>
    <x v="0"/>
    <x v="11"/>
    <x v="59"/>
    <x v="8"/>
    <x v="10"/>
    <x v="1"/>
    <s v="01-06-2024 15:44:27"/>
    <s v="01-06-2024 15:44:27"/>
    <s v="POS"/>
    <x v="0"/>
    <n v="850"/>
    <n v="850"/>
    <n v="0"/>
    <s v="Efectivo"/>
    <s v="Un viaje"/>
    <m/>
    <m/>
  </r>
  <r>
    <n v="1499627"/>
    <s v="010624OS6HJ57"/>
    <x v="0"/>
    <x v="11"/>
    <x v="59"/>
    <x v="8"/>
    <x v="10"/>
    <x v="1"/>
    <s v="01-06-2024 15:44:27"/>
    <s v="01-06-2024 15:44:27"/>
    <s v="POS"/>
    <x v="0"/>
    <n v="850"/>
    <n v="850"/>
    <n v="0"/>
    <s v="Efectivo"/>
    <s v="Un viaje"/>
    <m/>
    <m/>
  </r>
  <r>
    <n v="1499625"/>
    <s v="010624OU34757"/>
    <x v="0"/>
    <x v="11"/>
    <x v="59"/>
    <x v="8"/>
    <x v="10"/>
    <x v="1"/>
    <s v="01-06-2024 15:14:20"/>
    <s v="01-06-2024 15:14:20"/>
    <s v="POS"/>
    <x v="4"/>
    <n v="0"/>
    <n v="850"/>
    <n v="850"/>
    <s v="Efectivo"/>
    <s v="Un viaje"/>
    <m/>
    <m/>
  </r>
  <r>
    <n v="1499624"/>
    <s v="010624O0XQW57"/>
    <x v="0"/>
    <x v="11"/>
    <x v="59"/>
    <x v="8"/>
    <x v="10"/>
    <x v="1"/>
    <s v="01-06-2024 15:10:53"/>
    <s v="01-06-2024 15:10:53"/>
    <s v="POS"/>
    <x v="0"/>
    <n v="850"/>
    <n v="850"/>
    <n v="0"/>
    <s v="Efectivo"/>
    <s v="Un viaje"/>
    <m/>
    <m/>
  </r>
  <r>
    <n v="1492504"/>
    <s v="010624OTGP043"/>
    <x v="6"/>
    <x v="1"/>
    <x v="23"/>
    <x v="8"/>
    <x v="16"/>
    <x v="1"/>
    <s v="01-06-2024 12:52:44"/>
    <s v="01-06-2024 12:52:44"/>
    <s v="POS"/>
    <x v="0"/>
    <n v="750"/>
    <n v="750"/>
    <n v="0"/>
    <s v="Efectivo"/>
    <s v="Un viaje"/>
    <m/>
    <m/>
  </r>
  <r>
    <n v="1492503"/>
    <s v="010624OWE4E43"/>
    <x v="6"/>
    <x v="1"/>
    <x v="23"/>
    <x v="8"/>
    <x v="16"/>
    <x v="1"/>
    <s v="01-06-2024 12:52:38"/>
    <s v="01-06-2024 12:52:38"/>
    <s v="POS"/>
    <x v="5"/>
    <n v="0"/>
    <n v="750"/>
    <n v="750"/>
    <s v="Efectivo"/>
    <s v="Un viaje"/>
    <m/>
    <m/>
  </r>
  <r>
    <n v="1492502"/>
    <s v="010624O6E4P43"/>
    <x v="6"/>
    <x v="1"/>
    <x v="23"/>
    <x v="8"/>
    <x v="16"/>
    <x v="1"/>
    <s v="01-06-2024 12:51:02"/>
    <s v="01-06-2024 12:51:02"/>
    <s v="POS"/>
    <x v="1"/>
    <n v="250"/>
    <n v="750"/>
    <n v="500"/>
    <s v="Efectivo"/>
    <s v="Un viaje"/>
    <m/>
    <m/>
  </r>
  <r>
    <n v="1492501"/>
    <s v="010624O3FQR43"/>
    <x v="6"/>
    <x v="1"/>
    <x v="23"/>
    <x v="8"/>
    <x v="16"/>
    <x v="1"/>
    <s v="01-06-2024 12:50:51"/>
    <s v="01-06-2024 12:50:51"/>
    <s v="POS"/>
    <x v="0"/>
    <n v="750"/>
    <n v="750"/>
    <n v="0"/>
    <s v="Efectivo"/>
    <s v="Un viaje"/>
    <m/>
    <m/>
  </r>
  <r>
    <n v="1492500"/>
    <s v="010624O3KXN43"/>
    <x v="6"/>
    <x v="1"/>
    <x v="23"/>
    <x v="8"/>
    <x v="16"/>
    <x v="1"/>
    <s v="01-06-2024 12:50:21"/>
    <s v="01-06-2024 12:50:21"/>
    <s v="POS"/>
    <x v="0"/>
    <n v="750"/>
    <n v="750"/>
    <n v="0"/>
    <s v="Efectivo"/>
    <s v="Un viaje"/>
    <m/>
    <m/>
  </r>
  <r>
    <n v="1492499"/>
    <s v="010624O42ON43"/>
    <x v="6"/>
    <x v="1"/>
    <x v="23"/>
    <x v="8"/>
    <x v="16"/>
    <x v="1"/>
    <s v="01-06-2024 12:50:07"/>
    <s v="01-06-2024 12:50:07"/>
    <s v="POS"/>
    <x v="1"/>
    <n v="250"/>
    <n v="750"/>
    <n v="500"/>
    <s v="Efectivo"/>
    <s v="Un viaje"/>
    <m/>
    <m/>
  </r>
  <r>
    <n v="1492498"/>
    <s v="010624OH9ZP43"/>
    <x v="6"/>
    <x v="1"/>
    <x v="23"/>
    <x v="8"/>
    <x v="16"/>
    <x v="1"/>
    <s v="01-06-2024 12:50:03"/>
    <s v="01-06-2024 12:50:03"/>
    <s v="POS"/>
    <x v="0"/>
    <n v="750"/>
    <n v="750"/>
    <n v="0"/>
    <s v="Efectivo"/>
    <s v="Un viaje"/>
    <m/>
    <m/>
  </r>
  <r>
    <n v="1492497"/>
    <s v="010624OCMOZ43"/>
    <x v="6"/>
    <x v="1"/>
    <x v="23"/>
    <x v="8"/>
    <x v="16"/>
    <x v="1"/>
    <s v="01-06-2024 12:49:58"/>
    <s v="01-06-2024 12:49:58"/>
    <s v="POS"/>
    <x v="5"/>
    <n v="0"/>
    <n v="750"/>
    <n v="750"/>
    <s v="Efectivo"/>
    <s v="Un viaje"/>
    <m/>
    <m/>
  </r>
  <r>
    <n v="1492496"/>
    <s v="010624OU3IJ43"/>
    <x v="6"/>
    <x v="1"/>
    <x v="23"/>
    <x v="8"/>
    <x v="16"/>
    <x v="1"/>
    <s v="01-06-2024 12:49:57"/>
    <s v="01-06-2024 12:49:57"/>
    <s v="POS"/>
    <x v="5"/>
    <n v="0"/>
    <n v="750"/>
    <n v="750"/>
    <s v="Efectivo"/>
    <s v="Un viaje"/>
    <m/>
    <m/>
  </r>
  <r>
    <n v="1492495"/>
    <s v="010624OUS1843"/>
    <x v="6"/>
    <x v="1"/>
    <x v="23"/>
    <x v="8"/>
    <x v="16"/>
    <x v="1"/>
    <s v="01-06-2024 12:49:10"/>
    <s v="01-06-2024 12:49:10"/>
    <s v="POS"/>
    <x v="0"/>
    <n v="750"/>
    <n v="750"/>
    <n v="0"/>
    <s v="Efectivo"/>
    <s v="Un viaje"/>
    <m/>
    <m/>
  </r>
  <r>
    <n v="1492494"/>
    <s v="010624OY5XP43"/>
    <x v="6"/>
    <x v="1"/>
    <x v="23"/>
    <x v="8"/>
    <x v="16"/>
    <x v="1"/>
    <s v="01-06-2024 12:48:38"/>
    <s v="01-06-2024 12:48:38"/>
    <s v="POS"/>
    <x v="2"/>
    <n v="400"/>
    <n v="750"/>
    <n v="350"/>
    <s v="Efectivo"/>
    <s v="Un viaje"/>
    <m/>
    <m/>
  </r>
  <r>
    <n v="1492493"/>
    <s v="010624OEE2O43"/>
    <x v="9"/>
    <x v="1"/>
    <x v="24"/>
    <x v="8"/>
    <x v="16"/>
    <x v="1"/>
    <s v="01-06-2024 12:44:59"/>
    <s v="01-06-2024 12:44:59"/>
    <s v="POS"/>
    <x v="1"/>
    <n v="300"/>
    <n v="850"/>
    <n v="550"/>
    <s v="Efectivo"/>
    <s v="Un viaje"/>
    <m/>
    <m/>
  </r>
  <r>
    <n v="1492492"/>
    <s v="010624O9JSY43"/>
    <x v="9"/>
    <x v="1"/>
    <x v="24"/>
    <x v="8"/>
    <x v="16"/>
    <x v="1"/>
    <s v="01-06-2024 12:44:40"/>
    <s v="01-06-2024 12:44:40"/>
    <s v="POS"/>
    <x v="0"/>
    <n v="850"/>
    <n v="850"/>
    <n v="0"/>
    <s v="Efectivo"/>
    <s v="Un viaje"/>
    <m/>
    <m/>
  </r>
  <r>
    <n v="1492491"/>
    <s v="010624OKCWV43"/>
    <x v="9"/>
    <x v="1"/>
    <x v="24"/>
    <x v="8"/>
    <x v="16"/>
    <x v="1"/>
    <s v="01-06-2024 12:44:12"/>
    <s v="01-06-2024 12:44:12"/>
    <s v="POS"/>
    <x v="5"/>
    <n v="0"/>
    <n v="850"/>
    <n v="850"/>
    <s v="Efectivo"/>
    <s v="Un viaje"/>
    <m/>
    <m/>
  </r>
  <r>
    <n v="1492489"/>
    <s v="010624OCD6F43"/>
    <x v="9"/>
    <x v="1"/>
    <x v="24"/>
    <x v="8"/>
    <x v="16"/>
    <x v="1"/>
    <s v="01-06-2024 12:44:08"/>
    <s v="01-06-2024 12:44:08"/>
    <s v="POS"/>
    <x v="0"/>
    <n v="850"/>
    <n v="850"/>
    <n v="0"/>
    <s v="Efectivo"/>
    <s v="Un viaje"/>
    <m/>
    <m/>
  </r>
  <r>
    <n v="1492490"/>
    <s v="010624ONSGH43"/>
    <x v="9"/>
    <x v="1"/>
    <x v="24"/>
    <x v="8"/>
    <x v="16"/>
    <x v="1"/>
    <s v="01-06-2024 12:44:08"/>
    <s v="01-06-2024 12:44:08"/>
    <s v="POS"/>
    <x v="0"/>
    <n v="850"/>
    <n v="850"/>
    <n v="0"/>
    <s v="Efectivo"/>
    <s v="Un viaje"/>
    <m/>
    <m/>
  </r>
  <r>
    <n v="1492487"/>
    <s v="010624OH56R43"/>
    <x v="9"/>
    <x v="1"/>
    <x v="24"/>
    <x v="8"/>
    <x v="16"/>
    <x v="1"/>
    <s v="01-06-2024 12:43:37"/>
    <s v="01-06-2024 12:43:37"/>
    <s v="POS"/>
    <x v="1"/>
    <n v="300"/>
    <n v="850"/>
    <n v="550"/>
    <s v="Efectivo"/>
    <s v="Un viaje"/>
    <m/>
    <m/>
  </r>
  <r>
    <n v="1492488"/>
    <s v="010624OSRW343"/>
    <x v="9"/>
    <x v="1"/>
    <x v="24"/>
    <x v="8"/>
    <x v="16"/>
    <x v="1"/>
    <s v="01-06-2024 12:43:37"/>
    <s v="01-06-2024 12:43:37"/>
    <s v="POS"/>
    <x v="1"/>
    <n v="300"/>
    <n v="850"/>
    <n v="550"/>
    <s v="Efectivo"/>
    <s v="Un viaje"/>
    <m/>
    <m/>
  </r>
  <r>
    <n v="1492486"/>
    <s v="010624OZ9Y543"/>
    <x v="9"/>
    <x v="1"/>
    <x v="24"/>
    <x v="8"/>
    <x v="16"/>
    <x v="1"/>
    <s v="01-06-2024 12:42:47"/>
    <s v="01-06-2024 12:42:47"/>
    <s v="POS"/>
    <x v="5"/>
    <n v="0"/>
    <n v="850"/>
    <n v="850"/>
    <s v="Efectivo"/>
    <s v="Un viaje"/>
    <m/>
    <m/>
  </r>
  <r>
    <n v="1492484"/>
    <s v="010624OOKWB43"/>
    <x v="9"/>
    <x v="1"/>
    <x v="24"/>
    <x v="8"/>
    <x v="16"/>
    <x v="1"/>
    <s v="01-06-2024 12:42:44"/>
    <s v="01-06-2024 12:42:44"/>
    <s v="POS"/>
    <x v="0"/>
    <n v="850"/>
    <n v="850"/>
    <n v="0"/>
    <s v="Efectivo"/>
    <s v="Un viaje"/>
    <m/>
    <m/>
  </r>
  <r>
    <n v="1492485"/>
    <s v="010624OV64I43"/>
    <x v="9"/>
    <x v="1"/>
    <x v="24"/>
    <x v="8"/>
    <x v="16"/>
    <x v="1"/>
    <s v="01-06-2024 12:42:44"/>
    <s v="01-06-2024 12:42:44"/>
    <s v="POS"/>
    <x v="0"/>
    <n v="850"/>
    <n v="850"/>
    <n v="0"/>
    <s v="Efectivo"/>
    <s v="Un viaje"/>
    <m/>
    <m/>
  </r>
  <r>
    <n v="1492483"/>
    <s v="010624OEK6943"/>
    <x v="5"/>
    <x v="1"/>
    <x v="28"/>
    <x v="8"/>
    <x v="16"/>
    <x v="1"/>
    <s v="01-06-2024 12:41:53"/>
    <s v="01-06-2024 12:41:53"/>
    <s v="POS"/>
    <x v="0"/>
    <n v="850"/>
    <n v="850"/>
    <n v="0"/>
    <s v="Efectivo"/>
    <s v="Un viaje"/>
    <m/>
    <m/>
  </r>
  <r>
    <n v="1492482"/>
    <s v="010624OUNE943"/>
    <x v="5"/>
    <x v="1"/>
    <x v="28"/>
    <x v="8"/>
    <x v="16"/>
    <x v="1"/>
    <s v="01-06-2024 12:41:48"/>
    <s v="01-06-2024 12:41:48"/>
    <s v="POS"/>
    <x v="1"/>
    <n v="300"/>
    <n v="850"/>
    <n v="550"/>
    <s v="Efectivo"/>
    <s v="Un viaje"/>
    <m/>
    <m/>
  </r>
  <r>
    <n v="1492481"/>
    <s v="010624O4IET43"/>
    <x v="5"/>
    <x v="10"/>
    <x v="62"/>
    <x v="8"/>
    <x v="16"/>
    <x v="1"/>
    <s v="01-06-2024 12:41:34"/>
    <s v="01-06-2024 12:41:34"/>
    <s v="POS"/>
    <x v="1"/>
    <n v="200"/>
    <n v="600"/>
    <n v="400"/>
    <s v="Efectivo"/>
    <s v="Un viaje"/>
    <m/>
    <m/>
  </r>
  <r>
    <n v="1492480"/>
    <s v="010624OBQCE43"/>
    <x v="9"/>
    <x v="1"/>
    <x v="24"/>
    <x v="8"/>
    <x v="16"/>
    <x v="1"/>
    <s v="01-06-2024 12:41:03"/>
    <s v="01-06-2024 12:41:03"/>
    <s v="POS"/>
    <x v="5"/>
    <n v="0"/>
    <n v="850"/>
    <n v="850"/>
    <s v="Efectivo"/>
    <s v="Un viaje"/>
    <m/>
    <m/>
  </r>
  <r>
    <n v="1492478"/>
    <s v="010624OO1H043"/>
    <x v="9"/>
    <x v="1"/>
    <x v="24"/>
    <x v="8"/>
    <x v="16"/>
    <x v="1"/>
    <s v="01-06-2024 12:40:57"/>
    <s v="01-06-2024 12:40:57"/>
    <s v="POS"/>
    <x v="0"/>
    <n v="850"/>
    <n v="850"/>
    <n v="0"/>
    <s v="Efectivo"/>
    <s v="Un viaje"/>
    <m/>
    <m/>
  </r>
  <r>
    <n v="1492479"/>
    <s v="010624ODZXQ43"/>
    <x v="9"/>
    <x v="1"/>
    <x v="24"/>
    <x v="8"/>
    <x v="16"/>
    <x v="1"/>
    <s v="01-06-2024 12:40:57"/>
    <s v="01-06-2024 12:40:57"/>
    <s v="POS"/>
    <x v="0"/>
    <n v="850"/>
    <n v="850"/>
    <n v="0"/>
    <s v="Efectivo"/>
    <s v="Un viaje"/>
    <m/>
    <m/>
  </r>
  <r>
    <n v="1492477"/>
    <s v="010624OZ5XM43"/>
    <x v="5"/>
    <x v="1"/>
    <x v="28"/>
    <x v="8"/>
    <x v="16"/>
    <x v="1"/>
    <s v="01-06-2024 12:40:38"/>
    <s v="01-06-2024 12:40:38"/>
    <s v="POS"/>
    <x v="0"/>
    <n v="850"/>
    <n v="850"/>
    <n v="0"/>
    <s v="Efectivo"/>
    <s v="Un viaje"/>
    <m/>
    <m/>
  </r>
  <r>
    <n v="1492476"/>
    <s v="010624OTV7R43"/>
    <x v="5"/>
    <x v="1"/>
    <x v="28"/>
    <x v="8"/>
    <x v="16"/>
    <x v="1"/>
    <s v="01-06-2024 12:39:48"/>
    <s v="01-06-2024 12:39:48"/>
    <s v="POS"/>
    <x v="5"/>
    <n v="0"/>
    <n v="850"/>
    <n v="850"/>
    <s v="Efectivo"/>
    <s v="Un viaje"/>
    <m/>
    <m/>
  </r>
  <r>
    <n v="1492475"/>
    <s v="010624OC16E43"/>
    <x v="5"/>
    <x v="1"/>
    <x v="28"/>
    <x v="8"/>
    <x v="16"/>
    <x v="1"/>
    <s v="01-06-2024 12:39:44"/>
    <s v="01-06-2024 12:39:44"/>
    <s v="POS"/>
    <x v="0"/>
    <n v="850"/>
    <n v="850"/>
    <n v="0"/>
    <s v="Efectivo"/>
    <s v="Un viaje"/>
    <m/>
    <m/>
  </r>
  <r>
    <n v="1492474"/>
    <s v="010624ODJAR43"/>
    <x v="5"/>
    <x v="1"/>
    <x v="28"/>
    <x v="8"/>
    <x v="16"/>
    <x v="1"/>
    <s v="01-06-2024 12:39:43"/>
    <s v="01-06-2024 12:39:43"/>
    <s v="POS"/>
    <x v="0"/>
    <n v="850"/>
    <n v="850"/>
    <n v="0"/>
    <s v="Efectivo"/>
    <s v="Un viaje"/>
    <m/>
    <m/>
  </r>
  <r>
    <n v="1492473"/>
    <s v="010624O1H3F43"/>
    <x v="5"/>
    <x v="9"/>
    <x v="27"/>
    <x v="8"/>
    <x v="16"/>
    <x v="1"/>
    <s v="01-06-2024 12:39:17"/>
    <s v="01-06-2024 12:39:17"/>
    <s v="POS"/>
    <x v="0"/>
    <n v="750"/>
    <n v="750"/>
    <n v="0"/>
    <s v="Efectivo"/>
    <s v="Un viaje"/>
    <m/>
    <m/>
  </r>
  <r>
    <n v="1492472"/>
    <s v="010624OYC9643"/>
    <x v="5"/>
    <x v="1"/>
    <x v="28"/>
    <x v="8"/>
    <x v="16"/>
    <x v="1"/>
    <s v="01-06-2024 12:39:09"/>
    <s v="01-06-2024 12:39:09"/>
    <s v="POS"/>
    <x v="1"/>
    <n v="300"/>
    <n v="850"/>
    <n v="550"/>
    <s v="Efectivo"/>
    <s v="Un viaje"/>
    <m/>
    <m/>
  </r>
  <r>
    <n v="1492471"/>
    <s v="010624OKNFL43"/>
    <x v="5"/>
    <x v="1"/>
    <x v="28"/>
    <x v="8"/>
    <x v="16"/>
    <x v="1"/>
    <s v="01-06-2024 12:39:06"/>
    <s v="01-06-2024 12:39:06"/>
    <s v="POS"/>
    <x v="0"/>
    <n v="850"/>
    <n v="850"/>
    <n v="0"/>
    <s v="Efectivo"/>
    <s v="Un viaje"/>
    <m/>
    <m/>
  </r>
  <r>
    <n v="1492469"/>
    <s v="010624OS5QI43"/>
    <x v="5"/>
    <x v="1"/>
    <x v="28"/>
    <x v="8"/>
    <x v="16"/>
    <x v="1"/>
    <s v="01-06-2024 12:38:25"/>
    <s v="01-06-2024 12:38:25"/>
    <s v="POS"/>
    <x v="5"/>
    <n v="0"/>
    <n v="850"/>
    <n v="850"/>
    <s v="Efectivo"/>
    <s v="Un viaje"/>
    <m/>
    <m/>
  </r>
  <r>
    <n v="1492470"/>
    <s v="010624O145143"/>
    <x v="5"/>
    <x v="1"/>
    <x v="28"/>
    <x v="8"/>
    <x v="16"/>
    <x v="1"/>
    <s v="01-06-2024 12:38:25"/>
    <s v="01-06-2024 12:38:25"/>
    <s v="POS"/>
    <x v="5"/>
    <n v="0"/>
    <n v="850"/>
    <n v="850"/>
    <s v="Efectivo"/>
    <s v="Un viaje"/>
    <m/>
    <m/>
  </r>
  <r>
    <n v="1492466"/>
    <s v="010624ODVI343"/>
    <x v="5"/>
    <x v="1"/>
    <x v="28"/>
    <x v="8"/>
    <x v="16"/>
    <x v="1"/>
    <s v="01-06-2024 12:38:21"/>
    <s v="01-06-2024 12:38:21"/>
    <s v="POS"/>
    <x v="0"/>
    <n v="850"/>
    <n v="850"/>
    <n v="0"/>
    <s v="Efectivo"/>
    <s v="Un viaje"/>
    <m/>
    <m/>
  </r>
  <r>
    <n v="1492467"/>
    <s v="010624OYKGQ43"/>
    <x v="5"/>
    <x v="1"/>
    <x v="28"/>
    <x v="8"/>
    <x v="16"/>
    <x v="1"/>
    <s v="01-06-2024 12:38:21"/>
    <s v="01-06-2024 12:38:21"/>
    <s v="POS"/>
    <x v="0"/>
    <n v="850"/>
    <n v="850"/>
    <n v="0"/>
    <s v="Efectivo"/>
    <s v="Un viaje"/>
    <m/>
    <m/>
  </r>
  <r>
    <n v="1492468"/>
    <s v="010624OCF3T43"/>
    <x v="5"/>
    <x v="1"/>
    <x v="28"/>
    <x v="8"/>
    <x v="16"/>
    <x v="1"/>
    <s v="01-06-2024 12:38:21"/>
    <s v="01-06-2024 12:38:21"/>
    <s v="POS"/>
    <x v="0"/>
    <n v="850"/>
    <n v="850"/>
    <n v="0"/>
    <s v="Efectivo"/>
    <s v="Un viaje"/>
    <m/>
    <m/>
  </r>
  <r>
    <n v="1492465"/>
    <s v="010624O58WF43"/>
    <x v="5"/>
    <x v="1"/>
    <x v="28"/>
    <x v="8"/>
    <x v="16"/>
    <x v="1"/>
    <s v="01-06-2024 12:37:59"/>
    <s v="01-06-2024 12:37:59"/>
    <s v="POS"/>
    <x v="4"/>
    <n v="0"/>
    <n v="850"/>
    <n v="850"/>
    <s v="Efectivo"/>
    <s v="Un viaje"/>
    <m/>
    <m/>
  </r>
  <r>
    <n v="1492464"/>
    <s v="010624OHMLO43"/>
    <x v="5"/>
    <x v="1"/>
    <x v="28"/>
    <x v="8"/>
    <x v="16"/>
    <x v="1"/>
    <s v="01-06-2024 12:37:22"/>
    <s v="01-06-2024 12:37:22"/>
    <s v="POS"/>
    <x v="0"/>
    <n v="850"/>
    <n v="850"/>
    <n v="0"/>
    <s v="Efectivo"/>
    <s v="Un viaje"/>
    <m/>
    <m/>
  </r>
  <r>
    <n v="1492463"/>
    <s v="010624O2Q1E43"/>
    <x v="5"/>
    <x v="1"/>
    <x v="28"/>
    <x v="8"/>
    <x v="16"/>
    <x v="1"/>
    <s v="01-06-2024 12:36:53"/>
    <s v="01-06-2024 12:36:53"/>
    <s v="POS"/>
    <x v="5"/>
    <n v="0"/>
    <n v="850"/>
    <n v="850"/>
    <s v="Efectivo"/>
    <s v="Un viaje"/>
    <m/>
    <m/>
  </r>
  <r>
    <n v="1492461"/>
    <s v="010624OYW0143"/>
    <x v="9"/>
    <x v="1"/>
    <x v="24"/>
    <x v="8"/>
    <x v="16"/>
    <x v="1"/>
    <s v="01-06-2024 12:36:48"/>
    <s v="01-06-2024 12:36:48"/>
    <s v="POS"/>
    <x v="0"/>
    <n v="850"/>
    <n v="850"/>
    <n v="0"/>
    <s v="Efectivo"/>
    <s v="Un viaje"/>
    <m/>
    <m/>
  </r>
  <r>
    <n v="1492462"/>
    <s v="010624OWG7643"/>
    <x v="9"/>
    <x v="1"/>
    <x v="24"/>
    <x v="8"/>
    <x v="16"/>
    <x v="1"/>
    <s v="01-06-2024 12:36:48"/>
    <s v="01-06-2024 12:36:48"/>
    <s v="POS"/>
    <x v="0"/>
    <n v="850"/>
    <n v="850"/>
    <n v="0"/>
    <s v="Efectivo"/>
    <s v="Un viaje"/>
    <m/>
    <m/>
  </r>
  <r>
    <n v="1492460"/>
    <s v="010624OJM6O43"/>
    <x v="5"/>
    <x v="1"/>
    <x v="28"/>
    <x v="8"/>
    <x v="16"/>
    <x v="1"/>
    <s v="01-06-2024 12:36:36"/>
    <s v="01-06-2024 12:36:36"/>
    <s v="POS"/>
    <x v="1"/>
    <n v="300"/>
    <n v="850"/>
    <n v="550"/>
    <s v="Efectivo"/>
    <s v="Un viaje"/>
    <m/>
    <m/>
  </r>
  <r>
    <n v="1492459"/>
    <s v="010624OGW8243"/>
    <x v="5"/>
    <x v="1"/>
    <x v="28"/>
    <x v="8"/>
    <x v="16"/>
    <x v="1"/>
    <s v="01-06-2024 12:35:43"/>
    <s v="01-06-2024 12:35:43"/>
    <s v="POS"/>
    <x v="5"/>
    <n v="0"/>
    <n v="850"/>
    <n v="850"/>
    <s v="Efectivo"/>
    <s v="Un viaje"/>
    <m/>
    <m/>
  </r>
  <r>
    <n v="1492457"/>
    <s v="010624OMKEC43"/>
    <x v="5"/>
    <x v="1"/>
    <x v="28"/>
    <x v="8"/>
    <x v="16"/>
    <x v="1"/>
    <s v="01-06-2024 12:35:40"/>
    <s v="01-06-2024 12:35:40"/>
    <s v="POS"/>
    <x v="0"/>
    <n v="850"/>
    <n v="850"/>
    <n v="0"/>
    <s v="Efectivo"/>
    <s v="Un viaje"/>
    <m/>
    <m/>
  </r>
  <r>
    <n v="1492458"/>
    <s v="010624O60PF43"/>
    <x v="5"/>
    <x v="1"/>
    <x v="28"/>
    <x v="8"/>
    <x v="16"/>
    <x v="1"/>
    <s v="01-06-2024 12:35:40"/>
    <s v="01-06-2024 12:35:40"/>
    <s v="POS"/>
    <x v="0"/>
    <n v="850"/>
    <n v="850"/>
    <n v="0"/>
    <s v="Efectivo"/>
    <s v="Un viaje"/>
    <m/>
    <m/>
  </r>
  <r>
    <n v="1492456"/>
    <s v="010624OHK5I43"/>
    <x v="5"/>
    <x v="10"/>
    <x v="62"/>
    <x v="8"/>
    <x v="16"/>
    <x v="1"/>
    <s v="01-06-2024 12:35:28"/>
    <s v="01-06-2024 12:35:28"/>
    <s v="POS"/>
    <x v="5"/>
    <n v="0"/>
    <n v="600"/>
    <n v="600"/>
    <s v="Efectivo"/>
    <s v="Un viaje"/>
    <m/>
    <m/>
  </r>
  <r>
    <n v="1492455"/>
    <s v="010624OVKF843"/>
    <x v="5"/>
    <x v="10"/>
    <x v="62"/>
    <x v="8"/>
    <x v="16"/>
    <x v="1"/>
    <s v="01-06-2024 12:35:24"/>
    <s v="01-06-2024 12:35:24"/>
    <s v="POS"/>
    <x v="1"/>
    <n v="200"/>
    <n v="600"/>
    <n v="400"/>
    <s v="Efectivo"/>
    <s v="Un viaje"/>
    <m/>
    <m/>
  </r>
  <r>
    <n v="1492454"/>
    <s v="010624OYE9043"/>
    <x v="5"/>
    <x v="10"/>
    <x v="62"/>
    <x v="8"/>
    <x v="16"/>
    <x v="1"/>
    <s v="01-06-2024 12:35:20"/>
    <s v="01-06-2024 12:35:20"/>
    <s v="POS"/>
    <x v="2"/>
    <n v="300"/>
    <n v="600"/>
    <n v="300"/>
    <s v="Efectivo"/>
    <s v="Un viaje"/>
    <m/>
    <m/>
  </r>
  <r>
    <n v="1492453"/>
    <s v="010624OC6EM43"/>
    <x v="5"/>
    <x v="9"/>
    <x v="27"/>
    <x v="8"/>
    <x v="16"/>
    <x v="1"/>
    <s v="01-06-2024 12:34:53"/>
    <s v="01-06-2024 12:34:53"/>
    <s v="POS"/>
    <x v="0"/>
    <n v="750"/>
    <n v="750"/>
    <n v="0"/>
    <s v="Efectivo"/>
    <s v="Un viaje"/>
    <m/>
    <m/>
  </r>
  <r>
    <n v="1492452"/>
    <s v="010624OV7SC43"/>
    <x v="5"/>
    <x v="1"/>
    <x v="28"/>
    <x v="8"/>
    <x v="16"/>
    <x v="1"/>
    <s v="01-06-2024 12:34:43"/>
    <s v="01-06-2024 12:34:43"/>
    <s v="POS"/>
    <x v="0"/>
    <n v="850"/>
    <n v="850"/>
    <n v="0"/>
    <s v="Efectivo"/>
    <s v="Un viaje"/>
    <m/>
    <m/>
  </r>
  <r>
    <n v="1492451"/>
    <s v="010624ODRJ643"/>
    <x v="5"/>
    <x v="1"/>
    <x v="28"/>
    <x v="8"/>
    <x v="16"/>
    <x v="1"/>
    <s v="01-06-2024 12:34:30"/>
    <s v="01-06-2024 12:34:30"/>
    <s v="POS"/>
    <x v="0"/>
    <n v="850"/>
    <n v="850"/>
    <n v="0"/>
    <s v="Efectivo"/>
    <s v="Un viaje"/>
    <m/>
    <m/>
  </r>
  <r>
    <n v="1492450"/>
    <s v="010624O2M1W43"/>
    <x v="5"/>
    <x v="1"/>
    <x v="28"/>
    <x v="8"/>
    <x v="16"/>
    <x v="1"/>
    <s v="01-06-2024 12:33:36"/>
    <s v="01-06-2024 12:33:36"/>
    <s v="POS"/>
    <x v="1"/>
    <n v="300"/>
    <n v="850"/>
    <n v="550"/>
    <s v="Efectivo"/>
    <s v="Un viaje"/>
    <m/>
    <m/>
  </r>
  <r>
    <n v="1492449"/>
    <s v="010624OU9KI43"/>
    <x v="5"/>
    <x v="1"/>
    <x v="28"/>
    <x v="8"/>
    <x v="16"/>
    <x v="1"/>
    <s v="01-06-2024 12:33:23"/>
    <s v="01-06-2024 12:33:23"/>
    <s v="POS"/>
    <x v="0"/>
    <n v="850"/>
    <n v="850"/>
    <n v="0"/>
    <s v="Efectivo"/>
    <s v="Un viaje"/>
    <m/>
    <m/>
  </r>
  <r>
    <n v="1492448"/>
    <s v="010624O2T6943"/>
    <x v="5"/>
    <x v="1"/>
    <x v="28"/>
    <x v="8"/>
    <x v="16"/>
    <x v="1"/>
    <s v="01-06-2024 12:33:13"/>
    <s v="01-06-2024 12:33:13"/>
    <s v="POS"/>
    <x v="1"/>
    <n v="300"/>
    <n v="850"/>
    <n v="550"/>
    <s v="Efectivo"/>
    <s v="Un viaje"/>
    <m/>
    <m/>
  </r>
  <r>
    <n v="1492447"/>
    <s v="010624O56NX43"/>
    <x v="5"/>
    <x v="1"/>
    <x v="28"/>
    <x v="8"/>
    <x v="16"/>
    <x v="1"/>
    <s v="01-06-2024 12:32:42"/>
    <s v="01-06-2024 12:32:42"/>
    <s v="POS"/>
    <x v="0"/>
    <n v="850"/>
    <n v="850"/>
    <n v="0"/>
    <s v="Efectivo"/>
    <s v="Un viaje"/>
    <m/>
    <m/>
  </r>
  <r>
    <n v="1492446"/>
    <s v="010624OJHLD43"/>
    <x v="5"/>
    <x v="1"/>
    <x v="28"/>
    <x v="8"/>
    <x v="16"/>
    <x v="1"/>
    <s v="01-06-2024 12:32:39"/>
    <s v="01-06-2024 12:32:39"/>
    <s v="POS"/>
    <x v="5"/>
    <n v="0"/>
    <n v="850"/>
    <n v="850"/>
    <s v="Efectivo"/>
    <s v="Un viaje"/>
    <m/>
    <m/>
  </r>
  <r>
    <n v="1492445"/>
    <s v="010624OJAOL43"/>
    <x v="5"/>
    <x v="1"/>
    <x v="28"/>
    <x v="8"/>
    <x v="16"/>
    <x v="1"/>
    <s v="01-06-2024 12:32:23"/>
    <s v="01-06-2024 12:32:23"/>
    <s v="POS"/>
    <x v="5"/>
    <n v="0"/>
    <n v="850"/>
    <n v="850"/>
    <s v="Efectivo"/>
    <s v="Un viaje"/>
    <m/>
    <m/>
  </r>
  <r>
    <n v="1492444"/>
    <s v="010624OOS3V43"/>
    <x v="5"/>
    <x v="1"/>
    <x v="28"/>
    <x v="8"/>
    <x v="16"/>
    <x v="1"/>
    <s v="01-06-2024 12:32:18"/>
    <s v="01-06-2024 12:32:18"/>
    <s v="POS"/>
    <x v="0"/>
    <n v="850"/>
    <n v="850"/>
    <n v="0"/>
    <s v="Efectivo"/>
    <s v="Un viaje"/>
    <m/>
    <m/>
  </r>
  <r>
    <n v="1492443"/>
    <s v="010624OYBNH43"/>
    <x v="5"/>
    <x v="1"/>
    <x v="28"/>
    <x v="8"/>
    <x v="16"/>
    <x v="1"/>
    <s v="01-06-2024 12:31:56"/>
    <s v="01-06-2024 12:31:56"/>
    <s v="POS"/>
    <x v="5"/>
    <n v="0"/>
    <n v="850"/>
    <n v="850"/>
    <s v="Efectivo"/>
    <s v="Un viaje"/>
    <m/>
    <m/>
  </r>
  <r>
    <n v="1492442"/>
    <s v="010624OGXFT43"/>
    <x v="5"/>
    <x v="1"/>
    <x v="28"/>
    <x v="8"/>
    <x v="16"/>
    <x v="1"/>
    <s v="01-06-2024 12:31:48"/>
    <s v="01-06-2024 12:31:48"/>
    <s v="POS"/>
    <x v="2"/>
    <n v="450"/>
    <n v="850"/>
    <n v="400"/>
    <s v="Efectivo"/>
    <s v="Un viaje"/>
    <m/>
    <m/>
  </r>
  <r>
    <n v="1492441"/>
    <s v="010624OSVS243"/>
    <x v="5"/>
    <x v="1"/>
    <x v="28"/>
    <x v="8"/>
    <x v="16"/>
    <x v="1"/>
    <s v="01-06-2024 12:31:20"/>
    <s v="01-06-2024 12:31:20"/>
    <s v="POS"/>
    <x v="1"/>
    <n v="300"/>
    <n v="850"/>
    <n v="550"/>
    <s v="Efectivo"/>
    <s v="Un viaje"/>
    <m/>
    <m/>
  </r>
  <r>
    <n v="1492440"/>
    <s v="010624OY7FD43"/>
    <x v="3"/>
    <x v="0"/>
    <x v="33"/>
    <x v="8"/>
    <x v="16"/>
    <x v="1"/>
    <s v="01-06-2024 12:17:49"/>
    <s v="01-06-2024 12:17:49"/>
    <s v="POS"/>
    <x v="5"/>
    <n v="0"/>
    <n v="750"/>
    <n v="750"/>
    <s v="Efectivo"/>
    <s v="Un viaje"/>
    <m/>
    <m/>
  </r>
  <r>
    <n v="1492439"/>
    <s v="010624ODLRA43"/>
    <x v="3"/>
    <x v="0"/>
    <x v="33"/>
    <x v="8"/>
    <x v="16"/>
    <x v="1"/>
    <s v="01-06-2024 12:17:45"/>
    <s v="01-06-2024 12:17:45"/>
    <s v="POS"/>
    <x v="0"/>
    <n v="750"/>
    <n v="750"/>
    <n v="0"/>
    <s v="Efectivo"/>
    <s v="Un viaje"/>
    <m/>
    <m/>
  </r>
  <r>
    <n v="1492438"/>
    <s v="010624O976T43"/>
    <x v="3"/>
    <x v="0"/>
    <x v="33"/>
    <x v="8"/>
    <x v="16"/>
    <x v="1"/>
    <s v="01-06-2024 12:17:31"/>
    <s v="01-06-2024 12:17:31"/>
    <s v="POS"/>
    <x v="5"/>
    <n v="0"/>
    <n v="750"/>
    <n v="750"/>
    <s v="Efectivo"/>
    <s v="Un viaje"/>
    <m/>
    <m/>
  </r>
  <r>
    <n v="1492437"/>
    <s v="010624O3MUE43"/>
    <x v="3"/>
    <x v="0"/>
    <x v="33"/>
    <x v="8"/>
    <x v="16"/>
    <x v="1"/>
    <s v="01-06-2024 12:17:25"/>
    <s v="01-06-2024 12:17:25"/>
    <s v="POS"/>
    <x v="0"/>
    <n v="750"/>
    <n v="750"/>
    <n v="0"/>
    <s v="Efectivo"/>
    <s v="Un viaje"/>
    <m/>
    <m/>
  </r>
  <r>
    <n v="1492436"/>
    <s v="010624OX6F943"/>
    <x v="3"/>
    <x v="1"/>
    <x v="31"/>
    <x v="8"/>
    <x v="16"/>
    <x v="1"/>
    <s v="01-06-2024 12:16:45"/>
    <s v="01-06-2024 12:16:45"/>
    <s v="POS"/>
    <x v="5"/>
    <n v="0"/>
    <n v="950"/>
    <n v="950"/>
    <s v="Efectivo"/>
    <s v="Un viaje"/>
    <m/>
    <m/>
  </r>
  <r>
    <n v="1492434"/>
    <s v="010624O6I3843"/>
    <x v="3"/>
    <x v="1"/>
    <x v="31"/>
    <x v="8"/>
    <x v="16"/>
    <x v="1"/>
    <s v="01-06-2024 12:16:41"/>
    <s v="01-06-2024 12:16:41"/>
    <s v="POS"/>
    <x v="0"/>
    <n v="950"/>
    <n v="950"/>
    <n v="0"/>
    <s v="Efectivo"/>
    <s v="Un viaje"/>
    <m/>
    <m/>
  </r>
  <r>
    <n v="1492435"/>
    <s v="010624O5ODS43"/>
    <x v="3"/>
    <x v="1"/>
    <x v="31"/>
    <x v="8"/>
    <x v="16"/>
    <x v="1"/>
    <s v="01-06-2024 12:16:41"/>
    <s v="01-06-2024 12:16:41"/>
    <s v="POS"/>
    <x v="0"/>
    <n v="950"/>
    <n v="950"/>
    <n v="0"/>
    <s v="Efectivo"/>
    <s v="Un viaje"/>
    <m/>
    <m/>
  </r>
  <r>
    <n v="1492433"/>
    <s v="010624O4Q9K43"/>
    <x v="3"/>
    <x v="0"/>
    <x v="33"/>
    <x v="8"/>
    <x v="16"/>
    <x v="1"/>
    <s v="01-06-2024 12:16:22"/>
    <s v="01-06-2024 12:16:22"/>
    <s v="POS"/>
    <x v="1"/>
    <n v="250"/>
    <n v="750"/>
    <n v="500"/>
    <s v="Efectivo"/>
    <s v="Un viaje"/>
    <m/>
    <m/>
  </r>
  <r>
    <n v="1492431"/>
    <s v="010624O6J4443"/>
    <x v="3"/>
    <x v="1"/>
    <x v="31"/>
    <x v="8"/>
    <x v="16"/>
    <x v="1"/>
    <s v="01-06-2024 12:16:01"/>
    <s v="01-06-2024 12:16:01"/>
    <s v="POS"/>
    <x v="5"/>
    <n v="0"/>
    <n v="950"/>
    <n v="950"/>
    <s v="Efectivo"/>
    <s v="Un viaje"/>
    <m/>
    <m/>
  </r>
  <r>
    <n v="1492432"/>
    <s v="010624OAIQJ43"/>
    <x v="3"/>
    <x v="1"/>
    <x v="31"/>
    <x v="8"/>
    <x v="16"/>
    <x v="1"/>
    <s v="01-06-2024 12:16:01"/>
    <s v="01-06-2024 12:16:01"/>
    <s v="POS"/>
    <x v="5"/>
    <n v="0"/>
    <n v="950"/>
    <n v="950"/>
    <s v="Efectivo"/>
    <s v="Un viaje"/>
    <m/>
    <m/>
  </r>
  <r>
    <n v="1492430"/>
    <s v="010624O0AXZ43"/>
    <x v="3"/>
    <x v="1"/>
    <x v="31"/>
    <x v="8"/>
    <x v="16"/>
    <x v="1"/>
    <s v="01-06-2024 12:16:00"/>
    <s v="01-06-2024 12:16:00"/>
    <s v="POS"/>
    <x v="5"/>
    <n v="0"/>
    <n v="950"/>
    <n v="950"/>
    <s v="Efectivo"/>
    <s v="Un viaje"/>
    <m/>
    <m/>
  </r>
  <r>
    <n v="1492428"/>
    <s v="010624OAI2P43"/>
    <x v="3"/>
    <x v="1"/>
    <x v="31"/>
    <x v="8"/>
    <x v="16"/>
    <x v="1"/>
    <s v="01-06-2024 12:15:56"/>
    <s v="01-06-2024 12:15:56"/>
    <s v="POS"/>
    <x v="0"/>
    <n v="950"/>
    <n v="950"/>
    <n v="0"/>
    <s v="Efectivo"/>
    <s v="Un viaje"/>
    <m/>
    <m/>
  </r>
  <r>
    <n v="1492429"/>
    <s v="010624OIFGB43"/>
    <x v="3"/>
    <x v="1"/>
    <x v="31"/>
    <x v="8"/>
    <x v="16"/>
    <x v="1"/>
    <s v="01-06-2024 12:15:56"/>
    <s v="01-06-2024 12:15:56"/>
    <s v="POS"/>
    <x v="0"/>
    <n v="950"/>
    <n v="950"/>
    <n v="0"/>
    <s v="Efectivo"/>
    <s v="Un viaje"/>
    <m/>
    <m/>
  </r>
  <r>
    <n v="1492427"/>
    <s v="010624ORM6O43"/>
    <x v="3"/>
    <x v="1"/>
    <x v="31"/>
    <x v="8"/>
    <x v="16"/>
    <x v="1"/>
    <s v="01-06-2024 12:15:44"/>
    <s v="01-06-2024 12:15:44"/>
    <s v="POS"/>
    <x v="1"/>
    <n v="300"/>
    <n v="950"/>
    <n v="650"/>
    <s v="Efectivo"/>
    <s v="Un viaje"/>
    <m/>
    <m/>
  </r>
  <r>
    <n v="1492426"/>
    <s v="010624OOSZE43"/>
    <x v="3"/>
    <x v="1"/>
    <x v="31"/>
    <x v="8"/>
    <x v="16"/>
    <x v="1"/>
    <s v="01-06-2024 12:15:23"/>
    <s v="01-06-2024 12:15:23"/>
    <s v="POS"/>
    <x v="1"/>
    <n v="300"/>
    <n v="950"/>
    <n v="650"/>
    <s v="Efectivo"/>
    <s v="Un viaje"/>
    <m/>
    <m/>
  </r>
  <r>
    <n v="1492425"/>
    <s v="010624OO2XA43"/>
    <x v="3"/>
    <x v="1"/>
    <x v="31"/>
    <x v="8"/>
    <x v="16"/>
    <x v="1"/>
    <s v="01-06-2024 12:15:22"/>
    <s v="01-06-2024 12:15:22"/>
    <s v="POS"/>
    <x v="1"/>
    <n v="300"/>
    <n v="950"/>
    <n v="650"/>
    <s v="Efectivo"/>
    <s v="Un viaje"/>
    <m/>
    <m/>
  </r>
  <r>
    <n v="1492423"/>
    <s v="010624OKT8N43"/>
    <x v="3"/>
    <x v="1"/>
    <x v="31"/>
    <x v="8"/>
    <x v="16"/>
    <x v="1"/>
    <s v="01-06-2024 12:14:55"/>
    <s v="01-06-2024 12:14:55"/>
    <s v="POS"/>
    <x v="0"/>
    <n v="950"/>
    <n v="950"/>
    <n v="0"/>
    <s v="Efectivo"/>
    <s v="Un viaje"/>
    <m/>
    <m/>
  </r>
  <r>
    <n v="1492424"/>
    <s v="010624ONN6K43"/>
    <x v="3"/>
    <x v="1"/>
    <x v="31"/>
    <x v="8"/>
    <x v="16"/>
    <x v="1"/>
    <s v="01-06-2024 12:14:55"/>
    <s v="01-06-2024 12:14:55"/>
    <s v="POS"/>
    <x v="0"/>
    <n v="950"/>
    <n v="950"/>
    <n v="0"/>
    <s v="Efectivo"/>
    <s v="Un viaje"/>
    <m/>
    <m/>
  </r>
  <r>
    <n v="1492422"/>
    <s v="010624O5ODA43"/>
    <x v="3"/>
    <x v="1"/>
    <x v="31"/>
    <x v="8"/>
    <x v="16"/>
    <x v="1"/>
    <s v="01-06-2024 12:14:47"/>
    <s v="01-06-2024 12:14:47"/>
    <s v="POS"/>
    <x v="1"/>
    <n v="300"/>
    <n v="950"/>
    <n v="650"/>
    <s v="Efectivo"/>
    <s v="Un viaje"/>
    <m/>
    <m/>
  </r>
  <r>
    <n v="1492421"/>
    <s v="010624O5JX043"/>
    <x v="3"/>
    <x v="1"/>
    <x v="31"/>
    <x v="8"/>
    <x v="16"/>
    <x v="1"/>
    <s v="01-06-2024 12:14:26"/>
    <s v="01-06-2024 12:14:26"/>
    <s v="POS"/>
    <x v="5"/>
    <n v="0"/>
    <n v="950"/>
    <n v="950"/>
    <s v="Efectivo"/>
    <s v="Un viaje"/>
    <m/>
    <m/>
  </r>
  <r>
    <n v="1492420"/>
    <s v="010624OCS3343"/>
    <x v="3"/>
    <x v="1"/>
    <x v="31"/>
    <x v="8"/>
    <x v="16"/>
    <x v="1"/>
    <s v="01-06-2024 12:14:20"/>
    <s v="01-06-2024 12:14:20"/>
    <s v="POS"/>
    <x v="0"/>
    <n v="950"/>
    <n v="950"/>
    <n v="0"/>
    <s v="Efectivo"/>
    <s v="Un viaje"/>
    <m/>
    <m/>
  </r>
  <r>
    <n v="1492419"/>
    <s v="010624OFNOI43"/>
    <x v="3"/>
    <x v="1"/>
    <x v="31"/>
    <x v="8"/>
    <x v="16"/>
    <x v="1"/>
    <s v="01-06-2024 12:14:11"/>
    <s v="01-06-2024 12:14:11"/>
    <s v="POS"/>
    <x v="0"/>
    <n v="950"/>
    <n v="950"/>
    <n v="0"/>
    <s v="Efectivo"/>
    <s v="Un viaje"/>
    <m/>
    <m/>
  </r>
  <r>
    <n v="1492417"/>
    <s v="010624O1AKA43"/>
    <x v="3"/>
    <x v="1"/>
    <x v="31"/>
    <x v="8"/>
    <x v="16"/>
    <x v="1"/>
    <s v="01-06-2024 12:14:02"/>
    <s v="01-06-2024 12:14:02"/>
    <s v="POS"/>
    <x v="5"/>
    <n v="0"/>
    <n v="950"/>
    <n v="950"/>
    <s v="Efectivo"/>
    <s v="Un viaje"/>
    <m/>
    <m/>
  </r>
  <r>
    <n v="1492418"/>
    <s v="010624O6A6043"/>
    <x v="3"/>
    <x v="1"/>
    <x v="31"/>
    <x v="8"/>
    <x v="16"/>
    <x v="1"/>
    <s v="01-06-2024 12:14:02"/>
    <s v="01-06-2024 12:14:02"/>
    <s v="POS"/>
    <x v="5"/>
    <n v="0"/>
    <n v="950"/>
    <n v="950"/>
    <s v="Efectivo"/>
    <s v="Un viaje"/>
    <m/>
    <m/>
  </r>
  <r>
    <n v="1492416"/>
    <s v="010624O0G2X43"/>
    <x v="3"/>
    <x v="1"/>
    <x v="31"/>
    <x v="8"/>
    <x v="16"/>
    <x v="1"/>
    <s v="01-06-2024 12:13:58"/>
    <s v="01-06-2024 12:13:58"/>
    <s v="POS"/>
    <x v="0"/>
    <n v="950"/>
    <n v="950"/>
    <n v="0"/>
    <s v="Efectivo"/>
    <s v="Un viaje"/>
    <m/>
    <m/>
  </r>
  <r>
    <n v="1492414"/>
    <s v="010624O0IYF43"/>
    <x v="3"/>
    <x v="0"/>
    <x v="33"/>
    <x v="8"/>
    <x v="16"/>
    <x v="1"/>
    <s v="01-06-2024 12:13:13"/>
    <s v="01-06-2024 12:13:13"/>
    <s v="POS"/>
    <x v="0"/>
    <n v="750"/>
    <n v="750"/>
    <n v="0"/>
    <s v="Efectivo"/>
    <s v="Un viaje"/>
    <m/>
    <m/>
  </r>
  <r>
    <n v="1492415"/>
    <s v="010624OQ0GC43"/>
    <x v="3"/>
    <x v="0"/>
    <x v="33"/>
    <x v="8"/>
    <x v="16"/>
    <x v="1"/>
    <s v="01-06-2024 12:13:13"/>
    <s v="01-06-2024 12:13:13"/>
    <s v="POS"/>
    <x v="0"/>
    <n v="750"/>
    <n v="750"/>
    <n v="0"/>
    <s v="Efectivo"/>
    <s v="Un viaje"/>
    <m/>
    <m/>
  </r>
  <r>
    <n v="1492413"/>
    <s v="010624OXLG343"/>
    <x v="3"/>
    <x v="1"/>
    <x v="31"/>
    <x v="8"/>
    <x v="16"/>
    <x v="1"/>
    <s v="01-06-2024 12:12:27"/>
    <s v="01-06-2024 12:12:27"/>
    <s v="POS"/>
    <x v="5"/>
    <n v="0"/>
    <n v="950"/>
    <n v="950"/>
    <s v="Efectivo"/>
    <s v="Un viaje"/>
    <m/>
    <m/>
  </r>
  <r>
    <n v="1492411"/>
    <s v="010624O6K5743"/>
    <x v="3"/>
    <x v="1"/>
    <x v="31"/>
    <x v="8"/>
    <x v="16"/>
    <x v="1"/>
    <s v="01-06-2024 12:12:23"/>
    <s v="01-06-2024 12:12:23"/>
    <s v="POS"/>
    <x v="0"/>
    <n v="950"/>
    <n v="950"/>
    <n v="0"/>
    <s v="Efectivo"/>
    <s v="Un viaje"/>
    <m/>
    <m/>
  </r>
  <r>
    <n v="1492412"/>
    <s v="010624OWMQ543"/>
    <x v="3"/>
    <x v="1"/>
    <x v="31"/>
    <x v="8"/>
    <x v="16"/>
    <x v="1"/>
    <s v="01-06-2024 12:12:23"/>
    <s v="01-06-2024 12:12:23"/>
    <s v="POS"/>
    <x v="0"/>
    <n v="950"/>
    <n v="950"/>
    <n v="0"/>
    <s v="Efectivo"/>
    <s v="Un viaje"/>
    <m/>
    <m/>
  </r>
  <r>
    <n v="1492410"/>
    <s v="010624ORNZG43"/>
    <x v="3"/>
    <x v="1"/>
    <x v="31"/>
    <x v="8"/>
    <x v="16"/>
    <x v="1"/>
    <s v="01-06-2024 12:12:13"/>
    <s v="01-06-2024 12:12:13"/>
    <s v="POS"/>
    <x v="1"/>
    <n v="300"/>
    <n v="950"/>
    <n v="650"/>
    <s v="Efectivo"/>
    <s v="Un viaje"/>
    <m/>
    <m/>
  </r>
  <r>
    <n v="1492409"/>
    <s v="010624O9VFR43"/>
    <x v="3"/>
    <x v="0"/>
    <x v="33"/>
    <x v="8"/>
    <x v="16"/>
    <x v="1"/>
    <s v="01-06-2024 12:11:56"/>
    <s v="01-06-2024 12:11:56"/>
    <s v="POS"/>
    <x v="1"/>
    <n v="250"/>
    <n v="750"/>
    <n v="500"/>
    <s v="Efectivo"/>
    <s v="Un viaje"/>
    <m/>
    <m/>
  </r>
  <r>
    <n v="1492408"/>
    <s v="010624OIWF343"/>
    <x v="3"/>
    <x v="0"/>
    <x v="33"/>
    <x v="8"/>
    <x v="16"/>
    <x v="1"/>
    <s v="01-06-2024 12:11:46"/>
    <s v="01-06-2024 12:11:46"/>
    <s v="POS"/>
    <x v="0"/>
    <n v="750"/>
    <n v="750"/>
    <n v="0"/>
    <s v="Efectivo"/>
    <s v="Un viaje"/>
    <m/>
    <m/>
  </r>
  <r>
    <n v="1492407"/>
    <s v="010624O0WMJ43"/>
    <x v="3"/>
    <x v="1"/>
    <x v="31"/>
    <x v="8"/>
    <x v="16"/>
    <x v="1"/>
    <s v="01-06-2024 12:11:35"/>
    <s v="01-06-2024 12:11:35"/>
    <s v="POS"/>
    <x v="0"/>
    <n v="950"/>
    <n v="950"/>
    <n v="0"/>
    <s v="Efectivo"/>
    <s v="Un viaje"/>
    <m/>
    <m/>
  </r>
  <r>
    <n v="1492406"/>
    <s v="010624O47TL43"/>
    <x v="3"/>
    <x v="1"/>
    <x v="31"/>
    <x v="8"/>
    <x v="16"/>
    <x v="1"/>
    <s v="01-06-2024 12:11:21"/>
    <s v="01-06-2024 12:11:21"/>
    <s v="POS"/>
    <x v="0"/>
    <n v="950"/>
    <n v="950"/>
    <n v="0"/>
    <s v="Efectivo"/>
    <s v="Un viaje"/>
    <m/>
    <m/>
  </r>
  <r>
    <n v="1492405"/>
    <s v="010624OPXWZ43"/>
    <x v="3"/>
    <x v="0"/>
    <x v="33"/>
    <x v="8"/>
    <x v="16"/>
    <x v="1"/>
    <s v="01-06-2024 12:11:08"/>
    <s v="01-06-2024 12:11:08"/>
    <s v="POS"/>
    <x v="0"/>
    <n v="750"/>
    <n v="750"/>
    <n v="0"/>
    <s v="Efectivo"/>
    <s v="Un viaje"/>
    <m/>
    <m/>
  </r>
  <r>
    <n v="1492404"/>
    <s v="010624ODBWW43"/>
    <x v="3"/>
    <x v="0"/>
    <x v="33"/>
    <x v="8"/>
    <x v="16"/>
    <x v="1"/>
    <s v="01-06-2024 12:10:52"/>
    <s v="01-06-2024 12:10:52"/>
    <s v="POS"/>
    <x v="0"/>
    <n v="750"/>
    <n v="750"/>
    <n v="0"/>
    <s v="Efectivo"/>
    <s v="Un viaje"/>
    <m/>
    <m/>
  </r>
  <r>
    <n v="1492403"/>
    <s v="010624OSHHK43"/>
    <x v="3"/>
    <x v="0"/>
    <x v="33"/>
    <x v="8"/>
    <x v="16"/>
    <x v="1"/>
    <s v="01-06-2024 12:10:49"/>
    <s v="01-06-2024 12:10:49"/>
    <s v="POS"/>
    <x v="5"/>
    <n v="0"/>
    <n v="750"/>
    <n v="750"/>
    <s v="Efectivo"/>
    <s v="Un viaje"/>
    <m/>
    <m/>
  </r>
  <r>
    <n v="1492402"/>
    <s v="010624ORQ1O43"/>
    <x v="11"/>
    <x v="1"/>
    <x v="38"/>
    <x v="8"/>
    <x v="16"/>
    <x v="1"/>
    <s v="01-06-2024 12:00:44"/>
    <s v="01-06-2024 12:00:44"/>
    <s v="POS"/>
    <x v="0"/>
    <n v="950"/>
    <n v="950"/>
    <n v="0"/>
    <s v="Efectivo"/>
    <s v="Un viaje"/>
    <m/>
    <m/>
  </r>
  <r>
    <n v="1492401"/>
    <s v="010624O637I43"/>
    <x v="11"/>
    <x v="1"/>
    <x v="38"/>
    <x v="8"/>
    <x v="16"/>
    <x v="1"/>
    <s v="01-06-2024 12:00:19"/>
    <s v="01-06-2024 12:00:19"/>
    <s v="POS"/>
    <x v="1"/>
    <n v="300"/>
    <n v="950"/>
    <n v="650"/>
    <s v="Efectivo"/>
    <s v="Un viaje"/>
    <m/>
    <m/>
  </r>
  <r>
    <n v="1492400"/>
    <s v="010624OAD5X43"/>
    <x v="11"/>
    <x v="1"/>
    <x v="38"/>
    <x v="8"/>
    <x v="16"/>
    <x v="1"/>
    <s v="01-06-2024 12:00:18"/>
    <s v="01-06-2024 12:00:18"/>
    <s v="POS"/>
    <x v="1"/>
    <n v="300"/>
    <n v="950"/>
    <n v="650"/>
    <s v="Efectivo"/>
    <s v="Un viaje"/>
    <m/>
    <m/>
  </r>
  <r>
    <n v="1492399"/>
    <s v="010624O2E8R43"/>
    <x v="11"/>
    <x v="1"/>
    <x v="38"/>
    <x v="8"/>
    <x v="16"/>
    <x v="1"/>
    <s v="01-06-2024 12:00:14"/>
    <s v="01-06-2024 12:00:14"/>
    <s v="POS"/>
    <x v="0"/>
    <n v="950"/>
    <n v="950"/>
    <n v="0"/>
    <s v="Efectivo"/>
    <s v="Un viaje"/>
    <m/>
    <m/>
  </r>
  <r>
    <n v="1492398"/>
    <s v="010624OISH843"/>
    <x v="11"/>
    <x v="1"/>
    <x v="38"/>
    <x v="8"/>
    <x v="16"/>
    <x v="1"/>
    <s v="01-06-2024 11:59:59"/>
    <s v="01-06-2024 11:59:59"/>
    <s v="POS"/>
    <x v="2"/>
    <n v="500"/>
    <n v="950"/>
    <n v="450"/>
    <s v="Efectivo"/>
    <s v="Un viaje"/>
    <m/>
    <m/>
  </r>
  <r>
    <n v="1492397"/>
    <s v="010624O6JYC43"/>
    <x v="11"/>
    <x v="1"/>
    <x v="38"/>
    <x v="8"/>
    <x v="16"/>
    <x v="1"/>
    <s v="01-06-2024 11:59:36"/>
    <s v="01-06-2024 11:59:36"/>
    <s v="POS"/>
    <x v="0"/>
    <n v="950"/>
    <n v="950"/>
    <n v="0"/>
    <s v="Efectivo"/>
    <s v="Un viaje"/>
    <m/>
    <m/>
  </r>
  <r>
    <n v="1492396"/>
    <s v="010624OZKTE43"/>
    <x v="11"/>
    <x v="1"/>
    <x v="38"/>
    <x v="8"/>
    <x v="16"/>
    <x v="1"/>
    <s v="01-06-2024 11:58:46"/>
    <s v="01-06-2024 11:58:46"/>
    <s v="POS"/>
    <x v="0"/>
    <n v="950"/>
    <n v="950"/>
    <n v="0"/>
    <s v="Efectivo"/>
    <s v="Un viaje"/>
    <m/>
    <m/>
  </r>
  <r>
    <n v="1492395"/>
    <s v="010624OMD5343"/>
    <x v="13"/>
    <x v="1"/>
    <x v="67"/>
    <x v="8"/>
    <x v="16"/>
    <x v="1"/>
    <s v="01-06-2024 11:46:06"/>
    <s v="01-06-2024 11:46:06"/>
    <s v="POS"/>
    <x v="5"/>
    <n v="0"/>
    <n v="1200"/>
    <n v="1200"/>
    <s v="Efectivo"/>
    <s v="Un viaje"/>
    <m/>
    <m/>
  </r>
  <r>
    <n v="1492393"/>
    <s v="010624O6XAY43"/>
    <x v="13"/>
    <x v="1"/>
    <x v="67"/>
    <x v="8"/>
    <x v="16"/>
    <x v="1"/>
    <s v="01-06-2024 11:46:02"/>
    <s v="01-06-2024 11:46:02"/>
    <s v="POS"/>
    <x v="0"/>
    <n v="1200"/>
    <n v="1200"/>
    <n v="0"/>
    <s v="Efectivo"/>
    <s v="Un viaje"/>
    <m/>
    <m/>
  </r>
  <r>
    <n v="1492394"/>
    <s v="010624O0E0O43"/>
    <x v="13"/>
    <x v="1"/>
    <x v="67"/>
    <x v="8"/>
    <x v="16"/>
    <x v="1"/>
    <s v="01-06-2024 11:46:02"/>
    <s v="01-06-2024 11:46:02"/>
    <s v="POS"/>
    <x v="0"/>
    <n v="1200"/>
    <n v="1200"/>
    <n v="0"/>
    <s v="Efectivo"/>
    <s v="Un viaje"/>
    <m/>
    <m/>
  </r>
  <r>
    <n v="1492392"/>
    <s v="010624OPLY243"/>
    <x v="13"/>
    <x v="11"/>
    <x v="64"/>
    <x v="8"/>
    <x v="16"/>
    <x v="1"/>
    <s v="01-06-2024 11:45:43"/>
    <s v="01-06-2024 11:45:43"/>
    <s v="POS"/>
    <x v="1"/>
    <n v="300"/>
    <n v="950"/>
    <n v="650"/>
    <s v="Efectivo"/>
    <s v="Un viaje"/>
    <m/>
    <m/>
  </r>
  <r>
    <n v="1492391"/>
    <s v="010624OFV9Y43"/>
    <x v="13"/>
    <x v="11"/>
    <x v="64"/>
    <x v="8"/>
    <x v="16"/>
    <x v="1"/>
    <s v="01-06-2024 11:45:42"/>
    <s v="01-06-2024 11:45:42"/>
    <s v="POS"/>
    <x v="1"/>
    <n v="300"/>
    <n v="950"/>
    <n v="650"/>
    <s v="Efectivo"/>
    <s v="Un viaje"/>
    <m/>
    <m/>
  </r>
  <r>
    <n v="1492390"/>
    <s v="010624O9ZEP43"/>
    <x v="13"/>
    <x v="1"/>
    <x v="67"/>
    <x v="8"/>
    <x v="16"/>
    <x v="1"/>
    <s v="01-06-2024 11:43:57"/>
    <s v="01-06-2024 11:43:57"/>
    <s v="POS"/>
    <x v="0"/>
    <n v="1200"/>
    <n v="1200"/>
    <n v="0"/>
    <s v="Efectivo"/>
    <s v="Un viaje"/>
    <m/>
    <m/>
  </r>
  <r>
    <n v="1492389"/>
    <s v="010624OF4XS43"/>
    <x v="13"/>
    <x v="1"/>
    <x v="67"/>
    <x v="8"/>
    <x v="16"/>
    <x v="1"/>
    <s v="01-06-2024 11:42:24"/>
    <s v="01-06-2024 11:42:24"/>
    <s v="POS"/>
    <x v="0"/>
    <n v="1200"/>
    <n v="1200"/>
    <n v="0"/>
    <s v="Efectivo"/>
    <s v="Un viaje"/>
    <m/>
    <m/>
  </r>
  <r>
    <n v="1492388"/>
    <s v="010624ONQ0U43"/>
    <x v="13"/>
    <x v="1"/>
    <x v="67"/>
    <x v="8"/>
    <x v="16"/>
    <x v="1"/>
    <s v="01-06-2024 11:41:46"/>
    <s v="01-06-2024 11:41:46"/>
    <s v="POS"/>
    <x v="6"/>
    <n v="0"/>
    <n v="1200"/>
    <n v="1200"/>
    <s v="Efectivo"/>
    <s v="Un viaje"/>
    <m/>
    <m/>
  </r>
  <r>
    <n v="1492387"/>
    <s v="010624OEBUD43"/>
    <x v="13"/>
    <x v="10"/>
    <x v="71"/>
    <x v="8"/>
    <x v="16"/>
    <x v="1"/>
    <s v="01-06-2024 11:41:31"/>
    <s v="01-06-2024 11:41:31"/>
    <s v="POS"/>
    <x v="2"/>
    <n v="450"/>
    <n v="900"/>
    <n v="450"/>
    <s v="Efectivo"/>
    <s v="Un viaje"/>
    <m/>
    <m/>
  </r>
  <r>
    <n v="1492385"/>
    <s v="010624OOX4M43"/>
    <x v="13"/>
    <x v="1"/>
    <x v="67"/>
    <x v="8"/>
    <x v="16"/>
    <x v="1"/>
    <s v="01-06-2024 11:37:45"/>
    <s v="01-06-2024 11:37:45"/>
    <s v="POS"/>
    <x v="2"/>
    <n v="600"/>
    <n v="1200"/>
    <n v="600"/>
    <s v="Efectivo"/>
    <s v="Un viaje"/>
    <m/>
    <m/>
  </r>
  <r>
    <n v="1492386"/>
    <s v="010624OP6RX43"/>
    <x v="13"/>
    <x v="1"/>
    <x v="67"/>
    <x v="8"/>
    <x v="16"/>
    <x v="1"/>
    <s v="01-06-2024 11:37:45"/>
    <s v="01-06-2024 11:37:45"/>
    <s v="POS"/>
    <x v="2"/>
    <n v="600"/>
    <n v="1200"/>
    <n v="600"/>
    <s v="Efectivo"/>
    <s v="Un viaje"/>
    <m/>
    <m/>
  </r>
  <r>
    <n v="1492384"/>
    <s v="010624OECJD43"/>
    <x v="13"/>
    <x v="1"/>
    <x v="67"/>
    <x v="8"/>
    <x v="16"/>
    <x v="1"/>
    <s v="01-06-2024 11:37:33"/>
    <s v="01-06-2024 11:37:33"/>
    <s v="POS"/>
    <x v="0"/>
    <n v="1200"/>
    <n v="1200"/>
    <n v="0"/>
    <s v="Efectivo"/>
    <s v="Un viaje"/>
    <m/>
    <m/>
  </r>
  <r>
    <n v="1492382"/>
    <s v="010624OC6V343"/>
    <x v="13"/>
    <x v="1"/>
    <x v="67"/>
    <x v="8"/>
    <x v="16"/>
    <x v="1"/>
    <s v="01-06-2024 11:37:16"/>
    <s v="01-06-2024 11:37:16"/>
    <s v="POS"/>
    <x v="0"/>
    <n v="1200"/>
    <n v="1200"/>
    <n v="0"/>
    <s v="Efectivo"/>
    <s v="Un viaje"/>
    <m/>
    <m/>
  </r>
  <r>
    <n v="1492383"/>
    <s v="010624O5F4I43"/>
    <x v="13"/>
    <x v="1"/>
    <x v="67"/>
    <x v="8"/>
    <x v="16"/>
    <x v="1"/>
    <s v="01-06-2024 11:37:16"/>
    <s v="01-06-2024 11:37:16"/>
    <s v="POS"/>
    <x v="0"/>
    <n v="1200"/>
    <n v="1200"/>
    <n v="0"/>
    <s v="Efectivo"/>
    <s v="Un viaje"/>
    <m/>
    <m/>
  </r>
  <r>
    <n v="1492381"/>
    <s v="010624OWWIS43"/>
    <x v="13"/>
    <x v="1"/>
    <x v="67"/>
    <x v="8"/>
    <x v="16"/>
    <x v="1"/>
    <s v="01-06-2024 11:37:15"/>
    <s v="01-06-2024 11:37:15"/>
    <s v="POS"/>
    <x v="0"/>
    <n v="1200"/>
    <n v="1200"/>
    <n v="0"/>
    <s v="Efectivo"/>
    <s v="Un viaje"/>
    <m/>
    <m/>
  </r>
  <r>
    <n v="1492379"/>
    <s v="010624O0KQL43"/>
    <x v="13"/>
    <x v="1"/>
    <x v="67"/>
    <x v="8"/>
    <x v="16"/>
    <x v="1"/>
    <s v="01-06-2024 11:36:49"/>
    <s v="01-06-2024 11:36:49"/>
    <s v="POS"/>
    <x v="0"/>
    <n v="1200"/>
    <n v="1200"/>
    <n v="0"/>
    <s v="Efectivo"/>
    <s v="Un viaje"/>
    <m/>
    <m/>
  </r>
  <r>
    <n v="1492380"/>
    <s v="010624ONWV043"/>
    <x v="13"/>
    <x v="1"/>
    <x v="67"/>
    <x v="8"/>
    <x v="16"/>
    <x v="1"/>
    <s v="01-06-2024 11:36:49"/>
    <s v="01-06-2024 11:36:49"/>
    <s v="POS"/>
    <x v="0"/>
    <n v="1200"/>
    <n v="1200"/>
    <n v="0"/>
    <s v="Efectivo"/>
    <s v="Un viaje"/>
    <m/>
    <m/>
  </r>
  <r>
    <n v="1492378"/>
    <s v="010624O1RFS43"/>
    <x v="13"/>
    <x v="1"/>
    <x v="67"/>
    <x v="8"/>
    <x v="16"/>
    <x v="1"/>
    <s v="01-06-2024 11:36:13"/>
    <s v="01-06-2024 11:36:13"/>
    <s v="POS"/>
    <x v="0"/>
    <n v="1200"/>
    <n v="1200"/>
    <n v="0"/>
    <s v="Efectivo"/>
    <s v="Un viaje"/>
    <m/>
    <m/>
  </r>
  <r>
    <n v="1492377"/>
    <s v="010624OOAGB43"/>
    <x v="13"/>
    <x v="10"/>
    <x v="71"/>
    <x v="8"/>
    <x v="16"/>
    <x v="1"/>
    <s v="01-06-2024 11:35:57"/>
    <s v="01-06-2024 11:35:57"/>
    <s v="POS"/>
    <x v="0"/>
    <n v="900"/>
    <n v="900"/>
    <n v="0"/>
    <s v="Efectivo"/>
    <s v="Un viaje"/>
    <m/>
    <m/>
  </r>
  <r>
    <n v="1492376"/>
    <s v="010624OJHXC43"/>
    <x v="13"/>
    <x v="1"/>
    <x v="67"/>
    <x v="8"/>
    <x v="16"/>
    <x v="1"/>
    <s v="01-06-2024 11:35:40"/>
    <s v="01-06-2024 11:35:40"/>
    <s v="POS"/>
    <x v="5"/>
    <n v="0"/>
    <n v="1200"/>
    <n v="1200"/>
    <s v="Efectivo"/>
    <s v="Un viaje"/>
    <m/>
    <m/>
  </r>
  <r>
    <n v="1492375"/>
    <s v="010624O255J43"/>
    <x v="13"/>
    <x v="1"/>
    <x v="67"/>
    <x v="8"/>
    <x v="16"/>
    <x v="1"/>
    <s v="01-06-2024 11:35:37"/>
    <s v="01-06-2024 11:35:37"/>
    <s v="POS"/>
    <x v="0"/>
    <n v="1200"/>
    <n v="1200"/>
    <n v="0"/>
    <s v="Efectivo"/>
    <s v="Un viaje"/>
    <m/>
    <m/>
  </r>
  <r>
    <n v="1492374"/>
    <s v="010624O49TC43"/>
    <x v="13"/>
    <x v="1"/>
    <x v="67"/>
    <x v="8"/>
    <x v="16"/>
    <x v="1"/>
    <s v="01-06-2024 11:35:20"/>
    <s v="01-06-2024 11:35:20"/>
    <s v="POS"/>
    <x v="0"/>
    <n v="1200"/>
    <n v="1200"/>
    <n v="0"/>
    <s v="Efectivo"/>
    <s v="Un viaje"/>
    <m/>
    <m/>
  </r>
  <r>
    <n v="1492373"/>
    <s v="010624OVYCY43"/>
    <x v="13"/>
    <x v="1"/>
    <x v="67"/>
    <x v="8"/>
    <x v="16"/>
    <x v="1"/>
    <s v="01-06-2024 11:34:38"/>
    <s v="01-06-2024 11:34:38"/>
    <s v="POS"/>
    <x v="5"/>
    <n v="0"/>
    <n v="1200"/>
    <n v="1200"/>
    <s v="Efectivo"/>
    <s v="Un viaje"/>
    <m/>
    <m/>
  </r>
  <r>
    <n v="1492371"/>
    <s v="010624O0TWW43"/>
    <x v="13"/>
    <x v="1"/>
    <x v="67"/>
    <x v="8"/>
    <x v="16"/>
    <x v="1"/>
    <s v="01-06-2024 11:34:34"/>
    <s v="01-06-2024 11:34:34"/>
    <s v="POS"/>
    <x v="0"/>
    <n v="1200"/>
    <n v="1200"/>
    <n v="0"/>
    <s v="Efectivo"/>
    <s v="Un viaje"/>
    <m/>
    <m/>
  </r>
  <r>
    <n v="1492372"/>
    <s v="010624ORW1O43"/>
    <x v="13"/>
    <x v="1"/>
    <x v="67"/>
    <x v="8"/>
    <x v="16"/>
    <x v="1"/>
    <s v="01-06-2024 11:34:34"/>
    <s v="01-06-2024 11:34:34"/>
    <s v="POS"/>
    <x v="0"/>
    <n v="1200"/>
    <n v="1200"/>
    <n v="0"/>
    <s v="Efectivo"/>
    <s v="Un viaje"/>
    <m/>
    <m/>
  </r>
  <r>
    <n v="1492369"/>
    <s v="010624OA23943"/>
    <x v="13"/>
    <x v="1"/>
    <x v="67"/>
    <x v="8"/>
    <x v="16"/>
    <x v="1"/>
    <s v="01-06-2024 11:34:05"/>
    <s v="01-06-2024 11:34:05"/>
    <s v="POS"/>
    <x v="0"/>
    <n v="1200"/>
    <n v="1200"/>
    <n v="0"/>
    <s v="Efectivo"/>
    <s v="Un viaje"/>
    <m/>
    <m/>
  </r>
  <r>
    <n v="1492370"/>
    <s v="010624O67LG43"/>
    <x v="13"/>
    <x v="1"/>
    <x v="67"/>
    <x v="8"/>
    <x v="16"/>
    <x v="1"/>
    <s v="01-06-2024 11:34:05"/>
    <s v="01-06-2024 11:34:05"/>
    <s v="POS"/>
    <x v="0"/>
    <n v="1200"/>
    <n v="1200"/>
    <n v="0"/>
    <s v="Efectivo"/>
    <s v="Un viaje"/>
    <m/>
    <m/>
  </r>
  <r>
    <n v="1492368"/>
    <s v="010624OQLYC43"/>
    <x v="13"/>
    <x v="1"/>
    <x v="67"/>
    <x v="8"/>
    <x v="16"/>
    <x v="1"/>
    <s v="01-06-2024 11:33:53"/>
    <s v="01-06-2024 11:33:53"/>
    <s v="POS"/>
    <x v="0"/>
    <n v="1200"/>
    <n v="1200"/>
    <n v="0"/>
    <s v="Efectivo"/>
    <s v="Un viaje"/>
    <m/>
    <m/>
  </r>
  <r>
    <n v="1492367"/>
    <s v="010624OQDM443"/>
    <x v="13"/>
    <x v="1"/>
    <x v="67"/>
    <x v="8"/>
    <x v="16"/>
    <x v="1"/>
    <s v="01-06-2024 11:33:31"/>
    <s v="01-06-2024 11:33:31"/>
    <s v="POS"/>
    <x v="1"/>
    <n v="400"/>
    <n v="1200"/>
    <n v="800"/>
    <s v="Efectivo"/>
    <s v="Un viaje"/>
    <m/>
    <m/>
  </r>
  <r>
    <n v="1492366"/>
    <s v="010624OPKGH43"/>
    <x v="13"/>
    <x v="1"/>
    <x v="67"/>
    <x v="8"/>
    <x v="16"/>
    <x v="1"/>
    <s v="01-06-2024 11:33:27"/>
    <s v="01-06-2024 11:33:27"/>
    <s v="POS"/>
    <x v="0"/>
    <n v="1200"/>
    <n v="1200"/>
    <n v="0"/>
    <s v="Efectivo"/>
    <s v="Un viaje"/>
    <m/>
    <m/>
  </r>
  <r>
    <n v="1492365"/>
    <s v="010624OMYX843"/>
    <x v="13"/>
    <x v="1"/>
    <x v="67"/>
    <x v="8"/>
    <x v="16"/>
    <x v="1"/>
    <s v="01-06-2024 11:33:18"/>
    <s v="01-06-2024 11:33:18"/>
    <s v="POS"/>
    <x v="5"/>
    <n v="0"/>
    <n v="1200"/>
    <n v="1200"/>
    <s v="Efectivo"/>
    <s v="Un viaje"/>
    <m/>
    <m/>
  </r>
  <r>
    <n v="1492364"/>
    <s v="010624O798743"/>
    <x v="13"/>
    <x v="12"/>
    <x v="68"/>
    <x v="8"/>
    <x v="16"/>
    <x v="1"/>
    <s v="01-06-2024 11:32:49"/>
    <s v="01-06-2024 11:32:49"/>
    <s v="POS"/>
    <x v="0"/>
    <n v="750"/>
    <n v="750"/>
    <n v="0"/>
    <s v="Efectivo"/>
    <s v="Un viaje"/>
    <m/>
    <m/>
  </r>
  <r>
    <n v="1492363"/>
    <s v="010624O0SLM43"/>
    <x v="13"/>
    <x v="1"/>
    <x v="67"/>
    <x v="8"/>
    <x v="16"/>
    <x v="1"/>
    <s v="01-06-2024 11:32:25"/>
    <s v="01-06-2024 11:32:25"/>
    <s v="POS"/>
    <x v="0"/>
    <n v="1200"/>
    <n v="1200"/>
    <n v="0"/>
    <s v="Efectivo"/>
    <s v="Un viaje"/>
    <m/>
    <m/>
  </r>
  <r>
    <n v="1492362"/>
    <s v="010624OIEYD43"/>
    <x v="13"/>
    <x v="1"/>
    <x v="67"/>
    <x v="8"/>
    <x v="16"/>
    <x v="1"/>
    <s v="01-06-2024 11:31:44"/>
    <s v="01-06-2024 11:31:44"/>
    <s v="POS"/>
    <x v="0"/>
    <n v="1200"/>
    <n v="1200"/>
    <n v="0"/>
    <s v="Efectivo"/>
    <s v="Un viaje"/>
    <m/>
    <m/>
  </r>
  <r>
    <n v="1492361"/>
    <s v="010624OKQGB43"/>
    <x v="13"/>
    <x v="1"/>
    <x v="67"/>
    <x v="8"/>
    <x v="16"/>
    <x v="1"/>
    <s v="01-06-2024 11:31:31"/>
    <s v="01-06-2024 11:31:31"/>
    <s v="POS"/>
    <x v="0"/>
    <n v="1200"/>
    <n v="1200"/>
    <n v="0"/>
    <s v="Efectivo"/>
    <s v="Un viaje"/>
    <m/>
    <m/>
  </r>
  <r>
    <n v="1492360"/>
    <s v="010624OKTL943"/>
    <x v="13"/>
    <x v="7"/>
    <x v="69"/>
    <x v="8"/>
    <x v="16"/>
    <x v="1"/>
    <s v="01-06-2024 11:31:11"/>
    <s v="01-06-2024 11:31:11"/>
    <s v="POS"/>
    <x v="2"/>
    <n v="500"/>
    <n v="950"/>
    <n v="450"/>
    <s v="Efectivo"/>
    <s v="Un viaje"/>
    <m/>
    <m/>
  </r>
  <r>
    <n v="1492359"/>
    <s v="010624O5ML343"/>
    <x v="13"/>
    <x v="1"/>
    <x v="67"/>
    <x v="8"/>
    <x v="16"/>
    <x v="1"/>
    <s v="01-06-2024 11:30:19"/>
    <s v="01-06-2024 11:30:19"/>
    <s v="POS"/>
    <x v="4"/>
    <n v="0"/>
    <n v="1200"/>
    <n v="1200"/>
    <s v="Efectivo"/>
    <s v="Un viaje"/>
    <m/>
    <m/>
  </r>
  <r>
    <n v="1492357"/>
    <s v="010624O63GQ43"/>
    <x v="13"/>
    <x v="0"/>
    <x v="70"/>
    <x v="8"/>
    <x v="16"/>
    <x v="1"/>
    <s v="01-06-2024 11:29:08"/>
    <s v="01-06-2024 11:29:08"/>
    <s v="POS"/>
    <x v="2"/>
    <n v="500"/>
    <n v="950"/>
    <n v="450"/>
    <s v="Efectivo"/>
    <s v="Un viaje"/>
    <m/>
    <m/>
  </r>
  <r>
    <n v="1492358"/>
    <s v="010624OZTD043"/>
    <x v="13"/>
    <x v="0"/>
    <x v="70"/>
    <x v="8"/>
    <x v="16"/>
    <x v="1"/>
    <s v="01-06-2024 11:29:08"/>
    <s v="01-06-2024 11:29:08"/>
    <s v="POS"/>
    <x v="2"/>
    <n v="500"/>
    <n v="950"/>
    <n v="450"/>
    <s v="Efectivo"/>
    <s v="Un viaje"/>
    <m/>
    <m/>
  </r>
  <r>
    <n v="1492356"/>
    <s v="010624OX3D943"/>
    <x v="13"/>
    <x v="1"/>
    <x v="67"/>
    <x v="8"/>
    <x v="16"/>
    <x v="1"/>
    <s v="01-06-2024 11:28:15"/>
    <s v="01-06-2024 11:28:15"/>
    <s v="POS"/>
    <x v="1"/>
    <n v="400"/>
    <n v="1200"/>
    <n v="800"/>
    <s v="Efectivo"/>
    <s v="Un viaje"/>
    <m/>
    <m/>
  </r>
  <r>
    <n v="1492355"/>
    <s v="010624OZ1HG43"/>
    <x v="13"/>
    <x v="1"/>
    <x v="67"/>
    <x v="8"/>
    <x v="16"/>
    <x v="1"/>
    <s v="01-06-2024 11:26:22"/>
    <s v="01-06-2024 11:26:22"/>
    <s v="POS"/>
    <x v="5"/>
    <n v="0"/>
    <n v="1200"/>
    <n v="1200"/>
    <s v="Efectivo"/>
    <s v="Un viaje"/>
    <m/>
    <m/>
  </r>
  <r>
    <n v="1492353"/>
    <s v="010624OCLJS43"/>
    <x v="13"/>
    <x v="1"/>
    <x v="67"/>
    <x v="8"/>
    <x v="16"/>
    <x v="1"/>
    <s v="01-06-2024 11:26:19"/>
    <s v="01-06-2024 11:26:19"/>
    <s v="POS"/>
    <x v="0"/>
    <n v="1200"/>
    <n v="1200"/>
    <n v="0"/>
    <s v="Efectivo"/>
    <s v="Un viaje"/>
    <m/>
    <m/>
  </r>
  <r>
    <n v="1492354"/>
    <s v="010624OJP6Q43"/>
    <x v="13"/>
    <x v="1"/>
    <x v="67"/>
    <x v="8"/>
    <x v="16"/>
    <x v="1"/>
    <s v="01-06-2024 11:26:19"/>
    <s v="01-06-2024 11:26:19"/>
    <s v="POS"/>
    <x v="0"/>
    <n v="1200"/>
    <n v="1200"/>
    <n v="0"/>
    <s v="Efectivo"/>
    <s v="Un viaje"/>
    <m/>
    <m/>
  </r>
  <r>
    <n v="1492352"/>
    <s v="010624OKQ6J43"/>
    <x v="13"/>
    <x v="12"/>
    <x v="68"/>
    <x v="8"/>
    <x v="16"/>
    <x v="1"/>
    <s v="01-06-2024 11:25:10"/>
    <s v="01-06-2024 11:25:10"/>
    <s v="POS"/>
    <x v="0"/>
    <n v="750"/>
    <n v="750"/>
    <n v="0"/>
    <s v="Efectivo"/>
    <s v="Un viaje"/>
    <m/>
    <m/>
  </r>
  <r>
    <n v="1492351"/>
    <s v="010624OHZDN43"/>
    <x v="13"/>
    <x v="12"/>
    <x v="68"/>
    <x v="8"/>
    <x v="16"/>
    <x v="1"/>
    <s v="01-06-2024 11:25:07"/>
    <s v="01-06-2024 11:25:07"/>
    <s v="POS"/>
    <x v="5"/>
    <n v="0"/>
    <n v="750"/>
    <n v="750"/>
    <s v="Efectivo"/>
    <s v="Un viaje"/>
    <m/>
    <m/>
  </r>
  <r>
    <n v="1492350"/>
    <s v="010624OPSYV43"/>
    <x v="13"/>
    <x v="1"/>
    <x v="67"/>
    <x v="8"/>
    <x v="16"/>
    <x v="1"/>
    <s v="01-06-2024 11:24:31"/>
    <s v="01-06-2024 11:24:31"/>
    <s v="POS"/>
    <x v="0"/>
    <n v="1200"/>
    <n v="1200"/>
    <n v="0"/>
    <s v="Efectivo"/>
    <s v="Un viaje"/>
    <m/>
    <m/>
  </r>
  <r>
    <n v="1492347"/>
    <s v="010624OUH4843"/>
    <x v="13"/>
    <x v="1"/>
    <x v="67"/>
    <x v="8"/>
    <x v="16"/>
    <x v="1"/>
    <s v="01-06-2024 11:23:17"/>
    <s v="01-06-2024 11:23:17"/>
    <s v="POS"/>
    <x v="5"/>
    <n v="0"/>
    <n v="1200"/>
    <n v="1200"/>
    <s v="Efectivo"/>
    <s v="Un viaje"/>
    <m/>
    <m/>
  </r>
  <r>
    <n v="1492348"/>
    <s v="010624OVQAS43"/>
    <x v="13"/>
    <x v="1"/>
    <x v="67"/>
    <x v="8"/>
    <x v="16"/>
    <x v="1"/>
    <s v="01-06-2024 11:23:17"/>
    <s v="01-06-2024 11:23:17"/>
    <s v="POS"/>
    <x v="5"/>
    <n v="0"/>
    <n v="1200"/>
    <n v="1200"/>
    <s v="Efectivo"/>
    <s v="Un viaje"/>
    <m/>
    <m/>
  </r>
  <r>
    <n v="1492349"/>
    <s v="010624OY2Q443"/>
    <x v="13"/>
    <x v="1"/>
    <x v="67"/>
    <x v="8"/>
    <x v="16"/>
    <x v="1"/>
    <s v="01-06-2024 11:23:17"/>
    <s v="01-06-2024 11:23:17"/>
    <s v="POS"/>
    <x v="5"/>
    <n v="0"/>
    <n v="1200"/>
    <n v="1200"/>
    <s v="Efectivo"/>
    <s v="Un viaje"/>
    <m/>
    <m/>
  </r>
  <r>
    <n v="1492345"/>
    <s v="010624OW24743"/>
    <x v="13"/>
    <x v="1"/>
    <x v="67"/>
    <x v="8"/>
    <x v="16"/>
    <x v="1"/>
    <s v="01-06-2024 11:23:11"/>
    <s v="01-06-2024 11:23:11"/>
    <s v="POS"/>
    <x v="0"/>
    <n v="1200"/>
    <n v="1200"/>
    <n v="0"/>
    <s v="Efectivo"/>
    <s v="Un viaje"/>
    <m/>
    <m/>
  </r>
  <r>
    <n v="1492346"/>
    <s v="010624OCSKF43"/>
    <x v="13"/>
    <x v="1"/>
    <x v="67"/>
    <x v="8"/>
    <x v="16"/>
    <x v="1"/>
    <s v="01-06-2024 11:23:11"/>
    <s v="01-06-2024 11:23:11"/>
    <s v="POS"/>
    <x v="0"/>
    <n v="1200"/>
    <n v="1200"/>
    <n v="0"/>
    <s v="Efectivo"/>
    <s v="Un viaje"/>
    <m/>
    <m/>
  </r>
  <r>
    <n v="1492344"/>
    <s v="010624OUPLR43"/>
    <x v="13"/>
    <x v="1"/>
    <x v="67"/>
    <x v="8"/>
    <x v="16"/>
    <x v="1"/>
    <s v="01-06-2024 11:23:10"/>
    <s v="01-06-2024 11:23:10"/>
    <s v="POS"/>
    <x v="0"/>
    <n v="1200"/>
    <n v="1200"/>
    <n v="0"/>
    <s v="Efectivo"/>
    <s v="Un viaje"/>
    <m/>
    <m/>
  </r>
  <r>
    <n v="1492343"/>
    <s v="010624ON5XU43"/>
    <x v="13"/>
    <x v="1"/>
    <x v="67"/>
    <x v="8"/>
    <x v="16"/>
    <x v="1"/>
    <s v="01-06-2024 11:22:22"/>
    <s v="01-06-2024 11:22:22"/>
    <s v="POS"/>
    <x v="5"/>
    <n v="0"/>
    <n v="1200"/>
    <n v="1200"/>
    <s v="Efectivo"/>
    <s v="Un viaje"/>
    <m/>
    <m/>
  </r>
  <r>
    <n v="1492341"/>
    <s v="010624OEB6M43"/>
    <x v="13"/>
    <x v="1"/>
    <x v="67"/>
    <x v="8"/>
    <x v="16"/>
    <x v="1"/>
    <s v="01-06-2024 11:22:18"/>
    <s v="01-06-2024 11:22:18"/>
    <s v="POS"/>
    <x v="0"/>
    <n v="1200"/>
    <n v="1200"/>
    <n v="0"/>
    <s v="Efectivo"/>
    <s v="Un viaje"/>
    <m/>
    <m/>
  </r>
  <r>
    <n v="1492342"/>
    <s v="010624OX2OU43"/>
    <x v="13"/>
    <x v="1"/>
    <x v="67"/>
    <x v="8"/>
    <x v="16"/>
    <x v="1"/>
    <s v="01-06-2024 11:22:18"/>
    <s v="01-06-2024 11:22:18"/>
    <s v="POS"/>
    <x v="0"/>
    <n v="1200"/>
    <n v="1200"/>
    <n v="0"/>
    <s v="Efectivo"/>
    <s v="Un viaje"/>
    <m/>
    <m/>
  </r>
  <r>
    <n v="1492340"/>
    <s v="010624OTRA443"/>
    <x v="13"/>
    <x v="0"/>
    <x v="70"/>
    <x v="8"/>
    <x v="16"/>
    <x v="1"/>
    <s v="01-06-2024 11:21:51"/>
    <s v="01-06-2024 11:21:51"/>
    <s v="POS"/>
    <x v="0"/>
    <n v="950"/>
    <n v="950"/>
    <n v="0"/>
    <s v="Efectivo"/>
    <s v="Un viaje"/>
    <m/>
    <m/>
  </r>
  <r>
    <n v="1492339"/>
    <s v="010624OBQMH43"/>
    <x v="13"/>
    <x v="0"/>
    <x v="70"/>
    <x v="8"/>
    <x v="16"/>
    <x v="1"/>
    <s v="01-06-2024 11:21:04"/>
    <s v="01-06-2024 11:21:04"/>
    <s v="POS"/>
    <x v="1"/>
    <n v="300"/>
    <n v="950"/>
    <n v="650"/>
    <s v="Efectivo"/>
    <s v="Un viaje"/>
    <m/>
    <m/>
  </r>
  <r>
    <n v="1492337"/>
    <s v="010624OTABV43"/>
    <x v="13"/>
    <x v="0"/>
    <x v="70"/>
    <x v="8"/>
    <x v="16"/>
    <x v="1"/>
    <s v="01-06-2024 11:21:00"/>
    <s v="01-06-2024 11:21:00"/>
    <s v="POS"/>
    <x v="0"/>
    <n v="950"/>
    <n v="950"/>
    <n v="0"/>
    <s v="Efectivo"/>
    <s v="Un viaje"/>
    <m/>
    <m/>
  </r>
  <r>
    <n v="1492338"/>
    <s v="010624OSEWW43"/>
    <x v="13"/>
    <x v="0"/>
    <x v="70"/>
    <x v="8"/>
    <x v="16"/>
    <x v="1"/>
    <s v="01-06-2024 11:21:00"/>
    <s v="01-06-2024 11:21:00"/>
    <s v="POS"/>
    <x v="0"/>
    <n v="950"/>
    <n v="950"/>
    <n v="0"/>
    <s v="Efectivo"/>
    <s v="Un viaje"/>
    <m/>
    <m/>
  </r>
  <r>
    <n v="1492336"/>
    <s v="010624OCQZP43"/>
    <x v="13"/>
    <x v="1"/>
    <x v="67"/>
    <x v="8"/>
    <x v="16"/>
    <x v="1"/>
    <s v="01-06-2024 11:18:42"/>
    <s v="01-06-2024 11:18:42"/>
    <s v="POS"/>
    <x v="1"/>
    <n v="400"/>
    <n v="1200"/>
    <n v="800"/>
    <s v="Efectivo"/>
    <s v="Un viaje"/>
    <m/>
    <m/>
  </r>
  <r>
    <n v="1492335"/>
    <s v="010624O14S843"/>
    <x v="13"/>
    <x v="7"/>
    <x v="69"/>
    <x v="8"/>
    <x v="16"/>
    <x v="1"/>
    <s v="01-06-2024 11:18:07"/>
    <s v="01-06-2024 11:18:07"/>
    <s v="POS"/>
    <x v="2"/>
    <n v="500"/>
    <n v="950"/>
    <n v="450"/>
    <s v="Efectivo"/>
    <s v="Un viaje"/>
    <m/>
    <m/>
  </r>
  <r>
    <n v="1492334"/>
    <s v="010624O7ZC143"/>
    <x v="13"/>
    <x v="1"/>
    <x v="67"/>
    <x v="8"/>
    <x v="16"/>
    <x v="1"/>
    <s v="01-06-2024 11:17:44"/>
    <s v="01-06-2024 11:17:44"/>
    <s v="POS"/>
    <x v="0"/>
    <n v="1200"/>
    <n v="1200"/>
    <n v="0"/>
    <s v="Efectivo"/>
    <s v="Un viaje"/>
    <m/>
    <m/>
  </r>
  <r>
    <n v="1492333"/>
    <s v="010624OL0VV43"/>
    <x v="13"/>
    <x v="1"/>
    <x v="67"/>
    <x v="8"/>
    <x v="16"/>
    <x v="1"/>
    <s v="01-06-2024 11:17:16"/>
    <s v="01-06-2024 11:17:16"/>
    <s v="POS"/>
    <x v="2"/>
    <n v="600"/>
    <n v="1200"/>
    <n v="600"/>
    <s v="Efectivo"/>
    <s v="Un viaje"/>
    <m/>
    <m/>
  </r>
  <r>
    <n v="1492332"/>
    <s v="010624O0TDS43"/>
    <x v="13"/>
    <x v="0"/>
    <x v="70"/>
    <x v="8"/>
    <x v="16"/>
    <x v="1"/>
    <s v="01-06-2024 11:16:44"/>
    <s v="01-06-2024 11:16:44"/>
    <s v="POS"/>
    <x v="0"/>
    <n v="950"/>
    <n v="950"/>
    <n v="0"/>
    <s v="Efectivo"/>
    <s v="Un viaje"/>
    <m/>
    <m/>
  </r>
  <r>
    <n v="1492330"/>
    <s v="010624O2LQL43"/>
    <x v="13"/>
    <x v="1"/>
    <x v="67"/>
    <x v="8"/>
    <x v="16"/>
    <x v="1"/>
    <s v="01-06-2024 11:13:20"/>
    <s v="01-06-2024 11:13:20"/>
    <s v="POS"/>
    <x v="0"/>
    <n v="1200"/>
    <n v="1200"/>
    <n v="0"/>
    <s v="Efectivo"/>
    <s v="Un viaje"/>
    <m/>
    <m/>
  </r>
  <r>
    <n v="1492331"/>
    <s v="010624O5PE743"/>
    <x v="13"/>
    <x v="1"/>
    <x v="67"/>
    <x v="8"/>
    <x v="16"/>
    <x v="1"/>
    <s v="01-06-2024 11:13:20"/>
    <s v="01-06-2024 11:13:20"/>
    <s v="POS"/>
    <x v="0"/>
    <n v="1200"/>
    <n v="1200"/>
    <n v="0"/>
    <s v="Efectivo"/>
    <s v="Un viaje"/>
    <m/>
    <m/>
  </r>
  <r>
    <n v="1492329"/>
    <s v="010624O6Q5L43"/>
    <x v="13"/>
    <x v="1"/>
    <x v="67"/>
    <x v="8"/>
    <x v="16"/>
    <x v="1"/>
    <s v="01-06-2024 11:12:23"/>
    <s v="01-06-2024 11:12:23"/>
    <s v="POS"/>
    <x v="5"/>
    <n v="0"/>
    <n v="1200"/>
    <n v="1200"/>
    <s v="Efectivo"/>
    <s v="Un viaje"/>
    <m/>
    <m/>
  </r>
  <r>
    <n v="1492327"/>
    <s v="010624OWTHC43"/>
    <x v="13"/>
    <x v="1"/>
    <x v="67"/>
    <x v="8"/>
    <x v="16"/>
    <x v="1"/>
    <s v="01-06-2024 11:12:19"/>
    <s v="01-06-2024 11:12:19"/>
    <s v="POS"/>
    <x v="0"/>
    <n v="1200"/>
    <n v="1200"/>
    <n v="0"/>
    <s v="Efectivo"/>
    <s v="Un viaje"/>
    <m/>
    <m/>
  </r>
  <r>
    <n v="1492328"/>
    <s v="010624OZDVE43"/>
    <x v="13"/>
    <x v="1"/>
    <x v="67"/>
    <x v="8"/>
    <x v="16"/>
    <x v="1"/>
    <s v="01-06-2024 11:12:19"/>
    <s v="01-06-2024 11:12:19"/>
    <s v="POS"/>
    <x v="0"/>
    <n v="1200"/>
    <n v="1200"/>
    <n v="0"/>
    <s v="Efectivo"/>
    <s v="Un viaje"/>
    <m/>
    <m/>
  </r>
  <r>
    <n v="1492325"/>
    <s v="010624O3NCB43"/>
    <x v="13"/>
    <x v="1"/>
    <x v="67"/>
    <x v="8"/>
    <x v="16"/>
    <x v="1"/>
    <s v="01-06-2024 11:11:31"/>
    <s v="01-06-2024 11:11:31"/>
    <s v="POS"/>
    <x v="2"/>
    <n v="600"/>
    <n v="1200"/>
    <n v="600"/>
    <s v="Efectivo"/>
    <s v="Un viaje"/>
    <m/>
    <m/>
  </r>
  <r>
    <n v="1492326"/>
    <s v="010624O1A6943"/>
    <x v="13"/>
    <x v="1"/>
    <x v="67"/>
    <x v="8"/>
    <x v="16"/>
    <x v="1"/>
    <s v="01-06-2024 11:11:31"/>
    <s v="01-06-2024 11:11:31"/>
    <s v="POS"/>
    <x v="2"/>
    <n v="600"/>
    <n v="1200"/>
    <n v="600"/>
    <s v="Efectivo"/>
    <s v="Un viaje"/>
    <m/>
    <m/>
  </r>
  <r>
    <n v="1492162"/>
    <s v="DNLAM4KXC0"/>
    <x v="0"/>
    <x v="2"/>
    <x v="2"/>
    <x v="8"/>
    <x v="3"/>
    <x v="0"/>
    <s v="01-06-2024 00:08:26"/>
    <s v="01-06-2024 00:08:26"/>
    <s v="WEB"/>
    <x v="0"/>
    <n v="1450"/>
    <n v="1450"/>
    <n v="0"/>
    <s v="Efectivo"/>
    <s v="Un viaje"/>
    <m/>
    <m/>
  </r>
  <r>
    <n v="1492161"/>
    <s v="SVGYKTH0QC"/>
    <x v="0"/>
    <x v="2"/>
    <x v="2"/>
    <x v="8"/>
    <x v="3"/>
    <x v="0"/>
    <s v="01-06-2024 00:06:48"/>
    <s v="01-06-2024 00:06:48"/>
    <s v="WEB"/>
    <x v="5"/>
    <n v="0"/>
    <n v="1450"/>
    <n v="1450"/>
    <s v="Efectivo"/>
    <s v="Un viaje"/>
    <m/>
    <m/>
  </r>
  <r>
    <n v="1492160"/>
    <s v="VEDUASQF5W"/>
    <x v="0"/>
    <x v="2"/>
    <x v="2"/>
    <x v="8"/>
    <x v="3"/>
    <x v="0"/>
    <s v="01-06-2024 00:06:34"/>
    <s v="01-06-2024 00:06:34"/>
    <s v="WEB"/>
    <x v="0"/>
    <n v="1450"/>
    <n v="1450"/>
    <n v="0"/>
    <s v="Efectivo"/>
    <s v="Un viaje"/>
    <m/>
    <m/>
  </r>
  <r>
    <n v="1492159"/>
    <s v="8C1TGBWDCX"/>
    <x v="0"/>
    <x v="3"/>
    <x v="3"/>
    <x v="8"/>
    <x v="3"/>
    <x v="0"/>
    <s v="01-06-2024 00:05:49"/>
    <s v="01-06-2024 00:05:49"/>
    <s v="WEB"/>
    <x v="1"/>
    <n v="450"/>
    <n v="1350"/>
    <n v="900"/>
    <s v="Efectivo"/>
    <s v="Un viaje"/>
    <m/>
    <m/>
  </r>
  <r>
    <n v="1492158"/>
    <s v="ID4IXMPLHN"/>
    <x v="0"/>
    <x v="3"/>
    <x v="3"/>
    <x v="8"/>
    <x v="3"/>
    <x v="0"/>
    <s v="01-06-2024 00:05:37"/>
    <s v="01-06-2024 00:05:37"/>
    <s v="WEB"/>
    <x v="0"/>
    <n v="1350"/>
    <n v="1350"/>
    <n v="0"/>
    <s v="Efectivo"/>
    <s v="Un viaje"/>
    <m/>
    <m/>
  </r>
  <r>
    <n v="1492157"/>
    <s v="8MGT1OD63P"/>
    <x v="0"/>
    <x v="2"/>
    <x v="2"/>
    <x v="9"/>
    <x v="3"/>
    <x v="0"/>
    <s v="31-05-2024 23:57:37"/>
    <s v="31-05-2024 23:57:37"/>
    <s v="WEB"/>
    <x v="0"/>
    <n v="1450"/>
    <n v="1450"/>
    <n v="0"/>
    <s v="Efectivo"/>
    <s v="Un viaje"/>
    <m/>
    <m/>
  </r>
  <r>
    <n v="1492156"/>
    <s v="EMQ702RXEQ"/>
    <x v="0"/>
    <x v="2"/>
    <x v="2"/>
    <x v="9"/>
    <x v="3"/>
    <x v="0"/>
    <s v="31-05-2024 23:57:22"/>
    <s v="31-05-2024 23:57:22"/>
    <s v="WEB"/>
    <x v="0"/>
    <n v="1450"/>
    <n v="1450"/>
    <n v="0"/>
    <s v="Efectivo"/>
    <s v="Un viaje"/>
    <m/>
    <m/>
  </r>
  <r>
    <n v="1492155"/>
    <s v="WWMOHV5P4Q"/>
    <x v="0"/>
    <x v="2"/>
    <x v="2"/>
    <x v="9"/>
    <x v="3"/>
    <x v="0"/>
    <s v="31-05-2024 23:48:10"/>
    <s v="31-05-2024 23:48:10"/>
    <s v="WEB"/>
    <x v="0"/>
    <n v="1450"/>
    <n v="1450"/>
    <n v="0"/>
    <s v="Efectivo"/>
    <s v="Un viaje"/>
    <m/>
    <m/>
  </r>
  <r>
    <n v="1492153"/>
    <s v="ZX8EY4LJMT"/>
    <x v="0"/>
    <x v="5"/>
    <x v="5"/>
    <x v="9"/>
    <x v="3"/>
    <x v="0"/>
    <s v="31-05-2024 23:45:59"/>
    <s v="31-05-2024 23:45:59"/>
    <s v="WEB"/>
    <x v="1"/>
    <n v="250"/>
    <n v="800"/>
    <n v="550"/>
    <s v="Efectivo"/>
    <s v="Un viaje"/>
    <m/>
    <m/>
  </r>
  <r>
    <n v="1492154"/>
    <s v="AD24GRH049"/>
    <x v="0"/>
    <x v="5"/>
    <x v="5"/>
    <x v="9"/>
    <x v="3"/>
    <x v="0"/>
    <s v="31-05-2024 23:45:59"/>
    <s v="31-05-2024 23:45:59"/>
    <s v="WEB"/>
    <x v="1"/>
    <n v="250"/>
    <n v="800"/>
    <n v="550"/>
    <s v="Efectivo"/>
    <s v="Un viaje"/>
    <m/>
    <m/>
  </r>
  <r>
    <n v="1492152"/>
    <s v="CCLUZGQ2M1"/>
    <x v="0"/>
    <x v="2"/>
    <x v="2"/>
    <x v="9"/>
    <x v="3"/>
    <x v="0"/>
    <s v="31-05-2024 23:44:03"/>
    <s v="31-05-2024 23:44:03"/>
    <s v="WEB"/>
    <x v="0"/>
    <n v="1450"/>
    <n v="1450"/>
    <n v="0"/>
    <s v="Efectivo"/>
    <s v="Un viaje"/>
    <m/>
    <m/>
  </r>
  <r>
    <n v="1492151"/>
    <s v="2IU0U9U67J"/>
    <x v="0"/>
    <x v="4"/>
    <x v="4"/>
    <x v="9"/>
    <x v="3"/>
    <x v="0"/>
    <s v="31-05-2024 23:42:02"/>
    <s v="31-05-2024 23:42:02"/>
    <s v="WEB"/>
    <x v="0"/>
    <n v="700"/>
    <n v="700"/>
    <n v="0"/>
    <s v="Efectivo"/>
    <s v="Un viaje"/>
    <m/>
    <m/>
  </r>
  <r>
    <n v="1492150"/>
    <s v="68CTTQ1HBM"/>
    <x v="0"/>
    <x v="2"/>
    <x v="2"/>
    <x v="9"/>
    <x v="3"/>
    <x v="0"/>
    <s v="31-05-2024 23:41:37"/>
    <s v="31-05-2024 23:41:37"/>
    <s v="WEB"/>
    <x v="0"/>
    <n v="1450"/>
    <n v="1450"/>
    <n v="0"/>
    <s v="Efectivo"/>
    <s v="Un viaje"/>
    <m/>
    <m/>
  </r>
  <r>
    <n v="1492148"/>
    <s v="BMGORQ6OU2"/>
    <x v="0"/>
    <x v="3"/>
    <x v="3"/>
    <x v="9"/>
    <x v="3"/>
    <x v="0"/>
    <s v="31-05-2024 23:34:49"/>
    <s v="31-05-2024 23:34:49"/>
    <s v="WEB"/>
    <x v="0"/>
    <n v="1350"/>
    <n v="1350"/>
    <n v="0"/>
    <s v="Efectivo"/>
    <s v="Un viaje"/>
    <m/>
    <m/>
  </r>
  <r>
    <n v="1492149"/>
    <s v="8QTWVE9P4I"/>
    <x v="0"/>
    <x v="3"/>
    <x v="3"/>
    <x v="9"/>
    <x v="3"/>
    <x v="0"/>
    <s v="31-05-2024 23:34:49"/>
    <s v="31-05-2024 23:34:49"/>
    <s v="WEB"/>
    <x v="0"/>
    <n v="1350"/>
    <n v="1350"/>
    <n v="0"/>
    <s v="Efectivo"/>
    <s v="Un viaje"/>
    <m/>
    <m/>
  </r>
  <r>
    <n v="1492147"/>
    <s v="MW0Z3R07WP"/>
    <x v="0"/>
    <x v="2"/>
    <x v="2"/>
    <x v="9"/>
    <x v="3"/>
    <x v="0"/>
    <s v="31-05-2024 23:33:36"/>
    <s v="31-05-2024 23:33:36"/>
    <s v="WEB"/>
    <x v="0"/>
    <n v="1450"/>
    <n v="1450"/>
    <n v="0"/>
    <s v="Efectivo"/>
    <s v="Un viaje"/>
    <m/>
    <m/>
  </r>
  <r>
    <n v="1492146"/>
    <s v="SC2N5MNFZ8"/>
    <x v="0"/>
    <x v="2"/>
    <x v="2"/>
    <x v="9"/>
    <x v="3"/>
    <x v="0"/>
    <s v="31-05-2024 23:17:36"/>
    <s v="31-05-2024 23:17:36"/>
    <s v="WEB"/>
    <x v="0"/>
    <n v="1450"/>
    <n v="1450"/>
    <n v="0"/>
    <s v="Efectivo"/>
    <s v="Un viaje"/>
    <m/>
    <m/>
  </r>
  <r>
    <n v="1492145"/>
    <s v="E8L4QSHKU5"/>
    <x v="0"/>
    <x v="2"/>
    <x v="2"/>
    <x v="9"/>
    <x v="3"/>
    <x v="0"/>
    <s v="31-05-2024 23:17:24"/>
    <s v="31-05-2024 23:17:24"/>
    <s v="WEB"/>
    <x v="0"/>
    <n v="1450"/>
    <n v="1450"/>
    <n v="0"/>
    <s v="Efectivo"/>
    <s v="Un viaje"/>
    <m/>
    <m/>
  </r>
  <r>
    <n v="1492144"/>
    <s v="5Y04EIVQI6"/>
    <x v="0"/>
    <x v="2"/>
    <x v="2"/>
    <x v="9"/>
    <x v="3"/>
    <x v="0"/>
    <s v="31-05-2024 23:16:51"/>
    <s v="31-05-2024 23:16:51"/>
    <s v="WEB"/>
    <x v="1"/>
    <n v="500"/>
    <n v="1450"/>
    <n v="950"/>
    <s v="Efectivo"/>
    <s v="Un viaje"/>
    <m/>
    <m/>
  </r>
  <r>
    <n v="1492143"/>
    <s v="VS0C9ES9I3"/>
    <x v="0"/>
    <x v="2"/>
    <x v="2"/>
    <x v="9"/>
    <x v="3"/>
    <x v="0"/>
    <s v="31-05-2024 23:16:36"/>
    <s v="31-05-2024 23:16:36"/>
    <s v="WEB"/>
    <x v="1"/>
    <n v="500"/>
    <n v="1450"/>
    <n v="950"/>
    <s v="Efectivo"/>
    <s v="Un viaje"/>
    <m/>
    <m/>
  </r>
  <r>
    <n v="1492142"/>
    <s v="LJ9U535R88"/>
    <x v="0"/>
    <x v="2"/>
    <x v="2"/>
    <x v="9"/>
    <x v="3"/>
    <x v="0"/>
    <s v="31-05-2024 23:16:19"/>
    <s v="31-05-2024 23:16:19"/>
    <s v="WEB"/>
    <x v="1"/>
    <n v="500"/>
    <n v="1450"/>
    <n v="950"/>
    <s v="Efectivo"/>
    <s v="Un viaje"/>
    <m/>
    <m/>
  </r>
  <r>
    <n v="1492141"/>
    <s v="FUJBIP3OPK"/>
    <x v="0"/>
    <x v="2"/>
    <x v="2"/>
    <x v="9"/>
    <x v="3"/>
    <x v="0"/>
    <s v="31-05-2024 23:09:41"/>
    <s v="31-05-2024 23:09:41"/>
    <s v="WEB"/>
    <x v="5"/>
    <n v="0"/>
    <n v="1450"/>
    <n v="1450"/>
    <s v="Efectivo"/>
    <s v="Un viaje"/>
    <m/>
    <m/>
  </r>
  <r>
    <n v="1492140"/>
    <s v="FEPVXY18UV"/>
    <x v="0"/>
    <x v="2"/>
    <x v="2"/>
    <x v="9"/>
    <x v="3"/>
    <x v="0"/>
    <s v="31-05-2024 23:09:30"/>
    <s v="31-05-2024 23:09:30"/>
    <s v="WEB"/>
    <x v="4"/>
    <n v="0"/>
    <n v="1450"/>
    <n v="1450"/>
    <s v="Efectivo"/>
    <s v="Un viaje"/>
    <m/>
    <m/>
  </r>
  <r>
    <n v="1492138"/>
    <s v="KO0AD0QRB3"/>
    <x v="0"/>
    <x v="2"/>
    <x v="2"/>
    <x v="9"/>
    <x v="3"/>
    <x v="0"/>
    <s v="31-05-2024 22:55:12"/>
    <s v="31-05-2024 22:55:12"/>
    <s v="WEB"/>
    <x v="0"/>
    <n v="1450"/>
    <n v="1450"/>
    <n v="0"/>
    <s v="Efectivo"/>
    <s v="Un viaje"/>
    <m/>
    <m/>
  </r>
  <r>
    <n v="1492139"/>
    <s v="KJQHXTBH7C"/>
    <x v="0"/>
    <x v="2"/>
    <x v="2"/>
    <x v="9"/>
    <x v="3"/>
    <x v="0"/>
    <s v="31-05-2024 22:55:12"/>
    <s v="31-05-2024 22:55:12"/>
    <s v="WEB"/>
    <x v="0"/>
    <n v="1450"/>
    <n v="1450"/>
    <n v="0"/>
    <s v="Efectivo"/>
    <s v="Un viaje"/>
    <m/>
    <m/>
  </r>
  <r>
    <n v="1492137"/>
    <s v="P8VF9TWZL7"/>
    <x v="0"/>
    <x v="2"/>
    <x v="2"/>
    <x v="9"/>
    <x v="3"/>
    <x v="0"/>
    <s v="31-05-2024 22:48:37"/>
    <s v="31-05-2024 22:48:37"/>
    <s v="WEB"/>
    <x v="0"/>
    <n v="1450"/>
    <n v="1450"/>
    <n v="0"/>
    <s v="Efectivo"/>
    <s v="Un viaje"/>
    <m/>
    <m/>
  </r>
  <r>
    <n v="1492135"/>
    <s v="LUM9U20P91"/>
    <x v="0"/>
    <x v="2"/>
    <x v="2"/>
    <x v="9"/>
    <x v="3"/>
    <x v="0"/>
    <s v="31-05-2024 22:41:27"/>
    <s v="31-05-2024 22:41:27"/>
    <s v="WEB"/>
    <x v="0"/>
    <n v="1450"/>
    <n v="1450"/>
    <n v="0"/>
    <s v="Efectivo"/>
    <s v="Un viaje"/>
    <m/>
    <m/>
  </r>
  <r>
    <n v="1492136"/>
    <s v="AEGZKT9AUJ"/>
    <x v="0"/>
    <x v="2"/>
    <x v="2"/>
    <x v="9"/>
    <x v="3"/>
    <x v="0"/>
    <s v="31-05-2024 22:41:27"/>
    <s v="31-05-2024 22:41:27"/>
    <s v="WEB"/>
    <x v="0"/>
    <n v="1450"/>
    <n v="1450"/>
    <n v="0"/>
    <s v="Efectivo"/>
    <s v="Un viaje"/>
    <m/>
    <m/>
  </r>
  <r>
    <n v="1491836"/>
    <s v="Q09Q6JHXFX"/>
    <x v="0"/>
    <x v="10"/>
    <x v="21"/>
    <x v="9"/>
    <x v="11"/>
    <x v="0"/>
    <s v="31-05-2024 21:37:09"/>
    <s v="31-05-2024 21:37:09"/>
    <s v="WEB"/>
    <x v="1"/>
    <n v="200"/>
    <n v="600"/>
    <n v="400"/>
    <s v="Efectivo"/>
    <s v="Un viaje"/>
    <m/>
    <m/>
  </r>
  <r>
    <n v="1491835"/>
    <s v="HCEMYSBL24"/>
    <x v="0"/>
    <x v="10"/>
    <x v="21"/>
    <x v="9"/>
    <x v="11"/>
    <x v="0"/>
    <s v="31-05-2024 21:36:56"/>
    <s v="31-05-2024 21:36:56"/>
    <s v="WEB"/>
    <x v="2"/>
    <n v="300"/>
    <n v="600"/>
    <n v="300"/>
    <s v="Efectivo"/>
    <s v="Un viaje"/>
    <m/>
    <m/>
  </r>
  <r>
    <n v="1492253"/>
    <s v="310524SYR1G33"/>
    <x v="7"/>
    <x v="1"/>
    <x v="29"/>
    <x v="9"/>
    <x v="5"/>
    <x v="1"/>
    <s v="31-05-2024 21:35:45"/>
    <s v="31-05-2024 21:35:45"/>
    <s v="POS"/>
    <x v="0"/>
    <n v="700"/>
    <n v="700"/>
    <n v="0"/>
    <s v="Efectivo"/>
    <s v="Un viaje"/>
    <m/>
    <m/>
  </r>
  <r>
    <n v="1492251"/>
    <s v="310524SZKDD33"/>
    <x v="2"/>
    <x v="4"/>
    <x v="60"/>
    <x v="9"/>
    <x v="5"/>
    <x v="1"/>
    <s v="31-05-2024 21:19:38"/>
    <s v="31-05-2024 21:19:38"/>
    <s v="POS"/>
    <x v="0"/>
    <n v="600"/>
    <n v="600"/>
    <n v="0"/>
    <s v="Efectivo"/>
    <s v="Un viaje"/>
    <m/>
    <m/>
  </r>
  <r>
    <n v="1492252"/>
    <s v="310524SISDL33"/>
    <x v="2"/>
    <x v="4"/>
    <x v="60"/>
    <x v="9"/>
    <x v="5"/>
    <x v="1"/>
    <s v="31-05-2024 21:19:38"/>
    <s v="31-05-2024 21:19:38"/>
    <s v="POS"/>
    <x v="0"/>
    <n v="600"/>
    <n v="600"/>
    <n v="0"/>
    <s v="Efectivo"/>
    <s v="Un viaje"/>
    <m/>
    <m/>
  </r>
  <r>
    <n v="1491834"/>
    <s v="RRMHD5R3Y3"/>
    <x v="0"/>
    <x v="4"/>
    <x v="4"/>
    <x v="9"/>
    <x v="6"/>
    <x v="0"/>
    <s v="31-05-2024 21:14:14"/>
    <s v="31-05-2024 21:14:14"/>
    <s v="WEB"/>
    <x v="1"/>
    <n v="250"/>
    <n v="700"/>
    <n v="450"/>
    <s v="Efectivo"/>
    <s v="Un viaje"/>
    <m/>
    <m/>
  </r>
  <r>
    <n v="1491833"/>
    <s v="OBS3LIY6I8"/>
    <x v="0"/>
    <x v="4"/>
    <x v="4"/>
    <x v="9"/>
    <x v="6"/>
    <x v="0"/>
    <s v="31-05-2024 21:13:16"/>
    <s v="31-05-2024 21:13:16"/>
    <s v="WEB"/>
    <x v="4"/>
    <n v="0"/>
    <n v="700"/>
    <n v="700"/>
    <s v="Efectivo"/>
    <s v="Un viaje"/>
    <m/>
    <m/>
  </r>
  <r>
    <n v="1492250"/>
    <s v="310524SAP6E33"/>
    <x v="12"/>
    <x v="1"/>
    <x v="40"/>
    <x v="9"/>
    <x v="5"/>
    <x v="1"/>
    <s v="31-05-2024 21:06:57"/>
    <s v="31-05-2024 21:06:57"/>
    <s v="POS"/>
    <x v="5"/>
    <n v="0"/>
    <n v="1350"/>
    <n v="1350"/>
    <s v="Efectivo"/>
    <s v="Un viaje"/>
    <m/>
    <m/>
  </r>
  <r>
    <n v="1492249"/>
    <s v="310524SE3Z233"/>
    <x v="12"/>
    <x v="1"/>
    <x v="40"/>
    <x v="9"/>
    <x v="5"/>
    <x v="1"/>
    <s v="31-05-2024 21:06:54"/>
    <s v="31-05-2024 21:06:54"/>
    <s v="POS"/>
    <x v="0"/>
    <n v="1350"/>
    <n v="1350"/>
    <n v="0"/>
    <s v="Efectivo"/>
    <s v="Un viaje"/>
    <m/>
    <m/>
  </r>
  <r>
    <n v="1492247"/>
    <s v="310524SSEAO33"/>
    <x v="4"/>
    <x v="4"/>
    <x v="41"/>
    <x v="9"/>
    <x v="5"/>
    <x v="1"/>
    <s v="31-05-2024 21:00:57"/>
    <s v="31-05-2024 21:00:57"/>
    <s v="POS"/>
    <x v="5"/>
    <n v="0"/>
    <n v="1400"/>
    <n v="1400"/>
    <s v="Efectivo"/>
    <s v="Un viaje"/>
    <m/>
    <m/>
  </r>
  <r>
    <n v="1492248"/>
    <s v="310524SF01833"/>
    <x v="4"/>
    <x v="4"/>
    <x v="41"/>
    <x v="9"/>
    <x v="5"/>
    <x v="1"/>
    <s v="31-05-2024 21:00:57"/>
    <s v="31-05-2024 21:00:57"/>
    <s v="POS"/>
    <x v="5"/>
    <n v="0"/>
    <n v="1400"/>
    <n v="1400"/>
    <s v="Efectivo"/>
    <s v="Un viaje"/>
    <m/>
    <m/>
  </r>
  <r>
    <n v="1492246"/>
    <s v="310524SF0UU33"/>
    <x v="4"/>
    <x v="4"/>
    <x v="41"/>
    <x v="9"/>
    <x v="5"/>
    <x v="1"/>
    <s v="31-05-2024 21:00:44"/>
    <s v="31-05-2024 21:00:44"/>
    <s v="POS"/>
    <x v="0"/>
    <n v="1400"/>
    <n v="1400"/>
    <n v="0"/>
    <s v="Efectivo"/>
    <s v="Un viaje"/>
    <m/>
    <m/>
  </r>
  <r>
    <n v="1491832"/>
    <s v="SO8SYBR6MG"/>
    <x v="0"/>
    <x v="4"/>
    <x v="4"/>
    <x v="9"/>
    <x v="6"/>
    <x v="0"/>
    <s v="31-05-2024 20:58:41"/>
    <s v="31-05-2024 20:58:41"/>
    <s v="WEB"/>
    <x v="1"/>
    <n v="250"/>
    <n v="700"/>
    <n v="450"/>
    <s v="Efectivo"/>
    <s v="Un viaje"/>
    <m/>
    <m/>
  </r>
  <r>
    <n v="1492245"/>
    <s v="310524S3U0G33"/>
    <x v="4"/>
    <x v="1"/>
    <x v="10"/>
    <x v="9"/>
    <x v="5"/>
    <x v="1"/>
    <s v="31-05-2024 20:57:19"/>
    <s v="31-05-2024 20:57:19"/>
    <s v="POS"/>
    <x v="0"/>
    <n v="1450"/>
    <n v="1450"/>
    <n v="0"/>
    <s v="Efectivo"/>
    <s v="Un viaje"/>
    <m/>
    <m/>
  </r>
  <r>
    <n v="1492244"/>
    <s v="310524SQTUZ33"/>
    <x v="12"/>
    <x v="2"/>
    <x v="61"/>
    <x v="9"/>
    <x v="3"/>
    <x v="1"/>
    <s v="31-05-2024 20:49:07"/>
    <s v="31-05-2024 20:49:07"/>
    <s v="POS"/>
    <x v="0"/>
    <n v="600"/>
    <n v="600"/>
    <n v="0"/>
    <s v="Efectivo"/>
    <s v="Un viaje"/>
    <m/>
    <m/>
  </r>
  <r>
    <n v="1492243"/>
    <s v="310524SGFD433"/>
    <x v="2"/>
    <x v="3"/>
    <x v="44"/>
    <x v="9"/>
    <x v="3"/>
    <x v="1"/>
    <s v="31-05-2024 20:36:55"/>
    <s v="31-05-2024 20:36:55"/>
    <s v="POS"/>
    <x v="0"/>
    <n v="550"/>
    <n v="550"/>
    <n v="0"/>
    <s v="Efectivo"/>
    <s v="Un viaje"/>
    <m/>
    <m/>
  </r>
  <r>
    <n v="1491831"/>
    <s v="XZY2N9KJ2F"/>
    <x v="0"/>
    <x v="4"/>
    <x v="4"/>
    <x v="9"/>
    <x v="6"/>
    <x v="0"/>
    <s v="31-05-2024 20:30:53"/>
    <s v="31-05-2024 20:30:53"/>
    <s v="WEB"/>
    <x v="5"/>
    <n v="0"/>
    <n v="700"/>
    <n v="700"/>
    <s v="Efectivo"/>
    <s v="Un viaje"/>
    <m/>
    <m/>
  </r>
  <r>
    <n v="1491830"/>
    <s v="C4YV25RBF2"/>
    <x v="0"/>
    <x v="4"/>
    <x v="4"/>
    <x v="9"/>
    <x v="6"/>
    <x v="0"/>
    <s v="31-05-2024 20:30:43"/>
    <s v="31-05-2024 20:30:43"/>
    <s v="WEB"/>
    <x v="2"/>
    <n v="350"/>
    <n v="700"/>
    <n v="350"/>
    <s v="Efectivo"/>
    <s v="Un viaje"/>
    <m/>
    <m/>
  </r>
  <r>
    <n v="1491829"/>
    <s v="WL7EM2MCAH"/>
    <x v="0"/>
    <x v="4"/>
    <x v="4"/>
    <x v="9"/>
    <x v="6"/>
    <x v="0"/>
    <s v="31-05-2024 20:30:34"/>
    <s v="31-05-2024 20:30:34"/>
    <s v="WEB"/>
    <x v="0"/>
    <n v="700"/>
    <n v="700"/>
    <n v="0"/>
    <s v="Efectivo"/>
    <s v="Un viaje"/>
    <m/>
    <m/>
  </r>
  <r>
    <n v="1492242"/>
    <s v="310524SGRSQ33"/>
    <x v="7"/>
    <x v="2"/>
    <x v="14"/>
    <x v="9"/>
    <x v="3"/>
    <x v="1"/>
    <s v="31-05-2024 20:23:46"/>
    <s v="31-05-2024 20:23:46"/>
    <s v="POS"/>
    <x v="0"/>
    <n v="1400"/>
    <n v="1400"/>
    <n v="0"/>
    <s v="Efectivo"/>
    <s v="Un viaje"/>
    <m/>
    <m/>
  </r>
  <r>
    <n v="1492241"/>
    <s v="310524SDATF33"/>
    <x v="7"/>
    <x v="2"/>
    <x v="14"/>
    <x v="9"/>
    <x v="3"/>
    <x v="1"/>
    <s v="31-05-2024 20:22:56"/>
    <s v="31-05-2024 20:22:56"/>
    <s v="POS"/>
    <x v="5"/>
    <n v="0"/>
    <n v="1400"/>
    <n v="1400"/>
    <s v="Efectivo"/>
    <s v="Un viaje"/>
    <m/>
    <m/>
  </r>
  <r>
    <n v="1492240"/>
    <s v="310524S6Y1Z33"/>
    <x v="7"/>
    <x v="2"/>
    <x v="14"/>
    <x v="9"/>
    <x v="3"/>
    <x v="1"/>
    <s v="31-05-2024 20:22:33"/>
    <s v="31-05-2024 20:22:33"/>
    <s v="POS"/>
    <x v="1"/>
    <n v="450"/>
    <n v="1400"/>
    <n v="950"/>
    <s v="Efectivo"/>
    <s v="Un viaje"/>
    <m/>
    <m/>
  </r>
  <r>
    <n v="1492239"/>
    <s v="310524SII7833"/>
    <x v="7"/>
    <x v="2"/>
    <x v="14"/>
    <x v="9"/>
    <x v="3"/>
    <x v="1"/>
    <s v="31-05-2024 20:22:14"/>
    <s v="31-05-2024 20:22:14"/>
    <s v="POS"/>
    <x v="0"/>
    <n v="1400"/>
    <n v="1400"/>
    <n v="0"/>
    <s v="Efectivo"/>
    <s v="Un viaje"/>
    <m/>
    <m/>
  </r>
  <r>
    <n v="1492238"/>
    <s v="310524SYXTP33"/>
    <x v="0"/>
    <x v="2"/>
    <x v="2"/>
    <x v="9"/>
    <x v="3"/>
    <x v="1"/>
    <s v="31-05-2024 20:19:29"/>
    <s v="31-05-2024 20:19:29"/>
    <s v="POS"/>
    <x v="1"/>
    <n v="500"/>
    <n v="1450"/>
    <n v="950"/>
    <s v="Efectivo"/>
    <s v="Un viaje"/>
    <m/>
    <m/>
  </r>
  <r>
    <n v="1492236"/>
    <s v="310524SBLDA33"/>
    <x v="0"/>
    <x v="2"/>
    <x v="2"/>
    <x v="9"/>
    <x v="3"/>
    <x v="1"/>
    <s v="31-05-2024 20:19:05"/>
    <s v="31-05-2024 20:19:05"/>
    <s v="POS"/>
    <x v="0"/>
    <n v="1450"/>
    <n v="1450"/>
    <n v="0"/>
    <s v="Efectivo"/>
    <s v="Un viaje"/>
    <m/>
    <m/>
  </r>
  <r>
    <n v="1492237"/>
    <s v="310524SG9ZC33"/>
    <x v="0"/>
    <x v="2"/>
    <x v="2"/>
    <x v="9"/>
    <x v="3"/>
    <x v="1"/>
    <s v="31-05-2024 20:19:05"/>
    <s v="31-05-2024 20:19:05"/>
    <s v="POS"/>
    <x v="0"/>
    <n v="1450"/>
    <n v="1450"/>
    <n v="0"/>
    <s v="Efectivo"/>
    <s v="Un viaje"/>
    <m/>
    <m/>
  </r>
  <r>
    <n v="1499623"/>
    <s v="310524S5VHT45"/>
    <x v="0"/>
    <x v="0"/>
    <x v="0"/>
    <x v="9"/>
    <x v="4"/>
    <x v="1"/>
    <s v="31-05-2024 20:18:34"/>
    <s v="31-05-2024 20:18:34"/>
    <s v="POS"/>
    <x v="0"/>
    <n v="850"/>
    <n v="850"/>
    <n v="0"/>
    <s v="Efectivo"/>
    <s v="Un viaje"/>
    <m/>
    <m/>
  </r>
  <r>
    <n v="1492235"/>
    <s v="310524S7J9I33"/>
    <x v="0"/>
    <x v="2"/>
    <x v="2"/>
    <x v="9"/>
    <x v="3"/>
    <x v="1"/>
    <s v="31-05-2024 20:18:10"/>
    <s v="31-05-2024 20:18:10"/>
    <s v="POS"/>
    <x v="1"/>
    <n v="500"/>
    <n v="1450"/>
    <n v="950"/>
    <s v="Efectivo"/>
    <s v="Un viaje"/>
    <m/>
    <m/>
  </r>
  <r>
    <n v="1492234"/>
    <s v="310524SC7ZD33"/>
    <x v="0"/>
    <x v="2"/>
    <x v="2"/>
    <x v="9"/>
    <x v="3"/>
    <x v="1"/>
    <s v="31-05-2024 20:17:59"/>
    <s v="31-05-2024 20:17:59"/>
    <s v="POS"/>
    <x v="1"/>
    <n v="500"/>
    <n v="1450"/>
    <n v="950"/>
    <s v="Efectivo"/>
    <s v="Un viaje"/>
    <m/>
    <m/>
  </r>
  <r>
    <n v="1492233"/>
    <s v="310524S2LML33"/>
    <x v="0"/>
    <x v="2"/>
    <x v="2"/>
    <x v="9"/>
    <x v="3"/>
    <x v="1"/>
    <s v="31-05-2024 20:16:56"/>
    <s v="31-05-2024 20:16:56"/>
    <s v="POS"/>
    <x v="1"/>
    <n v="500"/>
    <n v="1450"/>
    <n v="950"/>
    <s v="Efectivo"/>
    <s v="Un viaje"/>
    <m/>
    <m/>
  </r>
  <r>
    <n v="1492232"/>
    <s v="310524SNHFO33"/>
    <x v="0"/>
    <x v="2"/>
    <x v="2"/>
    <x v="9"/>
    <x v="3"/>
    <x v="1"/>
    <s v="31-05-2024 20:16:33"/>
    <s v="31-05-2024 20:16:33"/>
    <s v="POS"/>
    <x v="1"/>
    <n v="500"/>
    <n v="1450"/>
    <n v="950"/>
    <s v="Efectivo"/>
    <s v="Un viaje"/>
    <m/>
    <m/>
  </r>
  <r>
    <n v="1492231"/>
    <s v="310524SRB3I33"/>
    <x v="0"/>
    <x v="2"/>
    <x v="2"/>
    <x v="9"/>
    <x v="3"/>
    <x v="1"/>
    <s v="31-05-2024 20:16:23"/>
    <s v="31-05-2024 20:16:23"/>
    <s v="POS"/>
    <x v="0"/>
    <n v="1450"/>
    <n v="1450"/>
    <n v="0"/>
    <s v="Efectivo"/>
    <s v="Un viaje"/>
    <m/>
    <m/>
  </r>
  <r>
    <n v="1492230"/>
    <s v="310524SGA4Z33"/>
    <x v="0"/>
    <x v="2"/>
    <x v="2"/>
    <x v="9"/>
    <x v="3"/>
    <x v="1"/>
    <s v="31-05-2024 20:15:46"/>
    <s v="31-05-2024 20:15:46"/>
    <s v="POS"/>
    <x v="0"/>
    <n v="1450"/>
    <n v="1450"/>
    <n v="0"/>
    <s v="Efectivo"/>
    <s v="Un viaje"/>
    <m/>
    <m/>
  </r>
  <r>
    <n v="1492229"/>
    <s v="310524SUGNN33"/>
    <x v="0"/>
    <x v="3"/>
    <x v="3"/>
    <x v="9"/>
    <x v="3"/>
    <x v="1"/>
    <s v="31-05-2024 20:14:36"/>
    <s v="31-05-2024 20:14:36"/>
    <s v="POS"/>
    <x v="1"/>
    <n v="450"/>
    <n v="1350"/>
    <n v="900"/>
    <s v="Efectivo"/>
    <s v="Un viaje"/>
    <m/>
    <m/>
  </r>
  <r>
    <n v="1499622"/>
    <s v="310524SCYJ045"/>
    <x v="0"/>
    <x v="10"/>
    <x v="21"/>
    <x v="9"/>
    <x v="4"/>
    <x v="1"/>
    <s v="31-05-2024 20:14:16"/>
    <s v="31-05-2024 20:14:16"/>
    <s v="POS"/>
    <x v="0"/>
    <n v="600"/>
    <n v="600"/>
    <n v="0"/>
    <s v="Efectivo"/>
    <s v="Un viaje"/>
    <m/>
    <m/>
  </r>
  <r>
    <n v="1499621"/>
    <s v="310524SXYIK45"/>
    <x v="0"/>
    <x v="10"/>
    <x v="21"/>
    <x v="9"/>
    <x v="4"/>
    <x v="1"/>
    <s v="31-05-2024 20:14:00"/>
    <s v="31-05-2024 20:14:00"/>
    <s v="POS"/>
    <x v="0"/>
    <n v="600"/>
    <n v="600"/>
    <n v="0"/>
    <s v="Efectivo"/>
    <s v="Un viaje"/>
    <m/>
    <m/>
  </r>
  <r>
    <n v="1499619"/>
    <s v="310524SBL8F45"/>
    <x v="0"/>
    <x v="6"/>
    <x v="6"/>
    <x v="9"/>
    <x v="4"/>
    <x v="1"/>
    <s v="31-05-2024 20:12:49"/>
    <s v="31-05-2024 20:12:49"/>
    <s v="POS"/>
    <x v="5"/>
    <n v="0"/>
    <n v="1200"/>
    <n v="1200"/>
    <s v="Efectivo"/>
    <s v="Un viaje"/>
    <m/>
    <m/>
  </r>
  <r>
    <n v="1499620"/>
    <s v="310524SSHMN45"/>
    <x v="0"/>
    <x v="6"/>
    <x v="6"/>
    <x v="9"/>
    <x v="4"/>
    <x v="1"/>
    <s v="31-05-2024 20:12:49"/>
    <s v="31-05-2024 20:12:49"/>
    <s v="POS"/>
    <x v="5"/>
    <n v="0"/>
    <n v="1200"/>
    <n v="1200"/>
    <s v="Efectivo"/>
    <s v="Un viaje"/>
    <m/>
    <m/>
  </r>
  <r>
    <n v="1499618"/>
    <s v="310524SUPJI45"/>
    <x v="0"/>
    <x v="0"/>
    <x v="0"/>
    <x v="9"/>
    <x v="4"/>
    <x v="1"/>
    <s v="31-05-2024 20:12:20"/>
    <s v="31-05-2024 20:12:20"/>
    <s v="POS"/>
    <x v="1"/>
    <n v="300"/>
    <n v="850"/>
    <n v="550"/>
    <s v="Efectivo"/>
    <s v="Un viaje"/>
    <m/>
    <m/>
  </r>
  <r>
    <n v="1499617"/>
    <s v="310524SRSEF45"/>
    <x v="0"/>
    <x v="0"/>
    <x v="0"/>
    <x v="9"/>
    <x v="4"/>
    <x v="1"/>
    <s v="31-05-2024 20:10:37"/>
    <s v="31-05-2024 20:10:37"/>
    <s v="POS"/>
    <x v="2"/>
    <n v="450"/>
    <n v="850"/>
    <n v="400"/>
    <s v="Efectivo"/>
    <s v="Un viaje"/>
    <m/>
    <m/>
  </r>
  <r>
    <n v="1499616"/>
    <s v="310524S1VWQ45"/>
    <x v="0"/>
    <x v="6"/>
    <x v="6"/>
    <x v="9"/>
    <x v="4"/>
    <x v="1"/>
    <s v="31-05-2024 20:08:45"/>
    <s v="31-05-2024 20:08:45"/>
    <s v="POS"/>
    <x v="0"/>
    <n v="1200"/>
    <n v="1200"/>
    <n v="0"/>
    <s v="Efectivo"/>
    <s v="Un viaje"/>
    <m/>
    <m/>
  </r>
  <r>
    <n v="1499615"/>
    <s v="310524SU3QT45"/>
    <x v="0"/>
    <x v="6"/>
    <x v="6"/>
    <x v="9"/>
    <x v="4"/>
    <x v="1"/>
    <s v="31-05-2024 20:08:06"/>
    <s v="31-05-2024 20:08:06"/>
    <s v="POS"/>
    <x v="0"/>
    <n v="1200"/>
    <n v="1200"/>
    <n v="0"/>
    <s v="Efectivo"/>
    <s v="Un viaje"/>
    <m/>
    <m/>
  </r>
  <r>
    <n v="1499614"/>
    <s v="310524SB39D45"/>
    <x v="0"/>
    <x v="9"/>
    <x v="19"/>
    <x v="9"/>
    <x v="4"/>
    <x v="1"/>
    <s v="31-05-2024 20:07:34"/>
    <s v="31-05-2024 20:07:34"/>
    <s v="POS"/>
    <x v="0"/>
    <n v="750"/>
    <n v="750"/>
    <n v="0"/>
    <s v="Efectivo"/>
    <s v="Un viaje"/>
    <m/>
    <m/>
  </r>
  <r>
    <n v="1499613"/>
    <s v="310524SAPF645"/>
    <x v="0"/>
    <x v="7"/>
    <x v="20"/>
    <x v="9"/>
    <x v="4"/>
    <x v="1"/>
    <s v="31-05-2024 20:07:23"/>
    <s v="31-05-2024 20:07:23"/>
    <s v="POS"/>
    <x v="1"/>
    <n v="300"/>
    <n v="950"/>
    <n v="650"/>
    <s v="Efectivo"/>
    <s v="Un viaje"/>
    <m/>
    <m/>
  </r>
  <r>
    <n v="1499612"/>
    <s v="310524SNWT845"/>
    <x v="0"/>
    <x v="7"/>
    <x v="20"/>
    <x v="9"/>
    <x v="4"/>
    <x v="1"/>
    <s v="31-05-2024 20:07:08"/>
    <s v="31-05-2024 20:07:08"/>
    <s v="POS"/>
    <x v="0"/>
    <n v="950"/>
    <n v="950"/>
    <n v="0"/>
    <s v="Efectivo"/>
    <s v="Un viaje"/>
    <m/>
    <m/>
  </r>
  <r>
    <n v="1499611"/>
    <s v="310524SPG5H45"/>
    <x v="0"/>
    <x v="6"/>
    <x v="6"/>
    <x v="9"/>
    <x v="4"/>
    <x v="1"/>
    <s v="31-05-2024 20:06:51"/>
    <s v="31-05-2024 20:06:51"/>
    <s v="POS"/>
    <x v="1"/>
    <n v="400"/>
    <n v="1200"/>
    <n v="800"/>
    <s v="Efectivo"/>
    <s v="Un viaje"/>
    <m/>
    <m/>
  </r>
  <r>
    <n v="1499610"/>
    <s v="310524S2ZGU45"/>
    <x v="0"/>
    <x v="0"/>
    <x v="0"/>
    <x v="9"/>
    <x v="4"/>
    <x v="1"/>
    <s v="31-05-2024 20:06:37"/>
    <s v="31-05-2024 20:06:37"/>
    <s v="POS"/>
    <x v="0"/>
    <n v="850"/>
    <n v="850"/>
    <n v="0"/>
    <s v="Efectivo"/>
    <s v="Un viaje"/>
    <m/>
    <m/>
  </r>
  <r>
    <n v="1499609"/>
    <s v="310524SQDY245"/>
    <x v="0"/>
    <x v="7"/>
    <x v="20"/>
    <x v="9"/>
    <x v="4"/>
    <x v="1"/>
    <s v="31-05-2024 20:06:13"/>
    <s v="31-05-2024 20:06:13"/>
    <s v="POS"/>
    <x v="1"/>
    <n v="300"/>
    <n v="950"/>
    <n v="650"/>
    <s v="Efectivo"/>
    <s v="Un viaje"/>
    <m/>
    <m/>
  </r>
  <r>
    <n v="1499607"/>
    <s v="310524SKZM445"/>
    <x v="0"/>
    <x v="6"/>
    <x v="6"/>
    <x v="9"/>
    <x v="4"/>
    <x v="1"/>
    <s v="31-05-2024 20:05:03"/>
    <s v="31-05-2024 20:05:03"/>
    <s v="POS"/>
    <x v="0"/>
    <n v="1200"/>
    <n v="1200"/>
    <n v="0"/>
    <s v="Efectivo"/>
    <s v="Un viaje"/>
    <m/>
    <m/>
  </r>
  <r>
    <n v="1499608"/>
    <s v="310524S517E45"/>
    <x v="0"/>
    <x v="6"/>
    <x v="6"/>
    <x v="9"/>
    <x v="4"/>
    <x v="1"/>
    <s v="31-05-2024 20:05:03"/>
    <s v="31-05-2024 20:05:03"/>
    <s v="POS"/>
    <x v="0"/>
    <n v="1200"/>
    <n v="1200"/>
    <n v="0"/>
    <s v="Efectivo"/>
    <s v="Un viaje"/>
    <m/>
    <m/>
  </r>
  <r>
    <n v="1499606"/>
    <s v="310524S501Z45"/>
    <x v="0"/>
    <x v="9"/>
    <x v="19"/>
    <x v="9"/>
    <x v="4"/>
    <x v="1"/>
    <s v="31-05-2024 20:04:47"/>
    <s v="31-05-2024 20:04:47"/>
    <s v="POS"/>
    <x v="0"/>
    <n v="750"/>
    <n v="750"/>
    <n v="0"/>
    <s v="Efectivo"/>
    <s v="Un viaje"/>
    <m/>
    <m/>
  </r>
  <r>
    <n v="1499605"/>
    <s v="310524SJFY945"/>
    <x v="0"/>
    <x v="9"/>
    <x v="19"/>
    <x v="9"/>
    <x v="4"/>
    <x v="1"/>
    <s v="31-05-2024 20:03:54"/>
    <s v="31-05-2024 20:03:54"/>
    <s v="POS"/>
    <x v="0"/>
    <n v="750"/>
    <n v="750"/>
    <n v="0"/>
    <s v="Efectivo"/>
    <s v="Un viaje"/>
    <m/>
    <m/>
  </r>
  <r>
    <n v="1499604"/>
    <s v="310524SVNYJ45"/>
    <x v="0"/>
    <x v="6"/>
    <x v="6"/>
    <x v="9"/>
    <x v="4"/>
    <x v="1"/>
    <s v="31-05-2024 20:03:00"/>
    <s v="31-05-2024 20:03:00"/>
    <s v="POS"/>
    <x v="1"/>
    <n v="400"/>
    <n v="1200"/>
    <n v="800"/>
    <s v="Efectivo"/>
    <s v="Un viaje"/>
    <m/>
    <m/>
  </r>
  <r>
    <n v="1499603"/>
    <s v="310524S94XC45"/>
    <x v="0"/>
    <x v="6"/>
    <x v="6"/>
    <x v="9"/>
    <x v="4"/>
    <x v="1"/>
    <s v="31-05-2024 20:02:35"/>
    <s v="31-05-2024 20:02:35"/>
    <s v="POS"/>
    <x v="1"/>
    <n v="400"/>
    <n v="1200"/>
    <n v="800"/>
    <s v="Efectivo"/>
    <s v="Un viaje"/>
    <m/>
    <m/>
  </r>
  <r>
    <n v="1499602"/>
    <s v="310524SMM6J45"/>
    <x v="0"/>
    <x v="9"/>
    <x v="19"/>
    <x v="9"/>
    <x v="4"/>
    <x v="1"/>
    <s v="31-05-2024 20:02:09"/>
    <s v="31-05-2024 20:02:09"/>
    <s v="POS"/>
    <x v="1"/>
    <n v="250"/>
    <n v="750"/>
    <n v="500"/>
    <s v="Efectivo"/>
    <s v="Un viaje"/>
    <m/>
    <m/>
  </r>
  <r>
    <n v="1499601"/>
    <s v="310524SPMGI45"/>
    <x v="0"/>
    <x v="12"/>
    <x v="58"/>
    <x v="9"/>
    <x v="4"/>
    <x v="1"/>
    <s v="31-05-2024 20:01:38"/>
    <s v="31-05-2024 20:01:38"/>
    <s v="POS"/>
    <x v="1"/>
    <n v="300"/>
    <n v="950"/>
    <n v="650"/>
    <s v="Efectivo"/>
    <s v="Un viaje"/>
    <m/>
    <m/>
  </r>
  <r>
    <n v="1492228"/>
    <s v="310524SVK7X33"/>
    <x v="0"/>
    <x v="2"/>
    <x v="2"/>
    <x v="9"/>
    <x v="3"/>
    <x v="1"/>
    <s v="31-05-2024 20:00:33"/>
    <s v="31-05-2024 20:00:33"/>
    <s v="POS"/>
    <x v="0"/>
    <n v="1450"/>
    <n v="1450"/>
    <n v="0"/>
    <s v="Efectivo"/>
    <s v="Un viaje"/>
    <m/>
    <m/>
  </r>
  <r>
    <n v="1499600"/>
    <s v="310524S2AJY45"/>
    <x v="0"/>
    <x v="7"/>
    <x v="20"/>
    <x v="9"/>
    <x v="4"/>
    <x v="1"/>
    <s v="31-05-2024 20:00:22"/>
    <s v="31-05-2024 20:00:22"/>
    <s v="POS"/>
    <x v="1"/>
    <n v="300"/>
    <n v="950"/>
    <n v="650"/>
    <s v="Efectivo"/>
    <s v="Un viaje"/>
    <m/>
    <m/>
  </r>
  <r>
    <n v="1499599"/>
    <s v="310524SCD5645"/>
    <x v="0"/>
    <x v="0"/>
    <x v="0"/>
    <x v="9"/>
    <x v="4"/>
    <x v="1"/>
    <s v="31-05-2024 20:00:09"/>
    <s v="31-05-2024 20:00:09"/>
    <s v="POS"/>
    <x v="0"/>
    <n v="850"/>
    <n v="850"/>
    <n v="0"/>
    <s v="Efectivo"/>
    <s v="Un viaje"/>
    <m/>
    <m/>
  </r>
  <r>
    <n v="1492227"/>
    <s v="310524SP87Q33"/>
    <x v="0"/>
    <x v="2"/>
    <x v="2"/>
    <x v="9"/>
    <x v="3"/>
    <x v="1"/>
    <s v="31-05-2024 19:59:55"/>
    <s v="31-05-2024 19:59:55"/>
    <s v="POS"/>
    <x v="1"/>
    <n v="500"/>
    <n v="1450"/>
    <n v="950"/>
    <s v="Efectivo"/>
    <s v="Un viaje"/>
    <m/>
    <m/>
  </r>
  <r>
    <n v="1499598"/>
    <s v="310524SRBCN45"/>
    <x v="0"/>
    <x v="6"/>
    <x v="6"/>
    <x v="9"/>
    <x v="4"/>
    <x v="1"/>
    <s v="31-05-2024 19:59:47"/>
    <s v="31-05-2024 19:59:47"/>
    <s v="POS"/>
    <x v="0"/>
    <n v="1200"/>
    <n v="1200"/>
    <n v="0"/>
    <s v="Efectivo"/>
    <s v="Un viaje"/>
    <m/>
    <m/>
  </r>
  <r>
    <n v="1499597"/>
    <s v="310524S2PMW45"/>
    <x v="0"/>
    <x v="0"/>
    <x v="0"/>
    <x v="9"/>
    <x v="4"/>
    <x v="1"/>
    <s v="31-05-2024 19:59:36"/>
    <s v="31-05-2024 19:59:36"/>
    <s v="POS"/>
    <x v="0"/>
    <n v="850"/>
    <n v="850"/>
    <n v="0"/>
    <s v="Efectivo"/>
    <s v="Un viaje"/>
    <m/>
    <m/>
  </r>
  <r>
    <n v="1499596"/>
    <s v="310524SOML045"/>
    <x v="0"/>
    <x v="6"/>
    <x v="6"/>
    <x v="9"/>
    <x v="4"/>
    <x v="1"/>
    <s v="31-05-2024 19:59:17"/>
    <s v="31-05-2024 19:59:17"/>
    <s v="POS"/>
    <x v="1"/>
    <n v="400"/>
    <n v="1200"/>
    <n v="800"/>
    <s v="Efectivo"/>
    <s v="Un viaje"/>
    <m/>
    <m/>
  </r>
  <r>
    <n v="1499595"/>
    <s v="310524S2S6E45"/>
    <x v="0"/>
    <x v="6"/>
    <x v="6"/>
    <x v="9"/>
    <x v="4"/>
    <x v="1"/>
    <s v="31-05-2024 19:59:16"/>
    <s v="31-05-2024 19:59:16"/>
    <s v="POS"/>
    <x v="1"/>
    <n v="400"/>
    <n v="1200"/>
    <n v="800"/>
    <s v="Efectivo"/>
    <s v="Un viaje"/>
    <m/>
    <m/>
  </r>
  <r>
    <n v="1492226"/>
    <s v="310524S4ESC33"/>
    <x v="0"/>
    <x v="2"/>
    <x v="2"/>
    <x v="9"/>
    <x v="3"/>
    <x v="1"/>
    <s v="31-05-2024 19:59:10"/>
    <s v="31-05-2024 19:59:10"/>
    <s v="POS"/>
    <x v="5"/>
    <n v="0"/>
    <n v="1450"/>
    <n v="1450"/>
    <s v="Efectivo"/>
    <s v="Un viaje"/>
    <m/>
    <m/>
  </r>
  <r>
    <n v="1492225"/>
    <s v="310524S9WIY33"/>
    <x v="0"/>
    <x v="2"/>
    <x v="2"/>
    <x v="9"/>
    <x v="3"/>
    <x v="1"/>
    <s v="31-05-2024 19:59:03"/>
    <s v="31-05-2024 19:59:03"/>
    <s v="POS"/>
    <x v="4"/>
    <n v="0"/>
    <n v="1450"/>
    <n v="1450"/>
    <s v="Efectivo"/>
    <s v="Un viaje"/>
    <m/>
    <m/>
  </r>
  <r>
    <n v="1499594"/>
    <s v="310524SUZO245"/>
    <x v="0"/>
    <x v="7"/>
    <x v="20"/>
    <x v="9"/>
    <x v="4"/>
    <x v="1"/>
    <s v="31-05-2024 19:58:53"/>
    <s v="31-05-2024 19:58:53"/>
    <s v="POS"/>
    <x v="0"/>
    <n v="950"/>
    <n v="950"/>
    <n v="0"/>
    <s v="Efectivo"/>
    <s v="Un viaje"/>
    <m/>
    <m/>
  </r>
  <r>
    <n v="1492224"/>
    <s v="310524SEXOT33"/>
    <x v="0"/>
    <x v="5"/>
    <x v="5"/>
    <x v="9"/>
    <x v="3"/>
    <x v="1"/>
    <s v="31-05-2024 19:58:42"/>
    <s v="31-05-2024 19:58:42"/>
    <s v="POS"/>
    <x v="5"/>
    <n v="0"/>
    <n v="800"/>
    <n v="800"/>
    <s v="Efectivo"/>
    <s v="Un viaje"/>
    <m/>
    <m/>
  </r>
  <r>
    <n v="1499593"/>
    <s v="310524SHBAD45"/>
    <x v="0"/>
    <x v="0"/>
    <x v="0"/>
    <x v="9"/>
    <x v="4"/>
    <x v="1"/>
    <s v="31-05-2024 19:58:41"/>
    <s v="31-05-2024 19:58:41"/>
    <s v="POS"/>
    <x v="1"/>
    <n v="300"/>
    <n v="850"/>
    <n v="550"/>
    <s v="Efectivo"/>
    <s v="Un viaje"/>
    <m/>
    <m/>
  </r>
  <r>
    <n v="1492223"/>
    <s v="310524SYTJW33"/>
    <x v="0"/>
    <x v="5"/>
    <x v="5"/>
    <x v="9"/>
    <x v="3"/>
    <x v="1"/>
    <s v="31-05-2024 19:58:38"/>
    <s v="31-05-2024 19:58:38"/>
    <s v="POS"/>
    <x v="1"/>
    <n v="250"/>
    <n v="800"/>
    <n v="550"/>
    <s v="Efectivo"/>
    <s v="Un viaje"/>
    <m/>
    <m/>
  </r>
  <r>
    <n v="1499591"/>
    <s v="310524SXV6S45"/>
    <x v="0"/>
    <x v="6"/>
    <x v="6"/>
    <x v="9"/>
    <x v="4"/>
    <x v="1"/>
    <s v="31-05-2024 19:58:24"/>
    <s v="31-05-2024 19:58:24"/>
    <s v="POS"/>
    <x v="1"/>
    <n v="400"/>
    <n v="1200"/>
    <n v="800"/>
    <s v="Efectivo"/>
    <s v="Un viaje"/>
    <m/>
    <m/>
  </r>
  <r>
    <n v="1499592"/>
    <s v="310524SNSNC45"/>
    <x v="0"/>
    <x v="6"/>
    <x v="6"/>
    <x v="9"/>
    <x v="4"/>
    <x v="1"/>
    <s v="31-05-2024 19:58:24"/>
    <s v="31-05-2024 19:58:24"/>
    <s v="POS"/>
    <x v="1"/>
    <n v="400"/>
    <n v="1200"/>
    <n v="800"/>
    <s v="Efectivo"/>
    <s v="Un viaje"/>
    <m/>
    <m/>
  </r>
  <r>
    <n v="1499590"/>
    <s v="310524SA0KA45"/>
    <x v="0"/>
    <x v="9"/>
    <x v="19"/>
    <x v="9"/>
    <x v="4"/>
    <x v="1"/>
    <s v="31-05-2024 19:58:02"/>
    <s v="31-05-2024 19:58:02"/>
    <s v="POS"/>
    <x v="1"/>
    <n v="250"/>
    <n v="750"/>
    <n v="500"/>
    <s v="Efectivo"/>
    <s v="Un viaje"/>
    <m/>
    <m/>
  </r>
  <r>
    <n v="1499589"/>
    <s v="310524SLA1Y45"/>
    <x v="0"/>
    <x v="7"/>
    <x v="20"/>
    <x v="9"/>
    <x v="4"/>
    <x v="1"/>
    <s v="31-05-2024 19:57:52"/>
    <s v="31-05-2024 19:57:52"/>
    <s v="POS"/>
    <x v="0"/>
    <n v="950"/>
    <n v="950"/>
    <n v="0"/>
    <s v="Efectivo"/>
    <s v="Un viaje"/>
    <m/>
    <m/>
  </r>
  <r>
    <n v="1499588"/>
    <s v="310524SFH5H45"/>
    <x v="0"/>
    <x v="7"/>
    <x v="20"/>
    <x v="9"/>
    <x v="4"/>
    <x v="1"/>
    <s v="31-05-2024 19:57:07"/>
    <s v="31-05-2024 19:57:07"/>
    <s v="POS"/>
    <x v="0"/>
    <n v="950"/>
    <n v="950"/>
    <n v="0"/>
    <s v="Efectivo"/>
    <s v="Un viaje"/>
    <m/>
    <m/>
  </r>
  <r>
    <n v="1499587"/>
    <s v="310524S7QU645"/>
    <x v="0"/>
    <x v="9"/>
    <x v="19"/>
    <x v="9"/>
    <x v="4"/>
    <x v="1"/>
    <s v="31-05-2024 19:56:39"/>
    <s v="31-05-2024 19:56:39"/>
    <s v="POS"/>
    <x v="0"/>
    <n v="750"/>
    <n v="750"/>
    <n v="0"/>
    <s v="Efectivo"/>
    <s v="Un viaje"/>
    <m/>
    <m/>
  </r>
  <r>
    <n v="1499586"/>
    <s v="310524SPXB545"/>
    <x v="0"/>
    <x v="12"/>
    <x v="58"/>
    <x v="9"/>
    <x v="4"/>
    <x v="1"/>
    <s v="31-05-2024 19:56:24"/>
    <s v="31-05-2024 19:56:24"/>
    <s v="POS"/>
    <x v="1"/>
    <n v="300"/>
    <n v="950"/>
    <n v="650"/>
    <s v="Efectivo"/>
    <s v="Un viaje"/>
    <m/>
    <m/>
  </r>
  <r>
    <n v="1499585"/>
    <s v="310524SM33F45"/>
    <x v="0"/>
    <x v="0"/>
    <x v="0"/>
    <x v="9"/>
    <x v="4"/>
    <x v="1"/>
    <s v="31-05-2024 19:56:11"/>
    <s v="31-05-2024 19:56:11"/>
    <s v="POS"/>
    <x v="2"/>
    <n v="450"/>
    <n v="850"/>
    <n v="400"/>
    <s v="Efectivo"/>
    <s v="Un viaje"/>
    <m/>
    <m/>
  </r>
  <r>
    <n v="1499584"/>
    <s v="310524SP4BM45"/>
    <x v="0"/>
    <x v="6"/>
    <x v="6"/>
    <x v="9"/>
    <x v="4"/>
    <x v="1"/>
    <s v="31-05-2024 19:55:48"/>
    <s v="31-05-2024 19:55:48"/>
    <s v="POS"/>
    <x v="6"/>
    <n v="0"/>
    <n v="1200"/>
    <n v="1200"/>
    <s v="Efectivo"/>
    <s v="Un viaje"/>
    <m/>
    <m/>
  </r>
  <r>
    <n v="1499583"/>
    <s v="310524SYU5145"/>
    <x v="0"/>
    <x v="0"/>
    <x v="0"/>
    <x v="9"/>
    <x v="4"/>
    <x v="1"/>
    <s v="31-05-2024 19:55:35"/>
    <s v="31-05-2024 19:55:35"/>
    <s v="POS"/>
    <x v="0"/>
    <n v="850"/>
    <n v="850"/>
    <n v="0"/>
    <s v="Efectivo"/>
    <s v="Un viaje"/>
    <m/>
    <m/>
  </r>
  <r>
    <n v="1492222"/>
    <s v="310524SOEB533"/>
    <x v="0"/>
    <x v="2"/>
    <x v="2"/>
    <x v="9"/>
    <x v="3"/>
    <x v="1"/>
    <s v="31-05-2024 19:54:34"/>
    <s v="31-05-2024 19:54:34"/>
    <s v="POS"/>
    <x v="1"/>
    <n v="500"/>
    <n v="1450"/>
    <n v="950"/>
    <s v="Efectivo"/>
    <s v="Un viaje"/>
    <m/>
    <m/>
  </r>
  <r>
    <n v="1499582"/>
    <s v="310524SW8JM45"/>
    <x v="0"/>
    <x v="0"/>
    <x v="0"/>
    <x v="9"/>
    <x v="4"/>
    <x v="1"/>
    <s v="31-05-2024 19:54:25"/>
    <s v="31-05-2024 19:54:25"/>
    <s v="POS"/>
    <x v="0"/>
    <n v="850"/>
    <n v="850"/>
    <n v="0"/>
    <s v="Efectivo"/>
    <s v="Un viaje"/>
    <m/>
    <m/>
  </r>
  <r>
    <n v="1499581"/>
    <s v="310524S93S245"/>
    <x v="0"/>
    <x v="0"/>
    <x v="0"/>
    <x v="9"/>
    <x v="4"/>
    <x v="1"/>
    <s v="31-05-2024 19:54:10"/>
    <s v="31-05-2024 19:54:10"/>
    <s v="POS"/>
    <x v="0"/>
    <n v="850"/>
    <n v="850"/>
    <n v="0"/>
    <s v="Efectivo"/>
    <s v="Un viaje"/>
    <m/>
    <m/>
  </r>
  <r>
    <n v="1492221"/>
    <s v="310524SF73L33"/>
    <x v="0"/>
    <x v="3"/>
    <x v="3"/>
    <x v="9"/>
    <x v="3"/>
    <x v="1"/>
    <s v="31-05-2024 19:54:06"/>
    <s v="31-05-2024 19:54:06"/>
    <s v="POS"/>
    <x v="0"/>
    <n v="1350"/>
    <n v="1350"/>
    <n v="0"/>
    <s v="Efectivo"/>
    <s v="Un viaje"/>
    <m/>
    <m/>
  </r>
  <r>
    <n v="1499580"/>
    <s v="310524S1GYG45"/>
    <x v="0"/>
    <x v="7"/>
    <x v="20"/>
    <x v="9"/>
    <x v="4"/>
    <x v="1"/>
    <s v="31-05-2024 19:53:55"/>
    <s v="31-05-2024 19:53:55"/>
    <s v="POS"/>
    <x v="1"/>
    <n v="300"/>
    <n v="950"/>
    <n v="650"/>
    <s v="Efectivo"/>
    <s v="Un viaje"/>
    <m/>
    <m/>
  </r>
  <r>
    <n v="1499579"/>
    <s v="310524SJPRE45"/>
    <x v="0"/>
    <x v="6"/>
    <x v="6"/>
    <x v="9"/>
    <x v="4"/>
    <x v="1"/>
    <s v="31-05-2024 19:53:37"/>
    <s v="31-05-2024 19:53:37"/>
    <s v="POS"/>
    <x v="1"/>
    <n v="400"/>
    <n v="1200"/>
    <n v="800"/>
    <s v="Efectivo"/>
    <s v="Un viaje"/>
    <m/>
    <m/>
  </r>
  <r>
    <n v="1499578"/>
    <s v="310524SZTZK45"/>
    <x v="0"/>
    <x v="0"/>
    <x v="0"/>
    <x v="9"/>
    <x v="4"/>
    <x v="1"/>
    <s v="31-05-2024 19:53:02"/>
    <s v="31-05-2024 19:53:02"/>
    <s v="POS"/>
    <x v="0"/>
    <n v="850"/>
    <n v="850"/>
    <n v="0"/>
    <s v="Efectivo"/>
    <s v="Un viaje"/>
    <m/>
    <m/>
  </r>
  <r>
    <n v="1499577"/>
    <s v="310524SWKND45"/>
    <x v="0"/>
    <x v="7"/>
    <x v="20"/>
    <x v="9"/>
    <x v="4"/>
    <x v="1"/>
    <s v="31-05-2024 19:52:45"/>
    <s v="31-05-2024 19:52:45"/>
    <s v="POS"/>
    <x v="1"/>
    <n v="300"/>
    <n v="950"/>
    <n v="650"/>
    <s v="Efectivo"/>
    <s v="Un viaje"/>
    <m/>
    <m/>
  </r>
  <r>
    <n v="1499576"/>
    <s v="310524SR7K145"/>
    <x v="0"/>
    <x v="0"/>
    <x v="0"/>
    <x v="9"/>
    <x v="4"/>
    <x v="1"/>
    <s v="31-05-2024 19:52:23"/>
    <s v="31-05-2024 19:52:23"/>
    <s v="POS"/>
    <x v="5"/>
    <n v="0"/>
    <n v="850"/>
    <n v="850"/>
    <s v="Efectivo"/>
    <s v="Un viaje"/>
    <m/>
    <m/>
  </r>
  <r>
    <n v="1499575"/>
    <s v="310524SB5PR45"/>
    <x v="0"/>
    <x v="0"/>
    <x v="0"/>
    <x v="9"/>
    <x v="4"/>
    <x v="1"/>
    <s v="31-05-2024 19:50:51"/>
    <s v="31-05-2024 19:50:51"/>
    <s v="POS"/>
    <x v="1"/>
    <n v="300"/>
    <n v="850"/>
    <n v="550"/>
    <s v="Efectivo"/>
    <s v="Un viaje"/>
    <m/>
    <m/>
  </r>
  <r>
    <n v="1499574"/>
    <s v="310524SRXXO45"/>
    <x v="0"/>
    <x v="0"/>
    <x v="0"/>
    <x v="9"/>
    <x v="4"/>
    <x v="1"/>
    <s v="31-05-2024 19:50:44"/>
    <s v="31-05-2024 19:50:44"/>
    <s v="POS"/>
    <x v="0"/>
    <n v="850"/>
    <n v="850"/>
    <n v="0"/>
    <s v="Efectivo"/>
    <s v="Un viaje"/>
    <m/>
    <m/>
  </r>
  <r>
    <n v="1499573"/>
    <s v="310524S48FA45"/>
    <x v="0"/>
    <x v="7"/>
    <x v="20"/>
    <x v="9"/>
    <x v="4"/>
    <x v="1"/>
    <s v="31-05-2024 19:50:22"/>
    <s v="31-05-2024 19:50:22"/>
    <s v="POS"/>
    <x v="0"/>
    <n v="950"/>
    <n v="950"/>
    <n v="0"/>
    <s v="Efectivo"/>
    <s v="Un viaje"/>
    <m/>
    <m/>
  </r>
  <r>
    <n v="1499572"/>
    <s v="310524SOF4L45"/>
    <x v="0"/>
    <x v="12"/>
    <x v="58"/>
    <x v="9"/>
    <x v="4"/>
    <x v="1"/>
    <s v="31-05-2024 19:50:05"/>
    <s v="31-05-2024 19:50:05"/>
    <s v="POS"/>
    <x v="0"/>
    <n v="950"/>
    <n v="950"/>
    <n v="0"/>
    <s v="Efectivo"/>
    <s v="Un viaje"/>
    <m/>
    <m/>
  </r>
  <r>
    <n v="1499571"/>
    <s v="310524SAVI145"/>
    <x v="0"/>
    <x v="0"/>
    <x v="0"/>
    <x v="9"/>
    <x v="4"/>
    <x v="1"/>
    <s v="31-05-2024 19:49:43"/>
    <s v="31-05-2024 19:49:43"/>
    <s v="POS"/>
    <x v="0"/>
    <n v="850"/>
    <n v="850"/>
    <n v="0"/>
    <s v="Efectivo"/>
    <s v="Un viaje"/>
    <m/>
    <m/>
  </r>
  <r>
    <n v="1492220"/>
    <s v="310524SUFBI33"/>
    <x v="0"/>
    <x v="2"/>
    <x v="2"/>
    <x v="9"/>
    <x v="3"/>
    <x v="1"/>
    <s v="31-05-2024 19:48:56"/>
    <s v="31-05-2024 19:48:56"/>
    <s v="POS"/>
    <x v="0"/>
    <n v="1450"/>
    <n v="1450"/>
    <n v="0"/>
    <s v="Efectivo"/>
    <s v="Un viaje"/>
    <m/>
    <m/>
  </r>
  <r>
    <n v="1499570"/>
    <s v="310524SY4PK45"/>
    <x v="0"/>
    <x v="7"/>
    <x v="20"/>
    <x v="9"/>
    <x v="4"/>
    <x v="1"/>
    <s v="31-05-2024 19:48:23"/>
    <s v="31-05-2024 19:48:23"/>
    <s v="POS"/>
    <x v="0"/>
    <n v="950"/>
    <n v="950"/>
    <n v="0"/>
    <s v="Efectivo"/>
    <s v="Un viaje"/>
    <m/>
    <m/>
  </r>
  <r>
    <n v="1492219"/>
    <s v="310524S3HHH33"/>
    <x v="0"/>
    <x v="5"/>
    <x v="5"/>
    <x v="9"/>
    <x v="3"/>
    <x v="1"/>
    <s v="31-05-2024 19:48:21"/>
    <s v="31-05-2024 19:48:21"/>
    <s v="POS"/>
    <x v="1"/>
    <n v="250"/>
    <n v="800"/>
    <n v="550"/>
    <s v="Efectivo"/>
    <s v="Un viaje"/>
    <m/>
    <m/>
  </r>
  <r>
    <n v="1492218"/>
    <s v="310524SUB5Q33"/>
    <x v="0"/>
    <x v="5"/>
    <x v="5"/>
    <x v="9"/>
    <x v="3"/>
    <x v="1"/>
    <s v="31-05-2024 19:48:05"/>
    <s v="31-05-2024 19:48:05"/>
    <s v="POS"/>
    <x v="1"/>
    <n v="250"/>
    <n v="800"/>
    <n v="550"/>
    <s v="Efectivo"/>
    <s v="Un viaje"/>
    <m/>
    <m/>
  </r>
  <r>
    <n v="1499569"/>
    <s v="310524SC0QP45"/>
    <x v="0"/>
    <x v="6"/>
    <x v="6"/>
    <x v="9"/>
    <x v="4"/>
    <x v="1"/>
    <s v="31-05-2024 19:47:49"/>
    <s v="31-05-2024 19:47:49"/>
    <s v="POS"/>
    <x v="1"/>
    <n v="400"/>
    <n v="1200"/>
    <n v="800"/>
    <s v="Efectivo"/>
    <s v="Un viaje"/>
    <m/>
    <m/>
  </r>
  <r>
    <n v="1492217"/>
    <s v="310524SBCJH33"/>
    <x v="0"/>
    <x v="5"/>
    <x v="5"/>
    <x v="9"/>
    <x v="3"/>
    <x v="1"/>
    <s v="31-05-2024 19:47:40"/>
    <s v="31-05-2024 19:47:40"/>
    <s v="POS"/>
    <x v="1"/>
    <n v="250"/>
    <n v="800"/>
    <n v="550"/>
    <s v="Efectivo"/>
    <s v="Un viaje"/>
    <m/>
    <m/>
  </r>
  <r>
    <n v="1499568"/>
    <s v="310524SFXG745"/>
    <x v="0"/>
    <x v="7"/>
    <x v="20"/>
    <x v="9"/>
    <x v="4"/>
    <x v="1"/>
    <s v="31-05-2024 19:47:21"/>
    <s v="31-05-2024 19:47:21"/>
    <s v="POS"/>
    <x v="1"/>
    <n v="300"/>
    <n v="950"/>
    <n v="650"/>
    <s v="Efectivo"/>
    <s v="Un viaje"/>
    <m/>
    <m/>
  </r>
  <r>
    <n v="1499566"/>
    <s v="310524SOCT845"/>
    <x v="0"/>
    <x v="7"/>
    <x v="20"/>
    <x v="9"/>
    <x v="4"/>
    <x v="1"/>
    <s v="31-05-2024 19:47:12"/>
    <s v="31-05-2024 19:47:12"/>
    <s v="POS"/>
    <x v="0"/>
    <n v="950"/>
    <n v="950"/>
    <n v="0"/>
    <s v="Efectivo"/>
    <s v="Un viaje"/>
    <m/>
    <m/>
  </r>
  <r>
    <n v="1499567"/>
    <s v="310524SQ9O245"/>
    <x v="0"/>
    <x v="7"/>
    <x v="20"/>
    <x v="9"/>
    <x v="4"/>
    <x v="1"/>
    <s v="31-05-2024 19:47:12"/>
    <s v="31-05-2024 19:47:12"/>
    <s v="POS"/>
    <x v="0"/>
    <n v="950"/>
    <n v="950"/>
    <n v="0"/>
    <s v="Efectivo"/>
    <s v="Un viaje"/>
    <m/>
    <m/>
  </r>
  <r>
    <n v="1499565"/>
    <s v="310524SDAXS45"/>
    <x v="0"/>
    <x v="7"/>
    <x v="20"/>
    <x v="9"/>
    <x v="4"/>
    <x v="1"/>
    <s v="31-05-2024 19:46:58"/>
    <s v="31-05-2024 19:46:58"/>
    <s v="POS"/>
    <x v="0"/>
    <n v="950"/>
    <n v="950"/>
    <n v="0"/>
    <s v="Efectivo"/>
    <s v="Un viaje"/>
    <m/>
    <m/>
  </r>
  <r>
    <n v="1499564"/>
    <s v="310524SZB9A45"/>
    <x v="0"/>
    <x v="6"/>
    <x v="6"/>
    <x v="9"/>
    <x v="4"/>
    <x v="1"/>
    <s v="31-05-2024 19:46:44"/>
    <s v="31-05-2024 19:46:44"/>
    <s v="POS"/>
    <x v="1"/>
    <n v="400"/>
    <n v="1200"/>
    <n v="800"/>
    <s v="Efectivo"/>
    <s v="Un viaje"/>
    <m/>
    <m/>
  </r>
  <r>
    <n v="1499563"/>
    <s v="310524SJ9PF45"/>
    <x v="0"/>
    <x v="6"/>
    <x v="6"/>
    <x v="9"/>
    <x v="4"/>
    <x v="1"/>
    <s v="31-05-2024 19:46:32"/>
    <s v="31-05-2024 19:46:32"/>
    <s v="POS"/>
    <x v="1"/>
    <n v="400"/>
    <n v="1200"/>
    <n v="800"/>
    <s v="Efectivo"/>
    <s v="Un viaje"/>
    <m/>
    <m/>
  </r>
  <r>
    <n v="1499562"/>
    <s v="310524SPJ2X45"/>
    <x v="0"/>
    <x v="6"/>
    <x v="6"/>
    <x v="9"/>
    <x v="4"/>
    <x v="1"/>
    <s v="31-05-2024 19:46:22"/>
    <s v="31-05-2024 19:46:22"/>
    <s v="POS"/>
    <x v="1"/>
    <n v="400"/>
    <n v="1200"/>
    <n v="800"/>
    <s v="Efectivo"/>
    <s v="Un viaje"/>
    <m/>
    <m/>
  </r>
  <r>
    <n v="1499561"/>
    <s v="310524SNLTL45"/>
    <x v="0"/>
    <x v="0"/>
    <x v="0"/>
    <x v="9"/>
    <x v="4"/>
    <x v="1"/>
    <s v="31-05-2024 19:45:25"/>
    <s v="31-05-2024 19:45:25"/>
    <s v="POS"/>
    <x v="0"/>
    <n v="850"/>
    <n v="850"/>
    <n v="0"/>
    <s v="Efectivo"/>
    <s v="Un viaje"/>
    <m/>
    <m/>
  </r>
  <r>
    <n v="1499560"/>
    <s v="310524STOIC45"/>
    <x v="0"/>
    <x v="7"/>
    <x v="20"/>
    <x v="9"/>
    <x v="4"/>
    <x v="1"/>
    <s v="31-05-2024 19:44:45"/>
    <s v="31-05-2024 19:44:45"/>
    <s v="POS"/>
    <x v="0"/>
    <n v="950"/>
    <n v="950"/>
    <n v="0"/>
    <s v="Efectivo"/>
    <s v="Un viaje"/>
    <m/>
    <m/>
  </r>
  <r>
    <n v="1499559"/>
    <s v="310524SMVBK45"/>
    <x v="0"/>
    <x v="12"/>
    <x v="58"/>
    <x v="9"/>
    <x v="4"/>
    <x v="1"/>
    <s v="31-05-2024 19:44:26"/>
    <s v="31-05-2024 19:44:26"/>
    <s v="POS"/>
    <x v="1"/>
    <n v="300"/>
    <n v="950"/>
    <n v="650"/>
    <s v="Efectivo"/>
    <s v="Un viaje"/>
    <m/>
    <m/>
  </r>
  <r>
    <n v="1499558"/>
    <s v="310524S4FES45"/>
    <x v="0"/>
    <x v="6"/>
    <x v="6"/>
    <x v="9"/>
    <x v="4"/>
    <x v="1"/>
    <s v="31-05-2024 19:43:39"/>
    <s v="31-05-2024 19:43:39"/>
    <s v="POS"/>
    <x v="1"/>
    <n v="400"/>
    <n v="1200"/>
    <n v="800"/>
    <s v="Efectivo"/>
    <s v="Un viaje"/>
    <m/>
    <m/>
  </r>
  <r>
    <n v="1499557"/>
    <s v="310524SWW8B45"/>
    <x v="0"/>
    <x v="7"/>
    <x v="20"/>
    <x v="9"/>
    <x v="4"/>
    <x v="1"/>
    <s v="31-05-2024 19:43:29"/>
    <s v="31-05-2024 19:43:29"/>
    <s v="POS"/>
    <x v="5"/>
    <n v="0"/>
    <n v="950"/>
    <n v="950"/>
    <s v="Efectivo"/>
    <s v="Un viaje"/>
    <m/>
    <m/>
  </r>
  <r>
    <n v="1499555"/>
    <s v="310524SJQ2245"/>
    <x v="0"/>
    <x v="12"/>
    <x v="58"/>
    <x v="9"/>
    <x v="4"/>
    <x v="1"/>
    <s v="31-05-2024 19:42:50"/>
    <s v="31-05-2024 19:42:50"/>
    <s v="POS"/>
    <x v="0"/>
    <n v="950"/>
    <n v="950"/>
    <n v="0"/>
    <s v="Efectivo"/>
    <s v="Un viaje"/>
    <m/>
    <m/>
  </r>
  <r>
    <n v="1499556"/>
    <s v="310524SNXNO45"/>
    <x v="0"/>
    <x v="12"/>
    <x v="58"/>
    <x v="9"/>
    <x v="4"/>
    <x v="1"/>
    <s v="31-05-2024 19:42:50"/>
    <s v="31-05-2024 19:42:50"/>
    <s v="POS"/>
    <x v="0"/>
    <n v="950"/>
    <n v="950"/>
    <n v="0"/>
    <s v="Efectivo"/>
    <s v="Un viaje"/>
    <m/>
    <m/>
  </r>
  <r>
    <n v="1499554"/>
    <s v="310524SR7K345"/>
    <x v="0"/>
    <x v="7"/>
    <x v="20"/>
    <x v="9"/>
    <x v="4"/>
    <x v="1"/>
    <s v="31-05-2024 19:42:23"/>
    <s v="31-05-2024 19:42:23"/>
    <s v="POS"/>
    <x v="5"/>
    <n v="0"/>
    <n v="950"/>
    <n v="950"/>
    <s v="Efectivo"/>
    <s v="Un viaje"/>
    <m/>
    <m/>
  </r>
  <r>
    <n v="1499553"/>
    <s v="310524S49AR45"/>
    <x v="0"/>
    <x v="7"/>
    <x v="20"/>
    <x v="9"/>
    <x v="4"/>
    <x v="1"/>
    <s v="31-05-2024 19:42:17"/>
    <s v="31-05-2024 19:42:17"/>
    <s v="POS"/>
    <x v="0"/>
    <n v="950"/>
    <n v="950"/>
    <n v="0"/>
    <s v="Efectivo"/>
    <s v="Un viaje"/>
    <m/>
    <m/>
  </r>
  <r>
    <n v="1499552"/>
    <s v="310524SDUIZ45"/>
    <x v="0"/>
    <x v="6"/>
    <x v="6"/>
    <x v="9"/>
    <x v="4"/>
    <x v="1"/>
    <s v="31-05-2024 19:40:22"/>
    <s v="31-05-2024 19:40:22"/>
    <s v="POS"/>
    <x v="0"/>
    <n v="1200"/>
    <n v="1200"/>
    <n v="0"/>
    <s v="Efectivo"/>
    <s v="Un viaje"/>
    <m/>
    <m/>
  </r>
  <r>
    <n v="1499551"/>
    <s v="310524S7O1745"/>
    <x v="0"/>
    <x v="12"/>
    <x v="58"/>
    <x v="9"/>
    <x v="4"/>
    <x v="1"/>
    <s v="31-05-2024 19:40:09"/>
    <s v="31-05-2024 19:40:09"/>
    <s v="POS"/>
    <x v="0"/>
    <n v="950"/>
    <n v="950"/>
    <n v="0"/>
    <s v="Efectivo"/>
    <s v="Un viaje"/>
    <m/>
    <m/>
  </r>
  <r>
    <n v="1499550"/>
    <s v="310524SKUCI45"/>
    <x v="0"/>
    <x v="6"/>
    <x v="6"/>
    <x v="9"/>
    <x v="4"/>
    <x v="1"/>
    <s v="31-05-2024 19:39:39"/>
    <s v="31-05-2024 19:39:39"/>
    <s v="POS"/>
    <x v="0"/>
    <n v="1200"/>
    <n v="1200"/>
    <n v="0"/>
    <s v="Efectivo"/>
    <s v="Un viaje"/>
    <m/>
    <m/>
  </r>
  <r>
    <n v="1499549"/>
    <s v="310524SUCLG45"/>
    <x v="0"/>
    <x v="6"/>
    <x v="6"/>
    <x v="9"/>
    <x v="4"/>
    <x v="1"/>
    <s v="31-05-2024 19:39:33"/>
    <s v="31-05-2024 19:39:33"/>
    <s v="POS"/>
    <x v="1"/>
    <n v="400"/>
    <n v="1200"/>
    <n v="800"/>
    <s v="Efectivo"/>
    <s v="Un viaje"/>
    <m/>
    <m/>
  </r>
  <r>
    <n v="1499548"/>
    <s v="310524SGFYX45"/>
    <x v="0"/>
    <x v="6"/>
    <x v="6"/>
    <x v="9"/>
    <x v="4"/>
    <x v="1"/>
    <s v="31-05-2024 19:39:07"/>
    <s v="31-05-2024 19:39:07"/>
    <s v="POS"/>
    <x v="1"/>
    <n v="400"/>
    <n v="1200"/>
    <n v="800"/>
    <s v="Efectivo"/>
    <s v="Un viaje"/>
    <m/>
    <m/>
  </r>
  <r>
    <n v="1499547"/>
    <s v="310524SST5C45"/>
    <x v="0"/>
    <x v="7"/>
    <x v="20"/>
    <x v="9"/>
    <x v="4"/>
    <x v="1"/>
    <s v="31-05-2024 19:37:33"/>
    <s v="31-05-2024 19:37:33"/>
    <s v="POS"/>
    <x v="0"/>
    <n v="950"/>
    <n v="950"/>
    <n v="0"/>
    <s v="Efectivo"/>
    <s v="Un viaje"/>
    <m/>
    <m/>
  </r>
  <r>
    <n v="1499546"/>
    <s v="310524S43KV45"/>
    <x v="0"/>
    <x v="6"/>
    <x v="6"/>
    <x v="9"/>
    <x v="4"/>
    <x v="1"/>
    <s v="31-05-2024 19:37:09"/>
    <s v="31-05-2024 19:37:09"/>
    <s v="POS"/>
    <x v="1"/>
    <n v="400"/>
    <n v="1200"/>
    <n v="800"/>
    <s v="Efectivo"/>
    <s v="Un viaje"/>
    <m/>
    <m/>
  </r>
  <r>
    <n v="1499545"/>
    <s v="310524S2Q5P45"/>
    <x v="0"/>
    <x v="7"/>
    <x v="20"/>
    <x v="9"/>
    <x v="4"/>
    <x v="1"/>
    <s v="31-05-2024 19:36:59"/>
    <s v="31-05-2024 19:36:59"/>
    <s v="POS"/>
    <x v="1"/>
    <n v="300"/>
    <n v="950"/>
    <n v="650"/>
    <s v="Efectivo"/>
    <s v="Un viaje"/>
    <m/>
    <m/>
  </r>
  <r>
    <n v="1499544"/>
    <s v="310524SKCX945"/>
    <x v="0"/>
    <x v="7"/>
    <x v="20"/>
    <x v="9"/>
    <x v="4"/>
    <x v="1"/>
    <s v="31-05-2024 19:36:44"/>
    <s v="31-05-2024 19:36:44"/>
    <s v="POS"/>
    <x v="1"/>
    <n v="300"/>
    <n v="950"/>
    <n v="650"/>
    <s v="Efectivo"/>
    <s v="Un viaje"/>
    <m/>
    <m/>
  </r>
  <r>
    <n v="1499543"/>
    <s v="310524SDOFG45"/>
    <x v="0"/>
    <x v="6"/>
    <x v="6"/>
    <x v="9"/>
    <x v="4"/>
    <x v="1"/>
    <s v="31-05-2024 19:35:32"/>
    <s v="31-05-2024 19:35:32"/>
    <s v="POS"/>
    <x v="1"/>
    <n v="400"/>
    <n v="1200"/>
    <n v="800"/>
    <s v="Efectivo"/>
    <s v="Un viaje"/>
    <m/>
    <m/>
  </r>
  <r>
    <n v="1499541"/>
    <s v="310524S2WBL45"/>
    <x v="0"/>
    <x v="6"/>
    <x v="6"/>
    <x v="9"/>
    <x v="4"/>
    <x v="1"/>
    <s v="31-05-2024 19:34:24"/>
    <s v="31-05-2024 19:34:24"/>
    <s v="POS"/>
    <x v="1"/>
    <n v="400"/>
    <n v="1200"/>
    <n v="800"/>
    <s v="Efectivo"/>
    <s v="Un viaje"/>
    <m/>
    <m/>
  </r>
  <r>
    <n v="1499542"/>
    <s v="310524SI4V445"/>
    <x v="0"/>
    <x v="6"/>
    <x v="6"/>
    <x v="9"/>
    <x v="4"/>
    <x v="1"/>
    <s v="31-05-2024 19:34:24"/>
    <s v="31-05-2024 19:34:24"/>
    <s v="POS"/>
    <x v="1"/>
    <n v="400"/>
    <n v="1200"/>
    <n v="800"/>
    <s v="Efectivo"/>
    <s v="Un viaje"/>
    <m/>
    <m/>
  </r>
  <r>
    <n v="1499540"/>
    <s v="310524STUDW45"/>
    <x v="0"/>
    <x v="0"/>
    <x v="0"/>
    <x v="9"/>
    <x v="4"/>
    <x v="1"/>
    <s v="31-05-2024 19:34:08"/>
    <s v="31-05-2024 19:34:08"/>
    <s v="POS"/>
    <x v="1"/>
    <n v="300"/>
    <n v="850"/>
    <n v="550"/>
    <s v="Efectivo"/>
    <s v="Un viaje"/>
    <m/>
    <m/>
  </r>
  <r>
    <n v="1499539"/>
    <s v="310524SIBLV45"/>
    <x v="0"/>
    <x v="0"/>
    <x v="0"/>
    <x v="9"/>
    <x v="4"/>
    <x v="1"/>
    <s v="31-05-2024 19:34:07"/>
    <s v="31-05-2024 19:34:07"/>
    <s v="POS"/>
    <x v="1"/>
    <n v="300"/>
    <n v="850"/>
    <n v="550"/>
    <s v="Efectivo"/>
    <s v="Un viaje"/>
    <m/>
    <m/>
  </r>
  <r>
    <n v="1499538"/>
    <s v="310524S3UU545"/>
    <x v="0"/>
    <x v="7"/>
    <x v="20"/>
    <x v="9"/>
    <x v="4"/>
    <x v="1"/>
    <s v="31-05-2024 19:33:50"/>
    <s v="31-05-2024 19:33:50"/>
    <s v="POS"/>
    <x v="1"/>
    <n v="300"/>
    <n v="950"/>
    <n v="650"/>
    <s v="Efectivo"/>
    <s v="Un viaje"/>
    <m/>
    <m/>
  </r>
  <r>
    <n v="1499537"/>
    <s v="310524SM0ES45"/>
    <x v="0"/>
    <x v="7"/>
    <x v="20"/>
    <x v="9"/>
    <x v="4"/>
    <x v="1"/>
    <s v="31-05-2024 19:33:17"/>
    <s v="31-05-2024 19:33:17"/>
    <s v="POS"/>
    <x v="5"/>
    <n v="0"/>
    <n v="950"/>
    <n v="950"/>
    <s v="Efectivo"/>
    <s v="Un viaje"/>
    <m/>
    <m/>
  </r>
  <r>
    <n v="1499535"/>
    <s v="310524SEUPK45"/>
    <x v="0"/>
    <x v="7"/>
    <x v="20"/>
    <x v="9"/>
    <x v="4"/>
    <x v="1"/>
    <s v="31-05-2024 19:33:09"/>
    <s v="31-05-2024 19:33:09"/>
    <s v="POS"/>
    <x v="0"/>
    <n v="950"/>
    <n v="950"/>
    <n v="0"/>
    <s v="Efectivo"/>
    <s v="Un viaje"/>
    <m/>
    <m/>
  </r>
  <r>
    <n v="1499536"/>
    <s v="310524SLD8X45"/>
    <x v="0"/>
    <x v="7"/>
    <x v="20"/>
    <x v="9"/>
    <x v="4"/>
    <x v="1"/>
    <s v="31-05-2024 19:33:09"/>
    <s v="31-05-2024 19:33:09"/>
    <s v="POS"/>
    <x v="0"/>
    <n v="950"/>
    <n v="950"/>
    <n v="0"/>
    <s v="Efectivo"/>
    <s v="Un viaje"/>
    <m/>
    <m/>
  </r>
  <r>
    <n v="1499534"/>
    <s v="310524SLDPS45"/>
    <x v="0"/>
    <x v="6"/>
    <x v="6"/>
    <x v="9"/>
    <x v="4"/>
    <x v="1"/>
    <s v="31-05-2024 19:32:19"/>
    <s v="31-05-2024 19:32:19"/>
    <s v="POS"/>
    <x v="1"/>
    <n v="400"/>
    <n v="1200"/>
    <n v="800"/>
    <s v="Efectivo"/>
    <s v="Un viaje"/>
    <m/>
    <m/>
  </r>
  <r>
    <n v="1499533"/>
    <s v="310524SZCMQ45"/>
    <x v="0"/>
    <x v="6"/>
    <x v="6"/>
    <x v="9"/>
    <x v="4"/>
    <x v="1"/>
    <s v="31-05-2024 19:32:09"/>
    <s v="31-05-2024 19:32:09"/>
    <s v="POS"/>
    <x v="2"/>
    <n v="600"/>
    <n v="1200"/>
    <n v="600"/>
    <s v="Efectivo"/>
    <s v="Un viaje"/>
    <m/>
    <m/>
  </r>
  <r>
    <n v="1499532"/>
    <s v="310524SJQMG45"/>
    <x v="0"/>
    <x v="6"/>
    <x v="6"/>
    <x v="9"/>
    <x v="4"/>
    <x v="1"/>
    <s v="31-05-2024 19:31:47"/>
    <s v="31-05-2024 19:31:47"/>
    <s v="POS"/>
    <x v="1"/>
    <n v="400"/>
    <n v="1200"/>
    <n v="800"/>
    <s v="Efectivo"/>
    <s v="Un viaje"/>
    <m/>
    <m/>
  </r>
  <r>
    <n v="1499531"/>
    <s v="310524SGP7545"/>
    <x v="0"/>
    <x v="6"/>
    <x v="6"/>
    <x v="9"/>
    <x v="4"/>
    <x v="1"/>
    <s v="31-05-2024 19:31:30"/>
    <s v="31-05-2024 19:31:30"/>
    <s v="POS"/>
    <x v="1"/>
    <n v="400"/>
    <n v="1200"/>
    <n v="800"/>
    <s v="Efectivo"/>
    <s v="Un viaje"/>
    <m/>
    <m/>
  </r>
  <r>
    <n v="1499530"/>
    <s v="310524S0OU445"/>
    <x v="0"/>
    <x v="6"/>
    <x v="6"/>
    <x v="9"/>
    <x v="4"/>
    <x v="1"/>
    <s v="31-05-2024 19:31:21"/>
    <s v="31-05-2024 19:31:21"/>
    <s v="POS"/>
    <x v="0"/>
    <n v="1200"/>
    <n v="1200"/>
    <n v="0"/>
    <s v="Efectivo"/>
    <s v="Un viaje"/>
    <m/>
    <m/>
  </r>
  <r>
    <n v="1499529"/>
    <s v="310524S9ZJS45"/>
    <x v="0"/>
    <x v="6"/>
    <x v="6"/>
    <x v="9"/>
    <x v="4"/>
    <x v="1"/>
    <s v="31-05-2024 19:31:06"/>
    <s v="31-05-2024 19:31:06"/>
    <s v="POS"/>
    <x v="0"/>
    <n v="1200"/>
    <n v="1200"/>
    <n v="0"/>
    <s v="Efectivo"/>
    <s v="Un viaje"/>
    <m/>
    <m/>
  </r>
  <r>
    <n v="1499528"/>
    <s v="310524SAUWF45"/>
    <x v="0"/>
    <x v="6"/>
    <x v="6"/>
    <x v="9"/>
    <x v="4"/>
    <x v="1"/>
    <s v="31-05-2024 19:30:41"/>
    <s v="31-05-2024 19:30:41"/>
    <s v="POS"/>
    <x v="1"/>
    <n v="400"/>
    <n v="1200"/>
    <n v="800"/>
    <s v="Efectivo"/>
    <s v="Un viaje"/>
    <m/>
    <m/>
  </r>
  <r>
    <n v="1499527"/>
    <s v="310524SSCGU45"/>
    <x v="0"/>
    <x v="6"/>
    <x v="6"/>
    <x v="9"/>
    <x v="4"/>
    <x v="1"/>
    <s v="31-05-2024 19:30:27"/>
    <s v="31-05-2024 19:30:27"/>
    <s v="POS"/>
    <x v="1"/>
    <n v="400"/>
    <n v="1200"/>
    <n v="800"/>
    <s v="Efectivo"/>
    <s v="Un viaje"/>
    <m/>
    <m/>
  </r>
  <r>
    <n v="1499526"/>
    <s v="310524SKY6Z45"/>
    <x v="0"/>
    <x v="8"/>
    <x v="18"/>
    <x v="9"/>
    <x v="4"/>
    <x v="1"/>
    <s v="31-05-2024 19:28:12"/>
    <s v="31-05-2024 19:28:12"/>
    <s v="POS"/>
    <x v="0"/>
    <n v="950"/>
    <n v="950"/>
    <n v="0"/>
    <s v="Efectivo"/>
    <s v="Un viaje"/>
    <m/>
    <m/>
  </r>
  <r>
    <n v="1499525"/>
    <s v="310524SD5RK45"/>
    <x v="0"/>
    <x v="12"/>
    <x v="58"/>
    <x v="9"/>
    <x v="4"/>
    <x v="1"/>
    <s v="31-05-2024 19:26:30"/>
    <s v="31-05-2024 19:26:30"/>
    <s v="POS"/>
    <x v="0"/>
    <n v="950"/>
    <n v="950"/>
    <n v="0"/>
    <s v="Efectivo"/>
    <s v="Un viaje"/>
    <m/>
    <m/>
  </r>
  <r>
    <n v="1499524"/>
    <s v="310524SDAT245"/>
    <x v="0"/>
    <x v="12"/>
    <x v="58"/>
    <x v="9"/>
    <x v="4"/>
    <x v="1"/>
    <s v="31-05-2024 19:26:21"/>
    <s v="31-05-2024 19:26:21"/>
    <s v="POS"/>
    <x v="1"/>
    <n v="300"/>
    <n v="950"/>
    <n v="650"/>
    <s v="Efectivo"/>
    <s v="Un viaje"/>
    <m/>
    <m/>
  </r>
  <r>
    <n v="1499523"/>
    <s v="310524S6OOZ45"/>
    <x v="0"/>
    <x v="6"/>
    <x v="6"/>
    <x v="9"/>
    <x v="4"/>
    <x v="1"/>
    <s v="31-05-2024 19:22:32"/>
    <s v="31-05-2024 19:22:32"/>
    <s v="POS"/>
    <x v="1"/>
    <n v="400"/>
    <n v="1200"/>
    <n v="800"/>
    <s v="Efectivo"/>
    <s v="Un viaje"/>
    <m/>
    <m/>
  </r>
  <r>
    <n v="1499521"/>
    <s v="310524S8JEA45"/>
    <x v="0"/>
    <x v="7"/>
    <x v="20"/>
    <x v="9"/>
    <x v="4"/>
    <x v="1"/>
    <s v="31-05-2024 19:21:00"/>
    <s v="31-05-2024 19:21:00"/>
    <s v="POS"/>
    <x v="5"/>
    <n v="0"/>
    <n v="950"/>
    <n v="950"/>
    <s v="Efectivo"/>
    <s v="Un viaje"/>
    <m/>
    <m/>
  </r>
  <r>
    <n v="1499522"/>
    <s v="310524SZ5H945"/>
    <x v="0"/>
    <x v="7"/>
    <x v="20"/>
    <x v="9"/>
    <x v="4"/>
    <x v="1"/>
    <s v="31-05-2024 19:21:00"/>
    <s v="31-05-2024 19:21:00"/>
    <s v="POS"/>
    <x v="5"/>
    <n v="0"/>
    <n v="950"/>
    <n v="950"/>
    <s v="Efectivo"/>
    <s v="Un viaje"/>
    <m/>
    <m/>
  </r>
  <r>
    <n v="1499518"/>
    <s v="310524SGQBL45"/>
    <x v="0"/>
    <x v="7"/>
    <x v="20"/>
    <x v="9"/>
    <x v="4"/>
    <x v="1"/>
    <s v="31-05-2024 19:20:43"/>
    <s v="31-05-2024 19:20:43"/>
    <s v="POS"/>
    <x v="0"/>
    <n v="950"/>
    <n v="950"/>
    <n v="0"/>
    <s v="Efectivo"/>
    <s v="Un viaje"/>
    <m/>
    <m/>
  </r>
  <r>
    <n v="1499519"/>
    <s v="310524SNDWW45"/>
    <x v="0"/>
    <x v="7"/>
    <x v="20"/>
    <x v="9"/>
    <x v="4"/>
    <x v="1"/>
    <s v="31-05-2024 19:20:43"/>
    <s v="31-05-2024 19:20:43"/>
    <s v="POS"/>
    <x v="0"/>
    <n v="950"/>
    <n v="950"/>
    <n v="0"/>
    <s v="Efectivo"/>
    <s v="Un viaje"/>
    <m/>
    <m/>
  </r>
  <r>
    <n v="1499520"/>
    <s v="310524S1XU345"/>
    <x v="0"/>
    <x v="7"/>
    <x v="20"/>
    <x v="9"/>
    <x v="4"/>
    <x v="1"/>
    <s v="31-05-2024 19:20:43"/>
    <s v="31-05-2024 19:20:43"/>
    <s v="POS"/>
    <x v="0"/>
    <n v="950"/>
    <n v="950"/>
    <n v="0"/>
    <s v="Efectivo"/>
    <s v="Un viaje"/>
    <m/>
    <m/>
  </r>
  <r>
    <n v="1499517"/>
    <s v="310524S2ZKA45"/>
    <x v="0"/>
    <x v="7"/>
    <x v="20"/>
    <x v="9"/>
    <x v="4"/>
    <x v="1"/>
    <s v="31-05-2024 19:18:54"/>
    <s v="31-05-2024 19:18:54"/>
    <s v="POS"/>
    <x v="1"/>
    <n v="300"/>
    <n v="950"/>
    <n v="650"/>
    <s v="Efectivo"/>
    <s v="Un viaje"/>
    <m/>
    <m/>
  </r>
  <r>
    <n v="1499516"/>
    <s v="310524S6WAO45"/>
    <x v="0"/>
    <x v="12"/>
    <x v="58"/>
    <x v="9"/>
    <x v="4"/>
    <x v="1"/>
    <s v="31-05-2024 19:15:55"/>
    <s v="31-05-2024 19:15:55"/>
    <s v="POS"/>
    <x v="0"/>
    <n v="950"/>
    <n v="950"/>
    <n v="0"/>
    <s v="Efectivo"/>
    <s v="Un viaje"/>
    <m/>
    <m/>
  </r>
  <r>
    <n v="1499515"/>
    <s v="310524S37H245"/>
    <x v="0"/>
    <x v="0"/>
    <x v="0"/>
    <x v="9"/>
    <x v="4"/>
    <x v="1"/>
    <s v="31-05-2024 19:15:39"/>
    <s v="31-05-2024 19:15:39"/>
    <s v="POS"/>
    <x v="0"/>
    <n v="850"/>
    <n v="850"/>
    <n v="0"/>
    <s v="Efectivo"/>
    <s v="Un viaje"/>
    <m/>
    <m/>
  </r>
  <r>
    <n v="1499514"/>
    <s v="310524SPLUC45"/>
    <x v="0"/>
    <x v="9"/>
    <x v="19"/>
    <x v="9"/>
    <x v="4"/>
    <x v="1"/>
    <s v="31-05-2024 19:15:30"/>
    <s v="31-05-2024 19:15:30"/>
    <s v="POS"/>
    <x v="0"/>
    <n v="750"/>
    <n v="750"/>
    <n v="0"/>
    <s v="Efectivo"/>
    <s v="Un viaje"/>
    <m/>
    <m/>
  </r>
  <r>
    <n v="1499513"/>
    <s v="310524SGOOI45"/>
    <x v="0"/>
    <x v="6"/>
    <x v="6"/>
    <x v="9"/>
    <x v="4"/>
    <x v="1"/>
    <s v="31-05-2024 19:14:38"/>
    <s v="31-05-2024 19:14:38"/>
    <s v="POS"/>
    <x v="1"/>
    <n v="400"/>
    <n v="1200"/>
    <n v="800"/>
    <s v="Efectivo"/>
    <s v="Un viaje"/>
    <m/>
    <m/>
  </r>
  <r>
    <n v="1499512"/>
    <s v="310524SNX9U45"/>
    <x v="0"/>
    <x v="6"/>
    <x v="6"/>
    <x v="9"/>
    <x v="4"/>
    <x v="1"/>
    <s v="31-05-2024 19:12:42"/>
    <s v="31-05-2024 19:12:42"/>
    <s v="POS"/>
    <x v="0"/>
    <n v="1200"/>
    <n v="1200"/>
    <n v="0"/>
    <s v="Efectivo"/>
    <s v="Un viaje"/>
    <m/>
    <m/>
  </r>
  <r>
    <n v="1492216"/>
    <s v="310524SFPMI33"/>
    <x v="2"/>
    <x v="1"/>
    <x v="7"/>
    <x v="9"/>
    <x v="8"/>
    <x v="1"/>
    <s v="31-05-2024 19:12:12"/>
    <s v="31-05-2024 19:12:12"/>
    <s v="POS"/>
    <x v="0"/>
    <n v="800"/>
    <n v="800"/>
    <n v="0"/>
    <s v="Efectivo"/>
    <s v="Un viaje"/>
    <m/>
    <m/>
  </r>
  <r>
    <n v="1492215"/>
    <s v="310524S3C6O33"/>
    <x v="12"/>
    <x v="1"/>
    <x v="40"/>
    <x v="9"/>
    <x v="8"/>
    <x v="1"/>
    <s v="31-05-2024 19:11:35"/>
    <s v="31-05-2024 19:11:35"/>
    <s v="POS"/>
    <x v="0"/>
    <n v="1350"/>
    <n v="1350"/>
    <n v="0"/>
    <s v="Efectivo"/>
    <s v="Un viaje"/>
    <m/>
    <m/>
  </r>
  <r>
    <n v="1499511"/>
    <s v="310524SNQFK45"/>
    <x v="0"/>
    <x v="7"/>
    <x v="20"/>
    <x v="9"/>
    <x v="4"/>
    <x v="1"/>
    <s v="31-05-2024 19:11:15"/>
    <s v="31-05-2024 19:11:15"/>
    <s v="POS"/>
    <x v="0"/>
    <n v="950"/>
    <n v="950"/>
    <n v="0"/>
    <s v="Efectivo"/>
    <s v="Un viaje"/>
    <m/>
    <m/>
  </r>
  <r>
    <n v="1499509"/>
    <s v="310524S5HC245"/>
    <x v="0"/>
    <x v="6"/>
    <x v="6"/>
    <x v="9"/>
    <x v="4"/>
    <x v="1"/>
    <s v="31-05-2024 19:11:01"/>
    <s v="31-05-2024 19:11:01"/>
    <s v="POS"/>
    <x v="0"/>
    <n v="1200"/>
    <n v="1200"/>
    <n v="0"/>
    <s v="Efectivo"/>
    <s v="Un viaje"/>
    <m/>
    <m/>
  </r>
  <r>
    <n v="1499510"/>
    <s v="310524SV2WM45"/>
    <x v="0"/>
    <x v="6"/>
    <x v="6"/>
    <x v="9"/>
    <x v="4"/>
    <x v="1"/>
    <s v="31-05-2024 19:11:01"/>
    <s v="31-05-2024 19:11:01"/>
    <s v="POS"/>
    <x v="0"/>
    <n v="1200"/>
    <n v="1200"/>
    <n v="0"/>
    <s v="Efectivo"/>
    <s v="Un viaje"/>
    <m/>
    <m/>
  </r>
  <r>
    <n v="1492214"/>
    <s v="310524SSIMR33"/>
    <x v="2"/>
    <x v="4"/>
    <x v="60"/>
    <x v="9"/>
    <x v="8"/>
    <x v="1"/>
    <s v="31-05-2024 19:10:23"/>
    <s v="31-05-2024 19:10:23"/>
    <s v="POS"/>
    <x v="5"/>
    <n v="0"/>
    <n v="600"/>
    <n v="600"/>
    <s v="Efectivo"/>
    <s v="Un viaje"/>
    <m/>
    <m/>
  </r>
  <r>
    <n v="1492213"/>
    <s v="310524STHWR33"/>
    <x v="2"/>
    <x v="4"/>
    <x v="60"/>
    <x v="9"/>
    <x v="8"/>
    <x v="1"/>
    <s v="31-05-2024 19:10:18"/>
    <s v="31-05-2024 19:10:18"/>
    <s v="POS"/>
    <x v="0"/>
    <n v="600"/>
    <n v="600"/>
    <n v="0"/>
    <s v="Efectivo"/>
    <s v="Un viaje"/>
    <m/>
    <m/>
  </r>
  <r>
    <n v="1499508"/>
    <s v="310524STNMX45"/>
    <x v="0"/>
    <x v="6"/>
    <x v="6"/>
    <x v="9"/>
    <x v="4"/>
    <x v="1"/>
    <s v="31-05-2024 19:07:21"/>
    <s v="31-05-2024 19:07:21"/>
    <s v="POS"/>
    <x v="4"/>
    <n v="0"/>
    <n v="1200"/>
    <n v="1200"/>
    <s v="Efectivo"/>
    <s v="Un viaje"/>
    <m/>
    <m/>
  </r>
  <r>
    <n v="1499507"/>
    <s v="310524S7QI545"/>
    <x v="0"/>
    <x v="7"/>
    <x v="20"/>
    <x v="9"/>
    <x v="4"/>
    <x v="1"/>
    <s v="31-05-2024 19:06:01"/>
    <s v="31-05-2024 19:06:01"/>
    <s v="POS"/>
    <x v="0"/>
    <n v="950"/>
    <n v="950"/>
    <n v="0"/>
    <s v="Efectivo"/>
    <s v="Un viaje"/>
    <m/>
    <m/>
  </r>
  <r>
    <n v="1499506"/>
    <s v="310524SATT145"/>
    <x v="0"/>
    <x v="0"/>
    <x v="0"/>
    <x v="9"/>
    <x v="4"/>
    <x v="1"/>
    <s v="31-05-2024 19:05:47"/>
    <s v="31-05-2024 19:05:47"/>
    <s v="POS"/>
    <x v="0"/>
    <n v="850"/>
    <n v="850"/>
    <n v="0"/>
    <s v="Efectivo"/>
    <s v="Un viaje"/>
    <m/>
    <m/>
  </r>
  <r>
    <n v="1499505"/>
    <s v="310524S2WW345"/>
    <x v="0"/>
    <x v="6"/>
    <x v="6"/>
    <x v="9"/>
    <x v="4"/>
    <x v="1"/>
    <s v="31-05-2024 19:01:20"/>
    <s v="31-05-2024 19:01:20"/>
    <s v="POS"/>
    <x v="1"/>
    <n v="400"/>
    <n v="1200"/>
    <n v="800"/>
    <s v="Efectivo"/>
    <s v="Un viaje"/>
    <m/>
    <m/>
  </r>
  <r>
    <n v="1499504"/>
    <s v="310524SU0GL45"/>
    <x v="0"/>
    <x v="6"/>
    <x v="6"/>
    <x v="9"/>
    <x v="4"/>
    <x v="1"/>
    <s v="31-05-2024 19:00:19"/>
    <s v="31-05-2024 19:00:19"/>
    <s v="POS"/>
    <x v="1"/>
    <n v="400"/>
    <n v="1200"/>
    <n v="800"/>
    <s v="Efectivo"/>
    <s v="Un viaje"/>
    <m/>
    <m/>
  </r>
  <r>
    <n v="1499503"/>
    <s v="310524SCQL045"/>
    <x v="0"/>
    <x v="8"/>
    <x v="18"/>
    <x v="9"/>
    <x v="4"/>
    <x v="1"/>
    <s v="31-05-2024 18:59:49"/>
    <s v="31-05-2024 18:59:49"/>
    <s v="POS"/>
    <x v="1"/>
    <n v="300"/>
    <n v="950"/>
    <n v="650"/>
    <s v="Efectivo"/>
    <s v="Un viaje"/>
    <m/>
    <m/>
  </r>
  <r>
    <n v="1499502"/>
    <s v="310524SQQ8045"/>
    <x v="0"/>
    <x v="7"/>
    <x v="20"/>
    <x v="9"/>
    <x v="4"/>
    <x v="1"/>
    <s v="31-05-2024 18:59:36"/>
    <s v="31-05-2024 18:59:36"/>
    <s v="POS"/>
    <x v="0"/>
    <n v="950"/>
    <n v="950"/>
    <n v="0"/>
    <s v="Efectivo"/>
    <s v="Un viaje"/>
    <m/>
    <m/>
  </r>
  <r>
    <n v="1492211"/>
    <s v="310524SQ7PC33"/>
    <x v="12"/>
    <x v="1"/>
    <x v="40"/>
    <x v="9"/>
    <x v="8"/>
    <x v="1"/>
    <s v="31-05-2024 18:59:35"/>
    <s v="31-05-2024 18:59:35"/>
    <s v="POS"/>
    <x v="5"/>
    <n v="0"/>
    <n v="1350"/>
    <n v="1350"/>
    <s v="Efectivo"/>
    <s v="Un viaje"/>
    <m/>
    <m/>
  </r>
  <r>
    <n v="1492212"/>
    <s v="310524SGVLV33"/>
    <x v="12"/>
    <x v="1"/>
    <x v="40"/>
    <x v="9"/>
    <x v="8"/>
    <x v="1"/>
    <s v="31-05-2024 18:59:35"/>
    <s v="31-05-2024 18:59:35"/>
    <s v="POS"/>
    <x v="5"/>
    <n v="0"/>
    <n v="1350"/>
    <n v="1350"/>
    <s v="Efectivo"/>
    <s v="Un viaje"/>
    <m/>
    <m/>
  </r>
  <r>
    <n v="1492210"/>
    <s v="310524S6VCK33"/>
    <x v="12"/>
    <x v="1"/>
    <x v="40"/>
    <x v="9"/>
    <x v="8"/>
    <x v="1"/>
    <s v="31-05-2024 18:59:22"/>
    <s v="31-05-2024 18:59:22"/>
    <s v="POS"/>
    <x v="1"/>
    <n v="450"/>
    <n v="1350"/>
    <n v="900"/>
    <s v="Efectivo"/>
    <s v="Un viaje"/>
    <m/>
    <m/>
  </r>
  <r>
    <n v="1492209"/>
    <s v="310524S3SS533"/>
    <x v="12"/>
    <x v="1"/>
    <x v="40"/>
    <x v="9"/>
    <x v="8"/>
    <x v="1"/>
    <s v="31-05-2024 18:59:18"/>
    <s v="31-05-2024 18:59:18"/>
    <s v="POS"/>
    <x v="0"/>
    <n v="1350"/>
    <n v="1350"/>
    <n v="0"/>
    <s v="Efectivo"/>
    <s v="Un viaje"/>
    <m/>
    <m/>
  </r>
  <r>
    <n v="1499500"/>
    <s v="310524STOFP45"/>
    <x v="0"/>
    <x v="6"/>
    <x v="6"/>
    <x v="9"/>
    <x v="4"/>
    <x v="1"/>
    <s v="31-05-2024 18:58:55"/>
    <s v="31-05-2024 18:58:55"/>
    <s v="POS"/>
    <x v="0"/>
    <n v="1200"/>
    <n v="1200"/>
    <n v="0"/>
    <s v="Efectivo"/>
    <s v="Un viaje"/>
    <m/>
    <m/>
  </r>
  <r>
    <n v="1499501"/>
    <s v="310524SK31445"/>
    <x v="0"/>
    <x v="6"/>
    <x v="6"/>
    <x v="9"/>
    <x v="4"/>
    <x v="1"/>
    <s v="31-05-2024 18:58:55"/>
    <s v="31-05-2024 18:58:55"/>
    <s v="POS"/>
    <x v="0"/>
    <n v="1200"/>
    <n v="1200"/>
    <n v="0"/>
    <s v="Efectivo"/>
    <s v="Un viaje"/>
    <m/>
    <m/>
  </r>
  <r>
    <n v="1492208"/>
    <s v="310524SY0H333"/>
    <x v="12"/>
    <x v="1"/>
    <x v="40"/>
    <x v="9"/>
    <x v="8"/>
    <x v="1"/>
    <s v="31-05-2024 18:58:54"/>
    <s v="31-05-2024 18:58:54"/>
    <s v="POS"/>
    <x v="2"/>
    <n v="700"/>
    <n v="1350"/>
    <n v="650"/>
    <s v="Efectivo"/>
    <s v="Un viaje"/>
    <m/>
    <m/>
  </r>
  <r>
    <n v="1499499"/>
    <s v="310524SZW3645"/>
    <x v="0"/>
    <x v="7"/>
    <x v="20"/>
    <x v="9"/>
    <x v="4"/>
    <x v="1"/>
    <s v="31-05-2024 18:58:30"/>
    <s v="31-05-2024 18:58:30"/>
    <s v="POS"/>
    <x v="4"/>
    <n v="0"/>
    <n v="950"/>
    <n v="950"/>
    <s v="Efectivo"/>
    <s v="Un viaje"/>
    <m/>
    <m/>
  </r>
  <r>
    <n v="1499498"/>
    <s v="310524S9Y9S45"/>
    <x v="0"/>
    <x v="0"/>
    <x v="0"/>
    <x v="9"/>
    <x v="4"/>
    <x v="1"/>
    <s v="31-05-2024 18:58:11"/>
    <s v="31-05-2024 18:58:11"/>
    <s v="POS"/>
    <x v="1"/>
    <n v="300"/>
    <n v="850"/>
    <n v="550"/>
    <s v="Efectivo"/>
    <s v="Un viaje"/>
    <m/>
    <m/>
  </r>
  <r>
    <n v="1492207"/>
    <s v="310524SHLL933"/>
    <x v="12"/>
    <x v="5"/>
    <x v="37"/>
    <x v="9"/>
    <x v="8"/>
    <x v="1"/>
    <s v="31-05-2024 18:58:04"/>
    <s v="31-05-2024 18:58:04"/>
    <s v="POS"/>
    <x v="0"/>
    <n v="550"/>
    <n v="550"/>
    <n v="0"/>
    <s v="Efectivo"/>
    <s v="Un viaje"/>
    <m/>
    <m/>
  </r>
  <r>
    <n v="1499497"/>
    <s v="310524S5DLE45"/>
    <x v="0"/>
    <x v="8"/>
    <x v="18"/>
    <x v="9"/>
    <x v="4"/>
    <x v="1"/>
    <s v="31-05-2024 18:57:58"/>
    <s v="31-05-2024 18:57:58"/>
    <s v="POS"/>
    <x v="5"/>
    <n v="0"/>
    <n v="950"/>
    <n v="950"/>
    <s v="Efectivo"/>
    <s v="Un viaje"/>
    <m/>
    <m/>
  </r>
  <r>
    <n v="1499496"/>
    <s v="310524SPG4C45"/>
    <x v="0"/>
    <x v="8"/>
    <x v="18"/>
    <x v="9"/>
    <x v="4"/>
    <x v="1"/>
    <s v="31-05-2024 18:57:50"/>
    <s v="31-05-2024 18:57:50"/>
    <s v="POS"/>
    <x v="0"/>
    <n v="950"/>
    <n v="950"/>
    <n v="0"/>
    <s v="Efectivo"/>
    <s v="Un viaje"/>
    <m/>
    <m/>
  </r>
  <r>
    <n v="1492206"/>
    <s v="310524SV91K33"/>
    <x v="12"/>
    <x v="1"/>
    <x v="40"/>
    <x v="9"/>
    <x v="8"/>
    <x v="1"/>
    <s v="31-05-2024 18:57:40"/>
    <s v="31-05-2024 18:57:40"/>
    <s v="POS"/>
    <x v="0"/>
    <n v="1350"/>
    <n v="1350"/>
    <n v="0"/>
    <s v="Efectivo"/>
    <s v="Un viaje"/>
    <m/>
    <m/>
  </r>
  <r>
    <n v="1492205"/>
    <s v="310524SOHOA33"/>
    <x v="12"/>
    <x v="1"/>
    <x v="40"/>
    <x v="9"/>
    <x v="8"/>
    <x v="1"/>
    <s v="31-05-2024 18:57:27"/>
    <s v="31-05-2024 18:57:27"/>
    <s v="POS"/>
    <x v="5"/>
    <n v="0"/>
    <n v="1350"/>
    <n v="1350"/>
    <s v="Efectivo"/>
    <s v="Un viaje"/>
    <m/>
    <m/>
  </r>
  <r>
    <n v="1492204"/>
    <s v="310524S1Y1J33"/>
    <x v="12"/>
    <x v="1"/>
    <x v="40"/>
    <x v="9"/>
    <x v="8"/>
    <x v="1"/>
    <s v="31-05-2024 18:57:17"/>
    <s v="31-05-2024 18:57:17"/>
    <s v="POS"/>
    <x v="0"/>
    <n v="1350"/>
    <n v="1350"/>
    <n v="0"/>
    <s v="Efectivo"/>
    <s v="Un viaje"/>
    <m/>
    <m/>
  </r>
  <r>
    <n v="1492203"/>
    <s v="310524SEF6233"/>
    <x v="12"/>
    <x v="1"/>
    <x v="40"/>
    <x v="9"/>
    <x v="8"/>
    <x v="1"/>
    <s v="31-05-2024 18:56:59"/>
    <s v="31-05-2024 18:56:59"/>
    <s v="POS"/>
    <x v="0"/>
    <n v="1350"/>
    <n v="1350"/>
    <n v="0"/>
    <s v="Efectivo"/>
    <s v="Un viaje"/>
    <m/>
    <m/>
  </r>
  <r>
    <n v="1492202"/>
    <s v="310524SX5GC33"/>
    <x v="4"/>
    <x v="5"/>
    <x v="42"/>
    <x v="9"/>
    <x v="8"/>
    <x v="1"/>
    <s v="31-05-2024 18:54:44"/>
    <s v="31-05-2024 18:54:44"/>
    <s v="POS"/>
    <x v="0"/>
    <n v="650"/>
    <n v="650"/>
    <n v="0"/>
    <s v="Efectivo"/>
    <s v="Un viaje"/>
    <m/>
    <m/>
  </r>
  <r>
    <n v="1499495"/>
    <s v="310524SWZH845"/>
    <x v="0"/>
    <x v="6"/>
    <x v="6"/>
    <x v="9"/>
    <x v="4"/>
    <x v="1"/>
    <s v="31-05-2024 18:54:05"/>
    <s v="31-05-2024 18:54:05"/>
    <s v="POS"/>
    <x v="1"/>
    <n v="400"/>
    <n v="1200"/>
    <n v="800"/>
    <s v="Efectivo"/>
    <s v="Un viaje"/>
    <m/>
    <m/>
  </r>
  <r>
    <n v="1492201"/>
    <s v="310524SN1ZV33"/>
    <x v="4"/>
    <x v="1"/>
    <x v="10"/>
    <x v="9"/>
    <x v="8"/>
    <x v="1"/>
    <s v="31-05-2024 18:54:05"/>
    <s v="31-05-2024 18:54:05"/>
    <s v="POS"/>
    <x v="1"/>
    <n v="500"/>
    <n v="1450"/>
    <n v="950"/>
    <s v="Efectivo"/>
    <s v="Un viaje"/>
    <m/>
    <m/>
  </r>
  <r>
    <n v="1499494"/>
    <s v="310524SMYUN45"/>
    <x v="0"/>
    <x v="6"/>
    <x v="6"/>
    <x v="9"/>
    <x v="4"/>
    <x v="1"/>
    <s v="31-05-2024 18:53:40"/>
    <s v="31-05-2024 18:53:40"/>
    <s v="POS"/>
    <x v="1"/>
    <n v="400"/>
    <n v="1200"/>
    <n v="800"/>
    <s v="Efectivo"/>
    <s v="Un viaje"/>
    <m/>
    <m/>
  </r>
  <r>
    <n v="1492200"/>
    <s v="310524SVYFR33"/>
    <x v="4"/>
    <x v="1"/>
    <x v="10"/>
    <x v="9"/>
    <x v="8"/>
    <x v="1"/>
    <s v="31-05-2024 18:53:32"/>
    <s v="31-05-2024 18:53:32"/>
    <s v="POS"/>
    <x v="0"/>
    <n v="1450"/>
    <n v="1450"/>
    <n v="0"/>
    <s v="Efectivo"/>
    <s v="Un viaje"/>
    <m/>
    <m/>
  </r>
  <r>
    <n v="1499492"/>
    <s v="310524SSFFP45"/>
    <x v="0"/>
    <x v="0"/>
    <x v="0"/>
    <x v="9"/>
    <x v="4"/>
    <x v="1"/>
    <s v="31-05-2024 18:53:16"/>
    <s v="31-05-2024 18:53:16"/>
    <s v="POS"/>
    <x v="0"/>
    <n v="850"/>
    <n v="850"/>
    <n v="0"/>
    <s v="Efectivo"/>
    <s v="Un viaje"/>
    <m/>
    <m/>
  </r>
  <r>
    <n v="1499493"/>
    <s v="310524SE77E45"/>
    <x v="0"/>
    <x v="0"/>
    <x v="0"/>
    <x v="9"/>
    <x v="4"/>
    <x v="1"/>
    <s v="31-05-2024 18:53:16"/>
    <s v="31-05-2024 18:53:16"/>
    <s v="POS"/>
    <x v="0"/>
    <n v="850"/>
    <n v="850"/>
    <n v="0"/>
    <s v="Efectivo"/>
    <s v="Un viaje"/>
    <m/>
    <m/>
  </r>
  <r>
    <n v="1492199"/>
    <s v="310524SJM1933"/>
    <x v="4"/>
    <x v="1"/>
    <x v="10"/>
    <x v="9"/>
    <x v="8"/>
    <x v="1"/>
    <s v="31-05-2024 18:53:08"/>
    <s v="31-05-2024 18:53:08"/>
    <s v="POS"/>
    <x v="0"/>
    <n v="1450"/>
    <n v="1450"/>
    <n v="0"/>
    <s v="Efectivo"/>
    <s v="Un viaje"/>
    <m/>
    <m/>
  </r>
  <r>
    <n v="1492198"/>
    <s v="310524SEKZZ33"/>
    <x v="4"/>
    <x v="1"/>
    <x v="10"/>
    <x v="9"/>
    <x v="8"/>
    <x v="1"/>
    <s v="31-05-2024 18:52:47"/>
    <s v="31-05-2024 18:52:47"/>
    <s v="POS"/>
    <x v="0"/>
    <n v="1450"/>
    <n v="1450"/>
    <n v="0"/>
    <s v="Efectivo"/>
    <s v="Un viaje"/>
    <m/>
    <m/>
  </r>
  <r>
    <n v="1492197"/>
    <s v="310524STQKG33"/>
    <x v="4"/>
    <x v="1"/>
    <x v="10"/>
    <x v="9"/>
    <x v="8"/>
    <x v="1"/>
    <s v="31-05-2024 18:52:28"/>
    <s v="31-05-2024 18:52:28"/>
    <s v="POS"/>
    <x v="5"/>
    <n v="0"/>
    <n v="1450"/>
    <n v="1450"/>
    <s v="Efectivo"/>
    <s v="Un viaje"/>
    <m/>
    <m/>
  </r>
  <r>
    <n v="1492196"/>
    <s v="310524S70CT33"/>
    <x v="4"/>
    <x v="1"/>
    <x v="10"/>
    <x v="9"/>
    <x v="8"/>
    <x v="1"/>
    <s v="31-05-2024 18:52:22"/>
    <s v="31-05-2024 18:52:22"/>
    <s v="POS"/>
    <x v="2"/>
    <n v="750"/>
    <n v="1450"/>
    <n v="700"/>
    <s v="Efectivo"/>
    <s v="Un viaje"/>
    <m/>
    <m/>
  </r>
  <r>
    <n v="1492195"/>
    <s v="310524SHUUD33"/>
    <x v="4"/>
    <x v="1"/>
    <x v="10"/>
    <x v="9"/>
    <x v="8"/>
    <x v="1"/>
    <s v="31-05-2024 18:51:54"/>
    <s v="31-05-2024 18:51:54"/>
    <s v="POS"/>
    <x v="5"/>
    <n v="0"/>
    <n v="1450"/>
    <n v="1450"/>
    <s v="Efectivo"/>
    <s v="Un viaje"/>
    <m/>
    <m/>
  </r>
  <r>
    <n v="1492194"/>
    <s v="310524SPB9K33"/>
    <x v="4"/>
    <x v="1"/>
    <x v="10"/>
    <x v="9"/>
    <x v="8"/>
    <x v="1"/>
    <s v="31-05-2024 18:51:41"/>
    <s v="31-05-2024 18:51:41"/>
    <s v="POS"/>
    <x v="0"/>
    <n v="1450"/>
    <n v="1450"/>
    <n v="0"/>
    <s v="Efectivo"/>
    <s v="Un viaje"/>
    <m/>
    <m/>
  </r>
  <r>
    <n v="1499490"/>
    <s v="310524SS5UT45"/>
    <x v="0"/>
    <x v="6"/>
    <x v="6"/>
    <x v="9"/>
    <x v="4"/>
    <x v="1"/>
    <s v="31-05-2024 18:51:35"/>
    <s v="31-05-2024 18:51:35"/>
    <s v="POS"/>
    <x v="0"/>
    <n v="1200"/>
    <n v="1200"/>
    <n v="0"/>
    <s v="Efectivo"/>
    <s v="Un viaje"/>
    <m/>
    <m/>
  </r>
  <r>
    <n v="1499491"/>
    <s v="310524SGUWY45"/>
    <x v="0"/>
    <x v="6"/>
    <x v="6"/>
    <x v="9"/>
    <x v="4"/>
    <x v="1"/>
    <s v="31-05-2024 18:51:35"/>
    <s v="31-05-2024 18:51:35"/>
    <s v="POS"/>
    <x v="0"/>
    <n v="1200"/>
    <n v="1200"/>
    <n v="0"/>
    <s v="Efectivo"/>
    <s v="Un viaje"/>
    <m/>
    <m/>
  </r>
  <r>
    <n v="1492193"/>
    <s v="310524SXTVD33"/>
    <x v="4"/>
    <x v="5"/>
    <x v="42"/>
    <x v="9"/>
    <x v="8"/>
    <x v="1"/>
    <s v="31-05-2024 18:51:28"/>
    <s v="31-05-2024 18:51:28"/>
    <s v="POS"/>
    <x v="0"/>
    <n v="650"/>
    <n v="650"/>
    <n v="0"/>
    <s v="Efectivo"/>
    <s v="Un viaje"/>
    <m/>
    <m/>
  </r>
  <r>
    <n v="1492191"/>
    <s v="310524SCVWL33"/>
    <x v="4"/>
    <x v="1"/>
    <x v="10"/>
    <x v="9"/>
    <x v="8"/>
    <x v="1"/>
    <s v="31-05-2024 18:51:07"/>
    <s v="31-05-2024 18:51:07"/>
    <s v="POS"/>
    <x v="0"/>
    <n v="1450"/>
    <n v="1450"/>
    <n v="0"/>
    <s v="Efectivo"/>
    <s v="Un viaje"/>
    <m/>
    <m/>
  </r>
  <r>
    <n v="1492192"/>
    <s v="310524SRYGS33"/>
    <x v="4"/>
    <x v="1"/>
    <x v="10"/>
    <x v="9"/>
    <x v="8"/>
    <x v="1"/>
    <s v="31-05-2024 18:51:07"/>
    <s v="31-05-2024 18:51:07"/>
    <s v="POS"/>
    <x v="0"/>
    <n v="1450"/>
    <n v="1450"/>
    <n v="0"/>
    <s v="Efectivo"/>
    <s v="Un viaje"/>
    <m/>
    <m/>
  </r>
  <r>
    <n v="1492190"/>
    <s v="310524SEN9M33"/>
    <x v="4"/>
    <x v="1"/>
    <x v="10"/>
    <x v="9"/>
    <x v="8"/>
    <x v="1"/>
    <s v="31-05-2024 18:50:29"/>
    <s v="31-05-2024 18:50:29"/>
    <s v="POS"/>
    <x v="0"/>
    <n v="1450"/>
    <n v="1450"/>
    <n v="0"/>
    <s v="Efectivo"/>
    <s v="Un viaje"/>
    <m/>
    <m/>
  </r>
  <r>
    <n v="1499488"/>
    <s v="310524S822Y45"/>
    <x v="0"/>
    <x v="6"/>
    <x v="6"/>
    <x v="9"/>
    <x v="4"/>
    <x v="1"/>
    <s v="31-05-2024 18:50:09"/>
    <s v="31-05-2024 18:50:09"/>
    <s v="POS"/>
    <x v="0"/>
    <n v="1200"/>
    <n v="1200"/>
    <n v="0"/>
    <s v="Efectivo"/>
    <s v="Un viaje"/>
    <m/>
    <m/>
  </r>
  <r>
    <n v="1499489"/>
    <s v="310524SGB6C45"/>
    <x v="0"/>
    <x v="6"/>
    <x v="6"/>
    <x v="9"/>
    <x v="4"/>
    <x v="1"/>
    <s v="31-05-2024 18:50:09"/>
    <s v="31-05-2024 18:50:09"/>
    <s v="POS"/>
    <x v="0"/>
    <n v="1200"/>
    <n v="1200"/>
    <n v="0"/>
    <s v="Efectivo"/>
    <s v="Un viaje"/>
    <m/>
    <m/>
  </r>
  <r>
    <n v="1499486"/>
    <s v="310524SJJHZ45"/>
    <x v="0"/>
    <x v="6"/>
    <x v="6"/>
    <x v="9"/>
    <x v="4"/>
    <x v="1"/>
    <s v="31-05-2024 18:49:42"/>
    <s v="31-05-2024 18:49:42"/>
    <s v="POS"/>
    <x v="0"/>
    <n v="1200"/>
    <n v="1200"/>
    <n v="0"/>
    <s v="Efectivo"/>
    <s v="Un viaje"/>
    <m/>
    <m/>
  </r>
  <r>
    <n v="1499487"/>
    <s v="310524SSEZV45"/>
    <x v="0"/>
    <x v="6"/>
    <x v="6"/>
    <x v="9"/>
    <x v="4"/>
    <x v="1"/>
    <s v="31-05-2024 18:49:42"/>
    <s v="31-05-2024 18:49:42"/>
    <s v="POS"/>
    <x v="0"/>
    <n v="1200"/>
    <n v="1200"/>
    <n v="0"/>
    <s v="Efectivo"/>
    <s v="Un viaje"/>
    <m/>
    <m/>
  </r>
  <r>
    <n v="1492189"/>
    <s v="310524SHFSJ33"/>
    <x v="4"/>
    <x v="1"/>
    <x v="10"/>
    <x v="9"/>
    <x v="8"/>
    <x v="1"/>
    <s v="31-05-2024 18:49:04"/>
    <s v="31-05-2024 18:49:04"/>
    <s v="POS"/>
    <x v="0"/>
    <n v="1450"/>
    <n v="1450"/>
    <n v="0"/>
    <s v="Efectivo"/>
    <s v="Un viaje"/>
    <m/>
    <m/>
  </r>
  <r>
    <n v="1492187"/>
    <s v="310524SQNQB33"/>
    <x v="4"/>
    <x v="1"/>
    <x v="10"/>
    <x v="9"/>
    <x v="8"/>
    <x v="1"/>
    <s v="31-05-2024 18:48:53"/>
    <s v="31-05-2024 18:48:53"/>
    <s v="POS"/>
    <x v="5"/>
    <n v="0"/>
    <n v="1450"/>
    <n v="1450"/>
    <s v="Efectivo"/>
    <s v="Un viaje"/>
    <m/>
    <m/>
  </r>
  <r>
    <n v="1492188"/>
    <s v="310524SXX0Q33"/>
    <x v="4"/>
    <x v="1"/>
    <x v="10"/>
    <x v="9"/>
    <x v="8"/>
    <x v="1"/>
    <s v="31-05-2024 18:48:53"/>
    <s v="31-05-2024 18:48:53"/>
    <s v="POS"/>
    <x v="5"/>
    <n v="0"/>
    <n v="1450"/>
    <n v="1450"/>
    <s v="Efectivo"/>
    <s v="Un viaje"/>
    <m/>
    <m/>
  </r>
  <r>
    <n v="1499481"/>
    <s v="310524SFS5Q45"/>
    <x v="0"/>
    <x v="6"/>
    <x v="6"/>
    <x v="9"/>
    <x v="4"/>
    <x v="1"/>
    <s v="31-05-2024 18:42:35"/>
    <s v="31-05-2024 18:42:35"/>
    <s v="POS"/>
    <x v="5"/>
    <n v="0"/>
    <n v="1200"/>
    <n v="1200"/>
    <s v="Efectivo"/>
    <s v="Un viaje"/>
    <m/>
    <m/>
  </r>
  <r>
    <n v="1499482"/>
    <s v="310524S69VB45"/>
    <x v="0"/>
    <x v="6"/>
    <x v="6"/>
    <x v="9"/>
    <x v="4"/>
    <x v="1"/>
    <s v="31-05-2024 18:42:35"/>
    <s v="31-05-2024 18:42:35"/>
    <s v="POS"/>
    <x v="5"/>
    <n v="0"/>
    <n v="1200"/>
    <n v="1200"/>
    <s v="Efectivo"/>
    <s v="Un viaje"/>
    <m/>
    <m/>
  </r>
  <r>
    <n v="1499483"/>
    <s v="310524S38F245"/>
    <x v="0"/>
    <x v="6"/>
    <x v="6"/>
    <x v="9"/>
    <x v="4"/>
    <x v="1"/>
    <s v="31-05-2024 18:42:35"/>
    <s v="31-05-2024 18:42:35"/>
    <s v="POS"/>
    <x v="5"/>
    <n v="0"/>
    <n v="1200"/>
    <n v="1200"/>
    <s v="Efectivo"/>
    <s v="Un viaje"/>
    <m/>
    <m/>
  </r>
  <r>
    <n v="1499484"/>
    <s v="310524SKPJ145"/>
    <x v="0"/>
    <x v="6"/>
    <x v="6"/>
    <x v="9"/>
    <x v="4"/>
    <x v="1"/>
    <s v="31-05-2024 18:42:35"/>
    <s v="31-05-2024 18:42:35"/>
    <s v="POS"/>
    <x v="5"/>
    <n v="0"/>
    <n v="1200"/>
    <n v="1200"/>
    <s v="Efectivo"/>
    <s v="Un viaje"/>
    <m/>
    <m/>
  </r>
  <r>
    <n v="1499485"/>
    <s v="310524S6EEM45"/>
    <x v="0"/>
    <x v="6"/>
    <x v="6"/>
    <x v="9"/>
    <x v="4"/>
    <x v="1"/>
    <s v="31-05-2024 18:42:35"/>
    <s v="31-05-2024 18:42:35"/>
    <s v="POS"/>
    <x v="5"/>
    <n v="0"/>
    <n v="1200"/>
    <n v="1200"/>
    <s v="Efectivo"/>
    <s v="Un viaje"/>
    <m/>
    <m/>
  </r>
  <r>
    <n v="1499479"/>
    <s v="310524SLMV345"/>
    <x v="0"/>
    <x v="6"/>
    <x v="6"/>
    <x v="9"/>
    <x v="4"/>
    <x v="1"/>
    <s v="31-05-2024 18:42:21"/>
    <s v="31-05-2024 18:42:21"/>
    <s v="POS"/>
    <x v="0"/>
    <n v="1200"/>
    <n v="1200"/>
    <n v="0"/>
    <s v="Efectivo"/>
    <s v="Un viaje"/>
    <m/>
    <m/>
  </r>
  <r>
    <n v="1499480"/>
    <s v="310524SAUZX45"/>
    <x v="0"/>
    <x v="6"/>
    <x v="6"/>
    <x v="9"/>
    <x v="4"/>
    <x v="1"/>
    <s v="31-05-2024 18:42:21"/>
    <s v="31-05-2024 18:42:21"/>
    <s v="POS"/>
    <x v="0"/>
    <n v="1200"/>
    <n v="1200"/>
    <n v="0"/>
    <s v="Efectivo"/>
    <s v="Un viaje"/>
    <m/>
    <m/>
  </r>
  <r>
    <n v="1499478"/>
    <s v="310524SQNB945"/>
    <x v="0"/>
    <x v="6"/>
    <x v="6"/>
    <x v="9"/>
    <x v="4"/>
    <x v="1"/>
    <s v="31-05-2024 18:39:29"/>
    <s v="31-05-2024 18:39:29"/>
    <s v="POS"/>
    <x v="4"/>
    <n v="0"/>
    <n v="1200"/>
    <n v="1200"/>
    <s v="Efectivo"/>
    <s v="Un viaje"/>
    <m/>
    <m/>
  </r>
  <r>
    <n v="1499477"/>
    <s v="310524S7ZQW45"/>
    <x v="0"/>
    <x v="7"/>
    <x v="20"/>
    <x v="9"/>
    <x v="4"/>
    <x v="1"/>
    <s v="31-05-2024 18:39:13"/>
    <s v="31-05-2024 18:39:13"/>
    <s v="POS"/>
    <x v="1"/>
    <n v="300"/>
    <n v="950"/>
    <n v="650"/>
    <s v="Efectivo"/>
    <s v="Un viaje"/>
    <m/>
    <m/>
  </r>
  <r>
    <n v="1499476"/>
    <s v="310524SVGSZ45"/>
    <x v="0"/>
    <x v="0"/>
    <x v="0"/>
    <x v="9"/>
    <x v="4"/>
    <x v="1"/>
    <s v="31-05-2024 18:39:01"/>
    <s v="31-05-2024 18:39:01"/>
    <s v="POS"/>
    <x v="0"/>
    <n v="850"/>
    <n v="850"/>
    <n v="0"/>
    <s v="Efectivo"/>
    <s v="Un viaje"/>
    <m/>
    <m/>
  </r>
  <r>
    <n v="1499475"/>
    <s v="310524S1MQC45"/>
    <x v="0"/>
    <x v="6"/>
    <x v="6"/>
    <x v="9"/>
    <x v="4"/>
    <x v="1"/>
    <s v="31-05-2024 18:38:42"/>
    <s v="31-05-2024 18:38:42"/>
    <s v="POS"/>
    <x v="1"/>
    <n v="400"/>
    <n v="1200"/>
    <n v="800"/>
    <s v="Efectivo"/>
    <s v="Un viaje"/>
    <m/>
    <m/>
  </r>
  <r>
    <n v="1499472"/>
    <s v="310524SOAOQ45"/>
    <x v="0"/>
    <x v="6"/>
    <x v="6"/>
    <x v="9"/>
    <x v="4"/>
    <x v="1"/>
    <s v="31-05-2024 18:38:32"/>
    <s v="31-05-2024 18:38:32"/>
    <s v="POS"/>
    <x v="0"/>
    <n v="1200"/>
    <n v="1200"/>
    <n v="0"/>
    <s v="Efectivo"/>
    <s v="Un viaje"/>
    <m/>
    <m/>
  </r>
  <r>
    <n v="1499473"/>
    <s v="310524SK8MY45"/>
    <x v="0"/>
    <x v="6"/>
    <x v="6"/>
    <x v="9"/>
    <x v="4"/>
    <x v="1"/>
    <s v="31-05-2024 18:38:32"/>
    <s v="31-05-2024 18:38:32"/>
    <s v="POS"/>
    <x v="0"/>
    <n v="1200"/>
    <n v="1200"/>
    <n v="0"/>
    <s v="Efectivo"/>
    <s v="Un viaje"/>
    <m/>
    <m/>
  </r>
  <r>
    <n v="1499474"/>
    <s v="310524SVMPP45"/>
    <x v="0"/>
    <x v="6"/>
    <x v="6"/>
    <x v="9"/>
    <x v="4"/>
    <x v="1"/>
    <s v="31-05-2024 18:38:32"/>
    <s v="31-05-2024 18:38:32"/>
    <s v="POS"/>
    <x v="0"/>
    <n v="1200"/>
    <n v="1200"/>
    <n v="0"/>
    <s v="Efectivo"/>
    <s v="Un viaje"/>
    <m/>
    <m/>
  </r>
  <r>
    <n v="1492186"/>
    <s v="310524S9OAG33"/>
    <x v="2"/>
    <x v="2"/>
    <x v="43"/>
    <x v="9"/>
    <x v="9"/>
    <x v="1"/>
    <s v="31-05-2024 18:30:13"/>
    <s v="31-05-2024 18:30:13"/>
    <s v="POS"/>
    <x v="0"/>
    <n v="650"/>
    <n v="650"/>
    <n v="0"/>
    <s v="Efectivo"/>
    <s v="Un viaje"/>
    <m/>
    <m/>
  </r>
  <r>
    <n v="1492185"/>
    <s v="310524SXUBU33"/>
    <x v="7"/>
    <x v="2"/>
    <x v="14"/>
    <x v="9"/>
    <x v="9"/>
    <x v="1"/>
    <s v="31-05-2024 18:22:16"/>
    <s v="31-05-2024 18:22:16"/>
    <s v="POS"/>
    <x v="0"/>
    <n v="1400"/>
    <n v="1400"/>
    <n v="0"/>
    <s v="Efectivo"/>
    <s v="Un viaje"/>
    <m/>
    <m/>
  </r>
  <r>
    <n v="1492184"/>
    <s v="310524SAYQL33"/>
    <x v="0"/>
    <x v="2"/>
    <x v="2"/>
    <x v="9"/>
    <x v="9"/>
    <x v="1"/>
    <s v="31-05-2024 18:17:31"/>
    <s v="31-05-2024 18:17:31"/>
    <s v="POS"/>
    <x v="0"/>
    <n v="1450"/>
    <n v="1450"/>
    <n v="0"/>
    <s v="Efectivo"/>
    <s v="Un viaje"/>
    <m/>
    <m/>
  </r>
  <r>
    <n v="1492183"/>
    <s v="310524S4AS733"/>
    <x v="7"/>
    <x v="5"/>
    <x v="45"/>
    <x v="9"/>
    <x v="9"/>
    <x v="1"/>
    <s v="31-05-2024 18:17:12"/>
    <s v="31-05-2024 18:17:12"/>
    <s v="POS"/>
    <x v="1"/>
    <n v="200"/>
    <n v="600"/>
    <n v="400"/>
    <s v="Efectivo"/>
    <s v="Un viaje"/>
    <m/>
    <m/>
  </r>
  <r>
    <n v="1492182"/>
    <s v="310524S5MTV33"/>
    <x v="7"/>
    <x v="3"/>
    <x v="15"/>
    <x v="9"/>
    <x v="9"/>
    <x v="1"/>
    <s v="31-05-2024 18:16:59"/>
    <s v="31-05-2024 18:16:59"/>
    <s v="POS"/>
    <x v="5"/>
    <n v="0"/>
    <n v="1300"/>
    <n v="1300"/>
    <s v="Efectivo"/>
    <s v="Un viaje"/>
    <m/>
    <m/>
  </r>
  <r>
    <n v="1492181"/>
    <s v="310524SSRXB33"/>
    <x v="7"/>
    <x v="3"/>
    <x v="15"/>
    <x v="9"/>
    <x v="9"/>
    <x v="1"/>
    <s v="31-05-2024 18:16:41"/>
    <s v="31-05-2024 18:16:41"/>
    <s v="POS"/>
    <x v="0"/>
    <n v="1300"/>
    <n v="1300"/>
    <n v="0"/>
    <s v="Efectivo"/>
    <s v="Un viaje"/>
    <m/>
    <m/>
  </r>
  <r>
    <n v="1492179"/>
    <s v="310524SKVOT33"/>
    <x v="7"/>
    <x v="2"/>
    <x v="14"/>
    <x v="9"/>
    <x v="9"/>
    <x v="1"/>
    <s v="31-05-2024 18:16:20"/>
    <s v="31-05-2024 18:16:20"/>
    <s v="POS"/>
    <x v="5"/>
    <n v="0"/>
    <n v="1400"/>
    <n v="1400"/>
    <s v="Efectivo"/>
    <s v="Un viaje"/>
    <m/>
    <m/>
  </r>
  <r>
    <n v="1492180"/>
    <s v="310524S3PZX33"/>
    <x v="7"/>
    <x v="2"/>
    <x v="14"/>
    <x v="9"/>
    <x v="9"/>
    <x v="1"/>
    <s v="31-05-2024 18:16:20"/>
    <s v="31-05-2024 18:16:20"/>
    <s v="POS"/>
    <x v="5"/>
    <n v="0"/>
    <n v="1400"/>
    <n v="1400"/>
    <s v="Efectivo"/>
    <s v="Un viaje"/>
    <m/>
    <m/>
  </r>
  <r>
    <n v="1492178"/>
    <s v="310524S4MKM33"/>
    <x v="7"/>
    <x v="2"/>
    <x v="14"/>
    <x v="9"/>
    <x v="9"/>
    <x v="1"/>
    <s v="31-05-2024 18:16:15"/>
    <s v="31-05-2024 18:16:15"/>
    <s v="POS"/>
    <x v="0"/>
    <n v="1400"/>
    <n v="1400"/>
    <n v="0"/>
    <s v="Efectivo"/>
    <s v="Un viaje"/>
    <m/>
    <m/>
  </r>
  <r>
    <n v="1492177"/>
    <s v="310524SB3J333"/>
    <x v="7"/>
    <x v="5"/>
    <x v="45"/>
    <x v="9"/>
    <x v="9"/>
    <x v="1"/>
    <s v="31-05-2024 18:15:57"/>
    <s v="31-05-2024 18:15:57"/>
    <s v="POS"/>
    <x v="0"/>
    <n v="600"/>
    <n v="600"/>
    <n v="0"/>
    <s v="Efectivo"/>
    <s v="Un viaje"/>
    <m/>
    <m/>
  </r>
  <r>
    <n v="1492175"/>
    <s v="310524SAUK533"/>
    <x v="7"/>
    <x v="5"/>
    <x v="45"/>
    <x v="9"/>
    <x v="9"/>
    <x v="1"/>
    <s v="31-05-2024 18:15:39"/>
    <s v="31-05-2024 18:15:39"/>
    <s v="POS"/>
    <x v="5"/>
    <n v="0"/>
    <n v="600"/>
    <n v="600"/>
    <s v="Efectivo"/>
    <s v="Un viaje"/>
    <m/>
    <m/>
  </r>
  <r>
    <n v="1492176"/>
    <s v="310524S4J3A33"/>
    <x v="7"/>
    <x v="5"/>
    <x v="45"/>
    <x v="9"/>
    <x v="9"/>
    <x v="1"/>
    <s v="31-05-2024 18:15:39"/>
    <s v="31-05-2024 18:15:39"/>
    <s v="POS"/>
    <x v="5"/>
    <n v="0"/>
    <n v="600"/>
    <n v="600"/>
    <s v="Efectivo"/>
    <s v="Un viaje"/>
    <m/>
    <m/>
  </r>
  <r>
    <n v="1492174"/>
    <s v="310524SSCBL33"/>
    <x v="7"/>
    <x v="5"/>
    <x v="45"/>
    <x v="9"/>
    <x v="9"/>
    <x v="1"/>
    <s v="31-05-2024 18:15:27"/>
    <s v="31-05-2024 18:15:27"/>
    <s v="POS"/>
    <x v="0"/>
    <n v="600"/>
    <n v="600"/>
    <n v="0"/>
    <s v="Efectivo"/>
    <s v="Un viaje"/>
    <m/>
    <m/>
  </r>
  <r>
    <n v="1492173"/>
    <s v="310524S4U8L33"/>
    <x v="7"/>
    <x v="3"/>
    <x v="15"/>
    <x v="9"/>
    <x v="9"/>
    <x v="1"/>
    <s v="31-05-2024 18:15:07"/>
    <s v="31-05-2024 18:15:07"/>
    <s v="POS"/>
    <x v="0"/>
    <n v="1300"/>
    <n v="1300"/>
    <n v="0"/>
    <s v="Efectivo"/>
    <s v="Un viaje"/>
    <m/>
    <m/>
  </r>
  <r>
    <n v="1492172"/>
    <s v="310524S8I4A33"/>
    <x v="7"/>
    <x v="3"/>
    <x v="15"/>
    <x v="9"/>
    <x v="9"/>
    <x v="1"/>
    <s v="31-05-2024 18:14:50"/>
    <s v="31-05-2024 18:14:50"/>
    <s v="POS"/>
    <x v="0"/>
    <n v="1300"/>
    <n v="1300"/>
    <n v="0"/>
    <s v="Efectivo"/>
    <s v="Un viaje"/>
    <m/>
    <m/>
  </r>
  <r>
    <n v="1492171"/>
    <s v="310524SI8CG33"/>
    <x v="7"/>
    <x v="5"/>
    <x v="45"/>
    <x v="9"/>
    <x v="9"/>
    <x v="1"/>
    <s v="31-05-2024 18:14:37"/>
    <s v="31-05-2024 18:14:37"/>
    <s v="POS"/>
    <x v="1"/>
    <n v="200"/>
    <n v="600"/>
    <n v="400"/>
    <s v="Efectivo"/>
    <s v="Un viaje"/>
    <m/>
    <m/>
  </r>
  <r>
    <n v="1492170"/>
    <s v="310524SBZIH33"/>
    <x v="7"/>
    <x v="10"/>
    <x v="84"/>
    <x v="9"/>
    <x v="9"/>
    <x v="1"/>
    <s v="31-05-2024 18:14:23"/>
    <s v="31-05-2024 18:14:23"/>
    <s v="POS"/>
    <x v="5"/>
    <n v="0"/>
    <n v="1300"/>
    <n v="1300"/>
    <s v="Efectivo"/>
    <s v="Un viaje"/>
    <m/>
    <m/>
  </r>
  <r>
    <n v="1492169"/>
    <s v="310524SPZF733"/>
    <x v="7"/>
    <x v="5"/>
    <x v="45"/>
    <x v="9"/>
    <x v="9"/>
    <x v="1"/>
    <s v="31-05-2024 18:14:15"/>
    <s v="31-05-2024 18:14:15"/>
    <s v="POS"/>
    <x v="0"/>
    <n v="600"/>
    <n v="600"/>
    <n v="0"/>
    <s v="Efectivo"/>
    <s v="Un viaje"/>
    <m/>
    <m/>
  </r>
  <r>
    <n v="1492168"/>
    <s v="310524S75G933"/>
    <x v="0"/>
    <x v="2"/>
    <x v="2"/>
    <x v="9"/>
    <x v="9"/>
    <x v="1"/>
    <s v="31-05-2024 18:10:39"/>
    <s v="31-05-2024 18:10:39"/>
    <s v="POS"/>
    <x v="1"/>
    <n v="500"/>
    <n v="1450"/>
    <n v="950"/>
    <s v="Efectivo"/>
    <s v="Un viaje"/>
    <m/>
    <m/>
  </r>
  <r>
    <n v="1492167"/>
    <s v="310524SAO6833"/>
    <x v="0"/>
    <x v="2"/>
    <x v="2"/>
    <x v="9"/>
    <x v="9"/>
    <x v="1"/>
    <s v="31-05-2024 18:10:21"/>
    <s v="31-05-2024 18:10:21"/>
    <s v="POS"/>
    <x v="0"/>
    <n v="1450"/>
    <n v="1450"/>
    <n v="0"/>
    <s v="Efectivo"/>
    <s v="Un viaje"/>
    <m/>
    <m/>
  </r>
  <r>
    <n v="1492166"/>
    <s v="310524SEEGG33"/>
    <x v="0"/>
    <x v="2"/>
    <x v="2"/>
    <x v="9"/>
    <x v="9"/>
    <x v="1"/>
    <s v="31-05-2024 18:08:30"/>
    <s v="31-05-2024 18:08:30"/>
    <s v="POS"/>
    <x v="0"/>
    <n v="1450"/>
    <n v="1450"/>
    <n v="0"/>
    <s v="Efectivo"/>
    <s v="Un viaje"/>
    <m/>
    <m/>
  </r>
  <r>
    <n v="1499470"/>
    <s v="310524SERKB45"/>
    <x v="0"/>
    <x v="3"/>
    <x v="3"/>
    <x v="9"/>
    <x v="9"/>
    <x v="1"/>
    <s v="31-05-2024 18:03:53"/>
    <s v="31-05-2024 18:03:53"/>
    <s v="POS"/>
    <x v="1"/>
    <n v="450"/>
    <n v="1350"/>
    <n v="900"/>
    <s v="Efectivo"/>
    <s v="Un viaje"/>
    <m/>
    <m/>
  </r>
  <r>
    <n v="1499471"/>
    <s v="310524SCHC045"/>
    <x v="0"/>
    <x v="3"/>
    <x v="3"/>
    <x v="9"/>
    <x v="9"/>
    <x v="1"/>
    <s v="31-05-2024 18:03:53"/>
    <s v="31-05-2024 18:03:53"/>
    <s v="POS"/>
    <x v="1"/>
    <n v="450"/>
    <n v="1350"/>
    <n v="900"/>
    <s v="Efectivo"/>
    <s v="Un viaje"/>
    <m/>
    <m/>
  </r>
  <r>
    <n v="1499469"/>
    <s v="310524S9XN645"/>
    <x v="0"/>
    <x v="5"/>
    <x v="5"/>
    <x v="9"/>
    <x v="9"/>
    <x v="1"/>
    <s v="31-05-2024 18:02:02"/>
    <s v="31-05-2024 18:02:02"/>
    <s v="POS"/>
    <x v="0"/>
    <n v="800"/>
    <n v="800"/>
    <n v="0"/>
    <s v="Efectivo"/>
    <s v="Un viaje"/>
    <m/>
    <m/>
  </r>
  <r>
    <n v="1499468"/>
    <s v="310524SM92G45"/>
    <x v="0"/>
    <x v="2"/>
    <x v="2"/>
    <x v="9"/>
    <x v="9"/>
    <x v="1"/>
    <s v="31-05-2024 18:01:43"/>
    <s v="31-05-2024 18:01:43"/>
    <s v="POS"/>
    <x v="1"/>
    <n v="500"/>
    <n v="1450"/>
    <n v="950"/>
    <s v="Efectivo"/>
    <s v="Un viaje"/>
    <m/>
    <m/>
  </r>
  <r>
    <n v="1499467"/>
    <s v="310524SEE1945"/>
    <x v="0"/>
    <x v="5"/>
    <x v="5"/>
    <x v="9"/>
    <x v="9"/>
    <x v="1"/>
    <s v="31-05-2024 18:01:21"/>
    <s v="31-05-2024 18:01:21"/>
    <s v="POS"/>
    <x v="1"/>
    <n v="250"/>
    <n v="800"/>
    <n v="550"/>
    <s v="Efectivo"/>
    <s v="Un viaje"/>
    <m/>
    <m/>
  </r>
  <r>
    <n v="1499466"/>
    <s v="310524S1LEY45"/>
    <x v="0"/>
    <x v="3"/>
    <x v="3"/>
    <x v="9"/>
    <x v="9"/>
    <x v="1"/>
    <s v="31-05-2024 18:00:44"/>
    <s v="31-05-2024 18:00:44"/>
    <s v="POS"/>
    <x v="0"/>
    <n v="1350"/>
    <n v="1350"/>
    <n v="0"/>
    <s v="Efectivo"/>
    <s v="Un viaje"/>
    <m/>
    <m/>
  </r>
  <r>
    <n v="1499465"/>
    <s v="310524SAY2645"/>
    <x v="0"/>
    <x v="2"/>
    <x v="2"/>
    <x v="9"/>
    <x v="9"/>
    <x v="1"/>
    <s v="31-05-2024 18:00:23"/>
    <s v="31-05-2024 18:00:23"/>
    <s v="POS"/>
    <x v="1"/>
    <n v="500"/>
    <n v="1450"/>
    <n v="950"/>
    <s v="Efectivo"/>
    <s v="Un viaje"/>
    <m/>
    <m/>
  </r>
  <r>
    <n v="1499464"/>
    <s v="310524SCIZI45"/>
    <x v="0"/>
    <x v="5"/>
    <x v="5"/>
    <x v="9"/>
    <x v="9"/>
    <x v="1"/>
    <s v="31-05-2024 18:00:01"/>
    <s v="31-05-2024 18:00:01"/>
    <s v="POS"/>
    <x v="0"/>
    <n v="800"/>
    <n v="800"/>
    <n v="0"/>
    <s v="Efectivo"/>
    <s v="Un viaje"/>
    <m/>
    <m/>
  </r>
  <r>
    <n v="1499463"/>
    <s v="310524SK6KX45"/>
    <x v="0"/>
    <x v="2"/>
    <x v="2"/>
    <x v="9"/>
    <x v="9"/>
    <x v="1"/>
    <s v="31-05-2024 17:59:44"/>
    <s v="31-05-2024 17:59:44"/>
    <s v="POS"/>
    <x v="1"/>
    <n v="500"/>
    <n v="1450"/>
    <n v="950"/>
    <s v="Efectivo"/>
    <s v="Un viaje"/>
    <m/>
    <m/>
  </r>
  <r>
    <n v="1499462"/>
    <s v="310524S54R045"/>
    <x v="0"/>
    <x v="2"/>
    <x v="2"/>
    <x v="9"/>
    <x v="9"/>
    <x v="1"/>
    <s v="31-05-2024 17:59:38"/>
    <s v="31-05-2024 17:59:38"/>
    <s v="POS"/>
    <x v="0"/>
    <n v="1450"/>
    <n v="1450"/>
    <n v="0"/>
    <s v="Efectivo"/>
    <s v="Un viaje"/>
    <m/>
    <m/>
  </r>
  <r>
    <n v="1499461"/>
    <s v="310524SUYG345"/>
    <x v="0"/>
    <x v="2"/>
    <x v="2"/>
    <x v="9"/>
    <x v="9"/>
    <x v="1"/>
    <s v="31-05-2024 17:58:21"/>
    <s v="31-05-2024 17:58:21"/>
    <s v="POS"/>
    <x v="0"/>
    <n v="1450"/>
    <n v="1450"/>
    <n v="0"/>
    <s v="Efectivo"/>
    <s v="Un viaje"/>
    <m/>
    <m/>
  </r>
  <r>
    <n v="1499460"/>
    <s v="310524SL68D45"/>
    <x v="0"/>
    <x v="5"/>
    <x v="5"/>
    <x v="9"/>
    <x v="9"/>
    <x v="1"/>
    <s v="31-05-2024 17:58:09"/>
    <s v="31-05-2024 17:58:09"/>
    <s v="POS"/>
    <x v="0"/>
    <n v="800"/>
    <n v="800"/>
    <n v="0"/>
    <s v="Efectivo"/>
    <s v="Un viaje"/>
    <m/>
    <m/>
  </r>
  <r>
    <n v="1499459"/>
    <s v="310524SAZNW45"/>
    <x v="0"/>
    <x v="5"/>
    <x v="5"/>
    <x v="9"/>
    <x v="9"/>
    <x v="1"/>
    <s v="31-05-2024 17:58:08"/>
    <s v="31-05-2024 17:58:08"/>
    <s v="POS"/>
    <x v="0"/>
    <n v="800"/>
    <n v="800"/>
    <n v="0"/>
    <s v="Efectivo"/>
    <s v="Un viaje"/>
    <m/>
    <m/>
  </r>
  <r>
    <n v="1499458"/>
    <s v="310524SIJFF45"/>
    <x v="0"/>
    <x v="3"/>
    <x v="3"/>
    <x v="9"/>
    <x v="9"/>
    <x v="1"/>
    <s v="31-05-2024 17:57:09"/>
    <s v="31-05-2024 17:57:09"/>
    <s v="POS"/>
    <x v="1"/>
    <n v="450"/>
    <n v="1350"/>
    <n v="900"/>
    <s v="Efectivo"/>
    <s v="Un viaje"/>
    <m/>
    <m/>
  </r>
  <r>
    <n v="1499457"/>
    <s v="310524S648A45"/>
    <x v="0"/>
    <x v="3"/>
    <x v="3"/>
    <x v="9"/>
    <x v="9"/>
    <x v="1"/>
    <s v="31-05-2024 17:57:03"/>
    <s v="31-05-2024 17:57:03"/>
    <s v="POS"/>
    <x v="0"/>
    <n v="1350"/>
    <n v="1350"/>
    <n v="0"/>
    <s v="Efectivo"/>
    <s v="Un viaje"/>
    <m/>
    <m/>
  </r>
  <r>
    <n v="1499456"/>
    <s v="310524SDYBF45"/>
    <x v="0"/>
    <x v="2"/>
    <x v="2"/>
    <x v="9"/>
    <x v="9"/>
    <x v="1"/>
    <s v="31-05-2024 17:56:38"/>
    <s v="31-05-2024 17:56:38"/>
    <s v="POS"/>
    <x v="1"/>
    <n v="500"/>
    <n v="1450"/>
    <n v="950"/>
    <s v="Efectivo"/>
    <s v="Un viaje"/>
    <m/>
    <m/>
  </r>
  <r>
    <n v="1499455"/>
    <s v="310524SKMQO45"/>
    <x v="0"/>
    <x v="2"/>
    <x v="2"/>
    <x v="9"/>
    <x v="9"/>
    <x v="1"/>
    <s v="31-05-2024 17:56:31"/>
    <s v="31-05-2024 17:56:31"/>
    <s v="POS"/>
    <x v="0"/>
    <n v="1450"/>
    <n v="1450"/>
    <n v="0"/>
    <s v="Efectivo"/>
    <s v="Un viaje"/>
    <m/>
    <m/>
  </r>
  <r>
    <n v="1499453"/>
    <s v="310524SCAAF45"/>
    <x v="0"/>
    <x v="2"/>
    <x v="2"/>
    <x v="9"/>
    <x v="9"/>
    <x v="1"/>
    <s v="31-05-2024 17:56:20"/>
    <s v="31-05-2024 17:56:20"/>
    <s v="POS"/>
    <x v="1"/>
    <n v="500"/>
    <n v="1450"/>
    <n v="950"/>
    <s v="Efectivo"/>
    <s v="Un viaje"/>
    <m/>
    <m/>
  </r>
  <r>
    <n v="1499454"/>
    <s v="310524SG4NK45"/>
    <x v="0"/>
    <x v="2"/>
    <x v="2"/>
    <x v="9"/>
    <x v="9"/>
    <x v="1"/>
    <s v="31-05-2024 17:56:20"/>
    <s v="31-05-2024 17:56:20"/>
    <s v="POS"/>
    <x v="1"/>
    <n v="500"/>
    <n v="1450"/>
    <n v="950"/>
    <s v="Efectivo"/>
    <s v="Un viaje"/>
    <m/>
    <m/>
  </r>
  <r>
    <n v="1492165"/>
    <s v="310524SOPZV33"/>
    <x v="8"/>
    <x v="1"/>
    <x v="22"/>
    <x v="9"/>
    <x v="9"/>
    <x v="1"/>
    <s v="31-05-2024 17:56:04"/>
    <s v="31-05-2024 17:56:04"/>
    <s v="POS"/>
    <x v="2"/>
    <n v="300"/>
    <n v="600"/>
    <n v="300"/>
    <s v="Efectivo"/>
    <s v="Un viaje"/>
    <m/>
    <m/>
  </r>
  <r>
    <n v="1499452"/>
    <s v="310524SMQG945"/>
    <x v="0"/>
    <x v="3"/>
    <x v="3"/>
    <x v="9"/>
    <x v="9"/>
    <x v="1"/>
    <s v="31-05-2024 17:55:31"/>
    <s v="31-05-2024 17:55:31"/>
    <s v="POS"/>
    <x v="2"/>
    <n v="700"/>
    <n v="1350"/>
    <n v="650"/>
    <s v="Efectivo"/>
    <s v="Un viaje"/>
    <m/>
    <m/>
  </r>
  <r>
    <n v="1499451"/>
    <s v="310524SBYG845"/>
    <x v="0"/>
    <x v="5"/>
    <x v="5"/>
    <x v="9"/>
    <x v="9"/>
    <x v="1"/>
    <s v="31-05-2024 17:55:20"/>
    <s v="31-05-2024 17:55:20"/>
    <s v="POS"/>
    <x v="0"/>
    <n v="800"/>
    <n v="800"/>
    <n v="0"/>
    <s v="Efectivo"/>
    <s v="Un viaje"/>
    <m/>
    <m/>
  </r>
  <r>
    <n v="1499450"/>
    <s v="310524S6OZ845"/>
    <x v="0"/>
    <x v="2"/>
    <x v="2"/>
    <x v="9"/>
    <x v="9"/>
    <x v="1"/>
    <s v="31-05-2024 17:55:04"/>
    <s v="31-05-2024 17:55:04"/>
    <s v="POS"/>
    <x v="0"/>
    <n v="1450"/>
    <n v="1450"/>
    <n v="0"/>
    <s v="Efectivo"/>
    <s v="Un viaje"/>
    <m/>
    <m/>
  </r>
  <r>
    <n v="1499449"/>
    <s v="310524STV3345"/>
    <x v="0"/>
    <x v="5"/>
    <x v="5"/>
    <x v="9"/>
    <x v="9"/>
    <x v="1"/>
    <s v="31-05-2024 17:53:47"/>
    <s v="31-05-2024 17:53:47"/>
    <s v="POS"/>
    <x v="0"/>
    <n v="800"/>
    <n v="800"/>
    <n v="0"/>
    <s v="Efectivo"/>
    <s v="Un viaje"/>
    <m/>
    <m/>
  </r>
  <r>
    <n v="1499448"/>
    <s v="310524SKVJ445"/>
    <x v="0"/>
    <x v="2"/>
    <x v="2"/>
    <x v="9"/>
    <x v="9"/>
    <x v="1"/>
    <s v="31-05-2024 17:53:26"/>
    <s v="31-05-2024 17:53:26"/>
    <s v="POS"/>
    <x v="0"/>
    <n v="1450"/>
    <n v="1450"/>
    <n v="0"/>
    <s v="Efectivo"/>
    <s v="Un viaje"/>
    <m/>
    <m/>
  </r>
  <r>
    <n v="1499446"/>
    <s v="310524SF48V45"/>
    <x v="0"/>
    <x v="2"/>
    <x v="2"/>
    <x v="9"/>
    <x v="9"/>
    <x v="1"/>
    <s v="31-05-2024 17:53:11"/>
    <s v="31-05-2024 17:53:11"/>
    <s v="POS"/>
    <x v="1"/>
    <n v="500"/>
    <n v="1450"/>
    <n v="950"/>
    <s v="Efectivo"/>
    <s v="Un viaje"/>
    <m/>
    <m/>
  </r>
  <r>
    <n v="1499447"/>
    <s v="310524S8O7945"/>
    <x v="0"/>
    <x v="2"/>
    <x v="2"/>
    <x v="9"/>
    <x v="9"/>
    <x v="1"/>
    <s v="31-05-2024 17:53:11"/>
    <s v="31-05-2024 17:53:11"/>
    <s v="POS"/>
    <x v="1"/>
    <n v="500"/>
    <n v="1450"/>
    <n v="950"/>
    <s v="Efectivo"/>
    <s v="Un viaje"/>
    <m/>
    <m/>
  </r>
  <r>
    <n v="1499445"/>
    <s v="310524SFDLY45"/>
    <x v="0"/>
    <x v="3"/>
    <x v="3"/>
    <x v="9"/>
    <x v="9"/>
    <x v="1"/>
    <s v="31-05-2024 17:52:46"/>
    <s v="31-05-2024 17:52:46"/>
    <s v="POS"/>
    <x v="1"/>
    <n v="450"/>
    <n v="1350"/>
    <n v="900"/>
    <s v="Efectivo"/>
    <s v="Un viaje"/>
    <m/>
    <m/>
  </r>
  <r>
    <n v="1499444"/>
    <s v="310524S4LS345"/>
    <x v="0"/>
    <x v="2"/>
    <x v="2"/>
    <x v="9"/>
    <x v="9"/>
    <x v="1"/>
    <s v="31-05-2024 17:52:11"/>
    <s v="31-05-2024 17:52:11"/>
    <s v="POS"/>
    <x v="0"/>
    <n v="1450"/>
    <n v="1450"/>
    <n v="0"/>
    <s v="Efectivo"/>
    <s v="Un viaje"/>
    <m/>
    <m/>
  </r>
  <r>
    <n v="1499443"/>
    <s v="310524SXEOP45"/>
    <x v="0"/>
    <x v="2"/>
    <x v="2"/>
    <x v="9"/>
    <x v="9"/>
    <x v="1"/>
    <s v="31-05-2024 17:51:28"/>
    <s v="31-05-2024 17:51:28"/>
    <s v="POS"/>
    <x v="0"/>
    <n v="1450"/>
    <n v="1450"/>
    <n v="0"/>
    <s v="Efectivo"/>
    <s v="Un viaje"/>
    <m/>
    <m/>
  </r>
  <r>
    <n v="1499442"/>
    <s v="310524S9HT345"/>
    <x v="0"/>
    <x v="2"/>
    <x v="2"/>
    <x v="9"/>
    <x v="9"/>
    <x v="1"/>
    <s v="31-05-2024 17:50:55"/>
    <s v="31-05-2024 17:50:55"/>
    <s v="POS"/>
    <x v="1"/>
    <n v="500"/>
    <n v="1450"/>
    <n v="950"/>
    <s v="Efectivo"/>
    <s v="Un viaje"/>
    <m/>
    <m/>
  </r>
  <r>
    <n v="1499440"/>
    <s v="310524SWGMJ45"/>
    <x v="0"/>
    <x v="5"/>
    <x v="5"/>
    <x v="9"/>
    <x v="9"/>
    <x v="1"/>
    <s v="31-05-2024 17:49:44"/>
    <s v="31-05-2024 17:49:44"/>
    <s v="POS"/>
    <x v="0"/>
    <n v="800"/>
    <n v="800"/>
    <n v="0"/>
    <s v="Efectivo"/>
    <s v="Un viaje"/>
    <m/>
    <m/>
  </r>
  <r>
    <n v="1499441"/>
    <s v="310524S4KKL45"/>
    <x v="0"/>
    <x v="5"/>
    <x v="5"/>
    <x v="9"/>
    <x v="9"/>
    <x v="1"/>
    <s v="31-05-2024 17:49:44"/>
    <s v="31-05-2024 17:49:44"/>
    <s v="POS"/>
    <x v="0"/>
    <n v="800"/>
    <n v="800"/>
    <n v="0"/>
    <s v="Efectivo"/>
    <s v="Un viaje"/>
    <m/>
    <m/>
  </r>
  <r>
    <n v="1499439"/>
    <s v="310524SK9GG45"/>
    <x v="0"/>
    <x v="3"/>
    <x v="3"/>
    <x v="9"/>
    <x v="9"/>
    <x v="1"/>
    <s v="31-05-2024 17:49:28"/>
    <s v="31-05-2024 17:49:28"/>
    <s v="POS"/>
    <x v="1"/>
    <n v="450"/>
    <n v="1350"/>
    <n v="900"/>
    <s v="Efectivo"/>
    <s v="Un viaje"/>
    <m/>
    <m/>
  </r>
  <r>
    <n v="1499438"/>
    <s v="310524SEL5U45"/>
    <x v="0"/>
    <x v="2"/>
    <x v="2"/>
    <x v="9"/>
    <x v="9"/>
    <x v="1"/>
    <s v="31-05-2024 17:49:02"/>
    <s v="31-05-2024 17:49:02"/>
    <s v="POS"/>
    <x v="0"/>
    <n v="1450"/>
    <n v="1450"/>
    <n v="0"/>
    <s v="Efectivo"/>
    <s v="Un viaje"/>
    <m/>
    <m/>
  </r>
  <r>
    <n v="1499437"/>
    <s v="310524S5AXJ45"/>
    <x v="0"/>
    <x v="2"/>
    <x v="2"/>
    <x v="9"/>
    <x v="9"/>
    <x v="1"/>
    <s v="31-05-2024 17:48:49"/>
    <s v="31-05-2024 17:48:49"/>
    <s v="POS"/>
    <x v="1"/>
    <n v="500"/>
    <n v="1450"/>
    <n v="950"/>
    <s v="Efectivo"/>
    <s v="Un viaje"/>
    <m/>
    <m/>
  </r>
  <r>
    <n v="1499435"/>
    <s v="310524SZSA445"/>
    <x v="0"/>
    <x v="5"/>
    <x v="5"/>
    <x v="9"/>
    <x v="9"/>
    <x v="1"/>
    <s v="31-05-2024 17:48:26"/>
    <s v="31-05-2024 17:48:26"/>
    <s v="POS"/>
    <x v="0"/>
    <n v="800"/>
    <n v="800"/>
    <n v="0"/>
    <s v="Efectivo"/>
    <s v="Un viaje"/>
    <m/>
    <m/>
  </r>
  <r>
    <n v="1499436"/>
    <s v="310524SQ72O45"/>
    <x v="0"/>
    <x v="5"/>
    <x v="5"/>
    <x v="9"/>
    <x v="9"/>
    <x v="1"/>
    <s v="31-05-2024 17:48:26"/>
    <s v="31-05-2024 17:48:26"/>
    <s v="POS"/>
    <x v="0"/>
    <n v="800"/>
    <n v="800"/>
    <n v="0"/>
    <s v="Efectivo"/>
    <s v="Un viaje"/>
    <m/>
    <m/>
  </r>
  <r>
    <n v="1499434"/>
    <s v="310524SI1FE45"/>
    <x v="0"/>
    <x v="2"/>
    <x v="2"/>
    <x v="9"/>
    <x v="9"/>
    <x v="1"/>
    <s v="31-05-2024 17:47:38"/>
    <s v="31-05-2024 17:47:38"/>
    <s v="POS"/>
    <x v="1"/>
    <n v="500"/>
    <n v="1450"/>
    <n v="950"/>
    <s v="Efectivo"/>
    <s v="Un viaje"/>
    <m/>
    <m/>
  </r>
  <r>
    <n v="1499433"/>
    <s v="310524S02LX45"/>
    <x v="0"/>
    <x v="2"/>
    <x v="2"/>
    <x v="9"/>
    <x v="9"/>
    <x v="1"/>
    <s v="31-05-2024 17:47:23"/>
    <s v="31-05-2024 17:47:23"/>
    <s v="POS"/>
    <x v="1"/>
    <n v="500"/>
    <n v="1450"/>
    <n v="950"/>
    <s v="Efectivo"/>
    <s v="Un viaje"/>
    <m/>
    <m/>
  </r>
  <r>
    <n v="1499432"/>
    <s v="310524SRLYI45"/>
    <x v="0"/>
    <x v="2"/>
    <x v="2"/>
    <x v="9"/>
    <x v="9"/>
    <x v="1"/>
    <s v="31-05-2024 17:47:01"/>
    <s v="31-05-2024 17:47:01"/>
    <s v="POS"/>
    <x v="1"/>
    <n v="500"/>
    <n v="1450"/>
    <n v="950"/>
    <s v="Efectivo"/>
    <s v="Un viaje"/>
    <m/>
    <m/>
  </r>
  <r>
    <n v="1499431"/>
    <s v="310524SB7MP45"/>
    <x v="0"/>
    <x v="2"/>
    <x v="2"/>
    <x v="9"/>
    <x v="9"/>
    <x v="1"/>
    <s v="31-05-2024 17:46:18"/>
    <s v="31-05-2024 17:46:18"/>
    <s v="POS"/>
    <x v="2"/>
    <n v="750"/>
    <n v="1450"/>
    <n v="700"/>
    <s v="Efectivo"/>
    <s v="Un viaje"/>
    <m/>
    <m/>
  </r>
  <r>
    <n v="1499430"/>
    <s v="310524SZQB845"/>
    <x v="0"/>
    <x v="2"/>
    <x v="2"/>
    <x v="9"/>
    <x v="9"/>
    <x v="1"/>
    <s v="31-05-2024 17:46:11"/>
    <s v="31-05-2024 17:46:11"/>
    <s v="POS"/>
    <x v="0"/>
    <n v="1450"/>
    <n v="1450"/>
    <n v="0"/>
    <s v="Efectivo"/>
    <s v="Un viaje"/>
    <m/>
    <m/>
  </r>
  <r>
    <n v="1499429"/>
    <s v="310524SG05O45"/>
    <x v="0"/>
    <x v="2"/>
    <x v="2"/>
    <x v="9"/>
    <x v="9"/>
    <x v="1"/>
    <s v="31-05-2024 17:46:02"/>
    <s v="31-05-2024 17:46:02"/>
    <s v="POS"/>
    <x v="1"/>
    <n v="500"/>
    <n v="1450"/>
    <n v="950"/>
    <s v="Efectivo"/>
    <s v="Un viaje"/>
    <m/>
    <m/>
  </r>
  <r>
    <n v="1499427"/>
    <s v="310524SZ6XP45"/>
    <x v="0"/>
    <x v="2"/>
    <x v="2"/>
    <x v="9"/>
    <x v="9"/>
    <x v="1"/>
    <s v="31-05-2024 17:45:51"/>
    <s v="31-05-2024 17:45:51"/>
    <s v="POS"/>
    <x v="5"/>
    <n v="0"/>
    <n v="1450"/>
    <n v="1450"/>
    <s v="Efectivo"/>
    <s v="Un viaje"/>
    <m/>
    <m/>
  </r>
  <r>
    <n v="1499428"/>
    <s v="310524SU94U45"/>
    <x v="0"/>
    <x v="2"/>
    <x v="2"/>
    <x v="9"/>
    <x v="9"/>
    <x v="1"/>
    <s v="31-05-2024 17:45:51"/>
    <s v="31-05-2024 17:45:51"/>
    <s v="POS"/>
    <x v="5"/>
    <n v="0"/>
    <n v="1450"/>
    <n v="1450"/>
    <s v="Efectivo"/>
    <s v="Un viaje"/>
    <m/>
    <m/>
  </r>
  <r>
    <n v="1499425"/>
    <s v="310524SUND245"/>
    <x v="0"/>
    <x v="2"/>
    <x v="2"/>
    <x v="9"/>
    <x v="9"/>
    <x v="1"/>
    <s v="31-05-2024 17:45:22"/>
    <s v="31-05-2024 17:45:22"/>
    <s v="POS"/>
    <x v="5"/>
    <n v="0"/>
    <n v="1450"/>
    <n v="1450"/>
    <s v="Efectivo"/>
    <s v="Un viaje"/>
    <m/>
    <m/>
  </r>
  <r>
    <n v="1499426"/>
    <s v="310524SFXUT45"/>
    <x v="0"/>
    <x v="2"/>
    <x v="2"/>
    <x v="9"/>
    <x v="9"/>
    <x v="1"/>
    <s v="31-05-2024 17:45:22"/>
    <s v="31-05-2024 17:45:22"/>
    <s v="POS"/>
    <x v="5"/>
    <n v="0"/>
    <n v="1450"/>
    <n v="1450"/>
    <s v="Efectivo"/>
    <s v="Un viaje"/>
    <m/>
    <m/>
  </r>
  <r>
    <n v="1499423"/>
    <s v="310524S7QPF45"/>
    <x v="0"/>
    <x v="5"/>
    <x v="5"/>
    <x v="9"/>
    <x v="9"/>
    <x v="1"/>
    <s v="31-05-2024 17:44:18"/>
    <s v="31-05-2024 17:44:18"/>
    <s v="POS"/>
    <x v="5"/>
    <n v="0"/>
    <n v="800"/>
    <n v="800"/>
    <s v="Efectivo"/>
    <s v="Un viaje"/>
    <m/>
    <m/>
  </r>
  <r>
    <n v="1499424"/>
    <s v="310524S6FOQ45"/>
    <x v="0"/>
    <x v="5"/>
    <x v="5"/>
    <x v="9"/>
    <x v="9"/>
    <x v="1"/>
    <s v="31-05-2024 17:44:18"/>
    <s v="31-05-2024 17:44:18"/>
    <s v="POS"/>
    <x v="5"/>
    <n v="0"/>
    <n v="800"/>
    <n v="800"/>
    <s v="Efectivo"/>
    <s v="Un viaje"/>
    <m/>
    <m/>
  </r>
  <r>
    <n v="1499422"/>
    <s v="310524SXMY745"/>
    <x v="0"/>
    <x v="5"/>
    <x v="5"/>
    <x v="9"/>
    <x v="9"/>
    <x v="1"/>
    <s v="31-05-2024 17:44:09"/>
    <s v="31-05-2024 17:44:09"/>
    <s v="POS"/>
    <x v="0"/>
    <n v="800"/>
    <n v="800"/>
    <n v="0"/>
    <s v="Efectivo"/>
    <s v="Un viaje"/>
    <m/>
    <m/>
  </r>
  <r>
    <n v="1499421"/>
    <s v="310524S5M7045"/>
    <x v="0"/>
    <x v="2"/>
    <x v="2"/>
    <x v="9"/>
    <x v="9"/>
    <x v="1"/>
    <s v="31-05-2024 17:43:47"/>
    <s v="31-05-2024 17:43:47"/>
    <s v="POS"/>
    <x v="0"/>
    <n v="1450"/>
    <n v="1450"/>
    <n v="0"/>
    <s v="Efectivo"/>
    <s v="Un viaje"/>
    <m/>
    <m/>
  </r>
  <r>
    <n v="1499420"/>
    <s v="310524SLPYU45"/>
    <x v="0"/>
    <x v="5"/>
    <x v="5"/>
    <x v="9"/>
    <x v="9"/>
    <x v="1"/>
    <s v="31-05-2024 17:42:25"/>
    <s v="31-05-2024 17:42:25"/>
    <s v="POS"/>
    <x v="1"/>
    <n v="250"/>
    <n v="800"/>
    <n v="550"/>
    <s v="Efectivo"/>
    <s v="Un viaje"/>
    <m/>
    <m/>
  </r>
  <r>
    <n v="1499419"/>
    <s v="310524SDNK845"/>
    <x v="0"/>
    <x v="2"/>
    <x v="2"/>
    <x v="9"/>
    <x v="9"/>
    <x v="1"/>
    <s v="31-05-2024 17:42:07"/>
    <s v="31-05-2024 17:42:07"/>
    <s v="POS"/>
    <x v="0"/>
    <n v="1450"/>
    <n v="1450"/>
    <n v="0"/>
    <s v="Efectivo"/>
    <s v="Un viaje"/>
    <m/>
    <m/>
  </r>
  <r>
    <n v="1499418"/>
    <s v="310524SVZOI45"/>
    <x v="0"/>
    <x v="2"/>
    <x v="2"/>
    <x v="9"/>
    <x v="9"/>
    <x v="1"/>
    <s v="31-05-2024 17:41:56"/>
    <s v="31-05-2024 17:41:56"/>
    <s v="POS"/>
    <x v="0"/>
    <n v="1450"/>
    <n v="1450"/>
    <n v="0"/>
    <s v="Efectivo"/>
    <s v="Un viaje"/>
    <m/>
    <m/>
  </r>
  <r>
    <n v="1499417"/>
    <s v="310524SBBYE45"/>
    <x v="0"/>
    <x v="2"/>
    <x v="2"/>
    <x v="9"/>
    <x v="9"/>
    <x v="1"/>
    <s v="31-05-2024 17:41:27"/>
    <s v="31-05-2024 17:41:27"/>
    <s v="POS"/>
    <x v="2"/>
    <n v="750"/>
    <n v="1450"/>
    <n v="700"/>
    <s v="Efectivo"/>
    <s v="Un viaje"/>
    <m/>
    <m/>
  </r>
  <r>
    <n v="1499416"/>
    <s v="310524S41BN45"/>
    <x v="0"/>
    <x v="2"/>
    <x v="2"/>
    <x v="9"/>
    <x v="9"/>
    <x v="1"/>
    <s v="31-05-2024 17:41:16"/>
    <s v="31-05-2024 17:41:16"/>
    <s v="POS"/>
    <x v="5"/>
    <n v="0"/>
    <n v="1450"/>
    <n v="1450"/>
    <s v="Efectivo"/>
    <s v="Un viaje"/>
    <m/>
    <m/>
  </r>
  <r>
    <n v="1499415"/>
    <s v="310524SG0NU45"/>
    <x v="0"/>
    <x v="2"/>
    <x v="2"/>
    <x v="9"/>
    <x v="9"/>
    <x v="1"/>
    <s v="31-05-2024 17:41:09"/>
    <s v="31-05-2024 17:41:09"/>
    <s v="POS"/>
    <x v="0"/>
    <n v="1450"/>
    <n v="1450"/>
    <n v="0"/>
    <s v="Efectivo"/>
    <s v="Un viaje"/>
    <m/>
    <m/>
  </r>
  <r>
    <n v="1499414"/>
    <s v="310524SZSD945"/>
    <x v="0"/>
    <x v="2"/>
    <x v="2"/>
    <x v="9"/>
    <x v="9"/>
    <x v="1"/>
    <s v="31-05-2024 17:39:27"/>
    <s v="31-05-2024 17:39:27"/>
    <s v="POS"/>
    <x v="0"/>
    <n v="1450"/>
    <n v="1450"/>
    <n v="0"/>
    <s v="Efectivo"/>
    <s v="Un viaje"/>
    <m/>
    <m/>
  </r>
  <r>
    <n v="1499413"/>
    <s v="310524SR95D45"/>
    <x v="0"/>
    <x v="2"/>
    <x v="2"/>
    <x v="9"/>
    <x v="9"/>
    <x v="1"/>
    <s v="31-05-2024 17:36:44"/>
    <s v="31-05-2024 17:36:44"/>
    <s v="POS"/>
    <x v="1"/>
    <n v="500"/>
    <n v="1450"/>
    <n v="950"/>
    <s v="Efectivo"/>
    <s v="Un viaje"/>
    <m/>
    <m/>
  </r>
  <r>
    <n v="1499411"/>
    <s v="310524SEQVU45"/>
    <x v="0"/>
    <x v="2"/>
    <x v="2"/>
    <x v="9"/>
    <x v="9"/>
    <x v="1"/>
    <s v="31-05-2024 17:34:02"/>
    <s v="31-05-2024 17:34:02"/>
    <s v="POS"/>
    <x v="1"/>
    <n v="500"/>
    <n v="1450"/>
    <n v="950"/>
    <s v="Efectivo"/>
    <s v="Un viaje"/>
    <m/>
    <m/>
  </r>
  <r>
    <n v="1499412"/>
    <s v="310524SNDVU45"/>
    <x v="0"/>
    <x v="2"/>
    <x v="2"/>
    <x v="9"/>
    <x v="9"/>
    <x v="1"/>
    <s v="31-05-2024 17:34:02"/>
    <s v="31-05-2024 17:34:02"/>
    <s v="POS"/>
    <x v="1"/>
    <n v="500"/>
    <n v="1450"/>
    <n v="950"/>
    <s v="Efectivo"/>
    <s v="Un viaje"/>
    <m/>
    <m/>
  </r>
  <r>
    <n v="1499410"/>
    <s v="310524SZEX145"/>
    <x v="0"/>
    <x v="3"/>
    <x v="3"/>
    <x v="9"/>
    <x v="9"/>
    <x v="1"/>
    <s v="31-05-2024 17:29:14"/>
    <s v="31-05-2024 17:29:14"/>
    <s v="POS"/>
    <x v="0"/>
    <n v="1350"/>
    <n v="1350"/>
    <n v="0"/>
    <s v="Efectivo"/>
    <s v="Un viaje"/>
    <m/>
    <m/>
  </r>
  <r>
    <n v="1499409"/>
    <s v="310524S408A45"/>
    <x v="0"/>
    <x v="3"/>
    <x v="3"/>
    <x v="9"/>
    <x v="9"/>
    <x v="1"/>
    <s v="31-05-2024 17:29:06"/>
    <s v="31-05-2024 17:29:06"/>
    <s v="POS"/>
    <x v="2"/>
    <n v="700"/>
    <n v="1350"/>
    <n v="650"/>
    <s v="Efectivo"/>
    <s v="Un viaje"/>
    <m/>
    <m/>
  </r>
  <r>
    <n v="1491827"/>
    <s v="C7G7BRTU81"/>
    <x v="0"/>
    <x v="4"/>
    <x v="4"/>
    <x v="9"/>
    <x v="12"/>
    <x v="0"/>
    <s v="31-05-2024 17:28:13"/>
    <s v="31-05-2024 17:28:13"/>
    <s v="WEB"/>
    <x v="5"/>
    <n v="0"/>
    <n v="700"/>
    <n v="700"/>
    <s v="Efectivo"/>
    <s v="Un viaje"/>
    <m/>
    <m/>
  </r>
  <r>
    <n v="1491828"/>
    <s v="7Y7ZRSB514"/>
    <x v="0"/>
    <x v="4"/>
    <x v="4"/>
    <x v="9"/>
    <x v="12"/>
    <x v="0"/>
    <s v="31-05-2024 17:28:13"/>
    <s v="31-05-2024 17:28:13"/>
    <s v="WEB"/>
    <x v="5"/>
    <n v="0"/>
    <n v="700"/>
    <n v="700"/>
    <s v="Efectivo"/>
    <s v="Un viaje"/>
    <m/>
    <m/>
  </r>
  <r>
    <n v="1492163"/>
    <s v="310524S29L133"/>
    <x v="7"/>
    <x v="10"/>
    <x v="84"/>
    <x v="9"/>
    <x v="11"/>
    <x v="1"/>
    <s v="31-05-2024 17:27:16"/>
    <s v="31-05-2024 17:27:16"/>
    <s v="POS"/>
    <x v="1"/>
    <n v="450"/>
    <n v="1300"/>
    <n v="850"/>
    <s v="Efectivo"/>
    <s v="Un viaje"/>
    <m/>
    <m/>
  </r>
  <r>
    <n v="1492164"/>
    <s v="310524SMTEH33"/>
    <x v="7"/>
    <x v="10"/>
    <x v="84"/>
    <x v="9"/>
    <x v="11"/>
    <x v="1"/>
    <s v="31-05-2024 17:27:16"/>
    <s v="31-05-2024 17:27:16"/>
    <s v="POS"/>
    <x v="1"/>
    <n v="450"/>
    <n v="1300"/>
    <n v="850"/>
    <s v="Efectivo"/>
    <s v="Un viaje"/>
    <m/>
    <m/>
  </r>
  <r>
    <n v="1499408"/>
    <s v="310524SI4FW45"/>
    <x v="0"/>
    <x v="3"/>
    <x v="3"/>
    <x v="9"/>
    <x v="9"/>
    <x v="1"/>
    <s v="31-05-2024 17:25:00"/>
    <s v="31-05-2024 17:25:00"/>
    <s v="POS"/>
    <x v="0"/>
    <n v="1350"/>
    <n v="1350"/>
    <n v="0"/>
    <s v="Efectivo"/>
    <s v="Un viaje"/>
    <m/>
    <m/>
  </r>
  <r>
    <n v="1499407"/>
    <s v="310524SAS9N45"/>
    <x v="0"/>
    <x v="3"/>
    <x v="3"/>
    <x v="9"/>
    <x v="9"/>
    <x v="1"/>
    <s v="31-05-2024 17:24:40"/>
    <s v="31-05-2024 17:24:40"/>
    <s v="POS"/>
    <x v="0"/>
    <n v="1350"/>
    <n v="1350"/>
    <n v="0"/>
    <s v="Efectivo"/>
    <s v="Un viaje"/>
    <m/>
    <m/>
  </r>
  <r>
    <n v="1499406"/>
    <s v="310524S507G45"/>
    <x v="0"/>
    <x v="3"/>
    <x v="3"/>
    <x v="9"/>
    <x v="9"/>
    <x v="1"/>
    <s v="31-05-2024 17:19:12"/>
    <s v="31-05-2024 17:19:12"/>
    <s v="POS"/>
    <x v="0"/>
    <n v="1350"/>
    <n v="1350"/>
    <n v="0"/>
    <s v="Efectivo"/>
    <s v="Un viaje"/>
    <m/>
    <m/>
  </r>
  <r>
    <n v="1499405"/>
    <s v="310524SSSFD45"/>
    <x v="0"/>
    <x v="3"/>
    <x v="3"/>
    <x v="9"/>
    <x v="9"/>
    <x v="1"/>
    <s v="31-05-2024 17:16:17"/>
    <s v="31-05-2024 17:16:17"/>
    <s v="POS"/>
    <x v="0"/>
    <n v="1350"/>
    <n v="1350"/>
    <n v="0"/>
    <s v="Efectivo"/>
    <s v="Un viaje"/>
    <m/>
    <m/>
  </r>
  <r>
    <n v="1499404"/>
    <s v="310524SROML45"/>
    <x v="0"/>
    <x v="3"/>
    <x v="3"/>
    <x v="9"/>
    <x v="9"/>
    <x v="1"/>
    <s v="31-05-2024 17:13:44"/>
    <s v="31-05-2024 17:13:44"/>
    <s v="POS"/>
    <x v="5"/>
    <n v="0"/>
    <n v="1350"/>
    <n v="1350"/>
    <s v="Efectivo"/>
    <s v="Un viaje"/>
    <m/>
    <m/>
  </r>
  <r>
    <n v="1499403"/>
    <s v="310524SKVTD45"/>
    <x v="0"/>
    <x v="3"/>
    <x v="3"/>
    <x v="9"/>
    <x v="9"/>
    <x v="1"/>
    <s v="31-05-2024 17:13:33"/>
    <s v="31-05-2024 17:13:33"/>
    <s v="POS"/>
    <x v="0"/>
    <n v="1350"/>
    <n v="1350"/>
    <n v="0"/>
    <s v="Efectivo"/>
    <s v="Un viaje"/>
    <m/>
    <m/>
  </r>
  <r>
    <n v="1491531"/>
    <s v="N2T6X6R5YS"/>
    <x v="0"/>
    <x v="4"/>
    <x v="4"/>
    <x v="9"/>
    <x v="12"/>
    <x v="0"/>
    <s v="31-05-2024 17:13:20"/>
    <s v="31-05-2024 17:13:20"/>
    <s v="WEB"/>
    <x v="0"/>
    <n v="700"/>
    <n v="700"/>
    <n v="0"/>
    <s v="Efectivo"/>
    <s v="Un viaje"/>
    <m/>
    <m/>
  </r>
  <r>
    <n v="1491532"/>
    <s v="3SAHDGH26R"/>
    <x v="0"/>
    <x v="4"/>
    <x v="4"/>
    <x v="9"/>
    <x v="12"/>
    <x v="0"/>
    <s v="31-05-2024 17:13:20"/>
    <s v="31-05-2024 17:13:20"/>
    <s v="WEB"/>
    <x v="0"/>
    <n v="700"/>
    <n v="700"/>
    <n v="0"/>
    <s v="Efectivo"/>
    <s v="Un viaje"/>
    <m/>
    <m/>
  </r>
  <r>
    <n v="1491530"/>
    <s v="MD8UBWKDYJ"/>
    <x v="0"/>
    <x v="4"/>
    <x v="4"/>
    <x v="9"/>
    <x v="13"/>
    <x v="0"/>
    <s v="31-05-2024 17:07:24"/>
    <s v="31-05-2024 17:07:24"/>
    <s v="WEB"/>
    <x v="0"/>
    <n v="700"/>
    <n v="700"/>
    <n v="0"/>
    <s v="Efectivo"/>
    <s v="Un viaje"/>
    <m/>
    <m/>
  </r>
  <r>
    <n v="1499402"/>
    <s v="310524SSBAC45"/>
    <x v="0"/>
    <x v="2"/>
    <x v="2"/>
    <x v="9"/>
    <x v="9"/>
    <x v="1"/>
    <s v="31-05-2024 17:06:28"/>
    <s v="31-05-2024 17:06:28"/>
    <s v="POS"/>
    <x v="0"/>
    <n v="1450"/>
    <n v="1450"/>
    <n v="0"/>
    <s v="Efectivo"/>
    <s v="Un viaje"/>
    <m/>
    <m/>
  </r>
  <r>
    <n v="1499401"/>
    <s v="310524SXVQE45"/>
    <x v="0"/>
    <x v="7"/>
    <x v="20"/>
    <x v="9"/>
    <x v="10"/>
    <x v="1"/>
    <s v="31-05-2024 16:52:27"/>
    <s v="31-05-2024 16:52:27"/>
    <s v="POS"/>
    <x v="0"/>
    <n v="950"/>
    <n v="950"/>
    <n v="0"/>
    <s v="Efectivo"/>
    <s v="Un viaje"/>
    <m/>
    <m/>
  </r>
  <r>
    <n v="1499400"/>
    <s v="310524STL2045"/>
    <x v="0"/>
    <x v="0"/>
    <x v="0"/>
    <x v="9"/>
    <x v="10"/>
    <x v="1"/>
    <s v="31-05-2024 16:52:10"/>
    <s v="31-05-2024 16:52:10"/>
    <s v="POS"/>
    <x v="0"/>
    <n v="850"/>
    <n v="850"/>
    <n v="0"/>
    <s v="Efectivo"/>
    <s v="Un viaje"/>
    <m/>
    <m/>
  </r>
  <r>
    <n v="1499399"/>
    <s v="310524SNMZ245"/>
    <x v="0"/>
    <x v="0"/>
    <x v="0"/>
    <x v="9"/>
    <x v="10"/>
    <x v="1"/>
    <s v="31-05-2024 16:51:59"/>
    <s v="31-05-2024 16:51:59"/>
    <s v="POS"/>
    <x v="1"/>
    <n v="300"/>
    <n v="850"/>
    <n v="550"/>
    <s v="Efectivo"/>
    <s v="Un viaje"/>
    <m/>
    <m/>
  </r>
  <r>
    <n v="1499398"/>
    <s v="310524S18ZF45"/>
    <x v="0"/>
    <x v="9"/>
    <x v="19"/>
    <x v="9"/>
    <x v="10"/>
    <x v="1"/>
    <s v="31-05-2024 16:51:43"/>
    <s v="31-05-2024 16:51:43"/>
    <s v="POS"/>
    <x v="1"/>
    <n v="250"/>
    <n v="750"/>
    <n v="500"/>
    <s v="Efectivo"/>
    <s v="Un viaje"/>
    <m/>
    <m/>
  </r>
  <r>
    <n v="1499397"/>
    <s v="310524SB3JW45"/>
    <x v="0"/>
    <x v="9"/>
    <x v="19"/>
    <x v="9"/>
    <x v="10"/>
    <x v="1"/>
    <s v="31-05-2024 16:51:37"/>
    <s v="31-05-2024 16:51:37"/>
    <s v="POS"/>
    <x v="0"/>
    <n v="750"/>
    <n v="750"/>
    <n v="0"/>
    <s v="Efectivo"/>
    <s v="Un viaje"/>
    <m/>
    <m/>
  </r>
  <r>
    <n v="1499394"/>
    <s v="310524STX7345"/>
    <x v="0"/>
    <x v="12"/>
    <x v="58"/>
    <x v="9"/>
    <x v="10"/>
    <x v="1"/>
    <s v="31-05-2024 16:51:14"/>
    <s v="31-05-2024 16:51:14"/>
    <s v="POS"/>
    <x v="0"/>
    <n v="950"/>
    <n v="950"/>
    <n v="0"/>
    <s v="Efectivo"/>
    <s v="Un viaje"/>
    <m/>
    <m/>
  </r>
  <r>
    <n v="1499395"/>
    <s v="310524SYASQ45"/>
    <x v="0"/>
    <x v="12"/>
    <x v="58"/>
    <x v="9"/>
    <x v="10"/>
    <x v="1"/>
    <s v="31-05-2024 16:51:14"/>
    <s v="31-05-2024 16:51:14"/>
    <s v="POS"/>
    <x v="0"/>
    <n v="950"/>
    <n v="950"/>
    <n v="0"/>
    <s v="Efectivo"/>
    <s v="Un viaje"/>
    <m/>
    <m/>
  </r>
  <r>
    <n v="1499396"/>
    <s v="310524SP2AM45"/>
    <x v="0"/>
    <x v="12"/>
    <x v="58"/>
    <x v="9"/>
    <x v="10"/>
    <x v="1"/>
    <s v="31-05-2024 16:51:14"/>
    <s v="31-05-2024 16:51:14"/>
    <s v="POS"/>
    <x v="0"/>
    <n v="950"/>
    <n v="950"/>
    <n v="0"/>
    <s v="Efectivo"/>
    <s v="Un viaje"/>
    <m/>
    <m/>
  </r>
  <r>
    <n v="1499392"/>
    <s v="310524SP20445"/>
    <x v="0"/>
    <x v="12"/>
    <x v="58"/>
    <x v="9"/>
    <x v="10"/>
    <x v="1"/>
    <s v="31-05-2024 16:51:08"/>
    <s v="31-05-2024 16:51:08"/>
    <s v="POS"/>
    <x v="2"/>
    <n v="500"/>
    <n v="950"/>
    <n v="450"/>
    <s v="Efectivo"/>
    <s v="Un viaje"/>
    <m/>
    <m/>
  </r>
  <r>
    <n v="1499393"/>
    <s v="310524SMWSJ45"/>
    <x v="0"/>
    <x v="12"/>
    <x v="58"/>
    <x v="9"/>
    <x v="10"/>
    <x v="1"/>
    <s v="31-05-2024 16:51:08"/>
    <s v="31-05-2024 16:51:08"/>
    <s v="POS"/>
    <x v="2"/>
    <n v="500"/>
    <n v="950"/>
    <n v="450"/>
    <s v="Efectivo"/>
    <s v="Un viaje"/>
    <m/>
    <m/>
  </r>
  <r>
    <n v="1499391"/>
    <s v="310524SHUKB45"/>
    <x v="0"/>
    <x v="0"/>
    <x v="0"/>
    <x v="9"/>
    <x v="10"/>
    <x v="1"/>
    <s v="31-05-2024 16:50:48"/>
    <s v="31-05-2024 16:50:48"/>
    <s v="POS"/>
    <x v="0"/>
    <n v="850"/>
    <n v="850"/>
    <n v="0"/>
    <s v="Efectivo"/>
    <s v="Un viaje"/>
    <m/>
    <m/>
  </r>
  <r>
    <n v="1499389"/>
    <s v="310524SJYYZ45"/>
    <x v="0"/>
    <x v="0"/>
    <x v="0"/>
    <x v="9"/>
    <x v="10"/>
    <x v="1"/>
    <s v="31-05-2024 16:50:30"/>
    <s v="31-05-2024 16:50:30"/>
    <s v="POS"/>
    <x v="0"/>
    <n v="850"/>
    <n v="850"/>
    <n v="0"/>
    <s v="Efectivo"/>
    <s v="Un viaje"/>
    <m/>
    <m/>
  </r>
  <r>
    <n v="1499390"/>
    <s v="310524SLG3R45"/>
    <x v="0"/>
    <x v="0"/>
    <x v="0"/>
    <x v="9"/>
    <x v="10"/>
    <x v="1"/>
    <s v="31-05-2024 16:50:30"/>
    <s v="31-05-2024 16:50:30"/>
    <s v="POS"/>
    <x v="0"/>
    <n v="850"/>
    <n v="850"/>
    <n v="0"/>
    <s v="Efectivo"/>
    <s v="Un viaje"/>
    <m/>
    <m/>
  </r>
  <r>
    <n v="1499388"/>
    <s v="310524SQRBB45"/>
    <x v="0"/>
    <x v="0"/>
    <x v="0"/>
    <x v="9"/>
    <x v="10"/>
    <x v="1"/>
    <s v="31-05-2024 16:50:03"/>
    <s v="31-05-2024 16:50:03"/>
    <s v="POS"/>
    <x v="0"/>
    <n v="850"/>
    <n v="850"/>
    <n v="0"/>
    <s v="Efectivo"/>
    <s v="Un viaje"/>
    <m/>
    <m/>
  </r>
  <r>
    <n v="1499387"/>
    <s v="310524S9SS245"/>
    <x v="0"/>
    <x v="0"/>
    <x v="0"/>
    <x v="9"/>
    <x v="10"/>
    <x v="1"/>
    <s v="31-05-2024 16:49:25"/>
    <s v="31-05-2024 16:49:25"/>
    <s v="POS"/>
    <x v="0"/>
    <n v="850"/>
    <n v="850"/>
    <n v="0"/>
    <s v="Efectivo"/>
    <s v="Un viaje"/>
    <m/>
    <m/>
  </r>
  <r>
    <n v="1499386"/>
    <s v="310524SHPRP45"/>
    <x v="0"/>
    <x v="9"/>
    <x v="19"/>
    <x v="9"/>
    <x v="10"/>
    <x v="1"/>
    <s v="31-05-2024 16:49:15"/>
    <s v="31-05-2024 16:49:15"/>
    <s v="POS"/>
    <x v="5"/>
    <n v="0"/>
    <n v="750"/>
    <n v="750"/>
    <s v="Efectivo"/>
    <s v="Un viaje"/>
    <m/>
    <m/>
  </r>
  <r>
    <n v="1499385"/>
    <s v="310524SD3YW45"/>
    <x v="0"/>
    <x v="9"/>
    <x v="19"/>
    <x v="9"/>
    <x v="10"/>
    <x v="1"/>
    <s v="31-05-2024 16:49:09"/>
    <s v="31-05-2024 16:49:09"/>
    <s v="POS"/>
    <x v="0"/>
    <n v="750"/>
    <n v="750"/>
    <n v="0"/>
    <s v="Efectivo"/>
    <s v="Un viaje"/>
    <m/>
    <m/>
  </r>
  <r>
    <n v="1499384"/>
    <s v="310524SAQWC45"/>
    <x v="0"/>
    <x v="0"/>
    <x v="0"/>
    <x v="9"/>
    <x v="10"/>
    <x v="1"/>
    <s v="31-05-2024 16:48:21"/>
    <s v="31-05-2024 16:48:21"/>
    <s v="POS"/>
    <x v="0"/>
    <n v="850"/>
    <n v="850"/>
    <n v="0"/>
    <s v="Efectivo"/>
    <s v="Un viaje"/>
    <m/>
    <m/>
  </r>
  <r>
    <n v="1499382"/>
    <s v="310524SIQY945"/>
    <x v="0"/>
    <x v="0"/>
    <x v="0"/>
    <x v="9"/>
    <x v="10"/>
    <x v="1"/>
    <s v="31-05-2024 16:48:08"/>
    <s v="31-05-2024 16:48:08"/>
    <s v="POS"/>
    <x v="5"/>
    <n v="0"/>
    <n v="850"/>
    <n v="850"/>
    <s v="Efectivo"/>
    <s v="Un viaje"/>
    <m/>
    <m/>
  </r>
  <r>
    <n v="1499383"/>
    <s v="310524SG42H45"/>
    <x v="0"/>
    <x v="0"/>
    <x v="0"/>
    <x v="9"/>
    <x v="10"/>
    <x v="1"/>
    <s v="31-05-2024 16:48:08"/>
    <s v="31-05-2024 16:48:08"/>
    <s v="POS"/>
    <x v="5"/>
    <n v="0"/>
    <n v="850"/>
    <n v="850"/>
    <s v="Efectivo"/>
    <s v="Un viaje"/>
    <m/>
    <m/>
  </r>
  <r>
    <n v="1499381"/>
    <s v="310524SJDB945"/>
    <x v="0"/>
    <x v="7"/>
    <x v="20"/>
    <x v="9"/>
    <x v="10"/>
    <x v="1"/>
    <s v="31-05-2024 16:47:59"/>
    <s v="31-05-2024 16:47:59"/>
    <s v="POS"/>
    <x v="0"/>
    <n v="950"/>
    <n v="950"/>
    <n v="0"/>
    <s v="Efectivo"/>
    <s v="Un viaje"/>
    <m/>
    <m/>
  </r>
  <r>
    <n v="1499380"/>
    <s v="310524SC7K045"/>
    <x v="0"/>
    <x v="12"/>
    <x v="58"/>
    <x v="9"/>
    <x v="10"/>
    <x v="1"/>
    <s v="31-05-2024 16:47:48"/>
    <s v="31-05-2024 16:47:48"/>
    <s v="POS"/>
    <x v="1"/>
    <n v="300"/>
    <n v="950"/>
    <n v="650"/>
    <s v="Efectivo"/>
    <s v="Un viaje"/>
    <m/>
    <m/>
  </r>
  <r>
    <n v="1499378"/>
    <s v="310524S2J3K45"/>
    <x v="0"/>
    <x v="0"/>
    <x v="0"/>
    <x v="9"/>
    <x v="10"/>
    <x v="1"/>
    <s v="31-05-2024 16:47:33"/>
    <s v="31-05-2024 16:47:33"/>
    <s v="POS"/>
    <x v="0"/>
    <n v="850"/>
    <n v="850"/>
    <n v="0"/>
    <s v="Efectivo"/>
    <s v="Un viaje"/>
    <m/>
    <m/>
  </r>
  <r>
    <n v="1499379"/>
    <s v="310524S33G045"/>
    <x v="0"/>
    <x v="0"/>
    <x v="0"/>
    <x v="9"/>
    <x v="10"/>
    <x v="1"/>
    <s v="31-05-2024 16:47:33"/>
    <s v="31-05-2024 16:47:33"/>
    <s v="POS"/>
    <x v="0"/>
    <n v="850"/>
    <n v="850"/>
    <n v="0"/>
    <s v="Efectivo"/>
    <s v="Un viaje"/>
    <m/>
    <m/>
  </r>
  <r>
    <n v="1499377"/>
    <s v="310524S1LQU45"/>
    <x v="0"/>
    <x v="0"/>
    <x v="0"/>
    <x v="9"/>
    <x v="10"/>
    <x v="1"/>
    <s v="31-05-2024 16:47:00"/>
    <s v="31-05-2024 16:47:00"/>
    <s v="POS"/>
    <x v="0"/>
    <n v="850"/>
    <n v="850"/>
    <n v="0"/>
    <s v="Efectivo"/>
    <s v="Un viaje"/>
    <m/>
    <m/>
  </r>
  <r>
    <n v="1499376"/>
    <s v="310524SZ93T45"/>
    <x v="0"/>
    <x v="7"/>
    <x v="20"/>
    <x v="9"/>
    <x v="10"/>
    <x v="1"/>
    <s v="31-05-2024 16:46:17"/>
    <s v="31-05-2024 16:46:17"/>
    <s v="POS"/>
    <x v="0"/>
    <n v="950"/>
    <n v="950"/>
    <n v="0"/>
    <s v="Efectivo"/>
    <s v="Un viaje"/>
    <m/>
    <m/>
  </r>
  <r>
    <n v="1499375"/>
    <s v="310524SK2HP45"/>
    <x v="0"/>
    <x v="0"/>
    <x v="0"/>
    <x v="9"/>
    <x v="10"/>
    <x v="1"/>
    <s v="31-05-2024 16:45:27"/>
    <s v="31-05-2024 16:45:27"/>
    <s v="POS"/>
    <x v="0"/>
    <n v="850"/>
    <n v="850"/>
    <n v="0"/>
    <s v="Efectivo"/>
    <s v="Un viaje"/>
    <m/>
    <m/>
  </r>
  <r>
    <n v="1499374"/>
    <s v="310524SA7VY45"/>
    <x v="0"/>
    <x v="7"/>
    <x v="20"/>
    <x v="9"/>
    <x v="10"/>
    <x v="1"/>
    <s v="31-05-2024 16:45:14"/>
    <s v="31-05-2024 16:45:14"/>
    <s v="POS"/>
    <x v="1"/>
    <n v="300"/>
    <n v="950"/>
    <n v="650"/>
    <s v="Efectivo"/>
    <s v="Un viaje"/>
    <m/>
    <m/>
  </r>
  <r>
    <n v="1499373"/>
    <s v="310524SS3GA45"/>
    <x v="0"/>
    <x v="7"/>
    <x v="20"/>
    <x v="9"/>
    <x v="10"/>
    <x v="1"/>
    <s v="31-05-2024 16:45:05"/>
    <s v="31-05-2024 16:45:05"/>
    <s v="POS"/>
    <x v="0"/>
    <n v="950"/>
    <n v="950"/>
    <n v="0"/>
    <s v="Efectivo"/>
    <s v="Un viaje"/>
    <m/>
    <m/>
  </r>
  <r>
    <n v="1499372"/>
    <s v="310524S9GHS45"/>
    <x v="0"/>
    <x v="0"/>
    <x v="0"/>
    <x v="9"/>
    <x v="10"/>
    <x v="1"/>
    <s v="31-05-2024 16:44:56"/>
    <s v="31-05-2024 16:44:56"/>
    <s v="POS"/>
    <x v="0"/>
    <n v="850"/>
    <n v="850"/>
    <n v="0"/>
    <s v="Efectivo"/>
    <s v="Un viaje"/>
    <m/>
    <m/>
  </r>
  <r>
    <n v="1499371"/>
    <s v="310524SOYVB45"/>
    <x v="0"/>
    <x v="0"/>
    <x v="0"/>
    <x v="9"/>
    <x v="10"/>
    <x v="1"/>
    <s v="31-05-2024 16:44:46"/>
    <s v="31-05-2024 16:44:46"/>
    <s v="POS"/>
    <x v="0"/>
    <n v="850"/>
    <n v="850"/>
    <n v="0"/>
    <s v="Efectivo"/>
    <s v="Un viaje"/>
    <m/>
    <m/>
  </r>
  <r>
    <n v="1499370"/>
    <s v="310524SZM9545"/>
    <x v="0"/>
    <x v="0"/>
    <x v="0"/>
    <x v="9"/>
    <x v="10"/>
    <x v="1"/>
    <s v="31-05-2024 16:44:37"/>
    <s v="31-05-2024 16:44:37"/>
    <s v="POS"/>
    <x v="0"/>
    <n v="850"/>
    <n v="850"/>
    <n v="0"/>
    <s v="Efectivo"/>
    <s v="Un viaje"/>
    <m/>
    <m/>
  </r>
  <r>
    <n v="1499369"/>
    <s v="310524SZRC745"/>
    <x v="0"/>
    <x v="0"/>
    <x v="0"/>
    <x v="9"/>
    <x v="10"/>
    <x v="1"/>
    <s v="31-05-2024 16:44:28"/>
    <s v="31-05-2024 16:44:28"/>
    <s v="POS"/>
    <x v="0"/>
    <n v="850"/>
    <n v="850"/>
    <n v="0"/>
    <s v="Efectivo"/>
    <s v="Un viaje"/>
    <m/>
    <m/>
  </r>
  <r>
    <n v="1499367"/>
    <s v="310524S41CV45"/>
    <x v="0"/>
    <x v="12"/>
    <x v="58"/>
    <x v="9"/>
    <x v="10"/>
    <x v="1"/>
    <s v="31-05-2024 16:44:01"/>
    <s v="31-05-2024 16:44:01"/>
    <s v="POS"/>
    <x v="5"/>
    <n v="0"/>
    <n v="950"/>
    <n v="950"/>
    <s v="Efectivo"/>
    <s v="Un viaje"/>
    <m/>
    <m/>
  </r>
  <r>
    <n v="1499368"/>
    <s v="310524SN92N45"/>
    <x v="0"/>
    <x v="12"/>
    <x v="58"/>
    <x v="9"/>
    <x v="10"/>
    <x v="1"/>
    <s v="31-05-2024 16:44:01"/>
    <s v="31-05-2024 16:44:01"/>
    <s v="POS"/>
    <x v="5"/>
    <n v="0"/>
    <n v="950"/>
    <n v="950"/>
    <s v="Efectivo"/>
    <s v="Un viaje"/>
    <m/>
    <m/>
  </r>
  <r>
    <n v="1499366"/>
    <s v="310524SEA3W45"/>
    <x v="0"/>
    <x v="12"/>
    <x v="58"/>
    <x v="9"/>
    <x v="10"/>
    <x v="1"/>
    <s v="31-05-2024 16:43:48"/>
    <s v="31-05-2024 16:43:48"/>
    <s v="POS"/>
    <x v="0"/>
    <n v="950"/>
    <n v="950"/>
    <n v="0"/>
    <s v="Efectivo"/>
    <s v="Un viaje"/>
    <m/>
    <m/>
  </r>
  <r>
    <n v="1499365"/>
    <s v="310524SSSGS45"/>
    <x v="0"/>
    <x v="0"/>
    <x v="0"/>
    <x v="9"/>
    <x v="10"/>
    <x v="1"/>
    <s v="31-05-2024 16:43:32"/>
    <s v="31-05-2024 16:43:32"/>
    <s v="POS"/>
    <x v="0"/>
    <n v="850"/>
    <n v="850"/>
    <n v="0"/>
    <s v="Efectivo"/>
    <s v="Un viaje"/>
    <m/>
    <m/>
  </r>
  <r>
    <n v="1499364"/>
    <s v="310524S161Q45"/>
    <x v="0"/>
    <x v="0"/>
    <x v="0"/>
    <x v="9"/>
    <x v="10"/>
    <x v="1"/>
    <s v="31-05-2024 16:43:16"/>
    <s v="31-05-2024 16:43:16"/>
    <s v="POS"/>
    <x v="1"/>
    <n v="300"/>
    <n v="850"/>
    <n v="550"/>
    <s v="Efectivo"/>
    <s v="Un viaje"/>
    <m/>
    <m/>
  </r>
  <r>
    <n v="1499363"/>
    <s v="310524SIFKF45"/>
    <x v="0"/>
    <x v="0"/>
    <x v="0"/>
    <x v="9"/>
    <x v="10"/>
    <x v="1"/>
    <s v="31-05-2024 16:43:00"/>
    <s v="31-05-2024 16:43:00"/>
    <s v="POS"/>
    <x v="4"/>
    <n v="0"/>
    <n v="850"/>
    <n v="850"/>
    <s v="Efectivo"/>
    <s v="Un viaje"/>
    <m/>
    <m/>
  </r>
  <r>
    <n v="1499362"/>
    <s v="310524S816245"/>
    <x v="0"/>
    <x v="12"/>
    <x v="58"/>
    <x v="9"/>
    <x v="10"/>
    <x v="1"/>
    <s v="31-05-2024 16:42:47"/>
    <s v="31-05-2024 16:42:47"/>
    <s v="POS"/>
    <x v="2"/>
    <n v="500"/>
    <n v="950"/>
    <n v="450"/>
    <s v="Efectivo"/>
    <s v="Un viaje"/>
    <m/>
    <m/>
  </r>
  <r>
    <n v="1499361"/>
    <s v="310524STNCM45"/>
    <x v="0"/>
    <x v="0"/>
    <x v="0"/>
    <x v="9"/>
    <x v="10"/>
    <x v="1"/>
    <s v="31-05-2024 16:42:20"/>
    <s v="31-05-2024 16:42:20"/>
    <s v="POS"/>
    <x v="1"/>
    <n v="300"/>
    <n v="850"/>
    <n v="550"/>
    <s v="Efectivo"/>
    <s v="Un viaje"/>
    <m/>
    <m/>
  </r>
  <r>
    <n v="1499360"/>
    <s v="310524SWNQN45"/>
    <x v="0"/>
    <x v="7"/>
    <x v="20"/>
    <x v="9"/>
    <x v="10"/>
    <x v="1"/>
    <s v="31-05-2024 16:41:59"/>
    <s v="31-05-2024 16:41:59"/>
    <s v="POS"/>
    <x v="5"/>
    <n v="0"/>
    <n v="950"/>
    <n v="950"/>
    <s v="Efectivo"/>
    <s v="Un viaje"/>
    <m/>
    <m/>
  </r>
  <r>
    <n v="1499358"/>
    <s v="310524S0Z2245"/>
    <x v="0"/>
    <x v="7"/>
    <x v="20"/>
    <x v="9"/>
    <x v="10"/>
    <x v="1"/>
    <s v="31-05-2024 16:41:56"/>
    <s v="31-05-2024 16:41:56"/>
    <s v="POS"/>
    <x v="0"/>
    <n v="950"/>
    <n v="950"/>
    <n v="0"/>
    <s v="Efectivo"/>
    <s v="Un viaje"/>
    <m/>
    <m/>
  </r>
  <r>
    <n v="1499359"/>
    <s v="310524SU58G45"/>
    <x v="0"/>
    <x v="7"/>
    <x v="20"/>
    <x v="9"/>
    <x v="10"/>
    <x v="1"/>
    <s v="31-05-2024 16:41:56"/>
    <s v="31-05-2024 16:41:56"/>
    <s v="POS"/>
    <x v="0"/>
    <n v="950"/>
    <n v="950"/>
    <n v="0"/>
    <s v="Efectivo"/>
    <s v="Un viaje"/>
    <m/>
    <m/>
  </r>
  <r>
    <n v="1499357"/>
    <s v="310524SHXF745"/>
    <x v="0"/>
    <x v="0"/>
    <x v="0"/>
    <x v="9"/>
    <x v="10"/>
    <x v="1"/>
    <s v="31-05-2024 16:41:36"/>
    <s v="31-05-2024 16:41:36"/>
    <s v="POS"/>
    <x v="2"/>
    <n v="450"/>
    <n v="850"/>
    <n v="400"/>
    <s v="Efectivo"/>
    <s v="Un viaje"/>
    <m/>
    <m/>
  </r>
  <r>
    <n v="1499356"/>
    <s v="310524SF7AF45"/>
    <x v="0"/>
    <x v="12"/>
    <x v="58"/>
    <x v="9"/>
    <x v="10"/>
    <x v="1"/>
    <s v="31-05-2024 16:41:13"/>
    <s v="31-05-2024 16:41:13"/>
    <s v="POS"/>
    <x v="2"/>
    <n v="500"/>
    <n v="950"/>
    <n v="450"/>
    <s v="Efectivo"/>
    <s v="Un viaje"/>
    <m/>
    <m/>
  </r>
  <r>
    <n v="1499355"/>
    <s v="310524STV0O45"/>
    <x v="0"/>
    <x v="12"/>
    <x v="58"/>
    <x v="9"/>
    <x v="10"/>
    <x v="1"/>
    <s v="31-05-2024 16:40:58"/>
    <s v="31-05-2024 16:40:58"/>
    <s v="POS"/>
    <x v="0"/>
    <n v="950"/>
    <n v="950"/>
    <n v="0"/>
    <s v="Efectivo"/>
    <s v="Un viaje"/>
    <m/>
    <m/>
  </r>
  <r>
    <n v="1499354"/>
    <s v="310524SDFTB45"/>
    <x v="0"/>
    <x v="11"/>
    <x v="59"/>
    <x v="9"/>
    <x v="10"/>
    <x v="1"/>
    <s v="31-05-2024 16:40:46"/>
    <s v="31-05-2024 16:40:46"/>
    <s v="POS"/>
    <x v="1"/>
    <n v="300"/>
    <n v="850"/>
    <n v="550"/>
    <s v="Efectivo"/>
    <s v="Un viaje"/>
    <m/>
    <m/>
  </r>
  <r>
    <n v="1499353"/>
    <s v="310524SA7BS45"/>
    <x v="0"/>
    <x v="12"/>
    <x v="58"/>
    <x v="9"/>
    <x v="10"/>
    <x v="1"/>
    <s v="31-05-2024 16:40:22"/>
    <s v="31-05-2024 16:40:22"/>
    <s v="POS"/>
    <x v="1"/>
    <n v="300"/>
    <n v="950"/>
    <n v="650"/>
    <s v="Efectivo"/>
    <s v="Un viaje"/>
    <m/>
    <m/>
  </r>
  <r>
    <n v="1499352"/>
    <s v="310524S01V645"/>
    <x v="0"/>
    <x v="0"/>
    <x v="0"/>
    <x v="9"/>
    <x v="10"/>
    <x v="1"/>
    <s v="31-05-2024 16:40:01"/>
    <s v="31-05-2024 16:40:01"/>
    <s v="POS"/>
    <x v="4"/>
    <n v="0"/>
    <n v="850"/>
    <n v="850"/>
    <s v="Efectivo"/>
    <s v="Un viaje"/>
    <m/>
    <m/>
  </r>
  <r>
    <n v="1499351"/>
    <s v="310524SIJVK45"/>
    <x v="0"/>
    <x v="0"/>
    <x v="0"/>
    <x v="9"/>
    <x v="10"/>
    <x v="1"/>
    <s v="31-05-2024 16:39:43"/>
    <s v="31-05-2024 16:39:43"/>
    <s v="POS"/>
    <x v="1"/>
    <n v="300"/>
    <n v="850"/>
    <n v="550"/>
    <s v="Efectivo"/>
    <s v="Un viaje"/>
    <m/>
    <m/>
  </r>
  <r>
    <n v="1499350"/>
    <s v="310524S1ZXC45"/>
    <x v="0"/>
    <x v="0"/>
    <x v="0"/>
    <x v="9"/>
    <x v="10"/>
    <x v="1"/>
    <s v="31-05-2024 16:38:37"/>
    <s v="31-05-2024 16:38:37"/>
    <s v="POS"/>
    <x v="1"/>
    <n v="300"/>
    <n v="850"/>
    <n v="550"/>
    <s v="Efectivo"/>
    <s v="Un viaje"/>
    <m/>
    <m/>
  </r>
  <r>
    <n v="1499349"/>
    <s v="310524SUXSA45"/>
    <x v="0"/>
    <x v="0"/>
    <x v="0"/>
    <x v="9"/>
    <x v="10"/>
    <x v="1"/>
    <s v="31-05-2024 16:38:17"/>
    <s v="31-05-2024 16:38:17"/>
    <s v="POS"/>
    <x v="0"/>
    <n v="850"/>
    <n v="850"/>
    <n v="0"/>
    <s v="Efectivo"/>
    <s v="Un viaje"/>
    <m/>
    <m/>
  </r>
  <r>
    <n v="1499347"/>
    <s v="310524SKAA445"/>
    <x v="0"/>
    <x v="9"/>
    <x v="19"/>
    <x v="9"/>
    <x v="10"/>
    <x v="1"/>
    <s v="31-05-2024 16:37:42"/>
    <s v="31-05-2024 16:37:42"/>
    <s v="POS"/>
    <x v="0"/>
    <n v="750"/>
    <n v="750"/>
    <n v="0"/>
    <s v="Efectivo"/>
    <s v="Un viaje"/>
    <m/>
    <m/>
  </r>
  <r>
    <n v="1499348"/>
    <s v="310524SXXGM45"/>
    <x v="0"/>
    <x v="9"/>
    <x v="19"/>
    <x v="9"/>
    <x v="10"/>
    <x v="1"/>
    <s v="31-05-2024 16:37:42"/>
    <s v="31-05-2024 16:37:42"/>
    <s v="POS"/>
    <x v="0"/>
    <n v="750"/>
    <n v="750"/>
    <n v="0"/>
    <s v="Efectivo"/>
    <s v="Un viaje"/>
    <m/>
    <m/>
  </r>
  <r>
    <n v="1499346"/>
    <s v="310524S4CUN45"/>
    <x v="0"/>
    <x v="0"/>
    <x v="0"/>
    <x v="9"/>
    <x v="10"/>
    <x v="1"/>
    <s v="31-05-2024 16:37:29"/>
    <s v="31-05-2024 16:37:29"/>
    <s v="POS"/>
    <x v="0"/>
    <n v="850"/>
    <n v="850"/>
    <n v="0"/>
    <s v="Efectivo"/>
    <s v="Un viaje"/>
    <m/>
    <m/>
  </r>
  <r>
    <n v="1499345"/>
    <s v="310524SQD8P45"/>
    <x v="0"/>
    <x v="0"/>
    <x v="0"/>
    <x v="9"/>
    <x v="10"/>
    <x v="1"/>
    <s v="31-05-2024 16:37:13"/>
    <s v="31-05-2024 16:37:13"/>
    <s v="POS"/>
    <x v="1"/>
    <n v="300"/>
    <n v="850"/>
    <n v="550"/>
    <s v="Efectivo"/>
    <s v="Un viaje"/>
    <m/>
    <m/>
  </r>
  <r>
    <n v="1499344"/>
    <s v="310524SRKQW45"/>
    <x v="0"/>
    <x v="0"/>
    <x v="0"/>
    <x v="9"/>
    <x v="10"/>
    <x v="1"/>
    <s v="31-05-2024 16:36:54"/>
    <s v="31-05-2024 16:36:54"/>
    <s v="POS"/>
    <x v="1"/>
    <n v="300"/>
    <n v="850"/>
    <n v="550"/>
    <s v="Efectivo"/>
    <s v="Un viaje"/>
    <m/>
    <m/>
  </r>
  <r>
    <n v="1499343"/>
    <s v="310524SCHJS45"/>
    <x v="0"/>
    <x v="12"/>
    <x v="58"/>
    <x v="9"/>
    <x v="10"/>
    <x v="1"/>
    <s v="31-05-2024 16:36:42"/>
    <s v="31-05-2024 16:36:42"/>
    <s v="POS"/>
    <x v="0"/>
    <n v="950"/>
    <n v="950"/>
    <n v="0"/>
    <s v="Efectivo"/>
    <s v="Un viaje"/>
    <m/>
    <m/>
  </r>
  <r>
    <n v="1499342"/>
    <s v="310524SZS3N45"/>
    <x v="0"/>
    <x v="7"/>
    <x v="20"/>
    <x v="9"/>
    <x v="10"/>
    <x v="1"/>
    <s v="31-05-2024 16:36:30"/>
    <s v="31-05-2024 16:36:30"/>
    <s v="POS"/>
    <x v="0"/>
    <n v="950"/>
    <n v="950"/>
    <n v="0"/>
    <s v="Efectivo"/>
    <s v="Un viaje"/>
    <m/>
    <m/>
  </r>
  <r>
    <n v="1499341"/>
    <s v="310524SP1LO45"/>
    <x v="0"/>
    <x v="0"/>
    <x v="0"/>
    <x v="9"/>
    <x v="10"/>
    <x v="1"/>
    <s v="31-05-2024 16:36:15"/>
    <s v="31-05-2024 16:36:15"/>
    <s v="POS"/>
    <x v="1"/>
    <n v="300"/>
    <n v="850"/>
    <n v="550"/>
    <s v="Efectivo"/>
    <s v="Un viaje"/>
    <m/>
    <m/>
  </r>
  <r>
    <n v="1499340"/>
    <s v="310524SDUVJ45"/>
    <x v="0"/>
    <x v="0"/>
    <x v="0"/>
    <x v="9"/>
    <x v="10"/>
    <x v="1"/>
    <s v="31-05-2024 16:35:54"/>
    <s v="31-05-2024 16:35:54"/>
    <s v="POS"/>
    <x v="2"/>
    <n v="450"/>
    <n v="850"/>
    <n v="400"/>
    <s v="Efectivo"/>
    <s v="Un viaje"/>
    <m/>
    <m/>
  </r>
  <r>
    <n v="1499339"/>
    <s v="310524SR0FX45"/>
    <x v="0"/>
    <x v="0"/>
    <x v="0"/>
    <x v="9"/>
    <x v="10"/>
    <x v="1"/>
    <s v="31-05-2024 16:35:07"/>
    <s v="31-05-2024 16:35:07"/>
    <s v="POS"/>
    <x v="0"/>
    <n v="850"/>
    <n v="850"/>
    <n v="0"/>
    <s v="Efectivo"/>
    <s v="Un viaje"/>
    <m/>
    <m/>
  </r>
  <r>
    <n v="1499338"/>
    <s v="310524SXTEL45"/>
    <x v="0"/>
    <x v="0"/>
    <x v="0"/>
    <x v="9"/>
    <x v="10"/>
    <x v="1"/>
    <s v="31-05-2024 16:34:54"/>
    <s v="31-05-2024 16:34:54"/>
    <s v="POS"/>
    <x v="0"/>
    <n v="850"/>
    <n v="850"/>
    <n v="0"/>
    <s v="Efectivo"/>
    <s v="Un viaje"/>
    <m/>
    <m/>
  </r>
  <r>
    <n v="1499337"/>
    <s v="310524SPWIK45"/>
    <x v="0"/>
    <x v="7"/>
    <x v="20"/>
    <x v="9"/>
    <x v="10"/>
    <x v="1"/>
    <s v="31-05-2024 16:34:36"/>
    <s v="31-05-2024 16:34:36"/>
    <s v="POS"/>
    <x v="0"/>
    <n v="950"/>
    <n v="950"/>
    <n v="0"/>
    <s v="Efectivo"/>
    <s v="Un viaje"/>
    <m/>
    <m/>
  </r>
  <r>
    <n v="1499336"/>
    <s v="310524S3T4G45"/>
    <x v="0"/>
    <x v="0"/>
    <x v="0"/>
    <x v="9"/>
    <x v="10"/>
    <x v="1"/>
    <s v="31-05-2024 16:33:43"/>
    <s v="31-05-2024 16:33:43"/>
    <s v="POS"/>
    <x v="0"/>
    <n v="850"/>
    <n v="850"/>
    <n v="0"/>
    <s v="Efectivo"/>
    <s v="Un viaje"/>
    <m/>
    <m/>
  </r>
  <r>
    <n v="1499335"/>
    <s v="310524SALFB45"/>
    <x v="0"/>
    <x v="7"/>
    <x v="20"/>
    <x v="9"/>
    <x v="10"/>
    <x v="1"/>
    <s v="31-05-2024 16:33:26"/>
    <s v="31-05-2024 16:33:26"/>
    <s v="POS"/>
    <x v="5"/>
    <n v="0"/>
    <n v="950"/>
    <n v="950"/>
    <s v="Efectivo"/>
    <s v="Un viaje"/>
    <m/>
    <m/>
  </r>
  <r>
    <n v="1499334"/>
    <s v="310524SLN9145"/>
    <x v="0"/>
    <x v="7"/>
    <x v="20"/>
    <x v="9"/>
    <x v="10"/>
    <x v="1"/>
    <s v="31-05-2024 16:33:18"/>
    <s v="31-05-2024 16:33:18"/>
    <s v="POS"/>
    <x v="2"/>
    <n v="500"/>
    <n v="950"/>
    <n v="450"/>
    <s v="Efectivo"/>
    <s v="Un viaje"/>
    <m/>
    <m/>
  </r>
  <r>
    <n v="1499333"/>
    <s v="310524SHOEQ45"/>
    <x v="0"/>
    <x v="7"/>
    <x v="20"/>
    <x v="9"/>
    <x v="10"/>
    <x v="1"/>
    <s v="31-05-2024 16:33:12"/>
    <s v="31-05-2024 16:33:12"/>
    <s v="POS"/>
    <x v="0"/>
    <n v="950"/>
    <n v="950"/>
    <n v="0"/>
    <s v="Efectivo"/>
    <s v="Un viaje"/>
    <m/>
    <m/>
  </r>
  <r>
    <n v="1499332"/>
    <s v="310524SFAPF45"/>
    <x v="0"/>
    <x v="0"/>
    <x v="0"/>
    <x v="9"/>
    <x v="10"/>
    <x v="1"/>
    <s v="31-05-2024 16:32:53"/>
    <s v="31-05-2024 16:32:53"/>
    <s v="POS"/>
    <x v="1"/>
    <n v="300"/>
    <n v="850"/>
    <n v="550"/>
    <s v="Efectivo"/>
    <s v="Un viaje"/>
    <m/>
    <m/>
  </r>
  <r>
    <n v="1499331"/>
    <s v="310524SUX7145"/>
    <x v="0"/>
    <x v="7"/>
    <x v="20"/>
    <x v="9"/>
    <x v="10"/>
    <x v="1"/>
    <s v="31-05-2024 16:32:30"/>
    <s v="31-05-2024 16:32:30"/>
    <s v="POS"/>
    <x v="2"/>
    <n v="500"/>
    <n v="950"/>
    <n v="450"/>
    <s v="Efectivo"/>
    <s v="Un viaje"/>
    <m/>
    <m/>
  </r>
  <r>
    <n v="1499330"/>
    <s v="310524SCDI645"/>
    <x v="0"/>
    <x v="7"/>
    <x v="20"/>
    <x v="9"/>
    <x v="10"/>
    <x v="1"/>
    <s v="31-05-2024 16:32:00"/>
    <s v="31-05-2024 16:32:00"/>
    <s v="POS"/>
    <x v="1"/>
    <n v="300"/>
    <n v="950"/>
    <n v="650"/>
    <s v="Efectivo"/>
    <s v="Un viaje"/>
    <m/>
    <m/>
  </r>
  <r>
    <n v="1499329"/>
    <s v="310524SYWOE45"/>
    <x v="0"/>
    <x v="0"/>
    <x v="0"/>
    <x v="9"/>
    <x v="10"/>
    <x v="1"/>
    <s v="31-05-2024 16:31:37"/>
    <s v="31-05-2024 16:31:37"/>
    <s v="POS"/>
    <x v="2"/>
    <n v="450"/>
    <n v="850"/>
    <n v="400"/>
    <s v="Efectivo"/>
    <s v="Un viaje"/>
    <m/>
    <m/>
  </r>
  <r>
    <n v="1499328"/>
    <s v="310524SMUIU45"/>
    <x v="0"/>
    <x v="7"/>
    <x v="20"/>
    <x v="9"/>
    <x v="10"/>
    <x v="1"/>
    <s v="31-05-2024 16:29:30"/>
    <s v="31-05-2024 16:29:30"/>
    <s v="POS"/>
    <x v="0"/>
    <n v="950"/>
    <n v="950"/>
    <n v="0"/>
    <s v="Efectivo"/>
    <s v="Un viaje"/>
    <m/>
    <m/>
  </r>
  <r>
    <n v="1499327"/>
    <s v="310524SV2UO45"/>
    <x v="0"/>
    <x v="0"/>
    <x v="0"/>
    <x v="9"/>
    <x v="10"/>
    <x v="1"/>
    <s v="31-05-2024 16:28:50"/>
    <s v="31-05-2024 16:28:50"/>
    <s v="POS"/>
    <x v="0"/>
    <n v="850"/>
    <n v="850"/>
    <n v="0"/>
    <s v="Efectivo"/>
    <s v="Un viaje"/>
    <m/>
    <m/>
  </r>
  <r>
    <n v="1499326"/>
    <s v="310524SRG9N45"/>
    <x v="0"/>
    <x v="7"/>
    <x v="20"/>
    <x v="9"/>
    <x v="10"/>
    <x v="1"/>
    <s v="31-05-2024 16:27:40"/>
    <s v="31-05-2024 16:27:40"/>
    <s v="POS"/>
    <x v="1"/>
    <n v="300"/>
    <n v="950"/>
    <n v="650"/>
    <s v="Efectivo"/>
    <s v="Un viaje"/>
    <m/>
    <m/>
  </r>
  <r>
    <n v="1499325"/>
    <s v="310524SHOCH45"/>
    <x v="0"/>
    <x v="0"/>
    <x v="0"/>
    <x v="9"/>
    <x v="10"/>
    <x v="1"/>
    <s v="31-05-2024 16:27:11"/>
    <s v="31-05-2024 16:27:11"/>
    <s v="POS"/>
    <x v="1"/>
    <n v="300"/>
    <n v="850"/>
    <n v="550"/>
    <s v="Efectivo"/>
    <s v="Un viaje"/>
    <m/>
    <m/>
  </r>
  <r>
    <n v="1499324"/>
    <s v="310524S3GXV45"/>
    <x v="0"/>
    <x v="8"/>
    <x v="18"/>
    <x v="9"/>
    <x v="10"/>
    <x v="1"/>
    <s v="31-05-2024 16:26:17"/>
    <s v="31-05-2024 16:26:17"/>
    <s v="POS"/>
    <x v="0"/>
    <n v="950"/>
    <n v="950"/>
    <n v="0"/>
    <s v="Efectivo"/>
    <s v="Un viaje"/>
    <m/>
    <m/>
  </r>
  <r>
    <n v="1499323"/>
    <s v="310524S5J0745"/>
    <x v="0"/>
    <x v="0"/>
    <x v="0"/>
    <x v="9"/>
    <x v="10"/>
    <x v="1"/>
    <s v="31-05-2024 16:26:06"/>
    <s v="31-05-2024 16:26:06"/>
    <s v="POS"/>
    <x v="1"/>
    <n v="300"/>
    <n v="850"/>
    <n v="550"/>
    <s v="Efectivo"/>
    <s v="Un viaje"/>
    <m/>
    <m/>
  </r>
  <r>
    <n v="1499322"/>
    <s v="310524SUBSJ45"/>
    <x v="0"/>
    <x v="0"/>
    <x v="0"/>
    <x v="9"/>
    <x v="10"/>
    <x v="1"/>
    <s v="31-05-2024 16:25:52"/>
    <s v="31-05-2024 16:25:52"/>
    <s v="POS"/>
    <x v="2"/>
    <n v="450"/>
    <n v="850"/>
    <n v="400"/>
    <s v="Efectivo"/>
    <s v="Un viaje"/>
    <m/>
    <m/>
  </r>
  <r>
    <n v="1499321"/>
    <s v="310524SBHU545"/>
    <x v="0"/>
    <x v="7"/>
    <x v="20"/>
    <x v="9"/>
    <x v="10"/>
    <x v="1"/>
    <s v="31-05-2024 16:25:25"/>
    <s v="31-05-2024 16:25:25"/>
    <s v="POS"/>
    <x v="0"/>
    <n v="950"/>
    <n v="950"/>
    <n v="0"/>
    <s v="Efectivo"/>
    <s v="Un viaje"/>
    <m/>
    <m/>
  </r>
  <r>
    <n v="1499320"/>
    <s v="310524SGH6E45"/>
    <x v="0"/>
    <x v="0"/>
    <x v="0"/>
    <x v="9"/>
    <x v="10"/>
    <x v="1"/>
    <s v="31-05-2024 16:24:54"/>
    <s v="31-05-2024 16:24:54"/>
    <s v="POS"/>
    <x v="5"/>
    <n v="0"/>
    <n v="850"/>
    <n v="850"/>
    <s v="Efectivo"/>
    <s v="Un viaje"/>
    <m/>
    <m/>
  </r>
  <r>
    <n v="1499319"/>
    <s v="310524SKKAW45"/>
    <x v="0"/>
    <x v="7"/>
    <x v="20"/>
    <x v="9"/>
    <x v="10"/>
    <x v="1"/>
    <s v="31-05-2024 16:24:12"/>
    <s v="31-05-2024 16:24:12"/>
    <s v="POS"/>
    <x v="1"/>
    <n v="300"/>
    <n v="950"/>
    <n v="650"/>
    <s v="Efectivo"/>
    <s v="Un viaje"/>
    <m/>
    <m/>
  </r>
  <r>
    <n v="1499318"/>
    <s v="310524S9Q7P45"/>
    <x v="0"/>
    <x v="7"/>
    <x v="20"/>
    <x v="9"/>
    <x v="10"/>
    <x v="1"/>
    <s v="31-05-2024 16:24:04"/>
    <s v="31-05-2024 16:24:04"/>
    <s v="POS"/>
    <x v="0"/>
    <n v="950"/>
    <n v="950"/>
    <n v="0"/>
    <s v="Efectivo"/>
    <s v="Un viaje"/>
    <m/>
    <m/>
  </r>
  <r>
    <n v="1499317"/>
    <s v="310524SV66645"/>
    <x v="0"/>
    <x v="10"/>
    <x v="21"/>
    <x v="9"/>
    <x v="10"/>
    <x v="1"/>
    <s v="31-05-2024 16:23:43"/>
    <s v="31-05-2024 16:23:43"/>
    <s v="POS"/>
    <x v="0"/>
    <n v="600"/>
    <n v="600"/>
    <n v="0"/>
    <s v="Efectivo"/>
    <s v="Un viaje"/>
    <m/>
    <m/>
  </r>
  <r>
    <n v="1499316"/>
    <s v="310524STGWD45"/>
    <x v="0"/>
    <x v="0"/>
    <x v="0"/>
    <x v="9"/>
    <x v="10"/>
    <x v="1"/>
    <s v="31-05-2024 16:23:26"/>
    <s v="31-05-2024 16:23:26"/>
    <s v="POS"/>
    <x v="1"/>
    <n v="300"/>
    <n v="850"/>
    <n v="550"/>
    <s v="Efectivo"/>
    <s v="Un viaje"/>
    <m/>
    <m/>
  </r>
  <r>
    <n v="1499315"/>
    <s v="310524SJYT645"/>
    <x v="0"/>
    <x v="0"/>
    <x v="0"/>
    <x v="9"/>
    <x v="10"/>
    <x v="1"/>
    <s v="31-05-2024 16:23:02"/>
    <s v="31-05-2024 16:23:02"/>
    <s v="POS"/>
    <x v="1"/>
    <n v="300"/>
    <n v="850"/>
    <n v="550"/>
    <s v="Efectivo"/>
    <s v="Un viaje"/>
    <m/>
    <m/>
  </r>
  <r>
    <n v="1499314"/>
    <s v="310524SEZR645"/>
    <x v="0"/>
    <x v="0"/>
    <x v="0"/>
    <x v="9"/>
    <x v="10"/>
    <x v="1"/>
    <s v="31-05-2024 16:22:46"/>
    <s v="31-05-2024 16:22:46"/>
    <s v="POS"/>
    <x v="1"/>
    <n v="300"/>
    <n v="850"/>
    <n v="550"/>
    <s v="Efectivo"/>
    <s v="Un viaje"/>
    <m/>
    <m/>
  </r>
  <r>
    <n v="1499313"/>
    <s v="310524S330945"/>
    <x v="0"/>
    <x v="0"/>
    <x v="0"/>
    <x v="9"/>
    <x v="10"/>
    <x v="1"/>
    <s v="31-05-2024 16:22:39"/>
    <s v="31-05-2024 16:22:39"/>
    <s v="POS"/>
    <x v="0"/>
    <n v="850"/>
    <n v="850"/>
    <n v="0"/>
    <s v="Efectivo"/>
    <s v="Un viaje"/>
    <m/>
    <m/>
  </r>
  <r>
    <n v="1499312"/>
    <s v="310524SEDFC45"/>
    <x v="0"/>
    <x v="0"/>
    <x v="0"/>
    <x v="9"/>
    <x v="10"/>
    <x v="1"/>
    <s v="31-05-2024 16:22:14"/>
    <s v="31-05-2024 16:22:14"/>
    <s v="POS"/>
    <x v="2"/>
    <n v="450"/>
    <n v="850"/>
    <n v="400"/>
    <s v="Efectivo"/>
    <s v="Un viaje"/>
    <m/>
    <m/>
  </r>
  <r>
    <n v="1499310"/>
    <s v="310524SE2K845"/>
    <x v="0"/>
    <x v="0"/>
    <x v="0"/>
    <x v="9"/>
    <x v="10"/>
    <x v="1"/>
    <s v="31-05-2024 16:21:57"/>
    <s v="31-05-2024 16:21:57"/>
    <s v="POS"/>
    <x v="0"/>
    <n v="850"/>
    <n v="850"/>
    <n v="0"/>
    <s v="Efectivo"/>
    <s v="Un viaje"/>
    <m/>
    <m/>
  </r>
  <r>
    <n v="1499311"/>
    <s v="310524S34LU45"/>
    <x v="0"/>
    <x v="0"/>
    <x v="0"/>
    <x v="9"/>
    <x v="10"/>
    <x v="1"/>
    <s v="31-05-2024 16:21:57"/>
    <s v="31-05-2024 16:21:57"/>
    <s v="POS"/>
    <x v="0"/>
    <n v="850"/>
    <n v="850"/>
    <n v="0"/>
    <s v="Efectivo"/>
    <s v="Un viaje"/>
    <m/>
    <m/>
  </r>
  <r>
    <n v="1499309"/>
    <s v="310524SS9X245"/>
    <x v="0"/>
    <x v="0"/>
    <x v="0"/>
    <x v="9"/>
    <x v="10"/>
    <x v="1"/>
    <s v="31-05-2024 16:18:59"/>
    <s v="31-05-2024 16:18:59"/>
    <s v="POS"/>
    <x v="0"/>
    <n v="850"/>
    <n v="850"/>
    <n v="0"/>
    <s v="Efectivo"/>
    <s v="Un viaje"/>
    <m/>
    <m/>
  </r>
  <r>
    <n v="1499308"/>
    <s v="310524S9RS245"/>
    <x v="0"/>
    <x v="7"/>
    <x v="20"/>
    <x v="9"/>
    <x v="10"/>
    <x v="1"/>
    <s v="31-05-2024 16:17:53"/>
    <s v="31-05-2024 16:17:53"/>
    <s v="POS"/>
    <x v="1"/>
    <n v="300"/>
    <n v="950"/>
    <n v="650"/>
    <s v="Efectivo"/>
    <s v="Un viaje"/>
    <m/>
    <m/>
  </r>
  <r>
    <n v="1499307"/>
    <s v="310524SBDBF45"/>
    <x v="0"/>
    <x v="0"/>
    <x v="0"/>
    <x v="9"/>
    <x v="10"/>
    <x v="1"/>
    <s v="31-05-2024 16:17:07"/>
    <s v="31-05-2024 16:17:07"/>
    <s v="POS"/>
    <x v="1"/>
    <n v="300"/>
    <n v="850"/>
    <n v="550"/>
    <s v="Efectivo"/>
    <s v="Un viaje"/>
    <m/>
    <m/>
  </r>
  <r>
    <n v="1499306"/>
    <s v="310524S90YB45"/>
    <x v="0"/>
    <x v="7"/>
    <x v="20"/>
    <x v="9"/>
    <x v="10"/>
    <x v="1"/>
    <s v="31-05-2024 16:16:36"/>
    <s v="31-05-2024 16:16:36"/>
    <s v="POS"/>
    <x v="0"/>
    <n v="950"/>
    <n v="950"/>
    <n v="0"/>
    <s v="Efectivo"/>
    <s v="Un viaje"/>
    <m/>
    <m/>
  </r>
  <r>
    <n v="1499305"/>
    <s v="310524S5EDI45"/>
    <x v="0"/>
    <x v="0"/>
    <x v="0"/>
    <x v="9"/>
    <x v="10"/>
    <x v="1"/>
    <s v="31-05-2024 16:16:20"/>
    <s v="31-05-2024 16:16:20"/>
    <s v="POS"/>
    <x v="0"/>
    <n v="850"/>
    <n v="850"/>
    <n v="0"/>
    <s v="Efectivo"/>
    <s v="Un viaje"/>
    <m/>
    <m/>
  </r>
  <r>
    <n v="1499304"/>
    <s v="310524SW7FS45"/>
    <x v="0"/>
    <x v="7"/>
    <x v="20"/>
    <x v="9"/>
    <x v="10"/>
    <x v="1"/>
    <s v="31-05-2024 16:14:41"/>
    <s v="31-05-2024 16:14:41"/>
    <s v="POS"/>
    <x v="0"/>
    <n v="950"/>
    <n v="950"/>
    <n v="0"/>
    <s v="Efectivo"/>
    <s v="Un viaje"/>
    <m/>
    <m/>
  </r>
  <r>
    <n v="1499303"/>
    <s v="310524SWDJJ45"/>
    <x v="0"/>
    <x v="9"/>
    <x v="19"/>
    <x v="9"/>
    <x v="10"/>
    <x v="1"/>
    <s v="31-05-2024 16:14:03"/>
    <s v="31-05-2024 16:14:03"/>
    <s v="POS"/>
    <x v="0"/>
    <n v="750"/>
    <n v="750"/>
    <n v="0"/>
    <s v="Efectivo"/>
    <s v="Un viaje"/>
    <m/>
    <m/>
  </r>
  <r>
    <n v="1499302"/>
    <s v="310524SBDRQ45"/>
    <x v="0"/>
    <x v="7"/>
    <x v="20"/>
    <x v="9"/>
    <x v="10"/>
    <x v="1"/>
    <s v="31-05-2024 16:13:50"/>
    <s v="31-05-2024 16:13:50"/>
    <s v="POS"/>
    <x v="0"/>
    <n v="950"/>
    <n v="950"/>
    <n v="0"/>
    <s v="Efectivo"/>
    <s v="Un viaje"/>
    <m/>
    <m/>
  </r>
  <r>
    <n v="1499301"/>
    <s v="310524SDZTR45"/>
    <x v="0"/>
    <x v="0"/>
    <x v="0"/>
    <x v="9"/>
    <x v="10"/>
    <x v="1"/>
    <s v="31-05-2024 16:12:22"/>
    <s v="31-05-2024 16:12:22"/>
    <s v="POS"/>
    <x v="4"/>
    <n v="0"/>
    <n v="850"/>
    <n v="850"/>
    <s v="Efectivo"/>
    <s v="Un viaje"/>
    <m/>
    <m/>
  </r>
  <r>
    <n v="1499299"/>
    <s v="310524S0EPM45"/>
    <x v="0"/>
    <x v="12"/>
    <x v="58"/>
    <x v="9"/>
    <x v="10"/>
    <x v="1"/>
    <s v="31-05-2024 16:12:10"/>
    <s v="31-05-2024 16:12:10"/>
    <s v="POS"/>
    <x v="0"/>
    <n v="950"/>
    <n v="950"/>
    <n v="0"/>
    <s v="Efectivo"/>
    <s v="Un viaje"/>
    <m/>
    <m/>
  </r>
  <r>
    <n v="1499300"/>
    <s v="310524SAYC045"/>
    <x v="0"/>
    <x v="12"/>
    <x v="58"/>
    <x v="9"/>
    <x v="10"/>
    <x v="1"/>
    <s v="31-05-2024 16:12:10"/>
    <s v="31-05-2024 16:12:10"/>
    <s v="POS"/>
    <x v="0"/>
    <n v="950"/>
    <n v="950"/>
    <n v="0"/>
    <s v="Efectivo"/>
    <s v="Un viaje"/>
    <m/>
    <m/>
  </r>
  <r>
    <n v="1499298"/>
    <s v="310524SYK7I45"/>
    <x v="0"/>
    <x v="12"/>
    <x v="58"/>
    <x v="9"/>
    <x v="10"/>
    <x v="1"/>
    <s v="31-05-2024 16:11:42"/>
    <s v="31-05-2024 16:11:42"/>
    <s v="POS"/>
    <x v="5"/>
    <n v="0"/>
    <n v="950"/>
    <n v="950"/>
    <s v="Efectivo"/>
    <s v="Un viaje"/>
    <m/>
    <m/>
  </r>
  <r>
    <n v="1499297"/>
    <s v="310524SMLE845"/>
    <x v="0"/>
    <x v="12"/>
    <x v="58"/>
    <x v="9"/>
    <x v="10"/>
    <x v="1"/>
    <s v="31-05-2024 16:11:33"/>
    <s v="31-05-2024 16:11:33"/>
    <s v="POS"/>
    <x v="5"/>
    <n v="0"/>
    <n v="950"/>
    <n v="950"/>
    <s v="Efectivo"/>
    <s v="Un viaje"/>
    <m/>
    <m/>
  </r>
  <r>
    <n v="1499295"/>
    <s v="310524S0LAW45"/>
    <x v="0"/>
    <x v="12"/>
    <x v="58"/>
    <x v="9"/>
    <x v="10"/>
    <x v="1"/>
    <s v="31-05-2024 16:11:17"/>
    <s v="31-05-2024 16:11:17"/>
    <s v="POS"/>
    <x v="0"/>
    <n v="950"/>
    <n v="950"/>
    <n v="0"/>
    <s v="Efectivo"/>
    <s v="Un viaje"/>
    <m/>
    <m/>
  </r>
  <r>
    <n v="1499296"/>
    <s v="310524SSZEL45"/>
    <x v="0"/>
    <x v="12"/>
    <x v="58"/>
    <x v="9"/>
    <x v="10"/>
    <x v="1"/>
    <s v="31-05-2024 16:11:17"/>
    <s v="31-05-2024 16:11:17"/>
    <s v="POS"/>
    <x v="0"/>
    <n v="950"/>
    <n v="950"/>
    <n v="0"/>
    <s v="Efectivo"/>
    <s v="Un viaje"/>
    <m/>
    <m/>
  </r>
  <r>
    <n v="1499294"/>
    <s v="310524SQNU045"/>
    <x v="0"/>
    <x v="12"/>
    <x v="58"/>
    <x v="9"/>
    <x v="10"/>
    <x v="1"/>
    <s v="31-05-2024 16:10:41"/>
    <s v="31-05-2024 16:10:41"/>
    <s v="POS"/>
    <x v="1"/>
    <n v="300"/>
    <n v="950"/>
    <n v="650"/>
    <s v="Efectivo"/>
    <s v="Un viaje"/>
    <m/>
    <m/>
  </r>
  <r>
    <n v="1499293"/>
    <s v="310524SJ18S45"/>
    <x v="0"/>
    <x v="0"/>
    <x v="0"/>
    <x v="9"/>
    <x v="10"/>
    <x v="1"/>
    <s v="31-05-2024 16:10:08"/>
    <s v="31-05-2024 16:10:08"/>
    <s v="POS"/>
    <x v="0"/>
    <n v="850"/>
    <n v="850"/>
    <n v="0"/>
    <s v="Efectivo"/>
    <s v="Un viaje"/>
    <m/>
    <m/>
  </r>
  <r>
    <n v="1499291"/>
    <s v="310524SUKAH45"/>
    <x v="0"/>
    <x v="9"/>
    <x v="19"/>
    <x v="9"/>
    <x v="10"/>
    <x v="1"/>
    <s v="31-05-2024 16:02:28"/>
    <s v="31-05-2024 16:02:28"/>
    <s v="POS"/>
    <x v="5"/>
    <n v="0"/>
    <n v="750"/>
    <n v="750"/>
    <s v="Efectivo"/>
    <s v="Un viaje"/>
    <m/>
    <m/>
  </r>
  <r>
    <n v="1499292"/>
    <s v="310524SJAGO45"/>
    <x v="0"/>
    <x v="9"/>
    <x v="19"/>
    <x v="9"/>
    <x v="10"/>
    <x v="1"/>
    <s v="31-05-2024 16:02:28"/>
    <s v="31-05-2024 16:02:28"/>
    <s v="POS"/>
    <x v="5"/>
    <n v="0"/>
    <n v="750"/>
    <n v="750"/>
    <s v="Efectivo"/>
    <s v="Un viaje"/>
    <m/>
    <m/>
  </r>
  <r>
    <n v="1499290"/>
    <s v="310524SYAGM45"/>
    <x v="0"/>
    <x v="9"/>
    <x v="19"/>
    <x v="9"/>
    <x v="10"/>
    <x v="1"/>
    <s v="31-05-2024 16:02:18"/>
    <s v="31-05-2024 16:02:18"/>
    <s v="POS"/>
    <x v="0"/>
    <n v="750"/>
    <n v="750"/>
    <n v="0"/>
    <s v="Efectivo"/>
    <s v="Un viaje"/>
    <m/>
    <m/>
  </r>
  <r>
    <n v="1499289"/>
    <s v="310524S8OU045"/>
    <x v="0"/>
    <x v="7"/>
    <x v="20"/>
    <x v="9"/>
    <x v="10"/>
    <x v="1"/>
    <s v="31-05-2024 16:01:21"/>
    <s v="31-05-2024 16:01:21"/>
    <s v="POS"/>
    <x v="0"/>
    <n v="950"/>
    <n v="950"/>
    <n v="0"/>
    <s v="Efectivo"/>
    <s v="Un viaje"/>
    <m/>
    <m/>
  </r>
  <r>
    <n v="1499287"/>
    <s v="310524SHC7545"/>
    <x v="0"/>
    <x v="12"/>
    <x v="58"/>
    <x v="9"/>
    <x v="10"/>
    <x v="1"/>
    <s v="31-05-2024 16:00:19"/>
    <s v="31-05-2024 16:00:19"/>
    <s v="POS"/>
    <x v="5"/>
    <n v="0"/>
    <n v="950"/>
    <n v="950"/>
    <s v="Efectivo"/>
    <s v="Un viaje"/>
    <m/>
    <m/>
  </r>
  <r>
    <n v="1499288"/>
    <s v="310524SIIC245"/>
    <x v="0"/>
    <x v="12"/>
    <x v="58"/>
    <x v="9"/>
    <x v="10"/>
    <x v="1"/>
    <s v="31-05-2024 16:00:19"/>
    <s v="31-05-2024 16:00:19"/>
    <s v="POS"/>
    <x v="5"/>
    <n v="0"/>
    <n v="950"/>
    <n v="950"/>
    <s v="Efectivo"/>
    <s v="Un viaje"/>
    <m/>
    <m/>
  </r>
  <r>
    <n v="1499286"/>
    <s v="310524SN9C545"/>
    <x v="0"/>
    <x v="12"/>
    <x v="58"/>
    <x v="9"/>
    <x v="10"/>
    <x v="1"/>
    <s v="31-05-2024 16:00:05"/>
    <s v="31-05-2024 16:00:05"/>
    <s v="POS"/>
    <x v="1"/>
    <n v="300"/>
    <n v="950"/>
    <n v="650"/>
    <s v="Efectivo"/>
    <s v="Un viaje"/>
    <m/>
    <m/>
  </r>
  <r>
    <n v="1499285"/>
    <s v="310524SX5P745"/>
    <x v="0"/>
    <x v="7"/>
    <x v="20"/>
    <x v="9"/>
    <x v="10"/>
    <x v="1"/>
    <s v="31-05-2024 15:57:40"/>
    <s v="31-05-2024 15:57:40"/>
    <s v="POS"/>
    <x v="0"/>
    <n v="950"/>
    <n v="950"/>
    <n v="0"/>
    <s v="Efectivo"/>
    <s v="Un viaje"/>
    <m/>
    <m/>
  </r>
  <r>
    <n v="1499284"/>
    <s v="310524SRQ4Y45"/>
    <x v="0"/>
    <x v="7"/>
    <x v="20"/>
    <x v="9"/>
    <x v="10"/>
    <x v="1"/>
    <s v="31-05-2024 15:56:33"/>
    <s v="31-05-2024 15:56:33"/>
    <s v="POS"/>
    <x v="1"/>
    <n v="300"/>
    <n v="950"/>
    <n v="650"/>
    <s v="Efectivo"/>
    <s v="Un viaje"/>
    <m/>
    <m/>
  </r>
  <r>
    <n v="1499283"/>
    <s v="310524SGNG845"/>
    <x v="0"/>
    <x v="0"/>
    <x v="0"/>
    <x v="9"/>
    <x v="10"/>
    <x v="1"/>
    <s v="31-05-2024 15:56:18"/>
    <s v="31-05-2024 15:56:18"/>
    <s v="POS"/>
    <x v="1"/>
    <n v="300"/>
    <n v="850"/>
    <n v="550"/>
    <s v="Efectivo"/>
    <s v="Un viaje"/>
    <m/>
    <m/>
  </r>
  <r>
    <n v="1499282"/>
    <s v="310524SVVIA45"/>
    <x v="0"/>
    <x v="0"/>
    <x v="0"/>
    <x v="9"/>
    <x v="10"/>
    <x v="1"/>
    <s v="31-05-2024 15:50:53"/>
    <s v="31-05-2024 15:50:53"/>
    <s v="POS"/>
    <x v="2"/>
    <n v="450"/>
    <n v="850"/>
    <n v="400"/>
    <s v="Efectivo"/>
    <s v="Un viaje"/>
    <m/>
    <m/>
  </r>
  <r>
    <n v="1499281"/>
    <s v="310524SR8B545"/>
    <x v="0"/>
    <x v="0"/>
    <x v="0"/>
    <x v="9"/>
    <x v="10"/>
    <x v="1"/>
    <s v="31-05-2024 15:50:45"/>
    <s v="31-05-2024 15:50:45"/>
    <s v="POS"/>
    <x v="4"/>
    <n v="0"/>
    <n v="850"/>
    <n v="850"/>
    <s v="Efectivo"/>
    <s v="Un viaje"/>
    <m/>
    <m/>
  </r>
  <r>
    <n v="1492324"/>
    <s v="310524SPONA32"/>
    <x v="4"/>
    <x v="1"/>
    <x v="10"/>
    <x v="9"/>
    <x v="14"/>
    <x v="1"/>
    <s v="31-05-2024 15:29:38"/>
    <s v="31-05-2024 15:29:38"/>
    <s v="POS"/>
    <x v="5"/>
    <n v="0"/>
    <n v="1450"/>
    <n v="1450"/>
    <s v="Efectivo"/>
    <s v="Un viaje"/>
    <m/>
    <m/>
  </r>
  <r>
    <n v="1499280"/>
    <s v="310524SQLDD45"/>
    <x v="0"/>
    <x v="9"/>
    <x v="19"/>
    <x v="9"/>
    <x v="10"/>
    <x v="1"/>
    <s v="31-05-2024 15:26:55"/>
    <s v="31-05-2024 15:26:55"/>
    <s v="POS"/>
    <x v="1"/>
    <n v="250"/>
    <n v="750"/>
    <n v="500"/>
    <s v="Efectivo"/>
    <s v="Un viaje"/>
    <m/>
    <m/>
  </r>
  <r>
    <n v="1492323"/>
    <s v="310524SUSZG32"/>
    <x v="4"/>
    <x v="1"/>
    <x v="10"/>
    <x v="9"/>
    <x v="14"/>
    <x v="1"/>
    <s v="31-05-2024 15:26:24"/>
    <s v="31-05-2024 15:26:24"/>
    <s v="POS"/>
    <x v="5"/>
    <n v="0"/>
    <n v="1450"/>
    <n v="1450"/>
    <s v="Efectivo"/>
    <s v="Un viaje"/>
    <m/>
    <m/>
  </r>
  <r>
    <n v="1499279"/>
    <s v="310524SIVBM45"/>
    <x v="0"/>
    <x v="0"/>
    <x v="0"/>
    <x v="9"/>
    <x v="10"/>
    <x v="1"/>
    <s v="31-05-2024 15:22:27"/>
    <s v="31-05-2024 15:22:27"/>
    <s v="POS"/>
    <x v="0"/>
    <n v="850"/>
    <n v="850"/>
    <n v="0"/>
    <s v="Efectivo"/>
    <s v="Un viaje"/>
    <m/>
    <m/>
  </r>
  <r>
    <n v="1499278"/>
    <s v="310524S6GEE45"/>
    <x v="0"/>
    <x v="7"/>
    <x v="20"/>
    <x v="9"/>
    <x v="10"/>
    <x v="1"/>
    <s v="31-05-2024 15:18:15"/>
    <s v="31-05-2024 15:18:15"/>
    <s v="POS"/>
    <x v="1"/>
    <n v="300"/>
    <n v="950"/>
    <n v="650"/>
    <s v="Efectivo"/>
    <s v="Un viaje"/>
    <m/>
    <m/>
  </r>
  <r>
    <n v="1499276"/>
    <s v="310524S92RM45"/>
    <x v="0"/>
    <x v="0"/>
    <x v="0"/>
    <x v="9"/>
    <x v="10"/>
    <x v="1"/>
    <s v="31-05-2024 15:17:26"/>
    <s v="31-05-2024 15:17:26"/>
    <s v="POS"/>
    <x v="2"/>
    <n v="450"/>
    <n v="850"/>
    <n v="400"/>
    <s v="Efectivo"/>
    <s v="Un viaje"/>
    <m/>
    <m/>
  </r>
  <r>
    <n v="1499277"/>
    <s v="310524S1QIP45"/>
    <x v="0"/>
    <x v="0"/>
    <x v="0"/>
    <x v="9"/>
    <x v="10"/>
    <x v="1"/>
    <s v="31-05-2024 15:17:26"/>
    <s v="31-05-2024 15:17:26"/>
    <s v="POS"/>
    <x v="2"/>
    <n v="450"/>
    <n v="850"/>
    <n v="400"/>
    <s v="Efectivo"/>
    <s v="Un viaje"/>
    <m/>
    <m/>
  </r>
  <r>
    <n v="1499274"/>
    <s v="310524SMVON45"/>
    <x v="0"/>
    <x v="12"/>
    <x v="58"/>
    <x v="9"/>
    <x v="10"/>
    <x v="1"/>
    <s v="31-05-2024 15:14:41"/>
    <s v="31-05-2024 15:14:41"/>
    <s v="POS"/>
    <x v="0"/>
    <n v="950"/>
    <n v="950"/>
    <n v="0"/>
    <s v="Efectivo"/>
    <s v="Un viaje"/>
    <m/>
    <m/>
  </r>
  <r>
    <n v="1499275"/>
    <s v="310524S2XTW45"/>
    <x v="0"/>
    <x v="12"/>
    <x v="58"/>
    <x v="9"/>
    <x v="10"/>
    <x v="1"/>
    <s v="31-05-2024 15:14:41"/>
    <s v="31-05-2024 15:14:41"/>
    <s v="POS"/>
    <x v="0"/>
    <n v="950"/>
    <n v="950"/>
    <n v="0"/>
    <s v="Efectivo"/>
    <s v="Un viaje"/>
    <m/>
    <m/>
  </r>
  <r>
    <n v="1492322"/>
    <s v="310524SWEAC32"/>
    <x v="2"/>
    <x v="1"/>
    <x v="7"/>
    <x v="9"/>
    <x v="14"/>
    <x v="1"/>
    <s v="31-05-2024 14:56:49"/>
    <s v="31-05-2024 14:56:49"/>
    <s v="POS"/>
    <x v="5"/>
    <n v="0"/>
    <n v="800"/>
    <n v="800"/>
    <s v="Efectivo"/>
    <s v="Un viaje"/>
    <m/>
    <m/>
  </r>
  <r>
    <n v="1492320"/>
    <s v="310524SFGT132"/>
    <x v="2"/>
    <x v="1"/>
    <x v="7"/>
    <x v="9"/>
    <x v="14"/>
    <x v="1"/>
    <s v="31-05-2024 14:56:41"/>
    <s v="31-05-2024 14:56:41"/>
    <s v="POS"/>
    <x v="0"/>
    <n v="800"/>
    <n v="800"/>
    <n v="0"/>
    <s v="Efectivo"/>
    <s v="Un viaje"/>
    <m/>
    <m/>
  </r>
  <r>
    <n v="1492321"/>
    <s v="310524SLSGZ32"/>
    <x v="2"/>
    <x v="1"/>
    <x v="7"/>
    <x v="9"/>
    <x v="14"/>
    <x v="1"/>
    <s v="31-05-2024 14:56:41"/>
    <s v="31-05-2024 14:56:41"/>
    <s v="POS"/>
    <x v="0"/>
    <n v="800"/>
    <n v="800"/>
    <n v="0"/>
    <s v="Efectivo"/>
    <s v="Un viaje"/>
    <m/>
    <m/>
  </r>
  <r>
    <n v="1492319"/>
    <s v="310524SW9NA32"/>
    <x v="2"/>
    <x v="4"/>
    <x v="60"/>
    <x v="9"/>
    <x v="14"/>
    <x v="1"/>
    <s v="31-05-2024 14:56:07"/>
    <s v="31-05-2024 14:56:07"/>
    <s v="POS"/>
    <x v="0"/>
    <n v="600"/>
    <n v="600"/>
    <n v="0"/>
    <s v="Efectivo"/>
    <s v="Un viaje"/>
    <m/>
    <m/>
  </r>
  <r>
    <n v="1492317"/>
    <s v="310524S9R5Q32"/>
    <x v="2"/>
    <x v="4"/>
    <x v="60"/>
    <x v="9"/>
    <x v="14"/>
    <x v="1"/>
    <s v="31-05-2024 14:55:59"/>
    <s v="31-05-2024 14:55:59"/>
    <s v="POS"/>
    <x v="5"/>
    <n v="0"/>
    <n v="600"/>
    <n v="600"/>
    <s v="Efectivo"/>
    <s v="Un viaje"/>
    <m/>
    <m/>
  </r>
  <r>
    <n v="1492318"/>
    <s v="310524SZ8BP32"/>
    <x v="2"/>
    <x v="4"/>
    <x v="60"/>
    <x v="9"/>
    <x v="14"/>
    <x v="1"/>
    <s v="31-05-2024 14:55:59"/>
    <s v="31-05-2024 14:55:59"/>
    <s v="POS"/>
    <x v="5"/>
    <n v="0"/>
    <n v="600"/>
    <n v="600"/>
    <s v="Efectivo"/>
    <s v="Un viaje"/>
    <m/>
    <m/>
  </r>
  <r>
    <n v="1492315"/>
    <s v="310524SOLLB32"/>
    <x v="2"/>
    <x v="1"/>
    <x v="7"/>
    <x v="9"/>
    <x v="14"/>
    <x v="1"/>
    <s v="31-05-2024 14:54:21"/>
    <s v="31-05-2024 14:54:21"/>
    <s v="POS"/>
    <x v="0"/>
    <n v="800"/>
    <n v="800"/>
    <n v="0"/>
    <s v="Efectivo"/>
    <s v="Un viaje"/>
    <m/>
    <m/>
  </r>
  <r>
    <n v="1492316"/>
    <s v="310524SQAOX32"/>
    <x v="2"/>
    <x v="1"/>
    <x v="7"/>
    <x v="9"/>
    <x v="14"/>
    <x v="1"/>
    <s v="31-05-2024 14:54:21"/>
    <s v="31-05-2024 14:54:21"/>
    <s v="POS"/>
    <x v="0"/>
    <n v="800"/>
    <n v="800"/>
    <n v="0"/>
    <s v="Efectivo"/>
    <s v="Un viaje"/>
    <m/>
    <m/>
  </r>
  <r>
    <n v="1499273"/>
    <s v="310524SH50245"/>
    <x v="0"/>
    <x v="0"/>
    <x v="0"/>
    <x v="9"/>
    <x v="10"/>
    <x v="1"/>
    <s v="31-05-2024 14:50:07"/>
    <s v="31-05-2024 14:50:07"/>
    <s v="POS"/>
    <x v="5"/>
    <n v="0"/>
    <n v="850"/>
    <n v="850"/>
    <s v="Efectivo"/>
    <s v="Un viaje"/>
    <m/>
    <m/>
  </r>
  <r>
    <n v="1499271"/>
    <s v="310524S9YP545"/>
    <x v="0"/>
    <x v="0"/>
    <x v="0"/>
    <x v="9"/>
    <x v="10"/>
    <x v="1"/>
    <s v="31-05-2024 14:50:02"/>
    <s v="31-05-2024 14:50:02"/>
    <s v="POS"/>
    <x v="0"/>
    <n v="850"/>
    <n v="850"/>
    <n v="0"/>
    <s v="Efectivo"/>
    <s v="Un viaje"/>
    <m/>
    <m/>
  </r>
  <r>
    <n v="1499272"/>
    <s v="310524SEWFZ45"/>
    <x v="0"/>
    <x v="0"/>
    <x v="0"/>
    <x v="9"/>
    <x v="10"/>
    <x v="1"/>
    <s v="31-05-2024 14:50:02"/>
    <s v="31-05-2024 14:50:02"/>
    <s v="POS"/>
    <x v="0"/>
    <n v="850"/>
    <n v="850"/>
    <n v="0"/>
    <s v="Efectivo"/>
    <s v="Un viaje"/>
    <m/>
    <m/>
  </r>
  <r>
    <n v="1492314"/>
    <s v="310524SULUD32"/>
    <x v="12"/>
    <x v="1"/>
    <x v="40"/>
    <x v="9"/>
    <x v="14"/>
    <x v="1"/>
    <s v="31-05-2024 14:46:06"/>
    <s v="31-05-2024 14:46:06"/>
    <s v="POS"/>
    <x v="1"/>
    <n v="450"/>
    <n v="1350"/>
    <n v="900"/>
    <s v="Efectivo"/>
    <s v="Un viaje"/>
    <m/>
    <m/>
  </r>
  <r>
    <n v="1492313"/>
    <s v="310524S4I0332"/>
    <x v="12"/>
    <x v="1"/>
    <x v="40"/>
    <x v="9"/>
    <x v="14"/>
    <x v="1"/>
    <s v="31-05-2024 14:45:49"/>
    <s v="31-05-2024 14:45:49"/>
    <s v="POS"/>
    <x v="2"/>
    <n v="700"/>
    <n v="1350"/>
    <n v="650"/>
    <s v="Efectivo"/>
    <s v="Un viaje"/>
    <m/>
    <m/>
  </r>
  <r>
    <n v="1492312"/>
    <s v="310524SSPYK32"/>
    <x v="12"/>
    <x v="1"/>
    <x v="40"/>
    <x v="9"/>
    <x v="14"/>
    <x v="1"/>
    <s v="31-05-2024 14:45:46"/>
    <s v="31-05-2024 14:45:46"/>
    <s v="POS"/>
    <x v="0"/>
    <n v="1350"/>
    <n v="1350"/>
    <n v="0"/>
    <s v="Efectivo"/>
    <s v="Un viaje"/>
    <m/>
    <m/>
  </r>
  <r>
    <n v="1492311"/>
    <s v="310524SYWGS32"/>
    <x v="12"/>
    <x v="1"/>
    <x v="40"/>
    <x v="9"/>
    <x v="14"/>
    <x v="1"/>
    <s v="31-05-2024 14:45:22"/>
    <s v="31-05-2024 14:45:22"/>
    <s v="POS"/>
    <x v="1"/>
    <n v="450"/>
    <n v="1350"/>
    <n v="900"/>
    <s v="Efectivo"/>
    <s v="Un viaje"/>
    <m/>
    <m/>
  </r>
  <r>
    <n v="1492310"/>
    <s v="310524SR1A832"/>
    <x v="12"/>
    <x v="1"/>
    <x v="40"/>
    <x v="9"/>
    <x v="14"/>
    <x v="1"/>
    <s v="31-05-2024 14:45:19"/>
    <s v="31-05-2024 14:45:19"/>
    <s v="POS"/>
    <x v="0"/>
    <n v="1350"/>
    <n v="1350"/>
    <n v="0"/>
    <s v="Efectivo"/>
    <s v="Un viaje"/>
    <m/>
    <m/>
  </r>
  <r>
    <n v="1492309"/>
    <s v="310524STE4M32"/>
    <x v="12"/>
    <x v="5"/>
    <x v="37"/>
    <x v="9"/>
    <x v="14"/>
    <x v="1"/>
    <s v="31-05-2024 14:44:50"/>
    <s v="31-05-2024 14:44:50"/>
    <s v="POS"/>
    <x v="1"/>
    <n v="200"/>
    <n v="550"/>
    <n v="350"/>
    <s v="Efectivo"/>
    <s v="Un viaje"/>
    <m/>
    <m/>
  </r>
  <r>
    <n v="1492308"/>
    <s v="310524STAOD32"/>
    <x v="12"/>
    <x v="5"/>
    <x v="37"/>
    <x v="9"/>
    <x v="14"/>
    <x v="1"/>
    <s v="31-05-2024 14:44:44"/>
    <s v="31-05-2024 14:44:44"/>
    <s v="POS"/>
    <x v="0"/>
    <n v="550"/>
    <n v="550"/>
    <n v="0"/>
    <s v="Efectivo"/>
    <s v="Un viaje"/>
    <m/>
    <m/>
  </r>
  <r>
    <n v="1492307"/>
    <s v="310524SDJEB32"/>
    <x v="12"/>
    <x v="5"/>
    <x v="37"/>
    <x v="9"/>
    <x v="14"/>
    <x v="1"/>
    <s v="31-05-2024 14:44:25"/>
    <s v="31-05-2024 14:44:25"/>
    <s v="POS"/>
    <x v="5"/>
    <n v="0"/>
    <n v="550"/>
    <n v="550"/>
    <s v="Efectivo"/>
    <s v="Un viaje"/>
    <m/>
    <m/>
  </r>
  <r>
    <n v="1492306"/>
    <s v="310524SI20K32"/>
    <x v="12"/>
    <x v="5"/>
    <x v="37"/>
    <x v="9"/>
    <x v="14"/>
    <x v="1"/>
    <s v="31-05-2024 14:44:11"/>
    <s v="31-05-2024 14:44:11"/>
    <s v="POS"/>
    <x v="0"/>
    <n v="550"/>
    <n v="550"/>
    <n v="0"/>
    <s v="Efectivo"/>
    <s v="Un viaje"/>
    <m/>
    <m/>
  </r>
  <r>
    <n v="1492305"/>
    <s v="310524SWDJF32"/>
    <x v="12"/>
    <x v="1"/>
    <x v="40"/>
    <x v="9"/>
    <x v="14"/>
    <x v="1"/>
    <s v="31-05-2024 14:43:49"/>
    <s v="31-05-2024 14:43:49"/>
    <s v="POS"/>
    <x v="1"/>
    <n v="450"/>
    <n v="1350"/>
    <n v="900"/>
    <s v="Efectivo"/>
    <s v="Un viaje"/>
    <m/>
    <m/>
  </r>
  <r>
    <n v="1492304"/>
    <s v="310524SC3K532"/>
    <x v="12"/>
    <x v="1"/>
    <x v="40"/>
    <x v="9"/>
    <x v="14"/>
    <x v="1"/>
    <s v="31-05-2024 14:43:34"/>
    <s v="31-05-2024 14:43:34"/>
    <s v="POS"/>
    <x v="1"/>
    <n v="450"/>
    <n v="1350"/>
    <n v="900"/>
    <s v="Efectivo"/>
    <s v="Un viaje"/>
    <m/>
    <m/>
  </r>
  <r>
    <n v="1499270"/>
    <s v="310524SEDDA45"/>
    <x v="0"/>
    <x v="7"/>
    <x v="20"/>
    <x v="9"/>
    <x v="10"/>
    <x v="1"/>
    <s v="31-05-2024 14:42:39"/>
    <s v="31-05-2024 14:42:39"/>
    <s v="POS"/>
    <x v="4"/>
    <n v="0"/>
    <n v="950"/>
    <n v="950"/>
    <s v="Efectivo"/>
    <s v="Un viaje"/>
    <m/>
    <m/>
  </r>
  <r>
    <n v="1492301"/>
    <s v="310524SQQ2H32"/>
    <x v="4"/>
    <x v="1"/>
    <x v="10"/>
    <x v="9"/>
    <x v="14"/>
    <x v="1"/>
    <s v="31-05-2024 14:41:50"/>
    <s v="31-05-2024 14:41:50"/>
    <s v="POS"/>
    <x v="1"/>
    <n v="500"/>
    <n v="1450"/>
    <n v="950"/>
    <s v="Efectivo"/>
    <s v="Un viaje"/>
    <m/>
    <m/>
  </r>
  <r>
    <n v="1492302"/>
    <s v="310524S0PA232"/>
    <x v="4"/>
    <x v="1"/>
    <x v="10"/>
    <x v="9"/>
    <x v="14"/>
    <x v="1"/>
    <s v="31-05-2024 14:41:50"/>
    <s v="31-05-2024 14:41:50"/>
    <s v="POS"/>
    <x v="1"/>
    <n v="500"/>
    <n v="1450"/>
    <n v="950"/>
    <s v="Efectivo"/>
    <s v="Un viaje"/>
    <m/>
    <m/>
  </r>
  <r>
    <n v="1492303"/>
    <s v="310524SUX7A32"/>
    <x v="4"/>
    <x v="1"/>
    <x v="10"/>
    <x v="9"/>
    <x v="14"/>
    <x v="1"/>
    <s v="31-05-2024 14:41:50"/>
    <s v="31-05-2024 14:41:50"/>
    <s v="POS"/>
    <x v="1"/>
    <n v="500"/>
    <n v="1450"/>
    <n v="950"/>
    <s v="Efectivo"/>
    <s v="Un viaje"/>
    <m/>
    <m/>
  </r>
  <r>
    <n v="1492300"/>
    <s v="310524SIMV832"/>
    <x v="4"/>
    <x v="1"/>
    <x v="10"/>
    <x v="9"/>
    <x v="14"/>
    <x v="1"/>
    <s v="31-05-2024 14:40:49"/>
    <s v="31-05-2024 14:40:49"/>
    <s v="POS"/>
    <x v="1"/>
    <n v="500"/>
    <n v="1450"/>
    <n v="950"/>
    <s v="Efectivo"/>
    <s v="Un viaje"/>
    <m/>
    <m/>
  </r>
  <r>
    <n v="1492299"/>
    <s v="310524SEAGY32"/>
    <x v="4"/>
    <x v="1"/>
    <x v="10"/>
    <x v="9"/>
    <x v="14"/>
    <x v="1"/>
    <s v="31-05-2024 14:40:32"/>
    <s v="31-05-2024 14:40:32"/>
    <s v="POS"/>
    <x v="1"/>
    <n v="500"/>
    <n v="1450"/>
    <n v="950"/>
    <s v="Efectivo"/>
    <s v="Un viaje"/>
    <m/>
    <m/>
  </r>
  <r>
    <n v="1492298"/>
    <s v="310524S1CUS32"/>
    <x v="4"/>
    <x v="1"/>
    <x v="10"/>
    <x v="9"/>
    <x v="14"/>
    <x v="1"/>
    <s v="31-05-2024 14:39:27"/>
    <s v="31-05-2024 14:39:27"/>
    <s v="POS"/>
    <x v="1"/>
    <n v="500"/>
    <n v="1450"/>
    <n v="950"/>
    <s v="Efectivo"/>
    <s v="Un viaje"/>
    <m/>
    <m/>
  </r>
  <r>
    <n v="1492297"/>
    <s v="310524SH5VZ32"/>
    <x v="4"/>
    <x v="1"/>
    <x v="10"/>
    <x v="9"/>
    <x v="14"/>
    <x v="1"/>
    <s v="31-05-2024 14:39:23"/>
    <s v="31-05-2024 14:39:23"/>
    <s v="POS"/>
    <x v="0"/>
    <n v="1450"/>
    <n v="1450"/>
    <n v="0"/>
    <s v="Efectivo"/>
    <s v="Un viaje"/>
    <m/>
    <m/>
  </r>
  <r>
    <n v="1492296"/>
    <s v="310524SQJB732"/>
    <x v="4"/>
    <x v="4"/>
    <x v="41"/>
    <x v="9"/>
    <x v="14"/>
    <x v="1"/>
    <s v="31-05-2024 14:39:01"/>
    <s v="31-05-2024 14:39:01"/>
    <s v="POS"/>
    <x v="2"/>
    <n v="700"/>
    <n v="1400"/>
    <n v="700"/>
    <s v="Efectivo"/>
    <s v="Un viaje"/>
    <m/>
    <m/>
  </r>
  <r>
    <n v="1492295"/>
    <s v="310524SYI3N32"/>
    <x v="4"/>
    <x v="4"/>
    <x v="41"/>
    <x v="9"/>
    <x v="14"/>
    <x v="1"/>
    <s v="31-05-2024 14:38:57"/>
    <s v="31-05-2024 14:38:57"/>
    <s v="POS"/>
    <x v="0"/>
    <n v="1400"/>
    <n v="1400"/>
    <n v="0"/>
    <s v="Efectivo"/>
    <s v="Un viaje"/>
    <m/>
    <m/>
  </r>
  <r>
    <n v="1492294"/>
    <s v="310524SSLTJ32"/>
    <x v="4"/>
    <x v="5"/>
    <x v="42"/>
    <x v="9"/>
    <x v="14"/>
    <x v="1"/>
    <s v="31-05-2024 14:38:41"/>
    <s v="31-05-2024 14:38:41"/>
    <s v="POS"/>
    <x v="1"/>
    <n v="200"/>
    <n v="650"/>
    <n v="450"/>
    <s v="Efectivo"/>
    <s v="Un viaje"/>
    <m/>
    <m/>
  </r>
  <r>
    <n v="1492293"/>
    <s v="310524SIHVW32"/>
    <x v="4"/>
    <x v="1"/>
    <x v="10"/>
    <x v="9"/>
    <x v="14"/>
    <x v="1"/>
    <s v="31-05-2024 14:38:01"/>
    <s v="31-05-2024 14:38:01"/>
    <s v="POS"/>
    <x v="0"/>
    <n v="1450"/>
    <n v="1450"/>
    <n v="0"/>
    <s v="Efectivo"/>
    <s v="Un viaje"/>
    <m/>
    <m/>
  </r>
  <r>
    <n v="1492292"/>
    <s v="310524SW3ZH32"/>
    <x v="4"/>
    <x v="1"/>
    <x v="10"/>
    <x v="9"/>
    <x v="14"/>
    <x v="1"/>
    <s v="31-05-2024 14:37:56"/>
    <s v="31-05-2024 14:37:56"/>
    <s v="POS"/>
    <x v="5"/>
    <n v="0"/>
    <n v="1450"/>
    <n v="1450"/>
    <s v="Efectivo"/>
    <s v="Un viaje"/>
    <m/>
    <m/>
  </r>
  <r>
    <n v="1492291"/>
    <s v="310524SP7GI32"/>
    <x v="4"/>
    <x v="1"/>
    <x v="10"/>
    <x v="9"/>
    <x v="14"/>
    <x v="1"/>
    <s v="31-05-2024 14:37:40"/>
    <s v="31-05-2024 14:37:40"/>
    <s v="POS"/>
    <x v="0"/>
    <n v="1450"/>
    <n v="1450"/>
    <n v="0"/>
    <s v="Efectivo"/>
    <s v="Un viaje"/>
    <m/>
    <m/>
  </r>
  <r>
    <n v="1492290"/>
    <s v="310524S5FJ132"/>
    <x v="4"/>
    <x v="1"/>
    <x v="10"/>
    <x v="9"/>
    <x v="14"/>
    <x v="1"/>
    <s v="31-05-2024 14:37:29"/>
    <s v="31-05-2024 14:37:29"/>
    <s v="POS"/>
    <x v="4"/>
    <n v="0"/>
    <n v="1450"/>
    <n v="1450"/>
    <s v="Efectivo"/>
    <s v="Un viaje"/>
    <m/>
    <m/>
  </r>
  <r>
    <n v="1492289"/>
    <s v="310524SMF8D32"/>
    <x v="4"/>
    <x v="1"/>
    <x v="10"/>
    <x v="9"/>
    <x v="14"/>
    <x v="1"/>
    <s v="31-05-2024 14:36:57"/>
    <s v="31-05-2024 14:36:57"/>
    <s v="POS"/>
    <x v="0"/>
    <n v="1450"/>
    <n v="1450"/>
    <n v="0"/>
    <s v="Efectivo"/>
    <s v="Un viaje"/>
    <m/>
    <m/>
  </r>
  <r>
    <n v="1492287"/>
    <s v="310524S1B6Z32"/>
    <x v="4"/>
    <x v="1"/>
    <x v="10"/>
    <x v="9"/>
    <x v="14"/>
    <x v="1"/>
    <s v="31-05-2024 14:36:46"/>
    <s v="31-05-2024 14:36:46"/>
    <s v="POS"/>
    <x v="1"/>
    <n v="500"/>
    <n v="1450"/>
    <n v="950"/>
    <s v="Efectivo"/>
    <s v="Un viaje"/>
    <m/>
    <m/>
  </r>
  <r>
    <n v="1492288"/>
    <s v="310524S76O132"/>
    <x v="4"/>
    <x v="1"/>
    <x v="10"/>
    <x v="9"/>
    <x v="14"/>
    <x v="1"/>
    <s v="31-05-2024 14:36:46"/>
    <s v="31-05-2024 14:36:46"/>
    <s v="POS"/>
    <x v="1"/>
    <n v="500"/>
    <n v="1450"/>
    <n v="950"/>
    <s v="Efectivo"/>
    <s v="Un viaje"/>
    <m/>
    <m/>
  </r>
  <r>
    <n v="1492286"/>
    <s v="310524SPIMO32"/>
    <x v="4"/>
    <x v="1"/>
    <x v="10"/>
    <x v="9"/>
    <x v="14"/>
    <x v="1"/>
    <s v="31-05-2024 14:35:54"/>
    <s v="31-05-2024 14:35:54"/>
    <s v="POS"/>
    <x v="2"/>
    <n v="750"/>
    <n v="1450"/>
    <n v="700"/>
    <s v="Efectivo"/>
    <s v="Un viaje"/>
    <m/>
    <m/>
  </r>
  <r>
    <n v="1492285"/>
    <s v="310524SH8HZ32"/>
    <x v="4"/>
    <x v="1"/>
    <x v="10"/>
    <x v="9"/>
    <x v="14"/>
    <x v="1"/>
    <s v="31-05-2024 14:35:36"/>
    <s v="31-05-2024 14:35:36"/>
    <s v="POS"/>
    <x v="2"/>
    <n v="750"/>
    <n v="1450"/>
    <n v="700"/>
    <s v="Efectivo"/>
    <s v="Un viaje"/>
    <m/>
    <m/>
  </r>
  <r>
    <n v="1492284"/>
    <s v="310524S8IUS32"/>
    <x v="4"/>
    <x v="1"/>
    <x v="10"/>
    <x v="9"/>
    <x v="14"/>
    <x v="1"/>
    <s v="31-05-2024 14:35:32"/>
    <s v="31-05-2024 14:35:32"/>
    <s v="POS"/>
    <x v="0"/>
    <n v="1450"/>
    <n v="1450"/>
    <n v="0"/>
    <s v="Efectivo"/>
    <s v="Un viaje"/>
    <m/>
    <m/>
  </r>
  <r>
    <n v="1492283"/>
    <s v="310524SKT4M32"/>
    <x v="4"/>
    <x v="1"/>
    <x v="10"/>
    <x v="9"/>
    <x v="14"/>
    <x v="1"/>
    <s v="31-05-2024 14:33:59"/>
    <s v="31-05-2024 14:33:59"/>
    <s v="POS"/>
    <x v="0"/>
    <n v="1450"/>
    <n v="1450"/>
    <n v="0"/>
    <s v="Efectivo"/>
    <s v="Un viaje"/>
    <m/>
    <m/>
  </r>
  <r>
    <n v="1492281"/>
    <s v="310524SN7K432"/>
    <x v="4"/>
    <x v="1"/>
    <x v="10"/>
    <x v="9"/>
    <x v="14"/>
    <x v="1"/>
    <s v="31-05-2024 14:33:28"/>
    <s v="31-05-2024 14:33:28"/>
    <s v="POS"/>
    <x v="0"/>
    <n v="1450"/>
    <n v="1450"/>
    <n v="0"/>
    <s v="Efectivo"/>
    <s v="Un viaje"/>
    <m/>
    <m/>
  </r>
  <r>
    <n v="1492282"/>
    <s v="310524S4M0332"/>
    <x v="4"/>
    <x v="1"/>
    <x v="10"/>
    <x v="9"/>
    <x v="14"/>
    <x v="1"/>
    <s v="31-05-2024 14:33:28"/>
    <s v="31-05-2024 14:33:28"/>
    <s v="POS"/>
    <x v="0"/>
    <n v="1450"/>
    <n v="1450"/>
    <n v="0"/>
    <s v="Efectivo"/>
    <s v="Un viaje"/>
    <m/>
    <m/>
  </r>
  <r>
    <n v="1492280"/>
    <s v="310524SCKEY32"/>
    <x v="4"/>
    <x v="4"/>
    <x v="41"/>
    <x v="9"/>
    <x v="14"/>
    <x v="1"/>
    <s v="31-05-2024 14:33:17"/>
    <s v="31-05-2024 14:33:17"/>
    <s v="POS"/>
    <x v="0"/>
    <n v="1400"/>
    <n v="1400"/>
    <n v="0"/>
    <s v="Efectivo"/>
    <s v="Un viaje"/>
    <m/>
    <m/>
  </r>
  <r>
    <n v="1492279"/>
    <s v="310524SL1DC32"/>
    <x v="4"/>
    <x v="4"/>
    <x v="41"/>
    <x v="9"/>
    <x v="14"/>
    <x v="1"/>
    <s v="31-05-2024 14:32:36"/>
    <s v="31-05-2024 14:32:36"/>
    <s v="POS"/>
    <x v="1"/>
    <n v="450"/>
    <n v="1400"/>
    <n v="950"/>
    <s v="Efectivo"/>
    <s v="Un viaje"/>
    <m/>
    <m/>
  </r>
  <r>
    <n v="1492278"/>
    <s v="310524S5F6B32"/>
    <x v="4"/>
    <x v="4"/>
    <x v="41"/>
    <x v="9"/>
    <x v="14"/>
    <x v="1"/>
    <s v="31-05-2024 14:32:30"/>
    <s v="31-05-2024 14:32:30"/>
    <s v="POS"/>
    <x v="0"/>
    <n v="1400"/>
    <n v="1400"/>
    <n v="0"/>
    <s v="Efectivo"/>
    <s v="Un viaje"/>
    <m/>
    <m/>
  </r>
  <r>
    <n v="1492277"/>
    <s v="310524SBXPK32"/>
    <x v="4"/>
    <x v="4"/>
    <x v="41"/>
    <x v="9"/>
    <x v="14"/>
    <x v="1"/>
    <s v="31-05-2024 14:32:01"/>
    <s v="31-05-2024 14:32:01"/>
    <s v="POS"/>
    <x v="1"/>
    <n v="450"/>
    <n v="1400"/>
    <n v="950"/>
    <s v="Efectivo"/>
    <s v="Un viaje"/>
    <m/>
    <m/>
  </r>
  <r>
    <n v="1492276"/>
    <s v="310524SBWF232"/>
    <x v="4"/>
    <x v="3"/>
    <x v="9"/>
    <x v="9"/>
    <x v="14"/>
    <x v="1"/>
    <s v="31-05-2024 14:31:42"/>
    <s v="31-05-2024 14:31:42"/>
    <s v="POS"/>
    <x v="0"/>
    <n v="600"/>
    <n v="600"/>
    <n v="0"/>
    <s v="Efectivo"/>
    <s v="Un viaje"/>
    <m/>
    <m/>
  </r>
  <r>
    <n v="1492275"/>
    <s v="310524SRT3132"/>
    <x v="4"/>
    <x v="3"/>
    <x v="9"/>
    <x v="9"/>
    <x v="14"/>
    <x v="1"/>
    <s v="31-05-2024 14:31:41"/>
    <s v="31-05-2024 14:31:41"/>
    <s v="POS"/>
    <x v="0"/>
    <n v="600"/>
    <n v="600"/>
    <n v="0"/>
    <s v="Efectivo"/>
    <s v="Un viaje"/>
    <m/>
    <m/>
  </r>
  <r>
    <n v="1492274"/>
    <s v="310524SONLS32"/>
    <x v="2"/>
    <x v="2"/>
    <x v="43"/>
    <x v="9"/>
    <x v="15"/>
    <x v="1"/>
    <s v="31-05-2024 14:13:22"/>
    <s v="31-05-2024 14:13:22"/>
    <s v="POS"/>
    <x v="0"/>
    <n v="650"/>
    <n v="650"/>
    <n v="0"/>
    <s v="Efectivo"/>
    <s v="Un viaje"/>
    <m/>
    <m/>
  </r>
  <r>
    <n v="1492273"/>
    <s v="310524SIPUI32"/>
    <x v="2"/>
    <x v="2"/>
    <x v="43"/>
    <x v="9"/>
    <x v="15"/>
    <x v="1"/>
    <s v="31-05-2024 14:12:54"/>
    <s v="31-05-2024 14:12:54"/>
    <s v="POS"/>
    <x v="0"/>
    <n v="650"/>
    <n v="650"/>
    <n v="0"/>
    <s v="Efectivo"/>
    <s v="Un viaje"/>
    <m/>
    <m/>
  </r>
  <r>
    <n v="1492272"/>
    <s v="310524S2IB132"/>
    <x v="2"/>
    <x v="2"/>
    <x v="43"/>
    <x v="9"/>
    <x v="15"/>
    <x v="1"/>
    <s v="31-05-2024 14:12:43"/>
    <s v="31-05-2024 14:12:43"/>
    <s v="POS"/>
    <x v="0"/>
    <n v="650"/>
    <n v="650"/>
    <n v="0"/>
    <s v="Efectivo"/>
    <s v="Un viaje"/>
    <m/>
    <m/>
  </r>
  <r>
    <n v="1492271"/>
    <s v="310524SV5ZF32"/>
    <x v="7"/>
    <x v="2"/>
    <x v="14"/>
    <x v="9"/>
    <x v="15"/>
    <x v="1"/>
    <s v="31-05-2024 14:03:07"/>
    <s v="31-05-2024 14:03:07"/>
    <s v="POS"/>
    <x v="0"/>
    <n v="1400"/>
    <n v="1400"/>
    <n v="0"/>
    <s v="Efectivo"/>
    <s v="Un viaje"/>
    <m/>
    <m/>
  </r>
  <r>
    <n v="1492270"/>
    <s v="310524SWIYX32"/>
    <x v="7"/>
    <x v="2"/>
    <x v="14"/>
    <x v="9"/>
    <x v="15"/>
    <x v="1"/>
    <s v="31-05-2024 14:02:46"/>
    <s v="31-05-2024 14:02:46"/>
    <s v="POS"/>
    <x v="5"/>
    <n v="0"/>
    <n v="1400"/>
    <n v="1400"/>
    <s v="Efectivo"/>
    <s v="Un viaje"/>
    <m/>
    <m/>
  </r>
  <r>
    <n v="1492269"/>
    <s v="310524SLZB132"/>
    <x v="7"/>
    <x v="2"/>
    <x v="14"/>
    <x v="9"/>
    <x v="15"/>
    <x v="1"/>
    <s v="31-05-2024 14:02:29"/>
    <s v="31-05-2024 14:02:29"/>
    <s v="POS"/>
    <x v="0"/>
    <n v="1400"/>
    <n v="1400"/>
    <n v="0"/>
    <s v="Efectivo"/>
    <s v="Un viaje"/>
    <m/>
    <m/>
  </r>
  <r>
    <n v="1492267"/>
    <s v="310524SB71132"/>
    <x v="7"/>
    <x v="2"/>
    <x v="14"/>
    <x v="9"/>
    <x v="15"/>
    <x v="1"/>
    <s v="31-05-2024 14:02:09"/>
    <s v="31-05-2024 14:02:09"/>
    <s v="POS"/>
    <x v="5"/>
    <n v="0"/>
    <n v="1400"/>
    <n v="1400"/>
    <s v="Efectivo"/>
    <s v="Un viaje"/>
    <m/>
    <m/>
  </r>
  <r>
    <n v="1492268"/>
    <s v="310524SJPC332"/>
    <x v="7"/>
    <x v="2"/>
    <x v="14"/>
    <x v="9"/>
    <x v="15"/>
    <x v="1"/>
    <s v="31-05-2024 14:02:09"/>
    <s v="31-05-2024 14:02:09"/>
    <s v="POS"/>
    <x v="5"/>
    <n v="0"/>
    <n v="1400"/>
    <n v="1400"/>
    <s v="Efectivo"/>
    <s v="Un viaje"/>
    <m/>
    <m/>
  </r>
  <r>
    <n v="1492266"/>
    <s v="310524S5NT932"/>
    <x v="7"/>
    <x v="2"/>
    <x v="14"/>
    <x v="9"/>
    <x v="15"/>
    <x v="1"/>
    <s v="31-05-2024 14:01:58"/>
    <s v="31-05-2024 14:01:58"/>
    <s v="POS"/>
    <x v="0"/>
    <n v="1400"/>
    <n v="1400"/>
    <n v="0"/>
    <s v="Efectivo"/>
    <s v="Un viaje"/>
    <m/>
    <m/>
  </r>
  <r>
    <n v="1492265"/>
    <s v="310524SSUZV32"/>
    <x v="7"/>
    <x v="5"/>
    <x v="45"/>
    <x v="9"/>
    <x v="15"/>
    <x v="1"/>
    <s v="31-05-2024 14:01:37"/>
    <s v="31-05-2024 14:01:37"/>
    <s v="POS"/>
    <x v="0"/>
    <n v="600"/>
    <n v="600"/>
    <n v="0"/>
    <s v="Efectivo"/>
    <s v="Un viaje"/>
    <m/>
    <m/>
  </r>
  <r>
    <n v="1492264"/>
    <s v="310524S0H9D32"/>
    <x v="7"/>
    <x v="2"/>
    <x v="14"/>
    <x v="9"/>
    <x v="15"/>
    <x v="1"/>
    <s v="31-05-2024 14:01:08"/>
    <s v="31-05-2024 14:01:08"/>
    <s v="POS"/>
    <x v="1"/>
    <n v="450"/>
    <n v="1400"/>
    <n v="950"/>
    <s v="Efectivo"/>
    <s v="Un viaje"/>
    <m/>
    <m/>
  </r>
  <r>
    <n v="1490886"/>
    <s v="V2C718NG6D"/>
    <x v="0"/>
    <x v="11"/>
    <x v="59"/>
    <x v="9"/>
    <x v="0"/>
    <x v="0"/>
    <s v="31-05-2024 13:56:14"/>
    <s v="31-05-2024 13:56:14"/>
    <s v="WEB"/>
    <x v="0"/>
    <n v="850"/>
    <n v="850"/>
    <n v="0"/>
    <s v="Efectivo"/>
    <s v="Un viaje"/>
    <m/>
    <m/>
  </r>
  <r>
    <n v="1492263"/>
    <s v="310524S2NKQ32"/>
    <x v="0"/>
    <x v="3"/>
    <x v="3"/>
    <x v="9"/>
    <x v="15"/>
    <x v="1"/>
    <s v="31-05-2024 13:56:13"/>
    <s v="31-05-2024 13:56:13"/>
    <s v="POS"/>
    <x v="5"/>
    <n v="0"/>
    <n v="1350"/>
    <n v="1350"/>
    <s v="Efectivo"/>
    <s v="Un viaje"/>
    <m/>
    <m/>
  </r>
  <r>
    <n v="1492262"/>
    <s v="310524SA67532"/>
    <x v="0"/>
    <x v="3"/>
    <x v="3"/>
    <x v="9"/>
    <x v="15"/>
    <x v="1"/>
    <s v="31-05-2024 13:56:07"/>
    <s v="31-05-2024 13:56:07"/>
    <s v="POS"/>
    <x v="0"/>
    <n v="1350"/>
    <n v="1350"/>
    <n v="0"/>
    <s v="Efectivo"/>
    <s v="Un viaje"/>
    <m/>
    <m/>
  </r>
  <r>
    <n v="1490885"/>
    <s v="DAVST2CAOV"/>
    <x v="0"/>
    <x v="11"/>
    <x v="59"/>
    <x v="9"/>
    <x v="0"/>
    <x v="0"/>
    <s v="31-05-2024 13:55:47"/>
    <s v="31-05-2024 13:55:47"/>
    <s v="WEB"/>
    <x v="0"/>
    <n v="850"/>
    <n v="850"/>
    <n v="0"/>
    <s v="Efectivo"/>
    <s v="Un viaje"/>
    <m/>
    <m/>
  </r>
  <r>
    <n v="1490884"/>
    <s v="F3PK1KR6AK"/>
    <x v="0"/>
    <x v="11"/>
    <x v="59"/>
    <x v="9"/>
    <x v="0"/>
    <x v="0"/>
    <s v="31-05-2024 13:55:24"/>
    <s v="31-05-2024 13:55:24"/>
    <s v="WEB"/>
    <x v="5"/>
    <n v="0"/>
    <n v="850"/>
    <n v="850"/>
    <s v="Efectivo"/>
    <s v="Un viaje"/>
    <m/>
    <m/>
  </r>
  <r>
    <n v="1490882"/>
    <s v="PC1VAY9KQQ"/>
    <x v="0"/>
    <x v="11"/>
    <x v="59"/>
    <x v="9"/>
    <x v="0"/>
    <x v="0"/>
    <s v="31-05-2024 13:55:01"/>
    <s v="31-05-2024 13:55:01"/>
    <s v="WEB"/>
    <x v="0"/>
    <n v="850"/>
    <n v="850"/>
    <n v="0"/>
    <s v="Efectivo"/>
    <s v="Un viaje"/>
    <m/>
    <m/>
  </r>
  <r>
    <n v="1490883"/>
    <s v="HPX24HWMJR"/>
    <x v="0"/>
    <x v="11"/>
    <x v="59"/>
    <x v="9"/>
    <x v="0"/>
    <x v="0"/>
    <s v="31-05-2024 13:55:01"/>
    <s v="31-05-2024 13:55:01"/>
    <s v="WEB"/>
    <x v="0"/>
    <n v="850"/>
    <n v="850"/>
    <n v="0"/>
    <s v="Efectivo"/>
    <s v="Un viaje"/>
    <m/>
    <m/>
  </r>
  <r>
    <n v="1490881"/>
    <s v="9K906ZCZ6T"/>
    <x v="0"/>
    <x v="11"/>
    <x v="59"/>
    <x v="9"/>
    <x v="0"/>
    <x v="0"/>
    <s v="31-05-2024 13:52:38"/>
    <s v="31-05-2024 13:52:38"/>
    <s v="WEB"/>
    <x v="2"/>
    <n v="450"/>
    <n v="850"/>
    <n v="400"/>
    <s v="Efectivo"/>
    <s v="Un viaje"/>
    <m/>
    <m/>
  </r>
  <r>
    <n v="1490880"/>
    <s v="YHHBLRZQKN"/>
    <x v="0"/>
    <x v="11"/>
    <x v="59"/>
    <x v="9"/>
    <x v="0"/>
    <x v="0"/>
    <s v="31-05-2024 13:52:27"/>
    <s v="31-05-2024 13:52:27"/>
    <s v="WEB"/>
    <x v="0"/>
    <n v="850"/>
    <n v="850"/>
    <n v="0"/>
    <s v="Efectivo"/>
    <s v="Un viaje"/>
    <m/>
    <m/>
  </r>
  <r>
    <n v="1490879"/>
    <s v="QZPNZP4AYP"/>
    <x v="0"/>
    <x v="11"/>
    <x v="59"/>
    <x v="9"/>
    <x v="0"/>
    <x v="0"/>
    <s v="31-05-2024 13:52:16"/>
    <s v="31-05-2024 13:52:16"/>
    <s v="WEB"/>
    <x v="0"/>
    <n v="850"/>
    <n v="850"/>
    <n v="0"/>
    <s v="Efectivo"/>
    <s v="Un viaje"/>
    <m/>
    <m/>
  </r>
  <r>
    <n v="1492261"/>
    <s v="310524S2IS132"/>
    <x v="0"/>
    <x v="4"/>
    <x v="4"/>
    <x v="9"/>
    <x v="15"/>
    <x v="1"/>
    <s v="31-05-2024 13:52:11"/>
    <s v="31-05-2024 13:52:11"/>
    <s v="POS"/>
    <x v="5"/>
    <n v="0"/>
    <n v="700"/>
    <n v="700"/>
    <s v="Efectivo"/>
    <s v="Un viaje"/>
    <m/>
    <m/>
  </r>
  <r>
    <n v="1492260"/>
    <s v="310524SNQPD32"/>
    <x v="0"/>
    <x v="4"/>
    <x v="4"/>
    <x v="9"/>
    <x v="15"/>
    <x v="1"/>
    <s v="31-05-2024 13:52:03"/>
    <s v="31-05-2024 13:52:03"/>
    <s v="POS"/>
    <x v="0"/>
    <n v="700"/>
    <n v="700"/>
    <n v="0"/>
    <s v="Efectivo"/>
    <s v="Un viaje"/>
    <m/>
    <m/>
  </r>
  <r>
    <n v="1492258"/>
    <s v="310524S413J32"/>
    <x v="0"/>
    <x v="2"/>
    <x v="2"/>
    <x v="9"/>
    <x v="15"/>
    <x v="1"/>
    <s v="31-05-2024 13:51:23"/>
    <s v="31-05-2024 13:51:23"/>
    <s v="POS"/>
    <x v="1"/>
    <n v="500"/>
    <n v="1450"/>
    <n v="950"/>
    <s v="Efectivo"/>
    <s v="Un viaje"/>
    <m/>
    <m/>
  </r>
  <r>
    <n v="1492259"/>
    <s v="310524SKU0232"/>
    <x v="0"/>
    <x v="2"/>
    <x v="2"/>
    <x v="9"/>
    <x v="15"/>
    <x v="1"/>
    <s v="31-05-2024 13:51:23"/>
    <s v="31-05-2024 13:51:23"/>
    <s v="POS"/>
    <x v="1"/>
    <n v="500"/>
    <n v="1450"/>
    <n v="950"/>
    <s v="Efectivo"/>
    <s v="Un viaje"/>
    <m/>
    <m/>
  </r>
  <r>
    <n v="1490878"/>
    <s v="08UR10SV1A"/>
    <x v="0"/>
    <x v="11"/>
    <x v="59"/>
    <x v="9"/>
    <x v="0"/>
    <x v="0"/>
    <s v="31-05-2024 13:50:57"/>
    <s v="31-05-2024 13:50:57"/>
    <s v="WEB"/>
    <x v="0"/>
    <n v="850"/>
    <n v="850"/>
    <n v="0"/>
    <s v="Efectivo"/>
    <s v="Un viaje"/>
    <m/>
    <m/>
  </r>
  <r>
    <n v="1499269"/>
    <s v="310524SGGRT46"/>
    <x v="0"/>
    <x v="2"/>
    <x v="2"/>
    <x v="9"/>
    <x v="15"/>
    <x v="1"/>
    <s v="31-05-2024 13:47:08"/>
    <s v="31-05-2024 13:47:08"/>
    <s v="POS"/>
    <x v="0"/>
    <n v="1450"/>
    <n v="1450"/>
    <n v="0"/>
    <s v="Efectivo"/>
    <s v="Un viaje"/>
    <m/>
    <m/>
  </r>
  <r>
    <n v="1499268"/>
    <s v="310524SETI346"/>
    <x v="0"/>
    <x v="3"/>
    <x v="3"/>
    <x v="9"/>
    <x v="15"/>
    <x v="1"/>
    <s v="31-05-2024 13:46:51"/>
    <s v="31-05-2024 13:46:51"/>
    <s v="POS"/>
    <x v="1"/>
    <n v="450"/>
    <n v="1350"/>
    <n v="900"/>
    <s v="Efectivo"/>
    <s v="Un viaje"/>
    <m/>
    <m/>
  </r>
  <r>
    <n v="1490877"/>
    <s v="CNJSDC9314"/>
    <x v="0"/>
    <x v="9"/>
    <x v="19"/>
    <x v="9"/>
    <x v="0"/>
    <x v="0"/>
    <s v="31-05-2024 13:46:23"/>
    <s v="31-05-2024 13:46:23"/>
    <s v="WEB"/>
    <x v="0"/>
    <n v="750"/>
    <n v="750"/>
    <n v="0"/>
    <s v="Efectivo"/>
    <s v="Un viaje"/>
    <m/>
    <m/>
  </r>
  <r>
    <n v="1499267"/>
    <s v="310524SHRU146"/>
    <x v="0"/>
    <x v="2"/>
    <x v="2"/>
    <x v="9"/>
    <x v="15"/>
    <x v="1"/>
    <s v="31-05-2024 13:45:51"/>
    <s v="31-05-2024 13:45:51"/>
    <s v="POS"/>
    <x v="0"/>
    <n v="1450"/>
    <n v="1450"/>
    <n v="0"/>
    <s v="Efectivo"/>
    <s v="Un viaje"/>
    <m/>
    <m/>
  </r>
  <r>
    <n v="1490876"/>
    <s v="W7ZU74G74O"/>
    <x v="0"/>
    <x v="11"/>
    <x v="59"/>
    <x v="9"/>
    <x v="0"/>
    <x v="0"/>
    <s v="31-05-2024 13:44:43"/>
    <s v="31-05-2024 13:44:43"/>
    <s v="WEB"/>
    <x v="0"/>
    <n v="850"/>
    <n v="850"/>
    <n v="0"/>
    <s v="Efectivo"/>
    <s v="Un viaje"/>
    <m/>
    <m/>
  </r>
  <r>
    <n v="1490875"/>
    <s v="BQM7DRFPDT"/>
    <x v="0"/>
    <x v="11"/>
    <x v="59"/>
    <x v="9"/>
    <x v="0"/>
    <x v="0"/>
    <s v="31-05-2024 13:43:29"/>
    <s v="31-05-2024 13:43:29"/>
    <s v="WEB"/>
    <x v="4"/>
    <n v="0"/>
    <n v="850"/>
    <n v="850"/>
    <s v="Efectivo"/>
    <s v="Un viaje"/>
    <m/>
    <m/>
  </r>
  <r>
    <n v="1499266"/>
    <s v="310524SR7PM46"/>
    <x v="0"/>
    <x v="2"/>
    <x v="2"/>
    <x v="9"/>
    <x v="15"/>
    <x v="1"/>
    <s v="31-05-2024 13:42:03"/>
    <s v="31-05-2024 13:42:03"/>
    <s v="POS"/>
    <x v="1"/>
    <n v="500"/>
    <n v="1450"/>
    <n v="950"/>
    <s v="Efectivo"/>
    <s v="Un viaje"/>
    <m/>
    <m/>
  </r>
  <r>
    <n v="1499265"/>
    <s v="310524SA4U946"/>
    <x v="0"/>
    <x v="5"/>
    <x v="5"/>
    <x v="9"/>
    <x v="15"/>
    <x v="1"/>
    <s v="31-05-2024 13:40:51"/>
    <s v="31-05-2024 13:40:51"/>
    <s v="POS"/>
    <x v="1"/>
    <n v="250"/>
    <n v="800"/>
    <n v="550"/>
    <s v="Efectivo"/>
    <s v="Un viaje"/>
    <m/>
    <m/>
  </r>
  <r>
    <n v="1499264"/>
    <s v="310524SQPQS46"/>
    <x v="0"/>
    <x v="2"/>
    <x v="2"/>
    <x v="9"/>
    <x v="15"/>
    <x v="1"/>
    <s v="31-05-2024 13:39:10"/>
    <s v="31-05-2024 13:39:10"/>
    <s v="POS"/>
    <x v="0"/>
    <n v="1450"/>
    <n v="1450"/>
    <n v="0"/>
    <s v="Efectivo"/>
    <s v="Un viaje"/>
    <m/>
    <m/>
  </r>
  <r>
    <n v="1490874"/>
    <s v="LRFRLTGZAF"/>
    <x v="0"/>
    <x v="11"/>
    <x v="59"/>
    <x v="9"/>
    <x v="0"/>
    <x v="0"/>
    <s v="31-05-2024 13:39:02"/>
    <s v="31-05-2024 13:39:02"/>
    <s v="WEB"/>
    <x v="0"/>
    <n v="850"/>
    <n v="850"/>
    <n v="0"/>
    <s v="Efectivo"/>
    <s v="Un viaje"/>
    <m/>
    <m/>
  </r>
  <r>
    <n v="1492256"/>
    <s v="310524SY42Y32"/>
    <x v="7"/>
    <x v="1"/>
    <x v="29"/>
    <x v="9"/>
    <x v="26"/>
    <x v="1"/>
    <s v="31-05-2024 13:38:30"/>
    <s v="31-05-2024 13:38:30"/>
    <s v="POS"/>
    <x v="0"/>
    <n v="700"/>
    <n v="700"/>
    <n v="0"/>
    <s v="Efectivo"/>
    <s v="Un viaje"/>
    <m/>
    <m/>
  </r>
  <r>
    <n v="1492257"/>
    <s v="310524S4YSK32"/>
    <x v="7"/>
    <x v="1"/>
    <x v="29"/>
    <x v="9"/>
    <x v="26"/>
    <x v="1"/>
    <s v="31-05-2024 13:38:30"/>
    <s v="31-05-2024 13:38:30"/>
    <s v="POS"/>
    <x v="0"/>
    <n v="700"/>
    <n v="700"/>
    <n v="0"/>
    <s v="Efectivo"/>
    <s v="Un viaje"/>
    <m/>
    <m/>
  </r>
  <r>
    <n v="1492254"/>
    <s v="310524SMG3932"/>
    <x v="7"/>
    <x v="1"/>
    <x v="29"/>
    <x v="9"/>
    <x v="26"/>
    <x v="1"/>
    <s v="31-05-2024 13:38:09"/>
    <s v="31-05-2024 13:38:09"/>
    <s v="POS"/>
    <x v="5"/>
    <n v="0"/>
    <n v="700"/>
    <n v="700"/>
    <s v="Efectivo"/>
    <s v="Un viaje"/>
    <m/>
    <m/>
  </r>
  <r>
    <n v="1492255"/>
    <s v="310524S34DH32"/>
    <x v="7"/>
    <x v="1"/>
    <x v="29"/>
    <x v="9"/>
    <x v="26"/>
    <x v="1"/>
    <s v="31-05-2024 13:38:09"/>
    <s v="31-05-2024 13:38:09"/>
    <s v="POS"/>
    <x v="5"/>
    <n v="0"/>
    <n v="700"/>
    <n v="700"/>
    <s v="Efectivo"/>
    <s v="Un viaje"/>
    <m/>
    <m/>
  </r>
  <r>
    <n v="1499263"/>
    <s v="310524SERU646"/>
    <x v="0"/>
    <x v="2"/>
    <x v="2"/>
    <x v="9"/>
    <x v="15"/>
    <x v="1"/>
    <s v="31-05-2024 13:37:53"/>
    <s v="31-05-2024 13:37:53"/>
    <s v="POS"/>
    <x v="0"/>
    <n v="1450"/>
    <n v="1450"/>
    <n v="0"/>
    <s v="Efectivo"/>
    <s v="Un viaje"/>
    <m/>
    <m/>
  </r>
  <r>
    <n v="1499262"/>
    <s v="310524SG0IY46"/>
    <x v="0"/>
    <x v="2"/>
    <x v="2"/>
    <x v="9"/>
    <x v="15"/>
    <x v="1"/>
    <s v="31-05-2024 13:36:51"/>
    <s v="31-05-2024 13:36:51"/>
    <s v="POS"/>
    <x v="0"/>
    <n v="1450"/>
    <n v="1450"/>
    <n v="0"/>
    <s v="Efectivo"/>
    <s v="Un viaje"/>
    <m/>
    <m/>
  </r>
  <r>
    <n v="1499261"/>
    <s v="310524S797R46"/>
    <x v="0"/>
    <x v="2"/>
    <x v="2"/>
    <x v="9"/>
    <x v="15"/>
    <x v="1"/>
    <s v="31-05-2024 13:36:27"/>
    <s v="31-05-2024 13:36:27"/>
    <s v="POS"/>
    <x v="5"/>
    <n v="0"/>
    <n v="1450"/>
    <n v="1450"/>
    <s v="Efectivo"/>
    <s v="Un viaje"/>
    <m/>
    <m/>
  </r>
  <r>
    <n v="1499260"/>
    <s v="310524SXJEK46"/>
    <x v="0"/>
    <x v="2"/>
    <x v="2"/>
    <x v="9"/>
    <x v="15"/>
    <x v="1"/>
    <s v="31-05-2024 13:36:22"/>
    <s v="31-05-2024 13:36:22"/>
    <s v="POS"/>
    <x v="0"/>
    <n v="1450"/>
    <n v="1450"/>
    <n v="0"/>
    <s v="Efectivo"/>
    <s v="Un viaje"/>
    <m/>
    <m/>
  </r>
  <r>
    <n v="1499259"/>
    <s v="310524SSBZU46"/>
    <x v="0"/>
    <x v="3"/>
    <x v="3"/>
    <x v="9"/>
    <x v="15"/>
    <x v="1"/>
    <s v="31-05-2024 13:36:08"/>
    <s v="31-05-2024 13:36:08"/>
    <s v="POS"/>
    <x v="4"/>
    <n v="0"/>
    <n v="1350"/>
    <n v="1350"/>
    <s v="Efectivo"/>
    <s v="Un viaje"/>
    <m/>
    <m/>
  </r>
  <r>
    <n v="1499257"/>
    <s v="310524SFNH446"/>
    <x v="0"/>
    <x v="3"/>
    <x v="3"/>
    <x v="9"/>
    <x v="15"/>
    <x v="1"/>
    <s v="31-05-2024 13:35:53"/>
    <s v="31-05-2024 13:35:53"/>
    <s v="POS"/>
    <x v="2"/>
    <n v="700"/>
    <n v="1350"/>
    <n v="650"/>
    <s v="Efectivo"/>
    <s v="Un viaje"/>
    <m/>
    <m/>
  </r>
  <r>
    <n v="1499258"/>
    <s v="310524SWZNV46"/>
    <x v="0"/>
    <x v="3"/>
    <x v="3"/>
    <x v="9"/>
    <x v="15"/>
    <x v="1"/>
    <s v="31-05-2024 13:35:53"/>
    <s v="31-05-2024 13:35:53"/>
    <s v="POS"/>
    <x v="2"/>
    <n v="700"/>
    <n v="1350"/>
    <n v="650"/>
    <s v="Efectivo"/>
    <s v="Un viaje"/>
    <m/>
    <m/>
  </r>
  <r>
    <n v="1499256"/>
    <s v="310524SBU3246"/>
    <x v="0"/>
    <x v="5"/>
    <x v="5"/>
    <x v="9"/>
    <x v="15"/>
    <x v="1"/>
    <s v="31-05-2024 13:30:01"/>
    <s v="31-05-2024 13:30:01"/>
    <s v="POS"/>
    <x v="1"/>
    <n v="250"/>
    <n v="800"/>
    <n v="550"/>
    <s v="Efectivo"/>
    <s v="Un viaje"/>
    <m/>
    <m/>
  </r>
  <r>
    <n v="1499255"/>
    <s v="310524S9SZQ46"/>
    <x v="0"/>
    <x v="2"/>
    <x v="2"/>
    <x v="9"/>
    <x v="15"/>
    <x v="1"/>
    <s v="31-05-2024 13:28:18"/>
    <s v="31-05-2024 13:28:18"/>
    <s v="POS"/>
    <x v="0"/>
    <n v="1450"/>
    <n v="1450"/>
    <n v="0"/>
    <s v="Efectivo"/>
    <s v="Un viaje"/>
    <m/>
    <m/>
  </r>
  <r>
    <n v="1499254"/>
    <s v="310524SMSWD46"/>
    <x v="0"/>
    <x v="2"/>
    <x v="2"/>
    <x v="9"/>
    <x v="15"/>
    <x v="1"/>
    <s v="31-05-2024 13:27:16"/>
    <s v="31-05-2024 13:27:16"/>
    <s v="POS"/>
    <x v="0"/>
    <n v="1450"/>
    <n v="1450"/>
    <n v="0"/>
    <s v="Efectivo"/>
    <s v="Un viaje"/>
    <m/>
    <m/>
  </r>
  <r>
    <n v="1499253"/>
    <s v="310524SZLJ846"/>
    <x v="0"/>
    <x v="2"/>
    <x v="2"/>
    <x v="9"/>
    <x v="15"/>
    <x v="1"/>
    <s v="31-05-2024 13:25:24"/>
    <s v="31-05-2024 13:25:24"/>
    <s v="POS"/>
    <x v="1"/>
    <n v="500"/>
    <n v="1450"/>
    <n v="950"/>
    <s v="Efectivo"/>
    <s v="Un viaje"/>
    <m/>
    <m/>
  </r>
  <r>
    <n v="1499252"/>
    <s v="310524S0JMQ46"/>
    <x v="0"/>
    <x v="5"/>
    <x v="5"/>
    <x v="9"/>
    <x v="15"/>
    <x v="1"/>
    <s v="31-05-2024 13:24:50"/>
    <s v="31-05-2024 13:24:50"/>
    <s v="POS"/>
    <x v="5"/>
    <n v="0"/>
    <n v="800"/>
    <n v="800"/>
    <s v="Efectivo"/>
    <s v="Un viaje"/>
    <m/>
    <m/>
  </r>
  <r>
    <n v="1499251"/>
    <s v="310524SPG2246"/>
    <x v="0"/>
    <x v="5"/>
    <x v="5"/>
    <x v="9"/>
    <x v="15"/>
    <x v="1"/>
    <s v="31-05-2024 13:24:43"/>
    <s v="31-05-2024 13:24:43"/>
    <s v="POS"/>
    <x v="1"/>
    <n v="250"/>
    <n v="800"/>
    <n v="550"/>
    <s v="Efectivo"/>
    <s v="Un viaje"/>
    <m/>
    <m/>
  </r>
  <r>
    <n v="1499250"/>
    <s v="310524SZDED46"/>
    <x v="0"/>
    <x v="5"/>
    <x v="5"/>
    <x v="9"/>
    <x v="15"/>
    <x v="1"/>
    <s v="31-05-2024 13:24:22"/>
    <s v="31-05-2024 13:24:22"/>
    <s v="POS"/>
    <x v="0"/>
    <n v="800"/>
    <n v="800"/>
    <n v="0"/>
    <s v="Efectivo"/>
    <s v="Un viaje"/>
    <m/>
    <m/>
  </r>
  <r>
    <n v="1491826"/>
    <s v="310524S9EOE35"/>
    <x v="6"/>
    <x v="10"/>
    <x v="79"/>
    <x v="9"/>
    <x v="16"/>
    <x v="1"/>
    <s v="31-05-2024 13:02:48"/>
    <s v="31-05-2024 13:02:48"/>
    <s v="POS"/>
    <x v="1"/>
    <n v="200"/>
    <n v="600"/>
    <n v="400"/>
    <s v="Efectivo"/>
    <s v="Un viaje"/>
    <m/>
    <m/>
  </r>
  <r>
    <n v="1499249"/>
    <s v="310524S607146"/>
    <x v="0"/>
    <x v="2"/>
    <x v="2"/>
    <x v="9"/>
    <x v="15"/>
    <x v="1"/>
    <s v="31-05-2024 13:01:59"/>
    <s v="31-05-2024 13:01:59"/>
    <s v="POS"/>
    <x v="1"/>
    <n v="500"/>
    <n v="1450"/>
    <n v="950"/>
    <s v="Efectivo"/>
    <s v="Un viaje"/>
    <m/>
    <m/>
  </r>
  <r>
    <n v="1491825"/>
    <s v="310524SGKGQ35"/>
    <x v="6"/>
    <x v="1"/>
    <x v="23"/>
    <x v="9"/>
    <x v="16"/>
    <x v="1"/>
    <s v="31-05-2024 13:01:57"/>
    <s v="31-05-2024 13:01:57"/>
    <s v="POS"/>
    <x v="1"/>
    <n v="250"/>
    <n v="750"/>
    <n v="500"/>
    <s v="Efectivo"/>
    <s v="Un viaje"/>
    <m/>
    <m/>
  </r>
  <r>
    <n v="1491824"/>
    <s v="310524SE1OZ35"/>
    <x v="6"/>
    <x v="1"/>
    <x v="23"/>
    <x v="9"/>
    <x v="16"/>
    <x v="1"/>
    <s v="31-05-2024 13:01:39"/>
    <s v="31-05-2024 13:01:39"/>
    <s v="POS"/>
    <x v="0"/>
    <n v="750"/>
    <n v="750"/>
    <n v="0"/>
    <s v="Efectivo"/>
    <s v="Un viaje"/>
    <m/>
    <m/>
  </r>
  <r>
    <n v="1491823"/>
    <s v="310524SQV5135"/>
    <x v="6"/>
    <x v="1"/>
    <x v="23"/>
    <x v="9"/>
    <x v="16"/>
    <x v="1"/>
    <s v="31-05-2024 13:01:12"/>
    <s v="31-05-2024 13:01:12"/>
    <s v="POS"/>
    <x v="1"/>
    <n v="250"/>
    <n v="750"/>
    <n v="500"/>
    <s v="Efectivo"/>
    <s v="Un viaje"/>
    <m/>
    <m/>
  </r>
  <r>
    <n v="1491822"/>
    <s v="310524SEKQR35"/>
    <x v="6"/>
    <x v="1"/>
    <x v="23"/>
    <x v="9"/>
    <x v="16"/>
    <x v="1"/>
    <s v="31-05-2024 13:00:58"/>
    <s v="31-05-2024 13:00:58"/>
    <s v="POS"/>
    <x v="1"/>
    <n v="250"/>
    <n v="750"/>
    <n v="500"/>
    <s v="Efectivo"/>
    <s v="Un viaje"/>
    <m/>
    <m/>
  </r>
  <r>
    <n v="1491821"/>
    <s v="310524S7R3T35"/>
    <x v="6"/>
    <x v="1"/>
    <x v="23"/>
    <x v="9"/>
    <x v="16"/>
    <x v="1"/>
    <s v="31-05-2024 13:00:06"/>
    <s v="31-05-2024 13:00:06"/>
    <s v="POS"/>
    <x v="0"/>
    <n v="750"/>
    <n v="750"/>
    <n v="0"/>
    <s v="Efectivo"/>
    <s v="Un viaje"/>
    <m/>
    <m/>
  </r>
  <r>
    <n v="1491820"/>
    <s v="310524S8M0735"/>
    <x v="6"/>
    <x v="1"/>
    <x v="23"/>
    <x v="9"/>
    <x v="16"/>
    <x v="1"/>
    <s v="31-05-2024 13:00:04"/>
    <s v="31-05-2024 13:00:04"/>
    <s v="POS"/>
    <x v="0"/>
    <n v="750"/>
    <n v="750"/>
    <n v="0"/>
    <s v="Efectivo"/>
    <s v="Un viaje"/>
    <m/>
    <m/>
  </r>
  <r>
    <n v="1491819"/>
    <s v="310524SR2M835"/>
    <x v="6"/>
    <x v="1"/>
    <x v="23"/>
    <x v="9"/>
    <x v="16"/>
    <x v="1"/>
    <s v="31-05-2024 12:59:10"/>
    <s v="31-05-2024 12:59:10"/>
    <s v="POS"/>
    <x v="5"/>
    <n v="0"/>
    <n v="750"/>
    <n v="750"/>
    <s v="Efectivo"/>
    <s v="Un viaje"/>
    <m/>
    <m/>
  </r>
  <r>
    <n v="1491818"/>
    <s v="310524SKQ3S35"/>
    <x v="5"/>
    <x v="1"/>
    <x v="28"/>
    <x v="9"/>
    <x v="16"/>
    <x v="1"/>
    <s v="31-05-2024 12:58:15"/>
    <s v="31-05-2024 12:58:15"/>
    <s v="POS"/>
    <x v="0"/>
    <n v="850"/>
    <n v="850"/>
    <n v="0"/>
    <s v="Efectivo"/>
    <s v="Un viaje"/>
    <m/>
    <m/>
  </r>
  <r>
    <n v="1491817"/>
    <s v="310524S3LIW35"/>
    <x v="9"/>
    <x v="1"/>
    <x v="24"/>
    <x v="9"/>
    <x v="16"/>
    <x v="1"/>
    <s v="31-05-2024 12:57:57"/>
    <s v="31-05-2024 12:57:57"/>
    <s v="POS"/>
    <x v="0"/>
    <n v="850"/>
    <n v="850"/>
    <n v="0"/>
    <s v="Efectivo"/>
    <s v="Un viaje"/>
    <m/>
    <m/>
  </r>
  <r>
    <n v="1491816"/>
    <s v="310524S8QI035"/>
    <x v="9"/>
    <x v="1"/>
    <x v="24"/>
    <x v="9"/>
    <x v="16"/>
    <x v="1"/>
    <s v="31-05-2024 12:56:54"/>
    <s v="31-05-2024 12:56:54"/>
    <s v="POS"/>
    <x v="0"/>
    <n v="850"/>
    <n v="850"/>
    <n v="0"/>
    <s v="Efectivo"/>
    <s v="Un viaje"/>
    <m/>
    <m/>
  </r>
  <r>
    <n v="1491815"/>
    <s v="310524SJT4G35"/>
    <x v="5"/>
    <x v="10"/>
    <x v="62"/>
    <x v="9"/>
    <x v="16"/>
    <x v="1"/>
    <s v="31-05-2024 12:56:34"/>
    <s v="31-05-2024 12:56:34"/>
    <s v="POS"/>
    <x v="2"/>
    <n v="300"/>
    <n v="600"/>
    <n v="300"/>
    <s v="Efectivo"/>
    <s v="Un viaje"/>
    <m/>
    <m/>
  </r>
  <r>
    <n v="1491814"/>
    <s v="310524SOWG635"/>
    <x v="5"/>
    <x v="1"/>
    <x v="28"/>
    <x v="9"/>
    <x v="16"/>
    <x v="1"/>
    <s v="31-05-2024 12:56:16"/>
    <s v="31-05-2024 12:56:16"/>
    <s v="POS"/>
    <x v="2"/>
    <n v="450"/>
    <n v="850"/>
    <n v="400"/>
    <s v="Efectivo"/>
    <s v="Un viaje"/>
    <m/>
    <m/>
  </r>
  <r>
    <n v="1491813"/>
    <s v="310524SYVMO35"/>
    <x v="9"/>
    <x v="1"/>
    <x v="24"/>
    <x v="9"/>
    <x v="16"/>
    <x v="1"/>
    <s v="31-05-2024 12:55:59"/>
    <s v="31-05-2024 12:55:59"/>
    <s v="POS"/>
    <x v="2"/>
    <n v="450"/>
    <n v="850"/>
    <n v="400"/>
    <s v="Efectivo"/>
    <s v="Un viaje"/>
    <m/>
    <m/>
  </r>
  <r>
    <n v="1499248"/>
    <s v="310524SGNO546"/>
    <x v="0"/>
    <x v="2"/>
    <x v="2"/>
    <x v="9"/>
    <x v="15"/>
    <x v="1"/>
    <s v="31-05-2024 12:55:42"/>
    <s v="31-05-2024 12:55:42"/>
    <s v="POS"/>
    <x v="5"/>
    <n v="0"/>
    <n v="1450"/>
    <n v="1450"/>
    <s v="Efectivo"/>
    <s v="Un viaje"/>
    <m/>
    <m/>
  </r>
  <r>
    <n v="1491812"/>
    <s v="310524SBV3V35"/>
    <x v="9"/>
    <x v="1"/>
    <x v="24"/>
    <x v="9"/>
    <x v="16"/>
    <x v="1"/>
    <s v="31-05-2024 12:55:38"/>
    <s v="31-05-2024 12:55:38"/>
    <s v="POS"/>
    <x v="1"/>
    <n v="300"/>
    <n v="850"/>
    <n v="550"/>
    <s v="Efectivo"/>
    <s v="Un viaje"/>
    <m/>
    <m/>
  </r>
  <r>
    <n v="1499247"/>
    <s v="310524SMYYR46"/>
    <x v="0"/>
    <x v="2"/>
    <x v="2"/>
    <x v="9"/>
    <x v="15"/>
    <x v="1"/>
    <s v="31-05-2024 12:55:31"/>
    <s v="31-05-2024 12:55:31"/>
    <s v="POS"/>
    <x v="0"/>
    <n v="1450"/>
    <n v="1450"/>
    <n v="0"/>
    <s v="Efectivo"/>
    <s v="Un viaje"/>
    <m/>
    <m/>
  </r>
  <r>
    <n v="1491811"/>
    <s v="310524S1Q2E35"/>
    <x v="5"/>
    <x v="1"/>
    <x v="28"/>
    <x v="9"/>
    <x v="16"/>
    <x v="1"/>
    <s v="31-05-2024 12:55:26"/>
    <s v="31-05-2024 12:55:26"/>
    <s v="POS"/>
    <x v="0"/>
    <n v="850"/>
    <n v="850"/>
    <n v="0"/>
    <s v="Efectivo"/>
    <s v="Un viaje"/>
    <m/>
    <m/>
  </r>
  <r>
    <n v="1491810"/>
    <s v="310524STHET35"/>
    <x v="5"/>
    <x v="1"/>
    <x v="28"/>
    <x v="9"/>
    <x v="16"/>
    <x v="1"/>
    <s v="31-05-2024 12:55:09"/>
    <s v="31-05-2024 12:55:09"/>
    <s v="POS"/>
    <x v="0"/>
    <n v="850"/>
    <n v="850"/>
    <n v="0"/>
    <s v="Efectivo"/>
    <s v="Un viaje"/>
    <m/>
    <m/>
  </r>
  <r>
    <n v="1491809"/>
    <s v="310524SZMWA35"/>
    <x v="9"/>
    <x v="1"/>
    <x v="24"/>
    <x v="9"/>
    <x v="16"/>
    <x v="1"/>
    <s v="31-05-2024 12:54:36"/>
    <s v="31-05-2024 12:54:36"/>
    <s v="POS"/>
    <x v="0"/>
    <n v="850"/>
    <n v="850"/>
    <n v="0"/>
    <s v="Efectivo"/>
    <s v="Un viaje"/>
    <m/>
    <m/>
  </r>
  <r>
    <n v="1491808"/>
    <s v="310524SVYYP35"/>
    <x v="5"/>
    <x v="1"/>
    <x v="28"/>
    <x v="9"/>
    <x v="16"/>
    <x v="1"/>
    <s v="31-05-2024 12:53:51"/>
    <s v="31-05-2024 12:53:51"/>
    <s v="POS"/>
    <x v="0"/>
    <n v="850"/>
    <n v="850"/>
    <n v="0"/>
    <s v="Efectivo"/>
    <s v="Un viaje"/>
    <m/>
    <m/>
  </r>
  <r>
    <n v="1491807"/>
    <s v="310524SXAQN35"/>
    <x v="9"/>
    <x v="10"/>
    <x v="26"/>
    <x v="9"/>
    <x v="16"/>
    <x v="1"/>
    <s v="31-05-2024 12:53:20"/>
    <s v="31-05-2024 12:53:20"/>
    <s v="POS"/>
    <x v="0"/>
    <n v="600"/>
    <n v="600"/>
    <n v="0"/>
    <s v="Efectivo"/>
    <s v="Un viaje"/>
    <m/>
    <m/>
  </r>
  <r>
    <n v="1491806"/>
    <s v="310524S1S6G35"/>
    <x v="9"/>
    <x v="1"/>
    <x v="24"/>
    <x v="9"/>
    <x v="16"/>
    <x v="1"/>
    <s v="31-05-2024 12:52:51"/>
    <s v="31-05-2024 12:52:51"/>
    <s v="POS"/>
    <x v="0"/>
    <n v="850"/>
    <n v="850"/>
    <n v="0"/>
    <s v="Efectivo"/>
    <s v="Un viaje"/>
    <m/>
    <m/>
  </r>
  <r>
    <n v="1491805"/>
    <s v="310524SL0Z335"/>
    <x v="9"/>
    <x v="1"/>
    <x v="24"/>
    <x v="9"/>
    <x v="16"/>
    <x v="1"/>
    <s v="31-05-2024 12:52:29"/>
    <s v="31-05-2024 12:52:29"/>
    <s v="POS"/>
    <x v="1"/>
    <n v="300"/>
    <n v="850"/>
    <n v="550"/>
    <s v="Efectivo"/>
    <s v="Un viaje"/>
    <m/>
    <m/>
  </r>
  <r>
    <n v="1491804"/>
    <s v="310524SW0L735"/>
    <x v="5"/>
    <x v="1"/>
    <x v="28"/>
    <x v="9"/>
    <x v="16"/>
    <x v="1"/>
    <s v="31-05-2024 12:52:14"/>
    <s v="31-05-2024 12:52:14"/>
    <s v="POS"/>
    <x v="0"/>
    <n v="850"/>
    <n v="850"/>
    <n v="0"/>
    <s v="Efectivo"/>
    <s v="Un viaje"/>
    <m/>
    <m/>
  </r>
  <r>
    <n v="1491803"/>
    <s v="310524SE58335"/>
    <x v="9"/>
    <x v="1"/>
    <x v="24"/>
    <x v="9"/>
    <x v="16"/>
    <x v="1"/>
    <s v="31-05-2024 12:51:53"/>
    <s v="31-05-2024 12:51:53"/>
    <s v="POS"/>
    <x v="1"/>
    <n v="300"/>
    <n v="850"/>
    <n v="550"/>
    <s v="Efectivo"/>
    <s v="Un viaje"/>
    <m/>
    <m/>
  </r>
  <r>
    <n v="1491802"/>
    <s v="310524S35QM35"/>
    <x v="5"/>
    <x v="1"/>
    <x v="28"/>
    <x v="9"/>
    <x v="16"/>
    <x v="1"/>
    <s v="31-05-2024 12:51:19"/>
    <s v="31-05-2024 12:51:19"/>
    <s v="POS"/>
    <x v="5"/>
    <n v="0"/>
    <n v="850"/>
    <n v="850"/>
    <s v="Efectivo"/>
    <s v="Un viaje"/>
    <m/>
    <m/>
  </r>
  <r>
    <n v="1491801"/>
    <s v="310524S2WCZ35"/>
    <x v="5"/>
    <x v="1"/>
    <x v="28"/>
    <x v="9"/>
    <x v="16"/>
    <x v="1"/>
    <s v="31-05-2024 12:51:14"/>
    <s v="31-05-2024 12:51:14"/>
    <s v="POS"/>
    <x v="1"/>
    <n v="300"/>
    <n v="850"/>
    <n v="550"/>
    <s v="Efectivo"/>
    <s v="Un viaje"/>
    <m/>
    <m/>
  </r>
  <r>
    <n v="1491800"/>
    <s v="310524SKKPW35"/>
    <x v="5"/>
    <x v="1"/>
    <x v="28"/>
    <x v="9"/>
    <x v="16"/>
    <x v="1"/>
    <s v="31-05-2024 12:51:06"/>
    <s v="31-05-2024 12:51:06"/>
    <s v="POS"/>
    <x v="0"/>
    <n v="850"/>
    <n v="850"/>
    <n v="0"/>
    <s v="Efectivo"/>
    <s v="Un viaje"/>
    <m/>
    <m/>
  </r>
  <r>
    <n v="1491799"/>
    <s v="310524SC0Z435"/>
    <x v="9"/>
    <x v="1"/>
    <x v="24"/>
    <x v="9"/>
    <x v="16"/>
    <x v="1"/>
    <s v="31-05-2024 12:50:49"/>
    <s v="31-05-2024 12:50:49"/>
    <s v="POS"/>
    <x v="1"/>
    <n v="300"/>
    <n v="850"/>
    <n v="550"/>
    <s v="Efectivo"/>
    <s v="Un viaje"/>
    <m/>
    <m/>
  </r>
  <r>
    <n v="1491798"/>
    <s v="310524S50HC35"/>
    <x v="5"/>
    <x v="1"/>
    <x v="28"/>
    <x v="9"/>
    <x v="16"/>
    <x v="1"/>
    <s v="31-05-2024 12:50:39"/>
    <s v="31-05-2024 12:50:39"/>
    <s v="POS"/>
    <x v="0"/>
    <n v="850"/>
    <n v="850"/>
    <n v="0"/>
    <s v="Efectivo"/>
    <s v="Un viaje"/>
    <m/>
    <m/>
  </r>
  <r>
    <n v="1491797"/>
    <s v="310524S7GHC35"/>
    <x v="9"/>
    <x v="1"/>
    <x v="24"/>
    <x v="9"/>
    <x v="16"/>
    <x v="1"/>
    <s v="31-05-2024 12:50:13"/>
    <s v="31-05-2024 12:50:13"/>
    <s v="POS"/>
    <x v="0"/>
    <n v="850"/>
    <n v="850"/>
    <n v="0"/>
    <s v="Efectivo"/>
    <s v="Un viaje"/>
    <m/>
    <m/>
  </r>
  <r>
    <n v="1491796"/>
    <s v="310524S5DN935"/>
    <x v="9"/>
    <x v="1"/>
    <x v="24"/>
    <x v="9"/>
    <x v="16"/>
    <x v="1"/>
    <s v="31-05-2024 12:50:11"/>
    <s v="31-05-2024 12:50:11"/>
    <s v="POS"/>
    <x v="0"/>
    <n v="850"/>
    <n v="850"/>
    <n v="0"/>
    <s v="Efectivo"/>
    <s v="Un viaje"/>
    <m/>
    <m/>
  </r>
  <r>
    <n v="1491795"/>
    <s v="310524S07VW35"/>
    <x v="9"/>
    <x v="1"/>
    <x v="24"/>
    <x v="9"/>
    <x v="16"/>
    <x v="1"/>
    <s v="31-05-2024 12:49:46"/>
    <s v="31-05-2024 12:49:46"/>
    <s v="POS"/>
    <x v="1"/>
    <n v="300"/>
    <n v="850"/>
    <n v="550"/>
    <s v="Efectivo"/>
    <s v="Un viaje"/>
    <m/>
    <m/>
  </r>
  <r>
    <n v="1491794"/>
    <s v="310524SL7AR35"/>
    <x v="9"/>
    <x v="9"/>
    <x v="25"/>
    <x v="9"/>
    <x v="16"/>
    <x v="1"/>
    <s v="31-05-2024 12:49:27"/>
    <s v="31-05-2024 12:49:27"/>
    <s v="POS"/>
    <x v="0"/>
    <n v="750"/>
    <n v="750"/>
    <n v="0"/>
    <s v="Efectivo"/>
    <s v="Un viaje"/>
    <m/>
    <m/>
  </r>
  <r>
    <n v="1491793"/>
    <s v="310524SGAJX35"/>
    <x v="9"/>
    <x v="9"/>
    <x v="25"/>
    <x v="9"/>
    <x v="16"/>
    <x v="1"/>
    <s v="31-05-2024 12:49:17"/>
    <s v="31-05-2024 12:49:17"/>
    <s v="POS"/>
    <x v="0"/>
    <n v="750"/>
    <n v="750"/>
    <n v="0"/>
    <s v="Efectivo"/>
    <s v="Un viaje"/>
    <m/>
    <m/>
  </r>
  <r>
    <n v="1491792"/>
    <s v="310524S4OXV35"/>
    <x v="5"/>
    <x v="1"/>
    <x v="28"/>
    <x v="9"/>
    <x v="16"/>
    <x v="1"/>
    <s v="31-05-2024 12:48:49"/>
    <s v="31-05-2024 12:48:49"/>
    <s v="POS"/>
    <x v="0"/>
    <n v="850"/>
    <n v="850"/>
    <n v="0"/>
    <s v="Efectivo"/>
    <s v="Un viaje"/>
    <m/>
    <m/>
  </r>
  <r>
    <n v="1491791"/>
    <s v="310524SO54J35"/>
    <x v="5"/>
    <x v="1"/>
    <x v="28"/>
    <x v="9"/>
    <x v="16"/>
    <x v="1"/>
    <s v="31-05-2024 12:48:39"/>
    <s v="31-05-2024 12:48:39"/>
    <s v="POS"/>
    <x v="0"/>
    <n v="850"/>
    <n v="850"/>
    <n v="0"/>
    <s v="Efectivo"/>
    <s v="Un viaje"/>
    <m/>
    <m/>
  </r>
  <r>
    <n v="1491790"/>
    <s v="310524SQUT335"/>
    <x v="5"/>
    <x v="1"/>
    <x v="28"/>
    <x v="9"/>
    <x v="16"/>
    <x v="1"/>
    <s v="31-05-2024 12:48:19"/>
    <s v="31-05-2024 12:48:19"/>
    <s v="POS"/>
    <x v="2"/>
    <n v="450"/>
    <n v="850"/>
    <n v="400"/>
    <s v="Efectivo"/>
    <s v="Un viaje"/>
    <m/>
    <m/>
  </r>
  <r>
    <n v="1491789"/>
    <s v="310524SIRXT35"/>
    <x v="9"/>
    <x v="9"/>
    <x v="25"/>
    <x v="9"/>
    <x v="16"/>
    <x v="1"/>
    <s v="31-05-2024 12:47:59"/>
    <s v="31-05-2024 12:47:59"/>
    <s v="POS"/>
    <x v="2"/>
    <n v="400"/>
    <n v="750"/>
    <n v="350"/>
    <s v="Efectivo"/>
    <s v="Un viaje"/>
    <m/>
    <m/>
  </r>
  <r>
    <n v="1491788"/>
    <s v="310524SVWHG35"/>
    <x v="5"/>
    <x v="1"/>
    <x v="28"/>
    <x v="9"/>
    <x v="16"/>
    <x v="1"/>
    <s v="31-05-2024 12:47:38"/>
    <s v="31-05-2024 12:47:38"/>
    <s v="POS"/>
    <x v="0"/>
    <n v="850"/>
    <n v="850"/>
    <n v="0"/>
    <s v="Efectivo"/>
    <s v="Un viaje"/>
    <m/>
    <m/>
  </r>
  <r>
    <n v="1491787"/>
    <s v="310524S7ST735"/>
    <x v="5"/>
    <x v="1"/>
    <x v="28"/>
    <x v="9"/>
    <x v="16"/>
    <x v="1"/>
    <s v="31-05-2024 12:47:18"/>
    <s v="31-05-2024 12:47:18"/>
    <s v="POS"/>
    <x v="1"/>
    <n v="300"/>
    <n v="850"/>
    <n v="550"/>
    <s v="Efectivo"/>
    <s v="Un viaje"/>
    <m/>
    <m/>
  </r>
  <r>
    <n v="1491786"/>
    <s v="310524S74AR35"/>
    <x v="9"/>
    <x v="1"/>
    <x v="24"/>
    <x v="9"/>
    <x v="16"/>
    <x v="1"/>
    <s v="31-05-2024 12:46:36"/>
    <s v="31-05-2024 12:46:36"/>
    <s v="POS"/>
    <x v="0"/>
    <n v="850"/>
    <n v="850"/>
    <n v="0"/>
    <s v="Efectivo"/>
    <s v="Un viaje"/>
    <m/>
    <m/>
  </r>
  <r>
    <n v="1491785"/>
    <s v="310524S0UH535"/>
    <x v="5"/>
    <x v="1"/>
    <x v="28"/>
    <x v="9"/>
    <x v="16"/>
    <x v="1"/>
    <s v="31-05-2024 12:46:10"/>
    <s v="31-05-2024 12:46:10"/>
    <s v="POS"/>
    <x v="0"/>
    <n v="850"/>
    <n v="850"/>
    <n v="0"/>
    <s v="Efectivo"/>
    <s v="Un viaje"/>
    <m/>
    <m/>
  </r>
  <r>
    <n v="1491784"/>
    <s v="310524SDIYC35"/>
    <x v="9"/>
    <x v="1"/>
    <x v="24"/>
    <x v="9"/>
    <x v="16"/>
    <x v="1"/>
    <s v="31-05-2024 12:45:33"/>
    <s v="31-05-2024 12:45:33"/>
    <s v="POS"/>
    <x v="1"/>
    <n v="300"/>
    <n v="850"/>
    <n v="550"/>
    <s v="Efectivo"/>
    <s v="Un viaje"/>
    <m/>
    <m/>
  </r>
  <r>
    <n v="1491783"/>
    <s v="310524SC7IS35"/>
    <x v="9"/>
    <x v="1"/>
    <x v="24"/>
    <x v="9"/>
    <x v="16"/>
    <x v="1"/>
    <s v="31-05-2024 12:45:19"/>
    <s v="31-05-2024 12:45:19"/>
    <s v="POS"/>
    <x v="0"/>
    <n v="850"/>
    <n v="850"/>
    <n v="0"/>
    <s v="Efectivo"/>
    <s v="Un viaje"/>
    <m/>
    <m/>
  </r>
  <r>
    <n v="1491782"/>
    <s v="310524SD6QA35"/>
    <x v="5"/>
    <x v="9"/>
    <x v="27"/>
    <x v="9"/>
    <x v="16"/>
    <x v="1"/>
    <s v="31-05-2024 12:44:42"/>
    <s v="31-05-2024 12:44:42"/>
    <s v="POS"/>
    <x v="0"/>
    <n v="750"/>
    <n v="750"/>
    <n v="0"/>
    <s v="Efectivo"/>
    <s v="Un viaje"/>
    <m/>
    <m/>
  </r>
  <r>
    <n v="1491781"/>
    <s v="310524SR54S35"/>
    <x v="9"/>
    <x v="1"/>
    <x v="24"/>
    <x v="9"/>
    <x v="16"/>
    <x v="1"/>
    <s v="31-05-2024 12:44:06"/>
    <s v="31-05-2024 12:44:06"/>
    <s v="POS"/>
    <x v="2"/>
    <n v="450"/>
    <n v="850"/>
    <n v="400"/>
    <s v="Efectivo"/>
    <s v="Un viaje"/>
    <m/>
    <m/>
  </r>
  <r>
    <n v="1491780"/>
    <s v="310524SMSWB35"/>
    <x v="9"/>
    <x v="9"/>
    <x v="25"/>
    <x v="9"/>
    <x v="16"/>
    <x v="1"/>
    <s v="31-05-2024 12:43:53"/>
    <s v="31-05-2024 12:43:53"/>
    <s v="POS"/>
    <x v="0"/>
    <n v="750"/>
    <n v="750"/>
    <n v="0"/>
    <s v="Efectivo"/>
    <s v="Un viaje"/>
    <m/>
    <m/>
  </r>
  <r>
    <n v="1491779"/>
    <s v="310524SHP6R35"/>
    <x v="9"/>
    <x v="1"/>
    <x v="24"/>
    <x v="9"/>
    <x v="16"/>
    <x v="1"/>
    <s v="31-05-2024 12:43:21"/>
    <s v="31-05-2024 12:43:21"/>
    <s v="POS"/>
    <x v="0"/>
    <n v="850"/>
    <n v="850"/>
    <n v="0"/>
    <s v="Efectivo"/>
    <s v="Un viaje"/>
    <m/>
    <m/>
  </r>
  <r>
    <n v="1491778"/>
    <s v="310524SWNSG35"/>
    <x v="5"/>
    <x v="1"/>
    <x v="28"/>
    <x v="9"/>
    <x v="16"/>
    <x v="1"/>
    <s v="31-05-2024 12:41:56"/>
    <s v="31-05-2024 12:41:56"/>
    <s v="POS"/>
    <x v="2"/>
    <n v="450"/>
    <n v="850"/>
    <n v="400"/>
    <s v="Efectivo"/>
    <s v="Un viaje"/>
    <m/>
    <m/>
  </r>
  <r>
    <n v="1491777"/>
    <s v="310524SXYF735"/>
    <x v="5"/>
    <x v="1"/>
    <x v="28"/>
    <x v="9"/>
    <x v="16"/>
    <x v="1"/>
    <s v="31-05-2024 12:41:33"/>
    <s v="31-05-2024 12:41:33"/>
    <s v="POS"/>
    <x v="6"/>
    <n v="0"/>
    <n v="850"/>
    <n v="850"/>
    <s v="Efectivo"/>
    <s v="Un viaje"/>
    <m/>
    <m/>
  </r>
  <r>
    <n v="1491776"/>
    <s v="310524S93XD35"/>
    <x v="5"/>
    <x v="1"/>
    <x v="28"/>
    <x v="9"/>
    <x v="16"/>
    <x v="1"/>
    <s v="31-05-2024 12:41:19"/>
    <s v="31-05-2024 12:41:19"/>
    <s v="POS"/>
    <x v="1"/>
    <n v="300"/>
    <n v="850"/>
    <n v="550"/>
    <s v="Efectivo"/>
    <s v="Un viaje"/>
    <m/>
    <m/>
  </r>
  <r>
    <n v="1491775"/>
    <s v="310524SA96M35"/>
    <x v="5"/>
    <x v="10"/>
    <x v="62"/>
    <x v="9"/>
    <x v="16"/>
    <x v="1"/>
    <s v="31-05-2024 12:41:03"/>
    <s v="31-05-2024 12:41:03"/>
    <s v="POS"/>
    <x v="0"/>
    <n v="600"/>
    <n v="600"/>
    <n v="0"/>
    <s v="Efectivo"/>
    <s v="Un viaje"/>
    <m/>
    <m/>
  </r>
  <r>
    <n v="1492134"/>
    <s v="310524SH34G26"/>
    <x v="1"/>
    <x v="1"/>
    <x v="1"/>
    <x v="9"/>
    <x v="27"/>
    <x v="1"/>
    <s v="31-05-2024 12:37:07"/>
    <s v="31-05-2024 12:37:07"/>
    <s v="POS"/>
    <x v="1"/>
    <n v="300"/>
    <n v="0"/>
    <n v="-300"/>
    <s v="Efectivo"/>
    <s v="Un viaje"/>
    <m/>
    <m/>
  </r>
  <r>
    <n v="1491774"/>
    <s v="310524SOIEP35"/>
    <x v="10"/>
    <x v="11"/>
    <x v="92"/>
    <x v="9"/>
    <x v="16"/>
    <x v="1"/>
    <s v="31-05-2024 12:33:33"/>
    <s v="31-05-2024 12:33:33"/>
    <s v="POS"/>
    <x v="0"/>
    <n v="750"/>
    <n v="750"/>
    <n v="0"/>
    <s v="Efectivo"/>
    <s v="Un viaje"/>
    <m/>
    <m/>
  </r>
  <r>
    <n v="1491773"/>
    <s v="310524SSHOA35"/>
    <x v="3"/>
    <x v="1"/>
    <x v="31"/>
    <x v="9"/>
    <x v="16"/>
    <x v="1"/>
    <s v="31-05-2024 12:33:11"/>
    <s v="31-05-2024 12:33:11"/>
    <s v="POS"/>
    <x v="0"/>
    <n v="950"/>
    <n v="950"/>
    <n v="0"/>
    <s v="Efectivo"/>
    <s v="Un viaje"/>
    <m/>
    <m/>
  </r>
  <r>
    <n v="1492119"/>
    <s v="310524SUXX8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0"/>
    <s v="310524S49UJ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1"/>
    <s v="310524SDEQI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2"/>
    <s v="310524SZZMV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3"/>
    <s v="310524SFVP5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4"/>
    <s v="310524SM0PD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5"/>
    <s v="310524S7D4X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6"/>
    <s v="310524SO9NW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7"/>
    <s v="310524SIY0Q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8"/>
    <s v="310524SLY4K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9"/>
    <s v="310524S1QFP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30"/>
    <s v="310524S7S83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31"/>
    <s v="310524S8NX6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32"/>
    <s v="310524SMQWU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33"/>
    <s v="310524S1R8B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18"/>
    <s v="310524SGULP26"/>
    <x v="1"/>
    <x v="1"/>
    <x v="1"/>
    <x v="9"/>
    <x v="27"/>
    <x v="1"/>
    <s v="31-05-2024 12:32:58"/>
    <s v="31-05-2024 12:32:58"/>
    <s v="POS"/>
    <x v="1"/>
    <n v="300"/>
    <n v="0"/>
    <n v="-300"/>
    <s v="Efectivo"/>
    <s v="Un viaje"/>
    <m/>
    <m/>
  </r>
  <r>
    <n v="1491772"/>
    <s v="310524S4LC235"/>
    <x v="3"/>
    <x v="1"/>
    <x v="31"/>
    <x v="9"/>
    <x v="16"/>
    <x v="1"/>
    <s v="31-05-2024 12:32:55"/>
    <s v="31-05-2024 12:32:55"/>
    <s v="POS"/>
    <x v="0"/>
    <n v="950"/>
    <n v="950"/>
    <n v="0"/>
    <s v="Efectivo"/>
    <s v="Un viaje"/>
    <m/>
    <m/>
  </r>
  <r>
    <n v="1491771"/>
    <s v="310524SZ0U035"/>
    <x v="3"/>
    <x v="1"/>
    <x v="31"/>
    <x v="9"/>
    <x v="16"/>
    <x v="1"/>
    <s v="31-05-2024 12:32:32"/>
    <s v="31-05-2024 12:32:32"/>
    <s v="POS"/>
    <x v="1"/>
    <n v="300"/>
    <n v="950"/>
    <n v="650"/>
    <s v="Efectivo"/>
    <s v="Un viaje"/>
    <m/>
    <m/>
  </r>
  <r>
    <n v="1491770"/>
    <s v="310524SHYRV35"/>
    <x v="3"/>
    <x v="9"/>
    <x v="82"/>
    <x v="9"/>
    <x v="16"/>
    <x v="1"/>
    <s v="31-05-2024 12:32:10"/>
    <s v="31-05-2024 12:32:10"/>
    <s v="POS"/>
    <x v="1"/>
    <n v="300"/>
    <n v="950"/>
    <n v="650"/>
    <s v="Efectivo"/>
    <s v="Un viaje"/>
    <m/>
    <m/>
  </r>
  <r>
    <n v="1492109"/>
    <s v="310524SLH7G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0"/>
    <s v="310524SRL8S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1"/>
    <s v="310524SLMQ5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2"/>
    <s v="310524STVDJ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3"/>
    <s v="310524SQG9A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4"/>
    <s v="310524SQ3MT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5"/>
    <s v="310524SGOB0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6"/>
    <s v="310524SHR24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7"/>
    <s v="310524S6X21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097"/>
    <s v="310524S19SK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098"/>
    <s v="310524SEFUY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099"/>
    <s v="310524SFCRM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0"/>
    <s v="310524S77MY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1"/>
    <s v="310524SAEPP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2"/>
    <s v="310524SW1QH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3"/>
    <s v="310524SSMO7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4"/>
    <s v="310524SRWV9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5"/>
    <s v="310524SFPDA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6"/>
    <s v="310524S3KAK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7"/>
    <s v="310524S60W0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8"/>
    <s v="310524SRU6O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096"/>
    <s v="310524SRWK526"/>
    <x v="1"/>
    <x v="1"/>
    <x v="1"/>
    <x v="9"/>
    <x v="27"/>
    <x v="1"/>
    <s v="31-05-2024 12:31:48"/>
    <s v="31-05-2024 12:31:48"/>
    <s v="POS"/>
    <x v="1"/>
    <n v="300"/>
    <n v="0"/>
    <n v="-300"/>
    <s v="Efectivo"/>
    <s v="Un viaje"/>
    <m/>
    <m/>
  </r>
  <r>
    <n v="1491769"/>
    <s v="310524SR9NT35"/>
    <x v="3"/>
    <x v="11"/>
    <x v="34"/>
    <x v="9"/>
    <x v="16"/>
    <x v="1"/>
    <s v="31-05-2024 12:31:45"/>
    <s v="31-05-2024 12:31:45"/>
    <s v="POS"/>
    <x v="0"/>
    <n v="750"/>
    <n v="750"/>
    <n v="0"/>
    <s v="Efectivo"/>
    <s v="Un viaje"/>
    <m/>
    <m/>
  </r>
  <r>
    <n v="1491768"/>
    <s v="310524SSVXF35"/>
    <x v="3"/>
    <x v="1"/>
    <x v="31"/>
    <x v="9"/>
    <x v="16"/>
    <x v="1"/>
    <s v="31-05-2024 12:31:16"/>
    <s v="31-05-2024 12:31:16"/>
    <s v="POS"/>
    <x v="0"/>
    <n v="950"/>
    <n v="950"/>
    <n v="0"/>
    <s v="Efectivo"/>
    <s v="Un viaje"/>
    <m/>
    <m/>
  </r>
  <r>
    <n v="1492095"/>
    <s v="310524STC2326"/>
    <x v="1"/>
    <x v="1"/>
    <x v="1"/>
    <x v="9"/>
    <x v="27"/>
    <x v="1"/>
    <s v="31-05-2024 12:31:00"/>
    <s v="31-05-2024 12:31:00"/>
    <s v="POS"/>
    <x v="1"/>
    <n v="300"/>
    <n v="0"/>
    <n v="-300"/>
    <s v="Efectivo"/>
    <s v="Un viaje"/>
    <m/>
    <m/>
  </r>
  <r>
    <n v="1491767"/>
    <s v="310524SRYGD35"/>
    <x v="10"/>
    <x v="1"/>
    <x v="30"/>
    <x v="9"/>
    <x v="16"/>
    <x v="1"/>
    <s v="31-05-2024 12:30:46"/>
    <s v="31-05-2024 12:30:46"/>
    <s v="POS"/>
    <x v="0"/>
    <n v="950"/>
    <n v="950"/>
    <n v="0"/>
    <s v="Efectivo"/>
    <s v="Un viaje"/>
    <m/>
    <m/>
  </r>
  <r>
    <n v="1491766"/>
    <s v="310524SWPJB35"/>
    <x v="10"/>
    <x v="0"/>
    <x v="63"/>
    <x v="9"/>
    <x v="16"/>
    <x v="1"/>
    <s v="31-05-2024 12:30:26"/>
    <s v="31-05-2024 12:30:26"/>
    <s v="POS"/>
    <x v="0"/>
    <n v="750"/>
    <n v="750"/>
    <n v="0"/>
    <s v="Efectivo"/>
    <s v="Un viaje"/>
    <m/>
    <m/>
  </r>
  <r>
    <n v="1491765"/>
    <s v="310524S043I35"/>
    <x v="10"/>
    <x v="11"/>
    <x v="92"/>
    <x v="9"/>
    <x v="16"/>
    <x v="1"/>
    <s v="31-05-2024 12:30:16"/>
    <s v="31-05-2024 12:30:16"/>
    <s v="POS"/>
    <x v="0"/>
    <n v="750"/>
    <n v="750"/>
    <n v="0"/>
    <s v="Efectivo"/>
    <s v="Un viaje"/>
    <m/>
    <m/>
  </r>
  <r>
    <n v="1492079"/>
    <s v="310524S6P0F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0"/>
    <s v="310524SJ7PS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1"/>
    <s v="310524SFBPM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2"/>
    <s v="310524S2YRK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3"/>
    <s v="310524SS1DM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4"/>
    <s v="310524SDIIL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5"/>
    <s v="310524SQKNO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6"/>
    <s v="310524SY05Z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7"/>
    <s v="310524SDWXS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8"/>
    <s v="310524SUONI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9"/>
    <s v="310524SU66P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90"/>
    <s v="310524S9314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91"/>
    <s v="310524SP8BF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92"/>
    <s v="310524S37S5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93"/>
    <s v="310524S50EA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94"/>
    <s v="310524SET8S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78"/>
    <s v="310524SGZRZ26"/>
    <x v="1"/>
    <x v="1"/>
    <x v="1"/>
    <x v="9"/>
    <x v="27"/>
    <x v="1"/>
    <s v="31-05-2024 12:29:49"/>
    <s v="31-05-2024 12:29:49"/>
    <s v="POS"/>
    <x v="1"/>
    <n v="300"/>
    <n v="0"/>
    <n v="-300"/>
    <s v="Efectivo"/>
    <s v="Un viaje"/>
    <m/>
    <m/>
  </r>
  <r>
    <n v="1491764"/>
    <s v="310524SO8VA35"/>
    <x v="3"/>
    <x v="1"/>
    <x v="31"/>
    <x v="9"/>
    <x v="16"/>
    <x v="1"/>
    <s v="31-05-2024 12:29:48"/>
    <s v="31-05-2024 12:29:48"/>
    <s v="POS"/>
    <x v="0"/>
    <n v="950"/>
    <n v="950"/>
    <n v="0"/>
    <s v="Efectivo"/>
    <s v="Un viaje"/>
    <m/>
    <m/>
  </r>
  <r>
    <n v="1490862"/>
    <s v="I5UQHUQ7UN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3"/>
    <s v="LHC0GONJH9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4"/>
    <s v="QX5N5KKMDB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5"/>
    <s v="1UBF1ZGUN0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6"/>
    <s v="OAP6JU914K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7"/>
    <s v="U0BVMLDY0W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8"/>
    <s v="QRFC8CEZIQ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9"/>
    <s v="TVF6P7UD23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70"/>
    <s v="19LB892O43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71"/>
    <s v="IR6LFW7ULN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72"/>
    <s v="WQXQ61YPBS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73"/>
    <s v="0WWNCV4UKP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30"/>
    <s v="008VPUUD4X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1"/>
    <s v="CEDFMH0DHN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2"/>
    <s v="3KY4PCQRGR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3"/>
    <s v="XU0YZXQXDN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4"/>
    <s v="AGDTLOUZDG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5"/>
    <s v="21WTZLKQR2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6"/>
    <s v="IYG1PEQA9P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7"/>
    <s v="Q5YJZDCHSJ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8"/>
    <s v="F5AV3OU5HL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9"/>
    <s v="UABQ79D0RZ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0"/>
    <s v="M49R1Z18XJ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1"/>
    <s v="6CPROOXZPA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2"/>
    <s v="6WFVA4MIM0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3"/>
    <s v="ZG1BRO7754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4"/>
    <s v="ECILSLR6OZ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5"/>
    <s v="R68PZY7IMD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6"/>
    <s v="1C14084GEQ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7"/>
    <s v="5HUQG5I4WA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8"/>
    <s v="O8TPE0QC1L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9"/>
    <s v="XWQK9QK045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0"/>
    <s v="3G0VGHOQN7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1"/>
    <s v="E8BIKKQXPM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2"/>
    <s v="UDXN4HVOGW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3"/>
    <s v="H21NALSOO3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4"/>
    <s v="0GRAFTLZY2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5"/>
    <s v="S0CSL4IU9J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6"/>
    <s v="VG6U6HBBMS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7"/>
    <s v="I0BCCNTIHD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8"/>
    <s v="6CSM6SXFN0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9"/>
    <s v="OLVS6PXW65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60"/>
    <s v="JC9BF6L7FQ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61"/>
    <s v="YZ8TI38J4R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02"/>
    <s v="UJQTMYUH95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3"/>
    <s v="PHPBEHFGNK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4"/>
    <s v="AESKNKL22O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5"/>
    <s v="AOIFSU22IM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6"/>
    <s v="9MZ3EF8Z41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7"/>
    <s v="M9U50J19OF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8"/>
    <s v="LSUGSF4EV8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9"/>
    <s v="LTRLWGP1FA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0"/>
    <s v="XDGHUP8381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1"/>
    <s v="X9KRT9KOJT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2"/>
    <s v="QU8HS4PVAC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3"/>
    <s v="LSO69CFDJ7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4"/>
    <s v="7YMNUO0UUY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5"/>
    <s v="NYDDWC2MR2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6"/>
    <s v="L6UV681JQ6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7"/>
    <s v="R3829UY110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8"/>
    <s v="6MGG9NYRHG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9"/>
    <s v="TAJ3RPUKNZ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0"/>
    <s v="JVYRGRPBS5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1"/>
    <s v="8BEIOVXCSM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2"/>
    <s v="4R7KE55SFP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3"/>
    <s v="UCPW816EIN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4"/>
    <s v="B0K75CUYYD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5"/>
    <s v="GQI9ZGEW3F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6"/>
    <s v="J93WGBGEEL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7"/>
    <s v="ZPC03S4HS4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8"/>
    <s v="CD46BVULOE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9"/>
    <s v="A4Z81DHP61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780"/>
    <s v="8N4XTEJ0HE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1"/>
    <s v="VDIKR9M36W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2"/>
    <s v="VDB065H6YW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3"/>
    <s v="ERU048I93X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4"/>
    <s v="EZRL5KCPVK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5"/>
    <s v="UKU2Y55MGR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6"/>
    <s v="MGSLORYFBD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7"/>
    <s v="TU6O8FDERH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8"/>
    <s v="VXRRBEXKQH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9"/>
    <s v="4SLNLWAPDR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0"/>
    <s v="DNDX943A1G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1"/>
    <s v="B6NR1C2GG3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2"/>
    <s v="VNHJ9ZCL95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3"/>
    <s v="SH12OG5OYB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4"/>
    <s v="EBI9ZWAI4G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5"/>
    <s v="DPOXD4WTBJ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6"/>
    <s v="XIP4WVQEO9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7"/>
    <s v="3EVV24PGS3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8"/>
    <s v="UL7ABWK3UF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9"/>
    <s v="QNEGJVGMOZ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800"/>
    <s v="I1WZVFUOTQ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801"/>
    <s v="UFPMKODFLB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64"/>
    <s v="Q6DQBFQEGM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65"/>
    <s v="D3N7I22QQ0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66"/>
    <s v="PDPBUTCX5K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67"/>
    <s v="2192AOWWGD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68"/>
    <s v="LM50AHBQJI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69"/>
    <s v="W1J0QJ6JVI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0"/>
    <s v="LVRGW3XC12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1"/>
    <s v="5YGIX0ALAU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2"/>
    <s v="4KB4V8SE8U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3"/>
    <s v="RDDV2J4UF4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4"/>
    <s v="D6F8NFM6K8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5"/>
    <s v="NJCFZC8WE4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6"/>
    <s v="MYDCT8OU70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7"/>
    <s v="T49YOKFXN0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8"/>
    <s v="VNOY9CZEM2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9"/>
    <s v="LAEK263MLT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1763"/>
    <s v="310524SNWBV35"/>
    <x v="3"/>
    <x v="1"/>
    <x v="31"/>
    <x v="9"/>
    <x v="16"/>
    <x v="1"/>
    <s v="31-05-2024 12:29:37"/>
    <s v="31-05-2024 12:29:37"/>
    <s v="POS"/>
    <x v="1"/>
    <n v="300"/>
    <n v="950"/>
    <n v="650"/>
    <s v="Efectivo"/>
    <s v="Un viaje"/>
    <m/>
    <m/>
  </r>
  <r>
    <n v="1490759"/>
    <s v="2G4JH9HQZE"/>
    <x v="1"/>
    <x v="1"/>
    <x v="1"/>
    <x v="9"/>
    <x v="27"/>
    <x v="0"/>
    <s v="31-05-2024 12:29:37"/>
    <s v="31-05-2024 12:29:37"/>
    <s v="WEB"/>
    <x v="3"/>
    <n v="300"/>
    <n v="0"/>
    <n v="0"/>
    <s v="Efectivo"/>
    <s v="Un viaje"/>
    <m/>
    <m/>
  </r>
  <r>
    <n v="1490760"/>
    <s v="RM3C6UD54S"/>
    <x v="1"/>
    <x v="1"/>
    <x v="1"/>
    <x v="9"/>
    <x v="27"/>
    <x v="0"/>
    <s v="31-05-2024 12:29:37"/>
    <s v="31-05-2024 12:29:37"/>
    <s v="WEB"/>
    <x v="3"/>
    <n v="300"/>
    <n v="0"/>
    <n v="0"/>
    <s v="Efectivo"/>
    <s v="Un viaje"/>
    <m/>
    <m/>
  </r>
  <r>
    <n v="1490761"/>
    <s v="UFNEPOX74V"/>
    <x v="1"/>
    <x v="1"/>
    <x v="1"/>
    <x v="9"/>
    <x v="27"/>
    <x v="0"/>
    <s v="31-05-2024 12:29:37"/>
    <s v="31-05-2024 12:29:37"/>
    <s v="WEB"/>
    <x v="3"/>
    <n v="300"/>
    <n v="0"/>
    <n v="0"/>
    <s v="Efectivo"/>
    <s v="Un viaje"/>
    <m/>
    <m/>
  </r>
  <r>
    <n v="1490762"/>
    <s v="BMKLGWIWN0"/>
    <x v="1"/>
    <x v="1"/>
    <x v="1"/>
    <x v="9"/>
    <x v="27"/>
    <x v="0"/>
    <s v="31-05-2024 12:29:37"/>
    <s v="31-05-2024 12:29:37"/>
    <s v="WEB"/>
    <x v="3"/>
    <n v="300"/>
    <n v="0"/>
    <n v="0"/>
    <s v="Efectivo"/>
    <s v="Un viaje"/>
    <m/>
    <m/>
  </r>
  <r>
    <n v="1490763"/>
    <s v="JDVE6FR36I"/>
    <x v="1"/>
    <x v="1"/>
    <x v="1"/>
    <x v="9"/>
    <x v="27"/>
    <x v="0"/>
    <s v="31-05-2024 12:29:37"/>
    <s v="31-05-2024 12:29:37"/>
    <s v="WEB"/>
    <x v="3"/>
    <n v="300"/>
    <n v="0"/>
    <n v="0"/>
    <s v="Efectivo"/>
    <s v="Un viaje"/>
    <m/>
    <m/>
  </r>
  <r>
    <n v="1490745"/>
    <s v="XWK5C2C8QP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46"/>
    <s v="B0NJ9Y97IO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47"/>
    <s v="IPFEBMRX88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48"/>
    <s v="0VCF265EC4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49"/>
    <s v="EZ9D83E0B3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0"/>
    <s v="3MBHKXWOH1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1"/>
    <s v="9XMGWJ6FDK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2"/>
    <s v="RSZ83T4BLG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3"/>
    <s v="0Q6FV8GKAN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4"/>
    <s v="O7FDTKWAXI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5"/>
    <s v="RNY19CVCL5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6"/>
    <s v="RRA9SY97YN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7"/>
    <s v="I93AX0XL1U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8"/>
    <s v="LLOSMQ90JE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1762"/>
    <s v="310524SOSC235"/>
    <x v="3"/>
    <x v="1"/>
    <x v="31"/>
    <x v="9"/>
    <x v="16"/>
    <x v="1"/>
    <s v="31-05-2024 12:29:25"/>
    <s v="31-05-2024 12:29:25"/>
    <s v="POS"/>
    <x v="0"/>
    <n v="950"/>
    <n v="950"/>
    <n v="0"/>
    <s v="Efectivo"/>
    <s v="Un viaje"/>
    <m/>
    <m/>
  </r>
  <r>
    <n v="1490744"/>
    <s v="LHMBFZPGJP"/>
    <x v="1"/>
    <x v="1"/>
    <x v="1"/>
    <x v="9"/>
    <x v="27"/>
    <x v="0"/>
    <s v="31-05-2024 12:29:13"/>
    <s v="31-05-2024 12:29:13"/>
    <s v="WEB"/>
    <x v="3"/>
    <n v="300"/>
    <n v="0"/>
    <n v="0"/>
    <s v="Efectivo"/>
    <s v="Un viaje"/>
    <m/>
    <m/>
  </r>
  <r>
    <n v="1491761"/>
    <s v="310524SBNY135"/>
    <x v="3"/>
    <x v="1"/>
    <x v="31"/>
    <x v="9"/>
    <x v="16"/>
    <x v="1"/>
    <s v="31-05-2024 12:28:43"/>
    <s v="31-05-2024 12:28:43"/>
    <s v="POS"/>
    <x v="1"/>
    <n v="300"/>
    <n v="950"/>
    <n v="650"/>
    <s v="Efectivo"/>
    <s v="Un viaje"/>
    <m/>
    <m/>
  </r>
  <r>
    <n v="1492067"/>
    <s v="310524SZZXL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68"/>
    <s v="310524SWHIV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69"/>
    <s v="310524SQ8Y1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0"/>
    <s v="310524SP6ZT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1"/>
    <s v="310524SI6PS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2"/>
    <s v="310524S0N5V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3"/>
    <s v="310524SZV22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4"/>
    <s v="310524SDLTB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5"/>
    <s v="310524SG63G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6"/>
    <s v="310524SA58L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7"/>
    <s v="310524SZWOV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66"/>
    <s v="310524SBL8V26"/>
    <x v="1"/>
    <x v="1"/>
    <x v="1"/>
    <x v="9"/>
    <x v="27"/>
    <x v="1"/>
    <s v="31-05-2024 12:28:37"/>
    <s v="31-05-2024 12:28:37"/>
    <s v="POS"/>
    <x v="1"/>
    <n v="300"/>
    <n v="0"/>
    <n v="-300"/>
    <s v="Efectivo"/>
    <s v="Un viaje"/>
    <m/>
    <m/>
  </r>
  <r>
    <n v="1491760"/>
    <s v="310524SXXAO35"/>
    <x v="3"/>
    <x v="1"/>
    <x v="31"/>
    <x v="9"/>
    <x v="16"/>
    <x v="1"/>
    <s v="31-05-2024 12:28:34"/>
    <s v="31-05-2024 12:28:34"/>
    <s v="POS"/>
    <x v="1"/>
    <n v="300"/>
    <n v="950"/>
    <n v="650"/>
    <s v="Efectivo"/>
    <s v="Un viaje"/>
    <m/>
    <m/>
  </r>
  <r>
    <n v="1491759"/>
    <s v="310524SRGFZ35"/>
    <x v="3"/>
    <x v="1"/>
    <x v="31"/>
    <x v="9"/>
    <x v="16"/>
    <x v="1"/>
    <s v="31-05-2024 12:28:11"/>
    <s v="31-05-2024 12:28:11"/>
    <s v="POS"/>
    <x v="0"/>
    <n v="950"/>
    <n v="950"/>
    <n v="0"/>
    <s v="Efectivo"/>
    <s v="Un viaje"/>
    <m/>
    <m/>
  </r>
  <r>
    <n v="1491758"/>
    <s v="310524SQSXL35"/>
    <x v="3"/>
    <x v="1"/>
    <x v="31"/>
    <x v="9"/>
    <x v="16"/>
    <x v="1"/>
    <s v="31-05-2024 12:27:53"/>
    <s v="31-05-2024 12:27:53"/>
    <s v="POS"/>
    <x v="1"/>
    <n v="300"/>
    <n v="950"/>
    <n v="650"/>
    <s v="Efectivo"/>
    <s v="Un viaje"/>
    <m/>
    <m/>
  </r>
  <r>
    <n v="1492051"/>
    <s v="310524SDR00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2"/>
    <s v="310524S8TN8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3"/>
    <s v="310524SFQGN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4"/>
    <s v="310524S4WT2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5"/>
    <s v="310524SC01P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6"/>
    <s v="310524SGF24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7"/>
    <s v="310524SIJWZ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8"/>
    <s v="310524S97LL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9"/>
    <s v="310524SO3Q6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60"/>
    <s v="310524SP12W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61"/>
    <s v="310524S48DX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62"/>
    <s v="310524SIQ14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63"/>
    <s v="310524S7PSP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64"/>
    <s v="310524SETKT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65"/>
    <s v="310524S5K57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0"/>
    <s v="310524SZ9TP26"/>
    <x v="1"/>
    <x v="1"/>
    <x v="1"/>
    <x v="9"/>
    <x v="27"/>
    <x v="1"/>
    <s v="31-05-2024 12:27:52"/>
    <s v="31-05-2024 12:27:52"/>
    <s v="POS"/>
    <x v="1"/>
    <n v="300"/>
    <n v="0"/>
    <n v="-300"/>
    <s v="Efectivo"/>
    <s v="Un viaje"/>
    <m/>
    <m/>
  </r>
  <r>
    <n v="1492049"/>
    <s v="310524SRBI626"/>
    <x v="1"/>
    <x v="1"/>
    <x v="1"/>
    <x v="9"/>
    <x v="27"/>
    <x v="1"/>
    <s v="31-05-2024 12:27:51"/>
    <s v="31-05-2024 12:27:51"/>
    <s v="POS"/>
    <x v="1"/>
    <n v="300"/>
    <n v="0"/>
    <n v="-300"/>
    <s v="Efectivo"/>
    <s v="Un viaje"/>
    <m/>
    <m/>
  </r>
  <r>
    <n v="1491757"/>
    <s v="310524SU9BW35"/>
    <x v="3"/>
    <x v="11"/>
    <x v="34"/>
    <x v="9"/>
    <x v="16"/>
    <x v="1"/>
    <s v="31-05-2024 12:27:43"/>
    <s v="31-05-2024 12:27:43"/>
    <s v="POS"/>
    <x v="2"/>
    <n v="400"/>
    <n v="750"/>
    <n v="350"/>
    <s v="Efectivo"/>
    <s v="Un viaje"/>
    <m/>
    <m/>
  </r>
  <r>
    <n v="1491756"/>
    <s v="310524SYEL735"/>
    <x v="10"/>
    <x v="11"/>
    <x v="92"/>
    <x v="9"/>
    <x v="16"/>
    <x v="1"/>
    <s v="31-05-2024 12:27:24"/>
    <s v="31-05-2024 12:27:24"/>
    <s v="POS"/>
    <x v="5"/>
    <n v="0"/>
    <n v="750"/>
    <n v="750"/>
    <s v="Efectivo"/>
    <s v="Un viaje"/>
    <m/>
    <m/>
  </r>
  <r>
    <n v="1491755"/>
    <s v="310524S931W35"/>
    <x v="10"/>
    <x v="11"/>
    <x v="92"/>
    <x v="9"/>
    <x v="16"/>
    <x v="1"/>
    <s v="31-05-2024 12:27:17"/>
    <s v="31-05-2024 12:27:17"/>
    <s v="POS"/>
    <x v="0"/>
    <n v="750"/>
    <n v="750"/>
    <n v="0"/>
    <s v="Efectivo"/>
    <s v="Un viaje"/>
    <m/>
    <m/>
  </r>
  <r>
    <n v="1491754"/>
    <s v="310524SRCEE35"/>
    <x v="10"/>
    <x v="11"/>
    <x v="92"/>
    <x v="9"/>
    <x v="16"/>
    <x v="1"/>
    <s v="31-05-2024 12:27:15"/>
    <s v="31-05-2024 12:27:15"/>
    <s v="POS"/>
    <x v="0"/>
    <n v="750"/>
    <n v="750"/>
    <n v="0"/>
    <s v="Efectivo"/>
    <s v="Un viaje"/>
    <m/>
    <m/>
  </r>
  <r>
    <n v="1492039"/>
    <s v="310524S7I32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0"/>
    <s v="310524S24NO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1"/>
    <s v="310524SX39M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2"/>
    <s v="310524SQ68M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3"/>
    <s v="310524S118G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4"/>
    <s v="310524SHQGP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5"/>
    <s v="310524SS0UQ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6"/>
    <s v="310524S77SM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7"/>
    <s v="310524STNIK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8"/>
    <s v="310524SNB21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38"/>
    <s v="310524SSQ2Y26"/>
    <x v="1"/>
    <x v="1"/>
    <x v="1"/>
    <x v="9"/>
    <x v="27"/>
    <x v="1"/>
    <s v="31-05-2024 12:26:56"/>
    <s v="31-05-2024 12:26:56"/>
    <s v="POS"/>
    <x v="1"/>
    <n v="300"/>
    <n v="0"/>
    <n v="-300"/>
    <s v="Efectivo"/>
    <s v="Un viaje"/>
    <m/>
    <m/>
  </r>
  <r>
    <n v="1491753"/>
    <s v="310524SBSXL35"/>
    <x v="3"/>
    <x v="1"/>
    <x v="31"/>
    <x v="9"/>
    <x v="16"/>
    <x v="1"/>
    <s v="31-05-2024 12:26:10"/>
    <s v="31-05-2024 12:26:10"/>
    <s v="POS"/>
    <x v="5"/>
    <n v="0"/>
    <n v="950"/>
    <n v="950"/>
    <s v="Efectivo"/>
    <s v="Un viaje"/>
    <m/>
    <m/>
  </r>
  <r>
    <n v="1491752"/>
    <s v="310524SUVLZ35"/>
    <x v="3"/>
    <x v="1"/>
    <x v="31"/>
    <x v="9"/>
    <x v="16"/>
    <x v="1"/>
    <s v="31-05-2024 12:26:06"/>
    <s v="31-05-2024 12:26:06"/>
    <s v="POS"/>
    <x v="0"/>
    <n v="950"/>
    <n v="950"/>
    <n v="0"/>
    <s v="Efectivo"/>
    <s v="Un viaje"/>
    <m/>
    <m/>
  </r>
  <r>
    <n v="1491751"/>
    <s v="310524SYJYN35"/>
    <x v="3"/>
    <x v="1"/>
    <x v="31"/>
    <x v="9"/>
    <x v="16"/>
    <x v="1"/>
    <s v="31-05-2024 12:26:05"/>
    <s v="31-05-2024 12:26:05"/>
    <s v="POS"/>
    <x v="0"/>
    <n v="950"/>
    <n v="950"/>
    <n v="0"/>
    <s v="Efectivo"/>
    <s v="Un viaje"/>
    <m/>
    <m/>
  </r>
  <r>
    <n v="1491750"/>
    <s v="310524SBA2K35"/>
    <x v="3"/>
    <x v="11"/>
    <x v="34"/>
    <x v="9"/>
    <x v="16"/>
    <x v="1"/>
    <s v="31-05-2024 12:25:49"/>
    <s v="31-05-2024 12:25:49"/>
    <s v="POS"/>
    <x v="2"/>
    <n v="400"/>
    <n v="750"/>
    <n v="350"/>
    <s v="Efectivo"/>
    <s v="Un viaje"/>
    <m/>
    <m/>
  </r>
  <r>
    <n v="1491749"/>
    <s v="310524SY3Y535"/>
    <x v="3"/>
    <x v="11"/>
    <x v="34"/>
    <x v="9"/>
    <x v="16"/>
    <x v="1"/>
    <s v="31-05-2024 12:25:29"/>
    <s v="31-05-2024 12:25:29"/>
    <s v="POS"/>
    <x v="0"/>
    <n v="750"/>
    <n v="750"/>
    <n v="0"/>
    <s v="Efectivo"/>
    <s v="Un viaje"/>
    <m/>
    <m/>
  </r>
  <r>
    <n v="1491748"/>
    <s v="310524SATT735"/>
    <x v="3"/>
    <x v="11"/>
    <x v="34"/>
    <x v="9"/>
    <x v="16"/>
    <x v="1"/>
    <s v="31-05-2024 12:25:28"/>
    <s v="31-05-2024 12:25:28"/>
    <s v="POS"/>
    <x v="0"/>
    <n v="750"/>
    <n v="750"/>
    <n v="0"/>
    <s v="Efectivo"/>
    <s v="Un viaje"/>
    <m/>
    <m/>
  </r>
  <r>
    <n v="1491747"/>
    <s v="310524S6CO035"/>
    <x v="3"/>
    <x v="11"/>
    <x v="34"/>
    <x v="9"/>
    <x v="16"/>
    <x v="1"/>
    <s v="31-05-2024 12:25:07"/>
    <s v="31-05-2024 12:25:07"/>
    <s v="POS"/>
    <x v="1"/>
    <n v="250"/>
    <n v="750"/>
    <n v="500"/>
    <s v="Efectivo"/>
    <s v="Un viaje"/>
    <m/>
    <m/>
  </r>
  <r>
    <n v="1492032"/>
    <s v="310524SBADD26"/>
    <x v="1"/>
    <x v="1"/>
    <x v="1"/>
    <x v="9"/>
    <x v="27"/>
    <x v="1"/>
    <s v="31-05-2024 12:24:58"/>
    <s v="31-05-2024 12:24:58"/>
    <s v="POS"/>
    <x v="1"/>
    <n v="300"/>
    <n v="0"/>
    <n v="-300"/>
    <s v="Efectivo"/>
    <s v="Un viaje"/>
    <m/>
    <m/>
  </r>
  <r>
    <n v="1492033"/>
    <s v="310524SXGWM26"/>
    <x v="1"/>
    <x v="1"/>
    <x v="1"/>
    <x v="9"/>
    <x v="27"/>
    <x v="1"/>
    <s v="31-05-2024 12:24:58"/>
    <s v="31-05-2024 12:24:58"/>
    <s v="POS"/>
    <x v="1"/>
    <n v="300"/>
    <n v="0"/>
    <n v="-300"/>
    <s v="Efectivo"/>
    <s v="Un viaje"/>
    <m/>
    <m/>
  </r>
  <r>
    <n v="1492034"/>
    <s v="310524SOMKI26"/>
    <x v="1"/>
    <x v="1"/>
    <x v="1"/>
    <x v="9"/>
    <x v="27"/>
    <x v="1"/>
    <s v="31-05-2024 12:24:58"/>
    <s v="31-05-2024 12:24:58"/>
    <s v="POS"/>
    <x v="1"/>
    <n v="300"/>
    <n v="0"/>
    <n v="-300"/>
    <s v="Efectivo"/>
    <s v="Un viaje"/>
    <m/>
    <m/>
  </r>
  <r>
    <n v="1492035"/>
    <s v="310524SL9BL26"/>
    <x v="1"/>
    <x v="1"/>
    <x v="1"/>
    <x v="9"/>
    <x v="27"/>
    <x v="1"/>
    <s v="31-05-2024 12:24:58"/>
    <s v="31-05-2024 12:24:58"/>
    <s v="POS"/>
    <x v="1"/>
    <n v="300"/>
    <n v="0"/>
    <n v="-300"/>
    <s v="Efectivo"/>
    <s v="Un viaje"/>
    <m/>
    <m/>
  </r>
  <r>
    <n v="1492036"/>
    <s v="310524S49BA26"/>
    <x v="1"/>
    <x v="1"/>
    <x v="1"/>
    <x v="9"/>
    <x v="27"/>
    <x v="1"/>
    <s v="31-05-2024 12:24:58"/>
    <s v="31-05-2024 12:24:58"/>
    <s v="POS"/>
    <x v="1"/>
    <n v="300"/>
    <n v="0"/>
    <n v="-300"/>
    <s v="Efectivo"/>
    <s v="Un viaje"/>
    <m/>
    <m/>
  </r>
  <r>
    <n v="1492037"/>
    <s v="310524SXVTF26"/>
    <x v="1"/>
    <x v="1"/>
    <x v="1"/>
    <x v="9"/>
    <x v="27"/>
    <x v="1"/>
    <s v="31-05-2024 12:24:58"/>
    <s v="31-05-2024 12:24:58"/>
    <s v="POS"/>
    <x v="1"/>
    <n v="300"/>
    <n v="0"/>
    <n v="-300"/>
    <s v="Efectivo"/>
    <s v="Un viaje"/>
    <m/>
    <m/>
  </r>
  <r>
    <n v="1491746"/>
    <s v="310524S3CBW35"/>
    <x v="3"/>
    <x v="11"/>
    <x v="34"/>
    <x v="9"/>
    <x v="16"/>
    <x v="1"/>
    <s v="31-05-2024 12:24:57"/>
    <s v="31-05-2024 12:24:57"/>
    <s v="POS"/>
    <x v="1"/>
    <n v="250"/>
    <n v="750"/>
    <n v="500"/>
    <s v="Efectivo"/>
    <s v="Un viaje"/>
    <m/>
    <m/>
  </r>
  <r>
    <n v="1492031"/>
    <s v="310524SC0ZR26"/>
    <x v="1"/>
    <x v="1"/>
    <x v="1"/>
    <x v="9"/>
    <x v="27"/>
    <x v="1"/>
    <s v="31-05-2024 12:24:57"/>
    <s v="31-05-2024 12:24:57"/>
    <s v="POS"/>
    <x v="1"/>
    <n v="300"/>
    <n v="0"/>
    <n v="-300"/>
    <s v="Efectivo"/>
    <s v="Un viaje"/>
    <m/>
    <m/>
  </r>
  <r>
    <n v="1491745"/>
    <s v="310524SH80H35"/>
    <x v="3"/>
    <x v="1"/>
    <x v="31"/>
    <x v="9"/>
    <x v="16"/>
    <x v="1"/>
    <s v="31-05-2024 12:24:44"/>
    <s v="31-05-2024 12:24:44"/>
    <s v="POS"/>
    <x v="2"/>
    <n v="500"/>
    <n v="950"/>
    <n v="450"/>
    <s v="Efectivo"/>
    <s v="Un viaje"/>
    <m/>
    <m/>
  </r>
  <r>
    <n v="1491744"/>
    <s v="310524SIYQV35"/>
    <x v="3"/>
    <x v="11"/>
    <x v="34"/>
    <x v="9"/>
    <x v="16"/>
    <x v="1"/>
    <s v="31-05-2024 12:24:23"/>
    <s v="31-05-2024 12:24:23"/>
    <s v="POS"/>
    <x v="0"/>
    <n v="750"/>
    <n v="750"/>
    <n v="0"/>
    <s v="Efectivo"/>
    <s v="Un viaje"/>
    <m/>
    <m/>
  </r>
  <r>
    <n v="1491743"/>
    <s v="310524SAXG535"/>
    <x v="3"/>
    <x v="11"/>
    <x v="34"/>
    <x v="9"/>
    <x v="16"/>
    <x v="1"/>
    <s v="31-05-2024 12:23:59"/>
    <s v="31-05-2024 12:23:59"/>
    <s v="POS"/>
    <x v="0"/>
    <n v="750"/>
    <n v="750"/>
    <n v="0"/>
    <s v="Efectivo"/>
    <s v="Un viaje"/>
    <m/>
    <m/>
  </r>
  <r>
    <n v="1491742"/>
    <s v="310524SDRW935"/>
    <x v="3"/>
    <x v="1"/>
    <x v="31"/>
    <x v="9"/>
    <x v="16"/>
    <x v="1"/>
    <s v="31-05-2024 12:23:31"/>
    <s v="31-05-2024 12:23:31"/>
    <s v="POS"/>
    <x v="5"/>
    <n v="0"/>
    <n v="950"/>
    <n v="950"/>
    <s v="Efectivo"/>
    <s v="Un viaje"/>
    <m/>
    <m/>
  </r>
  <r>
    <n v="1490738"/>
    <s v="HMIDLHTD5Z"/>
    <x v="1"/>
    <x v="1"/>
    <x v="1"/>
    <x v="9"/>
    <x v="28"/>
    <x v="0"/>
    <s v="31-05-2024 12:23:31"/>
    <s v="31-05-2024 12:23:31"/>
    <s v="WEB"/>
    <x v="3"/>
    <n v="300"/>
    <n v="0"/>
    <n v="0"/>
    <s v="Efectivo"/>
    <s v="Un viaje"/>
    <m/>
    <m/>
  </r>
  <r>
    <n v="1490739"/>
    <s v="WOSHLOYRLX"/>
    <x v="1"/>
    <x v="1"/>
    <x v="1"/>
    <x v="9"/>
    <x v="28"/>
    <x v="0"/>
    <s v="31-05-2024 12:23:31"/>
    <s v="31-05-2024 12:23:31"/>
    <s v="WEB"/>
    <x v="3"/>
    <n v="300"/>
    <n v="0"/>
    <n v="0"/>
    <s v="Efectivo"/>
    <s v="Un viaje"/>
    <m/>
    <m/>
  </r>
  <r>
    <n v="1490740"/>
    <s v="CP1HZQ6KJ4"/>
    <x v="1"/>
    <x v="1"/>
    <x v="1"/>
    <x v="9"/>
    <x v="28"/>
    <x v="0"/>
    <s v="31-05-2024 12:23:31"/>
    <s v="31-05-2024 12:23:31"/>
    <s v="WEB"/>
    <x v="3"/>
    <n v="300"/>
    <n v="0"/>
    <n v="0"/>
    <s v="Efectivo"/>
    <s v="Un viaje"/>
    <m/>
    <m/>
  </r>
  <r>
    <n v="1490741"/>
    <s v="RRA7XJC1GL"/>
    <x v="1"/>
    <x v="1"/>
    <x v="1"/>
    <x v="9"/>
    <x v="28"/>
    <x v="0"/>
    <s v="31-05-2024 12:23:31"/>
    <s v="31-05-2024 12:23:31"/>
    <s v="WEB"/>
    <x v="3"/>
    <n v="300"/>
    <n v="0"/>
    <n v="0"/>
    <s v="Efectivo"/>
    <s v="Un viaje"/>
    <m/>
    <m/>
  </r>
  <r>
    <n v="1490742"/>
    <s v="VWCERLVULQ"/>
    <x v="1"/>
    <x v="1"/>
    <x v="1"/>
    <x v="9"/>
    <x v="28"/>
    <x v="0"/>
    <s v="31-05-2024 12:23:31"/>
    <s v="31-05-2024 12:23:31"/>
    <s v="WEB"/>
    <x v="3"/>
    <n v="300"/>
    <n v="0"/>
    <n v="0"/>
    <s v="Efectivo"/>
    <s v="Un viaje"/>
    <m/>
    <m/>
  </r>
  <r>
    <n v="1490743"/>
    <s v="NG8ZU3QLD9"/>
    <x v="1"/>
    <x v="1"/>
    <x v="1"/>
    <x v="9"/>
    <x v="28"/>
    <x v="0"/>
    <s v="31-05-2024 12:23:31"/>
    <s v="31-05-2024 12:23:31"/>
    <s v="WEB"/>
    <x v="3"/>
    <n v="300"/>
    <n v="0"/>
    <n v="0"/>
    <s v="Efectivo"/>
    <s v="Un viaje"/>
    <m/>
    <m/>
  </r>
  <r>
    <n v="1490726"/>
    <s v="JZLLQ5FD3A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27"/>
    <s v="EMFMSMEB5I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28"/>
    <s v="8DUCKQF5H0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29"/>
    <s v="YKUD6CAPPJ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0"/>
    <s v="ZZYN20R0LH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1"/>
    <s v="665KS1FR86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2"/>
    <s v="Y1P5N654GB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3"/>
    <s v="CU5E9AWBGB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4"/>
    <s v="1TY42Q2KKW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5"/>
    <s v="ODIKZQVQFJ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6"/>
    <s v="JC4ENDCZQ9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7"/>
    <s v="GM091O6GU6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688"/>
    <s v="DRCUAOEIU7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89"/>
    <s v="S05GLUDK43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0"/>
    <s v="QOUEX9UQKC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1"/>
    <s v="YLRVUFXYUG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2"/>
    <s v="RBUXIECB8A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3"/>
    <s v="N0AKN3IW41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4"/>
    <s v="1Q61GX9FCW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5"/>
    <s v="O549WLBQ5K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6"/>
    <s v="RVOUQ6WIJ3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7"/>
    <s v="MC954GAPU3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8"/>
    <s v="CLHIU8CTWB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9"/>
    <s v="I8VP9KPU3B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0"/>
    <s v="Y96XXLKJOQ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1"/>
    <s v="GQ1FQBMQ5E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2"/>
    <s v="4Z5ZQ7BS6A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3"/>
    <s v="U0HL0LNLWQ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4"/>
    <s v="FCRDURZQE2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5"/>
    <s v="VUHJSSGG3Y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6"/>
    <s v="SDBUFK6TSV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7"/>
    <s v="6Y19WGTQOK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8"/>
    <s v="M7O4ECI88D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9"/>
    <s v="B9KO8MX3CF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0"/>
    <s v="CU3WA0XG18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1"/>
    <s v="1ZMZ207L0F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2"/>
    <s v="080NYXI6RC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3"/>
    <s v="LQF60X7Z5X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4"/>
    <s v="FJQLYS4HHS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5"/>
    <s v="L3M02AGMPO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6"/>
    <s v="JYUOK1790F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7"/>
    <s v="QQPCBO9O5E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8"/>
    <s v="HFMSLMJ3D6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9"/>
    <s v="13PVBW7OCM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20"/>
    <s v="IWAJAA1DY0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21"/>
    <s v="CUFEHKFS29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22"/>
    <s v="UO9LY2P6QH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23"/>
    <s v="EBI2OE0K8G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24"/>
    <s v="WEDL15Z2KC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25"/>
    <s v="L3BZJV3EHB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87"/>
    <s v="W4MVTH5492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31"/>
    <s v="DYFYG7956E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2"/>
    <s v="SZK05UVIYZ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3"/>
    <s v="QS5TAS6DY8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4"/>
    <s v="BL0UAV0AIV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5"/>
    <s v="VT1O3SCEL2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6"/>
    <s v="2U58XB2CIU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7"/>
    <s v="E3NZM4EIO3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8"/>
    <s v="T0OGN6B6F5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9"/>
    <s v="YVJLYR9JIZ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0"/>
    <s v="V24OE5RJOT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1"/>
    <s v="U0JP8JCYGW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2"/>
    <s v="QYEIZ2OE3O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3"/>
    <s v="Z7WOC57XKM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4"/>
    <s v="LVE2TWYCTG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5"/>
    <s v="HVIK9IYQ5A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6"/>
    <s v="O1QYVVHS6P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7"/>
    <s v="WMQVNPHRE8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8"/>
    <s v="34EFAN07QS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9"/>
    <s v="IQPSWRYN7Y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0"/>
    <s v="8QH3GWHL6I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1"/>
    <s v="JTSNTR85DC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2"/>
    <s v="5K0J4BAHNQ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3"/>
    <s v="8L992P6AM9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4"/>
    <s v="YTGYW8JJ55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5"/>
    <s v="67KFM0T9U0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6"/>
    <s v="6V262SG22K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7"/>
    <s v="XHU1PL0ZCZ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8"/>
    <s v="49X3GULK3V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9"/>
    <s v="LSN8NYA62O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0"/>
    <s v="4L0O7BNWBJ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1"/>
    <s v="B4GAIERST9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2"/>
    <s v="DQQDRPV6PU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3"/>
    <s v="GLY9EV7KJC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4"/>
    <s v="251BDEYTIC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5"/>
    <s v="6LJHBZQ7WB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6"/>
    <s v="1Q85FWVP8E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7"/>
    <s v="I0APQ14542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8"/>
    <s v="TE9OS8I3RR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9"/>
    <s v="YI5LXONXIK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0"/>
    <s v="WYTVHSNG4M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1"/>
    <s v="PTNV3MP741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2"/>
    <s v="9LVTZQ07TB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3"/>
    <s v="19BK5GN4CA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4"/>
    <s v="GF7JV7VLNO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5"/>
    <s v="G1OHQ87MNJ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6"/>
    <s v="HC6O5B3WJX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7"/>
    <s v="UHPC057HHT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8"/>
    <s v="13C5263AC6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9"/>
    <s v="ADQI6N72X1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0"/>
    <s v="3DBO3TTRFR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1"/>
    <s v="CH5PKK9Y68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2"/>
    <s v="CH7APWKJSF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3"/>
    <s v="S6OMLJOIH3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4"/>
    <s v="QIE4XC96U3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5"/>
    <s v="9ZYY5LRUW3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6"/>
    <s v="XUB994PI0P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15"/>
    <s v="BNV10XEA6N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16"/>
    <s v="6KXFSGIVE5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17"/>
    <s v="V7LW1P4YQ9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18"/>
    <s v="WMO68ZSZ5G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19"/>
    <s v="HKITRQ9KAB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0"/>
    <s v="KGR161YL6O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1"/>
    <s v="41JHAV1C94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2"/>
    <s v="G18UVR028V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3"/>
    <s v="K5JD2XCUCS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4"/>
    <s v="O4W8RTIT2W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5"/>
    <s v="L3M8V9VPJK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6"/>
    <s v="3SOKQDO7EE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7"/>
    <s v="FQZ6J2SE8Z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8"/>
    <s v="SA21HE5IOP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9"/>
    <s v="D08ETNVF06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30"/>
    <s v="67PZEQQOAF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2028"/>
    <s v="310524SHXRA26"/>
    <x v="1"/>
    <x v="1"/>
    <x v="1"/>
    <x v="9"/>
    <x v="27"/>
    <x v="1"/>
    <s v="31-05-2024 12:23:20"/>
    <s v="31-05-2024 12:23:20"/>
    <s v="POS"/>
    <x v="1"/>
    <n v="300"/>
    <n v="0"/>
    <n v="-300"/>
    <s v="Efectivo"/>
    <s v="Un viaje"/>
    <m/>
    <m/>
  </r>
  <r>
    <n v="1492029"/>
    <s v="310524S5TZ126"/>
    <x v="1"/>
    <x v="1"/>
    <x v="1"/>
    <x v="9"/>
    <x v="27"/>
    <x v="1"/>
    <s v="31-05-2024 12:23:20"/>
    <s v="31-05-2024 12:23:20"/>
    <s v="POS"/>
    <x v="1"/>
    <n v="300"/>
    <n v="0"/>
    <n v="-300"/>
    <s v="Efectivo"/>
    <s v="Un viaje"/>
    <m/>
    <m/>
  </r>
  <r>
    <n v="1492030"/>
    <s v="310524S6R2Y26"/>
    <x v="1"/>
    <x v="1"/>
    <x v="1"/>
    <x v="9"/>
    <x v="27"/>
    <x v="1"/>
    <s v="31-05-2024 12:23:20"/>
    <s v="31-05-2024 12:23:20"/>
    <s v="POS"/>
    <x v="1"/>
    <n v="300"/>
    <n v="0"/>
    <n v="-300"/>
    <s v="Efectivo"/>
    <s v="Un viaje"/>
    <m/>
    <m/>
  </r>
  <r>
    <n v="1492027"/>
    <s v="310524SBD5T26"/>
    <x v="1"/>
    <x v="1"/>
    <x v="1"/>
    <x v="9"/>
    <x v="27"/>
    <x v="1"/>
    <s v="31-05-2024 12:23:19"/>
    <s v="31-05-2024 12:23:19"/>
    <s v="POS"/>
    <x v="1"/>
    <n v="300"/>
    <n v="0"/>
    <n v="-300"/>
    <s v="Efectivo"/>
    <s v="Un viaje"/>
    <m/>
    <m/>
  </r>
  <r>
    <n v="1490614"/>
    <s v="KQ8IKFLPWS"/>
    <x v="1"/>
    <x v="1"/>
    <x v="1"/>
    <x v="9"/>
    <x v="28"/>
    <x v="0"/>
    <s v="31-05-2024 12:23:11"/>
    <s v="31-05-2024 12:23:11"/>
    <s v="WEB"/>
    <x v="3"/>
    <n v="300"/>
    <n v="0"/>
    <n v="0"/>
    <s v="Efectivo"/>
    <s v="Un viaje"/>
    <m/>
    <m/>
  </r>
  <r>
    <n v="1491741"/>
    <s v="310524SM3U335"/>
    <x v="3"/>
    <x v="1"/>
    <x v="31"/>
    <x v="9"/>
    <x v="16"/>
    <x v="1"/>
    <s v="31-05-2024 12:22:58"/>
    <s v="31-05-2024 12:22:58"/>
    <s v="POS"/>
    <x v="1"/>
    <n v="300"/>
    <n v="950"/>
    <n v="650"/>
    <s v="Efectivo"/>
    <s v="Un viaje"/>
    <m/>
    <m/>
  </r>
  <r>
    <n v="1491740"/>
    <s v="310524SHFAX35"/>
    <x v="3"/>
    <x v="1"/>
    <x v="31"/>
    <x v="9"/>
    <x v="16"/>
    <x v="1"/>
    <s v="31-05-2024 12:22:53"/>
    <s v="31-05-2024 12:22:53"/>
    <s v="POS"/>
    <x v="0"/>
    <n v="950"/>
    <n v="950"/>
    <n v="0"/>
    <s v="Efectivo"/>
    <s v="Un viaje"/>
    <m/>
    <m/>
  </r>
  <r>
    <n v="1491739"/>
    <s v="310524SARBU35"/>
    <x v="3"/>
    <x v="1"/>
    <x v="31"/>
    <x v="9"/>
    <x v="16"/>
    <x v="1"/>
    <s v="31-05-2024 12:22:52"/>
    <s v="31-05-2024 12:22:52"/>
    <s v="POS"/>
    <x v="0"/>
    <n v="950"/>
    <n v="950"/>
    <n v="0"/>
    <s v="Efectivo"/>
    <s v="Un viaje"/>
    <m/>
    <m/>
  </r>
  <r>
    <n v="1491738"/>
    <s v="310524SADOO35"/>
    <x v="3"/>
    <x v="1"/>
    <x v="31"/>
    <x v="9"/>
    <x v="16"/>
    <x v="1"/>
    <s v="31-05-2024 12:22:34"/>
    <s v="31-05-2024 12:22:34"/>
    <s v="POS"/>
    <x v="1"/>
    <n v="300"/>
    <n v="950"/>
    <n v="650"/>
    <s v="Efectivo"/>
    <s v="Un viaje"/>
    <m/>
    <m/>
  </r>
  <r>
    <n v="1491737"/>
    <s v="310524S78U735"/>
    <x v="3"/>
    <x v="1"/>
    <x v="31"/>
    <x v="9"/>
    <x v="16"/>
    <x v="1"/>
    <s v="31-05-2024 12:22:24"/>
    <s v="31-05-2024 12:22:24"/>
    <s v="POS"/>
    <x v="0"/>
    <n v="950"/>
    <n v="950"/>
    <n v="0"/>
    <s v="Efectivo"/>
    <s v="Un viaje"/>
    <m/>
    <m/>
  </r>
  <r>
    <n v="1492022"/>
    <s v="310524SLT3L26"/>
    <x v="1"/>
    <x v="1"/>
    <x v="1"/>
    <x v="9"/>
    <x v="27"/>
    <x v="1"/>
    <s v="31-05-2024 12:22:16"/>
    <s v="31-05-2024 12:22:16"/>
    <s v="POS"/>
    <x v="1"/>
    <n v="300"/>
    <n v="0"/>
    <n v="-300"/>
    <s v="Efectivo"/>
    <s v="Un viaje"/>
    <m/>
    <m/>
  </r>
  <r>
    <n v="1492023"/>
    <s v="310524SIHU126"/>
    <x v="1"/>
    <x v="1"/>
    <x v="1"/>
    <x v="9"/>
    <x v="27"/>
    <x v="1"/>
    <s v="31-05-2024 12:22:16"/>
    <s v="31-05-2024 12:22:16"/>
    <s v="POS"/>
    <x v="1"/>
    <n v="300"/>
    <n v="0"/>
    <n v="-300"/>
    <s v="Efectivo"/>
    <s v="Un viaje"/>
    <m/>
    <m/>
  </r>
  <r>
    <n v="1492024"/>
    <s v="310524SKT3I26"/>
    <x v="1"/>
    <x v="1"/>
    <x v="1"/>
    <x v="9"/>
    <x v="27"/>
    <x v="1"/>
    <s v="31-05-2024 12:22:16"/>
    <s v="31-05-2024 12:22:16"/>
    <s v="POS"/>
    <x v="1"/>
    <n v="300"/>
    <n v="0"/>
    <n v="-300"/>
    <s v="Efectivo"/>
    <s v="Un viaje"/>
    <m/>
    <m/>
  </r>
  <r>
    <n v="1492025"/>
    <s v="310524SU34U26"/>
    <x v="1"/>
    <x v="1"/>
    <x v="1"/>
    <x v="9"/>
    <x v="27"/>
    <x v="1"/>
    <s v="31-05-2024 12:22:16"/>
    <s v="31-05-2024 12:22:16"/>
    <s v="POS"/>
    <x v="1"/>
    <n v="300"/>
    <n v="0"/>
    <n v="-300"/>
    <s v="Efectivo"/>
    <s v="Un viaje"/>
    <m/>
    <m/>
  </r>
  <r>
    <n v="1492026"/>
    <s v="310524SNY5I26"/>
    <x v="1"/>
    <x v="1"/>
    <x v="1"/>
    <x v="9"/>
    <x v="27"/>
    <x v="1"/>
    <s v="31-05-2024 12:22:16"/>
    <s v="31-05-2024 12:22:16"/>
    <s v="POS"/>
    <x v="1"/>
    <n v="300"/>
    <n v="0"/>
    <n v="-300"/>
    <s v="Efectivo"/>
    <s v="Un viaje"/>
    <m/>
    <m/>
  </r>
  <r>
    <n v="1492021"/>
    <s v="310524S7NRY26"/>
    <x v="1"/>
    <x v="1"/>
    <x v="1"/>
    <x v="9"/>
    <x v="27"/>
    <x v="1"/>
    <s v="31-05-2024 12:22:14"/>
    <s v="31-05-2024 12:22:14"/>
    <s v="POS"/>
    <x v="1"/>
    <n v="300"/>
    <n v="0"/>
    <n v="-300"/>
    <s v="Efectivo"/>
    <s v="Un viaje"/>
    <m/>
    <m/>
  </r>
  <r>
    <n v="1491736"/>
    <s v="310524S45GJ35"/>
    <x v="3"/>
    <x v="1"/>
    <x v="31"/>
    <x v="9"/>
    <x v="16"/>
    <x v="1"/>
    <s v="31-05-2024 12:22:05"/>
    <s v="31-05-2024 12:22:05"/>
    <s v="POS"/>
    <x v="1"/>
    <n v="300"/>
    <n v="950"/>
    <n v="650"/>
    <s v="Efectivo"/>
    <s v="Un viaje"/>
    <m/>
    <m/>
  </r>
  <r>
    <n v="1491735"/>
    <s v="310524SXZ4235"/>
    <x v="3"/>
    <x v="1"/>
    <x v="31"/>
    <x v="9"/>
    <x v="16"/>
    <x v="1"/>
    <s v="31-05-2024 12:21:46"/>
    <s v="31-05-2024 12:21:46"/>
    <s v="POS"/>
    <x v="2"/>
    <n v="500"/>
    <n v="950"/>
    <n v="450"/>
    <s v="Efectivo"/>
    <s v="Un viaje"/>
    <m/>
    <m/>
  </r>
  <r>
    <n v="1491734"/>
    <s v="310524SP4AY35"/>
    <x v="3"/>
    <x v="1"/>
    <x v="31"/>
    <x v="9"/>
    <x v="16"/>
    <x v="1"/>
    <s v="31-05-2024 12:21:31"/>
    <s v="31-05-2024 12:21:31"/>
    <s v="POS"/>
    <x v="0"/>
    <n v="950"/>
    <n v="950"/>
    <n v="0"/>
    <s v="Efectivo"/>
    <s v="Un viaje"/>
    <m/>
    <m/>
  </r>
  <r>
    <n v="1491733"/>
    <s v="310524SK5D735"/>
    <x v="3"/>
    <x v="1"/>
    <x v="31"/>
    <x v="9"/>
    <x v="16"/>
    <x v="1"/>
    <s v="31-05-2024 12:21:18"/>
    <s v="31-05-2024 12:21:18"/>
    <s v="POS"/>
    <x v="0"/>
    <n v="950"/>
    <n v="950"/>
    <n v="0"/>
    <s v="Efectivo"/>
    <s v="Un viaje"/>
    <m/>
    <m/>
  </r>
  <r>
    <n v="1491732"/>
    <s v="310524SLDIN35"/>
    <x v="3"/>
    <x v="11"/>
    <x v="34"/>
    <x v="9"/>
    <x v="16"/>
    <x v="1"/>
    <s v="31-05-2024 12:21:06"/>
    <s v="31-05-2024 12:21:06"/>
    <s v="POS"/>
    <x v="2"/>
    <n v="400"/>
    <n v="750"/>
    <n v="350"/>
    <s v="Efectivo"/>
    <s v="Un viaje"/>
    <m/>
    <m/>
  </r>
  <r>
    <n v="1491731"/>
    <s v="310524S34DY35"/>
    <x v="3"/>
    <x v="1"/>
    <x v="31"/>
    <x v="9"/>
    <x v="16"/>
    <x v="1"/>
    <s v="31-05-2024 12:20:52"/>
    <s v="31-05-2024 12:20:52"/>
    <s v="POS"/>
    <x v="4"/>
    <n v="0"/>
    <n v="950"/>
    <n v="950"/>
    <s v="Efectivo"/>
    <s v="Un viaje"/>
    <m/>
    <m/>
  </r>
  <r>
    <n v="1499246"/>
    <s v="310524S6ETR46"/>
    <x v="0"/>
    <x v="2"/>
    <x v="2"/>
    <x v="9"/>
    <x v="15"/>
    <x v="1"/>
    <s v="31-05-2024 12:20:47"/>
    <s v="31-05-2024 12:20:47"/>
    <s v="POS"/>
    <x v="4"/>
    <n v="0"/>
    <n v="1450"/>
    <n v="1450"/>
    <s v="Efectivo"/>
    <s v="Un viaje"/>
    <m/>
    <m/>
  </r>
  <r>
    <n v="1491730"/>
    <s v="310524SLDEY35"/>
    <x v="3"/>
    <x v="1"/>
    <x v="31"/>
    <x v="9"/>
    <x v="16"/>
    <x v="1"/>
    <s v="31-05-2024 12:20:35"/>
    <s v="31-05-2024 12:20:35"/>
    <s v="POS"/>
    <x v="0"/>
    <n v="950"/>
    <n v="950"/>
    <n v="0"/>
    <s v="Efectivo"/>
    <s v="Un viaje"/>
    <m/>
    <m/>
  </r>
  <r>
    <n v="1491729"/>
    <s v="310524S833G35"/>
    <x v="3"/>
    <x v="11"/>
    <x v="34"/>
    <x v="9"/>
    <x v="16"/>
    <x v="1"/>
    <s v="31-05-2024 12:20:15"/>
    <s v="31-05-2024 12:20:15"/>
    <s v="POS"/>
    <x v="0"/>
    <n v="750"/>
    <n v="750"/>
    <n v="0"/>
    <s v="Efectivo"/>
    <s v="Un viaje"/>
    <m/>
    <m/>
  </r>
  <r>
    <n v="1491728"/>
    <s v="310524SIRNY35"/>
    <x v="3"/>
    <x v="11"/>
    <x v="34"/>
    <x v="9"/>
    <x v="16"/>
    <x v="1"/>
    <s v="31-05-2024 12:20:02"/>
    <s v="31-05-2024 12:20:02"/>
    <s v="POS"/>
    <x v="0"/>
    <n v="750"/>
    <n v="750"/>
    <n v="0"/>
    <s v="Efectivo"/>
    <s v="Un viaje"/>
    <m/>
    <m/>
  </r>
  <r>
    <n v="1491727"/>
    <s v="310524SZD6Y35"/>
    <x v="3"/>
    <x v="11"/>
    <x v="34"/>
    <x v="9"/>
    <x v="16"/>
    <x v="1"/>
    <s v="31-05-2024 12:19:38"/>
    <s v="31-05-2024 12:19:38"/>
    <s v="POS"/>
    <x v="2"/>
    <n v="400"/>
    <n v="750"/>
    <n v="350"/>
    <s v="Efectivo"/>
    <s v="Un viaje"/>
    <m/>
    <m/>
  </r>
  <r>
    <n v="1492020"/>
    <s v="310524S8PR726"/>
    <x v="1"/>
    <x v="1"/>
    <x v="1"/>
    <x v="9"/>
    <x v="27"/>
    <x v="1"/>
    <s v="31-05-2024 12:19:32"/>
    <s v="31-05-2024 12:19:32"/>
    <s v="POS"/>
    <x v="1"/>
    <n v="300"/>
    <n v="0"/>
    <n v="-300"/>
    <s v="Efectivo"/>
    <s v="Un viaje"/>
    <m/>
    <m/>
  </r>
  <r>
    <n v="1491726"/>
    <s v="310524SGBUL35"/>
    <x v="3"/>
    <x v="11"/>
    <x v="34"/>
    <x v="9"/>
    <x v="16"/>
    <x v="1"/>
    <s v="31-05-2024 12:19:03"/>
    <s v="31-05-2024 12:19:03"/>
    <s v="POS"/>
    <x v="2"/>
    <n v="400"/>
    <n v="750"/>
    <n v="350"/>
    <s v="Efectivo"/>
    <s v="Un viaje"/>
    <m/>
    <m/>
  </r>
  <r>
    <n v="1491725"/>
    <s v="310524S7IIS35"/>
    <x v="3"/>
    <x v="11"/>
    <x v="34"/>
    <x v="9"/>
    <x v="16"/>
    <x v="1"/>
    <s v="31-05-2024 12:18:49"/>
    <s v="31-05-2024 12:18:49"/>
    <s v="POS"/>
    <x v="1"/>
    <n v="250"/>
    <n v="750"/>
    <n v="500"/>
    <s v="Efectivo"/>
    <s v="Un viaje"/>
    <m/>
    <m/>
  </r>
  <r>
    <n v="1492018"/>
    <s v="310524SJ4AQ26"/>
    <x v="1"/>
    <x v="1"/>
    <x v="1"/>
    <x v="9"/>
    <x v="27"/>
    <x v="1"/>
    <s v="31-05-2024 12:18:29"/>
    <s v="31-05-2024 12:18:29"/>
    <s v="POS"/>
    <x v="1"/>
    <n v="300"/>
    <n v="0"/>
    <n v="-300"/>
    <s v="Efectivo"/>
    <s v="Un viaje"/>
    <m/>
    <m/>
  </r>
  <r>
    <n v="1492019"/>
    <s v="310524SSKIA26"/>
    <x v="1"/>
    <x v="1"/>
    <x v="1"/>
    <x v="9"/>
    <x v="27"/>
    <x v="1"/>
    <s v="31-05-2024 12:18:29"/>
    <s v="31-05-2024 12:18:29"/>
    <s v="POS"/>
    <x v="1"/>
    <n v="300"/>
    <n v="0"/>
    <n v="-300"/>
    <s v="Efectivo"/>
    <s v="Un viaje"/>
    <m/>
    <m/>
  </r>
  <r>
    <n v="1491724"/>
    <s v="310524S6ZH935"/>
    <x v="3"/>
    <x v="1"/>
    <x v="31"/>
    <x v="9"/>
    <x v="16"/>
    <x v="1"/>
    <s v="31-05-2024 12:18:28"/>
    <s v="31-05-2024 12:18:28"/>
    <s v="POS"/>
    <x v="1"/>
    <n v="300"/>
    <n v="950"/>
    <n v="650"/>
    <s v="Efectivo"/>
    <s v="Un viaje"/>
    <m/>
    <m/>
  </r>
  <r>
    <n v="1492017"/>
    <s v="310524SERJ826"/>
    <x v="1"/>
    <x v="1"/>
    <x v="1"/>
    <x v="9"/>
    <x v="27"/>
    <x v="1"/>
    <s v="31-05-2024 12:18:28"/>
    <s v="31-05-2024 12:18:28"/>
    <s v="POS"/>
    <x v="1"/>
    <n v="300"/>
    <n v="0"/>
    <n v="-300"/>
    <s v="Efectivo"/>
    <s v="Un viaje"/>
    <m/>
    <m/>
  </r>
  <r>
    <n v="1492016"/>
    <s v="310524SHSF326"/>
    <x v="1"/>
    <x v="1"/>
    <x v="1"/>
    <x v="9"/>
    <x v="27"/>
    <x v="1"/>
    <s v="31-05-2024 12:17:34"/>
    <s v="31-05-2024 12:17:34"/>
    <s v="POS"/>
    <x v="1"/>
    <n v="300"/>
    <n v="0"/>
    <n v="-300"/>
    <s v="Efectivo"/>
    <s v="Un viaje"/>
    <m/>
    <m/>
  </r>
  <r>
    <n v="1491723"/>
    <s v="310524SA9NW35"/>
    <x v="13"/>
    <x v="1"/>
    <x v="67"/>
    <x v="9"/>
    <x v="16"/>
    <x v="1"/>
    <s v="31-05-2024 12:04:42"/>
    <s v="31-05-2024 12:04:42"/>
    <s v="POS"/>
    <x v="6"/>
    <n v="0"/>
    <n v="1200"/>
    <n v="1200"/>
    <s v="Efectivo"/>
    <s v="Un viaje"/>
    <m/>
    <m/>
  </r>
  <r>
    <n v="1491529"/>
    <s v="310524SNDID47"/>
    <x v="8"/>
    <x v="1"/>
    <x v="22"/>
    <x v="9"/>
    <x v="19"/>
    <x v="1"/>
    <s v="31-05-2024 12:03:28"/>
    <s v="31-05-2024 12:03:28"/>
    <s v="POS"/>
    <x v="0"/>
    <n v="600"/>
    <n v="600"/>
    <n v="0"/>
    <s v="Efectivo"/>
    <s v="Un viaje"/>
    <m/>
    <m/>
  </r>
  <r>
    <n v="1491722"/>
    <s v="310524SF2N535"/>
    <x v="11"/>
    <x v="1"/>
    <x v="38"/>
    <x v="9"/>
    <x v="16"/>
    <x v="1"/>
    <s v="31-05-2024 12:02:52"/>
    <s v="31-05-2024 12:02:52"/>
    <s v="POS"/>
    <x v="0"/>
    <n v="950"/>
    <n v="950"/>
    <n v="0"/>
    <s v="Efectivo"/>
    <s v="Un viaje"/>
    <m/>
    <m/>
  </r>
  <r>
    <n v="1491721"/>
    <s v="310524SZD9X35"/>
    <x v="11"/>
    <x v="1"/>
    <x v="38"/>
    <x v="9"/>
    <x v="16"/>
    <x v="1"/>
    <s v="31-05-2024 12:02:20"/>
    <s v="31-05-2024 12:02:20"/>
    <s v="POS"/>
    <x v="0"/>
    <n v="950"/>
    <n v="950"/>
    <n v="0"/>
    <s v="Efectivo"/>
    <s v="Un viaje"/>
    <m/>
    <m/>
  </r>
  <r>
    <n v="1491720"/>
    <s v="310524STGJL35"/>
    <x v="11"/>
    <x v="1"/>
    <x v="38"/>
    <x v="9"/>
    <x v="16"/>
    <x v="1"/>
    <s v="31-05-2024 12:02:19"/>
    <s v="31-05-2024 12:02:19"/>
    <s v="POS"/>
    <x v="0"/>
    <n v="950"/>
    <n v="950"/>
    <n v="0"/>
    <s v="Efectivo"/>
    <s v="Un viaje"/>
    <m/>
    <m/>
  </r>
  <r>
    <n v="1491719"/>
    <s v="310524S8DZ035"/>
    <x v="11"/>
    <x v="1"/>
    <x v="38"/>
    <x v="9"/>
    <x v="16"/>
    <x v="1"/>
    <s v="31-05-2024 12:01:56"/>
    <s v="31-05-2024 12:01:56"/>
    <s v="POS"/>
    <x v="1"/>
    <n v="300"/>
    <n v="950"/>
    <n v="650"/>
    <s v="Efectivo"/>
    <s v="Un viaje"/>
    <m/>
    <m/>
  </r>
  <r>
    <n v="1491718"/>
    <s v="310524SDLJE35"/>
    <x v="11"/>
    <x v="1"/>
    <x v="38"/>
    <x v="9"/>
    <x v="16"/>
    <x v="1"/>
    <s v="31-05-2024 12:01:42"/>
    <s v="31-05-2024 12:01:42"/>
    <s v="POS"/>
    <x v="0"/>
    <n v="950"/>
    <n v="950"/>
    <n v="0"/>
    <s v="Efectivo"/>
    <s v="Un viaje"/>
    <m/>
    <m/>
  </r>
  <r>
    <n v="1491717"/>
    <s v="310524SJU0135"/>
    <x v="11"/>
    <x v="1"/>
    <x v="38"/>
    <x v="9"/>
    <x v="16"/>
    <x v="1"/>
    <s v="31-05-2024 12:00:44"/>
    <s v="31-05-2024 12:00:44"/>
    <s v="POS"/>
    <x v="0"/>
    <n v="950"/>
    <n v="950"/>
    <n v="0"/>
    <s v="Efectivo"/>
    <s v="Un viaje"/>
    <m/>
    <m/>
  </r>
  <r>
    <n v="1491716"/>
    <s v="310524SXF3Z35"/>
    <x v="11"/>
    <x v="1"/>
    <x v="38"/>
    <x v="9"/>
    <x v="16"/>
    <x v="1"/>
    <s v="31-05-2024 12:00:43"/>
    <s v="31-05-2024 12:00:43"/>
    <s v="POS"/>
    <x v="0"/>
    <n v="950"/>
    <n v="950"/>
    <n v="0"/>
    <s v="Efectivo"/>
    <s v="Un viaje"/>
    <m/>
    <m/>
  </r>
  <r>
    <n v="1491715"/>
    <s v="310524SAPAT35"/>
    <x v="11"/>
    <x v="6"/>
    <x v="73"/>
    <x v="9"/>
    <x v="16"/>
    <x v="1"/>
    <s v="31-05-2024 12:00:22"/>
    <s v="31-05-2024 12:00:22"/>
    <s v="POS"/>
    <x v="5"/>
    <n v="0"/>
    <n v="750"/>
    <n v="750"/>
    <s v="Efectivo"/>
    <s v="Un viaje"/>
    <m/>
    <m/>
  </r>
  <r>
    <n v="1491714"/>
    <s v="310524S7UFX35"/>
    <x v="11"/>
    <x v="6"/>
    <x v="73"/>
    <x v="9"/>
    <x v="16"/>
    <x v="1"/>
    <s v="31-05-2024 12:00:21"/>
    <s v="31-05-2024 12:00:21"/>
    <s v="POS"/>
    <x v="5"/>
    <n v="0"/>
    <n v="750"/>
    <n v="750"/>
    <s v="Efectivo"/>
    <s v="Un viaje"/>
    <m/>
    <m/>
  </r>
  <r>
    <n v="1491713"/>
    <s v="310524SEB9935"/>
    <x v="11"/>
    <x v="1"/>
    <x v="38"/>
    <x v="9"/>
    <x v="16"/>
    <x v="1"/>
    <s v="31-05-2024 12:00:15"/>
    <s v="31-05-2024 12:00:15"/>
    <s v="POS"/>
    <x v="0"/>
    <n v="950"/>
    <n v="950"/>
    <n v="0"/>
    <s v="Efectivo"/>
    <s v="Un viaje"/>
    <m/>
    <m/>
  </r>
  <r>
    <n v="1491712"/>
    <s v="310524S27FL35"/>
    <x v="11"/>
    <x v="1"/>
    <x v="38"/>
    <x v="9"/>
    <x v="16"/>
    <x v="1"/>
    <s v="31-05-2024 12:00:14"/>
    <s v="31-05-2024 12:00:14"/>
    <s v="POS"/>
    <x v="0"/>
    <n v="950"/>
    <n v="950"/>
    <n v="0"/>
    <s v="Efectivo"/>
    <s v="Un viaje"/>
    <m/>
    <m/>
  </r>
  <r>
    <n v="1491711"/>
    <s v="310524SU8CS35"/>
    <x v="13"/>
    <x v="1"/>
    <x v="67"/>
    <x v="9"/>
    <x v="16"/>
    <x v="1"/>
    <s v="31-05-2024 11:56:43"/>
    <s v="31-05-2024 11:56:43"/>
    <s v="POS"/>
    <x v="6"/>
    <n v="0"/>
    <n v="1200"/>
    <n v="1200"/>
    <s v="Efectivo"/>
    <s v="Un viaje"/>
    <m/>
    <m/>
  </r>
  <r>
    <n v="1491528"/>
    <s v="310524SZDYT47"/>
    <x v="6"/>
    <x v="1"/>
    <x v="23"/>
    <x v="9"/>
    <x v="19"/>
    <x v="1"/>
    <s v="31-05-2024 11:54:52"/>
    <s v="31-05-2024 11:54:52"/>
    <s v="POS"/>
    <x v="0"/>
    <n v="750"/>
    <n v="750"/>
    <n v="0"/>
    <s v="Efectivo"/>
    <s v="Un viaje"/>
    <m/>
    <m/>
  </r>
  <r>
    <n v="1491710"/>
    <s v="310524SGKI935"/>
    <x v="13"/>
    <x v="1"/>
    <x v="67"/>
    <x v="9"/>
    <x v="16"/>
    <x v="1"/>
    <s v="31-05-2024 11:48:43"/>
    <s v="31-05-2024 11:48:43"/>
    <s v="POS"/>
    <x v="5"/>
    <n v="0"/>
    <n v="1200"/>
    <n v="1200"/>
    <s v="Efectivo"/>
    <s v="Un viaje"/>
    <m/>
    <m/>
  </r>
  <r>
    <n v="1491709"/>
    <s v="310524S24ZA35"/>
    <x v="13"/>
    <x v="1"/>
    <x v="67"/>
    <x v="9"/>
    <x v="16"/>
    <x v="1"/>
    <s v="31-05-2024 11:48:42"/>
    <s v="31-05-2024 11:48:42"/>
    <s v="POS"/>
    <x v="5"/>
    <n v="0"/>
    <n v="1200"/>
    <n v="1200"/>
    <s v="Efectivo"/>
    <s v="Un viaje"/>
    <m/>
    <m/>
  </r>
  <r>
    <n v="1491708"/>
    <s v="310524S5BIJ35"/>
    <x v="13"/>
    <x v="1"/>
    <x v="67"/>
    <x v="9"/>
    <x v="16"/>
    <x v="1"/>
    <s v="31-05-2024 11:46:56"/>
    <s v="31-05-2024 11:46:56"/>
    <s v="POS"/>
    <x v="0"/>
    <n v="1200"/>
    <n v="1200"/>
    <n v="0"/>
    <s v="Efectivo"/>
    <s v="Un viaje"/>
    <m/>
    <m/>
  </r>
  <r>
    <n v="1491707"/>
    <s v="310524SWI4Q35"/>
    <x v="13"/>
    <x v="1"/>
    <x v="67"/>
    <x v="9"/>
    <x v="16"/>
    <x v="1"/>
    <s v="31-05-2024 11:46:54"/>
    <s v="31-05-2024 11:46:54"/>
    <s v="POS"/>
    <x v="0"/>
    <n v="1200"/>
    <n v="1200"/>
    <n v="0"/>
    <s v="Efectivo"/>
    <s v="Un viaje"/>
    <m/>
    <m/>
  </r>
  <r>
    <n v="1491706"/>
    <s v="310524SKG4L35"/>
    <x v="13"/>
    <x v="9"/>
    <x v="72"/>
    <x v="9"/>
    <x v="16"/>
    <x v="1"/>
    <s v="31-05-2024 11:45:40"/>
    <s v="31-05-2024 11:45:40"/>
    <s v="POS"/>
    <x v="2"/>
    <n v="500"/>
    <n v="950"/>
    <n v="450"/>
    <s v="Efectivo"/>
    <s v="Un viaje"/>
    <m/>
    <m/>
  </r>
  <r>
    <n v="1491702"/>
    <s v="310524SXXDQ35"/>
    <x v="13"/>
    <x v="1"/>
    <x v="67"/>
    <x v="9"/>
    <x v="16"/>
    <x v="1"/>
    <s v="31-05-2024 11:44:57"/>
    <s v="31-05-2024 11:44:57"/>
    <s v="POS"/>
    <x v="5"/>
    <n v="0"/>
    <n v="1200"/>
    <n v="1200"/>
    <s v="Efectivo"/>
    <s v="Un viaje"/>
    <m/>
    <m/>
  </r>
  <r>
    <n v="1491703"/>
    <s v="310524SLI8U35"/>
    <x v="13"/>
    <x v="1"/>
    <x v="67"/>
    <x v="9"/>
    <x v="16"/>
    <x v="1"/>
    <s v="31-05-2024 11:44:57"/>
    <s v="31-05-2024 11:44:57"/>
    <s v="POS"/>
    <x v="5"/>
    <n v="0"/>
    <n v="1200"/>
    <n v="1200"/>
    <s v="Efectivo"/>
    <s v="Un viaje"/>
    <m/>
    <m/>
  </r>
  <r>
    <n v="1491704"/>
    <s v="310524S9DEU35"/>
    <x v="13"/>
    <x v="1"/>
    <x v="67"/>
    <x v="9"/>
    <x v="16"/>
    <x v="1"/>
    <s v="31-05-2024 11:44:57"/>
    <s v="31-05-2024 11:44:57"/>
    <s v="POS"/>
    <x v="5"/>
    <n v="0"/>
    <n v="1200"/>
    <n v="1200"/>
    <s v="Efectivo"/>
    <s v="Un viaje"/>
    <m/>
    <m/>
  </r>
  <r>
    <n v="1491705"/>
    <s v="310524S61NH35"/>
    <x v="13"/>
    <x v="1"/>
    <x v="67"/>
    <x v="9"/>
    <x v="16"/>
    <x v="1"/>
    <s v="31-05-2024 11:44:57"/>
    <s v="31-05-2024 11:44:57"/>
    <s v="POS"/>
    <x v="5"/>
    <n v="0"/>
    <n v="1200"/>
    <n v="1200"/>
    <s v="Efectivo"/>
    <s v="Un viaje"/>
    <m/>
    <m/>
  </r>
  <r>
    <n v="1491701"/>
    <s v="310524S2WPV35"/>
    <x v="13"/>
    <x v="1"/>
    <x v="67"/>
    <x v="9"/>
    <x v="16"/>
    <x v="1"/>
    <s v="31-05-2024 11:44:56"/>
    <s v="31-05-2024 11:44:56"/>
    <s v="POS"/>
    <x v="5"/>
    <n v="0"/>
    <n v="1200"/>
    <n v="1200"/>
    <s v="Efectivo"/>
    <s v="Un viaje"/>
    <m/>
    <m/>
  </r>
  <r>
    <n v="1491700"/>
    <s v="310524SP1ZE35"/>
    <x v="13"/>
    <x v="0"/>
    <x v="70"/>
    <x v="9"/>
    <x v="16"/>
    <x v="1"/>
    <s v="31-05-2024 11:42:55"/>
    <s v="31-05-2024 11:42:55"/>
    <s v="POS"/>
    <x v="0"/>
    <n v="950"/>
    <n v="950"/>
    <n v="0"/>
    <s v="Efectivo"/>
    <s v="Un viaje"/>
    <m/>
    <m/>
  </r>
  <r>
    <n v="1491699"/>
    <s v="310524SLD8Z35"/>
    <x v="13"/>
    <x v="1"/>
    <x v="67"/>
    <x v="9"/>
    <x v="16"/>
    <x v="1"/>
    <s v="31-05-2024 11:41:20"/>
    <s v="31-05-2024 11:41:20"/>
    <s v="POS"/>
    <x v="1"/>
    <n v="400"/>
    <n v="1200"/>
    <n v="800"/>
    <s v="Efectivo"/>
    <s v="Un viaje"/>
    <m/>
    <m/>
  </r>
  <r>
    <n v="1491698"/>
    <s v="310524S2A6V35"/>
    <x v="13"/>
    <x v="1"/>
    <x v="67"/>
    <x v="9"/>
    <x v="16"/>
    <x v="1"/>
    <s v="31-05-2024 11:41:18"/>
    <s v="31-05-2024 11:41:18"/>
    <s v="POS"/>
    <x v="1"/>
    <n v="400"/>
    <n v="1200"/>
    <n v="800"/>
    <s v="Efectivo"/>
    <s v="Un viaje"/>
    <m/>
    <m/>
  </r>
  <r>
    <n v="1491527"/>
    <s v="310524SK17347"/>
    <x v="9"/>
    <x v="1"/>
    <x v="24"/>
    <x v="9"/>
    <x v="19"/>
    <x v="1"/>
    <s v="31-05-2024 11:40:17"/>
    <s v="31-05-2024 11:40:17"/>
    <s v="POS"/>
    <x v="0"/>
    <n v="850"/>
    <n v="850"/>
    <n v="0"/>
    <s v="Efectivo"/>
    <s v="Un viaje"/>
    <m/>
    <m/>
  </r>
  <r>
    <n v="1491526"/>
    <s v="310524S7H9S47"/>
    <x v="9"/>
    <x v="1"/>
    <x v="24"/>
    <x v="9"/>
    <x v="19"/>
    <x v="1"/>
    <s v="31-05-2024 11:39:29"/>
    <s v="31-05-2024 11:39:29"/>
    <s v="POS"/>
    <x v="1"/>
    <n v="300"/>
    <n v="850"/>
    <n v="550"/>
    <s v="Efectivo"/>
    <s v="Un viaje"/>
    <m/>
    <m/>
  </r>
  <r>
    <n v="1491525"/>
    <s v="310524S5EWH47"/>
    <x v="9"/>
    <x v="9"/>
    <x v="25"/>
    <x v="9"/>
    <x v="19"/>
    <x v="1"/>
    <s v="31-05-2024 11:39:13"/>
    <s v="31-05-2024 11:39:13"/>
    <s v="POS"/>
    <x v="1"/>
    <n v="250"/>
    <n v="750"/>
    <n v="500"/>
    <s v="Efectivo"/>
    <s v="Un viaje"/>
    <m/>
    <m/>
  </r>
  <r>
    <n v="1491524"/>
    <s v="310524SBB9G47"/>
    <x v="9"/>
    <x v="9"/>
    <x v="25"/>
    <x v="9"/>
    <x v="19"/>
    <x v="1"/>
    <s v="31-05-2024 11:38:59"/>
    <s v="31-05-2024 11:38:59"/>
    <s v="POS"/>
    <x v="2"/>
    <n v="400"/>
    <n v="750"/>
    <n v="350"/>
    <s v="Efectivo"/>
    <s v="Un viaje"/>
    <m/>
    <m/>
  </r>
  <r>
    <n v="1491523"/>
    <s v="310524SU5RX47"/>
    <x v="9"/>
    <x v="1"/>
    <x v="24"/>
    <x v="9"/>
    <x v="19"/>
    <x v="1"/>
    <s v="31-05-2024 11:38:48"/>
    <s v="31-05-2024 11:38:48"/>
    <s v="POS"/>
    <x v="2"/>
    <n v="450"/>
    <n v="850"/>
    <n v="400"/>
    <s v="Efectivo"/>
    <s v="Un viaje"/>
    <m/>
    <m/>
  </r>
  <r>
    <n v="1491310"/>
    <s v="310524SZ7OK36"/>
    <x v="13"/>
    <x v="1"/>
    <x v="67"/>
    <x v="9"/>
    <x v="16"/>
    <x v="1"/>
    <s v="31-05-2024 11:38:43"/>
    <s v="31-05-2024 11:38:43"/>
    <s v="POS"/>
    <x v="0"/>
    <n v="1200"/>
    <n v="1200"/>
    <n v="0"/>
    <s v="Efectivo"/>
    <s v="Un viaje"/>
    <m/>
    <m/>
  </r>
  <r>
    <n v="1491522"/>
    <s v="310524SXORN47"/>
    <x v="9"/>
    <x v="9"/>
    <x v="25"/>
    <x v="9"/>
    <x v="19"/>
    <x v="1"/>
    <s v="31-05-2024 11:38:25"/>
    <s v="31-05-2024 11:38:25"/>
    <s v="POS"/>
    <x v="0"/>
    <n v="750"/>
    <n v="750"/>
    <n v="0"/>
    <s v="Efectivo"/>
    <s v="Un viaje"/>
    <m/>
    <m/>
  </r>
  <r>
    <n v="1491309"/>
    <s v="310524SW3K236"/>
    <x v="13"/>
    <x v="1"/>
    <x v="67"/>
    <x v="9"/>
    <x v="16"/>
    <x v="1"/>
    <s v="31-05-2024 11:38:22"/>
    <s v="31-05-2024 11:38:22"/>
    <s v="POS"/>
    <x v="0"/>
    <n v="1200"/>
    <n v="1200"/>
    <n v="0"/>
    <s v="Efectivo"/>
    <s v="Un viaje"/>
    <m/>
    <m/>
  </r>
  <r>
    <n v="1491521"/>
    <s v="310524SWAEB47"/>
    <x v="9"/>
    <x v="1"/>
    <x v="24"/>
    <x v="9"/>
    <x v="19"/>
    <x v="1"/>
    <s v="31-05-2024 11:37:49"/>
    <s v="31-05-2024 11:37:49"/>
    <s v="POS"/>
    <x v="5"/>
    <n v="0"/>
    <n v="850"/>
    <n v="850"/>
    <s v="Efectivo"/>
    <s v="Un viaje"/>
    <m/>
    <m/>
  </r>
  <r>
    <n v="1491520"/>
    <s v="310524SG8LY47"/>
    <x v="9"/>
    <x v="1"/>
    <x v="24"/>
    <x v="9"/>
    <x v="19"/>
    <x v="1"/>
    <s v="31-05-2024 11:37:35"/>
    <s v="31-05-2024 11:37:35"/>
    <s v="POS"/>
    <x v="0"/>
    <n v="850"/>
    <n v="850"/>
    <n v="0"/>
    <s v="Efectivo"/>
    <s v="Un viaje"/>
    <m/>
    <m/>
  </r>
  <r>
    <n v="1491519"/>
    <s v="310524SKHGY47"/>
    <x v="9"/>
    <x v="1"/>
    <x v="24"/>
    <x v="9"/>
    <x v="19"/>
    <x v="1"/>
    <s v="31-05-2024 11:37:34"/>
    <s v="31-05-2024 11:37:34"/>
    <s v="POS"/>
    <x v="0"/>
    <n v="850"/>
    <n v="850"/>
    <n v="0"/>
    <s v="Efectivo"/>
    <s v="Un viaje"/>
    <m/>
    <m/>
  </r>
  <r>
    <n v="1491308"/>
    <s v="310524SZ9HL36"/>
    <x v="13"/>
    <x v="7"/>
    <x v="69"/>
    <x v="9"/>
    <x v="16"/>
    <x v="1"/>
    <s v="31-05-2024 11:37:29"/>
    <s v="31-05-2024 11:37:29"/>
    <s v="POS"/>
    <x v="0"/>
    <n v="950"/>
    <n v="950"/>
    <n v="0"/>
    <s v="Efectivo"/>
    <s v="Un viaje"/>
    <m/>
    <m/>
  </r>
  <r>
    <n v="1491307"/>
    <s v="310524SDW9636"/>
    <x v="13"/>
    <x v="1"/>
    <x v="67"/>
    <x v="9"/>
    <x v="16"/>
    <x v="1"/>
    <s v="31-05-2024 11:37:04"/>
    <s v="31-05-2024 11:37:04"/>
    <s v="POS"/>
    <x v="1"/>
    <n v="400"/>
    <n v="1200"/>
    <n v="800"/>
    <s v="Efectivo"/>
    <s v="Un viaje"/>
    <m/>
    <m/>
  </r>
  <r>
    <n v="1499245"/>
    <s v="310524SGFO446"/>
    <x v="0"/>
    <x v="2"/>
    <x v="2"/>
    <x v="9"/>
    <x v="15"/>
    <x v="1"/>
    <s v="31-05-2024 11:36:58"/>
    <s v="31-05-2024 11:36:58"/>
    <s v="POS"/>
    <x v="2"/>
    <n v="750"/>
    <n v="1450"/>
    <n v="700"/>
    <s v="Efectivo"/>
    <s v="Un viaje"/>
    <m/>
    <m/>
  </r>
  <r>
    <n v="1491304"/>
    <s v="310524S0RML36"/>
    <x v="13"/>
    <x v="1"/>
    <x v="67"/>
    <x v="9"/>
    <x v="16"/>
    <x v="1"/>
    <s v="31-05-2024 11:36:57"/>
    <s v="31-05-2024 11:36:57"/>
    <s v="POS"/>
    <x v="0"/>
    <n v="1200"/>
    <n v="1200"/>
    <n v="0"/>
    <s v="Efectivo"/>
    <s v="Un viaje"/>
    <m/>
    <m/>
  </r>
  <r>
    <n v="1491305"/>
    <s v="310524S0N0Z36"/>
    <x v="13"/>
    <x v="1"/>
    <x v="67"/>
    <x v="9"/>
    <x v="16"/>
    <x v="1"/>
    <s v="31-05-2024 11:36:57"/>
    <s v="31-05-2024 11:36:57"/>
    <s v="POS"/>
    <x v="0"/>
    <n v="1200"/>
    <n v="1200"/>
    <n v="0"/>
    <s v="Efectivo"/>
    <s v="Un viaje"/>
    <m/>
    <m/>
  </r>
  <r>
    <n v="1491306"/>
    <s v="310524SBVDK36"/>
    <x v="13"/>
    <x v="1"/>
    <x v="67"/>
    <x v="9"/>
    <x v="16"/>
    <x v="1"/>
    <s v="31-05-2024 11:36:57"/>
    <s v="31-05-2024 11:36:57"/>
    <s v="POS"/>
    <x v="0"/>
    <n v="1200"/>
    <n v="1200"/>
    <n v="0"/>
    <s v="Efectivo"/>
    <s v="Un viaje"/>
    <m/>
    <m/>
  </r>
  <r>
    <n v="1499244"/>
    <s v="310524SP68R46"/>
    <x v="0"/>
    <x v="2"/>
    <x v="2"/>
    <x v="9"/>
    <x v="15"/>
    <x v="1"/>
    <s v="31-05-2024 11:36:51"/>
    <s v="31-05-2024 11:36:51"/>
    <s v="POS"/>
    <x v="0"/>
    <n v="1450"/>
    <n v="1450"/>
    <n v="0"/>
    <s v="Efectivo"/>
    <s v="Un viaje"/>
    <m/>
    <m/>
  </r>
  <r>
    <n v="1491303"/>
    <s v="310524SYHJ036"/>
    <x v="13"/>
    <x v="11"/>
    <x v="64"/>
    <x v="9"/>
    <x v="16"/>
    <x v="1"/>
    <s v="31-05-2024 11:36:47"/>
    <s v="31-05-2024 11:36:47"/>
    <s v="POS"/>
    <x v="1"/>
    <n v="300"/>
    <n v="950"/>
    <n v="650"/>
    <s v="Efectivo"/>
    <s v="Un viaje"/>
    <m/>
    <m/>
  </r>
  <r>
    <n v="1491518"/>
    <s v="310524SGUBO47"/>
    <x v="9"/>
    <x v="1"/>
    <x v="24"/>
    <x v="9"/>
    <x v="19"/>
    <x v="1"/>
    <s v="31-05-2024 11:36:46"/>
    <s v="31-05-2024 11:36:46"/>
    <s v="POS"/>
    <x v="2"/>
    <n v="450"/>
    <n v="850"/>
    <n v="400"/>
    <s v="Efectivo"/>
    <s v="Un viaje"/>
    <m/>
    <m/>
  </r>
  <r>
    <n v="1491302"/>
    <s v="310524SO7D036"/>
    <x v="13"/>
    <x v="7"/>
    <x v="69"/>
    <x v="9"/>
    <x v="16"/>
    <x v="1"/>
    <s v="31-05-2024 11:36:36"/>
    <s v="31-05-2024 11:36:36"/>
    <s v="POS"/>
    <x v="0"/>
    <n v="950"/>
    <n v="950"/>
    <n v="0"/>
    <s v="Efectivo"/>
    <s v="Un viaje"/>
    <m/>
    <m/>
  </r>
  <r>
    <n v="1491301"/>
    <s v="310524SA3AC36"/>
    <x v="13"/>
    <x v="1"/>
    <x v="67"/>
    <x v="9"/>
    <x v="16"/>
    <x v="1"/>
    <s v="31-05-2024 11:36:26"/>
    <s v="31-05-2024 11:36:26"/>
    <s v="POS"/>
    <x v="0"/>
    <n v="1200"/>
    <n v="1200"/>
    <n v="0"/>
    <s v="Efectivo"/>
    <s v="Un viaje"/>
    <m/>
    <m/>
  </r>
  <r>
    <n v="1491300"/>
    <s v="310524SPDGA36"/>
    <x v="13"/>
    <x v="1"/>
    <x v="67"/>
    <x v="9"/>
    <x v="16"/>
    <x v="1"/>
    <s v="31-05-2024 11:36:12"/>
    <s v="31-05-2024 11:36:12"/>
    <s v="POS"/>
    <x v="1"/>
    <n v="400"/>
    <n v="1200"/>
    <n v="800"/>
    <s v="Efectivo"/>
    <s v="Un viaje"/>
    <m/>
    <m/>
  </r>
  <r>
    <n v="1491517"/>
    <s v="310524SITI447"/>
    <x v="9"/>
    <x v="9"/>
    <x v="25"/>
    <x v="9"/>
    <x v="19"/>
    <x v="1"/>
    <s v="31-05-2024 11:36:09"/>
    <s v="31-05-2024 11:36:09"/>
    <s v="POS"/>
    <x v="0"/>
    <n v="750"/>
    <n v="750"/>
    <n v="0"/>
    <s v="Efectivo"/>
    <s v="Un viaje"/>
    <m/>
    <m/>
  </r>
  <r>
    <n v="1491516"/>
    <s v="310524SBZLJ47"/>
    <x v="9"/>
    <x v="9"/>
    <x v="25"/>
    <x v="9"/>
    <x v="19"/>
    <x v="1"/>
    <s v="31-05-2024 11:36:08"/>
    <s v="31-05-2024 11:36:08"/>
    <s v="POS"/>
    <x v="0"/>
    <n v="750"/>
    <n v="750"/>
    <n v="0"/>
    <s v="Efectivo"/>
    <s v="Un viaje"/>
    <m/>
    <m/>
  </r>
  <r>
    <n v="1491299"/>
    <s v="310524STEYC36"/>
    <x v="13"/>
    <x v="7"/>
    <x v="69"/>
    <x v="9"/>
    <x v="16"/>
    <x v="1"/>
    <s v="31-05-2024 11:36:00"/>
    <s v="31-05-2024 11:36:00"/>
    <s v="POS"/>
    <x v="0"/>
    <n v="950"/>
    <n v="950"/>
    <n v="0"/>
    <s v="Efectivo"/>
    <s v="Un viaje"/>
    <m/>
    <m/>
  </r>
  <r>
    <n v="1491298"/>
    <s v="310524S9G6E36"/>
    <x v="13"/>
    <x v="7"/>
    <x v="69"/>
    <x v="9"/>
    <x v="16"/>
    <x v="1"/>
    <s v="31-05-2024 11:35:50"/>
    <s v="31-05-2024 11:35:50"/>
    <s v="POS"/>
    <x v="0"/>
    <n v="950"/>
    <n v="950"/>
    <n v="0"/>
    <s v="Efectivo"/>
    <s v="Un viaje"/>
    <m/>
    <m/>
  </r>
  <r>
    <n v="1491297"/>
    <s v="310524S8NXX36"/>
    <x v="13"/>
    <x v="1"/>
    <x v="67"/>
    <x v="9"/>
    <x v="16"/>
    <x v="1"/>
    <s v="31-05-2024 11:35:36"/>
    <s v="31-05-2024 11:35:36"/>
    <s v="POS"/>
    <x v="1"/>
    <n v="400"/>
    <n v="1200"/>
    <n v="800"/>
    <s v="Efectivo"/>
    <s v="Un viaje"/>
    <m/>
    <m/>
  </r>
  <r>
    <n v="1491296"/>
    <s v="310524SSGVO36"/>
    <x v="13"/>
    <x v="11"/>
    <x v="64"/>
    <x v="9"/>
    <x v="16"/>
    <x v="1"/>
    <s v="31-05-2024 11:34:57"/>
    <s v="31-05-2024 11:34:57"/>
    <s v="POS"/>
    <x v="2"/>
    <n v="500"/>
    <n v="950"/>
    <n v="450"/>
    <s v="Efectivo"/>
    <s v="Un viaje"/>
    <m/>
    <m/>
  </r>
  <r>
    <n v="1491295"/>
    <s v="310524SBKV136"/>
    <x v="13"/>
    <x v="7"/>
    <x v="69"/>
    <x v="9"/>
    <x v="16"/>
    <x v="1"/>
    <s v="31-05-2024 11:34:38"/>
    <s v="31-05-2024 11:34:38"/>
    <s v="POS"/>
    <x v="1"/>
    <n v="300"/>
    <n v="950"/>
    <n v="650"/>
    <s v="Efectivo"/>
    <s v="Un viaje"/>
    <m/>
    <m/>
  </r>
  <r>
    <n v="1491515"/>
    <s v="310524S6TSI47"/>
    <x v="5"/>
    <x v="1"/>
    <x v="28"/>
    <x v="9"/>
    <x v="19"/>
    <x v="1"/>
    <s v="31-05-2024 11:34:24"/>
    <s v="31-05-2024 11:34:24"/>
    <s v="POS"/>
    <x v="5"/>
    <n v="0"/>
    <n v="850"/>
    <n v="850"/>
    <s v="Efectivo"/>
    <s v="Un viaje"/>
    <m/>
    <m/>
  </r>
  <r>
    <n v="1491513"/>
    <s v="310524SCU1047"/>
    <x v="5"/>
    <x v="1"/>
    <x v="28"/>
    <x v="9"/>
    <x v="19"/>
    <x v="1"/>
    <s v="31-05-2024 11:34:04"/>
    <s v="31-05-2024 11:34:04"/>
    <s v="POS"/>
    <x v="2"/>
    <n v="450"/>
    <n v="850"/>
    <n v="400"/>
    <s v="Efectivo"/>
    <s v="Un viaje"/>
    <m/>
    <m/>
  </r>
  <r>
    <n v="1491514"/>
    <s v="310524S3OG747"/>
    <x v="5"/>
    <x v="1"/>
    <x v="28"/>
    <x v="9"/>
    <x v="19"/>
    <x v="1"/>
    <s v="31-05-2024 11:34:04"/>
    <s v="31-05-2024 11:34:04"/>
    <s v="POS"/>
    <x v="2"/>
    <n v="450"/>
    <n v="850"/>
    <n v="400"/>
    <s v="Efectivo"/>
    <s v="Un viaje"/>
    <m/>
    <m/>
  </r>
  <r>
    <n v="1491512"/>
    <s v="310524SA2EE47"/>
    <x v="9"/>
    <x v="1"/>
    <x v="24"/>
    <x v="9"/>
    <x v="19"/>
    <x v="1"/>
    <s v="31-05-2024 11:33:45"/>
    <s v="31-05-2024 11:33:45"/>
    <s v="POS"/>
    <x v="1"/>
    <n v="300"/>
    <n v="850"/>
    <n v="550"/>
    <s v="Efectivo"/>
    <s v="Un viaje"/>
    <m/>
    <m/>
  </r>
  <r>
    <n v="1491294"/>
    <s v="310524SX3Q736"/>
    <x v="13"/>
    <x v="1"/>
    <x v="67"/>
    <x v="9"/>
    <x v="16"/>
    <x v="1"/>
    <s v="31-05-2024 11:33:42"/>
    <s v="31-05-2024 11:33:42"/>
    <s v="POS"/>
    <x v="0"/>
    <n v="1200"/>
    <n v="1200"/>
    <n v="0"/>
    <s v="Efectivo"/>
    <s v="Un viaje"/>
    <m/>
    <m/>
  </r>
  <r>
    <n v="1491293"/>
    <s v="310524S4XP736"/>
    <x v="13"/>
    <x v="1"/>
    <x v="67"/>
    <x v="9"/>
    <x v="16"/>
    <x v="1"/>
    <s v="31-05-2024 11:33:27"/>
    <s v="31-05-2024 11:33:27"/>
    <s v="POS"/>
    <x v="1"/>
    <n v="400"/>
    <n v="1200"/>
    <n v="800"/>
    <s v="Efectivo"/>
    <s v="Un viaje"/>
    <m/>
    <m/>
  </r>
  <r>
    <n v="1491511"/>
    <s v="310524S0INL47"/>
    <x v="5"/>
    <x v="1"/>
    <x v="28"/>
    <x v="9"/>
    <x v="19"/>
    <x v="1"/>
    <s v="31-05-2024 11:33:23"/>
    <s v="31-05-2024 11:33:23"/>
    <s v="POS"/>
    <x v="2"/>
    <n v="450"/>
    <n v="850"/>
    <n v="400"/>
    <s v="Efectivo"/>
    <s v="Un viaje"/>
    <m/>
    <m/>
  </r>
  <r>
    <n v="1491510"/>
    <s v="310524SMVCB47"/>
    <x v="5"/>
    <x v="1"/>
    <x v="28"/>
    <x v="9"/>
    <x v="19"/>
    <x v="1"/>
    <s v="31-05-2024 11:33:22"/>
    <s v="31-05-2024 11:33:22"/>
    <s v="POS"/>
    <x v="2"/>
    <n v="450"/>
    <n v="850"/>
    <n v="400"/>
    <s v="Efectivo"/>
    <s v="Un viaje"/>
    <m/>
    <m/>
  </r>
  <r>
    <n v="1491509"/>
    <s v="310524S9XG347"/>
    <x v="5"/>
    <x v="1"/>
    <x v="28"/>
    <x v="9"/>
    <x v="19"/>
    <x v="1"/>
    <s v="31-05-2024 11:33:13"/>
    <s v="31-05-2024 11:33:13"/>
    <s v="POS"/>
    <x v="1"/>
    <n v="300"/>
    <n v="850"/>
    <n v="550"/>
    <s v="Efectivo"/>
    <s v="Un viaje"/>
    <m/>
    <m/>
  </r>
  <r>
    <n v="1491508"/>
    <s v="310524SN7I147"/>
    <x v="5"/>
    <x v="1"/>
    <x v="28"/>
    <x v="9"/>
    <x v="19"/>
    <x v="1"/>
    <s v="31-05-2024 11:33:02"/>
    <s v="31-05-2024 11:33:02"/>
    <s v="POS"/>
    <x v="5"/>
    <n v="0"/>
    <n v="850"/>
    <n v="850"/>
    <s v="Efectivo"/>
    <s v="Un viaje"/>
    <m/>
    <m/>
  </r>
  <r>
    <n v="1491507"/>
    <s v="310524SXANT47"/>
    <x v="5"/>
    <x v="1"/>
    <x v="28"/>
    <x v="9"/>
    <x v="19"/>
    <x v="1"/>
    <s v="31-05-2024 11:33:01"/>
    <s v="31-05-2024 11:33:01"/>
    <s v="POS"/>
    <x v="5"/>
    <n v="0"/>
    <n v="850"/>
    <n v="850"/>
    <s v="Efectivo"/>
    <s v="Un viaje"/>
    <m/>
    <m/>
  </r>
  <r>
    <n v="1491292"/>
    <s v="310524S5HER36"/>
    <x v="13"/>
    <x v="1"/>
    <x v="67"/>
    <x v="9"/>
    <x v="16"/>
    <x v="1"/>
    <s v="31-05-2024 11:33:01"/>
    <s v="31-05-2024 11:33:01"/>
    <s v="POS"/>
    <x v="4"/>
    <n v="0"/>
    <n v="1200"/>
    <n v="1200"/>
    <s v="Efectivo"/>
    <s v="Un viaje"/>
    <m/>
    <m/>
  </r>
  <r>
    <n v="1491506"/>
    <s v="310524SO1RJ47"/>
    <x v="5"/>
    <x v="1"/>
    <x v="28"/>
    <x v="9"/>
    <x v="19"/>
    <x v="1"/>
    <s v="31-05-2024 11:32:50"/>
    <s v="31-05-2024 11:32:50"/>
    <s v="POS"/>
    <x v="0"/>
    <n v="850"/>
    <n v="850"/>
    <n v="0"/>
    <s v="Efectivo"/>
    <s v="Un viaje"/>
    <m/>
    <m/>
  </r>
  <r>
    <n v="1491291"/>
    <s v="310524SXZD036"/>
    <x v="13"/>
    <x v="1"/>
    <x v="67"/>
    <x v="9"/>
    <x v="16"/>
    <x v="1"/>
    <s v="31-05-2024 11:32:40"/>
    <s v="31-05-2024 11:32:40"/>
    <s v="POS"/>
    <x v="0"/>
    <n v="1200"/>
    <n v="1200"/>
    <n v="0"/>
    <s v="Efectivo"/>
    <s v="Un viaje"/>
    <m/>
    <m/>
  </r>
  <r>
    <n v="1491505"/>
    <s v="310524S49GC47"/>
    <x v="5"/>
    <x v="1"/>
    <x v="28"/>
    <x v="9"/>
    <x v="19"/>
    <x v="1"/>
    <s v="31-05-2024 11:32:35"/>
    <s v="31-05-2024 11:32:35"/>
    <s v="POS"/>
    <x v="5"/>
    <n v="0"/>
    <n v="850"/>
    <n v="850"/>
    <s v="Efectivo"/>
    <s v="Un viaje"/>
    <m/>
    <m/>
  </r>
  <r>
    <n v="1491504"/>
    <s v="310524SC07447"/>
    <x v="5"/>
    <x v="1"/>
    <x v="28"/>
    <x v="9"/>
    <x v="19"/>
    <x v="1"/>
    <s v="31-05-2024 11:32:31"/>
    <s v="31-05-2024 11:32:31"/>
    <s v="POS"/>
    <x v="0"/>
    <n v="850"/>
    <n v="850"/>
    <n v="0"/>
    <s v="Efectivo"/>
    <s v="Un viaje"/>
    <m/>
    <m/>
  </r>
  <r>
    <n v="1491290"/>
    <s v="310524SMKIM36"/>
    <x v="13"/>
    <x v="7"/>
    <x v="69"/>
    <x v="9"/>
    <x v="16"/>
    <x v="1"/>
    <s v="31-05-2024 11:32:23"/>
    <s v="31-05-2024 11:32:23"/>
    <s v="POS"/>
    <x v="0"/>
    <n v="950"/>
    <n v="950"/>
    <n v="0"/>
    <s v="Efectivo"/>
    <s v="Un viaje"/>
    <m/>
    <m/>
  </r>
  <r>
    <n v="1491289"/>
    <s v="310524SKJ3X36"/>
    <x v="13"/>
    <x v="12"/>
    <x v="68"/>
    <x v="9"/>
    <x v="16"/>
    <x v="1"/>
    <s v="31-05-2024 11:32:09"/>
    <s v="31-05-2024 11:32:09"/>
    <s v="POS"/>
    <x v="0"/>
    <n v="750"/>
    <n v="750"/>
    <n v="0"/>
    <s v="Efectivo"/>
    <s v="Un viaje"/>
    <m/>
    <m/>
  </r>
  <r>
    <n v="1491288"/>
    <s v="310524SO8BH36"/>
    <x v="13"/>
    <x v="1"/>
    <x v="67"/>
    <x v="9"/>
    <x v="16"/>
    <x v="1"/>
    <s v="31-05-2024 11:31:57"/>
    <s v="31-05-2024 11:31:57"/>
    <s v="POS"/>
    <x v="0"/>
    <n v="1200"/>
    <n v="1200"/>
    <n v="0"/>
    <s v="Efectivo"/>
    <s v="Un viaje"/>
    <m/>
    <m/>
  </r>
  <r>
    <n v="1491287"/>
    <s v="310524SQHW636"/>
    <x v="13"/>
    <x v="11"/>
    <x v="64"/>
    <x v="9"/>
    <x v="16"/>
    <x v="1"/>
    <s v="31-05-2024 11:31:43"/>
    <s v="31-05-2024 11:31:43"/>
    <s v="POS"/>
    <x v="0"/>
    <n v="950"/>
    <n v="950"/>
    <n v="0"/>
    <s v="Efectivo"/>
    <s v="Un viaje"/>
    <m/>
    <m/>
  </r>
  <r>
    <n v="1491286"/>
    <s v="310524SAV3936"/>
    <x v="13"/>
    <x v="1"/>
    <x v="67"/>
    <x v="9"/>
    <x v="16"/>
    <x v="1"/>
    <s v="31-05-2024 11:30:04"/>
    <s v="31-05-2024 11:30:04"/>
    <s v="POS"/>
    <x v="1"/>
    <n v="400"/>
    <n v="1200"/>
    <n v="800"/>
    <s v="Efectivo"/>
    <s v="Un viaje"/>
    <m/>
    <m/>
  </r>
  <r>
    <n v="1491285"/>
    <s v="310524SBMRI36"/>
    <x v="13"/>
    <x v="1"/>
    <x v="67"/>
    <x v="9"/>
    <x v="16"/>
    <x v="1"/>
    <s v="31-05-2024 11:30:00"/>
    <s v="31-05-2024 11:30:00"/>
    <s v="POS"/>
    <x v="0"/>
    <n v="1200"/>
    <n v="1200"/>
    <n v="0"/>
    <s v="Efectivo"/>
    <s v="Un viaje"/>
    <m/>
    <m/>
  </r>
  <r>
    <n v="1491283"/>
    <s v="310524SK0S236"/>
    <x v="13"/>
    <x v="1"/>
    <x v="67"/>
    <x v="9"/>
    <x v="16"/>
    <x v="1"/>
    <s v="31-05-2024 11:29:45"/>
    <s v="31-05-2024 11:29:45"/>
    <s v="POS"/>
    <x v="0"/>
    <n v="1200"/>
    <n v="1200"/>
    <n v="0"/>
    <s v="Efectivo"/>
    <s v="Un viaje"/>
    <m/>
    <m/>
  </r>
  <r>
    <n v="1491284"/>
    <s v="310524SYPKJ36"/>
    <x v="13"/>
    <x v="1"/>
    <x v="67"/>
    <x v="9"/>
    <x v="16"/>
    <x v="1"/>
    <s v="31-05-2024 11:29:45"/>
    <s v="31-05-2024 11:29:45"/>
    <s v="POS"/>
    <x v="0"/>
    <n v="1200"/>
    <n v="1200"/>
    <n v="0"/>
    <s v="Efectivo"/>
    <s v="Un viaje"/>
    <m/>
    <m/>
  </r>
  <r>
    <n v="1491281"/>
    <s v="310524SU2HP36"/>
    <x v="13"/>
    <x v="12"/>
    <x v="68"/>
    <x v="9"/>
    <x v="16"/>
    <x v="1"/>
    <s v="31-05-2024 11:29:22"/>
    <s v="31-05-2024 11:29:22"/>
    <s v="POS"/>
    <x v="0"/>
    <n v="750"/>
    <n v="750"/>
    <n v="0"/>
    <s v="Efectivo"/>
    <s v="Un viaje"/>
    <m/>
    <m/>
  </r>
  <r>
    <n v="1491282"/>
    <s v="310524S0BKY36"/>
    <x v="13"/>
    <x v="12"/>
    <x v="68"/>
    <x v="9"/>
    <x v="16"/>
    <x v="1"/>
    <s v="31-05-2024 11:29:22"/>
    <s v="31-05-2024 11:29:22"/>
    <s v="POS"/>
    <x v="0"/>
    <n v="750"/>
    <n v="750"/>
    <n v="0"/>
    <s v="Efectivo"/>
    <s v="Un viaje"/>
    <m/>
    <m/>
  </r>
  <r>
    <n v="1491280"/>
    <s v="310524SSV3A36"/>
    <x v="13"/>
    <x v="1"/>
    <x v="67"/>
    <x v="9"/>
    <x v="16"/>
    <x v="1"/>
    <s v="31-05-2024 11:29:12"/>
    <s v="31-05-2024 11:29:12"/>
    <s v="POS"/>
    <x v="4"/>
    <n v="0"/>
    <n v="1200"/>
    <n v="1200"/>
    <s v="Efectivo"/>
    <s v="Un viaje"/>
    <m/>
    <m/>
  </r>
  <r>
    <n v="1491279"/>
    <s v="310524SDPC636"/>
    <x v="13"/>
    <x v="11"/>
    <x v="64"/>
    <x v="9"/>
    <x v="16"/>
    <x v="1"/>
    <s v="31-05-2024 11:29:02"/>
    <s v="31-05-2024 11:29:02"/>
    <s v="POS"/>
    <x v="2"/>
    <n v="500"/>
    <n v="950"/>
    <n v="450"/>
    <s v="Efectivo"/>
    <s v="Un viaje"/>
    <m/>
    <m/>
  </r>
  <r>
    <n v="1491278"/>
    <s v="310524SA5ZB36"/>
    <x v="13"/>
    <x v="7"/>
    <x v="69"/>
    <x v="9"/>
    <x v="16"/>
    <x v="1"/>
    <s v="31-05-2024 11:28:49"/>
    <s v="31-05-2024 11:28:49"/>
    <s v="POS"/>
    <x v="2"/>
    <n v="500"/>
    <n v="950"/>
    <n v="450"/>
    <s v="Efectivo"/>
    <s v="Un viaje"/>
    <m/>
    <m/>
  </r>
  <r>
    <n v="1491277"/>
    <s v="310524S7H5H36"/>
    <x v="13"/>
    <x v="7"/>
    <x v="69"/>
    <x v="9"/>
    <x v="16"/>
    <x v="1"/>
    <s v="31-05-2024 11:28:37"/>
    <s v="31-05-2024 11:28:37"/>
    <s v="POS"/>
    <x v="0"/>
    <n v="950"/>
    <n v="950"/>
    <n v="0"/>
    <s v="Efectivo"/>
    <s v="Un viaje"/>
    <m/>
    <m/>
  </r>
  <r>
    <n v="1491276"/>
    <s v="310524SUO2L36"/>
    <x v="13"/>
    <x v="7"/>
    <x v="69"/>
    <x v="9"/>
    <x v="16"/>
    <x v="1"/>
    <s v="31-05-2024 11:28:23"/>
    <s v="31-05-2024 11:28:23"/>
    <s v="POS"/>
    <x v="0"/>
    <n v="950"/>
    <n v="950"/>
    <n v="0"/>
    <s v="Efectivo"/>
    <s v="Un viaje"/>
    <m/>
    <m/>
  </r>
  <r>
    <n v="1491275"/>
    <s v="310524SFOMY36"/>
    <x v="13"/>
    <x v="11"/>
    <x v="64"/>
    <x v="9"/>
    <x v="16"/>
    <x v="1"/>
    <s v="31-05-2024 11:28:09"/>
    <s v="31-05-2024 11:28:09"/>
    <s v="POS"/>
    <x v="0"/>
    <n v="950"/>
    <n v="950"/>
    <n v="0"/>
    <s v="Efectivo"/>
    <s v="Un viaje"/>
    <m/>
    <m/>
  </r>
  <r>
    <n v="1491274"/>
    <s v="310524SKBA836"/>
    <x v="13"/>
    <x v="7"/>
    <x v="69"/>
    <x v="9"/>
    <x v="16"/>
    <x v="1"/>
    <s v="31-05-2024 11:27:55"/>
    <s v="31-05-2024 11:27:55"/>
    <s v="POS"/>
    <x v="0"/>
    <n v="950"/>
    <n v="950"/>
    <n v="0"/>
    <s v="Efectivo"/>
    <s v="Un viaje"/>
    <m/>
    <m/>
  </r>
  <r>
    <n v="1491268"/>
    <s v="310524SNJRE36"/>
    <x v="13"/>
    <x v="1"/>
    <x v="67"/>
    <x v="9"/>
    <x v="16"/>
    <x v="1"/>
    <s v="31-05-2024 11:27:23"/>
    <s v="31-05-2024 11:27:23"/>
    <s v="POS"/>
    <x v="0"/>
    <n v="1200"/>
    <n v="1200"/>
    <n v="0"/>
    <s v="Efectivo"/>
    <s v="Un viaje"/>
    <m/>
    <m/>
  </r>
  <r>
    <n v="1491269"/>
    <s v="310524SSD3736"/>
    <x v="13"/>
    <x v="1"/>
    <x v="67"/>
    <x v="9"/>
    <x v="16"/>
    <x v="1"/>
    <s v="31-05-2024 11:27:23"/>
    <s v="31-05-2024 11:27:23"/>
    <s v="POS"/>
    <x v="0"/>
    <n v="1200"/>
    <n v="1200"/>
    <n v="0"/>
    <s v="Efectivo"/>
    <s v="Un viaje"/>
    <m/>
    <m/>
  </r>
  <r>
    <n v="1491270"/>
    <s v="310524SR88A36"/>
    <x v="13"/>
    <x v="1"/>
    <x v="67"/>
    <x v="9"/>
    <x v="16"/>
    <x v="1"/>
    <s v="31-05-2024 11:27:23"/>
    <s v="31-05-2024 11:27:23"/>
    <s v="POS"/>
    <x v="0"/>
    <n v="1200"/>
    <n v="1200"/>
    <n v="0"/>
    <s v="Efectivo"/>
    <s v="Un viaje"/>
    <m/>
    <m/>
  </r>
  <r>
    <n v="1491271"/>
    <s v="310524S50TS36"/>
    <x v="13"/>
    <x v="1"/>
    <x v="67"/>
    <x v="9"/>
    <x v="16"/>
    <x v="1"/>
    <s v="31-05-2024 11:27:23"/>
    <s v="31-05-2024 11:27:23"/>
    <s v="POS"/>
    <x v="0"/>
    <n v="1200"/>
    <n v="1200"/>
    <n v="0"/>
    <s v="Efectivo"/>
    <s v="Un viaje"/>
    <m/>
    <m/>
  </r>
  <r>
    <n v="1491272"/>
    <s v="310524SXXEK36"/>
    <x v="13"/>
    <x v="1"/>
    <x v="67"/>
    <x v="9"/>
    <x v="16"/>
    <x v="1"/>
    <s v="31-05-2024 11:27:23"/>
    <s v="31-05-2024 11:27:23"/>
    <s v="POS"/>
    <x v="0"/>
    <n v="1200"/>
    <n v="1200"/>
    <n v="0"/>
    <s v="Efectivo"/>
    <s v="Un viaje"/>
    <m/>
    <m/>
  </r>
  <r>
    <n v="1491273"/>
    <s v="310524S5PV536"/>
    <x v="13"/>
    <x v="1"/>
    <x v="67"/>
    <x v="9"/>
    <x v="16"/>
    <x v="1"/>
    <s v="31-05-2024 11:27:23"/>
    <s v="31-05-2024 11:27:23"/>
    <s v="POS"/>
    <x v="0"/>
    <n v="1200"/>
    <n v="1200"/>
    <n v="0"/>
    <s v="Efectivo"/>
    <s v="Un viaje"/>
    <m/>
    <m/>
  </r>
  <r>
    <n v="1491267"/>
    <s v="310524SZAKI36"/>
    <x v="13"/>
    <x v="1"/>
    <x v="67"/>
    <x v="9"/>
    <x v="16"/>
    <x v="1"/>
    <s v="31-05-2024 11:26:39"/>
    <s v="31-05-2024 11:26:39"/>
    <s v="POS"/>
    <x v="2"/>
    <n v="600"/>
    <n v="1200"/>
    <n v="600"/>
    <s v="Efectivo"/>
    <s v="Un viaje"/>
    <m/>
    <m/>
  </r>
  <r>
    <n v="1491265"/>
    <s v="310524SLMQN36"/>
    <x v="13"/>
    <x v="1"/>
    <x v="67"/>
    <x v="9"/>
    <x v="16"/>
    <x v="1"/>
    <s v="31-05-2024 11:25:48"/>
    <s v="31-05-2024 11:25:48"/>
    <s v="POS"/>
    <x v="2"/>
    <n v="600"/>
    <n v="1200"/>
    <n v="600"/>
    <s v="Efectivo"/>
    <s v="Un viaje"/>
    <m/>
    <m/>
  </r>
  <r>
    <n v="1491266"/>
    <s v="310524SSWOW36"/>
    <x v="13"/>
    <x v="1"/>
    <x v="67"/>
    <x v="9"/>
    <x v="16"/>
    <x v="1"/>
    <s v="31-05-2024 11:25:48"/>
    <s v="31-05-2024 11:25:48"/>
    <s v="POS"/>
    <x v="2"/>
    <n v="600"/>
    <n v="1200"/>
    <n v="600"/>
    <s v="Efectivo"/>
    <s v="Un viaje"/>
    <m/>
    <m/>
  </r>
  <r>
    <n v="1491264"/>
    <s v="310524SU8ER36"/>
    <x v="13"/>
    <x v="1"/>
    <x v="67"/>
    <x v="9"/>
    <x v="16"/>
    <x v="1"/>
    <s v="31-05-2024 11:25:35"/>
    <s v="31-05-2024 11:25:35"/>
    <s v="POS"/>
    <x v="0"/>
    <n v="1200"/>
    <n v="1200"/>
    <n v="0"/>
    <s v="Efectivo"/>
    <s v="Un viaje"/>
    <m/>
    <m/>
  </r>
  <r>
    <n v="1491263"/>
    <s v="310524SPD7836"/>
    <x v="13"/>
    <x v="1"/>
    <x v="67"/>
    <x v="9"/>
    <x v="16"/>
    <x v="1"/>
    <s v="31-05-2024 11:25:34"/>
    <s v="31-05-2024 11:25:34"/>
    <s v="POS"/>
    <x v="0"/>
    <n v="1200"/>
    <n v="1200"/>
    <n v="0"/>
    <s v="Efectivo"/>
    <s v="Un viaje"/>
    <m/>
    <m/>
  </r>
  <r>
    <n v="1491262"/>
    <s v="310524SSRFF36"/>
    <x v="13"/>
    <x v="12"/>
    <x v="68"/>
    <x v="9"/>
    <x v="16"/>
    <x v="1"/>
    <s v="31-05-2024 11:24:57"/>
    <s v="31-05-2024 11:24:57"/>
    <s v="POS"/>
    <x v="1"/>
    <n v="250"/>
    <n v="750"/>
    <n v="500"/>
    <s v="Efectivo"/>
    <s v="Un viaje"/>
    <m/>
    <m/>
  </r>
  <r>
    <n v="1491261"/>
    <s v="310524SJZW536"/>
    <x v="13"/>
    <x v="12"/>
    <x v="68"/>
    <x v="9"/>
    <x v="16"/>
    <x v="1"/>
    <s v="31-05-2024 11:24:53"/>
    <s v="31-05-2024 11:24:53"/>
    <s v="POS"/>
    <x v="0"/>
    <n v="750"/>
    <n v="750"/>
    <n v="0"/>
    <s v="Efectivo"/>
    <s v="Un viaje"/>
    <m/>
    <m/>
  </r>
  <r>
    <n v="1491259"/>
    <s v="310524SDP7R36"/>
    <x v="13"/>
    <x v="11"/>
    <x v="64"/>
    <x v="9"/>
    <x v="16"/>
    <x v="1"/>
    <s v="31-05-2024 11:24:31"/>
    <s v="31-05-2024 11:24:31"/>
    <s v="POS"/>
    <x v="1"/>
    <n v="300"/>
    <n v="950"/>
    <n v="650"/>
    <s v="Efectivo"/>
    <s v="Un viaje"/>
    <m/>
    <m/>
  </r>
  <r>
    <n v="1491260"/>
    <s v="310524SM2FP36"/>
    <x v="13"/>
    <x v="11"/>
    <x v="64"/>
    <x v="9"/>
    <x v="16"/>
    <x v="1"/>
    <s v="31-05-2024 11:24:31"/>
    <s v="31-05-2024 11:24:31"/>
    <s v="POS"/>
    <x v="1"/>
    <n v="300"/>
    <n v="950"/>
    <n v="650"/>
    <s v="Efectivo"/>
    <s v="Un viaje"/>
    <m/>
    <m/>
  </r>
  <r>
    <n v="1491258"/>
    <s v="310524S6UGT36"/>
    <x v="13"/>
    <x v="1"/>
    <x v="67"/>
    <x v="9"/>
    <x v="16"/>
    <x v="1"/>
    <s v="31-05-2024 11:19:49"/>
    <s v="31-05-2024 11:19:49"/>
    <s v="POS"/>
    <x v="1"/>
    <n v="400"/>
    <n v="1200"/>
    <n v="800"/>
    <s v="Efectivo"/>
    <s v="Un viaje"/>
    <m/>
    <m/>
  </r>
  <r>
    <n v="1491257"/>
    <s v="310524S9HJG36"/>
    <x v="13"/>
    <x v="12"/>
    <x v="68"/>
    <x v="9"/>
    <x v="16"/>
    <x v="1"/>
    <s v="31-05-2024 11:19:15"/>
    <s v="31-05-2024 11:19:15"/>
    <s v="POS"/>
    <x v="5"/>
    <n v="0"/>
    <n v="750"/>
    <n v="750"/>
    <s v="Efectivo"/>
    <s v="Un viaje"/>
    <m/>
    <m/>
  </r>
  <r>
    <n v="1491256"/>
    <s v="310524SUT7K36"/>
    <x v="13"/>
    <x v="12"/>
    <x v="68"/>
    <x v="9"/>
    <x v="16"/>
    <x v="1"/>
    <s v="31-05-2024 11:19:11"/>
    <s v="31-05-2024 11:19:11"/>
    <s v="POS"/>
    <x v="0"/>
    <n v="750"/>
    <n v="750"/>
    <n v="0"/>
    <s v="Efectivo"/>
    <s v="Un viaje"/>
    <m/>
    <m/>
  </r>
  <r>
    <n v="1491255"/>
    <s v="310524S78E336"/>
    <x v="13"/>
    <x v="1"/>
    <x v="67"/>
    <x v="9"/>
    <x v="16"/>
    <x v="1"/>
    <s v="31-05-2024 11:15:34"/>
    <s v="31-05-2024 11:15:34"/>
    <s v="POS"/>
    <x v="2"/>
    <n v="600"/>
    <n v="1200"/>
    <n v="600"/>
    <s v="Efectivo"/>
    <s v="Un viaje"/>
    <m/>
    <m/>
  </r>
  <r>
    <n v="1491254"/>
    <s v="310524SE4OO36"/>
    <x v="13"/>
    <x v="1"/>
    <x v="67"/>
    <x v="9"/>
    <x v="16"/>
    <x v="1"/>
    <s v="31-05-2024 11:12:11"/>
    <s v="31-05-2024 11:12:11"/>
    <s v="POS"/>
    <x v="4"/>
    <n v="0"/>
    <n v="1200"/>
    <n v="1200"/>
    <s v="Efectivo"/>
    <s v="Un viaje"/>
    <m/>
    <m/>
  </r>
  <r>
    <n v="1491252"/>
    <s v="310524SQ5JM36"/>
    <x v="13"/>
    <x v="1"/>
    <x v="67"/>
    <x v="9"/>
    <x v="16"/>
    <x v="1"/>
    <s v="31-05-2024 11:12:07"/>
    <s v="31-05-2024 11:12:07"/>
    <s v="POS"/>
    <x v="0"/>
    <n v="1200"/>
    <n v="1200"/>
    <n v="0"/>
    <s v="Efectivo"/>
    <s v="Un viaje"/>
    <m/>
    <m/>
  </r>
  <r>
    <n v="1491253"/>
    <s v="310524S4Z7L36"/>
    <x v="13"/>
    <x v="1"/>
    <x v="67"/>
    <x v="9"/>
    <x v="16"/>
    <x v="1"/>
    <s v="31-05-2024 11:12:07"/>
    <s v="31-05-2024 11:12:07"/>
    <s v="POS"/>
    <x v="0"/>
    <n v="1200"/>
    <n v="1200"/>
    <n v="0"/>
    <s v="Efectivo"/>
    <s v="Un viaje"/>
    <m/>
    <m/>
  </r>
  <r>
    <n v="1491251"/>
    <s v="310524SXKES36"/>
    <x v="13"/>
    <x v="1"/>
    <x v="67"/>
    <x v="9"/>
    <x v="16"/>
    <x v="1"/>
    <s v="31-05-2024 11:11:15"/>
    <s v="31-05-2024 11:11:15"/>
    <s v="POS"/>
    <x v="0"/>
    <n v="1200"/>
    <n v="1200"/>
    <n v="0"/>
    <s v="Efectivo"/>
    <s v="Un viaje"/>
    <m/>
    <m/>
  </r>
  <r>
    <n v="1491250"/>
    <s v="310524SN95K36"/>
    <x v="13"/>
    <x v="1"/>
    <x v="67"/>
    <x v="9"/>
    <x v="16"/>
    <x v="1"/>
    <s v="31-05-2024 11:10:33"/>
    <s v="31-05-2024 11:10:33"/>
    <s v="POS"/>
    <x v="5"/>
    <n v="0"/>
    <n v="1200"/>
    <n v="1200"/>
    <s v="Efectivo"/>
    <s v="Un viaje"/>
    <m/>
    <m/>
  </r>
  <r>
    <n v="1491249"/>
    <s v="310524STYW236"/>
    <x v="13"/>
    <x v="1"/>
    <x v="67"/>
    <x v="9"/>
    <x v="16"/>
    <x v="1"/>
    <s v="31-05-2024 11:10:29"/>
    <s v="31-05-2024 11:10:29"/>
    <s v="POS"/>
    <x v="0"/>
    <n v="1200"/>
    <n v="1200"/>
    <n v="0"/>
    <s v="Efectivo"/>
    <s v="Un viaje"/>
    <m/>
    <m/>
  </r>
  <r>
    <n v="1491248"/>
    <s v="310524S14N636"/>
    <x v="13"/>
    <x v="1"/>
    <x v="67"/>
    <x v="9"/>
    <x v="16"/>
    <x v="1"/>
    <s v="31-05-2024 11:10:00"/>
    <s v="31-05-2024 11:10:00"/>
    <s v="POS"/>
    <x v="0"/>
    <n v="1200"/>
    <n v="1200"/>
    <n v="0"/>
    <s v="Efectivo"/>
    <s v="Un viaje"/>
    <m/>
    <m/>
  </r>
  <r>
    <n v="1491247"/>
    <s v="310524SE19436"/>
    <x v="13"/>
    <x v="1"/>
    <x v="67"/>
    <x v="9"/>
    <x v="16"/>
    <x v="1"/>
    <s v="31-05-2024 11:09:35"/>
    <s v="31-05-2024 11:09:35"/>
    <s v="POS"/>
    <x v="0"/>
    <n v="1200"/>
    <n v="1200"/>
    <n v="0"/>
    <s v="Efectivo"/>
    <s v="Un viaje"/>
    <m/>
    <m/>
  </r>
  <r>
    <n v="1491245"/>
    <s v="310524S2YRN36"/>
    <x v="13"/>
    <x v="1"/>
    <x v="67"/>
    <x v="9"/>
    <x v="16"/>
    <x v="1"/>
    <s v="31-05-2024 11:08:44"/>
    <s v="31-05-2024 11:08:44"/>
    <s v="POS"/>
    <x v="0"/>
    <n v="1200"/>
    <n v="1200"/>
    <n v="0"/>
    <s v="Efectivo"/>
    <s v="Un viaje"/>
    <m/>
    <m/>
  </r>
  <r>
    <n v="1491246"/>
    <s v="310524S9U8A36"/>
    <x v="13"/>
    <x v="1"/>
    <x v="67"/>
    <x v="9"/>
    <x v="16"/>
    <x v="1"/>
    <s v="31-05-2024 11:08:44"/>
    <s v="31-05-2024 11:08:44"/>
    <s v="POS"/>
    <x v="0"/>
    <n v="1200"/>
    <n v="1200"/>
    <n v="0"/>
    <s v="Efectivo"/>
    <s v="Un viaje"/>
    <m/>
    <m/>
  </r>
  <r>
    <n v="1491244"/>
    <s v="310524SILPC36"/>
    <x v="13"/>
    <x v="1"/>
    <x v="67"/>
    <x v="9"/>
    <x v="16"/>
    <x v="1"/>
    <s v="31-05-2024 11:08:28"/>
    <s v="31-05-2024 11:08:28"/>
    <s v="POS"/>
    <x v="1"/>
    <n v="400"/>
    <n v="1200"/>
    <n v="800"/>
    <s v="Efectivo"/>
    <s v="Un viaje"/>
    <m/>
    <m/>
  </r>
  <r>
    <n v="1491242"/>
    <s v="310524SLBQD36"/>
    <x v="13"/>
    <x v="7"/>
    <x v="69"/>
    <x v="9"/>
    <x v="16"/>
    <x v="1"/>
    <s v="31-05-2024 11:07:43"/>
    <s v="31-05-2024 11:07:43"/>
    <s v="POS"/>
    <x v="2"/>
    <n v="500"/>
    <n v="950"/>
    <n v="450"/>
    <s v="Efectivo"/>
    <s v="Un viaje"/>
    <m/>
    <m/>
  </r>
  <r>
    <n v="1491243"/>
    <s v="310524S1V3N36"/>
    <x v="13"/>
    <x v="7"/>
    <x v="69"/>
    <x v="9"/>
    <x v="16"/>
    <x v="1"/>
    <s v="31-05-2024 11:07:43"/>
    <s v="31-05-2024 11:07:43"/>
    <s v="POS"/>
    <x v="2"/>
    <n v="500"/>
    <n v="950"/>
    <n v="450"/>
    <s v="Efectivo"/>
    <s v="Un viaje"/>
    <m/>
    <m/>
  </r>
  <r>
    <n v="1490605"/>
    <s v="295FVPLIK5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06"/>
    <s v="467C7ONB3A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07"/>
    <s v="A0GORDTTCW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08"/>
    <s v="2C8IL1O38K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09"/>
    <s v="U50GQ86O2H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10"/>
    <s v="33ATGB3BT5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11"/>
    <s v="7YIXN94SDV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12"/>
    <s v="5R8ZOQMSDC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13"/>
    <s v="VYFY4SIUU6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599"/>
    <s v="7X42FR79BD"/>
    <x v="0"/>
    <x v="13"/>
    <x v="65"/>
    <x v="9"/>
    <x v="18"/>
    <x v="0"/>
    <s v="31-05-2024 10:55:32"/>
    <s v="31-05-2024 10:55:32"/>
    <s v="WEB"/>
    <x v="3"/>
    <n v="300"/>
    <n v="0"/>
    <n v="0"/>
    <s v="Efectivo"/>
    <s v="Un viaje"/>
    <m/>
    <m/>
  </r>
  <r>
    <n v="1490600"/>
    <s v="OJTWTMRD2E"/>
    <x v="0"/>
    <x v="13"/>
    <x v="65"/>
    <x v="9"/>
    <x v="18"/>
    <x v="0"/>
    <s v="31-05-2024 10:55:32"/>
    <s v="31-05-2024 10:55:32"/>
    <s v="WEB"/>
    <x v="3"/>
    <n v="300"/>
    <n v="0"/>
    <n v="0"/>
    <s v="Efectivo"/>
    <s v="Un viaje"/>
    <m/>
    <m/>
  </r>
  <r>
    <n v="1490601"/>
    <s v="5LE5DLLU4O"/>
    <x v="0"/>
    <x v="13"/>
    <x v="65"/>
    <x v="9"/>
    <x v="18"/>
    <x v="0"/>
    <s v="31-05-2024 10:55:32"/>
    <s v="31-05-2024 10:55:32"/>
    <s v="WEB"/>
    <x v="3"/>
    <n v="300"/>
    <n v="0"/>
    <n v="0"/>
    <s v="Efectivo"/>
    <s v="Un viaje"/>
    <m/>
    <m/>
  </r>
  <r>
    <n v="1490602"/>
    <s v="9992Q3IJI5"/>
    <x v="0"/>
    <x v="13"/>
    <x v="65"/>
    <x v="9"/>
    <x v="18"/>
    <x v="0"/>
    <s v="31-05-2024 10:55:32"/>
    <s v="31-05-2024 10:55:32"/>
    <s v="WEB"/>
    <x v="3"/>
    <n v="300"/>
    <n v="0"/>
    <n v="0"/>
    <s v="Efectivo"/>
    <s v="Un viaje"/>
    <m/>
    <m/>
  </r>
  <r>
    <n v="1490603"/>
    <s v="24ORUY0S0O"/>
    <x v="0"/>
    <x v="13"/>
    <x v="65"/>
    <x v="9"/>
    <x v="18"/>
    <x v="0"/>
    <s v="31-05-2024 10:55:32"/>
    <s v="31-05-2024 10:55:32"/>
    <s v="WEB"/>
    <x v="3"/>
    <n v="300"/>
    <n v="0"/>
    <n v="0"/>
    <s v="Efectivo"/>
    <s v="Un viaje"/>
    <m/>
    <m/>
  </r>
  <r>
    <n v="1490604"/>
    <s v="JEZU0TCDW1"/>
    <x v="0"/>
    <x v="13"/>
    <x v="65"/>
    <x v="9"/>
    <x v="18"/>
    <x v="0"/>
    <s v="31-05-2024 10:55:32"/>
    <s v="31-05-2024 10:55:32"/>
    <s v="WEB"/>
    <x v="3"/>
    <n v="300"/>
    <n v="0"/>
    <n v="0"/>
    <s v="Efectivo"/>
    <s v="Un viaje"/>
    <m/>
    <m/>
  </r>
  <r>
    <n v="1490543"/>
    <s v="PZWFUA0PBA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44"/>
    <s v="H3VY43Y1O1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45"/>
    <s v="SAXKEO1A9F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46"/>
    <s v="F9T96DFVBT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47"/>
    <s v="BCGEUJ9YG0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48"/>
    <s v="NAM34DVBZT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49"/>
    <s v="XWCTUWBOF5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0"/>
    <s v="LKP2EIU4O5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1"/>
    <s v="C3A0IAH71A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2"/>
    <s v="GG8SE8GSNE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3"/>
    <s v="BTFGV8T6PB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4"/>
    <s v="HUKODVFAEL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5"/>
    <s v="WPY7UTD6P9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6"/>
    <s v="FJO2R9H2EA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7"/>
    <s v="A4LXT4U96Y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8"/>
    <s v="SEJHLQK5G1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9"/>
    <s v="HS2RHBB0G5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0"/>
    <s v="O96CKAQ3PH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1"/>
    <s v="H2QXM69BAN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2"/>
    <s v="INR45EHHMK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3"/>
    <s v="L9P9MT1SJH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4"/>
    <s v="WEBRVG8T9S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5"/>
    <s v="H65J43SV3L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6"/>
    <s v="0VZTUGP2F3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7"/>
    <s v="HOQJV0Y3ZJ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8"/>
    <s v="JB9MC5UNH1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9"/>
    <s v="8H476H8IYL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0"/>
    <s v="11E9X3MECX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1"/>
    <s v="MLUV6PV7ZE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2"/>
    <s v="4PH19NGB8D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3"/>
    <s v="KYNJP0FOS3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4"/>
    <s v="KXQMVB1XP8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5"/>
    <s v="Z3TGJPT89D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6"/>
    <s v="UZ603T0JKA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7"/>
    <s v="YMN5VSZ4TP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8"/>
    <s v="A0Z9M0S9OD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9"/>
    <s v="QXIIS2TRQE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0"/>
    <s v="D6DGAQZKBY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1"/>
    <s v="KF40SQF9K1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2"/>
    <s v="U68TZ1VGS9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3"/>
    <s v="N2IGAXTA1C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4"/>
    <s v="5MSW5L2XSU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5"/>
    <s v="4VV2HULS3O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6"/>
    <s v="JOW1Q87E9I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7"/>
    <s v="J5T2W6XS06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8"/>
    <s v="MCGSMLJJ00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9"/>
    <s v="Q8KKG2S2A5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0"/>
    <s v="4XRHU2KPLM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1"/>
    <s v="ZUOAB05Y34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2"/>
    <s v="UE3BRPV1EW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3"/>
    <s v="7A0P8JDOVN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4"/>
    <s v="OO9B1NWG0L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5"/>
    <s v="PAHT5OUQUN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6"/>
    <s v="26BSNQFSSF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7"/>
    <s v="YLWB8IB57R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8"/>
    <s v="YJOIY7QIZR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490"/>
    <s v="6C8HFQ8SK6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1"/>
    <s v="68PZN43M96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2"/>
    <s v="JVOGIGN38I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3"/>
    <s v="AP7W3AGTEL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4"/>
    <s v="Q9GE14J2L3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5"/>
    <s v="H3DI4FM3ZB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6"/>
    <s v="3U1XVKPUP2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7"/>
    <s v="7WW53GYXWP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8"/>
    <s v="ZOLGGZUHRD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9"/>
    <s v="MGCOJBDE05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0"/>
    <s v="XA3RM2TYZA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1"/>
    <s v="WEGEPK99ZB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2"/>
    <s v="OIKUQRPZB8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3"/>
    <s v="8FDGSJS918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4"/>
    <s v="YEJMSCZURG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5"/>
    <s v="K4ZSHJIHU7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6"/>
    <s v="UOBNQFJU86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7"/>
    <s v="2K8UVV6WGI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8"/>
    <s v="JJUOF6CD09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9"/>
    <s v="2QEEJ0C3ZR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0"/>
    <s v="ZQQQONJJ2X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1"/>
    <s v="RCIWJIDPHJ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2"/>
    <s v="FHN9XJFFAA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3"/>
    <s v="86M9NLJ54S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4"/>
    <s v="9GRASZOG62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5"/>
    <s v="K4T6IHP1SR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6"/>
    <s v="8UMPQP4ZEZ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7"/>
    <s v="LDY8BT1WHG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8"/>
    <s v="BHYESWM310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9"/>
    <s v="TIAAVJGF0P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0"/>
    <s v="UP7FW6YG17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1"/>
    <s v="SBITI72YS7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2"/>
    <s v="HB954EZKLT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3"/>
    <s v="D8U5TJ4DY9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4"/>
    <s v="Z62GE8JDO9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5"/>
    <s v="7PQQ0830NN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6"/>
    <s v="JM6KZDOR0V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7"/>
    <s v="0KBJOQVN4Q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8"/>
    <s v="LZ9U5MJ7Q2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9"/>
    <s v="WD5QGLS2SN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0"/>
    <s v="9V8SAAOADS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1"/>
    <s v="J8VEWGQRMT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2"/>
    <s v="1KFUN2SM6V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3"/>
    <s v="B7CIM74DF1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4"/>
    <s v="0TOOQQV523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5"/>
    <s v="RZ1JAYPWXH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6"/>
    <s v="1QL8E0BVNO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7"/>
    <s v="E8TWPNVB20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8"/>
    <s v="UBUYWQFMBJ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9"/>
    <s v="AUGUOERLC1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40"/>
    <s v="0R0F2USYOL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41"/>
    <s v="7R2OLUNVT2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42"/>
    <s v="KRDSHT96VS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69"/>
    <s v="3O6S9V67GJ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0"/>
    <s v="0KTMTL4FMZ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1"/>
    <s v="B3GWU55XCV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2"/>
    <s v="ENVBOW1RFG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3"/>
    <s v="XJC79B8TQ1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4"/>
    <s v="329PC06X30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5"/>
    <s v="J20S8A5XIW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6"/>
    <s v="FW3SJGE8T4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7"/>
    <s v="IGYNE3G6J6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8"/>
    <s v="2L1W0V4XD6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9"/>
    <s v="S6G94ZRN98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0"/>
    <s v="HYRZ7Z78AN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1"/>
    <s v="KJ71P6UNCX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2"/>
    <s v="Q0R68OMVPP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3"/>
    <s v="FSK2WT6VWH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4"/>
    <s v="M8MBVTQTK8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5"/>
    <s v="P8XGNWOITQ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6"/>
    <s v="VAX8JHF23H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7"/>
    <s v="MJCEG038FY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8"/>
    <s v="KHNA8YE5NR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9"/>
    <s v="UY3BLI5ZKO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32"/>
    <s v="ZUPBPA3Z79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3"/>
    <s v="UKKOUN81Q2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4"/>
    <s v="ETOKZX1CQG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5"/>
    <s v="DTGA5N3QQX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6"/>
    <s v="T8DHCCGIZQ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7"/>
    <s v="MPZHZ5XW5J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8"/>
    <s v="9IMUE7BXS1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9"/>
    <s v="JRNF2LCE7K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0"/>
    <s v="7J8PERX3O7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1"/>
    <s v="OAEC2AH42S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2"/>
    <s v="8YMZG1Q94P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3"/>
    <s v="ULHA24KD9B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4"/>
    <s v="HIL66BJ0MV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5"/>
    <s v="8P6H5TL8OU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6"/>
    <s v="Z3XRQD2J8E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7"/>
    <s v="1U62DK0JOR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8"/>
    <s v="WID85AWQRQ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9"/>
    <s v="WD8CPGNTVA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0"/>
    <s v="3YLWZKFGDN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1"/>
    <s v="NPBB8HO6FF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2"/>
    <s v="WD9T7KJPSX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3"/>
    <s v="7VF6ZCPRCT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4"/>
    <s v="UIGKZXF74S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5"/>
    <s v="WDCU2U7F3A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6"/>
    <s v="SD0YSN4NQ2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7"/>
    <s v="8H22GZF9N7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8"/>
    <s v="0NU8X4DERE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9"/>
    <s v="US3UZPM5XW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0"/>
    <s v="97CCMJ8MYX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1"/>
    <s v="BWG6YM3VBL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2"/>
    <s v="MEYZAOB0N0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3"/>
    <s v="D2IEN9ASWT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4"/>
    <s v="JOUZ5JJW6Q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5"/>
    <s v="4WBZ13NIO5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6"/>
    <s v="NHI2WUXAMS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7"/>
    <s v="CHT4SFEHFX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8"/>
    <s v="CZIWF7VMZF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24"/>
    <s v="KBP2H5T654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25"/>
    <s v="EFXQ0E1OIU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26"/>
    <s v="M3J6FSR1HI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27"/>
    <s v="BR7RBNQ695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28"/>
    <s v="5FOV0F70KF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29"/>
    <s v="CQWH3S80K8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0"/>
    <s v="4SS4ELWQOA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1"/>
    <s v="61EKL8HZID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398"/>
    <s v="HGC426CX8H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399"/>
    <s v="NSB3XPB56L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0"/>
    <s v="UB5E79W8XJ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1"/>
    <s v="HJUJF0UCDO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2"/>
    <s v="LG1YFJ5AOE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3"/>
    <s v="R5PY5HIL6T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4"/>
    <s v="XU8KL2O224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5"/>
    <s v="DY9DXSNH96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6"/>
    <s v="CUKRPP7WM9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7"/>
    <s v="08TG61MUUB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8"/>
    <s v="F2TM8B7P06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9"/>
    <s v="F4O1JRB448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0"/>
    <s v="C824AOT8A1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1"/>
    <s v="CT64V8EXJE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2"/>
    <s v="HWVAS8QSSF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3"/>
    <s v="F4ROYQWRYI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4"/>
    <s v="UGFMRH7PQY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5"/>
    <s v="X4QYMO7ZD8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6"/>
    <s v="EPT41MXQK3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7"/>
    <s v="BRXB9164GJ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8"/>
    <s v="OF5QBKUUOJ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9"/>
    <s v="4MTT66YMJ0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20"/>
    <s v="H2D4T8JJ38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21"/>
    <s v="RDLEHE3RXV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22"/>
    <s v="MF9IE8H8TE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23"/>
    <s v="5HCP53YATG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365"/>
    <s v="G67OMZYDFL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66"/>
    <s v="L0X0MFBR5D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67"/>
    <s v="QWJ1IWNVRQ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68"/>
    <s v="H8IR563YUT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69"/>
    <s v="YSDNOWMGIR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0"/>
    <s v="FY35JJS4K9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1"/>
    <s v="RODAKSLSVN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2"/>
    <s v="XTMZZODB2P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3"/>
    <s v="IT5Y62APB0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4"/>
    <s v="QKOB0DI41R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5"/>
    <s v="Y8IM7OEGUZ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6"/>
    <s v="VTOJZVUP1V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7"/>
    <s v="3HJ2WNNFOL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8"/>
    <s v="IFF014CF78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9"/>
    <s v="0CDZ0QWR5T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0"/>
    <s v="NK5N0VG8JR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1"/>
    <s v="YWYUSEMULF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2"/>
    <s v="8MUR7JQIYE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3"/>
    <s v="5H1P9MX8RK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4"/>
    <s v="XUK8JAOISY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5"/>
    <s v="CN3ZS327A9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6"/>
    <s v="0Y1Y3997V7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7"/>
    <s v="4QWY07DI6E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8"/>
    <s v="LW69ON2IJI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9"/>
    <s v="VCI378R23F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0"/>
    <s v="LEQWDYJSK3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1"/>
    <s v="J38900IATG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2"/>
    <s v="VOKMCKCOR4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3"/>
    <s v="YL9VLXWYDQ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4"/>
    <s v="NDX8VBJ6HC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5"/>
    <s v="KTNVH8U682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6"/>
    <s v="9XCO4VB4LY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7"/>
    <s v="USJTH7A7TO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17"/>
    <s v="Z1YPA1HVZO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18"/>
    <s v="I38TJI347N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19"/>
    <s v="RX9645ZPIV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0"/>
    <s v="5W77V7F4IA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1"/>
    <s v="VTBGXF1YZI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2"/>
    <s v="P4D12WHS7R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3"/>
    <s v="0CS2N3J6FM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4"/>
    <s v="9TF4KZY374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5"/>
    <s v="FVDLW26GJO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6"/>
    <s v="VSA3QZ47IL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7"/>
    <s v="VXE2CUYQG7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8"/>
    <s v="ZQDND5QIW2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9"/>
    <s v="SRSDWC696X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0"/>
    <s v="X6I91LV0WB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1"/>
    <s v="T9AE196NPD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2"/>
    <s v="VNUWCZUAG1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3"/>
    <s v="DSD3RO6809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4"/>
    <s v="BQH0HQ6DC2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5"/>
    <s v="6HT9P55XB4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6"/>
    <s v="KV3I36CYAD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7"/>
    <s v="6WZQAQ0WNJ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8"/>
    <s v="K3DPRLE8MS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9"/>
    <s v="LIY8ESC3SM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0"/>
    <s v="Q8EP036KN0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1"/>
    <s v="C5VO2S95RJ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2"/>
    <s v="LFWH1U6787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3"/>
    <s v="GN9197QG0S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4"/>
    <s v="JH5WGE7WR8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5"/>
    <s v="62DWSMBT6F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6"/>
    <s v="W322F2FH3R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7"/>
    <s v="H0EW1ZJAB7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8"/>
    <s v="KPNWRBNU3H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9"/>
    <s v="G4IC9U9DXU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0"/>
    <s v="B2IOOVUWR5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1"/>
    <s v="H3G8C8Y8BL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2"/>
    <s v="NXTI276N4H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3"/>
    <s v="390ARPRP7N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4"/>
    <s v="G4THILRBV0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5"/>
    <s v="TCK2CO0HD4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6"/>
    <s v="XFXVF8YB3S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7"/>
    <s v="XHSM24RYYZ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8"/>
    <s v="3MPA0U7YIM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9"/>
    <s v="YI17RX7LOD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60"/>
    <s v="BOQ17SG3Y0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61"/>
    <s v="3A6LK4S6Y6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62"/>
    <s v="N2TY62MSBG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63"/>
    <s v="DU6GCSHZMH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64"/>
    <s v="XT0IKZHRS5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14"/>
    <s v="7OZ6MFQYUK"/>
    <x v="0"/>
    <x v="13"/>
    <x v="65"/>
    <x v="9"/>
    <x v="18"/>
    <x v="0"/>
    <s v="31-05-2024 10:55:24"/>
    <s v="31-05-2024 10:55:24"/>
    <s v="WEB"/>
    <x v="3"/>
    <n v="300"/>
    <n v="0"/>
    <n v="0"/>
    <s v="Efectivo"/>
    <s v="Un viaje"/>
    <m/>
    <m/>
  </r>
  <r>
    <n v="1490315"/>
    <s v="3UW1SLRS07"/>
    <x v="0"/>
    <x v="13"/>
    <x v="65"/>
    <x v="9"/>
    <x v="18"/>
    <x v="0"/>
    <s v="31-05-2024 10:55:24"/>
    <s v="31-05-2024 10:55:24"/>
    <s v="WEB"/>
    <x v="3"/>
    <n v="300"/>
    <n v="0"/>
    <n v="0"/>
    <s v="Efectivo"/>
    <s v="Un viaje"/>
    <m/>
    <m/>
  </r>
  <r>
    <n v="1490316"/>
    <s v="KY6SKM6PDD"/>
    <x v="0"/>
    <x v="13"/>
    <x v="65"/>
    <x v="9"/>
    <x v="18"/>
    <x v="0"/>
    <s v="31-05-2024 10:55:24"/>
    <s v="31-05-2024 10:55:24"/>
    <s v="WEB"/>
    <x v="3"/>
    <n v="300"/>
    <n v="0"/>
    <n v="0"/>
    <s v="Efectivo"/>
    <s v="Un viaje"/>
    <m/>
    <m/>
  </r>
  <r>
    <n v="1490308"/>
    <s v="P5ASDDBCM3"/>
    <x v="0"/>
    <x v="13"/>
    <x v="65"/>
    <x v="9"/>
    <x v="18"/>
    <x v="0"/>
    <s v="31-05-2024 10:53:10"/>
    <s v="31-05-2024 10:53:10"/>
    <s v="WEB"/>
    <x v="3"/>
    <n v="300"/>
    <n v="0"/>
    <n v="0"/>
    <s v="Efectivo"/>
    <s v="Un viaje"/>
    <m/>
    <m/>
  </r>
  <r>
    <n v="1490309"/>
    <s v="B6WICJS4G1"/>
    <x v="0"/>
    <x v="13"/>
    <x v="65"/>
    <x v="9"/>
    <x v="18"/>
    <x v="0"/>
    <s v="31-05-2024 10:53:10"/>
    <s v="31-05-2024 10:53:10"/>
    <s v="WEB"/>
    <x v="3"/>
    <n v="300"/>
    <n v="0"/>
    <n v="0"/>
    <s v="Efectivo"/>
    <s v="Un viaje"/>
    <m/>
    <m/>
  </r>
  <r>
    <n v="1490310"/>
    <s v="OBVKBLYRE2"/>
    <x v="0"/>
    <x v="13"/>
    <x v="65"/>
    <x v="9"/>
    <x v="18"/>
    <x v="0"/>
    <s v="31-05-2024 10:53:10"/>
    <s v="31-05-2024 10:53:10"/>
    <s v="WEB"/>
    <x v="3"/>
    <n v="300"/>
    <n v="0"/>
    <n v="0"/>
    <s v="Efectivo"/>
    <s v="Un viaje"/>
    <m/>
    <m/>
  </r>
  <r>
    <n v="1490311"/>
    <s v="NJDQRW2UKE"/>
    <x v="0"/>
    <x v="13"/>
    <x v="65"/>
    <x v="9"/>
    <x v="18"/>
    <x v="0"/>
    <s v="31-05-2024 10:53:10"/>
    <s v="31-05-2024 10:53:10"/>
    <s v="WEB"/>
    <x v="3"/>
    <n v="300"/>
    <n v="0"/>
    <n v="0"/>
    <s v="Efectivo"/>
    <s v="Un viaje"/>
    <m/>
    <m/>
  </r>
  <r>
    <n v="1490312"/>
    <s v="V4MC0T0CDW"/>
    <x v="0"/>
    <x v="13"/>
    <x v="65"/>
    <x v="9"/>
    <x v="18"/>
    <x v="0"/>
    <s v="31-05-2024 10:53:10"/>
    <s v="31-05-2024 10:53:10"/>
    <s v="WEB"/>
    <x v="3"/>
    <n v="300"/>
    <n v="0"/>
    <n v="0"/>
    <s v="Efectivo"/>
    <s v="Un viaje"/>
    <m/>
    <m/>
  </r>
  <r>
    <n v="1490313"/>
    <s v="FG4B2S9E0O"/>
    <x v="0"/>
    <x v="13"/>
    <x v="65"/>
    <x v="9"/>
    <x v="18"/>
    <x v="0"/>
    <s v="31-05-2024 10:53:10"/>
    <s v="31-05-2024 10:53:10"/>
    <s v="WEB"/>
    <x v="3"/>
    <n v="300"/>
    <n v="0"/>
    <n v="0"/>
    <s v="Efectivo"/>
    <s v="Un viaje"/>
    <m/>
    <m/>
  </r>
  <r>
    <n v="1490265"/>
    <s v="AJ23WJLXUS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66"/>
    <s v="ZKO8PAGT2A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67"/>
    <s v="8YRK55RG50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68"/>
    <s v="HBVQUQS9CB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69"/>
    <s v="LWMGY6QRTA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0"/>
    <s v="HWM1MBVOUL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1"/>
    <s v="1V2E8EL16I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2"/>
    <s v="VBLE66K4W2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3"/>
    <s v="FOKQLND8K4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4"/>
    <s v="ZREWTVXVYL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5"/>
    <s v="XRXKVI3B43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6"/>
    <s v="5GFF4T8J7Q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7"/>
    <s v="VV6EEZJZ1Y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8"/>
    <s v="SZQMHO1W6W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9"/>
    <s v="VLTRB5GTIH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0"/>
    <s v="CWOT4XDO8P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1"/>
    <s v="5EVV116LHB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2"/>
    <s v="6HNC9YL54E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3"/>
    <s v="465J52PY6A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4"/>
    <s v="8LTDKFI7G6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5"/>
    <s v="LP6ZRK6M9B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6"/>
    <s v="N6ULB83VUB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7"/>
    <s v="D5SPA1ICZK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8"/>
    <s v="LKQKLJPT6C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9"/>
    <s v="Y64TI1ZQBQ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0"/>
    <s v="55AT529PY5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1"/>
    <s v="POWZW4FCUJ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2"/>
    <s v="MJOZZP8HNV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3"/>
    <s v="61NYWDBT8H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4"/>
    <s v="PAAMBVIMLH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5"/>
    <s v="J7UWG2F7JT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6"/>
    <s v="OTKTGD3CQG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7"/>
    <s v="XF8KS5CTK6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8"/>
    <s v="ORG2OCTCNA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9"/>
    <s v="EN8JZZ37XT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0"/>
    <s v="X7TNIGPQBD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1"/>
    <s v="22Y2I9BA9F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2"/>
    <s v="RK8VUGOAOD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3"/>
    <s v="X5ONFZEJQQ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4"/>
    <s v="LM4PMLQUNP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5"/>
    <s v="B6WIRG3Q64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6"/>
    <s v="513X3GV7EY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7"/>
    <s v="WEFHF1HEBT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64"/>
    <s v="R8KLVJPI58"/>
    <x v="0"/>
    <x v="13"/>
    <x v="65"/>
    <x v="9"/>
    <x v="18"/>
    <x v="0"/>
    <s v="31-05-2024 10:52:27"/>
    <s v="31-05-2024 10:52:27"/>
    <s v="WEB"/>
    <x v="3"/>
    <n v="300"/>
    <n v="0"/>
    <n v="0"/>
    <s v="Efectivo"/>
    <s v="Un viaje"/>
    <m/>
    <m/>
  </r>
  <r>
    <n v="1491697"/>
    <s v="310524S9FBR35"/>
    <x v="11"/>
    <x v="6"/>
    <x v="73"/>
    <x v="9"/>
    <x v="20"/>
    <x v="1"/>
    <s v="31-05-2024 10:47:55"/>
    <s v="31-05-2024 10:47:55"/>
    <s v="POS"/>
    <x v="0"/>
    <n v="750"/>
    <n v="750"/>
    <n v="0"/>
    <s v="Efectivo"/>
    <s v="Un viaje"/>
    <m/>
    <m/>
  </r>
  <r>
    <n v="1491241"/>
    <s v="310524S3RDZ36"/>
    <x v="11"/>
    <x v="6"/>
    <x v="73"/>
    <x v="9"/>
    <x v="20"/>
    <x v="1"/>
    <s v="31-05-2024 10:47:53"/>
    <s v="31-05-2024 10:47:53"/>
    <s v="POS"/>
    <x v="0"/>
    <n v="750"/>
    <n v="750"/>
    <n v="0"/>
    <s v="Efectivo"/>
    <s v="Un viaje"/>
    <m/>
    <m/>
  </r>
  <r>
    <n v="1491240"/>
    <s v="310524SI8LQ36"/>
    <x v="11"/>
    <x v="6"/>
    <x v="73"/>
    <x v="9"/>
    <x v="20"/>
    <x v="1"/>
    <s v="31-05-2024 10:47:34"/>
    <s v="31-05-2024 10:47:34"/>
    <s v="POS"/>
    <x v="2"/>
    <n v="400"/>
    <n v="750"/>
    <n v="350"/>
    <s v="Efectivo"/>
    <s v="Un viaje"/>
    <m/>
    <m/>
  </r>
  <r>
    <n v="1491696"/>
    <s v="310524SH2FE35"/>
    <x v="11"/>
    <x v="6"/>
    <x v="73"/>
    <x v="9"/>
    <x v="20"/>
    <x v="1"/>
    <s v="31-05-2024 10:47:34"/>
    <s v="31-05-2024 10:47:34"/>
    <s v="POS"/>
    <x v="2"/>
    <n v="400"/>
    <n v="750"/>
    <n v="350"/>
    <s v="Efectivo"/>
    <s v="Un viaje"/>
    <m/>
    <m/>
  </r>
  <r>
    <n v="1491695"/>
    <s v="310524SKY8835"/>
    <x v="11"/>
    <x v="6"/>
    <x v="73"/>
    <x v="9"/>
    <x v="20"/>
    <x v="1"/>
    <s v="31-05-2024 10:47:19"/>
    <s v="31-05-2024 10:47:19"/>
    <s v="POS"/>
    <x v="2"/>
    <n v="400"/>
    <n v="750"/>
    <n v="350"/>
    <s v="Efectivo"/>
    <s v="Un viaje"/>
    <m/>
    <m/>
  </r>
  <r>
    <n v="1491239"/>
    <s v="310524SQQQ136"/>
    <x v="11"/>
    <x v="6"/>
    <x v="73"/>
    <x v="9"/>
    <x v="20"/>
    <x v="1"/>
    <s v="31-05-2024 10:46:48"/>
    <s v="31-05-2024 10:46:48"/>
    <s v="POS"/>
    <x v="0"/>
    <n v="750"/>
    <n v="750"/>
    <n v="0"/>
    <s v="Efectivo"/>
    <s v="Un viaje"/>
    <m/>
    <m/>
  </r>
  <r>
    <n v="1491238"/>
    <s v="310524SN1UU36"/>
    <x v="11"/>
    <x v="6"/>
    <x v="73"/>
    <x v="9"/>
    <x v="20"/>
    <x v="1"/>
    <s v="31-05-2024 10:46:37"/>
    <s v="31-05-2024 10:46:37"/>
    <s v="POS"/>
    <x v="2"/>
    <n v="400"/>
    <n v="750"/>
    <n v="350"/>
    <s v="Efectivo"/>
    <s v="Un viaje"/>
    <m/>
    <m/>
  </r>
  <r>
    <n v="1491694"/>
    <s v="310524SFGR235"/>
    <x v="11"/>
    <x v="6"/>
    <x v="73"/>
    <x v="9"/>
    <x v="20"/>
    <x v="1"/>
    <s v="31-05-2024 10:46:27"/>
    <s v="31-05-2024 10:46:27"/>
    <s v="POS"/>
    <x v="0"/>
    <n v="750"/>
    <n v="750"/>
    <n v="0"/>
    <s v="Efectivo"/>
    <s v="Un viaje"/>
    <m/>
    <m/>
  </r>
  <r>
    <n v="1491237"/>
    <s v="310524SKKKO36"/>
    <x v="11"/>
    <x v="6"/>
    <x v="73"/>
    <x v="9"/>
    <x v="20"/>
    <x v="1"/>
    <s v="31-05-2024 10:46:21"/>
    <s v="31-05-2024 10:46:21"/>
    <s v="POS"/>
    <x v="4"/>
    <n v="0"/>
    <n v="750"/>
    <n v="750"/>
    <s v="Efectivo"/>
    <s v="Un viaje"/>
    <m/>
    <m/>
  </r>
  <r>
    <n v="1491693"/>
    <s v="310524SHOHA35"/>
    <x v="11"/>
    <x v="6"/>
    <x v="73"/>
    <x v="9"/>
    <x v="20"/>
    <x v="1"/>
    <s v="31-05-2024 10:46:16"/>
    <s v="31-05-2024 10:46:16"/>
    <s v="POS"/>
    <x v="0"/>
    <n v="750"/>
    <n v="750"/>
    <n v="0"/>
    <s v="Efectivo"/>
    <s v="Un viaje"/>
    <m/>
    <m/>
  </r>
  <r>
    <n v="1491236"/>
    <s v="310524S9SK836"/>
    <x v="11"/>
    <x v="6"/>
    <x v="73"/>
    <x v="9"/>
    <x v="20"/>
    <x v="1"/>
    <s v="31-05-2024 10:45:57"/>
    <s v="31-05-2024 10:45:57"/>
    <s v="POS"/>
    <x v="0"/>
    <n v="750"/>
    <n v="750"/>
    <n v="0"/>
    <s v="Efectivo"/>
    <s v="Un viaje"/>
    <m/>
    <m/>
  </r>
  <r>
    <n v="1491692"/>
    <s v="310524SJFJG35"/>
    <x v="11"/>
    <x v="6"/>
    <x v="73"/>
    <x v="9"/>
    <x v="20"/>
    <x v="1"/>
    <s v="31-05-2024 10:45:40"/>
    <s v="31-05-2024 10:45:40"/>
    <s v="POS"/>
    <x v="0"/>
    <n v="750"/>
    <n v="750"/>
    <n v="0"/>
    <s v="Efectivo"/>
    <s v="Un viaje"/>
    <m/>
    <m/>
  </r>
  <r>
    <n v="1491235"/>
    <s v="310524S34XH36"/>
    <x v="11"/>
    <x v="6"/>
    <x v="73"/>
    <x v="9"/>
    <x v="20"/>
    <x v="1"/>
    <s v="31-05-2024 10:45:32"/>
    <s v="31-05-2024 10:45:32"/>
    <s v="POS"/>
    <x v="1"/>
    <n v="250"/>
    <n v="750"/>
    <n v="500"/>
    <s v="Efectivo"/>
    <s v="Un viaje"/>
    <m/>
    <m/>
  </r>
  <r>
    <n v="1491691"/>
    <s v="310524SK2TL35"/>
    <x v="3"/>
    <x v="6"/>
    <x v="8"/>
    <x v="9"/>
    <x v="20"/>
    <x v="1"/>
    <s v="31-05-2024 10:31:03"/>
    <s v="31-05-2024 10:31:03"/>
    <s v="POS"/>
    <x v="0"/>
    <n v="950"/>
    <n v="950"/>
    <n v="0"/>
    <s v="Efectivo"/>
    <s v="Un viaje"/>
    <m/>
    <m/>
  </r>
  <r>
    <n v="1491233"/>
    <s v="310524SS76736"/>
    <x v="3"/>
    <x v="12"/>
    <x v="46"/>
    <x v="9"/>
    <x v="20"/>
    <x v="1"/>
    <s v="31-05-2024 10:30:21"/>
    <s v="31-05-2024 10:30:21"/>
    <s v="POS"/>
    <x v="0"/>
    <n v="750"/>
    <n v="750"/>
    <n v="0"/>
    <s v="Efectivo"/>
    <s v="Un viaje"/>
    <m/>
    <m/>
  </r>
  <r>
    <n v="1491234"/>
    <s v="310524SU3MB36"/>
    <x v="3"/>
    <x v="12"/>
    <x v="46"/>
    <x v="9"/>
    <x v="20"/>
    <x v="1"/>
    <s v="31-05-2024 10:30:21"/>
    <s v="31-05-2024 10:30:21"/>
    <s v="POS"/>
    <x v="0"/>
    <n v="750"/>
    <n v="750"/>
    <n v="0"/>
    <s v="Efectivo"/>
    <s v="Un viaje"/>
    <m/>
    <m/>
  </r>
  <r>
    <n v="1491690"/>
    <s v="310524SW1L535"/>
    <x v="3"/>
    <x v="6"/>
    <x v="8"/>
    <x v="9"/>
    <x v="20"/>
    <x v="1"/>
    <s v="31-05-2024 10:30:03"/>
    <s v="31-05-2024 10:30:03"/>
    <s v="POS"/>
    <x v="0"/>
    <n v="950"/>
    <n v="950"/>
    <n v="0"/>
    <s v="Efectivo"/>
    <s v="Un viaje"/>
    <m/>
    <m/>
  </r>
  <r>
    <n v="1491231"/>
    <s v="310524S3FCY36"/>
    <x v="3"/>
    <x v="6"/>
    <x v="8"/>
    <x v="9"/>
    <x v="20"/>
    <x v="1"/>
    <s v="31-05-2024 10:29:50"/>
    <s v="31-05-2024 10:29:50"/>
    <s v="POS"/>
    <x v="2"/>
    <n v="500"/>
    <n v="950"/>
    <n v="450"/>
    <s v="Efectivo"/>
    <s v="Un viaje"/>
    <m/>
    <m/>
  </r>
  <r>
    <n v="1491232"/>
    <s v="310524SMIQ636"/>
    <x v="3"/>
    <x v="6"/>
    <x v="8"/>
    <x v="9"/>
    <x v="20"/>
    <x v="1"/>
    <s v="31-05-2024 10:29:50"/>
    <s v="31-05-2024 10:29:50"/>
    <s v="POS"/>
    <x v="2"/>
    <n v="500"/>
    <n v="950"/>
    <n v="450"/>
    <s v="Efectivo"/>
    <s v="Un viaje"/>
    <m/>
    <m/>
  </r>
  <r>
    <n v="1491689"/>
    <s v="310524SA70G35"/>
    <x v="3"/>
    <x v="6"/>
    <x v="8"/>
    <x v="9"/>
    <x v="20"/>
    <x v="1"/>
    <s v="31-05-2024 10:29:46"/>
    <s v="31-05-2024 10:29:46"/>
    <s v="POS"/>
    <x v="0"/>
    <n v="950"/>
    <n v="950"/>
    <n v="0"/>
    <s v="Efectivo"/>
    <s v="Un viaje"/>
    <m/>
    <m/>
  </r>
  <r>
    <n v="1491230"/>
    <s v="310524SGG7336"/>
    <x v="3"/>
    <x v="6"/>
    <x v="8"/>
    <x v="9"/>
    <x v="20"/>
    <x v="1"/>
    <s v="31-05-2024 10:29:36"/>
    <s v="31-05-2024 10:29:36"/>
    <s v="POS"/>
    <x v="0"/>
    <n v="950"/>
    <n v="950"/>
    <n v="0"/>
    <s v="Efectivo"/>
    <s v="Un viaje"/>
    <m/>
    <m/>
  </r>
  <r>
    <n v="1491688"/>
    <s v="310524SVIUM35"/>
    <x v="10"/>
    <x v="7"/>
    <x v="48"/>
    <x v="9"/>
    <x v="20"/>
    <x v="1"/>
    <s v="31-05-2024 10:21:42"/>
    <s v="31-05-2024 10:21:42"/>
    <s v="POS"/>
    <x v="0"/>
    <n v="750"/>
    <n v="750"/>
    <n v="0"/>
    <s v="Efectivo"/>
    <s v="Un viaje"/>
    <m/>
    <m/>
  </r>
  <r>
    <n v="1491687"/>
    <s v="310524SDVBQ35"/>
    <x v="10"/>
    <x v="7"/>
    <x v="48"/>
    <x v="9"/>
    <x v="20"/>
    <x v="1"/>
    <s v="31-05-2024 10:21:31"/>
    <s v="31-05-2024 10:21:31"/>
    <s v="POS"/>
    <x v="2"/>
    <n v="400"/>
    <n v="750"/>
    <n v="350"/>
    <s v="Efectivo"/>
    <s v="Un viaje"/>
    <m/>
    <m/>
  </r>
  <r>
    <n v="1491503"/>
    <s v="310524S9Z9047"/>
    <x v="6"/>
    <x v="11"/>
    <x v="54"/>
    <x v="9"/>
    <x v="0"/>
    <x v="1"/>
    <s v="31-05-2024 10:21:07"/>
    <s v="31-05-2024 10:21:07"/>
    <s v="POS"/>
    <x v="1"/>
    <n v="250"/>
    <n v="750"/>
    <n v="500"/>
    <s v="Efectivo"/>
    <s v="Un viaje"/>
    <m/>
    <m/>
  </r>
  <r>
    <n v="1491502"/>
    <s v="310524S6K6147"/>
    <x v="6"/>
    <x v="11"/>
    <x v="54"/>
    <x v="9"/>
    <x v="0"/>
    <x v="1"/>
    <s v="31-05-2024 10:20:53"/>
    <s v="31-05-2024 10:20:53"/>
    <s v="POS"/>
    <x v="1"/>
    <n v="250"/>
    <n v="750"/>
    <n v="500"/>
    <s v="Efectivo"/>
    <s v="Un viaje"/>
    <m/>
    <m/>
  </r>
  <r>
    <n v="1491500"/>
    <s v="310524SKTW347"/>
    <x v="6"/>
    <x v="11"/>
    <x v="54"/>
    <x v="9"/>
    <x v="0"/>
    <x v="1"/>
    <s v="31-05-2024 10:20:22"/>
    <s v="31-05-2024 10:20:22"/>
    <s v="POS"/>
    <x v="0"/>
    <n v="750"/>
    <n v="750"/>
    <n v="0"/>
    <s v="Efectivo"/>
    <s v="Un viaje"/>
    <m/>
    <m/>
  </r>
  <r>
    <n v="1491501"/>
    <s v="310524SGLTO47"/>
    <x v="6"/>
    <x v="11"/>
    <x v="54"/>
    <x v="9"/>
    <x v="0"/>
    <x v="1"/>
    <s v="31-05-2024 10:20:22"/>
    <s v="31-05-2024 10:20:22"/>
    <s v="POS"/>
    <x v="0"/>
    <n v="750"/>
    <n v="750"/>
    <n v="0"/>
    <s v="Efectivo"/>
    <s v="Un viaje"/>
    <m/>
    <m/>
  </r>
  <r>
    <n v="1491499"/>
    <s v="310524SWLA147"/>
    <x v="6"/>
    <x v="11"/>
    <x v="54"/>
    <x v="9"/>
    <x v="0"/>
    <x v="1"/>
    <s v="31-05-2024 10:20:15"/>
    <s v="31-05-2024 10:20:15"/>
    <s v="POS"/>
    <x v="2"/>
    <n v="400"/>
    <n v="750"/>
    <n v="350"/>
    <s v="Efectivo"/>
    <s v="Un viaje"/>
    <m/>
    <m/>
  </r>
  <r>
    <n v="1491686"/>
    <s v="310524SF0GD35"/>
    <x v="9"/>
    <x v="6"/>
    <x v="75"/>
    <x v="9"/>
    <x v="20"/>
    <x v="1"/>
    <s v="31-05-2024 10:11:55"/>
    <s v="31-05-2024 10:11:55"/>
    <s v="POS"/>
    <x v="2"/>
    <n v="500"/>
    <n v="950"/>
    <n v="450"/>
    <s v="Efectivo"/>
    <s v="Un viaje"/>
    <m/>
    <m/>
  </r>
  <r>
    <n v="1491229"/>
    <s v="310524S1GSW36"/>
    <x v="5"/>
    <x v="6"/>
    <x v="11"/>
    <x v="9"/>
    <x v="20"/>
    <x v="1"/>
    <s v="31-05-2024 10:11:42"/>
    <s v="31-05-2024 10:11:42"/>
    <s v="POS"/>
    <x v="2"/>
    <n v="500"/>
    <n v="950"/>
    <n v="450"/>
    <s v="Efectivo"/>
    <s v="Un viaje"/>
    <m/>
    <m/>
  </r>
  <r>
    <n v="1491685"/>
    <s v="310524SVI7N35"/>
    <x v="9"/>
    <x v="6"/>
    <x v="75"/>
    <x v="9"/>
    <x v="20"/>
    <x v="1"/>
    <s v="31-05-2024 10:11:36"/>
    <s v="31-05-2024 10:11:36"/>
    <s v="POS"/>
    <x v="2"/>
    <n v="500"/>
    <n v="950"/>
    <n v="450"/>
    <s v="Efectivo"/>
    <s v="Un viaje"/>
    <m/>
    <m/>
  </r>
  <r>
    <n v="1491498"/>
    <s v="310524S7Q3S47"/>
    <x v="8"/>
    <x v="11"/>
    <x v="76"/>
    <x v="9"/>
    <x v="0"/>
    <x v="1"/>
    <s v="31-05-2024 10:11:26"/>
    <s v="31-05-2024 10:11:26"/>
    <s v="POS"/>
    <x v="0"/>
    <n v="600"/>
    <n v="600"/>
    <n v="0"/>
    <s v="Efectivo"/>
    <s v="Un viaje"/>
    <m/>
    <m/>
  </r>
  <r>
    <n v="1491684"/>
    <s v="310524S0SC835"/>
    <x v="9"/>
    <x v="6"/>
    <x v="75"/>
    <x v="9"/>
    <x v="20"/>
    <x v="1"/>
    <s v="31-05-2024 10:11:24"/>
    <s v="31-05-2024 10:11:24"/>
    <s v="POS"/>
    <x v="2"/>
    <n v="500"/>
    <n v="950"/>
    <n v="450"/>
    <s v="Efectivo"/>
    <s v="Un viaje"/>
    <m/>
    <m/>
  </r>
  <r>
    <n v="1491497"/>
    <s v="310524S2HT847"/>
    <x v="8"/>
    <x v="11"/>
    <x v="76"/>
    <x v="9"/>
    <x v="0"/>
    <x v="1"/>
    <s v="31-05-2024 10:11:19"/>
    <s v="31-05-2024 10:11:19"/>
    <s v="POS"/>
    <x v="0"/>
    <n v="600"/>
    <n v="600"/>
    <n v="0"/>
    <s v="Efectivo"/>
    <s v="Un viaje"/>
    <m/>
    <m/>
  </r>
  <r>
    <n v="1491228"/>
    <s v="310524SFY2M36"/>
    <x v="9"/>
    <x v="7"/>
    <x v="52"/>
    <x v="9"/>
    <x v="20"/>
    <x v="1"/>
    <s v="31-05-2024 10:11:18"/>
    <s v="31-05-2024 10:11:18"/>
    <s v="POS"/>
    <x v="2"/>
    <n v="400"/>
    <n v="750"/>
    <n v="350"/>
    <s v="Efectivo"/>
    <s v="Un viaje"/>
    <m/>
    <m/>
  </r>
  <r>
    <n v="1491683"/>
    <s v="310524SXDNS35"/>
    <x v="9"/>
    <x v="8"/>
    <x v="53"/>
    <x v="9"/>
    <x v="20"/>
    <x v="1"/>
    <s v="31-05-2024 10:11:06"/>
    <s v="31-05-2024 10:11:06"/>
    <s v="POS"/>
    <x v="0"/>
    <n v="750"/>
    <n v="750"/>
    <n v="0"/>
    <s v="Efectivo"/>
    <s v="Un viaje"/>
    <m/>
    <m/>
  </r>
  <r>
    <n v="1491224"/>
    <s v="310524SW9GN36"/>
    <x v="9"/>
    <x v="6"/>
    <x v="75"/>
    <x v="9"/>
    <x v="20"/>
    <x v="1"/>
    <s v="31-05-2024 10:11:00"/>
    <s v="31-05-2024 10:11:00"/>
    <s v="POS"/>
    <x v="5"/>
    <n v="0"/>
    <n v="950"/>
    <n v="950"/>
    <s v="Efectivo"/>
    <s v="Un viaje"/>
    <m/>
    <m/>
  </r>
  <r>
    <n v="1491225"/>
    <s v="310524SP97L36"/>
    <x v="9"/>
    <x v="6"/>
    <x v="75"/>
    <x v="9"/>
    <x v="20"/>
    <x v="1"/>
    <s v="31-05-2024 10:11:00"/>
    <s v="31-05-2024 10:11:00"/>
    <s v="POS"/>
    <x v="5"/>
    <n v="0"/>
    <n v="950"/>
    <n v="950"/>
    <s v="Efectivo"/>
    <s v="Un viaje"/>
    <m/>
    <m/>
  </r>
  <r>
    <n v="1491226"/>
    <s v="310524SSWQM36"/>
    <x v="9"/>
    <x v="6"/>
    <x v="75"/>
    <x v="9"/>
    <x v="20"/>
    <x v="1"/>
    <s v="31-05-2024 10:11:00"/>
    <s v="31-05-2024 10:11:00"/>
    <s v="POS"/>
    <x v="5"/>
    <n v="0"/>
    <n v="950"/>
    <n v="950"/>
    <s v="Efectivo"/>
    <s v="Un viaje"/>
    <m/>
    <m/>
  </r>
  <r>
    <n v="1491227"/>
    <s v="310524S1YE636"/>
    <x v="9"/>
    <x v="6"/>
    <x v="75"/>
    <x v="9"/>
    <x v="20"/>
    <x v="1"/>
    <s v="31-05-2024 10:11:00"/>
    <s v="31-05-2024 10:11:00"/>
    <s v="POS"/>
    <x v="5"/>
    <n v="0"/>
    <n v="950"/>
    <n v="950"/>
    <s v="Efectivo"/>
    <s v="Un viaje"/>
    <m/>
    <m/>
  </r>
  <r>
    <n v="1491222"/>
    <s v="310524SGNPU36"/>
    <x v="9"/>
    <x v="6"/>
    <x v="75"/>
    <x v="9"/>
    <x v="20"/>
    <x v="1"/>
    <s v="31-05-2024 10:10:50"/>
    <s v="31-05-2024 10:10:50"/>
    <s v="POS"/>
    <x v="0"/>
    <n v="950"/>
    <n v="950"/>
    <n v="0"/>
    <s v="Efectivo"/>
    <s v="Un viaje"/>
    <m/>
    <m/>
  </r>
  <r>
    <n v="1491223"/>
    <s v="310524SI8TS36"/>
    <x v="9"/>
    <x v="6"/>
    <x v="75"/>
    <x v="9"/>
    <x v="20"/>
    <x v="1"/>
    <s v="31-05-2024 10:10:50"/>
    <s v="31-05-2024 10:10:50"/>
    <s v="POS"/>
    <x v="0"/>
    <n v="950"/>
    <n v="950"/>
    <n v="0"/>
    <s v="Efectivo"/>
    <s v="Un viaje"/>
    <m/>
    <m/>
  </r>
  <r>
    <n v="1491682"/>
    <s v="310524SL3AA35"/>
    <x v="5"/>
    <x v="6"/>
    <x v="11"/>
    <x v="9"/>
    <x v="20"/>
    <x v="1"/>
    <s v="31-05-2024 10:10:27"/>
    <s v="31-05-2024 10:10:27"/>
    <s v="POS"/>
    <x v="0"/>
    <n v="950"/>
    <n v="950"/>
    <n v="0"/>
    <s v="Efectivo"/>
    <s v="Un viaje"/>
    <m/>
    <m/>
  </r>
  <r>
    <n v="1491221"/>
    <s v="310524SCUDF36"/>
    <x v="5"/>
    <x v="6"/>
    <x v="11"/>
    <x v="9"/>
    <x v="20"/>
    <x v="1"/>
    <s v="31-05-2024 10:10:05"/>
    <s v="31-05-2024 10:10:05"/>
    <s v="POS"/>
    <x v="0"/>
    <n v="950"/>
    <n v="950"/>
    <n v="0"/>
    <s v="Efectivo"/>
    <s v="Un viaje"/>
    <m/>
    <m/>
  </r>
  <r>
    <n v="1491220"/>
    <s v="310524STSHY36"/>
    <x v="5"/>
    <x v="6"/>
    <x v="11"/>
    <x v="9"/>
    <x v="20"/>
    <x v="1"/>
    <s v="31-05-2024 10:09:50"/>
    <s v="31-05-2024 10:09:50"/>
    <s v="POS"/>
    <x v="0"/>
    <n v="950"/>
    <n v="950"/>
    <n v="0"/>
    <s v="Efectivo"/>
    <s v="Un viaje"/>
    <m/>
    <m/>
  </r>
  <r>
    <n v="1491681"/>
    <s v="310524SX3VV35"/>
    <x v="5"/>
    <x v="6"/>
    <x v="11"/>
    <x v="9"/>
    <x v="20"/>
    <x v="1"/>
    <s v="31-05-2024 10:09:39"/>
    <s v="31-05-2024 10:09:39"/>
    <s v="POS"/>
    <x v="2"/>
    <n v="500"/>
    <n v="950"/>
    <n v="450"/>
    <s v="Efectivo"/>
    <s v="Un viaje"/>
    <m/>
    <m/>
  </r>
  <r>
    <n v="1491680"/>
    <s v="310524SUGY435"/>
    <x v="9"/>
    <x v="8"/>
    <x v="53"/>
    <x v="9"/>
    <x v="20"/>
    <x v="1"/>
    <s v="31-05-2024 10:08:37"/>
    <s v="31-05-2024 10:08:37"/>
    <s v="POS"/>
    <x v="2"/>
    <n v="400"/>
    <n v="750"/>
    <n v="350"/>
    <s v="Efectivo"/>
    <s v="Un viaje"/>
    <m/>
    <m/>
  </r>
  <r>
    <n v="1491219"/>
    <s v="310524SDZYZ36"/>
    <x v="9"/>
    <x v="7"/>
    <x v="52"/>
    <x v="9"/>
    <x v="20"/>
    <x v="1"/>
    <s v="31-05-2024 10:08:34"/>
    <s v="31-05-2024 10:08:34"/>
    <s v="POS"/>
    <x v="0"/>
    <n v="750"/>
    <n v="750"/>
    <n v="0"/>
    <s v="Efectivo"/>
    <s v="Un viaje"/>
    <m/>
    <m/>
  </r>
  <r>
    <n v="1491679"/>
    <s v="310524ST63835"/>
    <x v="9"/>
    <x v="6"/>
    <x v="75"/>
    <x v="9"/>
    <x v="20"/>
    <x v="1"/>
    <s v="31-05-2024 10:08:11"/>
    <s v="31-05-2024 10:08:11"/>
    <s v="POS"/>
    <x v="2"/>
    <n v="500"/>
    <n v="950"/>
    <n v="450"/>
    <s v="Efectivo"/>
    <s v="Un viaje"/>
    <m/>
    <m/>
  </r>
  <r>
    <n v="1491218"/>
    <s v="310524SK35P36"/>
    <x v="9"/>
    <x v="8"/>
    <x v="53"/>
    <x v="9"/>
    <x v="20"/>
    <x v="1"/>
    <s v="31-05-2024 10:08:03"/>
    <s v="31-05-2024 10:08:03"/>
    <s v="POS"/>
    <x v="0"/>
    <n v="750"/>
    <n v="750"/>
    <n v="0"/>
    <s v="Efectivo"/>
    <s v="Un viaje"/>
    <m/>
    <m/>
  </r>
  <r>
    <n v="1491678"/>
    <s v="310524SUWOK35"/>
    <x v="9"/>
    <x v="7"/>
    <x v="52"/>
    <x v="9"/>
    <x v="20"/>
    <x v="1"/>
    <s v="31-05-2024 10:07:57"/>
    <s v="31-05-2024 10:07:57"/>
    <s v="POS"/>
    <x v="5"/>
    <n v="0"/>
    <n v="750"/>
    <n v="750"/>
    <s v="Efectivo"/>
    <s v="Un viaje"/>
    <m/>
    <m/>
  </r>
  <r>
    <n v="1491217"/>
    <s v="310524SQF5N36"/>
    <x v="9"/>
    <x v="7"/>
    <x v="52"/>
    <x v="9"/>
    <x v="20"/>
    <x v="1"/>
    <s v="31-05-2024 10:07:51"/>
    <s v="31-05-2024 10:07:51"/>
    <s v="POS"/>
    <x v="0"/>
    <n v="750"/>
    <n v="750"/>
    <n v="0"/>
    <s v="Efectivo"/>
    <s v="Un viaje"/>
    <m/>
    <m/>
  </r>
  <r>
    <n v="1491677"/>
    <s v="310524SLU7A35"/>
    <x v="9"/>
    <x v="6"/>
    <x v="75"/>
    <x v="9"/>
    <x v="20"/>
    <x v="1"/>
    <s v="31-05-2024 10:07:50"/>
    <s v="31-05-2024 10:07:50"/>
    <s v="POS"/>
    <x v="0"/>
    <n v="950"/>
    <n v="950"/>
    <n v="0"/>
    <s v="Efectivo"/>
    <s v="Un viaje"/>
    <m/>
    <m/>
  </r>
  <r>
    <n v="1491676"/>
    <s v="310524SF4I135"/>
    <x v="9"/>
    <x v="6"/>
    <x v="75"/>
    <x v="9"/>
    <x v="20"/>
    <x v="1"/>
    <s v="31-05-2024 10:07:34"/>
    <s v="31-05-2024 10:07:34"/>
    <s v="POS"/>
    <x v="0"/>
    <n v="950"/>
    <n v="950"/>
    <n v="0"/>
    <s v="Efectivo"/>
    <s v="Un viaje"/>
    <m/>
    <m/>
  </r>
  <r>
    <n v="1491675"/>
    <s v="310524SK0FS35"/>
    <x v="9"/>
    <x v="7"/>
    <x v="52"/>
    <x v="9"/>
    <x v="20"/>
    <x v="1"/>
    <s v="31-05-2024 10:07:14"/>
    <s v="31-05-2024 10:07:14"/>
    <s v="POS"/>
    <x v="1"/>
    <n v="250"/>
    <n v="750"/>
    <n v="500"/>
    <s v="Efectivo"/>
    <s v="Un viaje"/>
    <m/>
    <m/>
  </r>
  <r>
    <n v="1491674"/>
    <s v="310524SHEGI35"/>
    <x v="9"/>
    <x v="7"/>
    <x v="52"/>
    <x v="9"/>
    <x v="20"/>
    <x v="1"/>
    <s v="31-05-2024 10:06:59"/>
    <s v="31-05-2024 10:06:59"/>
    <s v="POS"/>
    <x v="0"/>
    <n v="750"/>
    <n v="750"/>
    <n v="0"/>
    <s v="Efectivo"/>
    <s v="Un viaje"/>
    <m/>
    <m/>
  </r>
  <r>
    <n v="1491216"/>
    <s v="310524SKWNG36"/>
    <x v="9"/>
    <x v="7"/>
    <x v="52"/>
    <x v="9"/>
    <x v="20"/>
    <x v="1"/>
    <s v="31-05-2024 10:06:40"/>
    <s v="31-05-2024 10:06:40"/>
    <s v="POS"/>
    <x v="0"/>
    <n v="750"/>
    <n v="750"/>
    <n v="0"/>
    <s v="Efectivo"/>
    <s v="Un viaje"/>
    <m/>
    <m/>
  </r>
  <r>
    <n v="1491673"/>
    <s v="310524S14FV35"/>
    <x v="9"/>
    <x v="6"/>
    <x v="75"/>
    <x v="9"/>
    <x v="20"/>
    <x v="1"/>
    <s v="31-05-2024 10:06:40"/>
    <s v="31-05-2024 10:06:40"/>
    <s v="POS"/>
    <x v="0"/>
    <n v="950"/>
    <n v="950"/>
    <n v="0"/>
    <s v="Efectivo"/>
    <s v="Un viaje"/>
    <m/>
    <m/>
  </r>
  <r>
    <n v="1491496"/>
    <s v="310524S3YTY47"/>
    <x v="0"/>
    <x v="11"/>
    <x v="59"/>
    <x v="9"/>
    <x v="0"/>
    <x v="1"/>
    <s v="31-05-2024 10:00:47"/>
    <s v="31-05-2024 10:00:47"/>
    <s v="POS"/>
    <x v="0"/>
    <n v="850"/>
    <n v="850"/>
    <n v="0"/>
    <s v="Efectivo"/>
    <s v="Un viaje"/>
    <m/>
    <m/>
  </r>
  <r>
    <n v="1491672"/>
    <s v="310524SL7P435"/>
    <x v="6"/>
    <x v="11"/>
    <x v="54"/>
    <x v="9"/>
    <x v="20"/>
    <x v="1"/>
    <s v="31-05-2024 09:55:37"/>
    <s v="31-05-2024 09:55:37"/>
    <s v="POS"/>
    <x v="0"/>
    <n v="750"/>
    <n v="750"/>
    <n v="0"/>
    <s v="Efectivo"/>
    <s v="Un viaje"/>
    <m/>
    <m/>
  </r>
  <r>
    <n v="1491215"/>
    <s v="310524S2U1V36"/>
    <x v="6"/>
    <x v="11"/>
    <x v="54"/>
    <x v="9"/>
    <x v="20"/>
    <x v="1"/>
    <s v="31-05-2024 09:55:28"/>
    <s v="31-05-2024 09:55:28"/>
    <s v="POS"/>
    <x v="2"/>
    <n v="400"/>
    <n v="750"/>
    <n v="350"/>
    <s v="Efectivo"/>
    <s v="Un viaje"/>
    <m/>
    <m/>
  </r>
  <r>
    <n v="1491671"/>
    <s v="310524SWVUI35"/>
    <x v="6"/>
    <x v="11"/>
    <x v="54"/>
    <x v="9"/>
    <x v="20"/>
    <x v="1"/>
    <s v="31-05-2024 09:55:20"/>
    <s v="31-05-2024 09:55:20"/>
    <s v="POS"/>
    <x v="0"/>
    <n v="750"/>
    <n v="750"/>
    <n v="0"/>
    <s v="Efectivo"/>
    <s v="Un viaje"/>
    <m/>
    <m/>
  </r>
  <r>
    <n v="1491213"/>
    <s v="310524SAW6236"/>
    <x v="6"/>
    <x v="11"/>
    <x v="54"/>
    <x v="9"/>
    <x v="20"/>
    <x v="1"/>
    <s v="31-05-2024 09:55:04"/>
    <s v="31-05-2024 09:55:04"/>
    <s v="POS"/>
    <x v="0"/>
    <n v="750"/>
    <n v="750"/>
    <n v="0"/>
    <s v="Efectivo"/>
    <s v="Un viaje"/>
    <m/>
    <m/>
  </r>
  <r>
    <n v="1491214"/>
    <s v="310524SQ2BT36"/>
    <x v="6"/>
    <x v="11"/>
    <x v="54"/>
    <x v="9"/>
    <x v="20"/>
    <x v="1"/>
    <s v="31-05-2024 09:55:04"/>
    <s v="31-05-2024 09:55:04"/>
    <s v="POS"/>
    <x v="0"/>
    <n v="750"/>
    <n v="750"/>
    <n v="0"/>
    <s v="Efectivo"/>
    <s v="Un viaje"/>
    <m/>
    <m/>
  </r>
  <r>
    <n v="1491670"/>
    <s v="310524S1MNE35"/>
    <x v="6"/>
    <x v="11"/>
    <x v="54"/>
    <x v="9"/>
    <x v="20"/>
    <x v="1"/>
    <s v="31-05-2024 09:55:01"/>
    <s v="31-05-2024 09:55:01"/>
    <s v="POS"/>
    <x v="0"/>
    <n v="750"/>
    <n v="750"/>
    <n v="0"/>
    <s v="Efectivo"/>
    <s v="Un viaje"/>
    <m/>
    <m/>
  </r>
  <r>
    <n v="1491669"/>
    <s v="310524SLWKN35"/>
    <x v="6"/>
    <x v="6"/>
    <x v="78"/>
    <x v="9"/>
    <x v="20"/>
    <x v="1"/>
    <s v="31-05-2024 09:54:42"/>
    <s v="31-05-2024 09:54:42"/>
    <s v="POS"/>
    <x v="1"/>
    <n v="300"/>
    <n v="950"/>
    <n v="650"/>
    <s v="Efectivo"/>
    <s v="Un viaje"/>
    <m/>
    <m/>
  </r>
  <r>
    <n v="1491668"/>
    <s v="310524SLF4535"/>
    <x v="6"/>
    <x v="11"/>
    <x v="54"/>
    <x v="9"/>
    <x v="20"/>
    <x v="1"/>
    <s v="31-05-2024 09:54:20"/>
    <s v="31-05-2024 09:54:20"/>
    <s v="POS"/>
    <x v="0"/>
    <n v="750"/>
    <n v="750"/>
    <n v="0"/>
    <s v="Efectivo"/>
    <s v="Un viaje"/>
    <m/>
    <m/>
  </r>
  <r>
    <n v="1491667"/>
    <s v="310524SUAF835"/>
    <x v="6"/>
    <x v="11"/>
    <x v="54"/>
    <x v="9"/>
    <x v="20"/>
    <x v="1"/>
    <s v="31-05-2024 09:54:11"/>
    <s v="31-05-2024 09:54:11"/>
    <s v="POS"/>
    <x v="1"/>
    <n v="250"/>
    <n v="750"/>
    <n v="500"/>
    <s v="Efectivo"/>
    <s v="Un viaje"/>
    <m/>
    <m/>
  </r>
  <r>
    <n v="1491666"/>
    <s v="310524SXO0A35"/>
    <x v="6"/>
    <x v="6"/>
    <x v="78"/>
    <x v="9"/>
    <x v="20"/>
    <x v="1"/>
    <s v="31-05-2024 09:53:52"/>
    <s v="31-05-2024 09:53:52"/>
    <s v="POS"/>
    <x v="0"/>
    <n v="950"/>
    <n v="950"/>
    <n v="0"/>
    <s v="Efectivo"/>
    <s v="Un viaje"/>
    <m/>
    <m/>
  </r>
  <r>
    <n v="1491212"/>
    <s v="310524S33A836"/>
    <x v="6"/>
    <x v="11"/>
    <x v="54"/>
    <x v="9"/>
    <x v="20"/>
    <x v="1"/>
    <s v="31-05-2024 09:53:38"/>
    <s v="31-05-2024 09:53:38"/>
    <s v="POS"/>
    <x v="0"/>
    <n v="750"/>
    <n v="750"/>
    <n v="0"/>
    <s v="Efectivo"/>
    <s v="Un viaje"/>
    <m/>
    <m/>
  </r>
  <r>
    <n v="1491211"/>
    <s v="310524SL3NR36"/>
    <x v="8"/>
    <x v="6"/>
    <x v="16"/>
    <x v="9"/>
    <x v="20"/>
    <x v="1"/>
    <s v="31-05-2024 09:45:47"/>
    <s v="31-05-2024 09:45:47"/>
    <s v="POS"/>
    <x v="0"/>
    <n v="900"/>
    <n v="900"/>
    <n v="0"/>
    <s v="Efectivo"/>
    <s v="Un viaje"/>
    <m/>
    <m/>
  </r>
  <r>
    <n v="1491210"/>
    <s v="310524SDIJ136"/>
    <x v="0"/>
    <x v="6"/>
    <x v="6"/>
    <x v="9"/>
    <x v="20"/>
    <x v="1"/>
    <s v="31-05-2024 09:39:03"/>
    <s v="31-05-2024 09:39:03"/>
    <s v="POS"/>
    <x v="6"/>
    <n v="0"/>
    <n v="1200"/>
    <n v="1200"/>
    <s v="Efectivo"/>
    <s v="Un viaje"/>
    <m/>
    <m/>
  </r>
  <r>
    <n v="1491665"/>
    <s v="310524SEMXU35"/>
    <x v="0"/>
    <x v="7"/>
    <x v="20"/>
    <x v="9"/>
    <x v="20"/>
    <x v="1"/>
    <s v="31-05-2024 09:38:54"/>
    <s v="31-05-2024 09:38:54"/>
    <s v="POS"/>
    <x v="1"/>
    <n v="300"/>
    <n v="950"/>
    <n v="650"/>
    <s v="Efectivo"/>
    <s v="Un viaje"/>
    <m/>
    <m/>
  </r>
  <r>
    <n v="1491209"/>
    <s v="310524S5CZS36"/>
    <x v="0"/>
    <x v="11"/>
    <x v="59"/>
    <x v="9"/>
    <x v="20"/>
    <x v="1"/>
    <s v="31-05-2024 09:38:48"/>
    <s v="31-05-2024 09:38:48"/>
    <s v="POS"/>
    <x v="0"/>
    <n v="850"/>
    <n v="850"/>
    <n v="0"/>
    <s v="Efectivo"/>
    <s v="Un viaje"/>
    <m/>
    <m/>
  </r>
  <r>
    <n v="1491664"/>
    <s v="310524S5IJW35"/>
    <x v="0"/>
    <x v="11"/>
    <x v="59"/>
    <x v="9"/>
    <x v="20"/>
    <x v="1"/>
    <s v="31-05-2024 09:37:49"/>
    <s v="31-05-2024 09:37:49"/>
    <s v="POS"/>
    <x v="0"/>
    <n v="850"/>
    <n v="850"/>
    <n v="0"/>
    <s v="Efectivo"/>
    <s v="Un viaje"/>
    <m/>
    <m/>
  </r>
  <r>
    <n v="1491208"/>
    <s v="310524SIOR636"/>
    <x v="0"/>
    <x v="6"/>
    <x v="6"/>
    <x v="9"/>
    <x v="20"/>
    <x v="1"/>
    <s v="31-05-2024 09:37:48"/>
    <s v="31-05-2024 09:37:48"/>
    <s v="POS"/>
    <x v="0"/>
    <n v="1200"/>
    <n v="1200"/>
    <n v="0"/>
    <s v="Efectivo"/>
    <s v="Un viaje"/>
    <m/>
    <m/>
  </r>
  <r>
    <n v="1491207"/>
    <s v="310524S0AC336"/>
    <x v="0"/>
    <x v="0"/>
    <x v="0"/>
    <x v="9"/>
    <x v="20"/>
    <x v="1"/>
    <s v="31-05-2024 09:37:39"/>
    <s v="31-05-2024 09:37:39"/>
    <s v="POS"/>
    <x v="2"/>
    <n v="450"/>
    <n v="850"/>
    <n v="400"/>
    <s v="Efectivo"/>
    <s v="Un viaje"/>
    <m/>
    <m/>
  </r>
  <r>
    <n v="1491663"/>
    <s v="310524SMH6B35"/>
    <x v="0"/>
    <x v="11"/>
    <x v="59"/>
    <x v="9"/>
    <x v="20"/>
    <x v="1"/>
    <s v="31-05-2024 09:37:16"/>
    <s v="31-05-2024 09:37:16"/>
    <s v="POS"/>
    <x v="0"/>
    <n v="850"/>
    <n v="850"/>
    <n v="0"/>
    <s v="Efectivo"/>
    <s v="Un viaje"/>
    <m/>
    <m/>
  </r>
  <r>
    <n v="1491205"/>
    <s v="310524SGX8036"/>
    <x v="0"/>
    <x v="6"/>
    <x v="6"/>
    <x v="9"/>
    <x v="20"/>
    <x v="1"/>
    <s v="31-05-2024 09:37:10"/>
    <s v="31-05-2024 09:37:10"/>
    <s v="POS"/>
    <x v="5"/>
    <n v="0"/>
    <n v="1200"/>
    <n v="1200"/>
    <s v="Efectivo"/>
    <s v="Un viaje"/>
    <m/>
    <m/>
  </r>
  <r>
    <n v="1491206"/>
    <s v="310524SZRXB36"/>
    <x v="0"/>
    <x v="6"/>
    <x v="6"/>
    <x v="9"/>
    <x v="20"/>
    <x v="1"/>
    <s v="31-05-2024 09:37:10"/>
    <s v="31-05-2024 09:37:10"/>
    <s v="POS"/>
    <x v="5"/>
    <n v="0"/>
    <n v="1200"/>
    <n v="1200"/>
    <s v="Efectivo"/>
    <s v="Un viaje"/>
    <m/>
    <m/>
  </r>
  <r>
    <n v="1491204"/>
    <s v="310524S386436"/>
    <x v="0"/>
    <x v="6"/>
    <x v="6"/>
    <x v="9"/>
    <x v="20"/>
    <x v="1"/>
    <s v="31-05-2024 09:36:25"/>
    <s v="31-05-2024 09:36:25"/>
    <s v="POS"/>
    <x v="0"/>
    <n v="1200"/>
    <n v="1200"/>
    <n v="0"/>
    <s v="Efectivo"/>
    <s v="Un viaje"/>
    <m/>
    <m/>
  </r>
  <r>
    <n v="1499243"/>
    <s v="310524SXLYY46"/>
    <x v="0"/>
    <x v="6"/>
    <x v="6"/>
    <x v="9"/>
    <x v="20"/>
    <x v="1"/>
    <s v="31-05-2024 09:30:28"/>
    <s v="31-05-2024 09:30:28"/>
    <s v="POS"/>
    <x v="2"/>
    <n v="600"/>
    <n v="1200"/>
    <n v="600"/>
    <s v="Efectivo"/>
    <s v="Un viaje"/>
    <m/>
    <m/>
  </r>
  <r>
    <n v="1499242"/>
    <s v="310524SGJQ446"/>
    <x v="0"/>
    <x v="6"/>
    <x v="6"/>
    <x v="9"/>
    <x v="20"/>
    <x v="1"/>
    <s v="31-05-2024 09:30:02"/>
    <s v="31-05-2024 09:30:02"/>
    <s v="POS"/>
    <x v="0"/>
    <n v="1200"/>
    <n v="1200"/>
    <n v="0"/>
    <s v="Efectivo"/>
    <s v="Un viaje"/>
    <m/>
    <m/>
  </r>
  <r>
    <n v="1499240"/>
    <s v="310524SNHV346"/>
    <x v="0"/>
    <x v="6"/>
    <x v="6"/>
    <x v="9"/>
    <x v="20"/>
    <x v="1"/>
    <s v="31-05-2024 09:29:39"/>
    <s v="31-05-2024 09:29:39"/>
    <s v="POS"/>
    <x v="0"/>
    <n v="1200"/>
    <n v="1200"/>
    <n v="0"/>
    <s v="Efectivo"/>
    <s v="Un viaje"/>
    <m/>
    <m/>
  </r>
  <r>
    <n v="1499241"/>
    <s v="310524SPGH946"/>
    <x v="0"/>
    <x v="6"/>
    <x v="6"/>
    <x v="9"/>
    <x v="20"/>
    <x v="1"/>
    <s v="31-05-2024 09:29:39"/>
    <s v="31-05-2024 09:29:39"/>
    <s v="POS"/>
    <x v="0"/>
    <n v="1200"/>
    <n v="1200"/>
    <n v="0"/>
    <s v="Efectivo"/>
    <s v="Un viaje"/>
    <m/>
    <m/>
  </r>
  <r>
    <n v="1499239"/>
    <s v="310524SY1AG46"/>
    <x v="0"/>
    <x v="6"/>
    <x v="6"/>
    <x v="9"/>
    <x v="20"/>
    <x v="1"/>
    <s v="31-05-2024 09:28:55"/>
    <s v="31-05-2024 09:28:55"/>
    <s v="POS"/>
    <x v="1"/>
    <n v="400"/>
    <n v="1200"/>
    <n v="800"/>
    <s v="Efectivo"/>
    <s v="Un viaje"/>
    <m/>
    <m/>
  </r>
  <r>
    <n v="1499238"/>
    <s v="310524SS8TE46"/>
    <x v="0"/>
    <x v="6"/>
    <x v="6"/>
    <x v="9"/>
    <x v="20"/>
    <x v="1"/>
    <s v="31-05-2024 09:28:32"/>
    <s v="31-05-2024 09:28:32"/>
    <s v="POS"/>
    <x v="1"/>
    <n v="400"/>
    <n v="1200"/>
    <n v="800"/>
    <s v="Efectivo"/>
    <s v="Un viaje"/>
    <m/>
    <m/>
  </r>
  <r>
    <n v="1499237"/>
    <s v="310524SXTOI46"/>
    <x v="0"/>
    <x v="6"/>
    <x v="6"/>
    <x v="9"/>
    <x v="20"/>
    <x v="1"/>
    <s v="31-05-2024 09:27:44"/>
    <s v="31-05-2024 09:27:44"/>
    <s v="POS"/>
    <x v="1"/>
    <n v="400"/>
    <n v="1200"/>
    <n v="800"/>
    <s v="Efectivo"/>
    <s v="Un viaje"/>
    <m/>
    <m/>
  </r>
  <r>
    <n v="1499236"/>
    <s v="310524SEDKE46"/>
    <x v="0"/>
    <x v="11"/>
    <x v="59"/>
    <x v="9"/>
    <x v="20"/>
    <x v="1"/>
    <s v="31-05-2024 09:27:13"/>
    <s v="31-05-2024 09:27:13"/>
    <s v="POS"/>
    <x v="0"/>
    <n v="850"/>
    <n v="850"/>
    <n v="0"/>
    <s v="Efectivo"/>
    <s v="Un viaje"/>
    <m/>
    <m/>
  </r>
  <r>
    <n v="1499235"/>
    <s v="310524S01L646"/>
    <x v="0"/>
    <x v="11"/>
    <x v="59"/>
    <x v="9"/>
    <x v="20"/>
    <x v="1"/>
    <s v="31-05-2024 09:27:00"/>
    <s v="31-05-2024 09:27:00"/>
    <s v="POS"/>
    <x v="0"/>
    <n v="850"/>
    <n v="850"/>
    <n v="0"/>
    <s v="Efectivo"/>
    <s v="Un viaje"/>
    <m/>
    <m/>
  </r>
  <r>
    <n v="1499233"/>
    <s v="310524S9AAA46"/>
    <x v="0"/>
    <x v="7"/>
    <x v="20"/>
    <x v="9"/>
    <x v="20"/>
    <x v="1"/>
    <s v="31-05-2024 09:26:31"/>
    <s v="31-05-2024 09:26:31"/>
    <s v="POS"/>
    <x v="0"/>
    <n v="950"/>
    <n v="950"/>
    <n v="0"/>
    <s v="Efectivo"/>
    <s v="Un viaje"/>
    <m/>
    <m/>
  </r>
  <r>
    <n v="1499234"/>
    <s v="310524S4JZE46"/>
    <x v="0"/>
    <x v="7"/>
    <x v="20"/>
    <x v="9"/>
    <x v="20"/>
    <x v="1"/>
    <s v="31-05-2024 09:26:31"/>
    <s v="31-05-2024 09:26:31"/>
    <s v="POS"/>
    <x v="0"/>
    <n v="950"/>
    <n v="950"/>
    <n v="0"/>
    <s v="Efectivo"/>
    <s v="Un viaje"/>
    <m/>
    <m/>
  </r>
  <r>
    <n v="1499232"/>
    <s v="310524SI15Q46"/>
    <x v="0"/>
    <x v="11"/>
    <x v="59"/>
    <x v="9"/>
    <x v="20"/>
    <x v="1"/>
    <s v="31-05-2024 09:25:20"/>
    <s v="31-05-2024 09:25:20"/>
    <s v="POS"/>
    <x v="0"/>
    <n v="850"/>
    <n v="850"/>
    <n v="0"/>
    <s v="Efectivo"/>
    <s v="Un viaje"/>
    <m/>
    <m/>
  </r>
  <r>
    <n v="1499231"/>
    <s v="310524SBDHK46"/>
    <x v="0"/>
    <x v="9"/>
    <x v="19"/>
    <x v="9"/>
    <x v="20"/>
    <x v="1"/>
    <s v="31-05-2024 09:24:03"/>
    <s v="31-05-2024 09:24:03"/>
    <s v="POS"/>
    <x v="2"/>
    <n v="400"/>
    <n v="750"/>
    <n v="350"/>
    <s v="Efectivo"/>
    <s v="Un viaje"/>
    <m/>
    <m/>
  </r>
  <r>
    <n v="1499230"/>
    <s v="310524S0N3H46"/>
    <x v="0"/>
    <x v="7"/>
    <x v="20"/>
    <x v="9"/>
    <x v="20"/>
    <x v="1"/>
    <s v="31-05-2024 09:23:33"/>
    <s v="31-05-2024 09:23:33"/>
    <s v="POS"/>
    <x v="2"/>
    <n v="500"/>
    <n v="950"/>
    <n v="450"/>
    <s v="Efectivo"/>
    <s v="Un viaje"/>
    <m/>
    <m/>
  </r>
  <r>
    <n v="1499229"/>
    <s v="310524SZ5ZT46"/>
    <x v="0"/>
    <x v="7"/>
    <x v="20"/>
    <x v="9"/>
    <x v="20"/>
    <x v="1"/>
    <s v="31-05-2024 09:23:26"/>
    <s v="31-05-2024 09:23:26"/>
    <s v="POS"/>
    <x v="0"/>
    <n v="950"/>
    <n v="950"/>
    <n v="0"/>
    <s v="Efectivo"/>
    <s v="Un viaje"/>
    <m/>
    <m/>
  </r>
  <r>
    <n v="1499228"/>
    <s v="310524S399X46"/>
    <x v="0"/>
    <x v="11"/>
    <x v="59"/>
    <x v="9"/>
    <x v="20"/>
    <x v="1"/>
    <s v="31-05-2024 09:23:04"/>
    <s v="31-05-2024 09:23:04"/>
    <s v="POS"/>
    <x v="0"/>
    <n v="850"/>
    <n v="850"/>
    <n v="0"/>
    <s v="Efectivo"/>
    <s v="Un viaje"/>
    <m/>
    <m/>
  </r>
  <r>
    <n v="1499227"/>
    <s v="310524SOEX146"/>
    <x v="0"/>
    <x v="6"/>
    <x v="6"/>
    <x v="9"/>
    <x v="20"/>
    <x v="1"/>
    <s v="31-05-2024 09:20:17"/>
    <s v="31-05-2024 09:20:17"/>
    <s v="POS"/>
    <x v="0"/>
    <n v="1200"/>
    <n v="1200"/>
    <n v="0"/>
    <s v="Efectivo"/>
    <s v="Un viaje"/>
    <m/>
    <m/>
  </r>
  <r>
    <n v="1499226"/>
    <s v="310524SVNDP46"/>
    <x v="0"/>
    <x v="11"/>
    <x v="59"/>
    <x v="9"/>
    <x v="20"/>
    <x v="1"/>
    <s v="31-05-2024 09:19:58"/>
    <s v="31-05-2024 09:19:58"/>
    <s v="POS"/>
    <x v="1"/>
    <n v="300"/>
    <n v="850"/>
    <n v="550"/>
    <s v="Efectivo"/>
    <s v="Un viaje"/>
    <m/>
    <m/>
  </r>
  <r>
    <n v="1499225"/>
    <s v="310524SPVNN46"/>
    <x v="0"/>
    <x v="7"/>
    <x v="20"/>
    <x v="9"/>
    <x v="20"/>
    <x v="1"/>
    <s v="31-05-2024 09:19:38"/>
    <s v="31-05-2024 09:19:38"/>
    <s v="POS"/>
    <x v="0"/>
    <n v="950"/>
    <n v="950"/>
    <n v="0"/>
    <s v="Efectivo"/>
    <s v="Un viaje"/>
    <m/>
    <m/>
  </r>
  <r>
    <n v="1499224"/>
    <s v="310524SAXYC46"/>
    <x v="0"/>
    <x v="6"/>
    <x v="6"/>
    <x v="9"/>
    <x v="20"/>
    <x v="1"/>
    <s v="31-05-2024 09:18:47"/>
    <s v="31-05-2024 09:18:47"/>
    <s v="POS"/>
    <x v="1"/>
    <n v="400"/>
    <n v="1200"/>
    <n v="800"/>
    <s v="Efectivo"/>
    <s v="Un viaje"/>
    <m/>
    <m/>
  </r>
  <r>
    <n v="1499223"/>
    <s v="310524SESAR46"/>
    <x v="0"/>
    <x v="9"/>
    <x v="19"/>
    <x v="9"/>
    <x v="20"/>
    <x v="1"/>
    <s v="31-05-2024 09:18:14"/>
    <s v="31-05-2024 09:18:14"/>
    <s v="POS"/>
    <x v="5"/>
    <n v="0"/>
    <n v="750"/>
    <n v="750"/>
    <s v="Efectivo"/>
    <s v="Un viaje"/>
    <m/>
    <m/>
  </r>
  <r>
    <n v="1499222"/>
    <s v="310524SCG2U46"/>
    <x v="0"/>
    <x v="9"/>
    <x v="19"/>
    <x v="9"/>
    <x v="20"/>
    <x v="1"/>
    <s v="31-05-2024 09:17:55"/>
    <s v="31-05-2024 09:17:55"/>
    <s v="POS"/>
    <x v="0"/>
    <n v="750"/>
    <n v="750"/>
    <n v="0"/>
    <s v="Efectivo"/>
    <s v="Un viaje"/>
    <m/>
    <m/>
  </r>
  <r>
    <n v="1499221"/>
    <s v="310524S16EG46"/>
    <x v="0"/>
    <x v="6"/>
    <x v="6"/>
    <x v="9"/>
    <x v="20"/>
    <x v="1"/>
    <s v="31-05-2024 09:15:55"/>
    <s v="31-05-2024 09:15:55"/>
    <s v="POS"/>
    <x v="2"/>
    <n v="600"/>
    <n v="1200"/>
    <n v="600"/>
    <s v="Efectivo"/>
    <s v="Un viaje"/>
    <m/>
    <m/>
  </r>
  <r>
    <n v="1499220"/>
    <s v="310524SPMP546"/>
    <x v="0"/>
    <x v="6"/>
    <x v="6"/>
    <x v="9"/>
    <x v="20"/>
    <x v="1"/>
    <s v="31-05-2024 09:15:49"/>
    <s v="31-05-2024 09:15:49"/>
    <s v="POS"/>
    <x v="4"/>
    <n v="0"/>
    <n v="1200"/>
    <n v="1200"/>
    <s v="Efectivo"/>
    <s v="Un viaje"/>
    <m/>
    <m/>
  </r>
  <r>
    <n v="1491495"/>
    <s v="310524SLO6347"/>
    <x v="8"/>
    <x v="1"/>
    <x v="22"/>
    <x v="9"/>
    <x v="21"/>
    <x v="1"/>
    <s v="31-05-2024 09:14:30"/>
    <s v="31-05-2024 09:14:30"/>
    <s v="POS"/>
    <x v="0"/>
    <n v="600"/>
    <n v="600"/>
    <n v="0"/>
    <s v="Efectivo"/>
    <s v="Un viaje"/>
    <m/>
    <m/>
  </r>
  <r>
    <n v="1491494"/>
    <s v="310524SXXPO47"/>
    <x v="8"/>
    <x v="1"/>
    <x v="22"/>
    <x v="9"/>
    <x v="21"/>
    <x v="1"/>
    <s v="31-05-2024 09:14:10"/>
    <s v="31-05-2024 09:14:10"/>
    <s v="POS"/>
    <x v="0"/>
    <n v="600"/>
    <n v="600"/>
    <n v="0"/>
    <s v="Efectivo"/>
    <s v="Un viaje"/>
    <m/>
    <m/>
  </r>
  <r>
    <n v="1491493"/>
    <s v="310524SBF9P47"/>
    <x v="8"/>
    <x v="1"/>
    <x v="22"/>
    <x v="9"/>
    <x v="21"/>
    <x v="1"/>
    <s v="31-05-2024 09:13:43"/>
    <s v="31-05-2024 09:13:43"/>
    <s v="POS"/>
    <x v="1"/>
    <n v="200"/>
    <n v="600"/>
    <n v="400"/>
    <s v="Efectivo"/>
    <s v="Un viaje"/>
    <m/>
    <m/>
  </r>
  <r>
    <n v="1491492"/>
    <s v="310524SQMFV47"/>
    <x v="8"/>
    <x v="1"/>
    <x v="22"/>
    <x v="9"/>
    <x v="21"/>
    <x v="1"/>
    <s v="31-05-2024 09:13:37"/>
    <s v="31-05-2024 09:13:37"/>
    <s v="POS"/>
    <x v="0"/>
    <n v="600"/>
    <n v="600"/>
    <n v="0"/>
    <s v="Efectivo"/>
    <s v="Un viaje"/>
    <m/>
    <m/>
  </r>
  <r>
    <n v="1499219"/>
    <s v="310524S7YPL46"/>
    <x v="0"/>
    <x v="11"/>
    <x v="59"/>
    <x v="9"/>
    <x v="20"/>
    <x v="1"/>
    <s v="31-05-2024 09:12:19"/>
    <s v="31-05-2024 09:12:19"/>
    <s v="POS"/>
    <x v="4"/>
    <n v="0"/>
    <n v="850"/>
    <n v="850"/>
    <s v="Efectivo"/>
    <s v="Un viaje"/>
    <m/>
    <m/>
  </r>
  <r>
    <n v="1499217"/>
    <s v="310524SH9WC46"/>
    <x v="0"/>
    <x v="11"/>
    <x v="59"/>
    <x v="9"/>
    <x v="20"/>
    <x v="1"/>
    <s v="31-05-2024 09:11:57"/>
    <s v="31-05-2024 09:11:57"/>
    <s v="POS"/>
    <x v="2"/>
    <n v="450"/>
    <n v="850"/>
    <n v="400"/>
    <s v="Efectivo"/>
    <s v="Un viaje"/>
    <m/>
    <m/>
  </r>
  <r>
    <n v="1499218"/>
    <s v="310524SYBVW46"/>
    <x v="0"/>
    <x v="11"/>
    <x v="59"/>
    <x v="9"/>
    <x v="20"/>
    <x v="1"/>
    <s v="31-05-2024 09:11:57"/>
    <s v="31-05-2024 09:11:57"/>
    <s v="POS"/>
    <x v="2"/>
    <n v="450"/>
    <n v="850"/>
    <n v="400"/>
    <s v="Efectivo"/>
    <s v="Un viaje"/>
    <m/>
    <m/>
  </r>
  <r>
    <n v="1499216"/>
    <s v="310524S7X0L46"/>
    <x v="0"/>
    <x v="11"/>
    <x v="59"/>
    <x v="9"/>
    <x v="20"/>
    <x v="1"/>
    <s v="31-05-2024 09:10:26"/>
    <s v="31-05-2024 09:10:26"/>
    <s v="POS"/>
    <x v="0"/>
    <n v="850"/>
    <n v="850"/>
    <n v="0"/>
    <s v="Efectivo"/>
    <s v="Un viaje"/>
    <m/>
    <m/>
  </r>
  <r>
    <n v="1491491"/>
    <s v="310524SBP7V47"/>
    <x v="6"/>
    <x v="1"/>
    <x v="23"/>
    <x v="9"/>
    <x v="21"/>
    <x v="1"/>
    <s v="31-05-2024 09:09:06"/>
    <s v="31-05-2024 09:09:06"/>
    <s v="POS"/>
    <x v="1"/>
    <n v="250"/>
    <n v="750"/>
    <n v="500"/>
    <s v="Efectivo"/>
    <s v="Un viaje"/>
    <m/>
    <m/>
  </r>
  <r>
    <n v="1499215"/>
    <s v="310524SWZNM46"/>
    <x v="0"/>
    <x v="6"/>
    <x v="6"/>
    <x v="9"/>
    <x v="20"/>
    <x v="1"/>
    <s v="31-05-2024 09:09:04"/>
    <s v="31-05-2024 09:09:04"/>
    <s v="POS"/>
    <x v="1"/>
    <n v="400"/>
    <n v="1200"/>
    <n v="800"/>
    <s v="Efectivo"/>
    <s v="Un viaje"/>
    <m/>
    <m/>
  </r>
  <r>
    <n v="1499214"/>
    <s v="310524S0R9K46"/>
    <x v="0"/>
    <x v="6"/>
    <x v="6"/>
    <x v="9"/>
    <x v="20"/>
    <x v="1"/>
    <s v="31-05-2024 09:08:50"/>
    <s v="31-05-2024 09:08:50"/>
    <s v="POS"/>
    <x v="1"/>
    <n v="400"/>
    <n v="1200"/>
    <n v="800"/>
    <s v="Efectivo"/>
    <s v="Un viaje"/>
    <m/>
    <m/>
  </r>
  <r>
    <n v="1491490"/>
    <s v="310524S4T1147"/>
    <x v="6"/>
    <x v="1"/>
    <x v="23"/>
    <x v="9"/>
    <x v="21"/>
    <x v="1"/>
    <s v="31-05-2024 09:08:41"/>
    <s v="31-05-2024 09:08:41"/>
    <s v="POS"/>
    <x v="0"/>
    <n v="750"/>
    <n v="750"/>
    <n v="0"/>
    <s v="Efectivo"/>
    <s v="Un viaje"/>
    <m/>
    <m/>
  </r>
  <r>
    <n v="1491489"/>
    <s v="310524SYLWP47"/>
    <x v="6"/>
    <x v="1"/>
    <x v="23"/>
    <x v="9"/>
    <x v="21"/>
    <x v="1"/>
    <s v="31-05-2024 09:08:23"/>
    <s v="31-05-2024 09:08:23"/>
    <s v="POS"/>
    <x v="5"/>
    <n v="0"/>
    <n v="750"/>
    <n v="750"/>
    <s v="Efectivo"/>
    <s v="Un viaje"/>
    <m/>
    <m/>
  </r>
  <r>
    <n v="1491488"/>
    <s v="310524SYHM347"/>
    <x v="6"/>
    <x v="1"/>
    <x v="23"/>
    <x v="9"/>
    <x v="21"/>
    <x v="1"/>
    <s v="31-05-2024 09:08:19"/>
    <s v="31-05-2024 09:08:19"/>
    <s v="POS"/>
    <x v="0"/>
    <n v="750"/>
    <n v="750"/>
    <n v="0"/>
    <s v="Efectivo"/>
    <s v="Un viaje"/>
    <m/>
    <m/>
  </r>
  <r>
    <n v="1499213"/>
    <s v="310524SAJ2446"/>
    <x v="0"/>
    <x v="11"/>
    <x v="59"/>
    <x v="9"/>
    <x v="20"/>
    <x v="1"/>
    <s v="31-05-2024 09:08:13"/>
    <s v="31-05-2024 09:08:13"/>
    <s v="POS"/>
    <x v="0"/>
    <n v="850"/>
    <n v="850"/>
    <n v="0"/>
    <s v="Efectivo"/>
    <s v="Un viaje"/>
    <m/>
    <m/>
  </r>
  <r>
    <n v="1491487"/>
    <s v="310524SNAQ347"/>
    <x v="6"/>
    <x v="1"/>
    <x v="23"/>
    <x v="9"/>
    <x v="21"/>
    <x v="1"/>
    <s v="31-05-2024 09:08:11"/>
    <s v="31-05-2024 09:08:11"/>
    <s v="POS"/>
    <x v="0"/>
    <n v="750"/>
    <n v="750"/>
    <n v="0"/>
    <s v="Efectivo"/>
    <s v="Un viaje"/>
    <m/>
    <m/>
  </r>
  <r>
    <n v="1499212"/>
    <s v="310524SNWD346"/>
    <x v="0"/>
    <x v="6"/>
    <x v="6"/>
    <x v="9"/>
    <x v="20"/>
    <x v="1"/>
    <s v="31-05-2024 09:08:06"/>
    <s v="31-05-2024 09:08:06"/>
    <s v="POS"/>
    <x v="0"/>
    <n v="1200"/>
    <n v="1200"/>
    <n v="0"/>
    <s v="Efectivo"/>
    <s v="Un viaje"/>
    <m/>
    <m/>
  </r>
  <r>
    <n v="1499211"/>
    <s v="310524STPAV46"/>
    <x v="0"/>
    <x v="11"/>
    <x v="59"/>
    <x v="9"/>
    <x v="20"/>
    <x v="1"/>
    <s v="31-05-2024 09:07:53"/>
    <s v="31-05-2024 09:07:53"/>
    <s v="POS"/>
    <x v="2"/>
    <n v="450"/>
    <n v="850"/>
    <n v="400"/>
    <s v="Efectivo"/>
    <s v="Un viaje"/>
    <m/>
    <m/>
  </r>
  <r>
    <n v="1499210"/>
    <s v="310524S8WEN46"/>
    <x v="0"/>
    <x v="11"/>
    <x v="59"/>
    <x v="9"/>
    <x v="20"/>
    <x v="1"/>
    <s v="31-05-2024 09:07:31"/>
    <s v="31-05-2024 09:07:31"/>
    <s v="POS"/>
    <x v="0"/>
    <n v="850"/>
    <n v="850"/>
    <n v="0"/>
    <s v="Efectivo"/>
    <s v="Un viaje"/>
    <m/>
    <m/>
  </r>
  <r>
    <n v="1499209"/>
    <s v="310524SM7EV46"/>
    <x v="0"/>
    <x v="6"/>
    <x v="6"/>
    <x v="9"/>
    <x v="20"/>
    <x v="1"/>
    <s v="31-05-2024 09:06:52"/>
    <s v="31-05-2024 09:06:52"/>
    <s v="POS"/>
    <x v="0"/>
    <n v="1200"/>
    <n v="1200"/>
    <n v="0"/>
    <s v="Efectivo"/>
    <s v="Un viaje"/>
    <m/>
    <m/>
  </r>
  <r>
    <n v="1491486"/>
    <s v="310524SNGXB47"/>
    <x v="6"/>
    <x v="1"/>
    <x v="23"/>
    <x v="9"/>
    <x v="21"/>
    <x v="1"/>
    <s v="31-05-2024 09:06:47"/>
    <s v="31-05-2024 09:06:47"/>
    <s v="POS"/>
    <x v="0"/>
    <n v="750"/>
    <n v="750"/>
    <n v="0"/>
    <s v="Efectivo"/>
    <s v="Un viaje"/>
    <m/>
    <m/>
  </r>
  <r>
    <n v="1499208"/>
    <s v="310524S2GEP46"/>
    <x v="0"/>
    <x v="12"/>
    <x v="58"/>
    <x v="9"/>
    <x v="20"/>
    <x v="1"/>
    <s v="31-05-2024 09:05:13"/>
    <s v="31-05-2024 09:05:13"/>
    <s v="POS"/>
    <x v="0"/>
    <n v="950"/>
    <n v="950"/>
    <n v="0"/>
    <s v="Efectivo"/>
    <s v="Un viaje"/>
    <m/>
    <m/>
  </r>
  <r>
    <n v="1499207"/>
    <s v="310524SX2GT46"/>
    <x v="0"/>
    <x v="8"/>
    <x v="18"/>
    <x v="9"/>
    <x v="20"/>
    <x v="1"/>
    <s v="31-05-2024 09:04:57"/>
    <s v="31-05-2024 09:04:57"/>
    <s v="POS"/>
    <x v="0"/>
    <n v="950"/>
    <n v="950"/>
    <n v="0"/>
    <s v="Efectivo"/>
    <s v="Un viaje"/>
    <m/>
    <m/>
  </r>
  <r>
    <n v="1491485"/>
    <s v="310524S8KZL47"/>
    <x v="9"/>
    <x v="1"/>
    <x v="24"/>
    <x v="9"/>
    <x v="21"/>
    <x v="1"/>
    <s v="31-05-2024 09:04:44"/>
    <s v="31-05-2024 09:04:44"/>
    <s v="POS"/>
    <x v="0"/>
    <n v="850"/>
    <n v="850"/>
    <n v="0"/>
    <s v="Efectivo"/>
    <s v="Un viaje"/>
    <m/>
    <m/>
  </r>
  <r>
    <n v="1491484"/>
    <s v="310524SXCQF47"/>
    <x v="9"/>
    <x v="1"/>
    <x v="24"/>
    <x v="9"/>
    <x v="21"/>
    <x v="1"/>
    <s v="31-05-2024 09:04:33"/>
    <s v="31-05-2024 09:04:33"/>
    <s v="POS"/>
    <x v="2"/>
    <n v="450"/>
    <n v="850"/>
    <n v="400"/>
    <s v="Efectivo"/>
    <s v="Un viaje"/>
    <m/>
    <m/>
  </r>
  <r>
    <n v="1491483"/>
    <s v="310524SELOA47"/>
    <x v="9"/>
    <x v="1"/>
    <x v="24"/>
    <x v="9"/>
    <x v="21"/>
    <x v="1"/>
    <s v="31-05-2024 09:04:32"/>
    <s v="31-05-2024 09:04:32"/>
    <s v="POS"/>
    <x v="2"/>
    <n v="450"/>
    <n v="850"/>
    <n v="400"/>
    <s v="Efectivo"/>
    <s v="Un viaje"/>
    <m/>
    <m/>
  </r>
  <r>
    <n v="1491482"/>
    <s v="310524SLBWI47"/>
    <x v="9"/>
    <x v="1"/>
    <x v="24"/>
    <x v="9"/>
    <x v="21"/>
    <x v="1"/>
    <s v="31-05-2024 09:04:23"/>
    <s v="31-05-2024 09:04:23"/>
    <s v="POS"/>
    <x v="0"/>
    <n v="850"/>
    <n v="850"/>
    <n v="0"/>
    <s v="Efectivo"/>
    <s v="Un viaje"/>
    <m/>
    <m/>
  </r>
  <r>
    <n v="1491481"/>
    <s v="310524S4NGT47"/>
    <x v="9"/>
    <x v="1"/>
    <x v="24"/>
    <x v="9"/>
    <x v="21"/>
    <x v="1"/>
    <s v="31-05-2024 09:04:17"/>
    <s v="31-05-2024 09:04:17"/>
    <s v="POS"/>
    <x v="0"/>
    <n v="850"/>
    <n v="850"/>
    <n v="0"/>
    <s v="Efectivo"/>
    <s v="Un viaje"/>
    <m/>
    <m/>
  </r>
  <r>
    <n v="1491480"/>
    <s v="310524SOVUS47"/>
    <x v="9"/>
    <x v="1"/>
    <x v="24"/>
    <x v="9"/>
    <x v="21"/>
    <x v="1"/>
    <s v="31-05-2024 09:04:01"/>
    <s v="31-05-2024 09:04:01"/>
    <s v="POS"/>
    <x v="1"/>
    <n v="300"/>
    <n v="850"/>
    <n v="550"/>
    <s v="Efectivo"/>
    <s v="Un viaje"/>
    <m/>
    <m/>
  </r>
  <r>
    <n v="1491479"/>
    <s v="310524SRYLH47"/>
    <x v="9"/>
    <x v="1"/>
    <x v="24"/>
    <x v="9"/>
    <x v="21"/>
    <x v="1"/>
    <s v="31-05-2024 09:03:52"/>
    <s v="31-05-2024 09:03:52"/>
    <s v="POS"/>
    <x v="0"/>
    <n v="850"/>
    <n v="850"/>
    <n v="0"/>
    <s v="Efectivo"/>
    <s v="Un viaje"/>
    <m/>
    <m/>
  </r>
  <r>
    <n v="1491478"/>
    <s v="310524S3XWN47"/>
    <x v="9"/>
    <x v="1"/>
    <x v="24"/>
    <x v="9"/>
    <x v="21"/>
    <x v="1"/>
    <s v="31-05-2024 09:03:47"/>
    <s v="31-05-2024 09:03:47"/>
    <s v="POS"/>
    <x v="0"/>
    <n v="850"/>
    <n v="850"/>
    <n v="0"/>
    <s v="Efectivo"/>
    <s v="Un viaje"/>
    <m/>
    <m/>
  </r>
  <r>
    <n v="1491477"/>
    <s v="310524SQQH047"/>
    <x v="9"/>
    <x v="1"/>
    <x v="24"/>
    <x v="9"/>
    <x v="21"/>
    <x v="1"/>
    <s v="31-05-2024 09:03:37"/>
    <s v="31-05-2024 09:03:37"/>
    <s v="POS"/>
    <x v="0"/>
    <n v="850"/>
    <n v="850"/>
    <n v="0"/>
    <s v="Efectivo"/>
    <s v="Un viaje"/>
    <m/>
    <m/>
  </r>
  <r>
    <n v="1491476"/>
    <s v="310524SVOA947"/>
    <x v="9"/>
    <x v="1"/>
    <x v="24"/>
    <x v="9"/>
    <x v="21"/>
    <x v="1"/>
    <s v="31-05-2024 09:03:24"/>
    <s v="31-05-2024 09:03:24"/>
    <s v="POS"/>
    <x v="0"/>
    <n v="850"/>
    <n v="850"/>
    <n v="0"/>
    <s v="Efectivo"/>
    <s v="Un viaje"/>
    <m/>
    <m/>
  </r>
  <r>
    <n v="1491475"/>
    <s v="310524SKDWK47"/>
    <x v="9"/>
    <x v="1"/>
    <x v="24"/>
    <x v="9"/>
    <x v="21"/>
    <x v="1"/>
    <s v="31-05-2024 09:03:14"/>
    <s v="31-05-2024 09:03:14"/>
    <s v="POS"/>
    <x v="1"/>
    <n v="300"/>
    <n v="850"/>
    <n v="550"/>
    <s v="Efectivo"/>
    <s v="Un viaje"/>
    <m/>
    <m/>
  </r>
  <r>
    <n v="1499206"/>
    <s v="310524SM4L646"/>
    <x v="0"/>
    <x v="6"/>
    <x v="6"/>
    <x v="9"/>
    <x v="20"/>
    <x v="1"/>
    <s v="31-05-2024 09:03:13"/>
    <s v="31-05-2024 09:03:13"/>
    <s v="POS"/>
    <x v="5"/>
    <n v="0"/>
    <n v="1200"/>
    <n v="1200"/>
    <s v="Efectivo"/>
    <s v="Un viaje"/>
    <m/>
    <m/>
  </r>
  <r>
    <n v="1491474"/>
    <s v="310524SHJYH47"/>
    <x v="9"/>
    <x v="1"/>
    <x v="24"/>
    <x v="9"/>
    <x v="21"/>
    <x v="1"/>
    <s v="31-05-2024 09:03:04"/>
    <s v="31-05-2024 09:03:04"/>
    <s v="POS"/>
    <x v="0"/>
    <n v="850"/>
    <n v="850"/>
    <n v="0"/>
    <s v="Efectivo"/>
    <s v="Un viaje"/>
    <m/>
    <m/>
  </r>
  <r>
    <n v="1491473"/>
    <s v="310524SODAA47"/>
    <x v="9"/>
    <x v="1"/>
    <x v="24"/>
    <x v="9"/>
    <x v="21"/>
    <x v="1"/>
    <s v="31-05-2024 09:02:45"/>
    <s v="31-05-2024 09:02:45"/>
    <s v="POS"/>
    <x v="0"/>
    <n v="850"/>
    <n v="850"/>
    <n v="0"/>
    <s v="Efectivo"/>
    <s v="Un viaje"/>
    <m/>
    <m/>
  </r>
  <r>
    <n v="1491472"/>
    <s v="310524S1MUV47"/>
    <x v="9"/>
    <x v="1"/>
    <x v="24"/>
    <x v="9"/>
    <x v="21"/>
    <x v="1"/>
    <s v="31-05-2024 09:02:30"/>
    <s v="31-05-2024 09:02:30"/>
    <s v="POS"/>
    <x v="0"/>
    <n v="850"/>
    <n v="850"/>
    <n v="0"/>
    <s v="Efectivo"/>
    <s v="Un viaje"/>
    <m/>
    <m/>
  </r>
  <r>
    <n v="1499205"/>
    <s v="310524SLZJX46"/>
    <x v="0"/>
    <x v="6"/>
    <x v="6"/>
    <x v="9"/>
    <x v="20"/>
    <x v="1"/>
    <s v="31-05-2024 09:02:15"/>
    <s v="31-05-2024 09:02:15"/>
    <s v="POS"/>
    <x v="0"/>
    <n v="1200"/>
    <n v="1200"/>
    <n v="0"/>
    <s v="Efectivo"/>
    <s v="Un viaje"/>
    <m/>
    <m/>
  </r>
  <r>
    <n v="1491471"/>
    <s v="310524SAXO247"/>
    <x v="9"/>
    <x v="1"/>
    <x v="24"/>
    <x v="9"/>
    <x v="21"/>
    <x v="1"/>
    <s v="31-05-2024 09:02:02"/>
    <s v="31-05-2024 09:02:02"/>
    <s v="POS"/>
    <x v="1"/>
    <n v="300"/>
    <n v="850"/>
    <n v="550"/>
    <s v="Efectivo"/>
    <s v="Un viaje"/>
    <m/>
    <m/>
  </r>
  <r>
    <n v="1491470"/>
    <s v="310524SSYLK47"/>
    <x v="5"/>
    <x v="1"/>
    <x v="28"/>
    <x v="9"/>
    <x v="21"/>
    <x v="1"/>
    <s v="31-05-2024 09:01:06"/>
    <s v="31-05-2024 09:01:06"/>
    <s v="POS"/>
    <x v="2"/>
    <n v="450"/>
    <n v="850"/>
    <n v="400"/>
    <s v="Efectivo"/>
    <s v="Un viaje"/>
    <m/>
    <m/>
  </r>
  <r>
    <n v="1491469"/>
    <s v="310524S382K47"/>
    <x v="9"/>
    <x v="1"/>
    <x v="24"/>
    <x v="9"/>
    <x v="21"/>
    <x v="1"/>
    <s v="31-05-2024 09:00:34"/>
    <s v="31-05-2024 09:00:34"/>
    <s v="POS"/>
    <x v="0"/>
    <n v="850"/>
    <n v="850"/>
    <n v="0"/>
    <s v="Efectivo"/>
    <s v="Un viaje"/>
    <m/>
    <m/>
  </r>
  <r>
    <n v="1491468"/>
    <s v="310524SXHZ247"/>
    <x v="9"/>
    <x v="1"/>
    <x v="24"/>
    <x v="9"/>
    <x v="21"/>
    <x v="1"/>
    <s v="31-05-2024 09:00:27"/>
    <s v="31-05-2024 09:00:27"/>
    <s v="POS"/>
    <x v="0"/>
    <n v="850"/>
    <n v="850"/>
    <n v="0"/>
    <s v="Efectivo"/>
    <s v="Un viaje"/>
    <m/>
    <m/>
  </r>
  <r>
    <n v="1491467"/>
    <s v="310524S8BVG47"/>
    <x v="9"/>
    <x v="1"/>
    <x v="24"/>
    <x v="9"/>
    <x v="21"/>
    <x v="1"/>
    <s v="31-05-2024 08:59:45"/>
    <s v="31-05-2024 08:59:45"/>
    <s v="POS"/>
    <x v="0"/>
    <n v="850"/>
    <n v="850"/>
    <n v="0"/>
    <s v="Efectivo"/>
    <s v="Un viaje"/>
    <m/>
    <m/>
  </r>
  <r>
    <n v="1491466"/>
    <s v="310524SHM0S47"/>
    <x v="9"/>
    <x v="1"/>
    <x v="24"/>
    <x v="9"/>
    <x v="21"/>
    <x v="1"/>
    <s v="31-05-2024 08:59:15"/>
    <s v="31-05-2024 08:59:15"/>
    <s v="POS"/>
    <x v="0"/>
    <n v="850"/>
    <n v="850"/>
    <n v="0"/>
    <s v="Efectivo"/>
    <s v="Un viaje"/>
    <m/>
    <m/>
  </r>
  <r>
    <n v="1491465"/>
    <s v="310524SXN7X47"/>
    <x v="9"/>
    <x v="1"/>
    <x v="24"/>
    <x v="9"/>
    <x v="21"/>
    <x v="1"/>
    <s v="31-05-2024 08:59:07"/>
    <s v="31-05-2024 08:59:07"/>
    <s v="POS"/>
    <x v="0"/>
    <n v="850"/>
    <n v="850"/>
    <n v="0"/>
    <s v="Efectivo"/>
    <s v="Un viaje"/>
    <m/>
    <m/>
  </r>
  <r>
    <n v="1491464"/>
    <s v="310524SZC2147"/>
    <x v="5"/>
    <x v="1"/>
    <x v="28"/>
    <x v="9"/>
    <x v="21"/>
    <x v="1"/>
    <s v="31-05-2024 08:58:55"/>
    <s v="31-05-2024 08:58:55"/>
    <s v="POS"/>
    <x v="2"/>
    <n v="450"/>
    <n v="850"/>
    <n v="400"/>
    <s v="Efectivo"/>
    <s v="Un viaje"/>
    <m/>
    <m/>
  </r>
  <r>
    <n v="1491463"/>
    <s v="310524S4U0U47"/>
    <x v="5"/>
    <x v="1"/>
    <x v="28"/>
    <x v="9"/>
    <x v="21"/>
    <x v="1"/>
    <s v="31-05-2024 08:58:21"/>
    <s v="31-05-2024 08:58:21"/>
    <s v="POS"/>
    <x v="0"/>
    <n v="850"/>
    <n v="850"/>
    <n v="0"/>
    <s v="Efectivo"/>
    <s v="Un viaje"/>
    <m/>
    <m/>
  </r>
  <r>
    <n v="1499204"/>
    <s v="310524SG3UA46"/>
    <x v="0"/>
    <x v="11"/>
    <x v="59"/>
    <x v="9"/>
    <x v="20"/>
    <x v="1"/>
    <s v="31-05-2024 08:58:12"/>
    <s v="31-05-2024 08:58:12"/>
    <s v="POS"/>
    <x v="2"/>
    <n v="450"/>
    <n v="850"/>
    <n v="400"/>
    <s v="Efectivo"/>
    <s v="Un viaje"/>
    <m/>
    <m/>
  </r>
  <r>
    <n v="1491462"/>
    <s v="310524SZNTR47"/>
    <x v="9"/>
    <x v="10"/>
    <x v="26"/>
    <x v="9"/>
    <x v="21"/>
    <x v="1"/>
    <s v="31-05-2024 08:58:11"/>
    <s v="31-05-2024 08:58:11"/>
    <s v="POS"/>
    <x v="1"/>
    <n v="200"/>
    <n v="600"/>
    <n v="400"/>
    <s v="Efectivo"/>
    <s v="Un viaje"/>
    <m/>
    <m/>
  </r>
  <r>
    <n v="1491461"/>
    <s v="310524S45ZX47"/>
    <x v="9"/>
    <x v="1"/>
    <x v="24"/>
    <x v="9"/>
    <x v="21"/>
    <x v="1"/>
    <s v="31-05-2024 08:57:55"/>
    <s v="31-05-2024 08:57:55"/>
    <s v="POS"/>
    <x v="1"/>
    <n v="300"/>
    <n v="850"/>
    <n v="550"/>
    <s v="Efectivo"/>
    <s v="Un viaje"/>
    <m/>
    <m/>
  </r>
  <r>
    <n v="1491460"/>
    <s v="310524SD63N47"/>
    <x v="9"/>
    <x v="1"/>
    <x v="24"/>
    <x v="9"/>
    <x v="21"/>
    <x v="1"/>
    <s v="31-05-2024 08:57:45"/>
    <s v="31-05-2024 08:57:45"/>
    <s v="POS"/>
    <x v="1"/>
    <n v="300"/>
    <n v="850"/>
    <n v="550"/>
    <s v="Efectivo"/>
    <s v="Un viaje"/>
    <m/>
    <m/>
  </r>
  <r>
    <n v="1491459"/>
    <s v="310524SYR0D47"/>
    <x v="5"/>
    <x v="1"/>
    <x v="28"/>
    <x v="9"/>
    <x v="21"/>
    <x v="1"/>
    <s v="31-05-2024 08:57:23"/>
    <s v="31-05-2024 08:57:23"/>
    <s v="POS"/>
    <x v="2"/>
    <n v="450"/>
    <n v="850"/>
    <n v="400"/>
    <s v="Efectivo"/>
    <s v="Un viaje"/>
    <m/>
    <m/>
  </r>
  <r>
    <n v="1491456"/>
    <s v="310524S32RU47"/>
    <x v="5"/>
    <x v="1"/>
    <x v="28"/>
    <x v="9"/>
    <x v="21"/>
    <x v="1"/>
    <s v="31-05-2024 08:56:49"/>
    <s v="31-05-2024 08:56:49"/>
    <s v="POS"/>
    <x v="1"/>
    <n v="300"/>
    <n v="850"/>
    <n v="550"/>
    <s v="Efectivo"/>
    <s v="Un viaje"/>
    <m/>
    <m/>
  </r>
  <r>
    <n v="1491457"/>
    <s v="310524SJ98347"/>
    <x v="5"/>
    <x v="1"/>
    <x v="28"/>
    <x v="9"/>
    <x v="21"/>
    <x v="1"/>
    <s v="31-05-2024 08:56:49"/>
    <s v="31-05-2024 08:56:49"/>
    <s v="POS"/>
    <x v="1"/>
    <n v="300"/>
    <n v="850"/>
    <n v="550"/>
    <s v="Efectivo"/>
    <s v="Un viaje"/>
    <m/>
    <m/>
  </r>
  <r>
    <n v="1491458"/>
    <s v="310524SOMKG47"/>
    <x v="5"/>
    <x v="1"/>
    <x v="28"/>
    <x v="9"/>
    <x v="21"/>
    <x v="1"/>
    <s v="31-05-2024 08:56:49"/>
    <s v="31-05-2024 08:56:49"/>
    <s v="POS"/>
    <x v="1"/>
    <n v="300"/>
    <n v="850"/>
    <n v="550"/>
    <s v="Efectivo"/>
    <s v="Un viaje"/>
    <m/>
    <m/>
  </r>
  <r>
    <n v="1491454"/>
    <s v="310524SQGOX47"/>
    <x v="9"/>
    <x v="1"/>
    <x v="24"/>
    <x v="9"/>
    <x v="21"/>
    <x v="1"/>
    <s v="31-05-2024 08:56:30"/>
    <s v="31-05-2024 08:56:30"/>
    <s v="POS"/>
    <x v="1"/>
    <n v="300"/>
    <n v="850"/>
    <n v="550"/>
    <s v="Efectivo"/>
    <s v="Un viaje"/>
    <m/>
    <m/>
  </r>
  <r>
    <n v="1491455"/>
    <s v="310524S56FS47"/>
    <x v="9"/>
    <x v="1"/>
    <x v="24"/>
    <x v="9"/>
    <x v="21"/>
    <x v="1"/>
    <s v="31-05-2024 08:56:30"/>
    <s v="31-05-2024 08:56:30"/>
    <s v="POS"/>
    <x v="1"/>
    <n v="300"/>
    <n v="850"/>
    <n v="550"/>
    <s v="Efectivo"/>
    <s v="Un viaje"/>
    <m/>
    <m/>
  </r>
  <r>
    <n v="1491453"/>
    <s v="310524SIBMD47"/>
    <x v="3"/>
    <x v="1"/>
    <x v="31"/>
    <x v="9"/>
    <x v="21"/>
    <x v="1"/>
    <s v="31-05-2024 08:55:06"/>
    <s v="31-05-2024 08:55:06"/>
    <s v="POS"/>
    <x v="0"/>
    <n v="950"/>
    <n v="950"/>
    <n v="0"/>
    <s v="Efectivo"/>
    <s v="Un viaje"/>
    <m/>
    <m/>
  </r>
  <r>
    <n v="1491452"/>
    <s v="310524SDR3Q47"/>
    <x v="3"/>
    <x v="1"/>
    <x v="31"/>
    <x v="9"/>
    <x v="21"/>
    <x v="1"/>
    <s v="31-05-2024 08:55:01"/>
    <s v="31-05-2024 08:55:01"/>
    <s v="POS"/>
    <x v="0"/>
    <n v="950"/>
    <n v="950"/>
    <n v="0"/>
    <s v="Efectivo"/>
    <s v="Un viaje"/>
    <m/>
    <m/>
  </r>
  <r>
    <n v="1491451"/>
    <s v="310524SNA9I47"/>
    <x v="5"/>
    <x v="1"/>
    <x v="28"/>
    <x v="9"/>
    <x v="21"/>
    <x v="1"/>
    <s v="31-05-2024 08:54:55"/>
    <s v="31-05-2024 08:54:55"/>
    <s v="POS"/>
    <x v="0"/>
    <n v="850"/>
    <n v="850"/>
    <n v="0"/>
    <s v="Efectivo"/>
    <s v="Un viaje"/>
    <m/>
    <m/>
  </r>
  <r>
    <n v="1499203"/>
    <s v="310524S0DZE46"/>
    <x v="0"/>
    <x v="6"/>
    <x v="6"/>
    <x v="9"/>
    <x v="20"/>
    <x v="1"/>
    <s v="31-05-2024 08:54:43"/>
    <s v="31-05-2024 08:54:43"/>
    <s v="POS"/>
    <x v="2"/>
    <n v="600"/>
    <n v="1200"/>
    <n v="600"/>
    <s v="Efectivo"/>
    <s v="Un viaje"/>
    <m/>
    <m/>
  </r>
  <r>
    <n v="1491450"/>
    <s v="310524SFHJ147"/>
    <x v="5"/>
    <x v="1"/>
    <x v="28"/>
    <x v="9"/>
    <x v="21"/>
    <x v="1"/>
    <s v="31-05-2024 08:54:42"/>
    <s v="31-05-2024 08:54:42"/>
    <s v="POS"/>
    <x v="0"/>
    <n v="850"/>
    <n v="850"/>
    <n v="0"/>
    <s v="Efectivo"/>
    <s v="Un viaje"/>
    <m/>
    <m/>
  </r>
  <r>
    <n v="1491449"/>
    <s v="310524SKC8X47"/>
    <x v="5"/>
    <x v="1"/>
    <x v="28"/>
    <x v="9"/>
    <x v="21"/>
    <x v="1"/>
    <s v="31-05-2024 08:54:16"/>
    <s v="31-05-2024 08:54:16"/>
    <s v="POS"/>
    <x v="0"/>
    <n v="850"/>
    <n v="850"/>
    <n v="0"/>
    <s v="Efectivo"/>
    <s v="Un viaje"/>
    <m/>
    <m/>
  </r>
  <r>
    <n v="1491448"/>
    <s v="310524SXUSS47"/>
    <x v="3"/>
    <x v="1"/>
    <x v="31"/>
    <x v="9"/>
    <x v="21"/>
    <x v="1"/>
    <s v="31-05-2024 08:53:24"/>
    <s v="31-05-2024 08:53:24"/>
    <s v="POS"/>
    <x v="0"/>
    <n v="950"/>
    <n v="950"/>
    <n v="0"/>
    <s v="Efectivo"/>
    <s v="Un viaje"/>
    <m/>
    <m/>
  </r>
  <r>
    <n v="1491447"/>
    <s v="310524SE2V647"/>
    <x v="5"/>
    <x v="1"/>
    <x v="28"/>
    <x v="9"/>
    <x v="21"/>
    <x v="1"/>
    <s v="31-05-2024 08:53:09"/>
    <s v="31-05-2024 08:53:09"/>
    <s v="POS"/>
    <x v="0"/>
    <n v="850"/>
    <n v="850"/>
    <n v="0"/>
    <s v="Efectivo"/>
    <s v="Un viaje"/>
    <m/>
    <m/>
  </r>
  <r>
    <n v="1491446"/>
    <s v="310524S9S9R47"/>
    <x v="9"/>
    <x v="1"/>
    <x v="24"/>
    <x v="9"/>
    <x v="21"/>
    <x v="1"/>
    <s v="31-05-2024 08:52:20"/>
    <s v="31-05-2024 08:52:20"/>
    <s v="POS"/>
    <x v="4"/>
    <n v="0"/>
    <n v="850"/>
    <n v="850"/>
    <s v="Efectivo"/>
    <s v="Un viaje"/>
    <m/>
    <m/>
  </r>
  <r>
    <n v="1491444"/>
    <s v="310524SYZ3747"/>
    <x v="5"/>
    <x v="1"/>
    <x v="28"/>
    <x v="9"/>
    <x v="21"/>
    <x v="1"/>
    <s v="31-05-2024 08:52:06"/>
    <s v="31-05-2024 08:52:06"/>
    <s v="POS"/>
    <x v="2"/>
    <n v="450"/>
    <n v="850"/>
    <n v="400"/>
    <s v="Efectivo"/>
    <s v="Un viaje"/>
    <m/>
    <m/>
  </r>
  <r>
    <n v="1491445"/>
    <s v="310524SMDEE47"/>
    <x v="5"/>
    <x v="1"/>
    <x v="28"/>
    <x v="9"/>
    <x v="21"/>
    <x v="1"/>
    <s v="31-05-2024 08:52:06"/>
    <s v="31-05-2024 08:52:06"/>
    <s v="POS"/>
    <x v="2"/>
    <n v="450"/>
    <n v="850"/>
    <n v="400"/>
    <s v="Efectivo"/>
    <s v="Un viaje"/>
    <m/>
    <m/>
  </r>
  <r>
    <n v="1491662"/>
    <s v="310524S20J135"/>
    <x v="7"/>
    <x v="1"/>
    <x v="29"/>
    <x v="9"/>
    <x v="25"/>
    <x v="1"/>
    <s v="31-05-2024 08:52:01"/>
    <s v="31-05-2024 08:52:01"/>
    <s v="POS"/>
    <x v="1"/>
    <n v="250"/>
    <n v="700"/>
    <n v="450"/>
    <s v="Efectivo"/>
    <s v="Un viaje"/>
    <m/>
    <m/>
  </r>
  <r>
    <n v="1491203"/>
    <s v="310524SB7JU36"/>
    <x v="8"/>
    <x v="1"/>
    <x v="22"/>
    <x v="9"/>
    <x v="24"/>
    <x v="1"/>
    <s v="31-05-2024 08:50:38"/>
    <s v="31-05-2024 08:50:38"/>
    <s v="POS"/>
    <x v="0"/>
    <n v="600"/>
    <n v="600"/>
    <n v="0"/>
    <s v="Efectivo"/>
    <s v="Un viaje"/>
    <m/>
    <m/>
  </r>
  <r>
    <n v="1499202"/>
    <s v="310524SZSSK46"/>
    <x v="0"/>
    <x v="6"/>
    <x v="6"/>
    <x v="9"/>
    <x v="20"/>
    <x v="1"/>
    <s v="31-05-2024 08:50:30"/>
    <s v="31-05-2024 08:50:30"/>
    <s v="POS"/>
    <x v="4"/>
    <n v="0"/>
    <n v="1200"/>
    <n v="1200"/>
    <s v="Efectivo"/>
    <s v="Un viaje"/>
    <m/>
    <m/>
  </r>
  <r>
    <n v="1491202"/>
    <s v="310524SNDTK36"/>
    <x v="8"/>
    <x v="1"/>
    <x v="22"/>
    <x v="9"/>
    <x v="24"/>
    <x v="1"/>
    <s v="31-05-2024 08:50:04"/>
    <s v="31-05-2024 08:50:04"/>
    <s v="POS"/>
    <x v="0"/>
    <n v="600"/>
    <n v="600"/>
    <n v="0"/>
    <s v="Efectivo"/>
    <s v="Un viaje"/>
    <m/>
    <m/>
  </r>
  <r>
    <n v="1491443"/>
    <s v="310524SWFJ247"/>
    <x v="5"/>
    <x v="1"/>
    <x v="28"/>
    <x v="9"/>
    <x v="21"/>
    <x v="1"/>
    <s v="31-05-2024 08:50:01"/>
    <s v="31-05-2024 08:50:01"/>
    <s v="POS"/>
    <x v="5"/>
    <n v="0"/>
    <n v="850"/>
    <n v="850"/>
    <s v="Efectivo"/>
    <s v="Un viaje"/>
    <m/>
    <m/>
  </r>
  <r>
    <n v="1491201"/>
    <s v="310524SC3KI36"/>
    <x v="8"/>
    <x v="1"/>
    <x v="22"/>
    <x v="9"/>
    <x v="24"/>
    <x v="1"/>
    <s v="31-05-2024 08:49:35"/>
    <s v="31-05-2024 08:49:35"/>
    <s v="POS"/>
    <x v="2"/>
    <n v="300"/>
    <n v="600"/>
    <n v="300"/>
    <s v="Efectivo"/>
    <s v="Un viaje"/>
    <m/>
    <m/>
  </r>
  <r>
    <n v="1499200"/>
    <s v="310524SCNZ946"/>
    <x v="0"/>
    <x v="6"/>
    <x v="6"/>
    <x v="9"/>
    <x v="20"/>
    <x v="1"/>
    <s v="31-05-2024 08:49:04"/>
    <s v="31-05-2024 08:49:04"/>
    <s v="POS"/>
    <x v="1"/>
    <n v="400"/>
    <n v="1200"/>
    <n v="800"/>
    <s v="Efectivo"/>
    <s v="Un viaje"/>
    <m/>
    <m/>
  </r>
  <r>
    <n v="1499201"/>
    <s v="310524SAN2B46"/>
    <x v="0"/>
    <x v="6"/>
    <x v="6"/>
    <x v="9"/>
    <x v="20"/>
    <x v="1"/>
    <s v="31-05-2024 08:49:04"/>
    <s v="31-05-2024 08:49:04"/>
    <s v="POS"/>
    <x v="1"/>
    <n v="400"/>
    <n v="1200"/>
    <n v="800"/>
    <s v="Efectivo"/>
    <s v="Un viaje"/>
    <m/>
    <m/>
  </r>
  <r>
    <n v="1499198"/>
    <s v="310524S6E9646"/>
    <x v="0"/>
    <x v="6"/>
    <x v="6"/>
    <x v="9"/>
    <x v="20"/>
    <x v="1"/>
    <s v="31-05-2024 08:48:24"/>
    <s v="31-05-2024 08:48:24"/>
    <s v="POS"/>
    <x v="0"/>
    <n v="1200"/>
    <n v="1200"/>
    <n v="0"/>
    <s v="Efectivo"/>
    <s v="Un viaje"/>
    <m/>
    <m/>
  </r>
  <r>
    <n v="1499199"/>
    <s v="310524SEBR246"/>
    <x v="0"/>
    <x v="6"/>
    <x v="6"/>
    <x v="9"/>
    <x v="20"/>
    <x v="1"/>
    <s v="31-05-2024 08:48:24"/>
    <s v="31-05-2024 08:48:24"/>
    <s v="POS"/>
    <x v="0"/>
    <n v="1200"/>
    <n v="1200"/>
    <n v="0"/>
    <s v="Efectivo"/>
    <s v="Un viaje"/>
    <m/>
    <m/>
  </r>
  <r>
    <n v="1499197"/>
    <s v="310524SR0I046"/>
    <x v="0"/>
    <x v="6"/>
    <x v="6"/>
    <x v="9"/>
    <x v="20"/>
    <x v="1"/>
    <s v="31-05-2024 08:45:57"/>
    <s v="31-05-2024 08:45:57"/>
    <s v="POS"/>
    <x v="5"/>
    <n v="0"/>
    <n v="1200"/>
    <n v="1200"/>
    <s v="Efectivo"/>
    <s v="Un viaje"/>
    <m/>
    <m/>
  </r>
  <r>
    <n v="1499196"/>
    <s v="310524SSKWL46"/>
    <x v="0"/>
    <x v="6"/>
    <x v="6"/>
    <x v="9"/>
    <x v="20"/>
    <x v="1"/>
    <s v="31-05-2024 08:45:49"/>
    <s v="31-05-2024 08:45:49"/>
    <s v="POS"/>
    <x v="0"/>
    <n v="1200"/>
    <n v="1200"/>
    <n v="0"/>
    <s v="Efectivo"/>
    <s v="Un viaje"/>
    <m/>
    <m/>
  </r>
  <r>
    <n v="1491436"/>
    <s v="310524SCDOW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37"/>
    <s v="310524S15Y0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38"/>
    <s v="310524SWOEA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39"/>
    <s v="310524SQAOJ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40"/>
    <s v="310524S3X7A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41"/>
    <s v="310524SK7X2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42"/>
    <s v="310524SN1VY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33"/>
    <s v="310524SC7AJ47"/>
    <x v="9"/>
    <x v="1"/>
    <x v="24"/>
    <x v="9"/>
    <x v="21"/>
    <x v="1"/>
    <s v="31-05-2024 08:45:30"/>
    <s v="31-05-2024 08:45:30"/>
    <s v="POS"/>
    <x v="1"/>
    <n v="300"/>
    <n v="850"/>
    <n v="550"/>
    <s v="Efectivo"/>
    <s v="Un viaje"/>
    <m/>
    <m/>
  </r>
  <r>
    <n v="1491434"/>
    <s v="310524SBGMI47"/>
    <x v="9"/>
    <x v="1"/>
    <x v="24"/>
    <x v="9"/>
    <x v="21"/>
    <x v="1"/>
    <s v="31-05-2024 08:45:30"/>
    <s v="31-05-2024 08:45:30"/>
    <s v="POS"/>
    <x v="1"/>
    <n v="300"/>
    <n v="850"/>
    <n v="550"/>
    <s v="Efectivo"/>
    <s v="Un viaje"/>
    <m/>
    <m/>
  </r>
  <r>
    <n v="1491435"/>
    <s v="310524S8R4N47"/>
    <x v="9"/>
    <x v="1"/>
    <x v="24"/>
    <x v="9"/>
    <x v="21"/>
    <x v="1"/>
    <s v="31-05-2024 08:45:30"/>
    <s v="31-05-2024 08:45:30"/>
    <s v="POS"/>
    <x v="1"/>
    <n v="300"/>
    <n v="850"/>
    <n v="550"/>
    <s v="Efectivo"/>
    <s v="Un viaje"/>
    <m/>
    <m/>
  </r>
  <r>
    <n v="1491423"/>
    <s v="310524SEU51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4"/>
    <s v="310524S8H2D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5"/>
    <s v="310524SNOCR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6"/>
    <s v="310524SXL0D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7"/>
    <s v="310524SA6EX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8"/>
    <s v="310524S1F7N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9"/>
    <s v="310524SXA5H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30"/>
    <s v="310524SXJT3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31"/>
    <s v="310524SFH9F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32"/>
    <s v="310524SG28N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2"/>
    <s v="310524SO95C47"/>
    <x v="10"/>
    <x v="1"/>
    <x v="30"/>
    <x v="9"/>
    <x v="21"/>
    <x v="1"/>
    <s v="31-05-2024 08:42:44"/>
    <s v="31-05-2024 08:42:44"/>
    <s v="POS"/>
    <x v="1"/>
    <n v="300"/>
    <n v="950"/>
    <n v="650"/>
    <s v="Efectivo"/>
    <s v="Un viaje"/>
    <m/>
    <m/>
  </r>
  <r>
    <n v="1491421"/>
    <s v="310524SE77N47"/>
    <x v="10"/>
    <x v="0"/>
    <x v="63"/>
    <x v="9"/>
    <x v="21"/>
    <x v="1"/>
    <s v="31-05-2024 08:42:25"/>
    <s v="31-05-2024 08:42:25"/>
    <s v="POS"/>
    <x v="1"/>
    <n v="250"/>
    <n v="750"/>
    <n v="500"/>
    <s v="Efectivo"/>
    <s v="Un viaje"/>
    <m/>
    <m/>
  </r>
  <r>
    <n v="1491420"/>
    <s v="310524SD9CV47"/>
    <x v="10"/>
    <x v="1"/>
    <x v="30"/>
    <x v="9"/>
    <x v="21"/>
    <x v="1"/>
    <s v="31-05-2024 08:41:41"/>
    <s v="31-05-2024 08:41:41"/>
    <s v="POS"/>
    <x v="2"/>
    <n v="500"/>
    <n v="950"/>
    <n v="450"/>
    <s v="Efectivo"/>
    <s v="Un viaje"/>
    <m/>
    <m/>
  </r>
  <r>
    <n v="1491419"/>
    <s v="310524S45AM47"/>
    <x v="10"/>
    <x v="0"/>
    <x v="63"/>
    <x v="9"/>
    <x v="21"/>
    <x v="1"/>
    <s v="31-05-2024 08:41:18"/>
    <s v="31-05-2024 08:41:18"/>
    <s v="POS"/>
    <x v="1"/>
    <n v="250"/>
    <n v="750"/>
    <n v="500"/>
    <s v="Efectivo"/>
    <s v="Un viaje"/>
    <m/>
    <m/>
  </r>
  <r>
    <n v="1499165"/>
    <s v="310524S72XZ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66"/>
    <s v="310524SJF16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67"/>
    <s v="310524SOHC7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68"/>
    <s v="310524SAFKT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69"/>
    <s v="310524S6IXK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0"/>
    <s v="310524SX6OU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1"/>
    <s v="310524SOJRS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2"/>
    <s v="310524SERMH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3"/>
    <s v="310524SVBU2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4"/>
    <s v="310524S2BKW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5"/>
    <s v="310524S6F9Y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6"/>
    <s v="310524SVSZ0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7"/>
    <s v="310524SH6SQ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8"/>
    <s v="310524S7O83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9"/>
    <s v="310524S4VN2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0"/>
    <s v="310524SYHH3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1"/>
    <s v="310524S2L4Z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2"/>
    <s v="310524SDFTT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3"/>
    <s v="310524SDTDL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4"/>
    <s v="310524SNF51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5"/>
    <s v="310524SFJKM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6"/>
    <s v="310524S15IJ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7"/>
    <s v="310524S5067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8"/>
    <s v="310524SNUT5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9"/>
    <s v="310524SSYSO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90"/>
    <s v="310524SAI9V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91"/>
    <s v="310524SZ6GX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92"/>
    <s v="310524SHPRW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93"/>
    <s v="310524SOME2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94"/>
    <s v="310524S58MF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95"/>
    <s v="310524SHTM4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1418"/>
    <s v="310524SHAFX47"/>
    <x v="3"/>
    <x v="10"/>
    <x v="80"/>
    <x v="9"/>
    <x v="21"/>
    <x v="1"/>
    <s v="31-05-2024 08:40:39"/>
    <s v="31-05-2024 08:40:39"/>
    <s v="POS"/>
    <x v="0"/>
    <n v="800"/>
    <n v="800"/>
    <n v="0"/>
    <s v="Efectivo"/>
    <s v="Un viaje"/>
    <m/>
    <m/>
  </r>
  <r>
    <n v="1499156"/>
    <s v="310524SOXUN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57"/>
    <s v="310524S9XR0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58"/>
    <s v="310524S2BEN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59"/>
    <s v="310524STZHY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60"/>
    <s v="310524SQROW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61"/>
    <s v="310524SLRY0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62"/>
    <s v="310524S8MII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63"/>
    <s v="310524SIZV5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64"/>
    <s v="310524SFKRY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1417"/>
    <s v="310524SY7R047"/>
    <x v="3"/>
    <x v="11"/>
    <x v="34"/>
    <x v="9"/>
    <x v="21"/>
    <x v="1"/>
    <s v="31-05-2024 08:40:31"/>
    <s v="31-05-2024 08:40:31"/>
    <s v="POS"/>
    <x v="0"/>
    <n v="750"/>
    <n v="750"/>
    <n v="0"/>
    <s v="Efectivo"/>
    <s v="Un viaje"/>
    <m/>
    <m/>
  </r>
  <r>
    <n v="1491416"/>
    <s v="310524SE4GC47"/>
    <x v="3"/>
    <x v="1"/>
    <x v="31"/>
    <x v="9"/>
    <x v="21"/>
    <x v="1"/>
    <s v="31-05-2024 08:38:55"/>
    <s v="31-05-2024 08:38:55"/>
    <s v="POS"/>
    <x v="0"/>
    <n v="950"/>
    <n v="950"/>
    <n v="0"/>
    <s v="Efectivo"/>
    <s v="Un viaje"/>
    <m/>
    <m/>
  </r>
  <r>
    <n v="1491415"/>
    <s v="310524SN0VS47"/>
    <x v="3"/>
    <x v="1"/>
    <x v="31"/>
    <x v="9"/>
    <x v="21"/>
    <x v="1"/>
    <s v="31-05-2024 08:38:31"/>
    <s v="31-05-2024 08:38:31"/>
    <s v="POS"/>
    <x v="2"/>
    <n v="500"/>
    <n v="950"/>
    <n v="450"/>
    <s v="Efectivo"/>
    <s v="Un viaje"/>
    <m/>
    <m/>
  </r>
  <r>
    <n v="1491413"/>
    <s v="310524S26PH47"/>
    <x v="3"/>
    <x v="1"/>
    <x v="31"/>
    <x v="9"/>
    <x v="21"/>
    <x v="1"/>
    <s v="31-05-2024 08:38:06"/>
    <s v="31-05-2024 08:38:06"/>
    <s v="POS"/>
    <x v="0"/>
    <n v="950"/>
    <n v="950"/>
    <n v="0"/>
    <s v="Efectivo"/>
    <s v="Un viaje"/>
    <m/>
    <m/>
  </r>
  <r>
    <n v="1491414"/>
    <s v="310524SDDGN47"/>
    <x v="3"/>
    <x v="1"/>
    <x v="31"/>
    <x v="9"/>
    <x v="21"/>
    <x v="1"/>
    <s v="31-05-2024 08:38:06"/>
    <s v="31-05-2024 08:38:06"/>
    <s v="POS"/>
    <x v="0"/>
    <n v="950"/>
    <n v="950"/>
    <n v="0"/>
    <s v="Efectivo"/>
    <s v="Un viaje"/>
    <m/>
    <m/>
  </r>
  <r>
    <n v="1491412"/>
    <s v="310524SPU6C47"/>
    <x v="3"/>
    <x v="1"/>
    <x v="31"/>
    <x v="9"/>
    <x v="21"/>
    <x v="1"/>
    <s v="31-05-2024 08:37:56"/>
    <s v="31-05-2024 08:37:56"/>
    <s v="POS"/>
    <x v="0"/>
    <n v="950"/>
    <n v="950"/>
    <n v="0"/>
    <s v="Efectivo"/>
    <s v="Un viaje"/>
    <m/>
    <m/>
  </r>
  <r>
    <n v="1491411"/>
    <s v="310524SHWG947"/>
    <x v="3"/>
    <x v="11"/>
    <x v="34"/>
    <x v="9"/>
    <x v="21"/>
    <x v="1"/>
    <s v="31-05-2024 08:37:37"/>
    <s v="31-05-2024 08:37:37"/>
    <s v="POS"/>
    <x v="0"/>
    <n v="750"/>
    <n v="750"/>
    <n v="0"/>
    <s v="Efectivo"/>
    <s v="Un viaje"/>
    <m/>
    <m/>
  </r>
  <r>
    <n v="1491410"/>
    <s v="310524SC3QJ47"/>
    <x v="3"/>
    <x v="1"/>
    <x v="31"/>
    <x v="9"/>
    <x v="21"/>
    <x v="1"/>
    <s v="31-05-2024 08:37:09"/>
    <s v="31-05-2024 08:37:09"/>
    <s v="POS"/>
    <x v="2"/>
    <n v="500"/>
    <n v="950"/>
    <n v="450"/>
    <s v="Efectivo"/>
    <s v="Un viaje"/>
    <m/>
    <m/>
  </r>
  <r>
    <n v="1491409"/>
    <s v="310524SCIM347"/>
    <x v="3"/>
    <x v="1"/>
    <x v="31"/>
    <x v="9"/>
    <x v="21"/>
    <x v="1"/>
    <s v="31-05-2024 08:37:03"/>
    <s v="31-05-2024 08:37:03"/>
    <s v="POS"/>
    <x v="0"/>
    <n v="950"/>
    <n v="950"/>
    <n v="0"/>
    <s v="Efectivo"/>
    <s v="Un viaje"/>
    <m/>
    <m/>
  </r>
  <r>
    <n v="1491408"/>
    <s v="310524S5K5T47"/>
    <x v="3"/>
    <x v="1"/>
    <x v="31"/>
    <x v="9"/>
    <x v="21"/>
    <x v="1"/>
    <s v="31-05-2024 08:36:46"/>
    <s v="31-05-2024 08:36:46"/>
    <s v="POS"/>
    <x v="2"/>
    <n v="500"/>
    <n v="950"/>
    <n v="450"/>
    <s v="Efectivo"/>
    <s v="Un viaje"/>
    <m/>
    <m/>
  </r>
  <r>
    <n v="1491407"/>
    <s v="310524SJSI347"/>
    <x v="3"/>
    <x v="10"/>
    <x v="80"/>
    <x v="9"/>
    <x v="21"/>
    <x v="1"/>
    <s v="31-05-2024 08:36:21"/>
    <s v="31-05-2024 08:36:21"/>
    <s v="POS"/>
    <x v="0"/>
    <n v="800"/>
    <n v="800"/>
    <n v="0"/>
    <s v="Efectivo"/>
    <s v="Un viaje"/>
    <m/>
    <m/>
  </r>
  <r>
    <n v="1491406"/>
    <s v="310524SAWSS47"/>
    <x v="3"/>
    <x v="1"/>
    <x v="31"/>
    <x v="9"/>
    <x v="21"/>
    <x v="1"/>
    <s v="31-05-2024 08:36:14"/>
    <s v="31-05-2024 08:36:14"/>
    <s v="POS"/>
    <x v="0"/>
    <n v="950"/>
    <n v="950"/>
    <n v="0"/>
    <s v="Efectivo"/>
    <s v="Un viaje"/>
    <m/>
    <m/>
  </r>
  <r>
    <n v="1499141"/>
    <s v="310524SICYP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2"/>
    <s v="310524SCGOX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3"/>
    <s v="310524SF858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4"/>
    <s v="310524S97J5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5"/>
    <s v="310524STMPP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6"/>
    <s v="310524SBA0U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7"/>
    <s v="310524SHWZD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8"/>
    <s v="310524SYQ0F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9"/>
    <s v="310524S5AN3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50"/>
    <s v="310524S4BS9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51"/>
    <s v="310524STSOS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52"/>
    <s v="310524S0JRT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53"/>
    <s v="310524S3P3L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54"/>
    <s v="310524SRS1V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55"/>
    <s v="310524SHFDR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36"/>
    <s v="310524SHQ8V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7"/>
    <s v="310524SCXJI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8"/>
    <s v="310524SSZD1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9"/>
    <s v="310524S3OQ2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40"/>
    <s v="310524SVJ1G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3"/>
    <s v="310524S51M5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4"/>
    <s v="310524SBZMZ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5"/>
    <s v="310524S8T2Z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6"/>
    <s v="310524SWKFV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7"/>
    <s v="310524SCS3K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8"/>
    <s v="310524SY9HZ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9"/>
    <s v="310524SZX9Y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0"/>
    <s v="310524SZN5X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1"/>
    <s v="310524SZBE1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2"/>
    <s v="310524SOB06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3"/>
    <s v="310524SO11N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4"/>
    <s v="310524SC26N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5"/>
    <s v="310524S5I63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6"/>
    <s v="310524SG0WL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7"/>
    <s v="310524SP1MF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8"/>
    <s v="310524SB32C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9"/>
    <s v="310524SEFS0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0"/>
    <s v="310524S7MGN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1"/>
    <s v="310524S5FO3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2"/>
    <s v="310524ST70S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3"/>
    <s v="310524S55T8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4"/>
    <s v="310524S7VN9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5"/>
    <s v="310524SZZOV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06"/>
    <s v="310524S8ZQU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9107"/>
    <s v="310524SDIEY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9108"/>
    <s v="310524SF7BU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9109"/>
    <s v="310524SRPL2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9110"/>
    <s v="310524SH72I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9111"/>
    <s v="310524SD5LK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9112"/>
    <s v="310524SAHKL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1405"/>
    <s v="310524S5T9047"/>
    <x v="3"/>
    <x v="1"/>
    <x v="31"/>
    <x v="9"/>
    <x v="21"/>
    <x v="1"/>
    <s v="31-05-2024 08:36:06"/>
    <s v="31-05-2024 08:36:06"/>
    <s v="POS"/>
    <x v="5"/>
    <n v="0"/>
    <n v="950"/>
    <n v="950"/>
    <s v="Efectivo"/>
    <s v="Un viaje"/>
    <m/>
    <m/>
  </r>
  <r>
    <n v="1491404"/>
    <s v="310524S564Q47"/>
    <x v="3"/>
    <x v="1"/>
    <x v="31"/>
    <x v="9"/>
    <x v="21"/>
    <x v="1"/>
    <s v="31-05-2024 08:35:59"/>
    <s v="31-05-2024 08:35:59"/>
    <s v="POS"/>
    <x v="0"/>
    <n v="950"/>
    <n v="950"/>
    <n v="0"/>
    <s v="Efectivo"/>
    <s v="Un viaje"/>
    <m/>
    <m/>
  </r>
  <r>
    <n v="1491403"/>
    <s v="310524SG3KG47"/>
    <x v="3"/>
    <x v="1"/>
    <x v="31"/>
    <x v="9"/>
    <x v="21"/>
    <x v="1"/>
    <s v="31-05-2024 08:35:45"/>
    <s v="31-05-2024 08:35:45"/>
    <s v="POS"/>
    <x v="2"/>
    <n v="500"/>
    <n v="950"/>
    <n v="450"/>
    <s v="Efectivo"/>
    <s v="Un viaje"/>
    <m/>
    <m/>
  </r>
  <r>
    <n v="1491402"/>
    <s v="310524S0T4647"/>
    <x v="3"/>
    <x v="11"/>
    <x v="34"/>
    <x v="9"/>
    <x v="21"/>
    <x v="1"/>
    <s v="31-05-2024 08:35:25"/>
    <s v="31-05-2024 08:35:25"/>
    <s v="POS"/>
    <x v="0"/>
    <n v="750"/>
    <n v="750"/>
    <n v="0"/>
    <s v="Efectivo"/>
    <s v="Un viaje"/>
    <m/>
    <m/>
  </r>
  <r>
    <n v="1491401"/>
    <s v="310524SU5HK47"/>
    <x v="3"/>
    <x v="11"/>
    <x v="34"/>
    <x v="9"/>
    <x v="21"/>
    <x v="1"/>
    <s v="31-05-2024 08:35:11"/>
    <s v="31-05-2024 08:35:11"/>
    <s v="POS"/>
    <x v="0"/>
    <n v="750"/>
    <n v="750"/>
    <n v="0"/>
    <s v="Efectivo"/>
    <s v="Un viaje"/>
    <m/>
    <m/>
  </r>
  <r>
    <n v="1491400"/>
    <s v="310524S3U3M47"/>
    <x v="3"/>
    <x v="1"/>
    <x v="31"/>
    <x v="9"/>
    <x v="21"/>
    <x v="1"/>
    <s v="31-05-2024 08:34:30"/>
    <s v="31-05-2024 08:34:30"/>
    <s v="POS"/>
    <x v="4"/>
    <n v="0"/>
    <n v="950"/>
    <n v="950"/>
    <s v="Efectivo"/>
    <s v="Un viaje"/>
    <m/>
    <m/>
  </r>
  <r>
    <n v="1491399"/>
    <s v="310524S2MMS47"/>
    <x v="3"/>
    <x v="11"/>
    <x v="34"/>
    <x v="9"/>
    <x v="21"/>
    <x v="1"/>
    <s v="31-05-2024 08:34:04"/>
    <s v="31-05-2024 08:34:04"/>
    <s v="POS"/>
    <x v="5"/>
    <n v="0"/>
    <n v="750"/>
    <n v="750"/>
    <s v="Efectivo"/>
    <s v="Un viaje"/>
    <m/>
    <m/>
  </r>
  <r>
    <n v="1491398"/>
    <s v="310524SRUGH47"/>
    <x v="3"/>
    <x v="11"/>
    <x v="34"/>
    <x v="9"/>
    <x v="21"/>
    <x v="1"/>
    <s v="31-05-2024 08:33:57"/>
    <s v="31-05-2024 08:33:57"/>
    <s v="POS"/>
    <x v="0"/>
    <n v="750"/>
    <n v="750"/>
    <n v="0"/>
    <s v="Efectivo"/>
    <s v="Un viaje"/>
    <m/>
    <m/>
  </r>
  <r>
    <n v="1491396"/>
    <s v="310524SC8H547"/>
    <x v="3"/>
    <x v="1"/>
    <x v="31"/>
    <x v="9"/>
    <x v="21"/>
    <x v="1"/>
    <s v="31-05-2024 08:33:43"/>
    <s v="31-05-2024 08:33:43"/>
    <s v="POS"/>
    <x v="0"/>
    <n v="950"/>
    <n v="950"/>
    <n v="0"/>
    <s v="Efectivo"/>
    <s v="Un viaje"/>
    <m/>
    <m/>
  </r>
  <r>
    <n v="1491397"/>
    <s v="310524SQW2V47"/>
    <x v="3"/>
    <x v="1"/>
    <x v="31"/>
    <x v="9"/>
    <x v="21"/>
    <x v="1"/>
    <s v="31-05-2024 08:33:43"/>
    <s v="31-05-2024 08:33:43"/>
    <s v="POS"/>
    <x v="0"/>
    <n v="950"/>
    <n v="950"/>
    <n v="0"/>
    <s v="Efectivo"/>
    <s v="Un viaje"/>
    <m/>
    <m/>
  </r>
  <r>
    <n v="1491395"/>
    <s v="310524SK1C147"/>
    <x v="3"/>
    <x v="1"/>
    <x v="31"/>
    <x v="9"/>
    <x v="21"/>
    <x v="1"/>
    <s v="31-05-2024 08:33:35"/>
    <s v="31-05-2024 08:33:35"/>
    <s v="POS"/>
    <x v="4"/>
    <n v="0"/>
    <n v="950"/>
    <n v="950"/>
    <s v="Efectivo"/>
    <s v="Un viaje"/>
    <m/>
    <m/>
  </r>
  <r>
    <n v="1491394"/>
    <s v="310524SG4YI47"/>
    <x v="3"/>
    <x v="1"/>
    <x v="31"/>
    <x v="9"/>
    <x v="21"/>
    <x v="1"/>
    <s v="31-05-2024 08:33:22"/>
    <s v="31-05-2024 08:33:22"/>
    <s v="POS"/>
    <x v="0"/>
    <n v="950"/>
    <n v="950"/>
    <n v="0"/>
    <s v="Efectivo"/>
    <s v="Un viaje"/>
    <m/>
    <m/>
  </r>
  <r>
    <n v="1491392"/>
    <s v="310524SW9BH47"/>
    <x v="3"/>
    <x v="9"/>
    <x v="82"/>
    <x v="9"/>
    <x v="21"/>
    <x v="1"/>
    <s v="31-05-2024 08:33:13"/>
    <s v="31-05-2024 08:33:13"/>
    <s v="POS"/>
    <x v="0"/>
    <n v="950"/>
    <n v="950"/>
    <n v="0"/>
    <s v="Efectivo"/>
    <s v="Un viaje"/>
    <m/>
    <m/>
  </r>
  <r>
    <n v="1491393"/>
    <s v="310524SFVVC47"/>
    <x v="3"/>
    <x v="9"/>
    <x v="82"/>
    <x v="9"/>
    <x v="21"/>
    <x v="1"/>
    <s v="31-05-2024 08:33:13"/>
    <s v="31-05-2024 08:33:13"/>
    <s v="POS"/>
    <x v="0"/>
    <n v="950"/>
    <n v="950"/>
    <n v="0"/>
    <s v="Efectivo"/>
    <s v="Un viaje"/>
    <m/>
    <m/>
  </r>
  <r>
    <n v="1491391"/>
    <s v="310524SR59Z47"/>
    <x v="3"/>
    <x v="1"/>
    <x v="31"/>
    <x v="9"/>
    <x v="21"/>
    <x v="1"/>
    <s v="31-05-2024 08:32:47"/>
    <s v="31-05-2024 08:32:47"/>
    <s v="POS"/>
    <x v="0"/>
    <n v="950"/>
    <n v="950"/>
    <n v="0"/>
    <s v="Efectivo"/>
    <s v="Un viaje"/>
    <m/>
    <m/>
  </r>
  <r>
    <n v="1491390"/>
    <s v="310524SB7FI47"/>
    <x v="3"/>
    <x v="1"/>
    <x v="31"/>
    <x v="9"/>
    <x v="21"/>
    <x v="1"/>
    <s v="31-05-2024 08:32:44"/>
    <s v="31-05-2024 08:32:44"/>
    <s v="POS"/>
    <x v="4"/>
    <n v="0"/>
    <n v="950"/>
    <n v="950"/>
    <s v="Efectivo"/>
    <s v="Un viaje"/>
    <m/>
    <m/>
  </r>
  <r>
    <n v="1491389"/>
    <s v="310524SYKLJ47"/>
    <x v="3"/>
    <x v="1"/>
    <x v="31"/>
    <x v="9"/>
    <x v="21"/>
    <x v="1"/>
    <s v="31-05-2024 08:30:35"/>
    <s v="31-05-2024 08:30:35"/>
    <s v="POS"/>
    <x v="2"/>
    <n v="500"/>
    <n v="950"/>
    <n v="450"/>
    <s v="Efectivo"/>
    <s v="Un viaje"/>
    <m/>
    <m/>
  </r>
  <r>
    <n v="1491388"/>
    <s v="310524S0IIX47"/>
    <x v="3"/>
    <x v="1"/>
    <x v="31"/>
    <x v="9"/>
    <x v="21"/>
    <x v="1"/>
    <s v="31-05-2024 08:30:04"/>
    <s v="31-05-2024 08:30:04"/>
    <s v="POS"/>
    <x v="2"/>
    <n v="500"/>
    <n v="950"/>
    <n v="450"/>
    <s v="Efectivo"/>
    <s v="Un viaje"/>
    <m/>
    <m/>
  </r>
  <r>
    <n v="1491387"/>
    <s v="310524SSTL547"/>
    <x v="3"/>
    <x v="1"/>
    <x v="31"/>
    <x v="9"/>
    <x v="21"/>
    <x v="1"/>
    <s v="31-05-2024 08:29:57"/>
    <s v="31-05-2024 08:29:57"/>
    <s v="POS"/>
    <x v="2"/>
    <n v="500"/>
    <n v="950"/>
    <n v="450"/>
    <s v="Efectivo"/>
    <s v="Un viaje"/>
    <m/>
    <m/>
  </r>
  <r>
    <n v="1491386"/>
    <s v="310524SYLFM47"/>
    <x v="3"/>
    <x v="1"/>
    <x v="31"/>
    <x v="9"/>
    <x v="21"/>
    <x v="1"/>
    <s v="31-05-2024 08:29:45"/>
    <s v="31-05-2024 08:29:45"/>
    <s v="POS"/>
    <x v="4"/>
    <n v="0"/>
    <n v="950"/>
    <n v="950"/>
    <s v="Efectivo"/>
    <s v="Un viaje"/>
    <m/>
    <m/>
  </r>
  <r>
    <n v="1499070"/>
    <s v="310524SIFAE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1"/>
    <s v="310524SJOYM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2"/>
    <s v="310524SJQDR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3"/>
    <s v="310524SV2RT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4"/>
    <s v="310524SUYXY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5"/>
    <s v="310524SSSB5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6"/>
    <s v="310524ST5QU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7"/>
    <s v="310524S6557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8"/>
    <s v="310524S515P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9"/>
    <s v="310524SSGNA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0"/>
    <s v="310524SMZPR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1"/>
    <s v="310524ST0FY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2"/>
    <s v="310524S6KFF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3"/>
    <s v="310524SSFO6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4"/>
    <s v="310524SMY2D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5"/>
    <s v="310524SWBFJ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6"/>
    <s v="310524SC04T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7"/>
    <s v="310524S3EVR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8"/>
    <s v="310524S0252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9"/>
    <s v="310524S0M4C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0"/>
    <s v="310524S268G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1"/>
    <s v="310524SA245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2"/>
    <s v="310524SSOTH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3"/>
    <s v="310524S7I3Q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4"/>
    <s v="310524SO6XF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5"/>
    <s v="310524SIDE6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6"/>
    <s v="310524SMP8X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7"/>
    <s v="310524S224J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8"/>
    <s v="310524SM804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9"/>
    <s v="310524SDDV7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100"/>
    <s v="310524SOFYS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101"/>
    <s v="310524SGQ3G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102"/>
    <s v="310524SQT57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103"/>
    <s v="310524SCAIT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104"/>
    <s v="310524S0MO7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105"/>
    <s v="310524SACZL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56"/>
    <s v="310524SZRIW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57"/>
    <s v="310524SODGH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58"/>
    <s v="310524SVVZD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59"/>
    <s v="310524SI7JD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0"/>
    <s v="310524SJ6P1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1"/>
    <s v="310524SNEPR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2"/>
    <s v="310524SUZJR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3"/>
    <s v="310524SYZI9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4"/>
    <s v="310524SEWSL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5"/>
    <s v="310524SI85Y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6"/>
    <s v="310524SY5UR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7"/>
    <s v="310524SEK1U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8"/>
    <s v="310524SKBQP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9"/>
    <s v="310524SFV83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1385"/>
    <s v="310524S2SXM47"/>
    <x v="3"/>
    <x v="1"/>
    <x v="31"/>
    <x v="9"/>
    <x v="21"/>
    <x v="1"/>
    <s v="31-05-2024 08:28:44"/>
    <s v="31-05-2024 08:28:44"/>
    <s v="POS"/>
    <x v="2"/>
    <n v="500"/>
    <n v="950"/>
    <n v="450"/>
    <s v="Efectivo"/>
    <s v="Un viaje"/>
    <m/>
    <m/>
  </r>
  <r>
    <n v="1491384"/>
    <s v="310524S3IT547"/>
    <x v="3"/>
    <x v="1"/>
    <x v="31"/>
    <x v="9"/>
    <x v="21"/>
    <x v="1"/>
    <s v="31-05-2024 08:26:59"/>
    <s v="31-05-2024 08:26:59"/>
    <s v="POS"/>
    <x v="2"/>
    <n v="500"/>
    <n v="950"/>
    <n v="450"/>
    <s v="Efectivo"/>
    <s v="Un viaje"/>
    <m/>
    <m/>
  </r>
  <r>
    <n v="1499047"/>
    <s v="310524SPOLJ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48"/>
    <s v="310524SME4J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49"/>
    <s v="310524SQAJK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50"/>
    <s v="310524S8SVD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51"/>
    <s v="310524SOCCL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52"/>
    <s v="310524SRY57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53"/>
    <s v="310524SJH8S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54"/>
    <s v="310524SFB9U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55"/>
    <s v="310524SOM78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06"/>
    <s v="310524SK3V7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07"/>
    <s v="310524SVIK1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08"/>
    <s v="310524S2TP5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09"/>
    <s v="310524SKO1B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0"/>
    <s v="310524S7R2C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1"/>
    <s v="310524SA362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2"/>
    <s v="310524SECVS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3"/>
    <s v="310524SPPA6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4"/>
    <s v="310524SLBDR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5"/>
    <s v="310524S0EV9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6"/>
    <s v="310524SAFQU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7"/>
    <s v="310524SQFBW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8"/>
    <s v="310524S6Z2H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9"/>
    <s v="310524SGPD0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0"/>
    <s v="310524SU8VR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1"/>
    <s v="310524SBCYR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2"/>
    <s v="310524SL6ZX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3"/>
    <s v="310524SMVPM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4"/>
    <s v="310524SGEE4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5"/>
    <s v="310524SARLL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6"/>
    <s v="310524SXW58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7"/>
    <s v="310524SJ020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8"/>
    <s v="310524S71A9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9"/>
    <s v="310524SEB3Z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0"/>
    <s v="310524SEOD5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1"/>
    <s v="310524S09AH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2"/>
    <s v="310524SJJYL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3"/>
    <s v="310524SJCUC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4"/>
    <s v="310524SDL61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5"/>
    <s v="310524SMNKK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6"/>
    <s v="310524S49Q2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7"/>
    <s v="310524SBZZI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8"/>
    <s v="310524SUWRO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9"/>
    <s v="310524SDINZ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0"/>
    <s v="310524SCNEE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1"/>
    <s v="310524SXPJ2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2"/>
    <s v="310524SCF4S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3"/>
    <s v="310524SZV33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4"/>
    <s v="310524SHI3U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5"/>
    <s v="310524S4WI1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6"/>
    <s v="310524SGWXA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01"/>
    <s v="310524SY8RQ46"/>
    <x v="1"/>
    <x v="1"/>
    <x v="1"/>
    <x v="9"/>
    <x v="28"/>
    <x v="1"/>
    <s v="31-05-2024 08:23:09"/>
    <s v="31-05-2024 08:23:09"/>
    <s v="POS"/>
    <x v="5"/>
    <n v="0"/>
    <n v="0"/>
    <n v="0"/>
    <s v="Efectivo"/>
    <s v="Un viaje"/>
    <m/>
    <m/>
  </r>
  <r>
    <n v="1499002"/>
    <s v="310524SZANH46"/>
    <x v="1"/>
    <x v="1"/>
    <x v="1"/>
    <x v="9"/>
    <x v="28"/>
    <x v="1"/>
    <s v="31-05-2024 08:23:09"/>
    <s v="31-05-2024 08:23:09"/>
    <s v="POS"/>
    <x v="5"/>
    <n v="0"/>
    <n v="0"/>
    <n v="0"/>
    <s v="Efectivo"/>
    <s v="Un viaje"/>
    <m/>
    <m/>
  </r>
  <r>
    <n v="1499003"/>
    <s v="310524SVPAP46"/>
    <x v="1"/>
    <x v="1"/>
    <x v="1"/>
    <x v="9"/>
    <x v="28"/>
    <x v="1"/>
    <s v="31-05-2024 08:23:09"/>
    <s v="31-05-2024 08:23:09"/>
    <s v="POS"/>
    <x v="5"/>
    <n v="0"/>
    <n v="0"/>
    <n v="0"/>
    <s v="Efectivo"/>
    <s v="Un viaje"/>
    <m/>
    <m/>
  </r>
  <r>
    <n v="1499004"/>
    <s v="310524SAGSN46"/>
    <x v="1"/>
    <x v="1"/>
    <x v="1"/>
    <x v="9"/>
    <x v="28"/>
    <x v="1"/>
    <s v="31-05-2024 08:23:09"/>
    <s v="31-05-2024 08:23:09"/>
    <s v="POS"/>
    <x v="5"/>
    <n v="0"/>
    <n v="0"/>
    <n v="0"/>
    <s v="Efectivo"/>
    <s v="Un viaje"/>
    <m/>
    <m/>
  </r>
  <r>
    <n v="1499005"/>
    <s v="310524SEU6Y46"/>
    <x v="1"/>
    <x v="1"/>
    <x v="1"/>
    <x v="9"/>
    <x v="28"/>
    <x v="1"/>
    <s v="31-05-2024 08:23:09"/>
    <s v="31-05-2024 08:23:09"/>
    <s v="POS"/>
    <x v="5"/>
    <n v="0"/>
    <n v="0"/>
    <n v="0"/>
    <s v="Efectivo"/>
    <s v="Un viaje"/>
    <m/>
    <m/>
  </r>
  <r>
    <n v="1498956"/>
    <s v="310524SKTP9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57"/>
    <s v="310524S2I89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58"/>
    <s v="310524S8A2N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59"/>
    <s v="310524STSQ9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0"/>
    <s v="310524SNV88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1"/>
    <s v="310524SI7IV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2"/>
    <s v="310524SMNL3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3"/>
    <s v="310524S8S8N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4"/>
    <s v="310524S5OBW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5"/>
    <s v="310524SN2AL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6"/>
    <s v="310524SSIXV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7"/>
    <s v="310524S75M3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8"/>
    <s v="310524SS1AC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9"/>
    <s v="310524S10PS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0"/>
    <s v="310524SI9Y6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1"/>
    <s v="310524SSOIZ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2"/>
    <s v="310524S7I8B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3"/>
    <s v="310524SI4IB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4"/>
    <s v="310524SVV7I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5"/>
    <s v="310524SNSPQ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6"/>
    <s v="310524SDF8J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7"/>
    <s v="310524S3PK8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8"/>
    <s v="310524SM40C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9"/>
    <s v="310524SAZBN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0"/>
    <s v="310524SFS4T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1"/>
    <s v="310524STKSI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2"/>
    <s v="310524SBR0I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3"/>
    <s v="310524SZN8T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4"/>
    <s v="310524SZV7N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5"/>
    <s v="310524SGMER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6"/>
    <s v="310524SG932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7"/>
    <s v="310524SBZ24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8"/>
    <s v="310524S325C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9"/>
    <s v="310524SXEMY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0"/>
    <s v="310524S69D8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1"/>
    <s v="310524SPJP8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2"/>
    <s v="310524SANVI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3"/>
    <s v="310524S899G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4"/>
    <s v="310524SKJIU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5"/>
    <s v="310524SCTF4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6"/>
    <s v="310524S5KWD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7"/>
    <s v="310524S9R9Z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8"/>
    <s v="310524SIS7Y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9"/>
    <s v="310524STFW0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9000"/>
    <s v="310524SKM4X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1380"/>
    <s v="310524SZTSC47"/>
    <x v="3"/>
    <x v="11"/>
    <x v="34"/>
    <x v="9"/>
    <x v="21"/>
    <x v="1"/>
    <s v="31-05-2024 08:21:26"/>
    <s v="31-05-2024 08:21:26"/>
    <s v="POS"/>
    <x v="1"/>
    <n v="250"/>
    <n v="750"/>
    <n v="500"/>
    <s v="Efectivo"/>
    <s v="Un viaje"/>
    <m/>
    <m/>
  </r>
  <r>
    <n v="1491381"/>
    <s v="310524S2LY047"/>
    <x v="3"/>
    <x v="11"/>
    <x v="34"/>
    <x v="9"/>
    <x v="21"/>
    <x v="1"/>
    <s v="31-05-2024 08:21:26"/>
    <s v="31-05-2024 08:21:26"/>
    <s v="POS"/>
    <x v="1"/>
    <n v="250"/>
    <n v="750"/>
    <n v="500"/>
    <s v="Efectivo"/>
    <s v="Un viaje"/>
    <m/>
    <m/>
  </r>
  <r>
    <n v="1491382"/>
    <s v="310524SYS7M47"/>
    <x v="3"/>
    <x v="11"/>
    <x v="34"/>
    <x v="9"/>
    <x v="21"/>
    <x v="1"/>
    <s v="31-05-2024 08:21:26"/>
    <s v="31-05-2024 08:21:26"/>
    <s v="POS"/>
    <x v="1"/>
    <n v="250"/>
    <n v="750"/>
    <n v="500"/>
    <s v="Efectivo"/>
    <s v="Un viaje"/>
    <m/>
    <m/>
  </r>
  <r>
    <n v="1491383"/>
    <s v="310524SB4BA47"/>
    <x v="3"/>
    <x v="11"/>
    <x v="34"/>
    <x v="9"/>
    <x v="21"/>
    <x v="1"/>
    <s v="31-05-2024 08:21:26"/>
    <s v="31-05-2024 08:21:26"/>
    <s v="POS"/>
    <x v="1"/>
    <n v="250"/>
    <n v="750"/>
    <n v="500"/>
    <s v="Efectivo"/>
    <s v="Un viaje"/>
    <m/>
    <m/>
  </r>
  <r>
    <n v="1491375"/>
    <s v="310524SWEJD47"/>
    <x v="3"/>
    <x v="11"/>
    <x v="34"/>
    <x v="9"/>
    <x v="21"/>
    <x v="1"/>
    <s v="31-05-2024 08:21:02"/>
    <s v="31-05-2024 08:21:02"/>
    <s v="POS"/>
    <x v="0"/>
    <n v="750"/>
    <n v="750"/>
    <n v="0"/>
    <s v="Efectivo"/>
    <s v="Un viaje"/>
    <m/>
    <m/>
  </r>
  <r>
    <n v="1491376"/>
    <s v="310524SBKP647"/>
    <x v="3"/>
    <x v="11"/>
    <x v="34"/>
    <x v="9"/>
    <x v="21"/>
    <x v="1"/>
    <s v="31-05-2024 08:21:02"/>
    <s v="31-05-2024 08:21:02"/>
    <s v="POS"/>
    <x v="0"/>
    <n v="750"/>
    <n v="750"/>
    <n v="0"/>
    <s v="Efectivo"/>
    <s v="Un viaje"/>
    <m/>
    <m/>
  </r>
  <r>
    <n v="1491377"/>
    <s v="310524SSV4Q47"/>
    <x v="3"/>
    <x v="11"/>
    <x v="34"/>
    <x v="9"/>
    <x v="21"/>
    <x v="1"/>
    <s v="31-05-2024 08:21:02"/>
    <s v="31-05-2024 08:21:02"/>
    <s v="POS"/>
    <x v="0"/>
    <n v="750"/>
    <n v="750"/>
    <n v="0"/>
    <s v="Efectivo"/>
    <s v="Un viaje"/>
    <m/>
    <m/>
  </r>
  <r>
    <n v="1491378"/>
    <s v="310524SI0OT47"/>
    <x v="3"/>
    <x v="11"/>
    <x v="34"/>
    <x v="9"/>
    <x v="21"/>
    <x v="1"/>
    <s v="31-05-2024 08:21:02"/>
    <s v="31-05-2024 08:21:02"/>
    <s v="POS"/>
    <x v="0"/>
    <n v="750"/>
    <n v="750"/>
    <n v="0"/>
    <s v="Efectivo"/>
    <s v="Un viaje"/>
    <m/>
    <m/>
  </r>
  <r>
    <n v="1491379"/>
    <s v="310524SWCJS47"/>
    <x v="3"/>
    <x v="11"/>
    <x v="34"/>
    <x v="9"/>
    <x v="21"/>
    <x v="1"/>
    <s v="31-05-2024 08:21:02"/>
    <s v="31-05-2024 08:21:02"/>
    <s v="POS"/>
    <x v="0"/>
    <n v="750"/>
    <n v="750"/>
    <n v="0"/>
    <s v="Efectivo"/>
    <s v="Un viaje"/>
    <m/>
    <m/>
  </r>
  <r>
    <n v="1491365"/>
    <s v="310524S34EI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66"/>
    <s v="310524S2UL1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67"/>
    <s v="310524SMORI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68"/>
    <s v="310524SG9K6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69"/>
    <s v="310524SP58H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70"/>
    <s v="310524SUCJU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71"/>
    <s v="310524S0W9K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72"/>
    <s v="310524SGHKW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73"/>
    <s v="310524SGTP0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74"/>
    <s v="310524SHNST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64"/>
    <s v="310524SDDR447"/>
    <x v="3"/>
    <x v="1"/>
    <x v="31"/>
    <x v="9"/>
    <x v="21"/>
    <x v="1"/>
    <s v="31-05-2024 08:20:34"/>
    <s v="31-05-2024 08:20:34"/>
    <s v="POS"/>
    <x v="1"/>
    <n v="300"/>
    <n v="950"/>
    <n v="650"/>
    <s v="Efectivo"/>
    <s v="Un viaje"/>
    <m/>
    <m/>
  </r>
  <r>
    <n v="1491361"/>
    <s v="310524S750I47"/>
    <x v="3"/>
    <x v="1"/>
    <x v="31"/>
    <x v="9"/>
    <x v="21"/>
    <x v="1"/>
    <s v="31-05-2024 08:20:06"/>
    <s v="31-05-2024 08:20:06"/>
    <s v="POS"/>
    <x v="0"/>
    <n v="950"/>
    <n v="950"/>
    <n v="0"/>
    <s v="Efectivo"/>
    <s v="Un viaje"/>
    <m/>
    <m/>
  </r>
  <r>
    <n v="1491362"/>
    <s v="310524SOAJ947"/>
    <x v="3"/>
    <x v="1"/>
    <x v="31"/>
    <x v="9"/>
    <x v="21"/>
    <x v="1"/>
    <s v="31-05-2024 08:20:06"/>
    <s v="31-05-2024 08:20:06"/>
    <s v="POS"/>
    <x v="0"/>
    <n v="950"/>
    <n v="950"/>
    <n v="0"/>
    <s v="Efectivo"/>
    <s v="Un viaje"/>
    <m/>
    <m/>
  </r>
  <r>
    <n v="1491363"/>
    <s v="310524SZ6SM47"/>
    <x v="3"/>
    <x v="1"/>
    <x v="31"/>
    <x v="9"/>
    <x v="21"/>
    <x v="1"/>
    <s v="31-05-2024 08:20:06"/>
    <s v="31-05-2024 08:20:06"/>
    <s v="POS"/>
    <x v="0"/>
    <n v="950"/>
    <n v="950"/>
    <n v="0"/>
    <s v="Efectivo"/>
    <s v="Un viaje"/>
    <m/>
    <m/>
  </r>
  <r>
    <n v="1491354"/>
    <s v="310524S1HD2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55"/>
    <s v="310524SRLE1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56"/>
    <s v="310524S0CXG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57"/>
    <s v="310524S2Q59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58"/>
    <s v="310524SOK80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59"/>
    <s v="310524SS9YH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60"/>
    <s v="310524SDLAU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53"/>
    <s v="310524SHL5E47"/>
    <x v="11"/>
    <x v="9"/>
    <x v="35"/>
    <x v="9"/>
    <x v="21"/>
    <x v="1"/>
    <s v="31-05-2024 08:18:11"/>
    <s v="31-05-2024 08:18:11"/>
    <s v="POS"/>
    <x v="0"/>
    <n v="950"/>
    <n v="950"/>
    <n v="0"/>
    <s v="Efectivo"/>
    <s v="Un viaje"/>
    <m/>
    <m/>
  </r>
  <r>
    <n v="1491352"/>
    <s v="310524S18PX47"/>
    <x v="10"/>
    <x v="1"/>
    <x v="30"/>
    <x v="9"/>
    <x v="21"/>
    <x v="1"/>
    <s v="31-05-2024 08:17:57"/>
    <s v="31-05-2024 08:17:57"/>
    <s v="POS"/>
    <x v="0"/>
    <n v="950"/>
    <n v="950"/>
    <n v="0"/>
    <s v="Efectivo"/>
    <s v="Un viaje"/>
    <m/>
    <m/>
  </r>
  <r>
    <n v="1491351"/>
    <s v="310524S5HGS47"/>
    <x v="11"/>
    <x v="1"/>
    <x v="38"/>
    <x v="9"/>
    <x v="21"/>
    <x v="1"/>
    <s v="31-05-2024 08:17:44"/>
    <s v="31-05-2024 08:17:44"/>
    <s v="POS"/>
    <x v="0"/>
    <n v="950"/>
    <n v="950"/>
    <n v="0"/>
    <s v="Efectivo"/>
    <s v="Un viaje"/>
    <m/>
    <m/>
  </r>
  <r>
    <n v="1498913"/>
    <s v="310524SPA6M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14"/>
    <s v="310524SLXN1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15"/>
    <s v="310524S7SPF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16"/>
    <s v="310524SJ9ZE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17"/>
    <s v="310524S17JF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18"/>
    <s v="310524SAMCF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19"/>
    <s v="310524S6NQA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0"/>
    <s v="310524STVL7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1"/>
    <s v="310524S8DV3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2"/>
    <s v="310524SHCXM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3"/>
    <s v="310524SJXRU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4"/>
    <s v="310524S2DSL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5"/>
    <s v="310524SQDNB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6"/>
    <s v="310524SF02N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7"/>
    <s v="310524SS85T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8"/>
    <s v="310524SPB66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9"/>
    <s v="310524S45F4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0"/>
    <s v="310524SEB8J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1"/>
    <s v="310524STI7T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2"/>
    <s v="310524SASQL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3"/>
    <s v="310524SAKP6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4"/>
    <s v="310524SCFNF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5"/>
    <s v="310524SVX6P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6"/>
    <s v="310524S0WAN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7"/>
    <s v="310524SFCXV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8"/>
    <s v="310524SJOIX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9"/>
    <s v="310524S1TA9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0"/>
    <s v="310524SORNO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1"/>
    <s v="310524SPE90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2"/>
    <s v="310524SF695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3"/>
    <s v="310524S7C0Y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4"/>
    <s v="310524SR5BA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5"/>
    <s v="310524SRWYC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6"/>
    <s v="310524ST6UT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7"/>
    <s v="310524SOS3K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8"/>
    <s v="310524S5O3G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9"/>
    <s v="310524S0X0W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50"/>
    <s v="310524S4HND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51"/>
    <s v="310524S1COC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52"/>
    <s v="310524SECNQ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53"/>
    <s v="310524STH85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54"/>
    <s v="310524SAURB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55"/>
    <s v="310524SSRJH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06"/>
    <s v="310524S917A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8907"/>
    <s v="310524SVUSM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8908"/>
    <s v="310524S7E5A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8909"/>
    <s v="310524SR0DA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8910"/>
    <s v="310524SWHW2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8911"/>
    <s v="310524S5FDS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8912"/>
    <s v="310524SEOSN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1350"/>
    <s v="310524S0U8647"/>
    <x v="11"/>
    <x v="1"/>
    <x v="38"/>
    <x v="9"/>
    <x v="21"/>
    <x v="1"/>
    <s v="31-05-2024 08:16:57"/>
    <s v="31-05-2024 08:16:57"/>
    <s v="POS"/>
    <x v="0"/>
    <n v="950"/>
    <n v="950"/>
    <n v="0"/>
    <s v="Efectivo"/>
    <s v="Un viaje"/>
    <m/>
    <m/>
  </r>
  <r>
    <n v="1491349"/>
    <s v="310524SR9VY47"/>
    <x v="11"/>
    <x v="1"/>
    <x v="38"/>
    <x v="9"/>
    <x v="21"/>
    <x v="1"/>
    <s v="31-05-2024 08:16:39"/>
    <s v="31-05-2024 08:16:39"/>
    <s v="POS"/>
    <x v="1"/>
    <n v="300"/>
    <n v="950"/>
    <n v="650"/>
    <s v="Efectivo"/>
    <s v="Un viaje"/>
    <m/>
    <m/>
  </r>
  <r>
    <n v="1491347"/>
    <s v="310524SLMK947"/>
    <x v="11"/>
    <x v="1"/>
    <x v="38"/>
    <x v="9"/>
    <x v="21"/>
    <x v="1"/>
    <s v="31-05-2024 08:15:57"/>
    <s v="31-05-2024 08:15:57"/>
    <s v="POS"/>
    <x v="5"/>
    <n v="0"/>
    <n v="950"/>
    <n v="950"/>
    <s v="Efectivo"/>
    <s v="Un viaje"/>
    <m/>
    <m/>
  </r>
  <r>
    <n v="1491348"/>
    <s v="310524S9RS747"/>
    <x v="11"/>
    <x v="1"/>
    <x v="38"/>
    <x v="9"/>
    <x v="21"/>
    <x v="1"/>
    <s v="31-05-2024 08:15:57"/>
    <s v="31-05-2024 08:15:57"/>
    <s v="POS"/>
    <x v="5"/>
    <n v="0"/>
    <n v="950"/>
    <n v="950"/>
    <s v="Efectivo"/>
    <s v="Un viaje"/>
    <m/>
    <m/>
  </r>
  <r>
    <n v="1491346"/>
    <s v="310524SKMMU47"/>
    <x v="11"/>
    <x v="1"/>
    <x v="38"/>
    <x v="9"/>
    <x v="21"/>
    <x v="1"/>
    <s v="31-05-2024 08:15:50"/>
    <s v="31-05-2024 08:15:50"/>
    <s v="POS"/>
    <x v="0"/>
    <n v="950"/>
    <n v="950"/>
    <n v="0"/>
    <s v="Efectivo"/>
    <s v="Un viaje"/>
    <m/>
    <m/>
  </r>
  <r>
    <n v="1491345"/>
    <s v="310524SM3J347"/>
    <x v="11"/>
    <x v="1"/>
    <x v="38"/>
    <x v="9"/>
    <x v="21"/>
    <x v="1"/>
    <s v="31-05-2024 08:15:03"/>
    <s v="31-05-2024 08:15:03"/>
    <s v="POS"/>
    <x v="1"/>
    <n v="300"/>
    <n v="950"/>
    <n v="650"/>
    <s v="Efectivo"/>
    <s v="Un viaje"/>
    <m/>
    <m/>
  </r>
  <r>
    <n v="1491344"/>
    <s v="310524SPLAZ47"/>
    <x v="11"/>
    <x v="1"/>
    <x v="38"/>
    <x v="9"/>
    <x v="21"/>
    <x v="1"/>
    <s v="31-05-2024 08:14:55"/>
    <s v="31-05-2024 08:14:55"/>
    <s v="POS"/>
    <x v="0"/>
    <n v="950"/>
    <n v="950"/>
    <n v="0"/>
    <s v="Efectivo"/>
    <s v="Un viaje"/>
    <m/>
    <m/>
  </r>
  <r>
    <n v="1491343"/>
    <s v="310524S69RH47"/>
    <x v="11"/>
    <x v="1"/>
    <x v="38"/>
    <x v="9"/>
    <x v="21"/>
    <x v="1"/>
    <s v="31-05-2024 08:14:44"/>
    <s v="31-05-2024 08:14:44"/>
    <s v="POS"/>
    <x v="0"/>
    <n v="950"/>
    <n v="950"/>
    <n v="0"/>
    <s v="Efectivo"/>
    <s v="Un viaje"/>
    <m/>
    <m/>
  </r>
  <r>
    <n v="1498900"/>
    <s v="310524S0VF246"/>
    <x v="0"/>
    <x v="13"/>
    <x v="65"/>
    <x v="9"/>
    <x v="18"/>
    <x v="1"/>
    <s v="31-05-2024 08:05:04"/>
    <s v="31-05-2024 08:05:04"/>
    <s v="POS"/>
    <x v="5"/>
    <n v="0"/>
    <n v="0"/>
    <n v="0"/>
    <s v="Efectivo"/>
    <s v="Un viaje"/>
    <m/>
    <m/>
  </r>
  <r>
    <n v="1498901"/>
    <s v="310524SR09746"/>
    <x v="0"/>
    <x v="13"/>
    <x v="65"/>
    <x v="9"/>
    <x v="18"/>
    <x v="1"/>
    <s v="31-05-2024 08:05:04"/>
    <s v="31-05-2024 08:05:04"/>
    <s v="POS"/>
    <x v="5"/>
    <n v="0"/>
    <n v="0"/>
    <n v="0"/>
    <s v="Efectivo"/>
    <s v="Un viaje"/>
    <m/>
    <m/>
  </r>
  <r>
    <n v="1498902"/>
    <s v="310524SW81B46"/>
    <x v="0"/>
    <x v="13"/>
    <x v="65"/>
    <x v="9"/>
    <x v="18"/>
    <x v="1"/>
    <s v="31-05-2024 08:05:04"/>
    <s v="31-05-2024 08:05:04"/>
    <s v="POS"/>
    <x v="5"/>
    <n v="0"/>
    <n v="0"/>
    <n v="0"/>
    <s v="Efectivo"/>
    <s v="Un viaje"/>
    <m/>
    <m/>
  </r>
  <r>
    <n v="1498903"/>
    <s v="310524SGOR246"/>
    <x v="0"/>
    <x v="13"/>
    <x v="65"/>
    <x v="9"/>
    <x v="18"/>
    <x v="1"/>
    <s v="31-05-2024 08:05:04"/>
    <s v="31-05-2024 08:05:04"/>
    <s v="POS"/>
    <x v="5"/>
    <n v="0"/>
    <n v="0"/>
    <n v="0"/>
    <s v="Efectivo"/>
    <s v="Un viaje"/>
    <m/>
    <m/>
  </r>
  <r>
    <n v="1498904"/>
    <s v="310524S6BHC46"/>
    <x v="0"/>
    <x v="13"/>
    <x v="65"/>
    <x v="9"/>
    <x v="18"/>
    <x v="1"/>
    <s v="31-05-2024 08:05:04"/>
    <s v="31-05-2024 08:05:04"/>
    <s v="POS"/>
    <x v="5"/>
    <n v="0"/>
    <n v="0"/>
    <n v="0"/>
    <s v="Efectivo"/>
    <s v="Un viaje"/>
    <m/>
    <m/>
  </r>
  <r>
    <n v="1498905"/>
    <s v="310524SMMLG46"/>
    <x v="0"/>
    <x v="13"/>
    <x v="65"/>
    <x v="9"/>
    <x v="18"/>
    <x v="1"/>
    <s v="31-05-2024 08:05:04"/>
    <s v="31-05-2024 08:05:04"/>
    <s v="POS"/>
    <x v="5"/>
    <n v="0"/>
    <n v="0"/>
    <n v="0"/>
    <s v="Efectivo"/>
    <s v="Un viaje"/>
    <m/>
    <m/>
  </r>
  <r>
    <n v="1498896"/>
    <s v="310524SNMNO46"/>
    <x v="0"/>
    <x v="13"/>
    <x v="65"/>
    <x v="9"/>
    <x v="18"/>
    <x v="1"/>
    <s v="31-05-2024 08:05:03"/>
    <s v="31-05-2024 08:05:03"/>
    <s v="POS"/>
    <x v="5"/>
    <n v="0"/>
    <n v="0"/>
    <n v="0"/>
    <s v="Efectivo"/>
    <s v="Un viaje"/>
    <m/>
    <m/>
  </r>
  <r>
    <n v="1498897"/>
    <s v="310524SFYA046"/>
    <x v="0"/>
    <x v="13"/>
    <x v="65"/>
    <x v="9"/>
    <x v="18"/>
    <x v="1"/>
    <s v="31-05-2024 08:05:03"/>
    <s v="31-05-2024 08:05:03"/>
    <s v="POS"/>
    <x v="5"/>
    <n v="0"/>
    <n v="0"/>
    <n v="0"/>
    <s v="Efectivo"/>
    <s v="Un viaje"/>
    <m/>
    <m/>
  </r>
  <r>
    <n v="1498898"/>
    <s v="310524SOKZK46"/>
    <x v="0"/>
    <x v="13"/>
    <x v="65"/>
    <x v="9"/>
    <x v="18"/>
    <x v="1"/>
    <s v="31-05-2024 08:05:03"/>
    <s v="31-05-2024 08:05:03"/>
    <s v="POS"/>
    <x v="5"/>
    <n v="0"/>
    <n v="0"/>
    <n v="0"/>
    <s v="Efectivo"/>
    <s v="Un viaje"/>
    <m/>
    <m/>
  </r>
  <r>
    <n v="1498899"/>
    <s v="310524S3IXN46"/>
    <x v="0"/>
    <x v="13"/>
    <x v="65"/>
    <x v="9"/>
    <x v="18"/>
    <x v="1"/>
    <s v="31-05-2024 08:05:03"/>
    <s v="31-05-2024 08:05:03"/>
    <s v="POS"/>
    <x v="5"/>
    <n v="0"/>
    <n v="0"/>
    <n v="0"/>
    <s v="Efectivo"/>
    <s v="Un viaje"/>
    <m/>
    <m/>
  </r>
  <r>
    <n v="1491200"/>
    <s v="310524SFGAI36"/>
    <x v="6"/>
    <x v="1"/>
    <x v="23"/>
    <x v="9"/>
    <x v="17"/>
    <x v="1"/>
    <s v="31-05-2024 08:04:56"/>
    <s v="31-05-2024 08:04:56"/>
    <s v="POS"/>
    <x v="5"/>
    <n v="0"/>
    <n v="750"/>
    <n v="750"/>
    <s v="Efectivo"/>
    <s v="Un viaje"/>
    <m/>
    <m/>
  </r>
  <r>
    <n v="1491196"/>
    <s v="310524SXJSN36"/>
    <x v="6"/>
    <x v="1"/>
    <x v="23"/>
    <x v="9"/>
    <x v="17"/>
    <x v="1"/>
    <s v="31-05-2024 08:04:56"/>
    <s v="31-05-2024 08:04:56"/>
    <s v="POS"/>
    <x v="5"/>
    <n v="0"/>
    <n v="750"/>
    <n v="750"/>
    <s v="Efectivo"/>
    <s v="Un viaje"/>
    <m/>
    <m/>
  </r>
  <r>
    <n v="1491197"/>
    <s v="310524S3YH036"/>
    <x v="6"/>
    <x v="1"/>
    <x v="23"/>
    <x v="9"/>
    <x v="17"/>
    <x v="1"/>
    <s v="31-05-2024 08:04:56"/>
    <s v="31-05-2024 08:04:56"/>
    <s v="POS"/>
    <x v="5"/>
    <n v="0"/>
    <n v="750"/>
    <n v="750"/>
    <s v="Efectivo"/>
    <s v="Un viaje"/>
    <m/>
    <m/>
  </r>
  <r>
    <n v="1491198"/>
    <s v="310524SDO4I36"/>
    <x v="6"/>
    <x v="1"/>
    <x v="23"/>
    <x v="9"/>
    <x v="17"/>
    <x v="1"/>
    <s v="31-05-2024 08:04:56"/>
    <s v="31-05-2024 08:04:56"/>
    <s v="POS"/>
    <x v="5"/>
    <n v="0"/>
    <n v="750"/>
    <n v="750"/>
    <s v="Efectivo"/>
    <s v="Un viaje"/>
    <m/>
    <m/>
  </r>
  <r>
    <n v="1491199"/>
    <s v="310524SO1P936"/>
    <x v="6"/>
    <x v="1"/>
    <x v="23"/>
    <x v="9"/>
    <x v="17"/>
    <x v="1"/>
    <s v="31-05-2024 08:04:56"/>
    <s v="31-05-2024 08:04:56"/>
    <s v="POS"/>
    <x v="5"/>
    <n v="0"/>
    <n v="750"/>
    <n v="750"/>
    <s v="Efectivo"/>
    <s v="Un viaje"/>
    <m/>
    <m/>
  </r>
  <r>
    <n v="1491194"/>
    <s v="310524SW06V36"/>
    <x v="6"/>
    <x v="1"/>
    <x v="23"/>
    <x v="9"/>
    <x v="17"/>
    <x v="1"/>
    <s v="31-05-2024 08:04:11"/>
    <s v="31-05-2024 08:04:11"/>
    <s v="POS"/>
    <x v="1"/>
    <n v="250"/>
    <n v="750"/>
    <n v="500"/>
    <s v="Efectivo"/>
    <s v="Un viaje"/>
    <m/>
    <m/>
  </r>
  <r>
    <n v="1491195"/>
    <s v="310524SNHAI36"/>
    <x v="6"/>
    <x v="1"/>
    <x v="23"/>
    <x v="9"/>
    <x v="17"/>
    <x v="1"/>
    <s v="31-05-2024 08:04:11"/>
    <s v="31-05-2024 08:04:11"/>
    <s v="POS"/>
    <x v="1"/>
    <n v="250"/>
    <n v="750"/>
    <n v="500"/>
    <s v="Efectivo"/>
    <s v="Un viaje"/>
    <m/>
    <m/>
  </r>
  <r>
    <n v="1491193"/>
    <s v="310524SQYC936"/>
    <x v="6"/>
    <x v="1"/>
    <x v="23"/>
    <x v="9"/>
    <x v="17"/>
    <x v="1"/>
    <s v="31-05-2024 08:03:49"/>
    <s v="31-05-2024 08:03:49"/>
    <s v="POS"/>
    <x v="1"/>
    <n v="250"/>
    <n v="750"/>
    <n v="500"/>
    <s v="Efectivo"/>
    <s v="Un viaje"/>
    <m/>
    <m/>
  </r>
  <r>
    <n v="1491192"/>
    <s v="310524SU4PW36"/>
    <x v="6"/>
    <x v="1"/>
    <x v="23"/>
    <x v="9"/>
    <x v="17"/>
    <x v="1"/>
    <s v="31-05-2024 08:03:39"/>
    <s v="31-05-2024 08:03:39"/>
    <s v="POS"/>
    <x v="1"/>
    <n v="250"/>
    <n v="750"/>
    <n v="500"/>
    <s v="Efectivo"/>
    <s v="Un viaje"/>
    <m/>
    <m/>
  </r>
  <r>
    <n v="1498886"/>
    <s v="310524SV5CC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87"/>
    <s v="310524SJY3R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88"/>
    <s v="310524S46E9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89"/>
    <s v="310524S37T5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90"/>
    <s v="310524S46GO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91"/>
    <s v="310524SWTYE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92"/>
    <s v="310524S8E6J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93"/>
    <s v="310524SBIFB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94"/>
    <s v="310524SKDEQ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95"/>
    <s v="310524SNMII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1342"/>
    <s v="310524SK47Q47"/>
    <x v="13"/>
    <x v="11"/>
    <x v="64"/>
    <x v="9"/>
    <x v="21"/>
    <x v="1"/>
    <s v="31-05-2024 08:03:20"/>
    <s v="31-05-2024 08:03:20"/>
    <s v="POS"/>
    <x v="0"/>
    <n v="950"/>
    <n v="950"/>
    <n v="0"/>
    <s v="Efectivo"/>
    <s v="Un viaje"/>
    <m/>
    <m/>
  </r>
  <r>
    <n v="1491189"/>
    <s v="310524SN8HF36"/>
    <x v="6"/>
    <x v="1"/>
    <x v="23"/>
    <x v="9"/>
    <x v="17"/>
    <x v="1"/>
    <s v="31-05-2024 08:03:17"/>
    <s v="31-05-2024 08:03:17"/>
    <s v="POS"/>
    <x v="0"/>
    <n v="750"/>
    <n v="750"/>
    <n v="0"/>
    <s v="Efectivo"/>
    <s v="Un viaje"/>
    <m/>
    <m/>
  </r>
  <r>
    <n v="1491190"/>
    <s v="310524SRJS936"/>
    <x v="6"/>
    <x v="1"/>
    <x v="23"/>
    <x v="9"/>
    <x v="17"/>
    <x v="1"/>
    <s v="31-05-2024 08:03:17"/>
    <s v="31-05-2024 08:03:17"/>
    <s v="POS"/>
    <x v="0"/>
    <n v="750"/>
    <n v="750"/>
    <n v="0"/>
    <s v="Efectivo"/>
    <s v="Un viaje"/>
    <m/>
    <m/>
  </r>
  <r>
    <n v="1491191"/>
    <s v="310524S0R8G36"/>
    <x v="6"/>
    <x v="1"/>
    <x v="23"/>
    <x v="9"/>
    <x v="17"/>
    <x v="1"/>
    <s v="31-05-2024 08:03:17"/>
    <s v="31-05-2024 08:03:17"/>
    <s v="POS"/>
    <x v="0"/>
    <n v="750"/>
    <n v="750"/>
    <n v="0"/>
    <s v="Efectivo"/>
    <s v="Un viaje"/>
    <m/>
    <m/>
  </r>
  <r>
    <n v="1491341"/>
    <s v="310524SDPNC47"/>
    <x v="13"/>
    <x v="11"/>
    <x v="64"/>
    <x v="9"/>
    <x v="21"/>
    <x v="1"/>
    <s v="31-05-2024 08:03:01"/>
    <s v="31-05-2024 08:03:01"/>
    <s v="POS"/>
    <x v="0"/>
    <n v="950"/>
    <n v="950"/>
    <n v="0"/>
    <s v="Efectivo"/>
    <s v="Un viaje"/>
    <m/>
    <m/>
  </r>
  <r>
    <n v="1491188"/>
    <s v="310524S85QO36"/>
    <x v="6"/>
    <x v="1"/>
    <x v="23"/>
    <x v="9"/>
    <x v="17"/>
    <x v="1"/>
    <s v="31-05-2024 08:02:54"/>
    <s v="31-05-2024 08:02:54"/>
    <s v="POS"/>
    <x v="1"/>
    <n v="250"/>
    <n v="750"/>
    <n v="500"/>
    <s v="Efectivo"/>
    <s v="Un viaje"/>
    <m/>
    <m/>
  </r>
  <r>
    <n v="1491340"/>
    <s v="310524SSJ5Y47"/>
    <x v="13"/>
    <x v="1"/>
    <x v="67"/>
    <x v="9"/>
    <x v="21"/>
    <x v="1"/>
    <s v="31-05-2024 08:02:40"/>
    <s v="31-05-2024 08:02:40"/>
    <s v="POS"/>
    <x v="1"/>
    <n v="400"/>
    <n v="1200"/>
    <n v="800"/>
    <s v="Efectivo"/>
    <s v="Un viaje"/>
    <m/>
    <m/>
  </r>
  <r>
    <n v="1491339"/>
    <s v="310524SNBV047"/>
    <x v="13"/>
    <x v="1"/>
    <x v="67"/>
    <x v="9"/>
    <x v="21"/>
    <x v="1"/>
    <s v="31-05-2024 08:02:33"/>
    <s v="31-05-2024 08:02:33"/>
    <s v="POS"/>
    <x v="0"/>
    <n v="1200"/>
    <n v="1200"/>
    <n v="0"/>
    <s v="Efectivo"/>
    <s v="Un viaje"/>
    <m/>
    <m/>
  </r>
  <r>
    <n v="1491338"/>
    <s v="310524SHPX747"/>
    <x v="13"/>
    <x v="1"/>
    <x v="67"/>
    <x v="9"/>
    <x v="21"/>
    <x v="1"/>
    <s v="31-05-2024 08:02:24"/>
    <s v="31-05-2024 08:02:24"/>
    <s v="POS"/>
    <x v="1"/>
    <n v="400"/>
    <n v="1200"/>
    <n v="800"/>
    <s v="Efectivo"/>
    <s v="Un viaje"/>
    <m/>
    <m/>
  </r>
  <r>
    <n v="1491187"/>
    <s v="310524SLFH436"/>
    <x v="6"/>
    <x v="1"/>
    <x v="23"/>
    <x v="9"/>
    <x v="17"/>
    <x v="1"/>
    <s v="31-05-2024 08:02:07"/>
    <s v="31-05-2024 08:02:07"/>
    <s v="POS"/>
    <x v="5"/>
    <n v="0"/>
    <n v="750"/>
    <n v="750"/>
    <s v="Efectivo"/>
    <s v="Un viaje"/>
    <m/>
    <m/>
  </r>
  <r>
    <n v="1491186"/>
    <s v="310524S6J7C36"/>
    <x v="6"/>
    <x v="1"/>
    <x v="23"/>
    <x v="9"/>
    <x v="17"/>
    <x v="1"/>
    <s v="31-05-2024 08:02:00"/>
    <s v="31-05-2024 08:02:00"/>
    <s v="POS"/>
    <x v="0"/>
    <n v="750"/>
    <n v="750"/>
    <n v="0"/>
    <s v="Efectivo"/>
    <s v="Un viaje"/>
    <m/>
    <m/>
  </r>
  <r>
    <n v="1491185"/>
    <s v="310524SFQY936"/>
    <x v="8"/>
    <x v="1"/>
    <x v="22"/>
    <x v="9"/>
    <x v="17"/>
    <x v="1"/>
    <s v="31-05-2024 08:01:51"/>
    <s v="31-05-2024 08:01:51"/>
    <s v="POS"/>
    <x v="1"/>
    <n v="200"/>
    <n v="600"/>
    <n v="400"/>
    <s v="Efectivo"/>
    <s v="Un viaje"/>
    <m/>
    <m/>
  </r>
  <r>
    <n v="1491337"/>
    <s v="310524SJUF547"/>
    <x v="13"/>
    <x v="1"/>
    <x v="67"/>
    <x v="9"/>
    <x v="21"/>
    <x v="1"/>
    <s v="31-05-2024 08:01:45"/>
    <s v="31-05-2024 08:01:45"/>
    <s v="POS"/>
    <x v="1"/>
    <n v="400"/>
    <n v="1200"/>
    <n v="800"/>
    <s v="Efectivo"/>
    <s v="Un viaje"/>
    <m/>
    <m/>
  </r>
  <r>
    <n v="1491184"/>
    <s v="310524SRI8B36"/>
    <x v="6"/>
    <x v="1"/>
    <x v="23"/>
    <x v="9"/>
    <x v="17"/>
    <x v="1"/>
    <s v="31-05-2024 08:01:38"/>
    <s v="31-05-2024 08:01:38"/>
    <s v="POS"/>
    <x v="1"/>
    <n v="250"/>
    <n v="750"/>
    <n v="500"/>
    <s v="Efectivo"/>
    <s v="Un viaje"/>
    <m/>
    <m/>
  </r>
  <r>
    <n v="1491336"/>
    <s v="310524SHKNR47"/>
    <x v="13"/>
    <x v="1"/>
    <x v="67"/>
    <x v="9"/>
    <x v="21"/>
    <x v="1"/>
    <s v="31-05-2024 08:01:26"/>
    <s v="31-05-2024 08:01:26"/>
    <s v="POS"/>
    <x v="1"/>
    <n v="400"/>
    <n v="1200"/>
    <n v="800"/>
    <s v="Efectivo"/>
    <s v="Un viaje"/>
    <m/>
    <m/>
  </r>
  <r>
    <n v="1491183"/>
    <s v="310524SR28636"/>
    <x v="5"/>
    <x v="1"/>
    <x v="28"/>
    <x v="9"/>
    <x v="17"/>
    <x v="1"/>
    <s v="31-05-2024 08:01:21"/>
    <s v="31-05-2024 08:01:21"/>
    <s v="POS"/>
    <x v="2"/>
    <n v="450"/>
    <n v="850"/>
    <n v="400"/>
    <s v="Efectivo"/>
    <s v="Un viaje"/>
    <m/>
    <m/>
  </r>
  <r>
    <n v="1491182"/>
    <s v="310524SBQZ736"/>
    <x v="6"/>
    <x v="1"/>
    <x v="23"/>
    <x v="9"/>
    <x v="17"/>
    <x v="1"/>
    <s v="31-05-2024 08:01:09"/>
    <s v="31-05-2024 08:01:09"/>
    <s v="POS"/>
    <x v="1"/>
    <n v="250"/>
    <n v="750"/>
    <n v="500"/>
    <s v="Efectivo"/>
    <s v="Un viaje"/>
    <m/>
    <m/>
  </r>
  <r>
    <n v="1491335"/>
    <s v="310524SMZWF47"/>
    <x v="13"/>
    <x v="1"/>
    <x v="67"/>
    <x v="9"/>
    <x v="21"/>
    <x v="1"/>
    <s v="31-05-2024 08:01:04"/>
    <s v="31-05-2024 08:01:04"/>
    <s v="POS"/>
    <x v="1"/>
    <n v="400"/>
    <n v="1200"/>
    <n v="800"/>
    <s v="Efectivo"/>
    <s v="Un viaje"/>
    <m/>
    <m/>
  </r>
  <r>
    <n v="1491181"/>
    <s v="310524S0LJ836"/>
    <x v="6"/>
    <x v="1"/>
    <x v="23"/>
    <x v="9"/>
    <x v="17"/>
    <x v="1"/>
    <s v="31-05-2024 08:01:03"/>
    <s v="31-05-2024 08:01:03"/>
    <s v="POS"/>
    <x v="1"/>
    <n v="250"/>
    <n v="750"/>
    <n v="500"/>
    <s v="Efectivo"/>
    <s v="Un viaje"/>
    <m/>
    <m/>
  </r>
  <r>
    <n v="1491334"/>
    <s v="310524STJRC47"/>
    <x v="13"/>
    <x v="7"/>
    <x v="69"/>
    <x v="9"/>
    <x v="21"/>
    <x v="1"/>
    <s v="31-05-2024 08:00:49"/>
    <s v="31-05-2024 08:00:49"/>
    <s v="POS"/>
    <x v="0"/>
    <n v="950"/>
    <n v="950"/>
    <n v="0"/>
    <s v="Efectivo"/>
    <s v="Un viaje"/>
    <m/>
    <m/>
  </r>
  <r>
    <n v="1491180"/>
    <s v="310524SL33H36"/>
    <x v="6"/>
    <x v="1"/>
    <x v="23"/>
    <x v="9"/>
    <x v="17"/>
    <x v="1"/>
    <s v="31-05-2024 08:00:38"/>
    <s v="31-05-2024 08:00:38"/>
    <s v="POS"/>
    <x v="0"/>
    <n v="750"/>
    <n v="750"/>
    <n v="0"/>
    <s v="Efectivo"/>
    <s v="Un viaje"/>
    <m/>
    <m/>
  </r>
  <r>
    <n v="1491333"/>
    <s v="310524SVEFA47"/>
    <x v="13"/>
    <x v="7"/>
    <x v="69"/>
    <x v="9"/>
    <x v="21"/>
    <x v="1"/>
    <s v="31-05-2024 08:00:28"/>
    <s v="31-05-2024 08:00:28"/>
    <s v="POS"/>
    <x v="0"/>
    <n v="950"/>
    <n v="950"/>
    <n v="0"/>
    <s v="Efectivo"/>
    <s v="Un viaje"/>
    <m/>
    <m/>
  </r>
  <r>
    <n v="1491179"/>
    <s v="310524SL7QA36"/>
    <x v="6"/>
    <x v="1"/>
    <x v="23"/>
    <x v="9"/>
    <x v="17"/>
    <x v="1"/>
    <s v="31-05-2024 08:00:28"/>
    <s v="31-05-2024 08:00:28"/>
    <s v="POS"/>
    <x v="0"/>
    <n v="750"/>
    <n v="750"/>
    <n v="0"/>
    <s v="Efectivo"/>
    <s v="Un viaje"/>
    <m/>
    <m/>
  </r>
  <r>
    <n v="1491178"/>
    <s v="310524SPZS036"/>
    <x v="6"/>
    <x v="10"/>
    <x v="79"/>
    <x v="9"/>
    <x v="17"/>
    <x v="1"/>
    <s v="31-05-2024 08:00:20"/>
    <s v="31-05-2024 08:00:20"/>
    <s v="POS"/>
    <x v="1"/>
    <n v="200"/>
    <n v="600"/>
    <n v="400"/>
    <s v="Efectivo"/>
    <s v="Un viaje"/>
    <m/>
    <m/>
  </r>
  <r>
    <n v="1491177"/>
    <s v="310524S08W936"/>
    <x v="6"/>
    <x v="1"/>
    <x v="23"/>
    <x v="9"/>
    <x v="17"/>
    <x v="1"/>
    <s v="31-05-2024 08:00:14"/>
    <s v="31-05-2024 08:00:14"/>
    <s v="POS"/>
    <x v="0"/>
    <n v="750"/>
    <n v="750"/>
    <n v="0"/>
    <s v="Efectivo"/>
    <s v="Un viaje"/>
    <m/>
    <m/>
  </r>
  <r>
    <n v="1491332"/>
    <s v="310524S2AI147"/>
    <x v="13"/>
    <x v="11"/>
    <x v="64"/>
    <x v="9"/>
    <x v="21"/>
    <x v="1"/>
    <s v="31-05-2024 08:00:08"/>
    <s v="31-05-2024 08:00:08"/>
    <s v="POS"/>
    <x v="0"/>
    <n v="950"/>
    <n v="950"/>
    <n v="0"/>
    <s v="Efectivo"/>
    <s v="Un viaje"/>
    <m/>
    <m/>
  </r>
  <r>
    <n v="1491176"/>
    <s v="310524S0Z8H36"/>
    <x v="6"/>
    <x v="1"/>
    <x v="23"/>
    <x v="9"/>
    <x v="17"/>
    <x v="1"/>
    <s v="31-05-2024 07:59:56"/>
    <s v="31-05-2024 07:59:56"/>
    <s v="POS"/>
    <x v="2"/>
    <n v="400"/>
    <n v="750"/>
    <n v="350"/>
    <s v="Efectivo"/>
    <s v="Un viaje"/>
    <m/>
    <m/>
  </r>
  <r>
    <n v="1491175"/>
    <s v="310524S4VFA36"/>
    <x v="6"/>
    <x v="1"/>
    <x v="23"/>
    <x v="9"/>
    <x v="17"/>
    <x v="1"/>
    <s v="31-05-2024 07:59:52"/>
    <s v="31-05-2024 07:59:52"/>
    <s v="POS"/>
    <x v="1"/>
    <n v="250"/>
    <n v="750"/>
    <n v="500"/>
    <s v="Efectivo"/>
    <s v="Un viaje"/>
    <m/>
    <m/>
  </r>
  <r>
    <n v="1491174"/>
    <s v="310524SNJCL36"/>
    <x v="6"/>
    <x v="1"/>
    <x v="23"/>
    <x v="9"/>
    <x v="17"/>
    <x v="1"/>
    <s v="31-05-2024 07:59:43"/>
    <s v="31-05-2024 07:59:43"/>
    <s v="POS"/>
    <x v="0"/>
    <n v="750"/>
    <n v="750"/>
    <n v="0"/>
    <s v="Efectivo"/>
    <s v="Un viaje"/>
    <m/>
    <m/>
  </r>
  <r>
    <n v="1491173"/>
    <s v="310524S4PZ336"/>
    <x v="6"/>
    <x v="1"/>
    <x v="23"/>
    <x v="9"/>
    <x v="17"/>
    <x v="1"/>
    <s v="31-05-2024 07:59:27"/>
    <s v="31-05-2024 07:59:27"/>
    <s v="POS"/>
    <x v="2"/>
    <n v="400"/>
    <n v="750"/>
    <n v="350"/>
    <s v="Efectivo"/>
    <s v="Un viaje"/>
    <m/>
    <m/>
  </r>
  <r>
    <n v="1491172"/>
    <s v="310524S9T2Z36"/>
    <x v="6"/>
    <x v="1"/>
    <x v="23"/>
    <x v="9"/>
    <x v="17"/>
    <x v="1"/>
    <s v="31-05-2024 07:59:20"/>
    <s v="31-05-2024 07:59:20"/>
    <s v="POS"/>
    <x v="0"/>
    <n v="750"/>
    <n v="750"/>
    <n v="0"/>
    <s v="Efectivo"/>
    <s v="Un viaje"/>
    <m/>
    <m/>
  </r>
  <r>
    <n v="1491171"/>
    <s v="310524ST6LL36"/>
    <x v="6"/>
    <x v="1"/>
    <x v="23"/>
    <x v="9"/>
    <x v="17"/>
    <x v="1"/>
    <s v="31-05-2024 07:59:09"/>
    <s v="31-05-2024 07:59:09"/>
    <s v="POS"/>
    <x v="1"/>
    <n v="250"/>
    <n v="750"/>
    <n v="500"/>
    <s v="Efectivo"/>
    <s v="Un viaje"/>
    <m/>
    <m/>
  </r>
  <r>
    <n v="1491170"/>
    <s v="310524SLN7036"/>
    <x v="6"/>
    <x v="1"/>
    <x v="23"/>
    <x v="9"/>
    <x v="17"/>
    <x v="1"/>
    <s v="31-05-2024 07:58:59"/>
    <s v="31-05-2024 07:58:59"/>
    <s v="POS"/>
    <x v="0"/>
    <n v="750"/>
    <n v="750"/>
    <n v="0"/>
    <s v="Efectivo"/>
    <s v="Un viaje"/>
    <m/>
    <m/>
  </r>
  <r>
    <n v="1491169"/>
    <s v="310524SZBG436"/>
    <x v="6"/>
    <x v="1"/>
    <x v="23"/>
    <x v="9"/>
    <x v="17"/>
    <x v="1"/>
    <s v="31-05-2024 07:58:41"/>
    <s v="31-05-2024 07:58:41"/>
    <s v="POS"/>
    <x v="0"/>
    <n v="750"/>
    <n v="750"/>
    <n v="0"/>
    <s v="Efectivo"/>
    <s v="Un viaje"/>
    <m/>
    <m/>
  </r>
  <r>
    <n v="1491168"/>
    <s v="310524SEH8T36"/>
    <x v="8"/>
    <x v="1"/>
    <x v="22"/>
    <x v="9"/>
    <x v="17"/>
    <x v="1"/>
    <s v="31-05-2024 07:58:30"/>
    <s v="31-05-2024 07:58:30"/>
    <s v="POS"/>
    <x v="0"/>
    <n v="600"/>
    <n v="600"/>
    <n v="0"/>
    <s v="Efectivo"/>
    <s v="Un viaje"/>
    <m/>
    <m/>
  </r>
  <r>
    <n v="1491167"/>
    <s v="310524S75GC36"/>
    <x v="8"/>
    <x v="1"/>
    <x v="22"/>
    <x v="9"/>
    <x v="17"/>
    <x v="1"/>
    <s v="31-05-2024 07:58:21"/>
    <s v="31-05-2024 07:58:21"/>
    <s v="POS"/>
    <x v="1"/>
    <n v="200"/>
    <n v="600"/>
    <n v="400"/>
    <s v="Efectivo"/>
    <s v="Un viaje"/>
    <m/>
    <m/>
  </r>
  <r>
    <n v="1491166"/>
    <s v="310524SBWBD36"/>
    <x v="8"/>
    <x v="1"/>
    <x v="22"/>
    <x v="9"/>
    <x v="17"/>
    <x v="1"/>
    <s v="31-05-2024 07:57:47"/>
    <s v="31-05-2024 07:57:47"/>
    <s v="POS"/>
    <x v="0"/>
    <n v="600"/>
    <n v="600"/>
    <n v="0"/>
    <s v="Efectivo"/>
    <s v="Un viaje"/>
    <m/>
    <m/>
  </r>
  <r>
    <n v="1491165"/>
    <s v="310524SWDA536"/>
    <x v="8"/>
    <x v="1"/>
    <x v="22"/>
    <x v="9"/>
    <x v="17"/>
    <x v="1"/>
    <s v="31-05-2024 07:57:34"/>
    <s v="31-05-2024 07:57:34"/>
    <s v="POS"/>
    <x v="2"/>
    <n v="300"/>
    <n v="600"/>
    <n v="300"/>
    <s v="Efectivo"/>
    <s v="Un viaje"/>
    <m/>
    <m/>
  </r>
  <r>
    <n v="1491164"/>
    <s v="310524SS6OT36"/>
    <x v="9"/>
    <x v="1"/>
    <x v="24"/>
    <x v="9"/>
    <x v="17"/>
    <x v="1"/>
    <s v="31-05-2024 07:57:23"/>
    <s v="31-05-2024 07:57:23"/>
    <s v="POS"/>
    <x v="0"/>
    <n v="850"/>
    <n v="850"/>
    <n v="0"/>
    <s v="Efectivo"/>
    <s v="Un viaje"/>
    <m/>
    <m/>
  </r>
  <r>
    <n v="1491163"/>
    <s v="310524SSFZU36"/>
    <x v="8"/>
    <x v="1"/>
    <x v="22"/>
    <x v="9"/>
    <x v="17"/>
    <x v="1"/>
    <s v="31-05-2024 07:57:17"/>
    <s v="31-05-2024 07:57:17"/>
    <s v="POS"/>
    <x v="5"/>
    <n v="0"/>
    <n v="600"/>
    <n v="600"/>
    <s v="Efectivo"/>
    <s v="Un viaje"/>
    <m/>
    <m/>
  </r>
  <r>
    <n v="1491162"/>
    <s v="310524SA9SE36"/>
    <x v="8"/>
    <x v="1"/>
    <x v="22"/>
    <x v="9"/>
    <x v="17"/>
    <x v="1"/>
    <s v="31-05-2024 07:57:09"/>
    <s v="31-05-2024 07:57:09"/>
    <s v="POS"/>
    <x v="5"/>
    <n v="0"/>
    <n v="600"/>
    <n v="600"/>
    <s v="Efectivo"/>
    <s v="Un viaje"/>
    <m/>
    <m/>
  </r>
  <r>
    <n v="1491161"/>
    <s v="310524SV42A36"/>
    <x v="8"/>
    <x v="1"/>
    <x v="22"/>
    <x v="9"/>
    <x v="17"/>
    <x v="1"/>
    <s v="31-05-2024 07:57:02"/>
    <s v="31-05-2024 07:57:02"/>
    <s v="POS"/>
    <x v="5"/>
    <n v="0"/>
    <n v="600"/>
    <n v="600"/>
    <s v="Efectivo"/>
    <s v="Un viaje"/>
    <m/>
    <m/>
  </r>
  <r>
    <n v="1491158"/>
    <s v="310524S8K3J36"/>
    <x v="9"/>
    <x v="1"/>
    <x v="24"/>
    <x v="9"/>
    <x v="17"/>
    <x v="1"/>
    <s v="31-05-2024 07:56:14"/>
    <s v="31-05-2024 07:56:14"/>
    <s v="POS"/>
    <x v="0"/>
    <n v="850"/>
    <n v="850"/>
    <n v="0"/>
    <s v="Efectivo"/>
    <s v="Un viaje"/>
    <m/>
    <m/>
  </r>
  <r>
    <n v="1491159"/>
    <s v="310524SSUN736"/>
    <x v="9"/>
    <x v="1"/>
    <x v="24"/>
    <x v="9"/>
    <x v="17"/>
    <x v="1"/>
    <s v="31-05-2024 07:56:14"/>
    <s v="31-05-2024 07:56:14"/>
    <s v="POS"/>
    <x v="0"/>
    <n v="850"/>
    <n v="850"/>
    <n v="0"/>
    <s v="Efectivo"/>
    <s v="Un viaje"/>
    <m/>
    <m/>
  </r>
  <r>
    <n v="1491160"/>
    <s v="310524SQHAM36"/>
    <x v="9"/>
    <x v="1"/>
    <x v="24"/>
    <x v="9"/>
    <x v="17"/>
    <x v="1"/>
    <s v="31-05-2024 07:56:14"/>
    <s v="31-05-2024 07:56:14"/>
    <s v="POS"/>
    <x v="0"/>
    <n v="850"/>
    <n v="850"/>
    <n v="0"/>
    <s v="Efectivo"/>
    <s v="Un viaje"/>
    <m/>
    <m/>
  </r>
  <r>
    <n v="1491156"/>
    <s v="310524SIVN536"/>
    <x v="9"/>
    <x v="1"/>
    <x v="24"/>
    <x v="9"/>
    <x v="17"/>
    <x v="1"/>
    <s v="31-05-2024 07:55:48"/>
    <s v="31-05-2024 07:55:48"/>
    <s v="POS"/>
    <x v="0"/>
    <n v="850"/>
    <n v="850"/>
    <n v="0"/>
    <s v="Efectivo"/>
    <s v="Un viaje"/>
    <m/>
    <m/>
  </r>
  <r>
    <n v="1491157"/>
    <s v="310524SBCPL36"/>
    <x v="9"/>
    <x v="1"/>
    <x v="24"/>
    <x v="9"/>
    <x v="17"/>
    <x v="1"/>
    <s v="31-05-2024 07:55:48"/>
    <s v="31-05-2024 07:55:48"/>
    <s v="POS"/>
    <x v="0"/>
    <n v="850"/>
    <n v="850"/>
    <n v="0"/>
    <s v="Efectivo"/>
    <s v="Un viaje"/>
    <m/>
    <m/>
  </r>
  <r>
    <n v="1491155"/>
    <s v="310524SFK1K36"/>
    <x v="9"/>
    <x v="1"/>
    <x v="24"/>
    <x v="9"/>
    <x v="17"/>
    <x v="1"/>
    <s v="31-05-2024 07:55:31"/>
    <s v="31-05-2024 07:55:31"/>
    <s v="POS"/>
    <x v="1"/>
    <n v="300"/>
    <n v="850"/>
    <n v="550"/>
    <s v="Efectivo"/>
    <s v="Un viaje"/>
    <m/>
    <m/>
  </r>
  <r>
    <n v="1491154"/>
    <s v="310524SRQRB36"/>
    <x v="9"/>
    <x v="1"/>
    <x v="24"/>
    <x v="9"/>
    <x v="17"/>
    <x v="1"/>
    <s v="31-05-2024 07:55:21"/>
    <s v="31-05-2024 07:55:21"/>
    <s v="POS"/>
    <x v="5"/>
    <n v="0"/>
    <n v="850"/>
    <n v="850"/>
    <s v="Efectivo"/>
    <s v="Un viaje"/>
    <m/>
    <m/>
  </r>
  <r>
    <n v="1491152"/>
    <s v="310524SFI6U36"/>
    <x v="9"/>
    <x v="1"/>
    <x v="24"/>
    <x v="9"/>
    <x v="17"/>
    <x v="1"/>
    <s v="31-05-2024 07:55:13"/>
    <s v="31-05-2024 07:55:13"/>
    <s v="POS"/>
    <x v="0"/>
    <n v="850"/>
    <n v="850"/>
    <n v="0"/>
    <s v="Efectivo"/>
    <s v="Un viaje"/>
    <m/>
    <m/>
  </r>
  <r>
    <n v="1491153"/>
    <s v="310524SM8ZD36"/>
    <x v="9"/>
    <x v="1"/>
    <x v="24"/>
    <x v="9"/>
    <x v="17"/>
    <x v="1"/>
    <s v="31-05-2024 07:55:13"/>
    <s v="31-05-2024 07:55:13"/>
    <s v="POS"/>
    <x v="0"/>
    <n v="850"/>
    <n v="850"/>
    <n v="0"/>
    <s v="Efectivo"/>
    <s v="Un viaje"/>
    <m/>
    <m/>
  </r>
  <r>
    <n v="1491151"/>
    <s v="310524SX18J36"/>
    <x v="6"/>
    <x v="1"/>
    <x v="23"/>
    <x v="9"/>
    <x v="17"/>
    <x v="1"/>
    <s v="31-05-2024 07:55:00"/>
    <s v="31-05-2024 07:55:00"/>
    <s v="POS"/>
    <x v="1"/>
    <n v="250"/>
    <n v="750"/>
    <n v="500"/>
    <s v="Efectivo"/>
    <s v="Un viaje"/>
    <m/>
    <m/>
  </r>
  <r>
    <n v="1491150"/>
    <s v="310524SV7SZ36"/>
    <x v="5"/>
    <x v="1"/>
    <x v="28"/>
    <x v="9"/>
    <x v="17"/>
    <x v="1"/>
    <s v="31-05-2024 07:54:23"/>
    <s v="31-05-2024 07:54:23"/>
    <s v="POS"/>
    <x v="1"/>
    <n v="300"/>
    <n v="850"/>
    <n v="550"/>
    <s v="Efectivo"/>
    <s v="Un viaje"/>
    <m/>
    <m/>
  </r>
  <r>
    <n v="1491331"/>
    <s v="310524SD0Q647"/>
    <x v="13"/>
    <x v="1"/>
    <x v="67"/>
    <x v="9"/>
    <x v="21"/>
    <x v="1"/>
    <s v="31-05-2024 07:54:16"/>
    <s v="31-05-2024 07:54:16"/>
    <s v="POS"/>
    <x v="1"/>
    <n v="400"/>
    <n v="1200"/>
    <n v="800"/>
    <s v="Efectivo"/>
    <s v="Un viaje"/>
    <m/>
    <m/>
  </r>
  <r>
    <n v="1491149"/>
    <s v="310524SEEVW36"/>
    <x v="5"/>
    <x v="1"/>
    <x v="28"/>
    <x v="9"/>
    <x v="17"/>
    <x v="1"/>
    <s v="31-05-2024 07:54:15"/>
    <s v="31-05-2024 07:54:15"/>
    <s v="POS"/>
    <x v="2"/>
    <n v="450"/>
    <n v="850"/>
    <n v="400"/>
    <s v="Efectivo"/>
    <s v="Un viaje"/>
    <m/>
    <m/>
  </r>
  <r>
    <n v="1491148"/>
    <s v="310524SOPGF36"/>
    <x v="9"/>
    <x v="1"/>
    <x v="24"/>
    <x v="9"/>
    <x v="17"/>
    <x v="1"/>
    <s v="31-05-2024 07:54:00"/>
    <s v="31-05-2024 07:54:00"/>
    <s v="POS"/>
    <x v="0"/>
    <n v="850"/>
    <n v="850"/>
    <n v="0"/>
    <s v="Efectivo"/>
    <s v="Un viaje"/>
    <m/>
    <m/>
  </r>
  <r>
    <n v="1491147"/>
    <s v="310524SHOZ436"/>
    <x v="6"/>
    <x v="1"/>
    <x v="23"/>
    <x v="9"/>
    <x v="17"/>
    <x v="1"/>
    <s v="31-05-2024 07:53:46"/>
    <s v="31-05-2024 07:53:46"/>
    <s v="POS"/>
    <x v="1"/>
    <n v="250"/>
    <n v="750"/>
    <n v="500"/>
    <s v="Efectivo"/>
    <s v="Un viaje"/>
    <m/>
    <m/>
  </r>
  <r>
    <n v="1491146"/>
    <s v="310524SIGSM36"/>
    <x v="6"/>
    <x v="1"/>
    <x v="23"/>
    <x v="9"/>
    <x v="17"/>
    <x v="1"/>
    <s v="31-05-2024 07:53:38"/>
    <s v="31-05-2024 07:53:38"/>
    <s v="POS"/>
    <x v="0"/>
    <n v="750"/>
    <n v="750"/>
    <n v="0"/>
    <s v="Efectivo"/>
    <s v="Un viaje"/>
    <m/>
    <m/>
  </r>
  <r>
    <n v="1491145"/>
    <s v="310524SIPZU36"/>
    <x v="9"/>
    <x v="1"/>
    <x v="24"/>
    <x v="9"/>
    <x v="17"/>
    <x v="1"/>
    <s v="31-05-2024 07:53:30"/>
    <s v="31-05-2024 07:53:30"/>
    <s v="POS"/>
    <x v="1"/>
    <n v="300"/>
    <n v="850"/>
    <n v="550"/>
    <s v="Efectivo"/>
    <s v="Un viaje"/>
    <m/>
    <m/>
  </r>
  <r>
    <n v="1491142"/>
    <s v="310524SWNPG36"/>
    <x v="9"/>
    <x v="1"/>
    <x v="24"/>
    <x v="9"/>
    <x v="17"/>
    <x v="1"/>
    <s v="31-05-2024 07:53:14"/>
    <s v="31-05-2024 07:53:14"/>
    <s v="POS"/>
    <x v="1"/>
    <n v="300"/>
    <n v="850"/>
    <n v="550"/>
    <s v="Efectivo"/>
    <s v="Un viaje"/>
    <m/>
    <m/>
  </r>
  <r>
    <n v="1491143"/>
    <s v="310524SPIIV36"/>
    <x v="9"/>
    <x v="1"/>
    <x v="24"/>
    <x v="9"/>
    <x v="17"/>
    <x v="1"/>
    <s v="31-05-2024 07:53:14"/>
    <s v="31-05-2024 07:53:14"/>
    <s v="POS"/>
    <x v="1"/>
    <n v="300"/>
    <n v="850"/>
    <n v="550"/>
    <s v="Efectivo"/>
    <s v="Un viaje"/>
    <m/>
    <m/>
  </r>
  <r>
    <n v="1491144"/>
    <s v="310524STEUO36"/>
    <x v="9"/>
    <x v="1"/>
    <x v="24"/>
    <x v="9"/>
    <x v="17"/>
    <x v="1"/>
    <s v="31-05-2024 07:53:14"/>
    <s v="31-05-2024 07:53:14"/>
    <s v="POS"/>
    <x v="1"/>
    <n v="300"/>
    <n v="850"/>
    <n v="550"/>
    <s v="Efectivo"/>
    <s v="Un viaje"/>
    <m/>
    <m/>
  </r>
  <r>
    <n v="1491141"/>
    <s v="310524S2ZA636"/>
    <x v="6"/>
    <x v="10"/>
    <x v="79"/>
    <x v="9"/>
    <x v="17"/>
    <x v="1"/>
    <s v="31-05-2024 07:52:53"/>
    <s v="31-05-2024 07:52:53"/>
    <s v="POS"/>
    <x v="1"/>
    <n v="200"/>
    <n v="600"/>
    <n v="400"/>
    <s v="Efectivo"/>
    <s v="Un viaje"/>
    <m/>
    <m/>
  </r>
  <r>
    <n v="1491329"/>
    <s v="310524SVYUX47"/>
    <x v="13"/>
    <x v="12"/>
    <x v="68"/>
    <x v="9"/>
    <x v="21"/>
    <x v="1"/>
    <s v="31-05-2024 07:52:41"/>
    <s v="31-05-2024 07:52:41"/>
    <s v="POS"/>
    <x v="5"/>
    <n v="0"/>
    <n v="750"/>
    <n v="750"/>
    <s v="Efectivo"/>
    <s v="Un viaje"/>
    <m/>
    <m/>
  </r>
  <r>
    <n v="1491330"/>
    <s v="310524S3XIA47"/>
    <x v="13"/>
    <x v="12"/>
    <x v="68"/>
    <x v="9"/>
    <x v="21"/>
    <x v="1"/>
    <s v="31-05-2024 07:52:41"/>
    <s v="31-05-2024 07:52:41"/>
    <s v="POS"/>
    <x v="5"/>
    <n v="0"/>
    <n v="750"/>
    <n v="750"/>
    <s v="Efectivo"/>
    <s v="Un viaje"/>
    <m/>
    <m/>
  </r>
  <r>
    <n v="1491140"/>
    <s v="310524S1AB336"/>
    <x v="9"/>
    <x v="1"/>
    <x v="24"/>
    <x v="9"/>
    <x v="17"/>
    <x v="1"/>
    <s v="31-05-2024 07:52:40"/>
    <s v="31-05-2024 07:52:40"/>
    <s v="POS"/>
    <x v="1"/>
    <n v="300"/>
    <n v="850"/>
    <n v="550"/>
    <s v="Efectivo"/>
    <s v="Un viaje"/>
    <m/>
    <m/>
  </r>
  <r>
    <n v="1491139"/>
    <s v="310524SZOCS36"/>
    <x v="9"/>
    <x v="1"/>
    <x v="24"/>
    <x v="9"/>
    <x v="17"/>
    <x v="1"/>
    <s v="31-05-2024 07:52:26"/>
    <s v="31-05-2024 07:52:26"/>
    <s v="POS"/>
    <x v="0"/>
    <n v="850"/>
    <n v="850"/>
    <n v="0"/>
    <s v="Efectivo"/>
    <s v="Un viaje"/>
    <m/>
    <m/>
  </r>
  <r>
    <n v="1491138"/>
    <s v="310524SKFI736"/>
    <x v="6"/>
    <x v="1"/>
    <x v="23"/>
    <x v="9"/>
    <x v="17"/>
    <x v="1"/>
    <s v="31-05-2024 07:52:21"/>
    <s v="31-05-2024 07:52:21"/>
    <s v="POS"/>
    <x v="1"/>
    <n v="250"/>
    <n v="750"/>
    <n v="500"/>
    <s v="Efectivo"/>
    <s v="Un viaje"/>
    <m/>
    <m/>
  </r>
  <r>
    <n v="1491137"/>
    <s v="310524SPR0L36"/>
    <x v="6"/>
    <x v="10"/>
    <x v="79"/>
    <x v="9"/>
    <x v="17"/>
    <x v="1"/>
    <s v="31-05-2024 07:52:13"/>
    <s v="31-05-2024 07:52:13"/>
    <s v="POS"/>
    <x v="1"/>
    <n v="200"/>
    <n v="600"/>
    <n v="400"/>
    <s v="Efectivo"/>
    <s v="Un viaje"/>
    <m/>
    <m/>
  </r>
  <r>
    <n v="1491136"/>
    <s v="310524S8NOA36"/>
    <x v="6"/>
    <x v="1"/>
    <x v="23"/>
    <x v="9"/>
    <x v="17"/>
    <x v="1"/>
    <s v="31-05-2024 07:51:56"/>
    <s v="31-05-2024 07:51:56"/>
    <s v="POS"/>
    <x v="0"/>
    <n v="750"/>
    <n v="750"/>
    <n v="0"/>
    <s v="Efectivo"/>
    <s v="Un viaje"/>
    <m/>
    <m/>
  </r>
  <r>
    <n v="1491134"/>
    <s v="310524SXKQB36"/>
    <x v="9"/>
    <x v="1"/>
    <x v="24"/>
    <x v="9"/>
    <x v="17"/>
    <x v="1"/>
    <s v="31-05-2024 07:51:38"/>
    <s v="31-05-2024 07:51:38"/>
    <s v="POS"/>
    <x v="1"/>
    <n v="300"/>
    <n v="850"/>
    <n v="550"/>
    <s v="Efectivo"/>
    <s v="Un viaje"/>
    <m/>
    <m/>
  </r>
  <r>
    <n v="1491135"/>
    <s v="310524S6FT136"/>
    <x v="9"/>
    <x v="1"/>
    <x v="24"/>
    <x v="9"/>
    <x v="17"/>
    <x v="1"/>
    <s v="31-05-2024 07:51:38"/>
    <s v="31-05-2024 07:51:38"/>
    <s v="POS"/>
    <x v="1"/>
    <n v="300"/>
    <n v="850"/>
    <n v="550"/>
    <s v="Efectivo"/>
    <s v="Un viaje"/>
    <m/>
    <m/>
  </r>
  <r>
    <n v="1491131"/>
    <s v="310524SIPQG36"/>
    <x v="9"/>
    <x v="1"/>
    <x v="24"/>
    <x v="9"/>
    <x v="17"/>
    <x v="1"/>
    <s v="31-05-2024 07:51:23"/>
    <s v="31-05-2024 07:51:23"/>
    <s v="POS"/>
    <x v="2"/>
    <n v="450"/>
    <n v="850"/>
    <n v="400"/>
    <s v="Efectivo"/>
    <s v="Un viaje"/>
    <m/>
    <m/>
  </r>
  <r>
    <n v="1491132"/>
    <s v="310524SFH4336"/>
    <x v="9"/>
    <x v="1"/>
    <x v="24"/>
    <x v="9"/>
    <x v="17"/>
    <x v="1"/>
    <s v="31-05-2024 07:51:23"/>
    <s v="31-05-2024 07:51:23"/>
    <s v="POS"/>
    <x v="2"/>
    <n v="450"/>
    <n v="850"/>
    <n v="400"/>
    <s v="Efectivo"/>
    <s v="Un viaje"/>
    <m/>
    <m/>
  </r>
  <r>
    <n v="1491133"/>
    <s v="310524SBQBT36"/>
    <x v="9"/>
    <x v="1"/>
    <x v="24"/>
    <x v="9"/>
    <x v="17"/>
    <x v="1"/>
    <s v="31-05-2024 07:51:23"/>
    <s v="31-05-2024 07:51:23"/>
    <s v="POS"/>
    <x v="2"/>
    <n v="450"/>
    <n v="850"/>
    <n v="400"/>
    <s v="Efectivo"/>
    <s v="Un viaje"/>
    <m/>
    <m/>
  </r>
  <r>
    <n v="1491130"/>
    <s v="310524SNUSZ36"/>
    <x v="9"/>
    <x v="1"/>
    <x v="24"/>
    <x v="9"/>
    <x v="17"/>
    <x v="1"/>
    <s v="31-05-2024 07:51:01"/>
    <s v="31-05-2024 07:51:01"/>
    <s v="POS"/>
    <x v="5"/>
    <n v="0"/>
    <n v="850"/>
    <n v="850"/>
    <s v="Efectivo"/>
    <s v="Un viaje"/>
    <m/>
    <m/>
  </r>
  <r>
    <n v="1491129"/>
    <s v="310524SGGA736"/>
    <x v="9"/>
    <x v="1"/>
    <x v="24"/>
    <x v="9"/>
    <x v="17"/>
    <x v="1"/>
    <s v="31-05-2024 07:50:56"/>
    <s v="31-05-2024 07:50:56"/>
    <s v="POS"/>
    <x v="5"/>
    <n v="0"/>
    <n v="850"/>
    <n v="850"/>
    <s v="Efectivo"/>
    <s v="Un viaje"/>
    <m/>
    <m/>
  </r>
  <r>
    <n v="1491128"/>
    <s v="310524S8RUP36"/>
    <x v="9"/>
    <x v="1"/>
    <x v="24"/>
    <x v="9"/>
    <x v="17"/>
    <x v="1"/>
    <s v="31-05-2024 07:50:49"/>
    <s v="31-05-2024 07:50:49"/>
    <s v="POS"/>
    <x v="5"/>
    <n v="0"/>
    <n v="850"/>
    <n v="850"/>
    <s v="Efectivo"/>
    <s v="Un viaje"/>
    <m/>
    <m/>
  </r>
  <r>
    <n v="1491127"/>
    <s v="310524S1R4536"/>
    <x v="9"/>
    <x v="1"/>
    <x v="24"/>
    <x v="9"/>
    <x v="17"/>
    <x v="1"/>
    <s v="31-05-2024 07:50:44"/>
    <s v="31-05-2024 07:50:44"/>
    <s v="POS"/>
    <x v="0"/>
    <n v="850"/>
    <n v="850"/>
    <n v="0"/>
    <s v="Efectivo"/>
    <s v="Un viaje"/>
    <m/>
    <m/>
  </r>
  <r>
    <n v="1491126"/>
    <s v="310524S84HM36"/>
    <x v="9"/>
    <x v="1"/>
    <x v="24"/>
    <x v="9"/>
    <x v="17"/>
    <x v="1"/>
    <s v="31-05-2024 07:50:30"/>
    <s v="31-05-2024 07:50:30"/>
    <s v="POS"/>
    <x v="2"/>
    <n v="450"/>
    <n v="850"/>
    <n v="400"/>
    <s v="Efectivo"/>
    <s v="Un viaje"/>
    <m/>
    <m/>
  </r>
  <r>
    <n v="1491328"/>
    <s v="310524SK5YU47"/>
    <x v="13"/>
    <x v="1"/>
    <x v="67"/>
    <x v="9"/>
    <x v="21"/>
    <x v="1"/>
    <s v="31-05-2024 07:50:22"/>
    <s v="31-05-2024 07:50:22"/>
    <s v="POS"/>
    <x v="1"/>
    <n v="400"/>
    <n v="1200"/>
    <n v="800"/>
    <s v="Efectivo"/>
    <s v="Un viaje"/>
    <m/>
    <m/>
  </r>
  <r>
    <n v="1491125"/>
    <s v="310524SL1XX36"/>
    <x v="9"/>
    <x v="1"/>
    <x v="24"/>
    <x v="9"/>
    <x v="17"/>
    <x v="1"/>
    <s v="31-05-2024 07:50:21"/>
    <s v="31-05-2024 07:50:21"/>
    <s v="POS"/>
    <x v="0"/>
    <n v="850"/>
    <n v="850"/>
    <n v="0"/>
    <s v="Efectivo"/>
    <s v="Un viaje"/>
    <m/>
    <m/>
  </r>
  <r>
    <n v="1491122"/>
    <s v="310524SH9YZ36"/>
    <x v="9"/>
    <x v="1"/>
    <x v="24"/>
    <x v="9"/>
    <x v="17"/>
    <x v="1"/>
    <s v="31-05-2024 07:50:08"/>
    <s v="31-05-2024 07:50:08"/>
    <s v="POS"/>
    <x v="0"/>
    <n v="850"/>
    <n v="850"/>
    <n v="0"/>
    <s v="Efectivo"/>
    <s v="Un viaje"/>
    <m/>
    <m/>
  </r>
  <r>
    <n v="1491123"/>
    <s v="310524SZ0B036"/>
    <x v="9"/>
    <x v="1"/>
    <x v="24"/>
    <x v="9"/>
    <x v="17"/>
    <x v="1"/>
    <s v="31-05-2024 07:50:08"/>
    <s v="31-05-2024 07:50:08"/>
    <s v="POS"/>
    <x v="0"/>
    <n v="850"/>
    <n v="850"/>
    <n v="0"/>
    <s v="Efectivo"/>
    <s v="Un viaje"/>
    <m/>
    <m/>
  </r>
  <r>
    <n v="1491124"/>
    <s v="310524SJCW736"/>
    <x v="9"/>
    <x v="1"/>
    <x v="24"/>
    <x v="9"/>
    <x v="17"/>
    <x v="1"/>
    <s v="31-05-2024 07:50:08"/>
    <s v="31-05-2024 07:50:08"/>
    <s v="POS"/>
    <x v="0"/>
    <n v="850"/>
    <n v="850"/>
    <n v="0"/>
    <s v="Efectivo"/>
    <s v="Un viaje"/>
    <m/>
    <m/>
  </r>
  <r>
    <n v="1491327"/>
    <s v="310524SDNW447"/>
    <x v="13"/>
    <x v="1"/>
    <x v="67"/>
    <x v="9"/>
    <x v="21"/>
    <x v="1"/>
    <s v="31-05-2024 07:50:07"/>
    <s v="31-05-2024 07:50:07"/>
    <s v="POS"/>
    <x v="0"/>
    <n v="1200"/>
    <n v="1200"/>
    <n v="0"/>
    <s v="Efectivo"/>
    <s v="Un viaje"/>
    <m/>
    <m/>
  </r>
  <r>
    <n v="1491120"/>
    <s v="310524S2A5Y36"/>
    <x v="9"/>
    <x v="1"/>
    <x v="24"/>
    <x v="9"/>
    <x v="17"/>
    <x v="1"/>
    <s v="31-05-2024 07:49:39"/>
    <s v="31-05-2024 07:49:39"/>
    <s v="POS"/>
    <x v="1"/>
    <n v="300"/>
    <n v="850"/>
    <n v="550"/>
    <s v="Efectivo"/>
    <s v="Un viaje"/>
    <m/>
    <m/>
  </r>
  <r>
    <n v="1491121"/>
    <s v="310524SFSNE36"/>
    <x v="9"/>
    <x v="1"/>
    <x v="24"/>
    <x v="9"/>
    <x v="17"/>
    <x v="1"/>
    <s v="31-05-2024 07:49:39"/>
    <s v="31-05-2024 07:49:39"/>
    <s v="POS"/>
    <x v="1"/>
    <n v="300"/>
    <n v="850"/>
    <n v="550"/>
    <s v="Efectivo"/>
    <s v="Un viaje"/>
    <m/>
    <m/>
  </r>
  <r>
    <n v="1491326"/>
    <s v="310524SSHPI47"/>
    <x v="13"/>
    <x v="9"/>
    <x v="72"/>
    <x v="9"/>
    <x v="21"/>
    <x v="1"/>
    <s v="31-05-2024 07:49:33"/>
    <s v="31-05-2024 07:49:33"/>
    <s v="POS"/>
    <x v="0"/>
    <n v="950"/>
    <n v="950"/>
    <n v="0"/>
    <s v="Efectivo"/>
    <s v="Un viaje"/>
    <m/>
    <m/>
  </r>
  <r>
    <n v="1491119"/>
    <s v="310524SHKPQ36"/>
    <x v="9"/>
    <x v="1"/>
    <x v="24"/>
    <x v="9"/>
    <x v="17"/>
    <x v="1"/>
    <s v="31-05-2024 07:49:30"/>
    <s v="31-05-2024 07:49:30"/>
    <s v="POS"/>
    <x v="0"/>
    <n v="850"/>
    <n v="850"/>
    <n v="0"/>
    <s v="Efectivo"/>
    <s v="Un viaje"/>
    <m/>
    <m/>
  </r>
  <r>
    <n v="1491325"/>
    <s v="310524SIH8847"/>
    <x v="13"/>
    <x v="1"/>
    <x v="67"/>
    <x v="9"/>
    <x v="21"/>
    <x v="1"/>
    <s v="31-05-2024 07:49:22"/>
    <s v="31-05-2024 07:49:22"/>
    <s v="POS"/>
    <x v="4"/>
    <n v="0"/>
    <n v="1200"/>
    <n v="1200"/>
    <s v="Efectivo"/>
    <s v="Un viaje"/>
    <m/>
    <m/>
  </r>
  <r>
    <n v="1491118"/>
    <s v="310524SOXWF36"/>
    <x v="9"/>
    <x v="1"/>
    <x v="24"/>
    <x v="9"/>
    <x v="17"/>
    <x v="1"/>
    <s v="31-05-2024 07:49:19"/>
    <s v="31-05-2024 07:49:19"/>
    <s v="POS"/>
    <x v="4"/>
    <n v="0"/>
    <n v="850"/>
    <n v="850"/>
    <s v="Efectivo"/>
    <s v="Un viaje"/>
    <m/>
    <m/>
  </r>
  <r>
    <n v="1491117"/>
    <s v="310524SU9KU36"/>
    <x v="9"/>
    <x v="1"/>
    <x v="24"/>
    <x v="9"/>
    <x v="17"/>
    <x v="1"/>
    <s v="31-05-2024 07:49:13"/>
    <s v="31-05-2024 07:49:13"/>
    <s v="POS"/>
    <x v="0"/>
    <n v="850"/>
    <n v="850"/>
    <n v="0"/>
    <s v="Efectivo"/>
    <s v="Un viaje"/>
    <m/>
    <m/>
  </r>
  <r>
    <n v="1491116"/>
    <s v="310524S47PY36"/>
    <x v="9"/>
    <x v="1"/>
    <x v="24"/>
    <x v="9"/>
    <x v="17"/>
    <x v="1"/>
    <s v="31-05-2024 07:48:58"/>
    <s v="31-05-2024 07:48:58"/>
    <s v="POS"/>
    <x v="0"/>
    <n v="850"/>
    <n v="850"/>
    <n v="0"/>
    <s v="Efectivo"/>
    <s v="Un viaje"/>
    <m/>
    <m/>
  </r>
  <r>
    <n v="1491113"/>
    <s v="310524SDPP336"/>
    <x v="9"/>
    <x v="9"/>
    <x v="25"/>
    <x v="9"/>
    <x v="17"/>
    <x v="1"/>
    <s v="31-05-2024 07:48:45"/>
    <s v="31-05-2024 07:48:45"/>
    <s v="POS"/>
    <x v="1"/>
    <n v="250"/>
    <n v="750"/>
    <n v="500"/>
    <s v="Efectivo"/>
    <s v="Un viaje"/>
    <m/>
    <m/>
  </r>
  <r>
    <n v="1491114"/>
    <s v="310524SDTJZ36"/>
    <x v="9"/>
    <x v="9"/>
    <x v="25"/>
    <x v="9"/>
    <x v="17"/>
    <x v="1"/>
    <s v="31-05-2024 07:48:45"/>
    <s v="31-05-2024 07:48:45"/>
    <s v="POS"/>
    <x v="1"/>
    <n v="250"/>
    <n v="750"/>
    <n v="500"/>
    <s v="Efectivo"/>
    <s v="Un viaje"/>
    <m/>
    <m/>
  </r>
  <r>
    <n v="1491115"/>
    <s v="310524SLTUC36"/>
    <x v="9"/>
    <x v="9"/>
    <x v="25"/>
    <x v="9"/>
    <x v="17"/>
    <x v="1"/>
    <s v="31-05-2024 07:48:45"/>
    <s v="31-05-2024 07:48:45"/>
    <s v="POS"/>
    <x v="1"/>
    <n v="250"/>
    <n v="750"/>
    <n v="500"/>
    <s v="Efectivo"/>
    <s v="Un viaje"/>
    <m/>
    <m/>
  </r>
  <r>
    <n v="1491324"/>
    <s v="310524SVLFA47"/>
    <x v="13"/>
    <x v="12"/>
    <x v="68"/>
    <x v="9"/>
    <x v="21"/>
    <x v="1"/>
    <s v="31-05-2024 07:48:21"/>
    <s v="31-05-2024 07:48:21"/>
    <s v="POS"/>
    <x v="0"/>
    <n v="750"/>
    <n v="750"/>
    <n v="0"/>
    <s v="Efectivo"/>
    <s v="Un viaje"/>
    <m/>
    <m/>
  </r>
  <r>
    <n v="1491323"/>
    <s v="310524SL6OA47"/>
    <x v="13"/>
    <x v="9"/>
    <x v="72"/>
    <x v="9"/>
    <x v="21"/>
    <x v="1"/>
    <s v="31-05-2024 07:48:12"/>
    <s v="31-05-2024 07:48:12"/>
    <s v="POS"/>
    <x v="4"/>
    <n v="0"/>
    <n v="950"/>
    <n v="950"/>
    <s v="Efectivo"/>
    <s v="Un viaje"/>
    <m/>
    <m/>
  </r>
  <r>
    <n v="1491112"/>
    <s v="310524S8KUP36"/>
    <x v="9"/>
    <x v="9"/>
    <x v="25"/>
    <x v="9"/>
    <x v="17"/>
    <x v="1"/>
    <s v="31-05-2024 07:47:43"/>
    <s v="31-05-2024 07:47:43"/>
    <s v="POS"/>
    <x v="1"/>
    <n v="250"/>
    <n v="750"/>
    <n v="500"/>
    <s v="Efectivo"/>
    <s v="Un viaje"/>
    <m/>
    <m/>
  </r>
  <r>
    <n v="1491109"/>
    <s v="310524SYD8336"/>
    <x v="9"/>
    <x v="9"/>
    <x v="25"/>
    <x v="9"/>
    <x v="17"/>
    <x v="1"/>
    <s v="31-05-2024 07:47:36"/>
    <s v="31-05-2024 07:47:36"/>
    <s v="POS"/>
    <x v="1"/>
    <n v="250"/>
    <n v="750"/>
    <n v="500"/>
    <s v="Efectivo"/>
    <s v="Un viaje"/>
    <m/>
    <m/>
  </r>
  <r>
    <n v="1491110"/>
    <s v="310524S2AH936"/>
    <x v="9"/>
    <x v="9"/>
    <x v="25"/>
    <x v="9"/>
    <x v="17"/>
    <x v="1"/>
    <s v="31-05-2024 07:47:36"/>
    <s v="31-05-2024 07:47:36"/>
    <s v="POS"/>
    <x v="1"/>
    <n v="250"/>
    <n v="750"/>
    <n v="500"/>
    <s v="Efectivo"/>
    <s v="Un viaje"/>
    <m/>
    <m/>
  </r>
  <r>
    <n v="1491111"/>
    <s v="310524S9QWF36"/>
    <x v="9"/>
    <x v="9"/>
    <x v="25"/>
    <x v="9"/>
    <x v="17"/>
    <x v="1"/>
    <s v="31-05-2024 07:47:36"/>
    <s v="31-05-2024 07:47:36"/>
    <s v="POS"/>
    <x v="1"/>
    <n v="250"/>
    <n v="750"/>
    <n v="500"/>
    <s v="Efectivo"/>
    <s v="Un viaje"/>
    <m/>
    <m/>
  </r>
  <r>
    <n v="1491653"/>
    <s v="310524S3135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4"/>
    <s v="310524STOU8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5"/>
    <s v="310524S0W60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6"/>
    <s v="310524SGSST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7"/>
    <s v="310524SD0G3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8"/>
    <s v="310524SWD3I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9"/>
    <s v="310524SSZDF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60"/>
    <s v="310524SAHJ7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61"/>
    <s v="310524SSL0P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2"/>
    <s v="310524SXSSK35"/>
    <x v="7"/>
    <x v="1"/>
    <x v="29"/>
    <x v="9"/>
    <x v="23"/>
    <x v="1"/>
    <s v="31-05-2024 07:47:20"/>
    <s v="31-05-2024 07:47:20"/>
    <s v="POS"/>
    <x v="5"/>
    <n v="0"/>
    <n v="700"/>
    <n v="700"/>
    <s v="Efectivo"/>
    <s v="Un viaje"/>
    <m/>
    <m/>
  </r>
  <r>
    <n v="1491108"/>
    <s v="310524SS5KA36"/>
    <x v="9"/>
    <x v="1"/>
    <x v="24"/>
    <x v="9"/>
    <x v="17"/>
    <x v="1"/>
    <s v="31-05-2024 07:46:50"/>
    <s v="31-05-2024 07:46:50"/>
    <s v="POS"/>
    <x v="0"/>
    <n v="850"/>
    <n v="850"/>
    <n v="0"/>
    <s v="Efectivo"/>
    <s v="Un viaje"/>
    <m/>
    <m/>
  </r>
  <r>
    <n v="1491106"/>
    <s v="310524SO16O36"/>
    <x v="6"/>
    <x v="1"/>
    <x v="23"/>
    <x v="9"/>
    <x v="17"/>
    <x v="1"/>
    <s v="31-05-2024 07:46:41"/>
    <s v="31-05-2024 07:46:41"/>
    <s v="POS"/>
    <x v="5"/>
    <n v="0"/>
    <n v="750"/>
    <n v="750"/>
    <s v="Efectivo"/>
    <s v="Un viaje"/>
    <m/>
    <m/>
  </r>
  <r>
    <n v="1491107"/>
    <s v="310524S16I136"/>
    <x v="6"/>
    <x v="1"/>
    <x v="23"/>
    <x v="9"/>
    <x v="17"/>
    <x v="1"/>
    <s v="31-05-2024 07:46:41"/>
    <s v="31-05-2024 07:46:41"/>
    <s v="POS"/>
    <x v="5"/>
    <n v="0"/>
    <n v="750"/>
    <n v="750"/>
    <s v="Efectivo"/>
    <s v="Un viaje"/>
    <m/>
    <m/>
  </r>
  <r>
    <n v="1491105"/>
    <s v="310524S8KZY36"/>
    <x v="6"/>
    <x v="1"/>
    <x v="23"/>
    <x v="9"/>
    <x v="17"/>
    <x v="1"/>
    <s v="31-05-2024 07:46:36"/>
    <s v="31-05-2024 07:46:36"/>
    <s v="POS"/>
    <x v="0"/>
    <n v="750"/>
    <n v="750"/>
    <n v="0"/>
    <s v="Efectivo"/>
    <s v="Un viaje"/>
    <m/>
    <m/>
  </r>
  <r>
    <n v="1491104"/>
    <s v="310524SEHLT36"/>
    <x v="6"/>
    <x v="1"/>
    <x v="23"/>
    <x v="9"/>
    <x v="17"/>
    <x v="1"/>
    <s v="31-05-2024 07:46:29"/>
    <s v="31-05-2024 07:46:29"/>
    <s v="POS"/>
    <x v="1"/>
    <n v="250"/>
    <n v="750"/>
    <n v="500"/>
    <s v="Efectivo"/>
    <s v="Un viaje"/>
    <m/>
    <m/>
  </r>
  <r>
    <n v="1491651"/>
    <s v="310524SGCG235"/>
    <x v="7"/>
    <x v="1"/>
    <x v="29"/>
    <x v="9"/>
    <x v="23"/>
    <x v="1"/>
    <s v="31-05-2024 07:46:28"/>
    <s v="31-05-2024 07:46:28"/>
    <s v="POS"/>
    <x v="0"/>
    <n v="700"/>
    <n v="700"/>
    <n v="0"/>
    <s v="Efectivo"/>
    <s v="Un viaje"/>
    <m/>
    <m/>
  </r>
  <r>
    <n v="1491103"/>
    <s v="310524SEQCG36"/>
    <x v="9"/>
    <x v="1"/>
    <x v="24"/>
    <x v="9"/>
    <x v="17"/>
    <x v="1"/>
    <s v="31-05-2024 07:46:13"/>
    <s v="31-05-2024 07:46:13"/>
    <s v="POS"/>
    <x v="0"/>
    <n v="850"/>
    <n v="850"/>
    <n v="0"/>
    <s v="Efectivo"/>
    <s v="Un viaje"/>
    <m/>
    <m/>
  </r>
  <r>
    <n v="1491101"/>
    <s v="310524SXFYH36"/>
    <x v="9"/>
    <x v="1"/>
    <x v="24"/>
    <x v="9"/>
    <x v="17"/>
    <x v="1"/>
    <s v="31-05-2024 07:46:07"/>
    <s v="31-05-2024 07:46:07"/>
    <s v="POS"/>
    <x v="1"/>
    <n v="300"/>
    <n v="850"/>
    <n v="550"/>
    <s v="Efectivo"/>
    <s v="Un viaje"/>
    <m/>
    <m/>
  </r>
  <r>
    <n v="1491102"/>
    <s v="310524SO3TZ36"/>
    <x v="9"/>
    <x v="1"/>
    <x v="24"/>
    <x v="9"/>
    <x v="17"/>
    <x v="1"/>
    <s v="31-05-2024 07:46:07"/>
    <s v="31-05-2024 07:46:07"/>
    <s v="POS"/>
    <x v="1"/>
    <n v="300"/>
    <n v="850"/>
    <n v="550"/>
    <s v="Efectivo"/>
    <s v="Un viaje"/>
    <m/>
    <m/>
  </r>
  <r>
    <n v="1491650"/>
    <s v="310524SXRZS35"/>
    <x v="7"/>
    <x v="1"/>
    <x v="29"/>
    <x v="9"/>
    <x v="23"/>
    <x v="1"/>
    <s v="31-05-2024 07:45:58"/>
    <s v="31-05-2024 07:45:58"/>
    <s v="POS"/>
    <x v="1"/>
    <n v="250"/>
    <n v="700"/>
    <n v="450"/>
    <s v="Efectivo"/>
    <s v="Un viaje"/>
    <m/>
    <m/>
  </r>
  <r>
    <n v="1491099"/>
    <s v="310524SSQFB36"/>
    <x v="9"/>
    <x v="9"/>
    <x v="25"/>
    <x v="9"/>
    <x v="17"/>
    <x v="1"/>
    <s v="31-05-2024 07:45:47"/>
    <s v="31-05-2024 07:45:47"/>
    <s v="POS"/>
    <x v="1"/>
    <n v="250"/>
    <n v="750"/>
    <n v="500"/>
    <s v="Efectivo"/>
    <s v="Un viaje"/>
    <m/>
    <m/>
  </r>
  <r>
    <n v="1491100"/>
    <s v="310524SXK3X36"/>
    <x v="9"/>
    <x v="9"/>
    <x v="25"/>
    <x v="9"/>
    <x v="17"/>
    <x v="1"/>
    <s v="31-05-2024 07:45:47"/>
    <s v="31-05-2024 07:45:47"/>
    <s v="POS"/>
    <x v="1"/>
    <n v="250"/>
    <n v="750"/>
    <n v="500"/>
    <s v="Efectivo"/>
    <s v="Un viaje"/>
    <m/>
    <m/>
  </r>
  <r>
    <n v="1491098"/>
    <s v="310524SXA9G36"/>
    <x v="6"/>
    <x v="10"/>
    <x v="79"/>
    <x v="9"/>
    <x v="17"/>
    <x v="1"/>
    <s v="31-05-2024 07:45:43"/>
    <s v="31-05-2024 07:45:43"/>
    <s v="POS"/>
    <x v="1"/>
    <n v="200"/>
    <n v="600"/>
    <n v="400"/>
    <s v="Efectivo"/>
    <s v="Un viaje"/>
    <m/>
    <m/>
  </r>
  <r>
    <n v="1491649"/>
    <s v="310524S0M9X35"/>
    <x v="7"/>
    <x v="1"/>
    <x v="29"/>
    <x v="9"/>
    <x v="23"/>
    <x v="1"/>
    <s v="31-05-2024 07:45:33"/>
    <s v="31-05-2024 07:45:33"/>
    <s v="POS"/>
    <x v="1"/>
    <n v="250"/>
    <n v="700"/>
    <n v="450"/>
    <s v="Efectivo"/>
    <s v="Un viaje"/>
    <m/>
    <m/>
  </r>
  <r>
    <n v="1491097"/>
    <s v="310524S09QQ36"/>
    <x v="9"/>
    <x v="1"/>
    <x v="24"/>
    <x v="9"/>
    <x v="17"/>
    <x v="1"/>
    <s v="31-05-2024 07:45:21"/>
    <s v="31-05-2024 07:45:21"/>
    <s v="POS"/>
    <x v="1"/>
    <n v="300"/>
    <n v="850"/>
    <n v="550"/>
    <s v="Efectivo"/>
    <s v="Un viaje"/>
    <m/>
    <m/>
  </r>
  <r>
    <n v="1491648"/>
    <s v="310524S3SU735"/>
    <x v="7"/>
    <x v="1"/>
    <x v="29"/>
    <x v="9"/>
    <x v="23"/>
    <x v="1"/>
    <s v="31-05-2024 07:45:19"/>
    <s v="31-05-2024 07:45:19"/>
    <s v="POS"/>
    <x v="1"/>
    <n v="250"/>
    <n v="700"/>
    <n v="450"/>
    <s v="Efectivo"/>
    <s v="Un viaje"/>
    <m/>
    <m/>
  </r>
  <r>
    <n v="1491096"/>
    <s v="310524SYOXB36"/>
    <x v="6"/>
    <x v="1"/>
    <x v="23"/>
    <x v="9"/>
    <x v="17"/>
    <x v="1"/>
    <s v="31-05-2024 07:45:11"/>
    <s v="31-05-2024 07:45:11"/>
    <s v="POS"/>
    <x v="0"/>
    <n v="750"/>
    <n v="750"/>
    <n v="0"/>
    <s v="Efectivo"/>
    <s v="Un viaje"/>
    <m/>
    <m/>
  </r>
  <r>
    <n v="1491094"/>
    <s v="310524SUP1O36"/>
    <x v="9"/>
    <x v="1"/>
    <x v="24"/>
    <x v="9"/>
    <x v="17"/>
    <x v="1"/>
    <s v="31-05-2024 07:45:03"/>
    <s v="31-05-2024 07:45:03"/>
    <s v="POS"/>
    <x v="1"/>
    <n v="300"/>
    <n v="850"/>
    <n v="550"/>
    <s v="Efectivo"/>
    <s v="Un viaje"/>
    <m/>
    <m/>
  </r>
  <r>
    <n v="1491095"/>
    <s v="310524S0EJ036"/>
    <x v="9"/>
    <x v="1"/>
    <x v="24"/>
    <x v="9"/>
    <x v="17"/>
    <x v="1"/>
    <s v="31-05-2024 07:45:03"/>
    <s v="31-05-2024 07:45:03"/>
    <s v="POS"/>
    <x v="1"/>
    <n v="300"/>
    <n v="850"/>
    <n v="550"/>
    <s v="Efectivo"/>
    <s v="Un viaje"/>
    <m/>
    <m/>
  </r>
  <r>
    <n v="1491093"/>
    <s v="310524SDZ3736"/>
    <x v="9"/>
    <x v="1"/>
    <x v="24"/>
    <x v="9"/>
    <x v="17"/>
    <x v="1"/>
    <s v="31-05-2024 07:44:59"/>
    <s v="31-05-2024 07:44:59"/>
    <s v="POS"/>
    <x v="0"/>
    <n v="850"/>
    <n v="850"/>
    <n v="0"/>
    <s v="Efectivo"/>
    <s v="Un viaje"/>
    <m/>
    <m/>
  </r>
  <r>
    <n v="1491647"/>
    <s v="310524SHM9435"/>
    <x v="7"/>
    <x v="1"/>
    <x v="29"/>
    <x v="9"/>
    <x v="23"/>
    <x v="1"/>
    <s v="31-05-2024 07:44:58"/>
    <s v="31-05-2024 07:44:58"/>
    <s v="POS"/>
    <x v="1"/>
    <n v="250"/>
    <n v="700"/>
    <n v="450"/>
    <s v="Efectivo"/>
    <s v="Un viaje"/>
    <m/>
    <m/>
  </r>
  <r>
    <n v="1491646"/>
    <s v="310524SEKNV35"/>
    <x v="7"/>
    <x v="1"/>
    <x v="29"/>
    <x v="9"/>
    <x v="23"/>
    <x v="1"/>
    <s v="31-05-2024 07:44:36"/>
    <s v="31-05-2024 07:44:36"/>
    <s v="POS"/>
    <x v="1"/>
    <n v="250"/>
    <n v="700"/>
    <n v="450"/>
    <s v="Efectivo"/>
    <s v="Un viaje"/>
    <m/>
    <m/>
  </r>
  <r>
    <n v="1491645"/>
    <s v="310524SHD4Z35"/>
    <x v="7"/>
    <x v="1"/>
    <x v="29"/>
    <x v="9"/>
    <x v="23"/>
    <x v="1"/>
    <s v="31-05-2024 07:44:19"/>
    <s v="31-05-2024 07:44:19"/>
    <s v="POS"/>
    <x v="1"/>
    <n v="250"/>
    <n v="700"/>
    <n v="450"/>
    <s v="Efectivo"/>
    <s v="Un viaje"/>
    <m/>
    <m/>
  </r>
  <r>
    <n v="1491644"/>
    <s v="310524SE0RZ35"/>
    <x v="7"/>
    <x v="1"/>
    <x v="29"/>
    <x v="9"/>
    <x v="23"/>
    <x v="1"/>
    <s v="31-05-2024 07:44:18"/>
    <s v="31-05-2024 07:44:18"/>
    <s v="POS"/>
    <x v="1"/>
    <n v="250"/>
    <n v="700"/>
    <n v="450"/>
    <s v="Efectivo"/>
    <s v="Un viaje"/>
    <m/>
    <m/>
  </r>
  <r>
    <n v="1491322"/>
    <s v="310524S8FCY47"/>
    <x v="13"/>
    <x v="7"/>
    <x v="69"/>
    <x v="9"/>
    <x v="21"/>
    <x v="1"/>
    <s v="31-05-2024 07:44:10"/>
    <s v="31-05-2024 07:44:10"/>
    <s v="POS"/>
    <x v="0"/>
    <n v="950"/>
    <n v="950"/>
    <n v="0"/>
    <s v="Efectivo"/>
    <s v="Un viaje"/>
    <m/>
    <m/>
  </r>
  <r>
    <n v="1491643"/>
    <s v="310524S399135"/>
    <x v="7"/>
    <x v="1"/>
    <x v="29"/>
    <x v="9"/>
    <x v="23"/>
    <x v="1"/>
    <s v="31-05-2024 07:44:01"/>
    <s v="31-05-2024 07:44:01"/>
    <s v="POS"/>
    <x v="0"/>
    <n v="700"/>
    <n v="700"/>
    <n v="0"/>
    <s v="Efectivo"/>
    <s v="Un viaje"/>
    <m/>
    <m/>
  </r>
  <r>
    <n v="1491092"/>
    <s v="310524S5DV036"/>
    <x v="6"/>
    <x v="1"/>
    <x v="23"/>
    <x v="9"/>
    <x v="17"/>
    <x v="1"/>
    <s v="31-05-2024 07:43:52"/>
    <s v="31-05-2024 07:43:52"/>
    <s v="POS"/>
    <x v="0"/>
    <n v="750"/>
    <n v="750"/>
    <n v="0"/>
    <s v="Efectivo"/>
    <s v="Un viaje"/>
    <m/>
    <m/>
  </r>
  <r>
    <n v="1491321"/>
    <s v="310524S6O4L47"/>
    <x v="13"/>
    <x v="11"/>
    <x v="64"/>
    <x v="9"/>
    <x v="21"/>
    <x v="1"/>
    <s v="31-05-2024 07:43:44"/>
    <s v="31-05-2024 07:43:44"/>
    <s v="POS"/>
    <x v="0"/>
    <n v="950"/>
    <n v="950"/>
    <n v="0"/>
    <s v="Efectivo"/>
    <s v="Un viaje"/>
    <m/>
    <m/>
  </r>
  <r>
    <n v="1491091"/>
    <s v="310524S6DLI36"/>
    <x v="9"/>
    <x v="1"/>
    <x v="24"/>
    <x v="9"/>
    <x v="17"/>
    <x v="1"/>
    <s v="31-05-2024 07:43:43"/>
    <s v="31-05-2024 07:43:43"/>
    <s v="POS"/>
    <x v="5"/>
    <n v="0"/>
    <n v="850"/>
    <n v="850"/>
    <s v="Efectivo"/>
    <s v="Un viaje"/>
    <m/>
    <m/>
  </r>
  <r>
    <n v="1491090"/>
    <s v="310524SN0NL36"/>
    <x v="9"/>
    <x v="1"/>
    <x v="24"/>
    <x v="9"/>
    <x v="17"/>
    <x v="1"/>
    <s v="31-05-2024 07:43:38"/>
    <s v="31-05-2024 07:43:38"/>
    <s v="POS"/>
    <x v="0"/>
    <n v="850"/>
    <n v="850"/>
    <n v="0"/>
    <s v="Efectivo"/>
    <s v="Un viaje"/>
    <m/>
    <m/>
  </r>
  <r>
    <n v="1491642"/>
    <s v="310524S13I435"/>
    <x v="7"/>
    <x v="1"/>
    <x v="29"/>
    <x v="9"/>
    <x v="23"/>
    <x v="1"/>
    <s v="31-05-2024 07:43:34"/>
    <s v="31-05-2024 07:43:34"/>
    <s v="POS"/>
    <x v="0"/>
    <n v="700"/>
    <n v="700"/>
    <n v="0"/>
    <s v="Efectivo"/>
    <s v="Un viaje"/>
    <m/>
    <m/>
  </r>
  <r>
    <n v="1491320"/>
    <s v="310524SO7E047"/>
    <x v="13"/>
    <x v="12"/>
    <x v="68"/>
    <x v="9"/>
    <x v="21"/>
    <x v="1"/>
    <s v="31-05-2024 07:43:30"/>
    <s v="31-05-2024 07:43:30"/>
    <s v="POS"/>
    <x v="0"/>
    <n v="750"/>
    <n v="750"/>
    <n v="0"/>
    <s v="Efectivo"/>
    <s v="Un viaje"/>
    <m/>
    <m/>
  </r>
  <r>
    <n v="1491089"/>
    <s v="310524SRDCW36"/>
    <x v="9"/>
    <x v="1"/>
    <x v="24"/>
    <x v="9"/>
    <x v="17"/>
    <x v="1"/>
    <s v="31-05-2024 07:43:28"/>
    <s v="31-05-2024 07:43:28"/>
    <s v="POS"/>
    <x v="0"/>
    <n v="850"/>
    <n v="850"/>
    <n v="0"/>
    <s v="Efectivo"/>
    <s v="Un viaje"/>
    <m/>
    <m/>
  </r>
  <r>
    <n v="1491319"/>
    <s v="310524S4AMO47"/>
    <x v="13"/>
    <x v="1"/>
    <x v="67"/>
    <x v="9"/>
    <x v="21"/>
    <x v="1"/>
    <s v="31-05-2024 07:43:22"/>
    <s v="31-05-2024 07:43:22"/>
    <s v="POS"/>
    <x v="0"/>
    <n v="1200"/>
    <n v="1200"/>
    <n v="0"/>
    <s v="Efectivo"/>
    <s v="Un viaje"/>
    <m/>
    <m/>
  </r>
  <r>
    <n v="1491088"/>
    <s v="310524SVX3U36"/>
    <x v="9"/>
    <x v="1"/>
    <x v="24"/>
    <x v="9"/>
    <x v="17"/>
    <x v="1"/>
    <s v="31-05-2024 07:43:13"/>
    <s v="31-05-2024 07:43:13"/>
    <s v="POS"/>
    <x v="0"/>
    <n v="850"/>
    <n v="850"/>
    <n v="0"/>
    <s v="Efectivo"/>
    <s v="Un viaje"/>
    <m/>
    <m/>
  </r>
  <r>
    <n v="1491318"/>
    <s v="310524SQ1QY47"/>
    <x v="13"/>
    <x v="1"/>
    <x v="67"/>
    <x v="9"/>
    <x v="21"/>
    <x v="1"/>
    <s v="31-05-2024 07:43:11"/>
    <s v="31-05-2024 07:43:11"/>
    <s v="POS"/>
    <x v="1"/>
    <n v="400"/>
    <n v="1200"/>
    <n v="800"/>
    <s v="Efectivo"/>
    <s v="Un viaje"/>
    <m/>
    <m/>
  </r>
  <r>
    <n v="1491641"/>
    <s v="310524SOLTU35"/>
    <x v="7"/>
    <x v="1"/>
    <x v="29"/>
    <x v="9"/>
    <x v="23"/>
    <x v="1"/>
    <s v="31-05-2024 07:43:07"/>
    <s v="31-05-2024 07:43:07"/>
    <s v="POS"/>
    <x v="1"/>
    <n v="250"/>
    <n v="700"/>
    <n v="450"/>
    <s v="Efectivo"/>
    <s v="Un viaje"/>
    <m/>
    <m/>
  </r>
  <r>
    <n v="1491086"/>
    <s v="310524SR2KK36"/>
    <x v="9"/>
    <x v="1"/>
    <x v="24"/>
    <x v="9"/>
    <x v="17"/>
    <x v="1"/>
    <s v="31-05-2024 07:43:00"/>
    <s v="31-05-2024 07:43:00"/>
    <s v="POS"/>
    <x v="1"/>
    <n v="300"/>
    <n v="850"/>
    <n v="550"/>
    <s v="Efectivo"/>
    <s v="Un viaje"/>
    <m/>
    <m/>
  </r>
  <r>
    <n v="1491087"/>
    <s v="310524SG5YK36"/>
    <x v="9"/>
    <x v="1"/>
    <x v="24"/>
    <x v="9"/>
    <x v="17"/>
    <x v="1"/>
    <s v="31-05-2024 07:43:00"/>
    <s v="31-05-2024 07:43:00"/>
    <s v="POS"/>
    <x v="1"/>
    <n v="300"/>
    <n v="850"/>
    <n v="550"/>
    <s v="Efectivo"/>
    <s v="Un viaje"/>
    <m/>
    <m/>
  </r>
  <r>
    <n v="1491317"/>
    <s v="310524SKZ5O47"/>
    <x v="13"/>
    <x v="1"/>
    <x v="67"/>
    <x v="9"/>
    <x v="21"/>
    <x v="1"/>
    <s v="31-05-2024 07:42:59"/>
    <s v="31-05-2024 07:42:59"/>
    <s v="POS"/>
    <x v="2"/>
    <n v="600"/>
    <n v="1200"/>
    <n v="600"/>
    <s v="Efectivo"/>
    <s v="Un viaje"/>
    <m/>
    <m/>
  </r>
  <r>
    <n v="1491640"/>
    <s v="310524SDE5K35"/>
    <x v="7"/>
    <x v="1"/>
    <x v="29"/>
    <x v="9"/>
    <x v="23"/>
    <x v="1"/>
    <s v="31-05-2024 07:42:56"/>
    <s v="31-05-2024 07:42:56"/>
    <s v="POS"/>
    <x v="1"/>
    <n v="250"/>
    <n v="700"/>
    <n v="450"/>
    <s v="Efectivo"/>
    <s v="Un viaje"/>
    <m/>
    <m/>
  </r>
  <r>
    <n v="1491316"/>
    <s v="310524S6E1B47"/>
    <x v="13"/>
    <x v="12"/>
    <x v="68"/>
    <x v="9"/>
    <x v="21"/>
    <x v="1"/>
    <s v="31-05-2024 07:42:46"/>
    <s v="31-05-2024 07:42:46"/>
    <s v="POS"/>
    <x v="2"/>
    <n v="400"/>
    <n v="750"/>
    <n v="350"/>
    <s v="Efectivo"/>
    <s v="Un viaje"/>
    <m/>
    <m/>
  </r>
  <r>
    <n v="1491085"/>
    <s v="310524SM88L36"/>
    <x v="9"/>
    <x v="1"/>
    <x v="24"/>
    <x v="9"/>
    <x v="17"/>
    <x v="1"/>
    <s v="31-05-2024 07:42:41"/>
    <s v="31-05-2024 07:42:41"/>
    <s v="POS"/>
    <x v="0"/>
    <n v="850"/>
    <n v="850"/>
    <n v="0"/>
    <s v="Efectivo"/>
    <s v="Un viaje"/>
    <m/>
    <m/>
  </r>
  <r>
    <n v="1491315"/>
    <s v="310524SPNI247"/>
    <x v="13"/>
    <x v="1"/>
    <x v="67"/>
    <x v="9"/>
    <x v="21"/>
    <x v="1"/>
    <s v="31-05-2024 07:42:39"/>
    <s v="31-05-2024 07:42:39"/>
    <s v="POS"/>
    <x v="0"/>
    <n v="1200"/>
    <n v="1200"/>
    <n v="0"/>
    <s v="Efectivo"/>
    <s v="Un viaje"/>
    <m/>
    <m/>
  </r>
  <r>
    <n v="1491639"/>
    <s v="310524SV24H35"/>
    <x v="7"/>
    <x v="1"/>
    <x v="29"/>
    <x v="9"/>
    <x v="23"/>
    <x v="1"/>
    <s v="31-05-2024 07:42:38"/>
    <s v="31-05-2024 07:42:38"/>
    <s v="POS"/>
    <x v="0"/>
    <n v="700"/>
    <n v="700"/>
    <n v="0"/>
    <s v="Efectivo"/>
    <s v="Un viaje"/>
    <m/>
    <m/>
  </r>
  <r>
    <n v="1491084"/>
    <s v="310524SO53736"/>
    <x v="9"/>
    <x v="1"/>
    <x v="24"/>
    <x v="9"/>
    <x v="17"/>
    <x v="1"/>
    <s v="31-05-2024 07:42:33"/>
    <s v="31-05-2024 07:42:33"/>
    <s v="POS"/>
    <x v="0"/>
    <n v="850"/>
    <n v="850"/>
    <n v="0"/>
    <s v="Efectivo"/>
    <s v="Un viaje"/>
    <m/>
    <m/>
  </r>
  <r>
    <n v="1491314"/>
    <s v="310524SSTEC47"/>
    <x v="13"/>
    <x v="1"/>
    <x v="67"/>
    <x v="9"/>
    <x v="21"/>
    <x v="1"/>
    <s v="31-05-2024 07:42:29"/>
    <s v="31-05-2024 07:42:29"/>
    <s v="POS"/>
    <x v="2"/>
    <n v="600"/>
    <n v="1200"/>
    <n v="600"/>
    <s v="Efectivo"/>
    <s v="Un viaje"/>
    <m/>
    <m/>
  </r>
  <r>
    <n v="1491083"/>
    <s v="310524SNIRM36"/>
    <x v="9"/>
    <x v="1"/>
    <x v="24"/>
    <x v="9"/>
    <x v="17"/>
    <x v="1"/>
    <s v="31-05-2024 07:42:26"/>
    <s v="31-05-2024 07:42:26"/>
    <s v="POS"/>
    <x v="1"/>
    <n v="300"/>
    <n v="850"/>
    <n v="550"/>
    <s v="Efectivo"/>
    <s v="Un viaje"/>
    <m/>
    <m/>
  </r>
  <r>
    <n v="1491638"/>
    <s v="310524S25YK35"/>
    <x v="7"/>
    <x v="1"/>
    <x v="29"/>
    <x v="9"/>
    <x v="23"/>
    <x v="1"/>
    <s v="31-05-2024 07:42:23"/>
    <s v="31-05-2024 07:42:23"/>
    <s v="POS"/>
    <x v="1"/>
    <n v="250"/>
    <n v="700"/>
    <n v="450"/>
    <s v="Efectivo"/>
    <s v="Un viaje"/>
    <m/>
    <m/>
  </r>
  <r>
    <n v="1491082"/>
    <s v="310524SY6KQ36"/>
    <x v="9"/>
    <x v="1"/>
    <x v="24"/>
    <x v="9"/>
    <x v="17"/>
    <x v="1"/>
    <s v="31-05-2024 07:42:17"/>
    <s v="31-05-2024 07:42:17"/>
    <s v="POS"/>
    <x v="0"/>
    <n v="850"/>
    <n v="850"/>
    <n v="0"/>
    <s v="Efectivo"/>
    <s v="Un viaje"/>
    <m/>
    <m/>
  </r>
  <r>
    <n v="1491637"/>
    <s v="310524SV5JB35"/>
    <x v="7"/>
    <x v="1"/>
    <x v="29"/>
    <x v="9"/>
    <x v="23"/>
    <x v="1"/>
    <s v="31-05-2024 07:42:15"/>
    <s v="31-05-2024 07:42:15"/>
    <s v="POS"/>
    <x v="1"/>
    <n v="250"/>
    <n v="700"/>
    <n v="450"/>
    <s v="Efectivo"/>
    <s v="Un viaje"/>
    <m/>
    <m/>
  </r>
  <r>
    <n v="1491081"/>
    <s v="310524SBPF636"/>
    <x v="5"/>
    <x v="1"/>
    <x v="28"/>
    <x v="9"/>
    <x v="17"/>
    <x v="1"/>
    <s v="31-05-2024 07:42:11"/>
    <s v="31-05-2024 07:42:11"/>
    <s v="POS"/>
    <x v="2"/>
    <n v="450"/>
    <n v="850"/>
    <n v="400"/>
    <s v="Efectivo"/>
    <s v="Un viaje"/>
    <m/>
    <m/>
  </r>
  <r>
    <n v="1491080"/>
    <s v="310524SF0DV36"/>
    <x v="5"/>
    <x v="1"/>
    <x v="28"/>
    <x v="9"/>
    <x v="17"/>
    <x v="1"/>
    <s v="31-05-2024 07:41:54"/>
    <s v="31-05-2024 07:41:54"/>
    <s v="POS"/>
    <x v="2"/>
    <n v="450"/>
    <n v="850"/>
    <n v="400"/>
    <s v="Efectivo"/>
    <s v="Un viaje"/>
    <m/>
    <m/>
  </r>
  <r>
    <n v="1491313"/>
    <s v="310524SHK7W47"/>
    <x v="13"/>
    <x v="1"/>
    <x v="67"/>
    <x v="9"/>
    <x v="21"/>
    <x v="1"/>
    <s v="31-05-2024 07:41:53"/>
    <s v="31-05-2024 07:41:53"/>
    <s v="POS"/>
    <x v="0"/>
    <n v="1200"/>
    <n v="1200"/>
    <n v="0"/>
    <s v="Efectivo"/>
    <s v="Un viaje"/>
    <m/>
    <m/>
  </r>
  <r>
    <n v="1491312"/>
    <s v="310524SKS8G47"/>
    <x v="13"/>
    <x v="1"/>
    <x v="67"/>
    <x v="9"/>
    <x v="21"/>
    <x v="1"/>
    <s v="31-05-2024 07:41:48"/>
    <s v="31-05-2024 07:41:48"/>
    <s v="POS"/>
    <x v="4"/>
    <n v="0"/>
    <n v="1200"/>
    <n v="1200"/>
    <s v="Efectivo"/>
    <s v="Un viaje"/>
    <m/>
    <m/>
  </r>
  <r>
    <n v="1491636"/>
    <s v="310524SLDTI35"/>
    <x v="7"/>
    <x v="1"/>
    <x v="29"/>
    <x v="9"/>
    <x v="23"/>
    <x v="1"/>
    <s v="31-05-2024 07:41:38"/>
    <s v="31-05-2024 07:41:38"/>
    <s v="POS"/>
    <x v="5"/>
    <n v="0"/>
    <n v="700"/>
    <n v="700"/>
    <s v="Efectivo"/>
    <s v="Un viaje"/>
    <m/>
    <m/>
  </r>
  <r>
    <n v="1491635"/>
    <s v="310524SKJWQ35"/>
    <x v="7"/>
    <x v="1"/>
    <x v="29"/>
    <x v="9"/>
    <x v="23"/>
    <x v="1"/>
    <s v="31-05-2024 07:41:25"/>
    <s v="31-05-2024 07:41:25"/>
    <s v="POS"/>
    <x v="1"/>
    <n v="250"/>
    <n v="700"/>
    <n v="450"/>
    <s v="Efectivo"/>
    <s v="Un viaje"/>
    <m/>
    <m/>
  </r>
  <r>
    <n v="1491078"/>
    <s v="310524SGXJ736"/>
    <x v="9"/>
    <x v="1"/>
    <x v="24"/>
    <x v="9"/>
    <x v="17"/>
    <x v="1"/>
    <s v="31-05-2024 07:41:21"/>
    <s v="31-05-2024 07:41:21"/>
    <s v="POS"/>
    <x v="0"/>
    <n v="850"/>
    <n v="850"/>
    <n v="0"/>
    <s v="Efectivo"/>
    <s v="Un viaje"/>
    <m/>
    <m/>
  </r>
  <r>
    <n v="1491079"/>
    <s v="310524SUVUG36"/>
    <x v="9"/>
    <x v="1"/>
    <x v="24"/>
    <x v="9"/>
    <x v="17"/>
    <x v="1"/>
    <s v="31-05-2024 07:41:21"/>
    <s v="31-05-2024 07:41:21"/>
    <s v="POS"/>
    <x v="0"/>
    <n v="850"/>
    <n v="850"/>
    <n v="0"/>
    <s v="Efectivo"/>
    <s v="Un viaje"/>
    <m/>
    <m/>
  </r>
  <r>
    <n v="1491634"/>
    <s v="310524SLSNG35"/>
    <x v="7"/>
    <x v="1"/>
    <x v="29"/>
    <x v="9"/>
    <x v="23"/>
    <x v="1"/>
    <s v="31-05-2024 07:41:11"/>
    <s v="31-05-2024 07:41:11"/>
    <s v="POS"/>
    <x v="5"/>
    <n v="0"/>
    <n v="700"/>
    <n v="700"/>
    <s v="Efectivo"/>
    <s v="Un viaje"/>
    <m/>
    <m/>
  </r>
  <r>
    <n v="1491077"/>
    <s v="310524SRH5436"/>
    <x v="9"/>
    <x v="1"/>
    <x v="24"/>
    <x v="9"/>
    <x v="17"/>
    <x v="1"/>
    <s v="31-05-2024 07:41:06"/>
    <s v="31-05-2024 07:41:06"/>
    <s v="POS"/>
    <x v="0"/>
    <n v="850"/>
    <n v="850"/>
    <n v="0"/>
    <s v="Efectivo"/>
    <s v="Un viaje"/>
    <m/>
    <m/>
  </r>
  <r>
    <n v="1491633"/>
    <s v="310524SSEIM35"/>
    <x v="7"/>
    <x v="1"/>
    <x v="29"/>
    <x v="9"/>
    <x v="23"/>
    <x v="1"/>
    <s v="31-05-2024 07:41:03"/>
    <s v="31-05-2024 07:41:03"/>
    <s v="POS"/>
    <x v="1"/>
    <n v="250"/>
    <n v="700"/>
    <n v="450"/>
    <s v="Efectivo"/>
    <s v="Un viaje"/>
    <m/>
    <m/>
  </r>
  <r>
    <n v="1491311"/>
    <s v="310524SKRFR47"/>
    <x v="13"/>
    <x v="1"/>
    <x v="67"/>
    <x v="9"/>
    <x v="21"/>
    <x v="1"/>
    <s v="31-05-2024 07:40:58"/>
    <s v="31-05-2024 07:40:58"/>
    <s v="POS"/>
    <x v="2"/>
    <n v="600"/>
    <n v="1200"/>
    <n v="600"/>
    <s v="Efectivo"/>
    <s v="Un viaje"/>
    <m/>
    <m/>
  </r>
  <r>
    <n v="1491076"/>
    <s v="310524SJNNM36"/>
    <x v="9"/>
    <x v="1"/>
    <x v="24"/>
    <x v="9"/>
    <x v="17"/>
    <x v="1"/>
    <s v="31-05-2024 07:40:56"/>
    <s v="31-05-2024 07:40:56"/>
    <s v="POS"/>
    <x v="1"/>
    <n v="300"/>
    <n v="850"/>
    <n v="550"/>
    <s v="Efectivo"/>
    <s v="Un viaje"/>
    <m/>
    <m/>
  </r>
  <r>
    <n v="1491075"/>
    <s v="310524S51AA36"/>
    <x v="9"/>
    <x v="1"/>
    <x v="24"/>
    <x v="9"/>
    <x v="17"/>
    <x v="1"/>
    <s v="31-05-2024 07:40:52"/>
    <s v="31-05-2024 07:40:52"/>
    <s v="POS"/>
    <x v="0"/>
    <n v="850"/>
    <n v="850"/>
    <n v="0"/>
    <s v="Efectivo"/>
    <s v="Un viaje"/>
    <m/>
    <m/>
  </r>
  <r>
    <n v="1491631"/>
    <s v="310524SOYES35"/>
    <x v="7"/>
    <x v="1"/>
    <x v="29"/>
    <x v="9"/>
    <x v="23"/>
    <x v="1"/>
    <s v="31-05-2024 07:40:44"/>
    <s v="31-05-2024 07:40:44"/>
    <s v="POS"/>
    <x v="1"/>
    <n v="250"/>
    <n v="700"/>
    <n v="450"/>
    <s v="Efectivo"/>
    <s v="Un viaje"/>
    <m/>
    <m/>
  </r>
  <r>
    <n v="1491632"/>
    <s v="310524S4ND335"/>
    <x v="7"/>
    <x v="1"/>
    <x v="29"/>
    <x v="9"/>
    <x v="23"/>
    <x v="1"/>
    <s v="31-05-2024 07:40:44"/>
    <s v="31-05-2024 07:40:44"/>
    <s v="POS"/>
    <x v="1"/>
    <n v="250"/>
    <n v="700"/>
    <n v="450"/>
    <s v="Efectivo"/>
    <s v="Un viaje"/>
    <m/>
    <m/>
  </r>
  <r>
    <n v="1491630"/>
    <s v="310524S6X3235"/>
    <x v="7"/>
    <x v="1"/>
    <x v="29"/>
    <x v="9"/>
    <x v="23"/>
    <x v="1"/>
    <s v="31-05-2024 07:40:42"/>
    <s v="31-05-2024 07:40:42"/>
    <s v="POS"/>
    <x v="1"/>
    <n v="250"/>
    <n v="700"/>
    <n v="450"/>
    <s v="Efectivo"/>
    <s v="Un viaje"/>
    <m/>
    <m/>
  </r>
  <r>
    <n v="1491074"/>
    <s v="310524STP2836"/>
    <x v="9"/>
    <x v="1"/>
    <x v="24"/>
    <x v="9"/>
    <x v="17"/>
    <x v="1"/>
    <s v="31-05-2024 07:40:40"/>
    <s v="31-05-2024 07:40:40"/>
    <s v="POS"/>
    <x v="0"/>
    <n v="850"/>
    <n v="850"/>
    <n v="0"/>
    <s v="Efectivo"/>
    <s v="Un viaje"/>
    <m/>
    <m/>
  </r>
  <r>
    <n v="1491073"/>
    <s v="310524SMKFJ36"/>
    <x v="9"/>
    <x v="1"/>
    <x v="24"/>
    <x v="9"/>
    <x v="17"/>
    <x v="1"/>
    <s v="31-05-2024 07:40:34"/>
    <s v="31-05-2024 07:40:34"/>
    <s v="POS"/>
    <x v="2"/>
    <n v="450"/>
    <n v="850"/>
    <n v="400"/>
    <s v="Efectivo"/>
    <s v="Un viaje"/>
    <m/>
    <m/>
  </r>
  <r>
    <n v="1491072"/>
    <s v="310524S395W36"/>
    <x v="9"/>
    <x v="1"/>
    <x v="24"/>
    <x v="9"/>
    <x v="17"/>
    <x v="1"/>
    <s v="31-05-2024 07:40:22"/>
    <s v="31-05-2024 07:40:22"/>
    <s v="POS"/>
    <x v="1"/>
    <n v="300"/>
    <n v="850"/>
    <n v="550"/>
    <s v="Efectivo"/>
    <s v="Un viaje"/>
    <m/>
    <m/>
  </r>
  <r>
    <n v="1491629"/>
    <s v="310524SP4RX35"/>
    <x v="7"/>
    <x v="1"/>
    <x v="29"/>
    <x v="9"/>
    <x v="23"/>
    <x v="1"/>
    <s v="31-05-2024 07:40:12"/>
    <s v="31-05-2024 07:40:12"/>
    <s v="POS"/>
    <x v="1"/>
    <n v="250"/>
    <n v="700"/>
    <n v="450"/>
    <s v="Efectivo"/>
    <s v="Un viaje"/>
    <m/>
    <m/>
  </r>
  <r>
    <n v="1491069"/>
    <s v="310524SZ8Q736"/>
    <x v="9"/>
    <x v="1"/>
    <x v="24"/>
    <x v="9"/>
    <x v="17"/>
    <x v="1"/>
    <s v="31-05-2024 07:40:11"/>
    <s v="31-05-2024 07:40:11"/>
    <s v="POS"/>
    <x v="0"/>
    <n v="850"/>
    <n v="850"/>
    <n v="0"/>
    <s v="Efectivo"/>
    <s v="Un viaje"/>
    <m/>
    <m/>
  </r>
  <r>
    <n v="1491070"/>
    <s v="310524SXM5Z36"/>
    <x v="9"/>
    <x v="1"/>
    <x v="24"/>
    <x v="9"/>
    <x v="17"/>
    <x v="1"/>
    <s v="31-05-2024 07:40:11"/>
    <s v="31-05-2024 07:40:11"/>
    <s v="POS"/>
    <x v="0"/>
    <n v="850"/>
    <n v="850"/>
    <n v="0"/>
    <s v="Efectivo"/>
    <s v="Un viaje"/>
    <m/>
    <m/>
  </r>
  <r>
    <n v="1491071"/>
    <s v="310524S9B7C36"/>
    <x v="9"/>
    <x v="1"/>
    <x v="24"/>
    <x v="9"/>
    <x v="17"/>
    <x v="1"/>
    <s v="31-05-2024 07:40:11"/>
    <s v="31-05-2024 07:40:11"/>
    <s v="POS"/>
    <x v="0"/>
    <n v="850"/>
    <n v="850"/>
    <n v="0"/>
    <s v="Efectivo"/>
    <s v="Un viaje"/>
    <m/>
    <m/>
  </r>
  <r>
    <n v="1491628"/>
    <s v="310524S1NET35"/>
    <x v="7"/>
    <x v="1"/>
    <x v="29"/>
    <x v="9"/>
    <x v="23"/>
    <x v="1"/>
    <s v="31-05-2024 07:40:06"/>
    <s v="31-05-2024 07:40:06"/>
    <s v="POS"/>
    <x v="0"/>
    <n v="700"/>
    <n v="700"/>
    <n v="0"/>
    <s v="Efectivo"/>
    <s v="Un viaje"/>
    <m/>
    <m/>
  </r>
  <r>
    <n v="1491068"/>
    <s v="310524SHJOB36"/>
    <x v="9"/>
    <x v="1"/>
    <x v="24"/>
    <x v="9"/>
    <x v="17"/>
    <x v="1"/>
    <s v="31-05-2024 07:39:45"/>
    <s v="31-05-2024 07:39:45"/>
    <s v="POS"/>
    <x v="0"/>
    <n v="850"/>
    <n v="850"/>
    <n v="0"/>
    <s v="Efectivo"/>
    <s v="Un viaje"/>
    <m/>
    <m/>
  </r>
  <r>
    <n v="1491067"/>
    <s v="310524STGU836"/>
    <x v="9"/>
    <x v="1"/>
    <x v="24"/>
    <x v="9"/>
    <x v="17"/>
    <x v="1"/>
    <s v="31-05-2024 07:39:39"/>
    <s v="31-05-2024 07:39:39"/>
    <s v="POS"/>
    <x v="1"/>
    <n v="300"/>
    <n v="850"/>
    <n v="550"/>
    <s v="Efectivo"/>
    <s v="Un viaje"/>
    <m/>
    <m/>
  </r>
  <r>
    <n v="1491066"/>
    <s v="310524S9KPY36"/>
    <x v="9"/>
    <x v="9"/>
    <x v="25"/>
    <x v="9"/>
    <x v="17"/>
    <x v="1"/>
    <s v="31-05-2024 07:38:47"/>
    <s v="31-05-2024 07:38:47"/>
    <s v="POS"/>
    <x v="2"/>
    <n v="400"/>
    <n v="750"/>
    <n v="350"/>
    <s v="Efectivo"/>
    <s v="Un viaje"/>
    <m/>
    <m/>
  </r>
  <r>
    <n v="1491065"/>
    <s v="310524SZGIA36"/>
    <x v="9"/>
    <x v="1"/>
    <x v="24"/>
    <x v="9"/>
    <x v="17"/>
    <x v="1"/>
    <s v="31-05-2024 07:38:27"/>
    <s v="31-05-2024 07:38:27"/>
    <s v="POS"/>
    <x v="1"/>
    <n v="300"/>
    <n v="850"/>
    <n v="550"/>
    <s v="Efectivo"/>
    <s v="Un viaje"/>
    <m/>
    <m/>
  </r>
  <r>
    <n v="1491064"/>
    <s v="310524S5ZVK36"/>
    <x v="9"/>
    <x v="9"/>
    <x v="25"/>
    <x v="9"/>
    <x v="17"/>
    <x v="1"/>
    <s v="31-05-2024 07:38:19"/>
    <s v="31-05-2024 07:38:19"/>
    <s v="POS"/>
    <x v="1"/>
    <n v="250"/>
    <n v="750"/>
    <n v="500"/>
    <s v="Efectivo"/>
    <s v="Un viaje"/>
    <m/>
    <m/>
  </r>
  <r>
    <n v="1491063"/>
    <s v="310524SGJME36"/>
    <x v="9"/>
    <x v="1"/>
    <x v="24"/>
    <x v="9"/>
    <x v="17"/>
    <x v="1"/>
    <s v="31-05-2024 07:38:10"/>
    <s v="31-05-2024 07:38:10"/>
    <s v="POS"/>
    <x v="1"/>
    <n v="300"/>
    <n v="850"/>
    <n v="550"/>
    <s v="Efectivo"/>
    <s v="Un viaje"/>
    <m/>
    <m/>
  </r>
  <r>
    <n v="1491062"/>
    <s v="310524SVGB236"/>
    <x v="9"/>
    <x v="9"/>
    <x v="25"/>
    <x v="9"/>
    <x v="17"/>
    <x v="1"/>
    <s v="31-05-2024 07:37:57"/>
    <s v="31-05-2024 07:37:57"/>
    <s v="POS"/>
    <x v="0"/>
    <n v="750"/>
    <n v="750"/>
    <n v="0"/>
    <s v="Efectivo"/>
    <s v="Un viaje"/>
    <m/>
    <m/>
  </r>
  <r>
    <n v="1491061"/>
    <s v="310524SU7E336"/>
    <x v="9"/>
    <x v="1"/>
    <x v="24"/>
    <x v="9"/>
    <x v="17"/>
    <x v="1"/>
    <s v="31-05-2024 07:37:33"/>
    <s v="31-05-2024 07:37:33"/>
    <s v="POS"/>
    <x v="1"/>
    <n v="300"/>
    <n v="850"/>
    <n v="550"/>
    <s v="Efectivo"/>
    <s v="Un viaje"/>
    <m/>
    <m/>
  </r>
  <r>
    <n v="1491057"/>
    <s v="310524SVMQI36"/>
    <x v="9"/>
    <x v="1"/>
    <x v="24"/>
    <x v="9"/>
    <x v="17"/>
    <x v="1"/>
    <s v="31-05-2024 07:37:20"/>
    <s v="31-05-2024 07:37:20"/>
    <s v="POS"/>
    <x v="1"/>
    <n v="300"/>
    <n v="850"/>
    <n v="550"/>
    <s v="Efectivo"/>
    <s v="Un viaje"/>
    <m/>
    <m/>
  </r>
  <r>
    <n v="1491058"/>
    <s v="310524S6CYL36"/>
    <x v="9"/>
    <x v="1"/>
    <x v="24"/>
    <x v="9"/>
    <x v="17"/>
    <x v="1"/>
    <s v="31-05-2024 07:37:20"/>
    <s v="31-05-2024 07:37:20"/>
    <s v="POS"/>
    <x v="1"/>
    <n v="300"/>
    <n v="850"/>
    <n v="550"/>
    <s v="Efectivo"/>
    <s v="Un viaje"/>
    <m/>
    <m/>
  </r>
  <r>
    <n v="1491059"/>
    <s v="310524S9T0M36"/>
    <x v="9"/>
    <x v="1"/>
    <x v="24"/>
    <x v="9"/>
    <x v="17"/>
    <x v="1"/>
    <s v="31-05-2024 07:37:20"/>
    <s v="31-05-2024 07:37:20"/>
    <s v="POS"/>
    <x v="1"/>
    <n v="300"/>
    <n v="850"/>
    <n v="550"/>
    <s v="Efectivo"/>
    <s v="Un viaje"/>
    <m/>
    <m/>
  </r>
  <r>
    <n v="1491060"/>
    <s v="310524S9ZTA36"/>
    <x v="9"/>
    <x v="1"/>
    <x v="24"/>
    <x v="9"/>
    <x v="17"/>
    <x v="1"/>
    <s v="31-05-2024 07:37:20"/>
    <s v="31-05-2024 07:37:20"/>
    <s v="POS"/>
    <x v="1"/>
    <n v="300"/>
    <n v="850"/>
    <n v="550"/>
    <s v="Efectivo"/>
    <s v="Un viaje"/>
    <m/>
    <m/>
  </r>
  <r>
    <n v="1491056"/>
    <s v="310524SDTZT36"/>
    <x v="9"/>
    <x v="9"/>
    <x v="25"/>
    <x v="9"/>
    <x v="17"/>
    <x v="1"/>
    <s v="31-05-2024 07:36:57"/>
    <s v="31-05-2024 07:36:57"/>
    <s v="POS"/>
    <x v="1"/>
    <n v="250"/>
    <n v="750"/>
    <n v="500"/>
    <s v="Efectivo"/>
    <s v="Un viaje"/>
    <m/>
    <m/>
  </r>
  <r>
    <n v="1491055"/>
    <s v="310524SP2KQ36"/>
    <x v="9"/>
    <x v="9"/>
    <x v="25"/>
    <x v="9"/>
    <x v="17"/>
    <x v="1"/>
    <s v="31-05-2024 07:36:41"/>
    <s v="31-05-2024 07:36:41"/>
    <s v="POS"/>
    <x v="1"/>
    <n v="250"/>
    <n v="750"/>
    <n v="500"/>
    <s v="Efectivo"/>
    <s v="Un viaje"/>
    <m/>
    <m/>
  </r>
  <r>
    <n v="1491054"/>
    <s v="310524SUF3V36"/>
    <x v="9"/>
    <x v="9"/>
    <x v="25"/>
    <x v="9"/>
    <x v="17"/>
    <x v="1"/>
    <s v="31-05-2024 07:36:32"/>
    <s v="31-05-2024 07:36:32"/>
    <s v="POS"/>
    <x v="1"/>
    <n v="250"/>
    <n v="750"/>
    <n v="500"/>
    <s v="Efectivo"/>
    <s v="Un viaje"/>
    <m/>
    <m/>
  </r>
  <r>
    <n v="1491053"/>
    <s v="310524SDGV136"/>
    <x v="9"/>
    <x v="1"/>
    <x v="24"/>
    <x v="9"/>
    <x v="17"/>
    <x v="1"/>
    <s v="31-05-2024 07:36:21"/>
    <s v="31-05-2024 07:36:21"/>
    <s v="POS"/>
    <x v="1"/>
    <n v="300"/>
    <n v="850"/>
    <n v="550"/>
    <s v="Efectivo"/>
    <s v="Un viaje"/>
    <m/>
    <m/>
  </r>
  <r>
    <n v="1491052"/>
    <s v="310524SOESF36"/>
    <x v="9"/>
    <x v="1"/>
    <x v="24"/>
    <x v="9"/>
    <x v="17"/>
    <x v="1"/>
    <s v="31-05-2024 07:36:10"/>
    <s v="31-05-2024 07:36:10"/>
    <s v="POS"/>
    <x v="1"/>
    <n v="300"/>
    <n v="850"/>
    <n v="550"/>
    <s v="Efectivo"/>
    <s v="Un viaje"/>
    <m/>
    <m/>
  </r>
  <r>
    <n v="1491051"/>
    <s v="310524SYIGZ36"/>
    <x v="9"/>
    <x v="1"/>
    <x v="24"/>
    <x v="9"/>
    <x v="17"/>
    <x v="1"/>
    <s v="31-05-2024 07:36:02"/>
    <s v="31-05-2024 07:36:02"/>
    <s v="POS"/>
    <x v="1"/>
    <n v="300"/>
    <n v="850"/>
    <n v="550"/>
    <s v="Efectivo"/>
    <s v="Un viaje"/>
    <m/>
    <m/>
  </r>
  <r>
    <n v="1491050"/>
    <s v="310524SBL6236"/>
    <x v="9"/>
    <x v="9"/>
    <x v="25"/>
    <x v="9"/>
    <x v="17"/>
    <x v="1"/>
    <s v="31-05-2024 07:35:52"/>
    <s v="31-05-2024 07:35:52"/>
    <s v="POS"/>
    <x v="1"/>
    <n v="250"/>
    <n v="750"/>
    <n v="500"/>
    <s v="Efectivo"/>
    <s v="Un viaje"/>
    <m/>
    <m/>
  </r>
  <r>
    <n v="1491049"/>
    <s v="310524SR6GQ36"/>
    <x v="9"/>
    <x v="9"/>
    <x v="25"/>
    <x v="9"/>
    <x v="17"/>
    <x v="1"/>
    <s v="31-05-2024 07:35:45"/>
    <s v="31-05-2024 07:35:45"/>
    <s v="POS"/>
    <x v="1"/>
    <n v="250"/>
    <n v="750"/>
    <n v="500"/>
    <s v="Efectivo"/>
    <s v="Un viaje"/>
    <m/>
    <m/>
  </r>
  <r>
    <n v="1491048"/>
    <s v="310524SJOCX36"/>
    <x v="9"/>
    <x v="9"/>
    <x v="25"/>
    <x v="9"/>
    <x v="17"/>
    <x v="1"/>
    <s v="31-05-2024 07:35:23"/>
    <s v="31-05-2024 07:35:23"/>
    <s v="POS"/>
    <x v="1"/>
    <n v="250"/>
    <n v="750"/>
    <n v="500"/>
    <s v="Efectivo"/>
    <s v="Un viaje"/>
    <m/>
    <m/>
  </r>
  <r>
    <n v="1491047"/>
    <s v="310524STXSC36"/>
    <x v="5"/>
    <x v="1"/>
    <x v="28"/>
    <x v="9"/>
    <x v="17"/>
    <x v="1"/>
    <s v="31-05-2024 07:35:15"/>
    <s v="31-05-2024 07:35:15"/>
    <s v="POS"/>
    <x v="1"/>
    <n v="300"/>
    <n v="850"/>
    <n v="550"/>
    <s v="Efectivo"/>
    <s v="Un viaje"/>
    <m/>
    <m/>
  </r>
  <r>
    <n v="1491046"/>
    <s v="310524S6W1C36"/>
    <x v="9"/>
    <x v="1"/>
    <x v="24"/>
    <x v="9"/>
    <x v="17"/>
    <x v="1"/>
    <s v="31-05-2024 07:34:41"/>
    <s v="31-05-2024 07:34:41"/>
    <s v="POS"/>
    <x v="1"/>
    <n v="300"/>
    <n v="850"/>
    <n v="550"/>
    <s v="Efectivo"/>
    <s v="Un viaje"/>
    <m/>
    <m/>
  </r>
  <r>
    <n v="1491045"/>
    <s v="310524SK9N336"/>
    <x v="5"/>
    <x v="1"/>
    <x v="28"/>
    <x v="9"/>
    <x v="17"/>
    <x v="1"/>
    <s v="31-05-2024 07:34:34"/>
    <s v="31-05-2024 07:34:34"/>
    <s v="POS"/>
    <x v="1"/>
    <n v="300"/>
    <n v="850"/>
    <n v="550"/>
    <s v="Efectivo"/>
    <s v="Un viaje"/>
    <m/>
    <m/>
  </r>
  <r>
    <n v="1491627"/>
    <s v="310524S3H8V35"/>
    <x v="2"/>
    <x v="1"/>
    <x v="7"/>
    <x v="9"/>
    <x v="23"/>
    <x v="1"/>
    <s v="31-05-2024 07:34:22"/>
    <s v="31-05-2024 07:34:22"/>
    <s v="POS"/>
    <x v="1"/>
    <n v="250"/>
    <n v="800"/>
    <n v="550"/>
    <s v="Efectivo"/>
    <s v="Un viaje"/>
    <m/>
    <m/>
  </r>
  <r>
    <n v="1491044"/>
    <s v="310524S5GR636"/>
    <x v="9"/>
    <x v="1"/>
    <x v="24"/>
    <x v="9"/>
    <x v="17"/>
    <x v="1"/>
    <s v="31-05-2024 07:33:47"/>
    <s v="31-05-2024 07:33:47"/>
    <s v="POS"/>
    <x v="4"/>
    <n v="0"/>
    <n v="850"/>
    <n v="850"/>
    <s v="Efectivo"/>
    <s v="Un viaje"/>
    <m/>
    <m/>
  </r>
  <r>
    <n v="1491043"/>
    <s v="310524S8OVF36"/>
    <x v="9"/>
    <x v="9"/>
    <x v="25"/>
    <x v="9"/>
    <x v="17"/>
    <x v="1"/>
    <s v="31-05-2024 07:33:41"/>
    <s v="31-05-2024 07:33:41"/>
    <s v="POS"/>
    <x v="1"/>
    <n v="250"/>
    <n v="750"/>
    <n v="500"/>
    <s v="Efectivo"/>
    <s v="Un viaje"/>
    <m/>
    <m/>
  </r>
  <r>
    <n v="1491626"/>
    <s v="310524SOTO035"/>
    <x v="2"/>
    <x v="1"/>
    <x v="7"/>
    <x v="9"/>
    <x v="23"/>
    <x v="1"/>
    <s v="31-05-2024 07:33:38"/>
    <s v="31-05-2024 07:33:38"/>
    <s v="POS"/>
    <x v="1"/>
    <n v="250"/>
    <n v="800"/>
    <n v="550"/>
    <s v="Efectivo"/>
    <s v="Un viaje"/>
    <m/>
    <m/>
  </r>
  <r>
    <n v="1491625"/>
    <s v="310524S46J835"/>
    <x v="2"/>
    <x v="1"/>
    <x v="7"/>
    <x v="9"/>
    <x v="23"/>
    <x v="1"/>
    <s v="31-05-2024 07:33:29"/>
    <s v="31-05-2024 07:33:29"/>
    <s v="POS"/>
    <x v="0"/>
    <n v="800"/>
    <n v="800"/>
    <n v="0"/>
    <s v="Efectivo"/>
    <s v="Un viaje"/>
    <m/>
    <m/>
  </r>
  <r>
    <n v="1491042"/>
    <s v="310524SMG8636"/>
    <x v="5"/>
    <x v="1"/>
    <x v="28"/>
    <x v="9"/>
    <x v="17"/>
    <x v="1"/>
    <s v="31-05-2024 07:33:25"/>
    <s v="31-05-2024 07:33:25"/>
    <s v="POS"/>
    <x v="4"/>
    <n v="0"/>
    <n v="850"/>
    <n v="850"/>
    <s v="Efectivo"/>
    <s v="Un viaje"/>
    <m/>
    <m/>
  </r>
  <r>
    <n v="1491624"/>
    <s v="310524S3DK335"/>
    <x v="2"/>
    <x v="1"/>
    <x v="7"/>
    <x v="9"/>
    <x v="23"/>
    <x v="1"/>
    <s v="31-05-2024 07:32:28"/>
    <s v="31-05-2024 07:32:28"/>
    <s v="POS"/>
    <x v="5"/>
    <n v="0"/>
    <n v="800"/>
    <n v="800"/>
    <s v="Efectivo"/>
    <s v="Un viaje"/>
    <m/>
    <m/>
  </r>
  <r>
    <n v="1491623"/>
    <s v="310524SH7FY35"/>
    <x v="2"/>
    <x v="1"/>
    <x v="7"/>
    <x v="9"/>
    <x v="23"/>
    <x v="1"/>
    <s v="31-05-2024 07:32:26"/>
    <s v="31-05-2024 07:32:26"/>
    <s v="POS"/>
    <x v="5"/>
    <n v="0"/>
    <n v="800"/>
    <n v="800"/>
    <s v="Efectivo"/>
    <s v="Un viaje"/>
    <m/>
    <m/>
  </r>
  <r>
    <n v="1491041"/>
    <s v="310524SFP7C36"/>
    <x v="9"/>
    <x v="9"/>
    <x v="25"/>
    <x v="9"/>
    <x v="17"/>
    <x v="1"/>
    <s v="31-05-2024 07:32:22"/>
    <s v="31-05-2024 07:32:22"/>
    <s v="POS"/>
    <x v="0"/>
    <n v="750"/>
    <n v="750"/>
    <n v="0"/>
    <s v="Efectivo"/>
    <s v="Un viaje"/>
    <m/>
    <m/>
  </r>
  <r>
    <n v="1491040"/>
    <s v="310524SGG8I36"/>
    <x v="9"/>
    <x v="10"/>
    <x v="26"/>
    <x v="9"/>
    <x v="17"/>
    <x v="1"/>
    <s v="31-05-2024 07:32:11"/>
    <s v="31-05-2024 07:32:11"/>
    <s v="POS"/>
    <x v="1"/>
    <n v="200"/>
    <n v="600"/>
    <n v="400"/>
    <s v="Efectivo"/>
    <s v="Un viaje"/>
    <m/>
    <m/>
  </r>
  <r>
    <n v="1491622"/>
    <s v="310524SQ9ZP35"/>
    <x v="2"/>
    <x v="1"/>
    <x v="7"/>
    <x v="9"/>
    <x v="23"/>
    <x v="1"/>
    <s v="31-05-2024 07:32:06"/>
    <s v="31-05-2024 07:32:06"/>
    <s v="POS"/>
    <x v="5"/>
    <n v="0"/>
    <n v="800"/>
    <n v="800"/>
    <s v="Efectivo"/>
    <s v="Un viaje"/>
    <m/>
    <m/>
  </r>
  <r>
    <n v="1491039"/>
    <s v="310524S6DST36"/>
    <x v="9"/>
    <x v="9"/>
    <x v="25"/>
    <x v="9"/>
    <x v="17"/>
    <x v="1"/>
    <s v="31-05-2024 07:32:00"/>
    <s v="31-05-2024 07:32:00"/>
    <s v="POS"/>
    <x v="5"/>
    <n v="0"/>
    <n v="750"/>
    <n v="750"/>
    <s v="Efectivo"/>
    <s v="Un viaje"/>
    <m/>
    <m/>
  </r>
  <r>
    <n v="1491621"/>
    <s v="310524S19EJ35"/>
    <x v="2"/>
    <x v="1"/>
    <x v="7"/>
    <x v="9"/>
    <x v="23"/>
    <x v="1"/>
    <s v="31-05-2024 07:31:42"/>
    <s v="31-05-2024 07:31:42"/>
    <s v="POS"/>
    <x v="1"/>
    <n v="250"/>
    <n v="800"/>
    <n v="550"/>
    <s v="Efectivo"/>
    <s v="Un viaje"/>
    <m/>
    <m/>
  </r>
  <r>
    <n v="1491620"/>
    <s v="310524S680L35"/>
    <x v="2"/>
    <x v="1"/>
    <x v="7"/>
    <x v="9"/>
    <x v="23"/>
    <x v="1"/>
    <s v="31-05-2024 07:30:52"/>
    <s v="31-05-2024 07:30:52"/>
    <s v="POS"/>
    <x v="1"/>
    <n v="250"/>
    <n v="800"/>
    <n v="550"/>
    <s v="Efectivo"/>
    <s v="Un viaje"/>
    <m/>
    <m/>
  </r>
  <r>
    <n v="1491036"/>
    <s v="310524SC84K36"/>
    <x v="9"/>
    <x v="9"/>
    <x v="25"/>
    <x v="9"/>
    <x v="17"/>
    <x v="1"/>
    <s v="31-05-2024 07:30:20"/>
    <s v="31-05-2024 07:30:20"/>
    <s v="POS"/>
    <x v="5"/>
    <n v="0"/>
    <n v="750"/>
    <n v="750"/>
    <s v="Efectivo"/>
    <s v="Un viaje"/>
    <m/>
    <m/>
  </r>
  <r>
    <n v="1491037"/>
    <s v="310524SKQOZ36"/>
    <x v="9"/>
    <x v="9"/>
    <x v="25"/>
    <x v="9"/>
    <x v="17"/>
    <x v="1"/>
    <s v="31-05-2024 07:30:20"/>
    <s v="31-05-2024 07:30:20"/>
    <s v="POS"/>
    <x v="5"/>
    <n v="0"/>
    <n v="750"/>
    <n v="750"/>
    <s v="Efectivo"/>
    <s v="Un viaje"/>
    <m/>
    <m/>
  </r>
  <r>
    <n v="1491038"/>
    <s v="310524SPMND36"/>
    <x v="9"/>
    <x v="9"/>
    <x v="25"/>
    <x v="9"/>
    <x v="17"/>
    <x v="1"/>
    <s v="31-05-2024 07:30:20"/>
    <s v="31-05-2024 07:30:20"/>
    <s v="POS"/>
    <x v="5"/>
    <n v="0"/>
    <n v="750"/>
    <n v="750"/>
    <s v="Efectivo"/>
    <s v="Un viaje"/>
    <m/>
    <m/>
  </r>
  <r>
    <n v="1491619"/>
    <s v="310524SZ90635"/>
    <x v="2"/>
    <x v="1"/>
    <x v="7"/>
    <x v="9"/>
    <x v="23"/>
    <x v="1"/>
    <s v="31-05-2024 07:30:20"/>
    <s v="31-05-2024 07:30:20"/>
    <s v="POS"/>
    <x v="5"/>
    <n v="0"/>
    <n v="800"/>
    <n v="800"/>
    <s v="Efectivo"/>
    <s v="Un viaje"/>
    <m/>
    <m/>
  </r>
  <r>
    <n v="1491618"/>
    <s v="310524STHOA35"/>
    <x v="2"/>
    <x v="1"/>
    <x v="7"/>
    <x v="9"/>
    <x v="23"/>
    <x v="1"/>
    <s v="31-05-2024 07:30:06"/>
    <s v="31-05-2024 07:30:06"/>
    <s v="POS"/>
    <x v="1"/>
    <n v="250"/>
    <n v="800"/>
    <n v="550"/>
    <s v="Efectivo"/>
    <s v="Un viaje"/>
    <m/>
    <m/>
  </r>
  <r>
    <n v="1491035"/>
    <s v="310524SVCZS36"/>
    <x v="5"/>
    <x v="1"/>
    <x v="28"/>
    <x v="9"/>
    <x v="17"/>
    <x v="1"/>
    <s v="31-05-2024 07:29:21"/>
    <s v="31-05-2024 07:29:21"/>
    <s v="POS"/>
    <x v="4"/>
    <n v="0"/>
    <n v="850"/>
    <n v="850"/>
    <s v="Efectivo"/>
    <s v="Un viaje"/>
    <m/>
    <m/>
  </r>
  <r>
    <n v="1491617"/>
    <s v="310524SFRJZ35"/>
    <x v="2"/>
    <x v="1"/>
    <x v="7"/>
    <x v="9"/>
    <x v="23"/>
    <x v="1"/>
    <s v="31-05-2024 07:29:20"/>
    <s v="31-05-2024 07:29:20"/>
    <s v="POS"/>
    <x v="1"/>
    <n v="250"/>
    <n v="800"/>
    <n v="550"/>
    <s v="Efectivo"/>
    <s v="Un viaje"/>
    <m/>
    <m/>
  </r>
  <r>
    <n v="1491616"/>
    <s v="310524SH0EJ35"/>
    <x v="2"/>
    <x v="1"/>
    <x v="7"/>
    <x v="9"/>
    <x v="23"/>
    <x v="1"/>
    <s v="31-05-2024 07:29:18"/>
    <s v="31-05-2024 07:29:18"/>
    <s v="POS"/>
    <x v="1"/>
    <n v="250"/>
    <n v="800"/>
    <n v="550"/>
    <s v="Efectivo"/>
    <s v="Un viaje"/>
    <m/>
    <m/>
  </r>
  <r>
    <n v="1491034"/>
    <s v="310524SIWWQ36"/>
    <x v="5"/>
    <x v="9"/>
    <x v="27"/>
    <x v="9"/>
    <x v="17"/>
    <x v="1"/>
    <s v="31-05-2024 07:29:11"/>
    <s v="31-05-2024 07:29:11"/>
    <s v="POS"/>
    <x v="1"/>
    <n v="250"/>
    <n v="750"/>
    <n v="500"/>
    <s v="Efectivo"/>
    <s v="Un viaje"/>
    <m/>
    <m/>
  </r>
  <r>
    <n v="1491615"/>
    <s v="310524SSA1Y35"/>
    <x v="2"/>
    <x v="1"/>
    <x v="7"/>
    <x v="9"/>
    <x v="23"/>
    <x v="1"/>
    <s v="31-05-2024 07:28:51"/>
    <s v="31-05-2024 07:28:51"/>
    <s v="POS"/>
    <x v="0"/>
    <n v="800"/>
    <n v="800"/>
    <n v="0"/>
    <s v="Efectivo"/>
    <s v="Un viaje"/>
    <m/>
    <m/>
  </r>
  <r>
    <n v="1491030"/>
    <s v="310524S5W3B36"/>
    <x v="5"/>
    <x v="9"/>
    <x v="27"/>
    <x v="9"/>
    <x v="17"/>
    <x v="1"/>
    <s v="31-05-2024 07:28:41"/>
    <s v="31-05-2024 07:28:41"/>
    <s v="POS"/>
    <x v="1"/>
    <n v="250"/>
    <n v="750"/>
    <n v="500"/>
    <s v="Efectivo"/>
    <s v="Un viaje"/>
    <m/>
    <m/>
  </r>
  <r>
    <n v="1491031"/>
    <s v="310524SBLNK36"/>
    <x v="5"/>
    <x v="9"/>
    <x v="27"/>
    <x v="9"/>
    <x v="17"/>
    <x v="1"/>
    <s v="31-05-2024 07:28:41"/>
    <s v="31-05-2024 07:28:41"/>
    <s v="POS"/>
    <x v="1"/>
    <n v="250"/>
    <n v="750"/>
    <n v="500"/>
    <s v="Efectivo"/>
    <s v="Un viaje"/>
    <m/>
    <m/>
  </r>
  <r>
    <n v="1491032"/>
    <s v="310524S1VHN36"/>
    <x v="5"/>
    <x v="9"/>
    <x v="27"/>
    <x v="9"/>
    <x v="17"/>
    <x v="1"/>
    <s v="31-05-2024 07:28:41"/>
    <s v="31-05-2024 07:28:41"/>
    <s v="POS"/>
    <x v="1"/>
    <n v="250"/>
    <n v="750"/>
    <n v="500"/>
    <s v="Efectivo"/>
    <s v="Un viaje"/>
    <m/>
    <m/>
  </r>
  <r>
    <n v="1491033"/>
    <s v="310524S70P136"/>
    <x v="5"/>
    <x v="9"/>
    <x v="27"/>
    <x v="9"/>
    <x v="17"/>
    <x v="1"/>
    <s v="31-05-2024 07:28:41"/>
    <s v="31-05-2024 07:28:41"/>
    <s v="POS"/>
    <x v="1"/>
    <n v="250"/>
    <n v="750"/>
    <n v="500"/>
    <s v="Efectivo"/>
    <s v="Un viaje"/>
    <m/>
    <m/>
  </r>
  <r>
    <n v="1491614"/>
    <s v="310524S32S535"/>
    <x v="2"/>
    <x v="1"/>
    <x v="7"/>
    <x v="9"/>
    <x v="23"/>
    <x v="1"/>
    <s v="31-05-2024 07:28:38"/>
    <s v="31-05-2024 07:28:38"/>
    <s v="POS"/>
    <x v="0"/>
    <n v="800"/>
    <n v="800"/>
    <n v="0"/>
    <s v="Efectivo"/>
    <s v="Un viaje"/>
    <m/>
    <m/>
  </r>
  <r>
    <n v="1491613"/>
    <s v="310524SM1XI35"/>
    <x v="2"/>
    <x v="1"/>
    <x v="7"/>
    <x v="9"/>
    <x v="23"/>
    <x v="1"/>
    <s v="31-05-2024 07:28:20"/>
    <s v="31-05-2024 07:28:20"/>
    <s v="POS"/>
    <x v="0"/>
    <n v="800"/>
    <n v="800"/>
    <n v="0"/>
    <s v="Efectivo"/>
    <s v="Un viaje"/>
    <m/>
    <m/>
  </r>
  <r>
    <n v="1491028"/>
    <s v="310524SR8PD36"/>
    <x v="5"/>
    <x v="9"/>
    <x v="27"/>
    <x v="9"/>
    <x v="17"/>
    <x v="1"/>
    <s v="31-05-2024 07:28:08"/>
    <s v="31-05-2024 07:28:08"/>
    <s v="POS"/>
    <x v="5"/>
    <n v="0"/>
    <n v="750"/>
    <n v="750"/>
    <s v="Efectivo"/>
    <s v="Un viaje"/>
    <m/>
    <m/>
  </r>
  <r>
    <n v="1491029"/>
    <s v="310524SV09A36"/>
    <x v="5"/>
    <x v="9"/>
    <x v="27"/>
    <x v="9"/>
    <x v="17"/>
    <x v="1"/>
    <s v="31-05-2024 07:28:08"/>
    <s v="31-05-2024 07:28:08"/>
    <s v="POS"/>
    <x v="5"/>
    <n v="0"/>
    <n v="750"/>
    <n v="750"/>
    <s v="Efectivo"/>
    <s v="Un viaje"/>
    <m/>
    <m/>
  </r>
  <r>
    <n v="1491612"/>
    <s v="310524SPUJZ35"/>
    <x v="2"/>
    <x v="4"/>
    <x v="60"/>
    <x v="9"/>
    <x v="23"/>
    <x v="1"/>
    <s v="31-05-2024 07:28:01"/>
    <s v="31-05-2024 07:28:01"/>
    <s v="POS"/>
    <x v="1"/>
    <n v="200"/>
    <n v="600"/>
    <n v="400"/>
    <s v="Efectivo"/>
    <s v="Un viaje"/>
    <m/>
    <m/>
  </r>
  <r>
    <n v="1491611"/>
    <s v="310524SB6UQ35"/>
    <x v="2"/>
    <x v="4"/>
    <x v="60"/>
    <x v="9"/>
    <x v="23"/>
    <x v="1"/>
    <s v="31-05-2024 07:28:00"/>
    <s v="31-05-2024 07:28:00"/>
    <s v="POS"/>
    <x v="1"/>
    <n v="200"/>
    <n v="600"/>
    <n v="400"/>
    <s v="Efectivo"/>
    <s v="Un viaje"/>
    <m/>
    <m/>
  </r>
  <r>
    <n v="1491610"/>
    <s v="310524SFI1G35"/>
    <x v="12"/>
    <x v="1"/>
    <x v="40"/>
    <x v="9"/>
    <x v="23"/>
    <x v="1"/>
    <s v="31-05-2024 07:27:37"/>
    <s v="31-05-2024 07:27:37"/>
    <s v="POS"/>
    <x v="1"/>
    <n v="450"/>
    <n v="1350"/>
    <n v="900"/>
    <s v="Efectivo"/>
    <s v="Un viaje"/>
    <m/>
    <m/>
  </r>
  <r>
    <n v="1491609"/>
    <s v="310524SUBRT35"/>
    <x v="2"/>
    <x v="1"/>
    <x v="7"/>
    <x v="9"/>
    <x v="23"/>
    <x v="1"/>
    <s v="31-05-2024 07:27:25"/>
    <s v="31-05-2024 07:27:25"/>
    <s v="POS"/>
    <x v="0"/>
    <n v="800"/>
    <n v="800"/>
    <n v="0"/>
    <s v="Efectivo"/>
    <s v="Un viaje"/>
    <m/>
    <m/>
  </r>
  <r>
    <n v="1491026"/>
    <s v="310524SOIBG36"/>
    <x v="9"/>
    <x v="9"/>
    <x v="25"/>
    <x v="9"/>
    <x v="17"/>
    <x v="1"/>
    <s v="31-05-2024 07:27:17"/>
    <s v="31-05-2024 07:27:17"/>
    <s v="POS"/>
    <x v="5"/>
    <n v="0"/>
    <n v="750"/>
    <n v="750"/>
    <s v="Efectivo"/>
    <s v="Un viaje"/>
    <m/>
    <m/>
  </r>
  <r>
    <n v="1491027"/>
    <s v="310524SSU0736"/>
    <x v="9"/>
    <x v="9"/>
    <x v="25"/>
    <x v="9"/>
    <x v="17"/>
    <x v="1"/>
    <s v="31-05-2024 07:27:17"/>
    <s v="31-05-2024 07:27:17"/>
    <s v="POS"/>
    <x v="5"/>
    <n v="0"/>
    <n v="750"/>
    <n v="750"/>
    <s v="Efectivo"/>
    <s v="Un viaje"/>
    <m/>
    <m/>
  </r>
  <r>
    <n v="1491608"/>
    <s v="310524SKSN235"/>
    <x v="2"/>
    <x v="1"/>
    <x v="7"/>
    <x v="9"/>
    <x v="23"/>
    <x v="1"/>
    <s v="31-05-2024 07:27:08"/>
    <s v="31-05-2024 07:27:08"/>
    <s v="POS"/>
    <x v="5"/>
    <n v="0"/>
    <n v="800"/>
    <n v="800"/>
    <s v="Efectivo"/>
    <s v="Un viaje"/>
    <m/>
    <m/>
  </r>
  <r>
    <n v="1491607"/>
    <s v="310524STWOE35"/>
    <x v="12"/>
    <x v="4"/>
    <x v="39"/>
    <x v="9"/>
    <x v="23"/>
    <x v="1"/>
    <s v="31-05-2024 07:26:43"/>
    <s v="31-05-2024 07:26:43"/>
    <s v="POS"/>
    <x v="0"/>
    <n v="1300"/>
    <n v="1300"/>
    <n v="0"/>
    <s v="Efectivo"/>
    <s v="Un viaje"/>
    <m/>
    <m/>
  </r>
  <r>
    <n v="1491606"/>
    <s v="310524SJMQ035"/>
    <x v="12"/>
    <x v="1"/>
    <x v="40"/>
    <x v="9"/>
    <x v="23"/>
    <x v="1"/>
    <s v="31-05-2024 07:26:26"/>
    <s v="31-05-2024 07:26:26"/>
    <s v="POS"/>
    <x v="0"/>
    <n v="1350"/>
    <n v="1350"/>
    <n v="0"/>
    <s v="Efectivo"/>
    <s v="Un viaje"/>
    <m/>
    <m/>
  </r>
  <r>
    <n v="1491605"/>
    <s v="310524SR5XG35"/>
    <x v="2"/>
    <x v="1"/>
    <x v="7"/>
    <x v="9"/>
    <x v="23"/>
    <x v="1"/>
    <s v="31-05-2024 07:26:13"/>
    <s v="31-05-2024 07:26:13"/>
    <s v="POS"/>
    <x v="1"/>
    <n v="250"/>
    <n v="800"/>
    <n v="550"/>
    <s v="Efectivo"/>
    <s v="Un viaje"/>
    <m/>
    <m/>
  </r>
  <r>
    <n v="1491604"/>
    <s v="310524S6G8J35"/>
    <x v="2"/>
    <x v="1"/>
    <x v="7"/>
    <x v="9"/>
    <x v="23"/>
    <x v="1"/>
    <s v="31-05-2024 07:26:12"/>
    <s v="31-05-2024 07:26:12"/>
    <s v="POS"/>
    <x v="1"/>
    <n v="250"/>
    <n v="800"/>
    <n v="550"/>
    <s v="Efectivo"/>
    <s v="Un viaje"/>
    <m/>
    <m/>
  </r>
  <r>
    <n v="1491603"/>
    <s v="310524SA57935"/>
    <x v="2"/>
    <x v="4"/>
    <x v="60"/>
    <x v="9"/>
    <x v="23"/>
    <x v="1"/>
    <s v="31-05-2024 07:25:54"/>
    <s v="31-05-2024 07:25:54"/>
    <s v="POS"/>
    <x v="1"/>
    <n v="200"/>
    <n v="600"/>
    <n v="400"/>
    <s v="Efectivo"/>
    <s v="Un viaje"/>
    <m/>
    <m/>
  </r>
  <r>
    <n v="1491602"/>
    <s v="310524S2SP535"/>
    <x v="12"/>
    <x v="1"/>
    <x v="40"/>
    <x v="9"/>
    <x v="23"/>
    <x v="1"/>
    <s v="31-05-2024 07:25:36"/>
    <s v="31-05-2024 07:25:36"/>
    <s v="POS"/>
    <x v="1"/>
    <n v="450"/>
    <n v="1350"/>
    <n v="900"/>
    <s v="Efectivo"/>
    <s v="Un viaje"/>
    <m/>
    <m/>
  </r>
  <r>
    <n v="1491601"/>
    <s v="310524SJFR935"/>
    <x v="12"/>
    <x v="1"/>
    <x v="40"/>
    <x v="9"/>
    <x v="23"/>
    <x v="1"/>
    <s v="31-05-2024 07:25:25"/>
    <s v="31-05-2024 07:25:25"/>
    <s v="POS"/>
    <x v="0"/>
    <n v="1350"/>
    <n v="1350"/>
    <n v="0"/>
    <s v="Efectivo"/>
    <s v="Un viaje"/>
    <m/>
    <m/>
  </r>
  <r>
    <n v="1491600"/>
    <s v="310524SQV7I35"/>
    <x v="12"/>
    <x v="1"/>
    <x v="40"/>
    <x v="9"/>
    <x v="23"/>
    <x v="1"/>
    <s v="31-05-2024 07:25:23"/>
    <s v="31-05-2024 07:25:23"/>
    <s v="POS"/>
    <x v="0"/>
    <n v="1350"/>
    <n v="1350"/>
    <n v="0"/>
    <s v="Efectivo"/>
    <s v="Un viaje"/>
    <m/>
    <m/>
  </r>
  <r>
    <n v="1491599"/>
    <s v="310524SIR0I35"/>
    <x v="12"/>
    <x v="1"/>
    <x v="40"/>
    <x v="9"/>
    <x v="23"/>
    <x v="1"/>
    <s v="31-05-2024 07:24:58"/>
    <s v="31-05-2024 07:24:58"/>
    <s v="POS"/>
    <x v="5"/>
    <n v="0"/>
    <n v="1350"/>
    <n v="1350"/>
    <s v="Efectivo"/>
    <s v="Un viaje"/>
    <m/>
    <m/>
  </r>
  <r>
    <n v="1491598"/>
    <s v="310524S35C935"/>
    <x v="12"/>
    <x v="1"/>
    <x v="40"/>
    <x v="9"/>
    <x v="23"/>
    <x v="1"/>
    <s v="31-05-2024 07:24:51"/>
    <s v="31-05-2024 07:24:51"/>
    <s v="POS"/>
    <x v="0"/>
    <n v="1350"/>
    <n v="1350"/>
    <n v="0"/>
    <s v="Efectivo"/>
    <s v="Un viaje"/>
    <m/>
    <m/>
  </r>
  <r>
    <n v="1491597"/>
    <s v="310524S5NHR35"/>
    <x v="12"/>
    <x v="1"/>
    <x v="40"/>
    <x v="9"/>
    <x v="23"/>
    <x v="1"/>
    <s v="31-05-2024 07:24:49"/>
    <s v="31-05-2024 07:24:49"/>
    <s v="POS"/>
    <x v="0"/>
    <n v="1350"/>
    <n v="1350"/>
    <n v="0"/>
    <s v="Efectivo"/>
    <s v="Un viaje"/>
    <m/>
    <m/>
  </r>
  <r>
    <n v="1491596"/>
    <s v="310524SA8OE35"/>
    <x v="2"/>
    <x v="4"/>
    <x v="60"/>
    <x v="9"/>
    <x v="23"/>
    <x v="1"/>
    <s v="31-05-2024 07:24:36"/>
    <s v="31-05-2024 07:24:36"/>
    <s v="POS"/>
    <x v="5"/>
    <n v="0"/>
    <n v="600"/>
    <n v="600"/>
    <s v="Efectivo"/>
    <s v="Un viaje"/>
    <m/>
    <m/>
  </r>
  <r>
    <n v="1491595"/>
    <s v="310524SZKDO35"/>
    <x v="2"/>
    <x v="4"/>
    <x v="60"/>
    <x v="9"/>
    <x v="23"/>
    <x v="1"/>
    <s v="31-05-2024 07:24:30"/>
    <s v="31-05-2024 07:24:30"/>
    <s v="POS"/>
    <x v="0"/>
    <n v="600"/>
    <n v="600"/>
    <n v="0"/>
    <s v="Efectivo"/>
    <s v="Un viaje"/>
    <m/>
    <m/>
  </r>
  <r>
    <n v="1491594"/>
    <s v="310524S1V5G35"/>
    <x v="2"/>
    <x v="4"/>
    <x v="60"/>
    <x v="9"/>
    <x v="23"/>
    <x v="1"/>
    <s v="31-05-2024 07:24:15"/>
    <s v="31-05-2024 07:24:15"/>
    <s v="POS"/>
    <x v="0"/>
    <n v="600"/>
    <n v="600"/>
    <n v="0"/>
    <s v="Efectivo"/>
    <s v="Un viaje"/>
    <m/>
    <m/>
  </r>
  <r>
    <n v="1491016"/>
    <s v="310524SWOC6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17"/>
    <s v="310524SQSK1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18"/>
    <s v="310524S951I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19"/>
    <s v="310524S8ABW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20"/>
    <s v="310524SA1EQ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21"/>
    <s v="310524S5FD6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22"/>
    <s v="310524SW6Y7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23"/>
    <s v="310524SUMA2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24"/>
    <s v="310524S3B47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25"/>
    <s v="310524S3X4L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11"/>
    <s v="310524SRBNL36"/>
    <x v="9"/>
    <x v="1"/>
    <x v="24"/>
    <x v="9"/>
    <x v="17"/>
    <x v="1"/>
    <s v="31-05-2024 07:23:18"/>
    <s v="31-05-2024 07:23:18"/>
    <s v="POS"/>
    <x v="0"/>
    <n v="850"/>
    <n v="850"/>
    <n v="0"/>
    <s v="Efectivo"/>
    <s v="Un viaje"/>
    <m/>
    <m/>
  </r>
  <r>
    <n v="1491012"/>
    <s v="310524SQ7RO36"/>
    <x v="9"/>
    <x v="1"/>
    <x v="24"/>
    <x v="9"/>
    <x v="17"/>
    <x v="1"/>
    <s v="31-05-2024 07:23:18"/>
    <s v="31-05-2024 07:23:18"/>
    <s v="POS"/>
    <x v="0"/>
    <n v="850"/>
    <n v="850"/>
    <n v="0"/>
    <s v="Efectivo"/>
    <s v="Un viaje"/>
    <m/>
    <m/>
  </r>
  <r>
    <n v="1491013"/>
    <s v="310524SY3MQ36"/>
    <x v="9"/>
    <x v="1"/>
    <x v="24"/>
    <x v="9"/>
    <x v="17"/>
    <x v="1"/>
    <s v="31-05-2024 07:23:18"/>
    <s v="31-05-2024 07:23:18"/>
    <s v="POS"/>
    <x v="0"/>
    <n v="850"/>
    <n v="850"/>
    <n v="0"/>
    <s v="Efectivo"/>
    <s v="Un viaje"/>
    <m/>
    <m/>
  </r>
  <r>
    <n v="1491014"/>
    <s v="310524SV6LB36"/>
    <x v="9"/>
    <x v="1"/>
    <x v="24"/>
    <x v="9"/>
    <x v="17"/>
    <x v="1"/>
    <s v="31-05-2024 07:23:18"/>
    <s v="31-05-2024 07:23:18"/>
    <s v="POS"/>
    <x v="0"/>
    <n v="850"/>
    <n v="850"/>
    <n v="0"/>
    <s v="Efectivo"/>
    <s v="Un viaje"/>
    <m/>
    <m/>
  </r>
  <r>
    <n v="1491015"/>
    <s v="310524S64T836"/>
    <x v="9"/>
    <x v="1"/>
    <x v="24"/>
    <x v="9"/>
    <x v="17"/>
    <x v="1"/>
    <s v="31-05-2024 07:23:18"/>
    <s v="31-05-2024 07:23:18"/>
    <s v="POS"/>
    <x v="0"/>
    <n v="850"/>
    <n v="850"/>
    <n v="0"/>
    <s v="Efectivo"/>
    <s v="Un viaje"/>
    <m/>
    <m/>
  </r>
  <r>
    <n v="1491006"/>
    <s v="310524S71DK36"/>
    <x v="9"/>
    <x v="1"/>
    <x v="24"/>
    <x v="9"/>
    <x v="17"/>
    <x v="1"/>
    <s v="31-05-2024 07:23:17"/>
    <s v="31-05-2024 07:23:17"/>
    <s v="POS"/>
    <x v="0"/>
    <n v="850"/>
    <n v="850"/>
    <n v="0"/>
    <s v="Efectivo"/>
    <s v="Un viaje"/>
    <m/>
    <m/>
  </r>
  <r>
    <n v="1491007"/>
    <s v="310524SG6EM36"/>
    <x v="9"/>
    <x v="1"/>
    <x v="24"/>
    <x v="9"/>
    <x v="17"/>
    <x v="1"/>
    <s v="31-05-2024 07:23:17"/>
    <s v="31-05-2024 07:23:17"/>
    <s v="POS"/>
    <x v="0"/>
    <n v="850"/>
    <n v="850"/>
    <n v="0"/>
    <s v="Efectivo"/>
    <s v="Un viaje"/>
    <m/>
    <m/>
  </r>
  <r>
    <n v="1491008"/>
    <s v="310524SJRWF36"/>
    <x v="9"/>
    <x v="1"/>
    <x v="24"/>
    <x v="9"/>
    <x v="17"/>
    <x v="1"/>
    <s v="31-05-2024 07:23:17"/>
    <s v="31-05-2024 07:23:17"/>
    <s v="POS"/>
    <x v="0"/>
    <n v="850"/>
    <n v="850"/>
    <n v="0"/>
    <s v="Efectivo"/>
    <s v="Un viaje"/>
    <m/>
    <m/>
  </r>
  <r>
    <n v="1491009"/>
    <s v="310524S390E36"/>
    <x v="9"/>
    <x v="1"/>
    <x v="24"/>
    <x v="9"/>
    <x v="17"/>
    <x v="1"/>
    <s v="31-05-2024 07:23:17"/>
    <s v="31-05-2024 07:23:17"/>
    <s v="POS"/>
    <x v="0"/>
    <n v="850"/>
    <n v="850"/>
    <n v="0"/>
    <s v="Efectivo"/>
    <s v="Un viaje"/>
    <m/>
    <m/>
  </r>
  <r>
    <n v="1491010"/>
    <s v="310524SP7A136"/>
    <x v="9"/>
    <x v="1"/>
    <x v="24"/>
    <x v="9"/>
    <x v="17"/>
    <x v="1"/>
    <s v="31-05-2024 07:23:17"/>
    <s v="31-05-2024 07:23:17"/>
    <s v="POS"/>
    <x v="0"/>
    <n v="850"/>
    <n v="850"/>
    <n v="0"/>
    <s v="Efectivo"/>
    <s v="Un viaje"/>
    <m/>
    <m/>
  </r>
  <r>
    <n v="1490996"/>
    <s v="310524SOMB0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0997"/>
    <s v="310524SGGRN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0998"/>
    <s v="310524S74S3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0999"/>
    <s v="310524S36MA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000"/>
    <s v="310524SJH7Y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001"/>
    <s v="310524S7D46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002"/>
    <s v="310524S31BZ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003"/>
    <s v="310524SHAHZ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004"/>
    <s v="310524SSDFV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005"/>
    <s v="310524S7682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593"/>
    <s v="310524ST8PI35"/>
    <x v="12"/>
    <x v="1"/>
    <x v="40"/>
    <x v="9"/>
    <x v="23"/>
    <x v="1"/>
    <s v="31-05-2024 07:21:40"/>
    <s v="31-05-2024 07:21:40"/>
    <s v="POS"/>
    <x v="1"/>
    <n v="450"/>
    <n v="1350"/>
    <n v="900"/>
    <s v="Efectivo"/>
    <s v="Un viaje"/>
    <m/>
    <m/>
  </r>
  <r>
    <n v="1491592"/>
    <s v="310524SING635"/>
    <x v="12"/>
    <x v="1"/>
    <x v="40"/>
    <x v="9"/>
    <x v="23"/>
    <x v="1"/>
    <s v="31-05-2024 07:21:26"/>
    <s v="31-05-2024 07:21:26"/>
    <s v="POS"/>
    <x v="1"/>
    <n v="450"/>
    <n v="1350"/>
    <n v="900"/>
    <s v="Efectivo"/>
    <s v="Un viaje"/>
    <m/>
    <m/>
  </r>
  <r>
    <n v="1491591"/>
    <s v="310524SIM5F35"/>
    <x v="12"/>
    <x v="1"/>
    <x v="40"/>
    <x v="9"/>
    <x v="23"/>
    <x v="1"/>
    <s v="31-05-2024 07:21:25"/>
    <s v="31-05-2024 07:21:25"/>
    <s v="POS"/>
    <x v="1"/>
    <n v="450"/>
    <n v="1350"/>
    <n v="900"/>
    <s v="Efectivo"/>
    <s v="Un viaje"/>
    <m/>
    <m/>
  </r>
  <r>
    <n v="1491590"/>
    <s v="310524SHJ2M35"/>
    <x v="12"/>
    <x v="1"/>
    <x v="40"/>
    <x v="9"/>
    <x v="23"/>
    <x v="1"/>
    <s v="31-05-2024 07:20:50"/>
    <s v="31-05-2024 07:20:50"/>
    <s v="POS"/>
    <x v="0"/>
    <n v="1350"/>
    <n v="1350"/>
    <n v="0"/>
    <s v="Efectivo"/>
    <s v="Un viaje"/>
    <m/>
    <m/>
  </r>
  <r>
    <n v="1491589"/>
    <s v="310524SKZFE35"/>
    <x v="12"/>
    <x v="4"/>
    <x v="39"/>
    <x v="9"/>
    <x v="23"/>
    <x v="1"/>
    <s v="31-05-2024 07:20:36"/>
    <s v="31-05-2024 07:20:36"/>
    <s v="POS"/>
    <x v="0"/>
    <n v="1300"/>
    <n v="1300"/>
    <n v="0"/>
    <s v="Efectivo"/>
    <s v="Un viaje"/>
    <m/>
    <m/>
  </r>
  <r>
    <n v="1491588"/>
    <s v="310524SCE2435"/>
    <x v="12"/>
    <x v="1"/>
    <x v="40"/>
    <x v="9"/>
    <x v="23"/>
    <x v="1"/>
    <s v="31-05-2024 07:20:06"/>
    <s v="31-05-2024 07:20:06"/>
    <s v="POS"/>
    <x v="0"/>
    <n v="1350"/>
    <n v="1350"/>
    <n v="0"/>
    <s v="Efectivo"/>
    <s v="Un viaje"/>
    <m/>
    <m/>
  </r>
  <r>
    <n v="1490995"/>
    <s v="310524S2NPD36"/>
    <x v="10"/>
    <x v="1"/>
    <x v="30"/>
    <x v="9"/>
    <x v="17"/>
    <x v="1"/>
    <s v="31-05-2024 07:20:01"/>
    <s v="31-05-2024 07:20:01"/>
    <s v="POS"/>
    <x v="0"/>
    <n v="950"/>
    <n v="950"/>
    <n v="0"/>
    <s v="Efectivo"/>
    <s v="Un viaje"/>
    <m/>
    <m/>
  </r>
  <r>
    <n v="1491587"/>
    <s v="310524SSOYX35"/>
    <x v="12"/>
    <x v="4"/>
    <x v="39"/>
    <x v="9"/>
    <x v="23"/>
    <x v="1"/>
    <s v="31-05-2024 07:19:50"/>
    <s v="31-05-2024 07:19:50"/>
    <s v="POS"/>
    <x v="0"/>
    <n v="1300"/>
    <n v="1300"/>
    <n v="0"/>
    <s v="Efectivo"/>
    <s v="Un viaje"/>
    <m/>
    <m/>
  </r>
  <r>
    <n v="1491586"/>
    <s v="310524SZPBO35"/>
    <x v="12"/>
    <x v="1"/>
    <x v="40"/>
    <x v="9"/>
    <x v="23"/>
    <x v="1"/>
    <s v="31-05-2024 07:19:15"/>
    <s v="31-05-2024 07:19:15"/>
    <s v="POS"/>
    <x v="0"/>
    <n v="1350"/>
    <n v="1350"/>
    <n v="0"/>
    <s v="Efectivo"/>
    <s v="Un viaje"/>
    <m/>
    <m/>
  </r>
  <r>
    <n v="1490994"/>
    <s v="310524SB0WN36"/>
    <x v="10"/>
    <x v="1"/>
    <x v="30"/>
    <x v="9"/>
    <x v="17"/>
    <x v="1"/>
    <s v="31-05-2024 07:19:09"/>
    <s v="31-05-2024 07:19:09"/>
    <s v="POS"/>
    <x v="1"/>
    <n v="300"/>
    <n v="950"/>
    <n v="650"/>
    <s v="Efectivo"/>
    <s v="Un viaje"/>
    <m/>
    <m/>
  </r>
  <r>
    <n v="1491585"/>
    <s v="310524S3Z9935"/>
    <x v="12"/>
    <x v="1"/>
    <x v="40"/>
    <x v="9"/>
    <x v="23"/>
    <x v="1"/>
    <s v="31-05-2024 07:18:55"/>
    <s v="31-05-2024 07:18:55"/>
    <s v="POS"/>
    <x v="1"/>
    <n v="450"/>
    <n v="1350"/>
    <n v="900"/>
    <s v="Efectivo"/>
    <s v="Un viaje"/>
    <m/>
    <m/>
  </r>
  <r>
    <n v="1490993"/>
    <s v="310524S1L3936"/>
    <x v="10"/>
    <x v="9"/>
    <x v="93"/>
    <x v="9"/>
    <x v="17"/>
    <x v="1"/>
    <s v="31-05-2024 07:18:53"/>
    <s v="31-05-2024 07:18:53"/>
    <s v="POS"/>
    <x v="0"/>
    <n v="750"/>
    <n v="750"/>
    <n v="0"/>
    <s v="Efectivo"/>
    <s v="Un viaje"/>
    <m/>
    <m/>
  </r>
  <r>
    <n v="1491584"/>
    <s v="310524S9KI435"/>
    <x v="12"/>
    <x v="1"/>
    <x v="40"/>
    <x v="9"/>
    <x v="23"/>
    <x v="1"/>
    <s v="31-05-2024 07:18:42"/>
    <s v="31-05-2024 07:18:42"/>
    <s v="POS"/>
    <x v="1"/>
    <n v="450"/>
    <n v="1350"/>
    <n v="900"/>
    <s v="Efectivo"/>
    <s v="Un viaje"/>
    <m/>
    <m/>
  </r>
  <r>
    <n v="1491583"/>
    <s v="310524SZFYD35"/>
    <x v="12"/>
    <x v="1"/>
    <x v="40"/>
    <x v="9"/>
    <x v="23"/>
    <x v="1"/>
    <s v="31-05-2024 07:18:32"/>
    <s v="31-05-2024 07:18:32"/>
    <s v="POS"/>
    <x v="0"/>
    <n v="1350"/>
    <n v="1350"/>
    <n v="0"/>
    <s v="Efectivo"/>
    <s v="Un viaje"/>
    <m/>
    <m/>
  </r>
  <r>
    <n v="1491582"/>
    <s v="310524SYFNF35"/>
    <x v="12"/>
    <x v="1"/>
    <x v="40"/>
    <x v="9"/>
    <x v="23"/>
    <x v="1"/>
    <s v="31-05-2024 07:18:15"/>
    <s v="31-05-2024 07:18:15"/>
    <s v="POS"/>
    <x v="0"/>
    <n v="1350"/>
    <n v="1350"/>
    <n v="0"/>
    <s v="Efectivo"/>
    <s v="Un viaje"/>
    <m/>
    <m/>
  </r>
  <r>
    <n v="1490992"/>
    <s v="310524SQ0B536"/>
    <x v="3"/>
    <x v="1"/>
    <x v="31"/>
    <x v="9"/>
    <x v="17"/>
    <x v="1"/>
    <s v="31-05-2024 07:17:58"/>
    <s v="31-05-2024 07:17:58"/>
    <s v="POS"/>
    <x v="1"/>
    <n v="300"/>
    <n v="950"/>
    <n v="650"/>
    <s v="Efectivo"/>
    <s v="Un viaje"/>
    <m/>
    <m/>
  </r>
  <r>
    <n v="1490991"/>
    <s v="310524SUA9336"/>
    <x v="3"/>
    <x v="1"/>
    <x v="31"/>
    <x v="9"/>
    <x v="17"/>
    <x v="1"/>
    <s v="31-05-2024 07:17:46"/>
    <s v="31-05-2024 07:17:46"/>
    <s v="POS"/>
    <x v="1"/>
    <n v="300"/>
    <n v="950"/>
    <n v="650"/>
    <s v="Efectivo"/>
    <s v="Un viaje"/>
    <m/>
    <m/>
  </r>
  <r>
    <n v="1491581"/>
    <s v="310524SCJYN35"/>
    <x v="12"/>
    <x v="1"/>
    <x v="40"/>
    <x v="9"/>
    <x v="23"/>
    <x v="1"/>
    <s v="31-05-2024 07:17:28"/>
    <s v="31-05-2024 07:17:28"/>
    <s v="POS"/>
    <x v="2"/>
    <n v="700"/>
    <n v="1350"/>
    <n v="650"/>
    <s v="Efectivo"/>
    <s v="Un viaje"/>
    <m/>
    <m/>
  </r>
  <r>
    <n v="1491580"/>
    <s v="310524SOYP935"/>
    <x v="12"/>
    <x v="1"/>
    <x v="40"/>
    <x v="9"/>
    <x v="23"/>
    <x v="1"/>
    <s v="31-05-2024 07:17:16"/>
    <s v="31-05-2024 07:17:16"/>
    <s v="POS"/>
    <x v="0"/>
    <n v="1350"/>
    <n v="1350"/>
    <n v="0"/>
    <s v="Efectivo"/>
    <s v="Un viaje"/>
    <m/>
    <m/>
  </r>
  <r>
    <n v="1490990"/>
    <s v="310524SYOP636"/>
    <x v="3"/>
    <x v="1"/>
    <x v="31"/>
    <x v="9"/>
    <x v="17"/>
    <x v="1"/>
    <s v="31-05-2024 07:17:14"/>
    <s v="31-05-2024 07:17:14"/>
    <s v="POS"/>
    <x v="1"/>
    <n v="300"/>
    <n v="950"/>
    <n v="650"/>
    <s v="Efectivo"/>
    <s v="Un viaje"/>
    <m/>
    <m/>
  </r>
  <r>
    <n v="1490989"/>
    <s v="310524S4YQU36"/>
    <x v="3"/>
    <x v="1"/>
    <x v="31"/>
    <x v="9"/>
    <x v="17"/>
    <x v="1"/>
    <s v="31-05-2024 07:17:06"/>
    <s v="31-05-2024 07:17:06"/>
    <s v="POS"/>
    <x v="5"/>
    <n v="0"/>
    <n v="950"/>
    <n v="950"/>
    <s v="Efectivo"/>
    <s v="Un viaje"/>
    <m/>
    <m/>
  </r>
  <r>
    <n v="1490988"/>
    <s v="310524SV2RS36"/>
    <x v="3"/>
    <x v="1"/>
    <x v="31"/>
    <x v="9"/>
    <x v="17"/>
    <x v="1"/>
    <s v="31-05-2024 07:16:49"/>
    <s v="31-05-2024 07:16:49"/>
    <s v="POS"/>
    <x v="0"/>
    <n v="950"/>
    <n v="950"/>
    <n v="0"/>
    <s v="Efectivo"/>
    <s v="Un viaje"/>
    <m/>
    <m/>
  </r>
  <r>
    <n v="1498880"/>
    <s v="310524STU6E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81"/>
    <s v="310524S5G6V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82"/>
    <s v="310524SMZIV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83"/>
    <s v="310524SL63Z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84"/>
    <s v="310524S64UM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85"/>
    <s v="310524SC4BH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2"/>
    <s v="310524SV4P9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3"/>
    <s v="310524S8BBH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4"/>
    <s v="310524SEE9Q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5"/>
    <s v="310524SSB22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6"/>
    <s v="310524ST7VZ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7"/>
    <s v="310524SXF9C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8"/>
    <s v="310524S79PC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9"/>
    <s v="310524S2ITC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61"/>
    <s v="310524SI6G4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2"/>
    <s v="310524SLFAX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3"/>
    <s v="310524S0EJZ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4"/>
    <s v="310524S8GLZ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5"/>
    <s v="310524SIEA2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6"/>
    <s v="310524SRQIX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7"/>
    <s v="310524S0UV2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8"/>
    <s v="310524S0ZF6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9"/>
    <s v="310524SAPJ9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70"/>
    <s v="310524SLFY9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71"/>
    <s v="310524SXLS8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1579"/>
    <s v="310524SQLC635"/>
    <x v="4"/>
    <x v="1"/>
    <x v="10"/>
    <x v="9"/>
    <x v="23"/>
    <x v="1"/>
    <s v="31-05-2024 07:16:35"/>
    <s v="31-05-2024 07:16:35"/>
    <s v="POS"/>
    <x v="2"/>
    <n v="750"/>
    <n v="1450"/>
    <n v="700"/>
    <s v="Efectivo"/>
    <s v="Un viaje"/>
    <m/>
    <m/>
  </r>
  <r>
    <n v="1491578"/>
    <s v="310524SJZE135"/>
    <x v="4"/>
    <x v="1"/>
    <x v="10"/>
    <x v="9"/>
    <x v="23"/>
    <x v="1"/>
    <s v="31-05-2024 07:16:23"/>
    <s v="31-05-2024 07:16:23"/>
    <s v="POS"/>
    <x v="0"/>
    <n v="1450"/>
    <n v="1450"/>
    <n v="0"/>
    <s v="Efectivo"/>
    <s v="Un viaje"/>
    <m/>
    <m/>
  </r>
  <r>
    <n v="1490987"/>
    <s v="310524SYSXY36"/>
    <x v="3"/>
    <x v="10"/>
    <x v="80"/>
    <x v="9"/>
    <x v="17"/>
    <x v="1"/>
    <s v="31-05-2024 07:16:09"/>
    <s v="31-05-2024 07:16:09"/>
    <s v="POS"/>
    <x v="0"/>
    <n v="800"/>
    <n v="800"/>
    <n v="0"/>
    <s v="Efectivo"/>
    <s v="Un viaje"/>
    <m/>
    <m/>
  </r>
  <r>
    <n v="1491577"/>
    <s v="310524SNRV635"/>
    <x v="4"/>
    <x v="5"/>
    <x v="42"/>
    <x v="9"/>
    <x v="23"/>
    <x v="1"/>
    <s v="31-05-2024 07:15:57"/>
    <s v="31-05-2024 07:15:57"/>
    <s v="POS"/>
    <x v="0"/>
    <n v="650"/>
    <n v="650"/>
    <n v="0"/>
    <s v="Efectivo"/>
    <s v="Un viaje"/>
    <m/>
    <m/>
  </r>
  <r>
    <n v="1490986"/>
    <s v="310524SSK0J36"/>
    <x v="3"/>
    <x v="1"/>
    <x v="31"/>
    <x v="9"/>
    <x v="17"/>
    <x v="1"/>
    <s v="31-05-2024 07:15:55"/>
    <s v="31-05-2024 07:15:55"/>
    <s v="POS"/>
    <x v="0"/>
    <n v="950"/>
    <n v="950"/>
    <n v="0"/>
    <s v="Efectivo"/>
    <s v="Un viaje"/>
    <m/>
    <m/>
  </r>
  <r>
    <n v="1490985"/>
    <s v="310524SIG7U36"/>
    <x v="3"/>
    <x v="0"/>
    <x v="33"/>
    <x v="9"/>
    <x v="17"/>
    <x v="1"/>
    <s v="31-05-2024 07:15:49"/>
    <s v="31-05-2024 07:15:49"/>
    <s v="POS"/>
    <x v="2"/>
    <n v="400"/>
    <n v="750"/>
    <n v="350"/>
    <s v="Efectivo"/>
    <s v="Un viaje"/>
    <m/>
    <m/>
  </r>
  <r>
    <n v="1491576"/>
    <s v="310524SSILQ35"/>
    <x v="12"/>
    <x v="1"/>
    <x v="40"/>
    <x v="9"/>
    <x v="23"/>
    <x v="1"/>
    <s v="31-05-2024 07:15:43"/>
    <s v="31-05-2024 07:15:43"/>
    <s v="POS"/>
    <x v="1"/>
    <n v="450"/>
    <n v="1350"/>
    <n v="900"/>
    <s v="Efectivo"/>
    <s v="Un viaje"/>
    <m/>
    <m/>
  </r>
  <r>
    <n v="1490984"/>
    <s v="310524SK1OA36"/>
    <x v="3"/>
    <x v="1"/>
    <x v="31"/>
    <x v="9"/>
    <x v="17"/>
    <x v="1"/>
    <s v="31-05-2024 07:15:31"/>
    <s v="31-05-2024 07:15:31"/>
    <s v="POS"/>
    <x v="0"/>
    <n v="950"/>
    <n v="950"/>
    <n v="0"/>
    <s v="Efectivo"/>
    <s v="Un viaje"/>
    <m/>
    <m/>
  </r>
  <r>
    <n v="1491575"/>
    <s v="310524S300Y35"/>
    <x v="4"/>
    <x v="1"/>
    <x v="10"/>
    <x v="9"/>
    <x v="23"/>
    <x v="1"/>
    <s v="31-05-2024 07:15:29"/>
    <s v="31-05-2024 07:15:29"/>
    <s v="POS"/>
    <x v="0"/>
    <n v="1450"/>
    <n v="1450"/>
    <n v="0"/>
    <s v="Efectivo"/>
    <s v="Un viaje"/>
    <m/>
    <m/>
  </r>
  <r>
    <n v="1490983"/>
    <s v="310524SS73S36"/>
    <x v="3"/>
    <x v="1"/>
    <x v="31"/>
    <x v="9"/>
    <x v="17"/>
    <x v="1"/>
    <s v="31-05-2024 07:15:25"/>
    <s v="31-05-2024 07:15:25"/>
    <s v="POS"/>
    <x v="1"/>
    <n v="300"/>
    <n v="950"/>
    <n v="650"/>
    <s v="Efectivo"/>
    <s v="Un viaje"/>
    <m/>
    <m/>
  </r>
  <r>
    <n v="1490982"/>
    <s v="310524SAFRH36"/>
    <x v="3"/>
    <x v="1"/>
    <x v="31"/>
    <x v="9"/>
    <x v="17"/>
    <x v="1"/>
    <s v="31-05-2024 07:15:16"/>
    <s v="31-05-2024 07:15:16"/>
    <s v="POS"/>
    <x v="0"/>
    <n v="950"/>
    <n v="950"/>
    <n v="0"/>
    <s v="Efectivo"/>
    <s v="Un viaje"/>
    <m/>
    <m/>
  </r>
  <r>
    <n v="1491574"/>
    <s v="310524SCKNK35"/>
    <x v="4"/>
    <x v="1"/>
    <x v="10"/>
    <x v="9"/>
    <x v="23"/>
    <x v="1"/>
    <s v="31-05-2024 07:15:14"/>
    <s v="31-05-2024 07:15:14"/>
    <s v="POS"/>
    <x v="1"/>
    <n v="500"/>
    <n v="1450"/>
    <n v="950"/>
    <s v="Efectivo"/>
    <s v="Un viaje"/>
    <m/>
    <m/>
  </r>
  <r>
    <n v="1490981"/>
    <s v="310524SQY2A36"/>
    <x v="3"/>
    <x v="1"/>
    <x v="31"/>
    <x v="9"/>
    <x v="17"/>
    <x v="1"/>
    <s v="31-05-2024 07:15:03"/>
    <s v="31-05-2024 07:15:03"/>
    <s v="POS"/>
    <x v="1"/>
    <n v="300"/>
    <n v="950"/>
    <n v="650"/>
    <s v="Efectivo"/>
    <s v="Un viaje"/>
    <m/>
    <m/>
  </r>
  <r>
    <n v="1491573"/>
    <s v="310524STSZP35"/>
    <x v="12"/>
    <x v="1"/>
    <x v="40"/>
    <x v="9"/>
    <x v="23"/>
    <x v="1"/>
    <s v="31-05-2024 07:15:02"/>
    <s v="31-05-2024 07:15:02"/>
    <s v="POS"/>
    <x v="0"/>
    <n v="1350"/>
    <n v="1350"/>
    <n v="0"/>
    <s v="Efectivo"/>
    <s v="Un viaje"/>
    <m/>
    <m/>
  </r>
  <r>
    <n v="1490980"/>
    <s v="310524SUKJS36"/>
    <x v="3"/>
    <x v="1"/>
    <x v="31"/>
    <x v="9"/>
    <x v="17"/>
    <x v="1"/>
    <s v="31-05-2024 07:14:55"/>
    <s v="31-05-2024 07:14:55"/>
    <s v="POS"/>
    <x v="2"/>
    <n v="500"/>
    <n v="950"/>
    <n v="450"/>
    <s v="Efectivo"/>
    <s v="Un viaje"/>
    <m/>
    <m/>
  </r>
  <r>
    <n v="1491572"/>
    <s v="310524S8R3W35"/>
    <x v="4"/>
    <x v="1"/>
    <x v="10"/>
    <x v="9"/>
    <x v="23"/>
    <x v="1"/>
    <s v="31-05-2024 07:14:42"/>
    <s v="31-05-2024 07:14:42"/>
    <s v="POS"/>
    <x v="1"/>
    <n v="500"/>
    <n v="1450"/>
    <n v="950"/>
    <s v="Efectivo"/>
    <s v="Un viaje"/>
    <m/>
    <m/>
  </r>
  <r>
    <n v="1491571"/>
    <s v="310524SEUIX35"/>
    <x v="4"/>
    <x v="1"/>
    <x v="10"/>
    <x v="9"/>
    <x v="23"/>
    <x v="1"/>
    <s v="31-05-2024 07:14:22"/>
    <s v="31-05-2024 07:14:22"/>
    <s v="POS"/>
    <x v="0"/>
    <n v="1450"/>
    <n v="1450"/>
    <n v="0"/>
    <s v="Efectivo"/>
    <s v="Un viaje"/>
    <m/>
    <m/>
  </r>
  <r>
    <n v="1491570"/>
    <s v="310524SNL5F35"/>
    <x v="12"/>
    <x v="1"/>
    <x v="40"/>
    <x v="9"/>
    <x v="23"/>
    <x v="1"/>
    <s v="31-05-2024 07:14:10"/>
    <s v="31-05-2024 07:14:10"/>
    <s v="POS"/>
    <x v="2"/>
    <n v="700"/>
    <n v="1350"/>
    <n v="650"/>
    <s v="Efectivo"/>
    <s v="Un viaje"/>
    <m/>
    <m/>
  </r>
  <r>
    <n v="1490978"/>
    <s v="310524SLYWH36"/>
    <x v="3"/>
    <x v="1"/>
    <x v="31"/>
    <x v="9"/>
    <x v="17"/>
    <x v="1"/>
    <s v="31-05-2024 07:14:06"/>
    <s v="31-05-2024 07:14:06"/>
    <s v="POS"/>
    <x v="0"/>
    <n v="950"/>
    <n v="950"/>
    <n v="0"/>
    <s v="Efectivo"/>
    <s v="Un viaje"/>
    <m/>
    <m/>
  </r>
  <r>
    <n v="1490979"/>
    <s v="310524SPDJV36"/>
    <x v="3"/>
    <x v="1"/>
    <x v="31"/>
    <x v="9"/>
    <x v="17"/>
    <x v="1"/>
    <s v="31-05-2024 07:14:06"/>
    <s v="31-05-2024 07:14:06"/>
    <s v="POS"/>
    <x v="0"/>
    <n v="950"/>
    <n v="950"/>
    <n v="0"/>
    <s v="Efectivo"/>
    <s v="Un viaje"/>
    <m/>
    <m/>
  </r>
  <r>
    <n v="1491569"/>
    <s v="310524S9UMI35"/>
    <x v="4"/>
    <x v="1"/>
    <x v="10"/>
    <x v="9"/>
    <x v="23"/>
    <x v="1"/>
    <s v="31-05-2024 07:13:49"/>
    <s v="31-05-2024 07:13:49"/>
    <s v="POS"/>
    <x v="1"/>
    <n v="500"/>
    <n v="1450"/>
    <n v="950"/>
    <s v="Efectivo"/>
    <s v="Un viaje"/>
    <m/>
    <m/>
  </r>
  <r>
    <n v="1490977"/>
    <s v="310524SQOXR36"/>
    <x v="3"/>
    <x v="1"/>
    <x v="31"/>
    <x v="9"/>
    <x v="17"/>
    <x v="1"/>
    <s v="31-05-2024 07:13:45"/>
    <s v="31-05-2024 07:13:45"/>
    <s v="POS"/>
    <x v="5"/>
    <n v="0"/>
    <n v="950"/>
    <n v="950"/>
    <s v="Efectivo"/>
    <s v="Un viaje"/>
    <m/>
    <m/>
  </r>
  <r>
    <n v="1490975"/>
    <s v="310524S1TL536"/>
    <x v="3"/>
    <x v="1"/>
    <x v="31"/>
    <x v="9"/>
    <x v="17"/>
    <x v="1"/>
    <s v="31-05-2024 07:13:38"/>
    <s v="31-05-2024 07:13:38"/>
    <s v="POS"/>
    <x v="1"/>
    <n v="300"/>
    <n v="950"/>
    <n v="650"/>
    <s v="Efectivo"/>
    <s v="Un viaje"/>
    <m/>
    <m/>
  </r>
  <r>
    <n v="1490976"/>
    <s v="310524S1BID36"/>
    <x v="3"/>
    <x v="1"/>
    <x v="31"/>
    <x v="9"/>
    <x v="17"/>
    <x v="1"/>
    <s v="31-05-2024 07:13:38"/>
    <s v="31-05-2024 07:13:38"/>
    <s v="POS"/>
    <x v="1"/>
    <n v="300"/>
    <n v="950"/>
    <n v="650"/>
    <s v="Efectivo"/>
    <s v="Un viaje"/>
    <m/>
    <m/>
  </r>
  <r>
    <n v="1491568"/>
    <s v="310524SA5Z035"/>
    <x v="4"/>
    <x v="4"/>
    <x v="41"/>
    <x v="9"/>
    <x v="23"/>
    <x v="1"/>
    <s v="31-05-2024 07:13:36"/>
    <s v="31-05-2024 07:13:36"/>
    <s v="POS"/>
    <x v="0"/>
    <n v="1400"/>
    <n v="1400"/>
    <n v="0"/>
    <s v="Efectivo"/>
    <s v="Un viaje"/>
    <m/>
    <m/>
  </r>
  <r>
    <n v="1491567"/>
    <s v="310524SZDAY35"/>
    <x v="4"/>
    <x v="1"/>
    <x v="10"/>
    <x v="9"/>
    <x v="23"/>
    <x v="1"/>
    <s v="31-05-2024 07:13:24"/>
    <s v="31-05-2024 07:13:24"/>
    <s v="POS"/>
    <x v="0"/>
    <n v="1450"/>
    <n v="1450"/>
    <n v="0"/>
    <s v="Efectivo"/>
    <s v="Un viaje"/>
    <m/>
    <m/>
  </r>
  <r>
    <n v="1490973"/>
    <s v="310524S9Q5536"/>
    <x v="3"/>
    <x v="1"/>
    <x v="31"/>
    <x v="9"/>
    <x v="17"/>
    <x v="1"/>
    <s v="31-05-2024 07:13:19"/>
    <s v="31-05-2024 07:13:19"/>
    <s v="POS"/>
    <x v="1"/>
    <n v="300"/>
    <n v="950"/>
    <n v="650"/>
    <s v="Efectivo"/>
    <s v="Un viaje"/>
    <m/>
    <m/>
  </r>
  <r>
    <n v="1490974"/>
    <s v="310524S5I9R36"/>
    <x v="3"/>
    <x v="1"/>
    <x v="31"/>
    <x v="9"/>
    <x v="17"/>
    <x v="1"/>
    <s v="31-05-2024 07:13:19"/>
    <s v="31-05-2024 07:13:19"/>
    <s v="POS"/>
    <x v="1"/>
    <n v="300"/>
    <n v="950"/>
    <n v="650"/>
    <s v="Efectivo"/>
    <s v="Un viaje"/>
    <m/>
    <m/>
  </r>
  <r>
    <n v="1491566"/>
    <s v="310524SWLM035"/>
    <x v="4"/>
    <x v="4"/>
    <x v="41"/>
    <x v="9"/>
    <x v="23"/>
    <x v="1"/>
    <s v="31-05-2024 07:13:10"/>
    <s v="31-05-2024 07:13:10"/>
    <s v="POS"/>
    <x v="0"/>
    <n v="1400"/>
    <n v="1400"/>
    <n v="0"/>
    <s v="Efectivo"/>
    <s v="Un viaje"/>
    <m/>
    <m/>
  </r>
  <r>
    <n v="1490972"/>
    <s v="310524SP0V936"/>
    <x v="3"/>
    <x v="11"/>
    <x v="34"/>
    <x v="9"/>
    <x v="17"/>
    <x v="1"/>
    <s v="31-05-2024 07:12:59"/>
    <s v="31-05-2024 07:12:59"/>
    <s v="POS"/>
    <x v="0"/>
    <n v="750"/>
    <n v="750"/>
    <n v="0"/>
    <s v="Efectivo"/>
    <s v="Un viaje"/>
    <m/>
    <m/>
  </r>
  <r>
    <n v="1490971"/>
    <s v="310524SHA5F36"/>
    <x v="3"/>
    <x v="1"/>
    <x v="31"/>
    <x v="9"/>
    <x v="17"/>
    <x v="1"/>
    <s v="31-05-2024 07:12:54"/>
    <s v="31-05-2024 07:12:54"/>
    <s v="POS"/>
    <x v="0"/>
    <n v="950"/>
    <n v="950"/>
    <n v="0"/>
    <s v="Efectivo"/>
    <s v="Un viaje"/>
    <m/>
    <m/>
  </r>
  <r>
    <n v="1491565"/>
    <s v="310524ST6DZ35"/>
    <x v="12"/>
    <x v="4"/>
    <x v="39"/>
    <x v="9"/>
    <x v="23"/>
    <x v="1"/>
    <s v="31-05-2024 07:12:49"/>
    <s v="31-05-2024 07:12:49"/>
    <s v="POS"/>
    <x v="2"/>
    <n v="650"/>
    <n v="1300"/>
    <n v="650"/>
    <s v="Efectivo"/>
    <s v="Un viaje"/>
    <m/>
    <m/>
  </r>
  <r>
    <n v="1490969"/>
    <s v="310524SKU0X36"/>
    <x v="3"/>
    <x v="1"/>
    <x v="31"/>
    <x v="9"/>
    <x v="17"/>
    <x v="1"/>
    <s v="31-05-2024 07:12:37"/>
    <s v="31-05-2024 07:12:37"/>
    <s v="POS"/>
    <x v="5"/>
    <n v="0"/>
    <n v="950"/>
    <n v="950"/>
    <s v="Efectivo"/>
    <s v="Un viaje"/>
    <m/>
    <m/>
  </r>
  <r>
    <n v="1490970"/>
    <s v="310524SRXF036"/>
    <x v="3"/>
    <x v="1"/>
    <x v="31"/>
    <x v="9"/>
    <x v="17"/>
    <x v="1"/>
    <s v="31-05-2024 07:12:37"/>
    <s v="31-05-2024 07:12:37"/>
    <s v="POS"/>
    <x v="5"/>
    <n v="0"/>
    <n v="950"/>
    <n v="950"/>
    <s v="Efectivo"/>
    <s v="Un viaje"/>
    <m/>
    <m/>
  </r>
  <r>
    <n v="1491564"/>
    <s v="310524S83K335"/>
    <x v="12"/>
    <x v="1"/>
    <x v="40"/>
    <x v="9"/>
    <x v="23"/>
    <x v="1"/>
    <s v="31-05-2024 07:12:36"/>
    <s v="31-05-2024 07:12:36"/>
    <s v="POS"/>
    <x v="4"/>
    <n v="0"/>
    <n v="1350"/>
    <n v="1350"/>
    <s v="Efectivo"/>
    <s v="Un viaje"/>
    <m/>
    <m/>
  </r>
  <r>
    <n v="1490967"/>
    <s v="310524SXB2K36"/>
    <x v="3"/>
    <x v="1"/>
    <x v="31"/>
    <x v="9"/>
    <x v="17"/>
    <x v="1"/>
    <s v="31-05-2024 07:12:23"/>
    <s v="31-05-2024 07:12:23"/>
    <s v="POS"/>
    <x v="1"/>
    <n v="300"/>
    <n v="950"/>
    <n v="650"/>
    <s v="Efectivo"/>
    <s v="Un viaje"/>
    <m/>
    <m/>
  </r>
  <r>
    <n v="1490968"/>
    <s v="310524SJOOY36"/>
    <x v="3"/>
    <x v="1"/>
    <x v="31"/>
    <x v="9"/>
    <x v="17"/>
    <x v="1"/>
    <s v="31-05-2024 07:12:23"/>
    <s v="31-05-2024 07:12:23"/>
    <s v="POS"/>
    <x v="1"/>
    <n v="300"/>
    <n v="950"/>
    <n v="650"/>
    <s v="Efectivo"/>
    <s v="Un viaje"/>
    <m/>
    <m/>
  </r>
  <r>
    <n v="1491563"/>
    <s v="310524SJS9N35"/>
    <x v="12"/>
    <x v="1"/>
    <x v="40"/>
    <x v="9"/>
    <x v="23"/>
    <x v="1"/>
    <s v="31-05-2024 07:12:19"/>
    <s v="31-05-2024 07:12:19"/>
    <s v="POS"/>
    <x v="2"/>
    <n v="700"/>
    <n v="1350"/>
    <n v="650"/>
    <s v="Efectivo"/>
    <s v="Un viaje"/>
    <m/>
    <m/>
  </r>
  <r>
    <n v="1491562"/>
    <s v="310524SCCVX35"/>
    <x v="12"/>
    <x v="1"/>
    <x v="40"/>
    <x v="9"/>
    <x v="23"/>
    <x v="1"/>
    <s v="31-05-2024 07:12:18"/>
    <s v="31-05-2024 07:12:18"/>
    <s v="POS"/>
    <x v="2"/>
    <n v="700"/>
    <n v="1350"/>
    <n v="650"/>
    <s v="Efectivo"/>
    <s v="Un viaje"/>
    <m/>
    <m/>
  </r>
  <r>
    <n v="1498857"/>
    <s v="310524SQMP746"/>
    <x v="0"/>
    <x v="13"/>
    <x v="65"/>
    <x v="9"/>
    <x v="18"/>
    <x v="1"/>
    <s v="31-05-2024 07:12:09"/>
    <s v="31-05-2024 07:12:09"/>
    <s v="POS"/>
    <x v="5"/>
    <n v="0"/>
    <n v="0"/>
    <n v="0"/>
    <s v="Efectivo"/>
    <s v="Un viaje"/>
    <m/>
    <m/>
  </r>
  <r>
    <n v="1498858"/>
    <s v="310524SOATF46"/>
    <x v="0"/>
    <x v="13"/>
    <x v="65"/>
    <x v="9"/>
    <x v="18"/>
    <x v="1"/>
    <s v="31-05-2024 07:12:09"/>
    <s v="31-05-2024 07:12:09"/>
    <s v="POS"/>
    <x v="5"/>
    <n v="0"/>
    <n v="0"/>
    <n v="0"/>
    <s v="Efectivo"/>
    <s v="Un viaje"/>
    <m/>
    <m/>
  </r>
  <r>
    <n v="1498859"/>
    <s v="310524SP4NH46"/>
    <x v="0"/>
    <x v="13"/>
    <x v="65"/>
    <x v="9"/>
    <x v="18"/>
    <x v="1"/>
    <s v="31-05-2024 07:12:09"/>
    <s v="31-05-2024 07:12:09"/>
    <s v="POS"/>
    <x v="5"/>
    <n v="0"/>
    <n v="0"/>
    <n v="0"/>
    <s v="Efectivo"/>
    <s v="Un viaje"/>
    <m/>
    <m/>
  </r>
  <r>
    <n v="1498860"/>
    <s v="310524S2J7C46"/>
    <x v="0"/>
    <x v="13"/>
    <x v="65"/>
    <x v="9"/>
    <x v="18"/>
    <x v="1"/>
    <s v="31-05-2024 07:12:09"/>
    <s v="31-05-2024 07:12:09"/>
    <s v="POS"/>
    <x v="5"/>
    <n v="0"/>
    <n v="0"/>
    <n v="0"/>
    <s v="Efectivo"/>
    <s v="Un viaje"/>
    <m/>
    <m/>
  </r>
  <r>
    <n v="1498811"/>
    <s v="310524SSKBA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2"/>
    <s v="310524SRL8G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3"/>
    <s v="310524S0WCO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4"/>
    <s v="310524ST83Q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5"/>
    <s v="310524SYAGB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6"/>
    <s v="310524SJEL3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7"/>
    <s v="310524SSPX1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8"/>
    <s v="310524SY5U1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9"/>
    <s v="310524SKLDO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0"/>
    <s v="310524SYI36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1"/>
    <s v="310524SEYZW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2"/>
    <s v="310524SAKLO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3"/>
    <s v="310524SWMLG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4"/>
    <s v="310524SMDP2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5"/>
    <s v="310524SCNET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6"/>
    <s v="310524S14JE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7"/>
    <s v="310524SG0OL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8"/>
    <s v="310524SE158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9"/>
    <s v="310524SG26O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0"/>
    <s v="310524STOMS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1"/>
    <s v="310524S6QF3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2"/>
    <s v="310524SMBFI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3"/>
    <s v="310524SVVL8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4"/>
    <s v="310524SHBUX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5"/>
    <s v="310524S5X8C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6"/>
    <s v="310524SJU42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7"/>
    <s v="310524S5SQV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8"/>
    <s v="310524SKT8K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9"/>
    <s v="310524SXPTQ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0"/>
    <s v="310524SVEHV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1"/>
    <s v="310524SL0IJ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2"/>
    <s v="310524S97VW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3"/>
    <s v="310524S0IU2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4"/>
    <s v="310524STXH1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5"/>
    <s v="310524SZBRK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6"/>
    <s v="310524SSVSR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7"/>
    <s v="310524SPF4U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8"/>
    <s v="310524S0L1L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9"/>
    <s v="310524SBJPY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0"/>
    <s v="310524SD3BF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1"/>
    <s v="310524SFB7K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2"/>
    <s v="310524SY08S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3"/>
    <s v="310524SPVA4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4"/>
    <s v="310524S18O1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5"/>
    <s v="310524SSPAJ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6"/>
    <s v="310524SQ6S0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0966"/>
    <s v="310524SJ54G36"/>
    <x v="3"/>
    <x v="11"/>
    <x v="34"/>
    <x v="9"/>
    <x v="17"/>
    <x v="1"/>
    <s v="31-05-2024 07:12:06"/>
    <s v="31-05-2024 07:12:06"/>
    <s v="POS"/>
    <x v="5"/>
    <n v="0"/>
    <n v="750"/>
    <n v="750"/>
    <s v="Efectivo"/>
    <s v="Un viaje"/>
    <m/>
    <m/>
  </r>
  <r>
    <n v="1491561"/>
    <s v="310524SFK4K35"/>
    <x v="4"/>
    <x v="1"/>
    <x v="10"/>
    <x v="9"/>
    <x v="23"/>
    <x v="1"/>
    <s v="31-05-2024 07:12:03"/>
    <s v="31-05-2024 07:12:03"/>
    <s v="POS"/>
    <x v="0"/>
    <n v="1450"/>
    <n v="1450"/>
    <n v="0"/>
    <s v="Efectivo"/>
    <s v="Un viaje"/>
    <m/>
    <m/>
  </r>
  <r>
    <n v="1490965"/>
    <s v="310524S6KYJ36"/>
    <x v="3"/>
    <x v="11"/>
    <x v="34"/>
    <x v="9"/>
    <x v="17"/>
    <x v="1"/>
    <s v="31-05-2024 07:12:02"/>
    <s v="31-05-2024 07:12:02"/>
    <s v="POS"/>
    <x v="1"/>
    <n v="250"/>
    <n v="750"/>
    <n v="500"/>
    <s v="Efectivo"/>
    <s v="Un viaje"/>
    <m/>
    <m/>
  </r>
  <r>
    <n v="1490964"/>
    <s v="310524S7AGB36"/>
    <x v="3"/>
    <x v="1"/>
    <x v="31"/>
    <x v="9"/>
    <x v="17"/>
    <x v="1"/>
    <s v="31-05-2024 07:11:50"/>
    <s v="31-05-2024 07:11:50"/>
    <s v="POS"/>
    <x v="0"/>
    <n v="950"/>
    <n v="950"/>
    <n v="0"/>
    <s v="Efectivo"/>
    <s v="Un viaje"/>
    <m/>
    <m/>
  </r>
  <r>
    <n v="1490963"/>
    <s v="310524SHOXE36"/>
    <x v="3"/>
    <x v="1"/>
    <x v="31"/>
    <x v="9"/>
    <x v="17"/>
    <x v="1"/>
    <s v="31-05-2024 07:11:33"/>
    <s v="31-05-2024 07:11:33"/>
    <s v="POS"/>
    <x v="0"/>
    <n v="950"/>
    <n v="950"/>
    <n v="0"/>
    <s v="Efectivo"/>
    <s v="Un viaje"/>
    <m/>
    <m/>
  </r>
  <r>
    <n v="1490962"/>
    <s v="310524S8S7936"/>
    <x v="3"/>
    <x v="1"/>
    <x v="31"/>
    <x v="9"/>
    <x v="17"/>
    <x v="1"/>
    <s v="31-05-2024 07:11:19"/>
    <s v="31-05-2024 07:11:19"/>
    <s v="POS"/>
    <x v="1"/>
    <n v="300"/>
    <n v="950"/>
    <n v="650"/>
    <s v="Efectivo"/>
    <s v="Un viaje"/>
    <m/>
    <m/>
  </r>
  <r>
    <n v="1490961"/>
    <s v="310524S6X1V36"/>
    <x v="3"/>
    <x v="1"/>
    <x v="31"/>
    <x v="9"/>
    <x v="17"/>
    <x v="1"/>
    <s v="31-05-2024 07:11:10"/>
    <s v="31-05-2024 07:11:10"/>
    <s v="POS"/>
    <x v="2"/>
    <n v="500"/>
    <n v="950"/>
    <n v="450"/>
    <s v="Efectivo"/>
    <s v="Un viaje"/>
    <m/>
    <m/>
  </r>
  <r>
    <n v="1490960"/>
    <s v="310524S3SVW36"/>
    <x v="3"/>
    <x v="1"/>
    <x v="31"/>
    <x v="9"/>
    <x v="17"/>
    <x v="1"/>
    <s v="31-05-2024 07:11:00"/>
    <s v="31-05-2024 07:11:00"/>
    <s v="POS"/>
    <x v="1"/>
    <n v="300"/>
    <n v="950"/>
    <n v="650"/>
    <s v="Efectivo"/>
    <s v="Un viaje"/>
    <m/>
    <m/>
  </r>
  <r>
    <n v="1490959"/>
    <s v="310524SUOAP36"/>
    <x v="3"/>
    <x v="11"/>
    <x v="34"/>
    <x v="9"/>
    <x v="17"/>
    <x v="1"/>
    <s v="31-05-2024 07:10:53"/>
    <s v="31-05-2024 07:10:53"/>
    <s v="POS"/>
    <x v="4"/>
    <n v="0"/>
    <n v="750"/>
    <n v="750"/>
    <s v="Efectivo"/>
    <s v="Un viaje"/>
    <m/>
    <m/>
  </r>
  <r>
    <n v="1490958"/>
    <s v="310524S8K6A36"/>
    <x v="3"/>
    <x v="1"/>
    <x v="31"/>
    <x v="9"/>
    <x v="17"/>
    <x v="1"/>
    <s v="31-05-2024 07:10:43"/>
    <s v="31-05-2024 07:10:43"/>
    <s v="POS"/>
    <x v="1"/>
    <n v="300"/>
    <n v="950"/>
    <n v="650"/>
    <s v="Efectivo"/>
    <s v="Un viaje"/>
    <m/>
    <m/>
  </r>
  <r>
    <n v="1490957"/>
    <s v="310524S37K336"/>
    <x v="3"/>
    <x v="1"/>
    <x v="31"/>
    <x v="9"/>
    <x v="17"/>
    <x v="1"/>
    <s v="31-05-2024 07:10:35"/>
    <s v="31-05-2024 07:10:35"/>
    <s v="POS"/>
    <x v="0"/>
    <n v="950"/>
    <n v="950"/>
    <n v="0"/>
    <s v="Efectivo"/>
    <s v="Un viaje"/>
    <m/>
    <m/>
  </r>
  <r>
    <n v="1490956"/>
    <s v="310524S5T0W36"/>
    <x v="3"/>
    <x v="9"/>
    <x v="82"/>
    <x v="9"/>
    <x v="17"/>
    <x v="1"/>
    <s v="31-05-2024 07:10:29"/>
    <s v="31-05-2024 07:10:29"/>
    <s v="POS"/>
    <x v="0"/>
    <n v="950"/>
    <n v="950"/>
    <n v="0"/>
    <s v="Efectivo"/>
    <s v="Un viaje"/>
    <m/>
    <m/>
  </r>
  <r>
    <n v="1491560"/>
    <s v="310524SLCCP35"/>
    <x v="4"/>
    <x v="1"/>
    <x v="10"/>
    <x v="9"/>
    <x v="23"/>
    <x v="1"/>
    <s v="31-05-2024 07:10:23"/>
    <s v="31-05-2024 07:10:23"/>
    <s v="POS"/>
    <x v="0"/>
    <n v="1450"/>
    <n v="1450"/>
    <n v="0"/>
    <s v="Efectivo"/>
    <s v="Un viaje"/>
    <m/>
    <m/>
  </r>
  <r>
    <n v="1490955"/>
    <s v="310524SE1MO36"/>
    <x v="3"/>
    <x v="11"/>
    <x v="34"/>
    <x v="9"/>
    <x v="17"/>
    <x v="1"/>
    <s v="31-05-2024 07:10:17"/>
    <s v="31-05-2024 07:10:17"/>
    <s v="POS"/>
    <x v="1"/>
    <n v="250"/>
    <n v="750"/>
    <n v="500"/>
    <s v="Efectivo"/>
    <s v="Un viaje"/>
    <m/>
    <m/>
  </r>
  <r>
    <n v="1491559"/>
    <s v="310524S6PBK35"/>
    <x v="4"/>
    <x v="1"/>
    <x v="10"/>
    <x v="9"/>
    <x v="23"/>
    <x v="1"/>
    <s v="31-05-2024 07:10:13"/>
    <s v="31-05-2024 07:10:13"/>
    <s v="POS"/>
    <x v="0"/>
    <n v="1450"/>
    <n v="1450"/>
    <n v="0"/>
    <s v="Efectivo"/>
    <s v="Un viaje"/>
    <m/>
    <m/>
  </r>
  <r>
    <n v="1490954"/>
    <s v="310524S1YWO36"/>
    <x v="3"/>
    <x v="1"/>
    <x v="31"/>
    <x v="9"/>
    <x v="17"/>
    <x v="1"/>
    <s v="31-05-2024 07:10:05"/>
    <s v="31-05-2024 07:10:05"/>
    <s v="POS"/>
    <x v="1"/>
    <n v="300"/>
    <n v="950"/>
    <n v="650"/>
    <s v="Efectivo"/>
    <s v="Un viaje"/>
    <m/>
    <m/>
  </r>
  <r>
    <n v="1490953"/>
    <s v="310524SZ7RM36"/>
    <x v="3"/>
    <x v="11"/>
    <x v="34"/>
    <x v="9"/>
    <x v="17"/>
    <x v="1"/>
    <s v="31-05-2024 07:09:56"/>
    <s v="31-05-2024 07:09:56"/>
    <s v="POS"/>
    <x v="1"/>
    <n v="250"/>
    <n v="750"/>
    <n v="500"/>
    <s v="Efectivo"/>
    <s v="Un viaje"/>
    <m/>
    <m/>
  </r>
  <r>
    <n v="1490952"/>
    <s v="310524SUAM836"/>
    <x v="3"/>
    <x v="1"/>
    <x v="31"/>
    <x v="9"/>
    <x v="17"/>
    <x v="1"/>
    <s v="31-05-2024 07:09:50"/>
    <s v="31-05-2024 07:09:50"/>
    <s v="POS"/>
    <x v="1"/>
    <n v="300"/>
    <n v="950"/>
    <n v="650"/>
    <s v="Efectivo"/>
    <s v="Un viaje"/>
    <m/>
    <m/>
  </r>
  <r>
    <n v="1491558"/>
    <s v="310524SVQDA35"/>
    <x v="4"/>
    <x v="1"/>
    <x v="10"/>
    <x v="9"/>
    <x v="23"/>
    <x v="1"/>
    <s v="31-05-2024 07:09:48"/>
    <s v="31-05-2024 07:09:48"/>
    <s v="POS"/>
    <x v="0"/>
    <n v="1450"/>
    <n v="1450"/>
    <n v="0"/>
    <s v="Efectivo"/>
    <s v="Un viaje"/>
    <m/>
    <m/>
  </r>
  <r>
    <n v="1490951"/>
    <s v="310524S1U0536"/>
    <x v="3"/>
    <x v="1"/>
    <x v="31"/>
    <x v="9"/>
    <x v="17"/>
    <x v="1"/>
    <s v="31-05-2024 07:09:41"/>
    <s v="31-05-2024 07:09:41"/>
    <s v="POS"/>
    <x v="1"/>
    <n v="300"/>
    <n v="950"/>
    <n v="650"/>
    <s v="Efectivo"/>
    <s v="Un viaje"/>
    <m/>
    <m/>
  </r>
  <r>
    <n v="1490950"/>
    <s v="310524SRBU736"/>
    <x v="3"/>
    <x v="1"/>
    <x v="31"/>
    <x v="9"/>
    <x v="17"/>
    <x v="1"/>
    <s v="31-05-2024 07:09:33"/>
    <s v="31-05-2024 07:09:33"/>
    <s v="POS"/>
    <x v="1"/>
    <n v="300"/>
    <n v="950"/>
    <n v="650"/>
    <s v="Efectivo"/>
    <s v="Un viaje"/>
    <m/>
    <m/>
  </r>
  <r>
    <n v="1490949"/>
    <s v="310524SJ0MC36"/>
    <x v="3"/>
    <x v="1"/>
    <x v="31"/>
    <x v="9"/>
    <x v="17"/>
    <x v="1"/>
    <s v="31-05-2024 07:09:25"/>
    <s v="31-05-2024 07:09:25"/>
    <s v="POS"/>
    <x v="0"/>
    <n v="950"/>
    <n v="950"/>
    <n v="0"/>
    <s v="Efectivo"/>
    <s v="Un viaje"/>
    <m/>
    <m/>
  </r>
  <r>
    <n v="1491557"/>
    <s v="310524SRO2X35"/>
    <x v="4"/>
    <x v="1"/>
    <x v="10"/>
    <x v="9"/>
    <x v="23"/>
    <x v="1"/>
    <s v="31-05-2024 07:09:23"/>
    <s v="31-05-2024 07:09:23"/>
    <s v="POS"/>
    <x v="0"/>
    <n v="1450"/>
    <n v="1450"/>
    <n v="0"/>
    <s v="Efectivo"/>
    <s v="Un viaje"/>
    <m/>
    <m/>
  </r>
  <r>
    <n v="1490947"/>
    <s v="310524S2A8D36"/>
    <x v="3"/>
    <x v="1"/>
    <x v="31"/>
    <x v="9"/>
    <x v="17"/>
    <x v="1"/>
    <s v="31-05-2024 07:09:13"/>
    <s v="31-05-2024 07:09:13"/>
    <s v="POS"/>
    <x v="1"/>
    <n v="300"/>
    <n v="950"/>
    <n v="650"/>
    <s v="Efectivo"/>
    <s v="Un viaje"/>
    <m/>
    <m/>
  </r>
  <r>
    <n v="1490948"/>
    <s v="310524SXE6Q36"/>
    <x v="3"/>
    <x v="1"/>
    <x v="31"/>
    <x v="9"/>
    <x v="17"/>
    <x v="1"/>
    <s v="31-05-2024 07:09:13"/>
    <s v="31-05-2024 07:09:13"/>
    <s v="POS"/>
    <x v="1"/>
    <n v="300"/>
    <n v="950"/>
    <n v="650"/>
    <s v="Efectivo"/>
    <s v="Un viaje"/>
    <m/>
    <m/>
  </r>
  <r>
    <n v="1490946"/>
    <s v="310524S6K9Y36"/>
    <x v="3"/>
    <x v="11"/>
    <x v="34"/>
    <x v="9"/>
    <x v="17"/>
    <x v="1"/>
    <s v="31-05-2024 07:08:54"/>
    <s v="31-05-2024 07:08:54"/>
    <s v="POS"/>
    <x v="0"/>
    <n v="750"/>
    <n v="750"/>
    <n v="0"/>
    <s v="Efectivo"/>
    <s v="Un viaje"/>
    <m/>
    <m/>
  </r>
  <r>
    <n v="1491556"/>
    <s v="310524SMD7735"/>
    <x v="4"/>
    <x v="1"/>
    <x v="10"/>
    <x v="9"/>
    <x v="23"/>
    <x v="1"/>
    <s v="31-05-2024 07:08:43"/>
    <s v="31-05-2024 07:08:43"/>
    <s v="POS"/>
    <x v="1"/>
    <n v="500"/>
    <n v="1450"/>
    <n v="950"/>
    <s v="Efectivo"/>
    <s v="Un viaje"/>
    <m/>
    <m/>
  </r>
  <r>
    <n v="1490945"/>
    <s v="310524S6JHD36"/>
    <x v="3"/>
    <x v="11"/>
    <x v="34"/>
    <x v="9"/>
    <x v="17"/>
    <x v="1"/>
    <s v="31-05-2024 07:08:34"/>
    <s v="31-05-2024 07:08:34"/>
    <s v="POS"/>
    <x v="1"/>
    <n v="250"/>
    <n v="750"/>
    <n v="500"/>
    <s v="Efectivo"/>
    <s v="Un viaje"/>
    <m/>
    <m/>
  </r>
  <r>
    <n v="1490944"/>
    <s v="310524SEOLQ36"/>
    <x v="3"/>
    <x v="11"/>
    <x v="34"/>
    <x v="9"/>
    <x v="17"/>
    <x v="1"/>
    <s v="31-05-2024 07:08:18"/>
    <s v="31-05-2024 07:08:18"/>
    <s v="POS"/>
    <x v="1"/>
    <n v="250"/>
    <n v="750"/>
    <n v="500"/>
    <s v="Efectivo"/>
    <s v="Un viaje"/>
    <m/>
    <m/>
  </r>
  <r>
    <n v="1491555"/>
    <s v="310524S52KJ35"/>
    <x v="4"/>
    <x v="1"/>
    <x v="10"/>
    <x v="9"/>
    <x v="23"/>
    <x v="1"/>
    <s v="31-05-2024 07:08:13"/>
    <s v="31-05-2024 07:08:13"/>
    <s v="POS"/>
    <x v="0"/>
    <n v="1450"/>
    <n v="1450"/>
    <n v="0"/>
    <s v="Efectivo"/>
    <s v="Un viaje"/>
    <m/>
    <m/>
  </r>
  <r>
    <n v="1491554"/>
    <s v="310524SV8AA35"/>
    <x v="4"/>
    <x v="1"/>
    <x v="10"/>
    <x v="9"/>
    <x v="23"/>
    <x v="1"/>
    <s v="31-05-2024 07:08:11"/>
    <s v="31-05-2024 07:08:11"/>
    <s v="POS"/>
    <x v="0"/>
    <n v="1450"/>
    <n v="1450"/>
    <n v="0"/>
    <s v="Efectivo"/>
    <s v="Un viaje"/>
    <m/>
    <m/>
  </r>
  <r>
    <n v="1490943"/>
    <s v="310524SJ6WD36"/>
    <x v="3"/>
    <x v="11"/>
    <x v="34"/>
    <x v="9"/>
    <x v="17"/>
    <x v="1"/>
    <s v="31-05-2024 07:08:05"/>
    <s v="31-05-2024 07:08:05"/>
    <s v="POS"/>
    <x v="0"/>
    <n v="750"/>
    <n v="750"/>
    <n v="0"/>
    <s v="Efectivo"/>
    <s v="Un viaje"/>
    <m/>
    <m/>
  </r>
  <r>
    <n v="1490942"/>
    <s v="310524SQXE036"/>
    <x v="3"/>
    <x v="10"/>
    <x v="80"/>
    <x v="9"/>
    <x v="17"/>
    <x v="1"/>
    <s v="31-05-2024 07:08:00"/>
    <s v="31-05-2024 07:08:00"/>
    <s v="POS"/>
    <x v="0"/>
    <n v="800"/>
    <n v="800"/>
    <n v="0"/>
    <s v="Efectivo"/>
    <s v="Un viaje"/>
    <m/>
    <m/>
  </r>
  <r>
    <n v="1491553"/>
    <s v="310524SD0GC35"/>
    <x v="4"/>
    <x v="1"/>
    <x v="10"/>
    <x v="9"/>
    <x v="23"/>
    <x v="1"/>
    <s v="31-05-2024 07:07:50"/>
    <s v="31-05-2024 07:07:50"/>
    <s v="POS"/>
    <x v="0"/>
    <n v="1450"/>
    <n v="1450"/>
    <n v="0"/>
    <s v="Efectivo"/>
    <s v="Un viaje"/>
    <m/>
    <m/>
  </r>
  <r>
    <n v="1490940"/>
    <s v="310524S01Y236"/>
    <x v="3"/>
    <x v="1"/>
    <x v="31"/>
    <x v="9"/>
    <x v="17"/>
    <x v="1"/>
    <s v="31-05-2024 07:07:45"/>
    <s v="31-05-2024 07:07:45"/>
    <s v="POS"/>
    <x v="1"/>
    <n v="300"/>
    <n v="950"/>
    <n v="650"/>
    <s v="Efectivo"/>
    <s v="Un viaje"/>
    <m/>
    <m/>
  </r>
  <r>
    <n v="1490941"/>
    <s v="310524SKTP836"/>
    <x v="3"/>
    <x v="1"/>
    <x v="31"/>
    <x v="9"/>
    <x v="17"/>
    <x v="1"/>
    <s v="31-05-2024 07:07:45"/>
    <s v="31-05-2024 07:07:45"/>
    <s v="POS"/>
    <x v="1"/>
    <n v="300"/>
    <n v="950"/>
    <n v="650"/>
    <s v="Efectivo"/>
    <s v="Un viaje"/>
    <m/>
    <m/>
  </r>
  <r>
    <n v="1491552"/>
    <s v="310524SFPC335"/>
    <x v="4"/>
    <x v="1"/>
    <x v="10"/>
    <x v="9"/>
    <x v="23"/>
    <x v="1"/>
    <s v="31-05-2024 07:07:30"/>
    <s v="31-05-2024 07:07:30"/>
    <s v="POS"/>
    <x v="0"/>
    <n v="1450"/>
    <n v="1450"/>
    <n v="0"/>
    <s v="Efectivo"/>
    <s v="Un viaje"/>
    <m/>
    <m/>
  </r>
  <r>
    <n v="1491551"/>
    <s v="310524SMVIR35"/>
    <x v="4"/>
    <x v="4"/>
    <x v="41"/>
    <x v="9"/>
    <x v="23"/>
    <x v="1"/>
    <s v="31-05-2024 07:07:12"/>
    <s v="31-05-2024 07:07:12"/>
    <s v="POS"/>
    <x v="1"/>
    <n v="450"/>
    <n v="1400"/>
    <n v="950"/>
    <s v="Efectivo"/>
    <s v="Un viaje"/>
    <m/>
    <m/>
  </r>
  <r>
    <n v="1490938"/>
    <s v="310524SWNWP36"/>
    <x v="3"/>
    <x v="11"/>
    <x v="34"/>
    <x v="9"/>
    <x v="17"/>
    <x v="1"/>
    <s v="31-05-2024 07:07:09"/>
    <s v="31-05-2024 07:07:09"/>
    <s v="POS"/>
    <x v="0"/>
    <n v="750"/>
    <n v="750"/>
    <n v="0"/>
    <s v="Efectivo"/>
    <s v="Un viaje"/>
    <m/>
    <m/>
  </r>
  <r>
    <n v="1490939"/>
    <s v="310524SUS6P36"/>
    <x v="3"/>
    <x v="11"/>
    <x v="34"/>
    <x v="9"/>
    <x v="17"/>
    <x v="1"/>
    <s v="31-05-2024 07:07:09"/>
    <s v="31-05-2024 07:07:09"/>
    <s v="POS"/>
    <x v="0"/>
    <n v="750"/>
    <n v="750"/>
    <n v="0"/>
    <s v="Efectivo"/>
    <s v="Un viaje"/>
    <m/>
    <m/>
  </r>
  <r>
    <n v="1491550"/>
    <s v="310524S6TCP35"/>
    <x v="4"/>
    <x v="1"/>
    <x v="10"/>
    <x v="9"/>
    <x v="23"/>
    <x v="1"/>
    <s v="31-05-2024 07:07:02"/>
    <s v="31-05-2024 07:07:02"/>
    <s v="POS"/>
    <x v="1"/>
    <n v="500"/>
    <n v="1450"/>
    <n v="950"/>
    <s v="Efectivo"/>
    <s v="Un viaje"/>
    <m/>
    <m/>
  </r>
  <r>
    <n v="1490937"/>
    <s v="310524SXI3536"/>
    <x v="3"/>
    <x v="1"/>
    <x v="31"/>
    <x v="9"/>
    <x v="17"/>
    <x v="1"/>
    <s v="31-05-2024 07:07:00"/>
    <s v="31-05-2024 07:07:00"/>
    <s v="POS"/>
    <x v="0"/>
    <n v="950"/>
    <n v="950"/>
    <n v="0"/>
    <s v="Efectivo"/>
    <s v="Un viaje"/>
    <m/>
    <m/>
  </r>
  <r>
    <n v="1490936"/>
    <s v="310524SPI2D36"/>
    <x v="3"/>
    <x v="1"/>
    <x v="31"/>
    <x v="9"/>
    <x v="17"/>
    <x v="1"/>
    <s v="31-05-2024 07:06:53"/>
    <s v="31-05-2024 07:06:53"/>
    <s v="POS"/>
    <x v="0"/>
    <n v="950"/>
    <n v="950"/>
    <n v="0"/>
    <s v="Efectivo"/>
    <s v="Un viaje"/>
    <m/>
    <m/>
  </r>
  <r>
    <n v="1491549"/>
    <s v="310524SECCJ35"/>
    <x v="4"/>
    <x v="1"/>
    <x v="10"/>
    <x v="9"/>
    <x v="23"/>
    <x v="1"/>
    <s v="31-05-2024 07:06:52"/>
    <s v="31-05-2024 07:06:52"/>
    <s v="POS"/>
    <x v="1"/>
    <n v="500"/>
    <n v="1450"/>
    <n v="950"/>
    <s v="Efectivo"/>
    <s v="Un viaje"/>
    <m/>
    <m/>
  </r>
  <r>
    <n v="1490935"/>
    <s v="310524S3GKH36"/>
    <x v="3"/>
    <x v="11"/>
    <x v="34"/>
    <x v="9"/>
    <x v="17"/>
    <x v="1"/>
    <s v="31-05-2024 07:06:45"/>
    <s v="31-05-2024 07:06:45"/>
    <s v="POS"/>
    <x v="0"/>
    <n v="750"/>
    <n v="750"/>
    <n v="0"/>
    <s v="Efectivo"/>
    <s v="Un viaje"/>
    <m/>
    <m/>
  </r>
  <r>
    <n v="1491548"/>
    <s v="310524S7HLA35"/>
    <x v="4"/>
    <x v="1"/>
    <x v="10"/>
    <x v="9"/>
    <x v="23"/>
    <x v="1"/>
    <s v="31-05-2024 07:06:19"/>
    <s v="31-05-2024 07:06:19"/>
    <s v="POS"/>
    <x v="0"/>
    <n v="1450"/>
    <n v="1450"/>
    <n v="0"/>
    <s v="Efectivo"/>
    <s v="Un viaje"/>
    <m/>
    <m/>
  </r>
  <r>
    <n v="1491547"/>
    <s v="310524SA98435"/>
    <x v="4"/>
    <x v="1"/>
    <x v="10"/>
    <x v="9"/>
    <x v="23"/>
    <x v="1"/>
    <s v="31-05-2024 07:05:57"/>
    <s v="31-05-2024 07:05:57"/>
    <s v="POS"/>
    <x v="1"/>
    <n v="500"/>
    <n v="1450"/>
    <n v="950"/>
    <s v="Efectivo"/>
    <s v="Un viaje"/>
    <m/>
    <m/>
  </r>
  <r>
    <n v="1498803"/>
    <s v="310524S8KAX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04"/>
    <s v="310524S67XW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05"/>
    <s v="310524SM0HU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06"/>
    <s v="310524S8GA3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07"/>
    <s v="310524SDENB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08"/>
    <s v="310524SIY8R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09"/>
    <s v="310524S43X2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10"/>
    <s v="310524SSUI6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1546"/>
    <s v="310524SWQPW35"/>
    <x v="4"/>
    <x v="1"/>
    <x v="10"/>
    <x v="9"/>
    <x v="23"/>
    <x v="1"/>
    <s v="31-05-2024 07:05:38"/>
    <s v="31-05-2024 07:05:38"/>
    <s v="POS"/>
    <x v="1"/>
    <n v="500"/>
    <n v="1450"/>
    <n v="950"/>
    <s v="Efectivo"/>
    <s v="Un viaje"/>
    <m/>
    <m/>
  </r>
  <r>
    <n v="1498761"/>
    <s v="310524SL8JZ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2"/>
    <s v="310524SFUSX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3"/>
    <s v="310524SCLJ1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4"/>
    <s v="310524SXT3T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5"/>
    <s v="310524SB6JY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6"/>
    <s v="310524SXW31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7"/>
    <s v="310524SF8GS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8"/>
    <s v="310524S05DV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9"/>
    <s v="310524S1IL4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0"/>
    <s v="310524SVX1Z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1"/>
    <s v="310524SG3RD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2"/>
    <s v="310524SHV21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3"/>
    <s v="310524S344Y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4"/>
    <s v="310524SL6GE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5"/>
    <s v="310524SD3YX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6"/>
    <s v="310524SZ0FQ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7"/>
    <s v="310524S5RPB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8"/>
    <s v="310524S97B6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9"/>
    <s v="310524SB4KP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0"/>
    <s v="310524SUJOU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1"/>
    <s v="310524SAWVP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2"/>
    <s v="310524SK1HU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3"/>
    <s v="310524SEG22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4"/>
    <s v="310524S149O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5"/>
    <s v="310524SS89Z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6"/>
    <s v="310524S2HNH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7"/>
    <s v="310524SZ0K0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8"/>
    <s v="310524SR01J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9"/>
    <s v="310524SP9GY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0"/>
    <s v="310524SIF70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1"/>
    <s v="310524SLK8A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2"/>
    <s v="310524SOKD0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3"/>
    <s v="310524S849Y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4"/>
    <s v="310524S9EL4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5"/>
    <s v="310524SM6AP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6"/>
    <s v="310524SI2C0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7"/>
    <s v="310524SDUN6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8"/>
    <s v="310524SVG1Z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9"/>
    <s v="310524S8904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800"/>
    <s v="310524SI1B0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801"/>
    <s v="310524SKRH3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802"/>
    <s v="310524SR545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1545"/>
    <s v="310524S6DEE35"/>
    <x v="4"/>
    <x v="1"/>
    <x v="10"/>
    <x v="9"/>
    <x v="23"/>
    <x v="1"/>
    <s v="31-05-2024 07:03:53"/>
    <s v="31-05-2024 07:03:53"/>
    <s v="POS"/>
    <x v="0"/>
    <n v="1450"/>
    <n v="1450"/>
    <n v="0"/>
    <s v="Efectivo"/>
    <s v="Un viaje"/>
    <m/>
    <m/>
  </r>
  <r>
    <n v="1491544"/>
    <s v="310524SMJSR35"/>
    <x v="4"/>
    <x v="1"/>
    <x v="10"/>
    <x v="9"/>
    <x v="23"/>
    <x v="1"/>
    <s v="31-05-2024 07:03:25"/>
    <s v="31-05-2024 07:03:25"/>
    <s v="POS"/>
    <x v="0"/>
    <n v="1450"/>
    <n v="1450"/>
    <n v="0"/>
    <s v="Efectivo"/>
    <s v="Un viaje"/>
    <m/>
    <m/>
  </r>
  <r>
    <n v="1491543"/>
    <s v="310524SIY9N35"/>
    <x v="4"/>
    <x v="1"/>
    <x v="10"/>
    <x v="9"/>
    <x v="23"/>
    <x v="1"/>
    <s v="31-05-2024 07:03:07"/>
    <s v="31-05-2024 07:03:07"/>
    <s v="POS"/>
    <x v="5"/>
    <n v="0"/>
    <n v="1450"/>
    <n v="1450"/>
    <s v="Efectivo"/>
    <s v="Un viaje"/>
    <m/>
    <m/>
  </r>
  <r>
    <n v="1498754"/>
    <s v="310524SLE6Q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55"/>
    <s v="310524SNTCW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56"/>
    <s v="310524SPSIQ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57"/>
    <s v="310524SUGYJ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58"/>
    <s v="310524S1J1Z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59"/>
    <s v="310524SYNZC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60"/>
    <s v="310524SI5LB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11"/>
    <s v="310524SHVQM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2"/>
    <s v="310524SLNE5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3"/>
    <s v="310524S0YQJ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4"/>
    <s v="310524SLDCA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5"/>
    <s v="310524SEMAI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6"/>
    <s v="310524S8K5F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7"/>
    <s v="310524SSKAM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8"/>
    <s v="310524SQT2S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9"/>
    <s v="310524SU5UF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0"/>
    <s v="310524SDO4X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1"/>
    <s v="310524SDSVI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2"/>
    <s v="310524SYBEV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3"/>
    <s v="310524SCUD0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4"/>
    <s v="310524S3O0H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5"/>
    <s v="310524SM0SZ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6"/>
    <s v="310524STBES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7"/>
    <s v="310524SEX2A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8"/>
    <s v="310524SE17P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9"/>
    <s v="310524SZ1TP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0"/>
    <s v="310524S0VDT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1"/>
    <s v="310524S0IAF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2"/>
    <s v="310524SAG6T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3"/>
    <s v="310524S1DP1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4"/>
    <s v="310524S9BNU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5"/>
    <s v="310524SK31S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6"/>
    <s v="310524SHR5G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7"/>
    <s v="310524SM5W9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8"/>
    <s v="310524SD2DT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9"/>
    <s v="310524S7XRE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0"/>
    <s v="310524S67Z9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1"/>
    <s v="310524SICO6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2"/>
    <s v="310524SBLRE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3"/>
    <s v="310524SBQWN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4"/>
    <s v="310524SE085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5"/>
    <s v="310524S5KJE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6"/>
    <s v="310524SGDDR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7"/>
    <s v="310524S8QBU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8"/>
    <s v="310524SSGPS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9"/>
    <s v="310524SUL6T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50"/>
    <s v="310524SHFXW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51"/>
    <s v="310524SMA4P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52"/>
    <s v="310524SDMRF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53"/>
    <s v="310524S32N9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1542"/>
    <s v="310524SYBZX35"/>
    <x v="4"/>
    <x v="1"/>
    <x v="10"/>
    <x v="9"/>
    <x v="23"/>
    <x v="1"/>
    <s v="31-05-2024 07:02:51"/>
    <s v="31-05-2024 07:02:51"/>
    <s v="POS"/>
    <x v="1"/>
    <n v="500"/>
    <n v="1450"/>
    <n v="950"/>
    <s v="Efectivo"/>
    <s v="Un viaje"/>
    <m/>
    <m/>
  </r>
  <r>
    <n v="1491541"/>
    <s v="310524SNB0I35"/>
    <x v="4"/>
    <x v="4"/>
    <x v="41"/>
    <x v="9"/>
    <x v="23"/>
    <x v="1"/>
    <s v="31-05-2024 07:02:36"/>
    <s v="31-05-2024 07:02:36"/>
    <s v="POS"/>
    <x v="0"/>
    <n v="1400"/>
    <n v="1400"/>
    <n v="0"/>
    <s v="Efectivo"/>
    <s v="Un viaje"/>
    <m/>
    <m/>
  </r>
  <r>
    <n v="1491540"/>
    <s v="310524SXOZ935"/>
    <x v="4"/>
    <x v="1"/>
    <x v="10"/>
    <x v="9"/>
    <x v="23"/>
    <x v="1"/>
    <s v="31-05-2024 07:02:20"/>
    <s v="31-05-2024 07:02:20"/>
    <s v="POS"/>
    <x v="1"/>
    <n v="500"/>
    <n v="1450"/>
    <n v="950"/>
    <s v="Efectivo"/>
    <s v="Un viaje"/>
    <m/>
    <m/>
  </r>
  <r>
    <n v="1491539"/>
    <s v="310524SGP8P35"/>
    <x v="4"/>
    <x v="1"/>
    <x v="10"/>
    <x v="9"/>
    <x v="23"/>
    <x v="1"/>
    <s v="31-05-2024 07:02:03"/>
    <s v="31-05-2024 07:02:03"/>
    <s v="POS"/>
    <x v="1"/>
    <n v="500"/>
    <n v="1450"/>
    <n v="950"/>
    <s v="Efectivo"/>
    <s v="Un viaje"/>
    <m/>
    <m/>
  </r>
  <r>
    <n v="1491538"/>
    <s v="310524SBJB135"/>
    <x v="4"/>
    <x v="4"/>
    <x v="41"/>
    <x v="9"/>
    <x v="23"/>
    <x v="1"/>
    <s v="31-05-2024 07:01:28"/>
    <s v="31-05-2024 07:01:28"/>
    <s v="POS"/>
    <x v="0"/>
    <n v="1400"/>
    <n v="1400"/>
    <n v="0"/>
    <s v="Efectivo"/>
    <s v="Un viaje"/>
    <m/>
    <m/>
  </r>
  <r>
    <n v="1491537"/>
    <s v="310524SNYC435"/>
    <x v="4"/>
    <x v="1"/>
    <x v="10"/>
    <x v="9"/>
    <x v="23"/>
    <x v="1"/>
    <s v="31-05-2024 07:00:33"/>
    <s v="31-05-2024 07:00:33"/>
    <s v="POS"/>
    <x v="0"/>
    <n v="1450"/>
    <n v="1450"/>
    <n v="0"/>
    <s v="Efectivo"/>
    <s v="Un viaje"/>
    <m/>
    <m/>
  </r>
  <r>
    <n v="1491536"/>
    <s v="310524SRZ8535"/>
    <x v="4"/>
    <x v="1"/>
    <x v="10"/>
    <x v="9"/>
    <x v="23"/>
    <x v="1"/>
    <s v="31-05-2024 07:00:05"/>
    <s v="31-05-2024 07:00:05"/>
    <s v="POS"/>
    <x v="1"/>
    <n v="500"/>
    <n v="1450"/>
    <n v="950"/>
    <s v="Efectivo"/>
    <s v="Un viaje"/>
    <m/>
    <m/>
  </r>
  <r>
    <n v="1491535"/>
    <s v="310524S7AJF35"/>
    <x v="4"/>
    <x v="1"/>
    <x v="10"/>
    <x v="9"/>
    <x v="23"/>
    <x v="1"/>
    <s v="31-05-2024 06:59:52"/>
    <s v="31-05-2024 06:59:52"/>
    <s v="POS"/>
    <x v="0"/>
    <n v="1450"/>
    <n v="1450"/>
    <n v="0"/>
    <s v="Efectivo"/>
    <s v="Un viaje"/>
    <m/>
    <m/>
  </r>
  <r>
    <n v="1491534"/>
    <s v="310524SIV8O35"/>
    <x v="4"/>
    <x v="4"/>
    <x v="41"/>
    <x v="9"/>
    <x v="23"/>
    <x v="1"/>
    <s v="31-05-2024 06:59:27"/>
    <s v="31-05-2024 06:59:27"/>
    <s v="POS"/>
    <x v="0"/>
    <n v="1400"/>
    <n v="1400"/>
    <n v="0"/>
    <s v="Efectivo"/>
    <s v="Un viaje"/>
    <m/>
    <m/>
  </r>
  <r>
    <n v="1498675"/>
    <s v="310524SLFXZ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76"/>
    <s v="310524SE04A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77"/>
    <s v="310524STTA3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78"/>
    <s v="310524SFR09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79"/>
    <s v="310524SUOSI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0"/>
    <s v="310524S9HAG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1"/>
    <s v="310524ST5YR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2"/>
    <s v="310524S3XP1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3"/>
    <s v="310524SG76J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4"/>
    <s v="310524SMCZL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5"/>
    <s v="310524S86DP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6"/>
    <s v="310524SM2H7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7"/>
    <s v="310524SH6NB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8"/>
    <s v="310524SR77C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9"/>
    <s v="310524S9JIE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0"/>
    <s v="310524S261M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1"/>
    <s v="310524SBVRT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2"/>
    <s v="310524SY216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3"/>
    <s v="310524S5F2H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4"/>
    <s v="310524S8W0L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5"/>
    <s v="310524SBS7R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6"/>
    <s v="310524SNI9Q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7"/>
    <s v="310524SIAST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8"/>
    <s v="310524SYJNX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9"/>
    <s v="310524S9GGI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0"/>
    <s v="310524SS4X3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1"/>
    <s v="310524SO8KX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2"/>
    <s v="310524S7MA5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3"/>
    <s v="310524SYA63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4"/>
    <s v="310524S5Y0D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5"/>
    <s v="310524SNPYD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6"/>
    <s v="310524SD81L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7"/>
    <s v="310524SF6KV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8"/>
    <s v="310524SBKZJ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9"/>
    <s v="310524SQU5W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10"/>
    <s v="310524SCFOT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0934"/>
    <s v="310524SED3736"/>
    <x v="11"/>
    <x v="1"/>
    <x v="38"/>
    <x v="9"/>
    <x v="17"/>
    <x v="1"/>
    <s v="31-05-2024 06:58:54"/>
    <s v="31-05-2024 06:58:54"/>
    <s v="POS"/>
    <x v="1"/>
    <n v="300"/>
    <n v="950"/>
    <n v="650"/>
    <s v="Efectivo"/>
    <s v="Un viaje"/>
    <m/>
    <m/>
  </r>
  <r>
    <n v="1498661"/>
    <s v="310524SXQJX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2"/>
    <s v="310524SX9N0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3"/>
    <s v="310524S8BLA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4"/>
    <s v="310524SWJIB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5"/>
    <s v="310524STQFY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6"/>
    <s v="310524SRZY3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7"/>
    <s v="310524SRI8N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8"/>
    <s v="310524STE5O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9"/>
    <s v="310524SIA1K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70"/>
    <s v="310524S1D9T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71"/>
    <s v="310524S46RL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72"/>
    <s v="310524S9SYV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73"/>
    <s v="310524SKHMY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74"/>
    <s v="310524SOBPA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1533"/>
    <s v="310524SK28935"/>
    <x v="4"/>
    <x v="1"/>
    <x v="10"/>
    <x v="9"/>
    <x v="23"/>
    <x v="1"/>
    <s v="31-05-2024 06:58:50"/>
    <s v="31-05-2024 06:58:50"/>
    <s v="POS"/>
    <x v="0"/>
    <n v="1450"/>
    <n v="1450"/>
    <n v="0"/>
    <s v="Efectivo"/>
    <s v="Un viaje"/>
    <m/>
    <m/>
  </r>
  <r>
    <n v="1490933"/>
    <s v="310524SZHH836"/>
    <x v="11"/>
    <x v="1"/>
    <x v="38"/>
    <x v="9"/>
    <x v="17"/>
    <x v="1"/>
    <s v="31-05-2024 06:57:54"/>
    <s v="31-05-2024 06:57:54"/>
    <s v="POS"/>
    <x v="1"/>
    <n v="300"/>
    <n v="950"/>
    <n v="650"/>
    <s v="Efectivo"/>
    <s v="Un viaje"/>
    <m/>
    <m/>
  </r>
  <r>
    <n v="1490932"/>
    <s v="310524SMR5P36"/>
    <x v="11"/>
    <x v="11"/>
    <x v="36"/>
    <x v="9"/>
    <x v="17"/>
    <x v="1"/>
    <s v="31-05-2024 06:57:05"/>
    <s v="31-05-2024 06:57:05"/>
    <s v="POS"/>
    <x v="0"/>
    <n v="750"/>
    <n v="750"/>
    <n v="0"/>
    <s v="Efectivo"/>
    <s v="Un viaje"/>
    <m/>
    <m/>
  </r>
  <r>
    <n v="1490931"/>
    <s v="310524SONVS36"/>
    <x v="11"/>
    <x v="1"/>
    <x v="38"/>
    <x v="9"/>
    <x v="17"/>
    <x v="1"/>
    <s v="31-05-2024 06:56:49"/>
    <s v="31-05-2024 06:56:49"/>
    <s v="POS"/>
    <x v="0"/>
    <n v="950"/>
    <n v="950"/>
    <n v="0"/>
    <s v="Efectivo"/>
    <s v="Un viaje"/>
    <m/>
    <m/>
  </r>
  <r>
    <n v="1498629"/>
    <s v="310524SQ2P5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0"/>
    <s v="310524SO45X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1"/>
    <s v="310524SN8BL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2"/>
    <s v="310524SZPX7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3"/>
    <s v="310524SQ6AT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4"/>
    <s v="310524STFWI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5"/>
    <s v="310524SXOI7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6"/>
    <s v="310524SXKAE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7"/>
    <s v="310524SF1EE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8"/>
    <s v="310524S6BEB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9"/>
    <s v="310524S0FBT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0"/>
    <s v="310524STAXS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1"/>
    <s v="310524S4X2N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2"/>
    <s v="310524SV8Y1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3"/>
    <s v="310524SPDIH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4"/>
    <s v="310524S7GQK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5"/>
    <s v="310524SEG4Z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6"/>
    <s v="310524STO2F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7"/>
    <s v="310524SE47L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8"/>
    <s v="310524SNVIT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9"/>
    <s v="310524SONQ4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0"/>
    <s v="310524SESHC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1"/>
    <s v="310524SEM79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2"/>
    <s v="310524SLMFL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3"/>
    <s v="310524SES92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4"/>
    <s v="310524SOMKG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5"/>
    <s v="310524S165Q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6"/>
    <s v="310524S79NL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7"/>
    <s v="310524S1Z3P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8"/>
    <s v="310524S5TF4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9"/>
    <s v="310524SP73M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60"/>
    <s v="310524SARJ5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24"/>
    <s v="310524SMQNO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5"/>
    <s v="310524SIJ4O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6"/>
    <s v="310524S6N5G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7"/>
    <s v="310524SM0FG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8"/>
    <s v="310524SIS4J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0930"/>
    <s v="310524SH0OO36"/>
    <x v="11"/>
    <x v="1"/>
    <x v="38"/>
    <x v="9"/>
    <x v="17"/>
    <x v="1"/>
    <s v="31-05-2024 06:55:48"/>
    <s v="31-05-2024 06:55:48"/>
    <s v="POS"/>
    <x v="2"/>
    <n v="500"/>
    <n v="950"/>
    <n v="450"/>
    <s v="Efectivo"/>
    <s v="Un viaje"/>
    <m/>
    <m/>
  </r>
  <r>
    <n v="1498611"/>
    <s v="310524SZYTI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2"/>
    <s v="310524SXOH5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3"/>
    <s v="310524SVBRB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4"/>
    <s v="310524SP7BQ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5"/>
    <s v="310524SCY67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6"/>
    <s v="310524SJ4GU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7"/>
    <s v="310524SM1PZ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8"/>
    <s v="310524SX0X0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9"/>
    <s v="310524S35AP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0"/>
    <s v="310524S5INU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1"/>
    <s v="310524SLNON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2"/>
    <s v="310524SK20G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3"/>
    <s v="310524SNMEZ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0929"/>
    <s v="310524SALH436"/>
    <x v="11"/>
    <x v="10"/>
    <x v="81"/>
    <x v="9"/>
    <x v="17"/>
    <x v="1"/>
    <s v="31-05-2024 06:55:34"/>
    <s v="31-05-2024 06:55:34"/>
    <s v="POS"/>
    <x v="0"/>
    <n v="800"/>
    <n v="800"/>
    <n v="0"/>
    <s v="Efectivo"/>
    <s v="Un viaje"/>
    <m/>
    <m/>
  </r>
  <r>
    <n v="1490928"/>
    <s v="310524SGTB136"/>
    <x v="11"/>
    <x v="1"/>
    <x v="38"/>
    <x v="9"/>
    <x v="17"/>
    <x v="1"/>
    <s v="31-05-2024 06:55:26"/>
    <s v="31-05-2024 06:55:26"/>
    <s v="POS"/>
    <x v="1"/>
    <n v="300"/>
    <n v="950"/>
    <n v="650"/>
    <s v="Efectivo"/>
    <s v="Un viaje"/>
    <m/>
    <m/>
  </r>
  <r>
    <n v="1490927"/>
    <s v="310524SDNVI36"/>
    <x v="11"/>
    <x v="1"/>
    <x v="38"/>
    <x v="9"/>
    <x v="17"/>
    <x v="1"/>
    <s v="31-05-2024 06:55:06"/>
    <s v="31-05-2024 06:55:06"/>
    <s v="POS"/>
    <x v="1"/>
    <n v="300"/>
    <n v="950"/>
    <n v="650"/>
    <s v="Efectivo"/>
    <s v="Un viaje"/>
    <m/>
    <m/>
  </r>
  <r>
    <n v="1490925"/>
    <s v="310524SLL9936"/>
    <x v="11"/>
    <x v="9"/>
    <x v="35"/>
    <x v="9"/>
    <x v="17"/>
    <x v="1"/>
    <s v="31-05-2024 06:54:45"/>
    <s v="31-05-2024 06:54:45"/>
    <s v="POS"/>
    <x v="0"/>
    <n v="950"/>
    <n v="950"/>
    <n v="0"/>
    <s v="Efectivo"/>
    <s v="Un viaje"/>
    <m/>
    <m/>
  </r>
  <r>
    <n v="1490926"/>
    <s v="310524SNR0F36"/>
    <x v="11"/>
    <x v="9"/>
    <x v="35"/>
    <x v="9"/>
    <x v="17"/>
    <x v="1"/>
    <s v="31-05-2024 06:54:45"/>
    <s v="31-05-2024 06:54:45"/>
    <s v="POS"/>
    <x v="0"/>
    <n v="950"/>
    <n v="950"/>
    <n v="0"/>
    <s v="Efectivo"/>
    <s v="Un viaje"/>
    <m/>
    <m/>
  </r>
  <r>
    <n v="1490924"/>
    <s v="310524SSL2L36"/>
    <x v="11"/>
    <x v="1"/>
    <x v="38"/>
    <x v="9"/>
    <x v="17"/>
    <x v="1"/>
    <s v="31-05-2024 06:54:30"/>
    <s v="31-05-2024 06:54:30"/>
    <s v="POS"/>
    <x v="1"/>
    <n v="300"/>
    <n v="950"/>
    <n v="650"/>
    <s v="Efectivo"/>
    <s v="Un viaje"/>
    <m/>
    <m/>
  </r>
  <r>
    <n v="1490923"/>
    <s v="310524SHEEL36"/>
    <x v="11"/>
    <x v="1"/>
    <x v="38"/>
    <x v="9"/>
    <x v="17"/>
    <x v="1"/>
    <s v="31-05-2024 06:54:11"/>
    <s v="31-05-2024 06:54:11"/>
    <s v="POS"/>
    <x v="0"/>
    <n v="950"/>
    <n v="950"/>
    <n v="0"/>
    <s v="Efectivo"/>
    <s v="Un viaje"/>
    <m/>
    <m/>
  </r>
  <r>
    <n v="1490922"/>
    <s v="310524S865Q36"/>
    <x v="11"/>
    <x v="1"/>
    <x v="38"/>
    <x v="9"/>
    <x v="17"/>
    <x v="1"/>
    <s v="31-05-2024 06:53:17"/>
    <s v="31-05-2024 06:53:17"/>
    <s v="POS"/>
    <x v="0"/>
    <n v="950"/>
    <n v="950"/>
    <n v="0"/>
    <s v="Efectivo"/>
    <s v="Un viaje"/>
    <m/>
    <m/>
  </r>
  <r>
    <n v="1490921"/>
    <s v="310524SP5Z636"/>
    <x v="13"/>
    <x v="11"/>
    <x v="64"/>
    <x v="9"/>
    <x v="17"/>
    <x v="1"/>
    <s v="31-05-2024 06:41:00"/>
    <s v="31-05-2024 06:41:00"/>
    <s v="POS"/>
    <x v="1"/>
    <n v="300"/>
    <n v="950"/>
    <n v="650"/>
    <s v="Efectivo"/>
    <s v="Un viaje"/>
    <m/>
    <m/>
  </r>
  <r>
    <n v="1490920"/>
    <s v="310524SZ5HG36"/>
    <x v="13"/>
    <x v="11"/>
    <x v="64"/>
    <x v="9"/>
    <x v="17"/>
    <x v="1"/>
    <s v="31-05-2024 06:40:51"/>
    <s v="31-05-2024 06:40:51"/>
    <s v="POS"/>
    <x v="1"/>
    <n v="300"/>
    <n v="950"/>
    <n v="650"/>
    <s v="Efectivo"/>
    <s v="Un viaje"/>
    <m/>
    <m/>
  </r>
  <r>
    <n v="1490919"/>
    <s v="310524S8K1Z36"/>
    <x v="13"/>
    <x v="1"/>
    <x v="67"/>
    <x v="9"/>
    <x v="17"/>
    <x v="1"/>
    <s v="31-05-2024 06:40:32"/>
    <s v="31-05-2024 06:40:32"/>
    <s v="POS"/>
    <x v="1"/>
    <n v="400"/>
    <n v="1200"/>
    <n v="800"/>
    <s v="Efectivo"/>
    <s v="Un viaje"/>
    <m/>
    <m/>
  </r>
  <r>
    <n v="1490918"/>
    <s v="310524SA9LO36"/>
    <x v="13"/>
    <x v="1"/>
    <x v="67"/>
    <x v="9"/>
    <x v="17"/>
    <x v="1"/>
    <s v="31-05-2024 06:40:15"/>
    <s v="31-05-2024 06:40:15"/>
    <s v="POS"/>
    <x v="1"/>
    <n v="400"/>
    <n v="1200"/>
    <n v="800"/>
    <s v="Efectivo"/>
    <s v="Un viaje"/>
    <m/>
    <m/>
  </r>
  <r>
    <n v="1490917"/>
    <s v="310524S5J2H36"/>
    <x v="13"/>
    <x v="1"/>
    <x v="67"/>
    <x v="9"/>
    <x v="17"/>
    <x v="1"/>
    <s v="31-05-2024 06:40:05"/>
    <s v="31-05-2024 06:40:05"/>
    <s v="POS"/>
    <x v="0"/>
    <n v="1200"/>
    <n v="1200"/>
    <n v="0"/>
    <s v="Efectivo"/>
    <s v="Un viaje"/>
    <m/>
    <m/>
  </r>
  <r>
    <n v="1490916"/>
    <s v="310524SHCRG36"/>
    <x v="13"/>
    <x v="1"/>
    <x v="67"/>
    <x v="9"/>
    <x v="17"/>
    <x v="1"/>
    <s v="31-05-2024 06:39:46"/>
    <s v="31-05-2024 06:39:46"/>
    <s v="POS"/>
    <x v="1"/>
    <n v="400"/>
    <n v="1200"/>
    <n v="800"/>
    <s v="Efectivo"/>
    <s v="Un viaje"/>
    <m/>
    <m/>
  </r>
  <r>
    <n v="1490915"/>
    <s v="310524SGM4E36"/>
    <x v="13"/>
    <x v="1"/>
    <x v="67"/>
    <x v="9"/>
    <x v="17"/>
    <x v="1"/>
    <s v="31-05-2024 06:39:36"/>
    <s v="31-05-2024 06:39:36"/>
    <s v="POS"/>
    <x v="0"/>
    <n v="1200"/>
    <n v="1200"/>
    <n v="0"/>
    <s v="Efectivo"/>
    <s v="Un viaje"/>
    <m/>
    <m/>
  </r>
  <r>
    <n v="1490914"/>
    <s v="310524SSBPU36"/>
    <x v="13"/>
    <x v="11"/>
    <x v="64"/>
    <x v="9"/>
    <x v="17"/>
    <x v="1"/>
    <s v="31-05-2024 06:39:29"/>
    <s v="31-05-2024 06:39:29"/>
    <s v="POS"/>
    <x v="0"/>
    <n v="950"/>
    <n v="950"/>
    <n v="0"/>
    <s v="Efectivo"/>
    <s v="Un viaje"/>
    <m/>
    <m/>
  </r>
  <r>
    <n v="1490913"/>
    <s v="310524SCU0Y36"/>
    <x v="13"/>
    <x v="7"/>
    <x v="69"/>
    <x v="9"/>
    <x v="17"/>
    <x v="1"/>
    <s v="31-05-2024 06:38:41"/>
    <s v="31-05-2024 06:38:41"/>
    <s v="POS"/>
    <x v="0"/>
    <n v="950"/>
    <n v="950"/>
    <n v="0"/>
    <s v="Efectivo"/>
    <s v="Un viaje"/>
    <m/>
    <m/>
  </r>
  <r>
    <n v="1490912"/>
    <s v="310524SKTL436"/>
    <x v="13"/>
    <x v="1"/>
    <x v="67"/>
    <x v="9"/>
    <x v="17"/>
    <x v="1"/>
    <s v="31-05-2024 06:38:10"/>
    <s v="31-05-2024 06:38:10"/>
    <s v="POS"/>
    <x v="6"/>
    <n v="0"/>
    <n v="1200"/>
    <n v="1200"/>
    <s v="Efectivo"/>
    <s v="Un viaje"/>
    <m/>
    <m/>
  </r>
  <r>
    <n v="1490911"/>
    <s v="310524SMIVJ36"/>
    <x v="13"/>
    <x v="11"/>
    <x v="64"/>
    <x v="9"/>
    <x v="17"/>
    <x v="1"/>
    <s v="31-05-2024 06:37:59"/>
    <s v="31-05-2024 06:37:59"/>
    <s v="POS"/>
    <x v="0"/>
    <n v="950"/>
    <n v="950"/>
    <n v="0"/>
    <s v="Efectivo"/>
    <s v="Un viaje"/>
    <m/>
    <m/>
  </r>
  <r>
    <n v="1490910"/>
    <s v="310524S86AB36"/>
    <x v="13"/>
    <x v="1"/>
    <x v="67"/>
    <x v="9"/>
    <x v="17"/>
    <x v="1"/>
    <s v="31-05-2024 06:37:50"/>
    <s v="31-05-2024 06:37:50"/>
    <s v="POS"/>
    <x v="1"/>
    <n v="400"/>
    <n v="1200"/>
    <n v="800"/>
    <s v="Efectivo"/>
    <s v="Un viaje"/>
    <m/>
    <m/>
  </r>
  <r>
    <n v="1490909"/>
    <s v="310524S4F7236"/>
    <x v="13"/>
    <x v="1"/>
    <x v="67"/>
    <x v="9"/>
    <x v="17"/>
    <x v="1"/>
    <s v="31-05-2024 06:37:33"/>
    <s v="31-05-2024 06:37:33"/>
    <s v="POS"/>
    <x v="0"/>
    <n v="1200"/>
    <n v="1200"/>
    <n v="0"/>
    <s v="Efectivo"/>
    <s v="Un viaje"/>
    <m/>
    <m/>
  </r>
  <r>
    <n v="1490908"/>
    <s v="310524ST3OX36"/>
    <x v="13"/>
    <x v="11"/>
    <x v="64"/>
    <x v="9"/>
    <x v="17"/>
    <x v="1"/>
    <s v="31-05-2024 06:36:41"/>
    <s v="31-05-2024 06:36:41"/>
    <s v="POS"/>
    <x v="0"/>
    <n v="950"/>
    <n v="950"/>
    <n v="0"/>
    <s v="Efectivo"/>
    <s v="Un viaje"/>
    <m/>
    <m/>
  </r>
  <r>
    <n v="1490907"/>
    <s v="310524S78Y336"/>
    <x v="13"/>
    <x v="1"/>
    <x v="67"/>
    <x v="9"/>
    <x v="17"/>
    <x v="1"/>
    <s v="31-05-2024 06:36:11"/>
    <s v="31-05-2024 06:36:11"/>
    <s v="POS"/>
    <x v="6"/>
    <n v="0"/>
    <n v="1200"/>
    <n v="1200"/>
    <s v="Efectivo"/>
    <s v="Un viaje"/>
    <m/>
    <m/>
  </r>
  <r>
    <n v="1490906"/>
    <s v="310524S0QNI36"/>
    <x v="13"/>
    <x v="1"/>
    <x v="67"/>
    <x v="9"/>
    <x v="17"/>
    <x v="1"/>
    <s v="31-05-2024 06:35:52"/>
    <s v="31-05-2024 06:35:52"/>
    <s v="POS"/>
    <x v="1"/>
    <n v="400"/>
    <n v="1200"/>
    <n v="800"/>
    <s v="Efectivo"/>
    <s v="Un viaje"/>
    <m/>
    <m/>
  </r>
  <r>
    <n v="1490905"/>
    <s v="310524SEW6R36"/>
    <x v="13"/>
    <x v="7"/>
    <x v="69"/>
    <x v="9"/>
    <x v="17"/>
    <x v="1"/>
    <s v="31-05-2024 06:35:34"/>
    <s v="31-05-2024 06:35:34"/>
    <s v="POS"/>
    <x v="0"/>
    <n v="950"/>
    <n v="950"/>
    <n v="0"/>
    <s v="Efectivo"/>
    <s v="Un viaje"/>
    <m/>
    <m/>
  </r>
  <r>
    <n v="1490904"/>
    <s v="310524S38MZ36"/>
    <x v="13"/>
    <x v="1"/>
    <x v="67"/>
    <x v="9"/>
    <x v="17"/>
    <x v="1"/>
    <s v="31-05-2024 06:35:25"/>
    <s v="31-05-2024 06:35:25"/>
    <s v="POS"/>
    <x v="0"/>
    <n v="1200"/>
    <n v="1200"/>
    <n v="0"/>
    <s v="Efectivo"/>
    <s v="Un viaje"/>
    <m/>
    <m/>
  </r>
  <r>
    <n v="1490903"/>
    <s v="310524SVP5P36"/>
    <x v="13"/>
    <x v="1"/>
    <x v="67"/>
    <x v="9"/>
    <x v="17"/>
    <x v="1"/>
    <s v="31-05-2024 06:28:58"/>
    <s v="31-05-2024 06:28:58"/>
    <s v="POS"/>
    <x v="1"/>
    <n v="400"/>
    <n v="1200"/>
    <n v="800"/>
    <s v="Efectivo"/>
    <s v="Un viaje"/>
    <m/>
    <m/>
  </r>
  <r>
    <n v="1490902"/>
    <s v="310524SPYJQ36"/>
    <x v="13"/>
    <x v="1"/>
    <x v="67"/>
    <x v="9"/>
    <x v="17"/>
    <x v="1"/>
    <s v="31-05-2024 06:28:31"/>
    <s v="31-05-2024 06:28:31"/>
    <s v="POS"/>
    <x v="1"/>
    <n v="400"/>
    <n v="1200"/>
    <n v="800"/>
    <s v="Efectivo"/>
    <s v="Un viaje"/>
    <m/>
    <m/>
  </r>
  <r>
    <n v="1490901"/>
    <s v="310524SQL1A36"/>
    <x v="13"/>
    <x v="1"/>
    <x v="67"/>
    <x v="9"/>
    <x v="17"/>
    <x v="1"/>
    <s v="31-05-2024 06:28:13"/>
    <s v="31-05-2024 06:28:13"/>
    <s v="POS"/>
    <x v="1"/>
    <n v="400"/>
    <n v="1200"/>
    <n v="800"/>
    <s v="Efectivo"/>
    <s v="Un viaje"/>
    <m/>
    <m/>
  </r>
  <r>
    <n v="1490900"/>
    <s v="310524S1WM836"/>
    <x v="13"/>
    <x v="1"/>
    <x v="67"/>
    <x v="9"/>
    <x v="17"/>
    <x v="1"/>
    <s v="31-05-2024 06:27:44"/>
    <s v="31-05-2024 06:27:44"/>
    <s v="POS"/>
    <x v="1"/>
    <n v="400"/>
    <n v="1200"/>
    <n v="800"/>
    <s v="Efectivo"/>
    <s v="Un viaje"/>
    <m/>
    <m/>
  </r>
  <r>
    <n v="1490899"/>
    <s v="310524SEV5Q36"/>
    <x v="13"/>
    <x v="1"/>
    <x v="67"/>
    <x v="9"/>
    <x v="17"/>
    <x v="1"/>
    <s v="31-05-2024 06:27:40"/>
    <s v="31-05-2024 06:27:40"/>
    <s v="POS"/>
    <x v="0"/>
    <n v="1200"/>
    <n v="1200"/>
    <n v="0"/>
    <s v="Efectivo"/>
    <s v="Un viaje"/>
    <m/>
    <m/>
  </r>
  <r>
    <n v="1490898"/>
    <s v="310524SBUPZ36"/>
    <x v="13"/>
    <x v="1"/>
    <x v="67"/>
    <x v="9"/>
    <x v="17"/>
    <x v="1"/>
    <s v="31-05-2024 06:27:19"/>
    <s v="31-05-2024 06:27:19"/>
    <s v="POS"/>
    <x v="1"/>
    <n v="400"/>
    <n v="1200"/>
    <n v="800"/>
    <s v="Efectivo"/>
    <s v="Un viaje"/>
    <m/>
    <m/>
  </r>
  <r>
    <n v="1490897"/>
    <s v="310524S72PO36"/>
    <x v="13"/>
    <x v="1"/>
    <x v="67"/>
    <x v="9"/>
    <x v="17"/>
    <x v="1"/>
    <s v="31-05-2024 06:27:11"/>
    <s v="31-05-2024 06:27:11"/>
    <s v="POS"/>
    <x v="1"/>
    <n v="400"/>
    <n v="1200"/>
    <n v="800"/>
    <s v="Efectivo"/>
    <s v="Un viaje"/>
    <m/>
    <m/>
  </r>
  <r>
    <n v="1490896"/>
    <s v="310524SLZTW36"/>
    <x v="13"/>
    <x v="1"/>
    <x v="67"/>
    <x v="9"/>
    <x v="17"/>
    <x v="1"/>
    <s v="31-05-2024 06:26:52"/>
    <s v="31-05-2024 06:26:52"/>
    <s v="POS"/>
    <x v="1"/>
    <n v="400"/>
    <n v="1200"/>
    <n v="800"/>
    <s v="Efectivo"/>
    <s v="Un viaje"/>
    <m/>
    <m/>
  </r>
  <r>
    <n v="1490895"/>
    <s v="310524S6CNH36"/>
    <x v="13"/>
    <x v="10"/>
    <x v="71"/>
    <x v="9"/>
    <x v="17"/>
    <x v="1"/>
    <s v="31-05-2024 06:25:18"/>
    <s v="31-05-2024 06:25:18"/>
    <s v="POS"/>
    <x v="0"/>
    <n v="900"/>
    <n v="900"/>
    <n v="0"/>
    <s v="Efectivo"/>
    <s v="Un viaje"/>
    <m/>
    <m/>
  </r>
  <r>
    <n v="1490894"/>
    <s v="310524SQO1336"/>
    <x v="13"/>
    <x v="1"/>
    <x v="67"/>
    <x v="9"/>
    <x v="17"/>
    <x v="1"/>
    <s v="31-05-2024 06:23:18"/>
    <s v="31-05-2024 06:23:18"/>
    <s v="POS"/>
    <x v="1"/>
    <n v="400"/>
    <n v="1200"/>
    <n v="800"/>
    <s v="Efectivo"/>
    <s v="Un viaje"/>
    <m/>
    <m/>
  </r>
  <r>
    <n v="1490893"/>
    <s v="310524SOUZQ36"/>
    <x v="13"/>
    <x v="1"/>
    <x v="67"/>
    <x v="9"/>
    <x v="17"/>
    <x v="1"/>
    <s v="31-05-2024 06:22:06"/>
    <s v="31-05-2024 06:22:06"/>
    <s v="POS"/>
    <x v="0"/>
    <n v="1200"/>
    <n v="1200"/>
    <n v="0"/>
    <s v="Efectivo"/>
    <s v="Un viaje"/>
    <m/>
    <m/>
  </r>
  <r>
    <n v="1490892"/>
    <s v="310524SWO8Q36"/>
    <x v="13"/>
    <x v="1"/>
    <x v="67"/>
    <x v="9"/>
    <x v="17"/>
    <x v="1"/>
    <s v="31-05-2024 06:21:46"/>
    <s v="31-05-2024 06:21:46"/>
    <s v="POS"/>
    <x v="1"/>
    <n v="400"/>
    <n v="1200"/>
    <n v="800"/>
    <s v="Efectivo"/>
    <s v="Un viaje"/>
    <m/>
    <m/>
  </r>
  <r>
    <n v="1490891"/>
    <s v="310524S9JTY36"/>
    <x v="13"/>
    <x v="9"/>
    <x v="72"/>
    <x v="9"/>
    <x v="17"/>
    <x v="1"/>
    <s v="31-05-2024 06:21:31"/>
    <s v="31-05-2024 06:21:31"/>
    <s v="POS"/>
    <x v="0"/>
    <n v="950"/>
    <n v="950"/>
    <n v="0"/>
    <s v="Efectivo"/>
    <s v="Un viaje"/>
    <m/>
    <m/>
  </r>
  <r>
    <n v="1490890"/>
    <s v="310524SUYX536"/>
    <x v="13"/>
    <x v="11"/>
    <x v="64"/>
    <x v="9"/>
    <x v="17"/>
    <x v="1"/>
    <s v="31-05-2024 06:20:57"/>
    <s v="31-05-2024 06:20:57"/>
    <s v="POS"/>
    <x v="0"/>
    <n v="950"/>
    <n v="950"/>
    <n v="0"/>
    <s v="Efectivo"/>
    <s v="Un viaje"/>
    <m/>
    <m/>
  </r>
  <r>
    <n v="1490889"/>
    <s v="310524SV66A36"/>
    <x v="13"/>
    <x v="1"/>
    <x v="67"/>
    <x v="9"/>
    <x v="17"/>
    <x v="1"/>
    <s v="31-05-2024 06:20:15"/>
    <s v="31-05-2024 06:20:15"/>
    <s v="POS"/>
    <x v="1"/>
    <n v="400"/>
    <n v="1200"/>
    <n v="800"/>
    <s v="Efectivo"/>
    <s v="Un viaje"/>
    <m/>
    <m/>
  </r>
  <r>
    <n v="1490888"/>
    <s v="310524S2S1J36"/>
    <x v="13"/>
    <x v="1"/>
    <x v="67"/>
    <x v="9"/>
    <x v="17"/>
    <x v="1"/>
    <s v="31-05-2024 06:19:17"/>
    <s v="31-05-2024 06:19:17"/>
    <s v="POS"/>
    <x v="0"/>
    <n v="1200"/>
    <n v="1200"/>
    <n v="0"/>
    <s v="Efectivo"/>
    <s v="Un viaje"/>
    <m/>
    <m/>
  </r>
  <r>
    <n v="1490887"/>
    <s v="310524SFCEV36"/>
    <x v="13"/>
    <x v="1"/>
    <x v="67"/>
    <x v="9"/>
    <x v="17"/>
    <x v="1"/>
    <s v="31-05-2024 06:19:03"/>
    <s v="31-05-2024 06:19:03"/>
    <s v="POS"/>
    <x v="1"/>
    <n v="400"/>
    <n v="1200"/>
    <n v="800"/>
    <s v="Efectivo"/>
    <s v="Un viaje"/>
    <m/>
    <m/>
  </r>
  <r>
    <n v="1489985"/>
    <s v="6DZAMVYKHQ"/>
    <x v="0"/>
    <x v="3"/>
    <x v="3"/>
    <x v="9"/>
    <x v="3"/>
    <x v="0"/>
    <s v="31-05-2024 00:13:14"/>
    <s v="31-05-2024 00:13:14"/>
    <s v="WEB"/>
    <x v="0"/>
    <n v="1350"/>
    <n v="1350"/>
    <n v="0"/>
    <s v="Efectivo"/>
    <s v="Un viaje"/>
    <m/>
    <m/>
  </r>
  <r>
    <n v="1489986"/>
    <s v="DMRQG9AC2C"/>
    <x v="0"/>
    <x v="3"/>
    <x v="3"/>
    <x v="9"/>
    <x v="3"/>
    <x v="0"/>
    <s v="31-05-2024 00:13:14"/>
    <s v="31-05-2024 00:13:14"/>
    <s v="WEB"/>
    <x v="0"/>
    <n v="1350"/>
    <n v="1350"/>
    <n v="0"/>
    <s v="Efectivo"/>
    <s v="Un viaje"/>
    <m/>
    <m/>
  </r>
  <r>
    <n v="1489984"/>
    <s v="W6P4MUGWFJ"/>
    <x v="0"/>
    <x v="2"/>
    <x v="2"/>
    <x v="9"/>
    <x v="3"/>
    <x v="0"/>
    <s v="31-05-2024 00:12:56"/>
    <s v="31-05-2024 00:12:56"/>
    <s v="WEB"/>
    <x v="1"/>
    <n v="500"/>
    <n v="1450"/>
    <n v="950"/>
    <s v="Efectivo"/>
    <s v="Un viaje"/>
    <m/>
    <m/>
  </r>
  <r>
    <n v="1489983"/>
    <s v="BM6H5WDLNM"/>
    <x v="0"/>
    <x v="5"/>
    <x v="5"/>
    <x v="9"/>
    <x v="3"/>
    <x v="0"/>
    <s v="31-05-2024 00:11:33"/>
    <s v="31-05-2024 00:11:33"/>
    <s v="WEB"/>
    <x v="1"/>
    <n v="250"/>
    <n v="800"/>
    <n v="550"/>
    <s v="Efectivo"/>
    <s v="Un viaje"/>
    <m/>
    <m/>
  </r>
  <r>
    <n v="1489982"/>
    <s v="IMX57AW4O3"/>
    <x v="0"/>
    <x v="2"/>
    <x v="2"/>
    <x v="10"/>
    <x v="3"/>
    <x v="0"/>
    <s v="30-05-2024 23:56:39"/>
    <s v="30-05-2024 23:56:39"/>
    <s v="WEB"/>
    <x v="0"/>
    <n v="1450"/>
    <n v="1450"/>
    <n v="0"/>
    <s v="Efectivo"/>
    <s v="Un viaje"/>
    <m/>
    <m/>
  </r>
  <r>
    <n v="1489981"/>
    <s v="TGWVP0N9BU"/>
    <x v="0"/>
    <x v="5"/>
    <x v="5"/>
    <x v="10"/>
    <x v="3"/>
    <x v="0"/>
    <s v="30-05-2024 23:51:09"/>
    <s v="30-05-2024 23:51:09"/>
    <s v="WEB"/>
    <x v="0"/>
    <n v="800"/>
    <n v="800"/>
    <n v="0"/>
    <s v="Efectivo"/>
    <s v="Un viaje"/>
    <m/>
    <m/>
  </r>
  <r>
    <n v="1489980"/>
    <s v="9Q6QZ0RH6J"/>
    <x v="0"/>
    <x v="2"/>
    <x v="2"/>
    <x v="10"/>
    <x v="3"/>
    <x v="0"/>
    <s v="30-05-2024 23:44:04"/>
    <s v="30-05-2024 23:44:04"/>
    <s v="WEB"/>
    <x v="0"/>
    <n v="1450"/>
    <n v="1450"/>
    <n v="0"/>
    <s v="Efectivo"/>
    <s v="Un viaje"/>
    <m/>
    <m/>
  </r>
  <r>
    <n v="1489979"/>
    <s v="CAVNTSZQ0L"/>
    <x v="0"/>
    <x v="2"/>
    <x v="2"/>
    <x v="10"/>
    <x v="3"/>
    <x v="0"/>
    <s v="30-05-2024 23:44:03"/>
    <s v="30-05-2024 23:44:03"/>
    <s v="WEB"/>
    <x v="0"/>
    <n v="1450"/>
    <n v="1450"/>
    <n v="0"/>
    <s v="Efectivo"/>
    <s v="Un viaje"/>
    <m/>
    <m/>
  </r>
  <r>
    <n v="1489978"/>
    <s v="U16HXYNCTQ"/>
    <x v="0"/>
    <x v="2"/>
    <x v="2"/>
    <x v="10"/>
    <x v="3"/>
    <x v="0"/>
    <s v="30-05-2024 23:42:06"/>
    <s v="30-05-2024 23:42:06"/>
    <s v="WEB"/>
    <x v="1"/>
    <n v="500"/>
    <n v="1450"/>
    <n v="950"/>
    <s v="Efectivo"/>
    <s v="Un viaje"/>
    <m/>
    <m/>
  </r>
  <r>
    <n v="1489977"/>
    <s v="BV06ENTJZL"/>
    <x v="0"/>
    <x v="2"/>
    <x v="2"/>
    <x v="10"/>
    <x v="3"/>
    <x v="0"/>
    <s v="30-05-2024 23:41:53"/>
    <s v="30-05-2024 23:41:53"/>
    <s v="WEB"/>
    <x v="1"/>
    <n v="500"/>
    <n v="1450"/>
    <n v="950"/>
    <s v="Efectivo"/>
    <s v="Un viaje"/>
    <m/>
    <m/>
  </r>
  <r>
    <n v="1489976"/>
    <s v="YE2FHPK056"/>
    <x v="0"/>
    <x v="2"/>
    <x v="2"/>
    <x v="10"/>
    <x v="3"/>
    <x v="0"/>
    <s v="30-05-2024 23:39:24"/>
    <s v="30-05-2024 23:39:24"/>
    <s v="WEB"/>
    <x v="1"/>
    <n v="500"/>
    <n v="1450"/>
    <n v="950"/>
    <s v="Efectivo"/>
    <s v="Un viaje"/>
    <m/>
    <m/>
  </r>
  <r>
    <n v="1489975"/>
    <s v="HAGXQ34HV1"/>
    <x v="0"/>
    <x v="2"/>
    <x v="2"/>
    <x v="10"/>
    <x v="3"/>
    <x v="0"/>
    <s v="30-05-2024 23:39:16"/>
    <s v="30-05-2024 23:39:16"/>
    <s v="WEB"/>
    <x v="0"/>
    <n v="1450"/>
    <n v="1450"/>
    <n v="0"/>
    <s v="Efectivo"/>
    <s v="Un viaje"/>
    <m/>
    <m/>
  </r>
  <r>
    <n v="1489974"/>
    <s v="LIZN415BDR"/>
    <x v="0"/>
    <x v="2"/>
    <x v="2"/>
    <x v="10"/>
    <x v="3"/>
    <x v="0"/>
    <s v="30-05-2024 23:33:31"/>
    <s v="30-05-2024 23:33:31"/>
    <s v="WEB"/>
    <x v="1"/>
    <n v="500"/>
    <n v="1450"/>
    <n v="950"/>
    <s v="Efectivo"/>
    <s v="Un viaje"/>
    <m/>
    <m/>
  </r>
  <r>
    <n v="1489973"/>
    <s v="UEEJ8LMUP5"/>
    <x v="0"/>
    <x v="2"/>
    <x v="2"/>
    <x v="10"/>
    <x v="3"/>
    <x v="0"/>
    <s v="30-05-2024 23:29:52"/>
    <s v="30-05-2024 23:29:52"/>
    <s v="WEB"/>
    <x v="0"/>
    <n v="1450"/>
    <n v="1450"/>
    <n v="0"/>
    <s v="Efectivo"/>
    <s v="Un viaje"/>
    <m/>
    <m/>
  </r>
  <r>
    <n v="1489972"/>
    <s v="2D38WD5PUK"/>
    <x v="0"/>
    <x v="3"/>
    <x v="3"/>
    <x v="10"/>
    <x v="3"/>
    <x v="0"/>
    <s v="30-05-2024 23:28:14"/>
    <s v="30-05-2024 23:28:14"/>
    <s v="WEB"/>
    <x v="0"/>
    <n v="1350"/>
    <n v="1350"/>
    <n v="0"/>
    <s v="Efectivo"/>
    <s v="Un viaje"/>
    <m/>
    <m/>
  </r>
  <r>
    <n v="1489971"/>
    <s v="H0YNSZ2M5H"/>
    <x v="0"/>
    <x v="2"/>
    <x v="2"/>
    <x v="10"/>
    <x v="3"/>
    <x v="0"/>
    <s v="30-05-2024 22:44:44"/>
    <s v="30-05-2024 22:44:44"/>
    <s v="WEB"/>
    <x v="1"/>
    <n v="500"/>
    <n v="1450"/>
    <n v="950"/>
    <s v="Efectivo"/>
    <s v="Un viaje"/>
    <m/>
    <m/>
  </r>
  <r>
    <n v="1490193"/>
    <s v="300524R48DI25"/>
    <x v="11"/>
    <x v="6"/>
    <x v="73"/>
    <x v="10"/>
    <x v="4"/>
    <x v="1"/>
    <s v="30-05-2024 21:20:26"/>
    <s v="30-05-2024 21:20:26"/>
    <s v="POS"/>
    <x v="0"/>
    <n v="750"/>
    <n v="750"/>
    <n v="0"/>
    <s v="Efectivo"/>
    <s v="Un viaje"/>
    <m/>
    <m/>
  </r>
  <r>
    <n v="1490192"/>
    <s v="300524RXR2X25"/>
    <x v="11"/>
    <x v="6"/>
    <x v="73"/>
    <x v="10"/>
    <x v="4"/>
    <x v="1"/>
    <s v="30-05-2024 21:19:28"/>
    <s v="30-05-2024 21:19:28"/>
    <s v="POS"/>
    <x v="0"/>
    <n v="750"/>
    <n v="750"/>
    <n v="0"/>
    <s v="Efectivo"/>
    <s v="Un viaje"/>
    <m/>
    <m/>
  </r>
  <r>
    <n v="1490263"/>
    <s v="300524RIGF224"/>
    <x v="2"/>
    <x v="1"/>
    <x v="7"/>
    <x v="10"/>
    <x v="5"/>
    <x v="1"/>
    <s v="30-05-2024 21:18:58"/>
    <s v="30-05-2024 21:18:58"/>
    <s v="POS"/>
    <x v="0"/>
    <n v="800"/>
    <n v="800"/>
    <n v="0"/>
    <s v="Efectivo"/>
    <s v="Un viaje"/>
    <m/>
    <m/>
  </r>
  <r>
    <n v="1490191"/>
    <s v="300524RZ5YX25"/>
    <x v="11"/>
    <x v="6"/>
    <x v="73"/>
    <x v="10"/>
    <x v="4"/>
    <x v="1"/>
    <s v="30-05-2024 21:18:45"/>
    <s v="30-05-2024 21:18:45"/>
    <s v="POS"/>
    <x v="2"/>
    <n v="400"/>
    <n v="750"/>
    <n v="350"/>
    <s v="Efectivo"/>
    <s v="Un viaje"/>
    <m/>
    <m/>
  </r>
  <r>
    <n v="1489970"/>
    <s v="TYEOXY34Z5"/>
    <x v="0"/>
    <x v="4"/>
    <x v="4"/>
    <x v="10"/>
    <x v="6"/>
    <x v="0"/>
    <s v="30-05-2024 21:09:34"/>
    <s v="30-05-2024 21:09:34"/>
    <s v="WEB"/>
    <x v="1"/>
    <n v="250"/>
    <n v="700"/>
    <n v="450"/>
    <s v="Efectivo"/>
    <s v="Un viaje"/>
    <m/>
    <m/>
  </r>
  <r>
    <n v="1489969"/>
    <s v="3ANGRDLT3T"/>
    <x v="0"/>
    <x v="4"/>
    <x v="4"/>
    <x v="10"/>
    <x v="6"/>
    <x v="0"/>
    <s v="30-05-2024 21:08:42"/>
    <s v="30-05-2024 21:08:42"/>
    <s v="WEB"/>
    <x v="4"/>
    <n v="0"/>
    <n v="700"/>
    <n v="700"/>
    <s v="Efectivo"/>
    <s v="Un viaje"/>
    <m/>
    <m/>
  </r>
  <r>
    <n v="1490190"/>
    <s v="300524RQCM225"/>
    <x v="3"/>
    <x v="6"/>
    <x v="8"/>
    <x v="10"/>
    <x v="4"/>
    <x v="1"/>
    <s v="30-05-2024 21:05:16"/>
    <s v="30-05-2024 21:05:16"/>
    <s v="POS"/>
    <x v="0"/>
    <n v="950"/>
    <n v="950"/>
    <n v="0"/>
    <s v="Efectivo"/>
    <s v="Un viaje"/>
    <m/>
    <m/>
  </r>
  <r>
    <n v="1490262"/>
    <s v="300524RLP3O24"/>
    <x v="4"/>
    <x v="5"/>
    <x v="42"/>
    <x v="10"/>
    <x v="5"/>
    <x v="1"/>
    <s v="30-05-2024 21:02:23"/>
    <s v="30-05-2024 21:02:23"/>
    <s v="POS"/>
    <x v="1"/>
    <n v="200"/>
    <n v="650"/>
    <n v="450"/>
    <s v="Efectivo"/>
    <s v="Un viaje"/>
    <m/>
    <m/>
  </r>
  <r>
    <n v="1490261"/>
    <s v="300524R30VG24"/>
    <x v="4"/>
    <x v="1"/>
    <x v="10"/>
    <x v="10"/>
    <x v="5"/>
    <x v="1"/>
    <s v="30-05-2024 21:02:01"/>
    <s v="30-05-2024 21:02:01"/>
    <s v="POS"/>
    <x v="0"/>
    <n v="1450"/>
    <n v="1450"/>
    <n v="0"/>
    <s v="Efectivo"/>
    <s v="Un viaje"/>
    <m/>
    <m/>
  </r>
  <r>
    <n v="1489968"/>
    <s v="JKV2CVDTUU"/>
    <x v="0"/>
    <x v="4"/>
    <x v="4"/>
    <x v="10"/>
    <x v="6"/>
    <x v="0"/>
    <s v="30-05-2024 21:01:40"/>
    <s v="30-05-2024 21:01:40"/>
    <s v="WEB"/>
    <x v="1"/>
    <n v="250"/>
    <n v="700"/>
    <n v="450"/>
    <s v="Efectivo"/>
    <s v="Un viaje"/>
    <m/>
    <m/>
  </r>
  <r>
    <n v="1490260"/>
    <s v="300524RFEAM24"/>
    <x v="4"/>
    <x v="5"/>
    <x v="42"/>
    <x v="10"/>
    <x v="5"/>
    <x v="1"/>
    <s v="30-05-2024 21:01:29"/>
    <s v="30-05-2024 21:01:29"/>
    <s v="POS"/>
    <x v="2"/>
    <n v="350"/>
    <n v="650"/>
    <n v="300"/>
    <s v="Efectivo"/>
    <s v="Un viaje"/>
    <m/>
    <m/>
  </r>
  <r>
    <n v="1490189"/>
    <s v="300524RD7QK25"/>
    <x v="9"/>
    <x v="7"/>
    <x v="52"/>
    <x v="10"/>
    <x v="4"/>
    <x v="1"/>
    <s v="30-05-2024 20:49:09"/>
    <s v="30-05-2024 20:49:09"/>
    <s v="POS"/>
    <x v="0"/>
    <n v="750"/>
    <n v="750"/>
    <n v="0"/>
    <s v="Efectivo"/>
    <s v="Un viaje"/>
    <m/>
    <m/>
  </r>
  <r>
    <n v="1490188"/>
    <s v="300524R3VUZ25"/>
    <x v="9"/>
    <x v="6"/>
    <x v="75"/>
    <x v="10"/>
    <x v="4"/>
    <x v="1"/>
    <s v="30-05-2024 20:48:59"/>
    <s v="30-05-2024 20:48:59"/>
    <s v="POS"/>
    <x v="0"/>
    <n v="950"/>
    <n v="950"/>
    <n v="0"/>
    <s v="Efectivo"/>
    <s v="Un viaje"/>
    <m/>
    <m/>
  </r>
  <r>
    <n v="1490187"/>
    <s v="300524RI9D425"/>
    <x v="5"/>
    <x v="7"/>
    <x v="12"/>
    <x v="10"/>
    <x v="4"/>
    <x v="1"/>
    <s v="30-05-2024 20:48:48"/>
    <s v="30-05-2024 20:48:48"/>
    <s v="POS"/>
    <x v="1"/>
    <n v="250"/>
    <n v="750"/>
    <n v="500"/>
    <s v="Efectivo"/>
    <s v="Un viaje"/>
    <m/>
    <m/>
  </r>
  <r>
    <n v="1490186"/>
    <s v="300524RVQ4N25"/>
    <x v="5"/>
    <x v="7"/>
    <x v="12"/>
    <x v="10"/>
    <x v="4"/>
    <x v="1"/>
    <s v="30-05-2024 20:48:32"/>
    <s v="30-05-2024 20:48:32"/>
    <s v="POS"/>
    <x v="5"/>
    <n v="0"/>
    <n v="750"/>
    <n v="750"/>
    <s v="Efectivo"/>
    <s v="Un viaje"/>
    <m/>
    <m/>
  </r>
  <r>
    <n v="1490185"/>
    <s v="300524R60OZ25"/>
    <x v="5"/>
    <x v="7"/>
    <x v="12"/>
    <x v="10"/>
    <x v="4"/>
    <x v="1"/>
    <s v="30-05-2024 20:48:26"/>
    <s v="30-05-2024 20:48:26"/>
    <s v="POS"/>
    <x v="0"/>
    <n v="750"/>
    <n v="750"/>
    <n v="0"/>
    <s v="Efectivo"/>
    <s v="Un viaje"/>
    <m/>
    <m/>
  </r>
  <r>
    <n v="1490184"/>
    <s v="300524RZUJT25"/>
    <x v="9"/>
    <x v="6"/>
    <x v="75"/>
    <x v="10"/>
    <x v="4"/>
    <x v="1"/>
    <s v="30-05-2024 20:47:49"/>
    <s v="30-05-2024 20:47:49"/>
    <s v="POS"/>
    <x v="0"/>
    <n v="950"/>
    <n v="950"/>
    <n v="0"/>
    <s v="Efectivo"/>
    <s v="Un viaje"/>
    <m/>
    <m/>
  </r>
  <r>
    <n v="1490183"/>
    <s v="300524RNJW725"/>
    <x v="9"/>
    <x v="7"/>
    <x v="52"/>
    <x v="10"/>
    <x v="4"/>
    <x v="1"/>
    <s v="30-05-2024 20:47:32"/>
    <s v="30-05-2024 20:47:32"/>
    <s v="POS"/>
    <x v="1"/>
    <n v="250"/>
    <n v="750"/>
    <n v="500"/>
    <s v="Efectivo"/>
    <s v="Un viaje"/>
    <m/>
    <m/>
  </r>
  <r>
    <n v="1490182"/>
    <s v="300524RO1NS25"/>
    <x v="5"/>
    <x v="6"/>
    <x v="11"/>
    <x v="10"/>
    <x v="4"/>
    <x v="1"/>
    <s v="30-05-2024 20:47:08"/>
    <s v="30-05-2024 20:47:08"/>
    <s v="POS"/>
    <x v="0"/>
    <n v="950"/>
    <n v="950"/>
    <n v="0"/>
    <s v="Efectivo"/>
    <s v="Un viaje"/>
    <m/>
    <m/>
  </r>
  <r>
    <n v="1490181"/>
    <s v="300524RJHMV25"/>
    <x v="5"/>
    <x v="7"/>
    <x v="12"/>
    <x v="10"/>
    <x v="4"/>
    <x v="1"/>
    <s v="30-05-2024 20:46:49"/>
    <s v="30-05-2024 20:46:49"/>
    <s v="POS"/>
    <x v="0"/>
    <n v="750"/>
    <n v="750"/>
    <n v="0"/>
    <s v="Efectivo"/>
    <s v="Un viaje"/>
    <m/>
    <m/>
  </r>
  <r>
    <n v="1490180"/>
    <s v="300524R8WZW25"/>
    <x v="5"/>
    <x v="6"/>
    <x v="11"/>
    <x v="10"/>
    <x v="4"/>
    <x v="1"/>
    <s v="30-05-2024 20:46:10"/>
    <s v="30-05-2024 20:46:10"/>
    <s v="POS"/>
    <x v="0"/>
    <n v="950"/>
    <n v="950"/>
    <n v="0"/>
    <s v="Efectivo"/>
    <s v="Un viaje"/>
    <m/>
    <m/>
  </r>
  <r>
    <n v="1490178"/>
    <s v="300524R72SF25"/>
    <x v="9"/>
    <x v="6"/>
    <x v="75"/>
    <x v="10"/>
    <x v="4"/>
    <x v="1"/>
    <s v="30-05-2024 20:44:19"/>
    <s v="30-05-2024 20:44:19"/>
    <s v="POS"/>
    <x v="1"/>
    <n v="300"/>
    <n v="950"/>
    <n v="650"/>
    <s v="Efectivo"/>
    <s v="Un viaje"/>
    <m/>
    <m/>
  </r>
  <r>
    <n v="1490179"/>
    <s v="300524R7OZE25"/>
    <x v="9"/>
    <x v="6"/>
    <x v="75"/>
    <x v="10"/>
    <x v="4"/>
    <x v="1"/>
    <s v="30-05-2024 20:44:19"/>
    <s v="30-05-2024 20:44:19"/>
    <s v="POS"/>
    <x v="1"/>
    <n v="300"/>
    <n v="950"/>
    <n v="650"/>
    <s v="Efectivo"/>
    <s v="Un viaje"/>
    <m/>
    <m/>
  </r>
  <r>
    <n v="1490177"/>
    <s v="300524RR6DC25"/>
    <x v="9"/>
    <x v="6"/>
    <x v="75"/>
    <x v="10"/>
    <x v="4"/>
    <x v="1"/>
    <s v="30-05-2024 20:44:03"/>
    <s v="30-05-2024 20:44:03"/>
    <s v="POS"/>
    <x v="0"/>
    <n v="950"/>
    <n v="950"/>
    <n v="0"/>
    <s v="Efectivo"/>
    <s v="Un viaje"/>
    <m/>
    <m/>
  </r>
  <r>
    <n v="1490176"/>
    <s v="300524R5CKP25"/>
    <x v="9"/>
    <x v="7"/>
    <x v="52"/>
    <x v="10"/>
    <x v="4"/>
    <x v="1"/>
    <s v="30-05-2024 20:43:21"/>
    <s v="30-05-2024 20:43:21"/>
    <s v="POS"/>
    <x v="0"/>
    <n v="750"/>
    <n v="750"/>
    <n v="0"/>
    <s v="Efectivo"/>
    <s v="Un viaje"/>
    <m/>
    <m/>
  </r>
  <r>
    <n v="1490259"/>
    <s v="300524R1BFN24"/>
    <x v="2"/>
    <x v="3"/>
    <x v="44"/>
    <x v="10"/>
    <x v="3"/>
    <x v="1"/>
    <s v="30-05-2024 20:41:26"/>
    <s v="30-05-2024 20:41:26"/>
    <s v="POS"/>
    <x v="1"/>
    <n v="200"/>
    <n v="550"/>
    <n v="350"/>
    <s v="Efectivo"/>
    <s v="Un viaje"/>
    <m/>
    <m/>
  </r>
  <r>
    <n v="1490175"/>
    <s v="300524R75T225"/>
    <x v="6"/>
    <x v="11"/>
    <x v="54"/>
    <x v="10"/>
    <x v="4"/>
    <x v="1"/>
    <s v="30-05-2024 20:34:30"/>
    <s v="30-05-2024 20:34:30"/>
    <s v="POS"/>
    <x v="0"/>
    <n v="750"/>
    <n v="750"/>
    <n v="0"/>
    <s v="Efectivo"/>
    <s v="Un viaje"/>
    <m/>
    <m/>
  </r>
  <r>
    <n v="1490174"/>
    <s v="300524RQ1L725"/>
    <x v="6"/>
    <x v="11"/>
    <x v="54"/>
    <x v="10"/>
    <x v="4"/>
    <x v="1"/>
    <s v="30-05-2024 20:33:10"/>
    <s v="30-05-2024 20:33:10"/>
    <s v="POS"/>
    <x v="5"/>
    <n v="0"/>
    <n v="750"/>
    <n v="750"/>
    <s v="Efectivo"/>
    <s v="Un viaje"/>
    <m/>
    <m/>
  </r>
  <r>
    <n v="1490172"/>
    <s v="300524RXRA425"/>
    <x v="6"/>
    <x v="11"/>
    <x v="54"/>
    <x v="10"/>
    <x v="4"/>
    <x v="1"/>
    <s v="30-05-2024 20:33:05"/>
    <s v="30-05-2024 20:33:05"/>
    <s v="POS"/>
    <x v="0"/>
    <n v="750"/>
    <n v="750"/>
    <n v="0"/>
    <s v="Efectivo"/>
    <s v="Un viaje"/>
    <m/>
    <m/>
  </r>
  <r>
    <n v="1490173"/>
    <s v="300524RYJ9M25"/>
    <x v="6"/>
    <x v="11"/>
    <x v="54"/>
    <x v="10"/>
    <x v="4"/>
    <x v="1"/>
    <s v="30-05-2024 20:33:05"/>
    <s v="30-05-2024 20:33:05"/>
    <s v="POS"/>
    <x v="0"/>
    <n v="750"/>
    <n v="750"/>
    <n v="0"/>
    <s v="Efectivo"/>
    <s v="Un viaje"/>
    <m/>
    <m/>
  </r>
  <r>
    <n v="1490171"/>
    <s v="300524RWGV625"/>
    <x v="6"/>
    <x v="11"/>
    <x v="54"/>
    <x v="10"/>
    <x v="4"/>
    <x v="1"/>
    <s v="30-05-2024 20:32:44"/>
    <s v="30-05-2024 20:32:44"/>
    <s v="POS"/>
    <x v="2"/>
    <n v="400"/>
    <n v="750"/>
    <n v="350"/>
    <s v="Efectivo"/>
    <s v="Un viaje"/>
    <m/>
    <m/>
  </r>
  <r>
    <n v="1490170"/>
    <s v="300524RU28B25"/>
    <x v="6"/>
    <x v="11"/>
    <x v="54"/>
    <x v="10"/>
    <x v="4"/>
    <x v="1"/>
    <s v="30-05-2024 20:32:10"/>
    <s v="30-05-2024 20:32:10"/>
    <s v="POS"/>
    <x v="0"/>
    <n v="750"/>
    <n v="750"/>
    <n v="0"/>
    <s v="Efectivo"/>
    <s v="Un viaje"/>
    <m/>
    <m/>
  </r>
  <r>
    <n v="1490169"/>
    <s v="300524R0QCI25"/>
    <x v="6"/>
    <x v="6"/>
    <x v="78"/>
    <x v="10"/>
    <x v="4"/>
    <x v="1"/>
    <s v="30-05-2024 20:31:28"/>
    <s v="30-05-2024 20:31:28"/>
    <s v="POS"/>
    <x v="0"/>
    <n v="950"/>
    <n v="950"/>
    <n v="0"/>
    <s v="Efectivo"/>
    <s v="Un viaje"/>
    <m/>
    <m/>
  </r>
  <r>
    <n v="1490167"/>
    <s v="300524R26HS25"/>
    <x v="0"/>
    <x v="6"/>
    <x v="6"/>
    <x v="10"/>
    <x v="4"/>
    <x v="1"/>
    <s v="30-05-2024 20:26:32"/>
    <s v="30-05-2024 20:26:32"/>
    <s v="POS"/>
    <x v="6"/>
    <n v="0"/>
    <n v="1200"/>
    <n v="1200"/>
    <s v="Efectivo"/>
    <s v="Un viaje"/>
    <m/>
    <m/>
  </r>
  <r>
    <n v="1490168"/>
    <s v="300524RBLR125"/>
    <x v="0"/>
    <x v="6"/>
    <x v="6"/>
    <x v="10"/>
    <x v="4"/>
    <x v="1"/>
    <s v="30-05-2024 20:26:32"/>
    <s v="30-05-2024 20:26:32"/>
    <s v="POS"/>
    <x v="6"/>
    <n v="0"/>
    <n v="1200"/>
    <n v="1200"/>
    <s v="Efectivo"/>
    <s v="Un viaje"/>
    <m/>
    <m/>
  </r>
  <r>
    <n v="1490166"/>
    <s v="300524RDFSH25"/>
    <x v="8"/>
    <x v="12"/>
    <x v="94"/>
    <x v="10"/>
    <x v="4"/>
    <x v="1"/>
    <s v="30-05-2024 20:25:56"/>
    <s v="30-05-2024 20:25:56"/>
    <s v="POS"/>
    <x v="0"/>
    <n v="800"/>
    <n v="800"/>
    <n v="0"/>
    <s v="Efectivo"/>
    <s v="Un viaje"/>
    <m/>
    <m/>
  </r>
  <r>
    <n v="1490258"/>
    <s v="300524RW75924"/>
    <x v="7"/>
    <x v="2"/>
    <x v="14"/>
    <x v="10"/>
    <x v="3"/>
    <x v="1"/>
    <s v="30-05-2024 20:25:38"/>
    <s v="30-05-2024 20:25:38"/>
    <s v="POS"/>
    <x v="0"/>
    <n v="1400"/>
    <n v="1400"/>
    <n v="0"/>
    <s v="Efectivo"/>
    <s v="Un viaje"/>
    <m/>
    <m/>
  </r>
  <r>
    <n v="1490165"/>
    <s v="300524RLZLV25"/>
    <x v="8"/>
    <x v="12"/>
    <x v="94"/>
    <x v="10"/>
    <x v="4"/>
    <x v="1"/>
    <s v="30-05-2024 20:25:25"/>
    <s v="30-05-2024 20:25:25"/>
    <s v="POS"/>
    <x v="0"/>
    <n v="800"/>
    <n v="800"/>
    <n v="0"/>
    <s v="Efectivo"/>
    <s v="Un viaje"/>
    <m/>
    <m/>
  </r>
  <r>
    <n v="1490164"/>
    <s v="300524RJ6CC25"/>
    <x v="8"/>
    <x v="9"/>
    <x v="56"/>
    <x v="10"/>
    <x v="4"/>
    <x v="1"/>
    <s v="30-05-2024 20:25:16"/>
    <s v="30-05-2024 20:25:16"/>
    <s v="POS"/>
    <x v="0"/>
    <n v="600"/>
    <n v="600"/>
    <n v="0"/>
    <s v="Efectivo"/>
    <s v="Un viaje"/>
    <m/>
    <m/>
  </r>
  <r>
    <n v="1490257"/>
    <s v="300524R2HK124"/>
    <x v="7"/>
    <x v="2"/>
    <x v="14"/>
    <x v="10"/>
    <x v="3"/>
    <x v="1"/>
    <s v="30-05-2024 20:25:03"/>
    <s v="30-05-2024 20:25:03"/>
    <s v="POS"/>
    <x v="1"/>
    <n v="450"/>
    <n v="1400"/>
    <n v="950"/>
    <s v="Efectivo"/>
    <s v="Un viaje"/>
    <m/>
    <m/>
  </r>
  <r>
    <n v="1490162"/>
    <s v="300524RRRS625"/>
    <x v="8"/>
    <x v="12"/>
    <x v="94"/>
    <x v="10"/>
    <x v="4"/>
    <x v="1"/>
    <s v="30-05-2024 20:24:34"/>
    <s v="30-05-2024 20:24:34"/>
    <s v="POS"/>
    <x v="0"/>
    <n v="800"/>
    <n v="800"/>
    <n v="0"/>
    <s v="Efectivo"/>
    <s v="Un viaje"/>
    <m/>
    <m/>
  </r>
  <r>
    <n v="1490163"/>
    <s v="300524R1XLG25"/>
    <x v="8"/>
    <x v="12"/>
    <x v="94"/>
    <x v="10"/>
    <x v="4"/>
    <x v="1"/>
    <s v="30-05-2024 20:24:34"/>
    <s v="30-05-2024 20:24:34"/>
    <s v="POS"/>
    <x v="0"/>
    <n v="800"/>
    <n v="800"/>
    <n v="0"/>
    <s v="Efectivo"/>
    <s v="Un viaje"/>
    <m/>
    <m/>
  </r>
  <r>
    <n v="1490161"/>
    <s v="300524RG21G25"/>
    <x v="0"/>
    <x v="8"/>
    <x v="18"/>
    <x v="10"/>
    <x v="4"/>
    <x v="1"/>
    <s v="30-05-2024 20:21:43"/>
    <s v="30-05-2024 20:21:43"/>
    <s v="POS"/>
    <x v="1"/>
    <n v="300"/>
    <n v="950"/>
    <n v="650"/>
    <s v="Efectivo"/>
    <s v="Un viaje"/>
    <m/>
    <m/>
  </r>
  <r>
    <n v="1490256"/>
    <s v="300524REJS024"/>
    <x v="0"/>
    <x v="2"/>
    <x v="2"/>
    <x v="10"/>
    <x v="3"/>
    <x v="1"/>
    <s v="30-05-2024 20:21:17"/>
    <s v="30-05-2024 20:21:17"/>
    <s v="POS"/>
    <x v="4"/>
    <n v="0"/>
    <n v="1450"/>
    <n v="1450"/>
    <s v="Efectivo"/>
    <s v="Un viaje"/>
    <m/>
    <m/>
  </r>
  <r>
    <n v="1490160"/>
    <s v="300524RAHRE25"/>
    <x v="0"/>
    <x v="0"/>
    <x v="0"/>
    <x v="10"/>
    <x v="4"/>
    <x v="1"/>
    <s v="30-05-2024 20:21:09"/>
    <s v="30-05-2024 20:21:09"/>
    <s v="POS"/>
    <x v="0"/>
    <n v="850"/>
    <n v="850"/>
    <n v="0"/>
    <s v="Efectivo"/>
    <s v="Un viaje"/>
    <m/>
    <m/>
  </r>
  <r>
    <n v="1490255"/>
    <s v="300524RKHV924"/>
    <x v="0"/>
    <x v="2"/>
    <x v="2"/>
    <x v="10"/>
    <x v="3"/>
    <x v="1"/>
    <s v="30-05-2024 20:19:58"/>
    <s v="30-05-2024 20:19:58"/>
    <s v="POS"/>
    <x v="5"/>
    <n v="0"/>
    <n v="1450"/>
    <n v="1450"/>
    <s v="Efectivo"/>
    <s v="Un viaje"/>
    <m/>
    <m/>
  </r>
  <r>
    <n v="1490159"/>
    <s v="300524RNFQI25"/>
    <x v="0"/>
    <x v="9"/>
    <x v="19"/>
    <x v="10"/>
    <x v="4"/>
    <x v="1"/>
    <s v="30-05-2024 20:19:28"/>
    <s v="30-05-2024 20:19:28"/>
    <s v="POS"/>
    <x v="2"/>
    <n v="400"/>
    <n v="750"/>
    <n v="350"/>
    <s v="Efectivo"/>
    <s v="Un viaje"/>
    <m/>
    <m/>
  </r>
  <r>
    <n v="1490158"/>
    <s v="300524R3PM325"/>
    <x v="0"/>
    <x v="0"/>
    <x v="0"/>
    <x v="10"/>
    <x v="4"/>
    <x v="1"/>
    <s v="30-05-2024 20:19:01"/>
    <s v="30-05-2024 20:19:01"/>
    <s v="POS"/>
    <x v="1"/>
    <n v="300"/>
    <n v="850"/>
    <n v="550"/>
    <s v="Efectivo"/>
    <s v="Un viaje"/>
    <m/>
    <m/>
  </r>
  <r>
    <n v="1490254"/>
    <s v="300524RC9VN24"/>
    <x v="0"/>
    <x v="2"/>
    <x v="2"/>
    <x v="10"/>
    <x v="3"/>
    <x v="1"/>
    <s v="30-05-2024 20:18:29"/>
    <s v="30-05-2024 20:18:29"/>
    <s v="POS"/>
    <x v="6"/>
    <n v="0"/>
    <n v="1450"/>
    <n v="1450"/>
    <s v="Efectivo"/>
    <s v="Un viaje"/>
    <m/>
    <m/>
  </r>
  <r>
    <n v="1490157"/>
    <s v="300524R07XV25"/>
    <x v="0"/>
    <x v="6"/>
    <x v="6"/>
    <x v="10"/>
    <x v="4"/>
    <x v="1"/>
    <s v="30-05-2024 20:18:10"/>
    <s v="30-05-2024 20:18:10"/>
    <s v="POS"/>
    <x v="0"/>
    <n v="1200"/>
    <n v="1200"/>
    <n v="0"/>
    <s v="Efectivo"/>
    <s v="Un viaje"/>
    <m/>
    <m/>
  </r>
  <r>
    <n v="1490156"/>
    <s v="300524R6SWS25"/>
    <x v="0"/>
    <x v="7"/>
    <x v="20"/>
    <x v="10"/>
    <x v="4"/>
    <x v="1"/>
    <s v="30-05-2024 20:17:31"/>
    <s v="30-05-2024 20:17:31"/>
    <s v="POS"/>
    <x v="0"/>
    <n v="950"/>
    <n v="950"/>
    <n v="0"/>
    <s v="Efectivo"/>
    <s v="Un viaje"/>
    <m/>
    <m/>
  </r>
  <r>
    <n v="1490155"/>
    <s v="300524R8QNM25"/>
    <x v="0"/>
    <x v="7"/>
    <x v="20"/>
    <x v="10"/>
    <x v="4"/>
    <x v="1"/>
    <s v="30-05-2024 20:15:35"/>
    <s v="30-05-2024 20:15:35"/>
    <s v="POS"/>
    <x v="0"/>
    <n v="950"/>
    <n v="950"/>
    <n v="0"/>
    <s v="Efectivo"/>
    <s v="Un viaje"/>
    <m/>
    <m/>
  </r>
  <r>
    <n v="1490154"/>
    <s v="300524RNEJT25"/>
    <x v="0"/>
    <x v="0"/>
    <x v="0"/>
    <x v="10"/>
    <x v="4"/>
    <x v="1"/>
    <s v="30-05-2024 20:14:28"/>
    <s v="30-05-2024 20:14:28"/>
    <s v="POS"/>
    <x v="0"/>
    <n v="850"/>
    <n v="850"/>
    <n v="0"/>
    <s v="Efectivo"/>
    <s v="Un viaje"/>
    <m/>
    <m/>
  </r>
  <r>
    <n v="1490153"/>
    <s v="300524RN01325"/>
    <x v="0"/>
    <x v="6"/>
    <x v="6"/>
    <x v="10"/>
    <x v="4"/>
    <x v="1"/>
    <s v="30-05-2024 20:14:02"/>
    <s v="30-05-2024 20:14:02"/>
    <s v="POS"/>
    <x v="1"/>
    <n v="400"/>
    <n v="1200"/>
    <n v="800"/>
    <s v="Efectivo"/>
    <s v="Un viaje"/>
    <m/>
    <m/>
  </r>
  <r>
    <n v="1490152"/>
    <s v="300524RDIQU25"/>
    <x v="0"/>
    <x v="0"/>
    <x v="0"/>
    <x v="10"/>
    <x v="4"/>
    <x v="1"/>
    <s v="30-05-2024 20:13:40"/>
    <s v="30-05-2024 20:13:40"/>
    <s v="POS"/>
    <x v="2"/>
    <n v="450"/>
    <n v="850"/>
    <n v="400"/>
    <s v="Efectivo"/>
    <s v="Un viaje"/>
    <m/>
    <m/>
  </r>
  <r>
    <n v="1490151"/>
    <s v="300524RQK3F25"/>
    <x v="0"/>
    <x v="6"/>
    <x v="6"/>
    <x v="10"/>
    <x v="4"/>
    <x v="1"/>
    <s v="30-05-2024 20:13:32"/>
    <s v="30-05-2024 20:13:32"/>
    <s v="POS"/>
    <x v="1"/>
    <n v="400"/>
    <n v="1200"/>
    <n v="800"/>
    <s v="Efectivo"/>
    <s v="Un viaje"/>
    <m/>
    <m/>
  </r>
  <r>
    <n v="1490253"/>
    <s v="300524ROX2X24"/>
    <x v="0"/>
    <x v="5"/>
    <x v="5"/>
    <x v="10"/>
    <x v="3"/>
    <x v="1"/>
    <s v="30-05-2024 20:11:46"/>
    <s v="30-05-2024 20:11:46"/>
    <s v="POS"/>
    <x v="0"/>
    <n v="800"/>
    <n v="800"/>
    <n v="0"/>
    <s v="Efectivo"/>
    <s v="Un viaje"/>
    <m/>
    <m/>
  </r>
  <r>
    <n v="1490252"/>
    <s v="300524R02EL24"/>
    <x v="0"/>
    <x v="5"/>
    <x v="5"/>
    <x v="10"/>
    <x v="3"/>
    <x v="1"/>
    <s v="30-05-2024 20:11:45"/>
    <s v="30-05-2024 20:11:45"/>
    <s v="POS"/>
    <x v="0"/>
    <n v="800"/>
    <n v="800"/>
    <n v="0"/>
    <s v="Efectivo"/>
    <s v="Un viaje"/>
    <m/>
    <m/>
  </r>
  <r>
    <n v="1490251"/>
    <s v="300524REOL224"/>
    <x v="0"/>
    <x v="2"/>
    <x v="2"/>
    <x v="10"/>
    <x v="3"/>
    <x v="1"/>
    <s v="30-05-2024 20:11:29"/>
    <s v="30-05-2024 20:11:29"/>
    <s v="POS"/>
    <x v="1"/>
    <n v="500"/>
    <n v="1450"/>
    <n v="950"/>
    <s v="Efectivo"/>
    <s v="Un viaje"/>
    <m/>
    <m/>
  </r>
  <r>
    <n v="1490250"/>
    <s v="300524RRQMA24"/>
    <x v="0"/>
    <x v="3"/>
    <x v="3"/>
    <x v="10"/>
    <x v="3"/>
    <x v="1"/>
    <s v="30-05-2024 20:10:50"/>
    <s v="30-05-2024 20:10:50"/>
    <s v="POS"/>
    <x v="0"/>
    <n v="1350"/>
    <n v="1350"/>
    <n v="0"/>
    <s v="Efectivo"/>
    <s v="Un viaje"/>
    <m/>
    <m/>
  </r>
  <r>
    <n v="1498610"/>
    <s v="300524RLMJ323"/>
    <x v="0"/>
    <x v="11"/>
    <x v="59"/>
    <x v="10"/>
    <x v="4"/>
    <x v="1"/>
    <s v="30-05-2024 20:10:47"/>
    <s v="30-05-2024 20:10:47"/>
    <s v="POS"/>
    <x v="0"/>
    <n v="850"/>
    <n v="850"/>
    <n v="0"/>
    <s v="Efectivo"/>
    <s v="Un viaje"/>
    <m/>
    <m/>
  </r>
  <r>
    <n v="1498609"/>
    <s v="300524RLUG923"/>
    <x v="0"/>
    <x v="6"/>
    <x v="6"/>
    <x v="10"/>
    <x v="4"/>
    <x v="1"/>
    <s v="30-05-2024 20:10:16"/>
    <s v="30-05-2024 20:10:16"/>
    <s v="POS"/>
    <x v="1"/>
    <n v="400"/>
    <n v="1200"/>
    <n v="800"/>
    <s v="Efectivo"/>
    <s v="Un viaje"/>
    <m/>
    <m/>
  </r>
  <r>
    <n v="1498608"/>
    <s v="300524RNJXU23"/>
    <x v="0"/>
    <x v="9"/>
    <x v="19"/>
    <x v="10"/>
    <x v="4"/>
    <x v="1"/>
    <s v="30-05-2024 20:10:03"/>
    <s v="30-05-2024 20:10:03"/>
    <s v="POS"/>
    <x v="0"/>
    <n v="750"/>
    <n v="750"/>
    <n v="0"/>
    <s v="Efectivo"/>
    <s v="Un viaje"/>
    <m/>
    <m/>
  </r>
  <r>
    <n v="1498607"/>
    <s v="300524R6K4523"/>
    <x v="0"/>
    <x v="11"/>
    <x v="59"/>
    <x v="10"/>
    <x v="4"/>
    <x v="1"/>
    <s v="30-05-2024 20:08:57"/>
    <s v="30-05-2024 20:08:57"/>
    <s v="POS"/>
    <x v="0"/>
    <n v="850"/>
    <n v="850"/>
    <n v="0"/>
    <s v="Efectivo"/>
    <s v="Un viaje"/>
    <m/>
    <m/>
  </r>
  <r>
    <n v="1498606"/>
    <s v="300524R5JN023"/>
    <x v="0"/>
    <x v="6"/>
    <x v="6"/>
    <x v="10"/>
    <x v="4"/>
    <x v="1"/>
    <s v="30-05-2024 20:08:28"/>
    <s v="30-05-2024 20:08:28"/>
    <s v="POS"/>
    <x v="1"/>
    <n v="400"/>
    <n v="1200"/>
    <n v="800"/>
    <s v="Efectivo"/>
    <s v="Un viaje"/>
    <m/>
    <m/>
  </r>
  <r>
    <n v="1498605"/>
    <s v="300524RH2TS23"/>
    <x v="0"/>
    <x v="6"/>
    <x v="6"/>
    <x v="10"/>
    <x v="4"/>
    <x v="1"/>
    <s v="30-05-2024 20:07:55"/>
    <s v="30-05-2024 20:07:55"/>
    <s v="POS"/>
    <x v="1"/>
    <n v="400"/>
    <n v="1200"/>
    <n v="800"/>
    <s v="Efectivo"/>
    <s v="Un viaje"/>
    <m/>
    <m/>
  </r>
  <r>
    <n v="1498604"/>
    <s v="300524RDU8I23"/>
    <x v="0"/>
    <x v="11"/>
    <x v="59"/>
    <x v="10"/>
    <x v="4"/>
    <x v="1"/>
    <s v="30-05-2024 20:07:20"/>
    <s v="30-05-2024 20:07:20"/>
    <s v="POS"/>
    <x v="0"/>
    <n v="850"/>
    <n v="850"/>
    <n v="0"/>
    <s v="Efectivo"/>
    <s v="Un viaje"/>
    <m/>
    <m/>
  </r>
  <r>
    <n v="1498603"/>
    <s v="300524R1G1A23"/>
    <x v="0"/>
    <x v="11"/>
    <x v="59"/>
    <x v="10"/>
    <x v="4"/>
    <x v="1"/>
    <s v="30-05-2024 20:07:08"/>
    <s v="30-05-2024 20:07:08"/>
    <s v="POS"/>
    <x v="5"/>
    <n v="0"/>
    <n v="850"/>
    <n v="850"/>
    <s v="Efectivo"/>
    <s v="Un viaje"/>
    <m/>
    <m/>
  </r>
  <r>
    <n v="1498602"/>
    <s v="300524RQRN623"/>
    <x v="0"/>
    <x v="11"/>
    <x v="59"/>
    <x v="10"/>
    <x v="4"/>
    <x v="1"/>
    <s v="30-05-2024 20:07:01"/>
    <s v="30-05-2024 20:07:01"/>
    <s v="POS"/>
    <x v="0"/>
    <n v="850"/>
    <n v="850"/>
    <n v="0"/>
    <s v="Efectivo"/>
    <s v="Un viaje"/>
    <m/>
    <m/>
  </r>
  <r>
    <n v="1498601"/>
    <s v="300524RUQD323"/>
    <x v="0"/>
    <x v="11"/>
    <x v="59"/>
    <x v="10"/>
    <x v="4"/>
    <x v="1"/>
    <s v="30-05-2024 20:06:42"/>
    <s v="30-05-2024 20:06:42"/>
    <s v="POS"/>
    <x v="0"/>
    <n v="850"/>
    <n v="850"/>
    <n v="0"/>
    <s v="Efectivo"/>
    <s v="Un viaje"/>
    <m/>
    <m/>
  </r>
  <r>
    <n v="1498600"/>
    <s v="300524R2RO723"/>
    <x v="0"/>
    <x v="9"/>
    <x v="19"/>
    <x v="10"/>
    <x v="4"/>
    <x v="1"/>
    <s v="30-05-2024 20:06:31"/>
    <s v="30-05-2024 20:06:31"/>
    <s v="POS"/>
    <x v="1"/>
    <n v="250"/>
    <n v="750"/>
    <n v="500"/>
    <s v="Efectivo"/>
    <s v="Un viaje"/>
    <m/>
    <m/>
  </r>
  <r>
    <n v="1498599"/>
    <s v="300524RSW9723"/>
    <x v="0"/>
    <x v="9"/>
    <x v="19"/>
    <x v="10"/>
    <x v="4"/>
    <x v="1"/>
    <s v="30-05-2024 20:05:37"/>
    <s v="30-05-2024 20:05:37"/>
    <s v="POS"/>
    <x v="0"/>
    <n v="750"/>
    <n v="750"/>
    <n v="0"/>
    <s v="Efectivo"/>
    <s v="Un viaje"/>
    <m/>
    <m/>
  </r>
  <r>
    <n v="1498598"/>
    <s v="300524RYKFO23"/>
    <x v="0"/>
    <x v="10"/>
    <x v="21"/>
    <x v="10"/>
    <x v="4"/>
    <x v="1"/>
    <s v="30-05-2024 20:05:24"/>
    <s v="30-05-2024 20:05:24"/>
    <s v="POS"/>
    <x v="0"/>
    <n v="600"/>
    <n v="600"/>
    <n v="0"/>
    <s v="Efectivo"/>
    <s v="Un viaje"/>
    <m/>
    <m/>
  </r>
  <r>
    <n v="1490249"/>
    <s v="300524R109T24"/>
    <x v="0"/>
    <x v="2"/>
    <x v="2"/>
    <x v="10"/>
    <x v="3"/>
    <x v="1"/>
    <s v="30-05-2024 20:05:13"/>
    <s v="30-05-2024 20:05:13"/>
    <s v="POS"/>
    <x v="0"/>
    <n v="1450"/>
    <n v="1450"/>
    <n v="0"/>
    <s v="Efectivo"/>
    <s v="Un viaje"/>
    <m/>
    <m/>
  </r>
  <r>
    <n v="1498597"/>
    <s v="300524R1DNQ23"/>
    <x v="0"/>
    <x v="6"/>
    <x v="6"/>
    <x v="10"/>
    <x v="4"/>
    <x v="1"/>
    <s v="30-05-2024 20:04:48"/>
    <s v="30-05-2024 20:04:48"/>
    <s v="POS"/>
    <x v="1"/>
    <n v="400"/>
    <n v="1200"/>
    <n v="800"/>
    <s v="Efectivo"/>
    <s v="Un viaje"/>
    <m/>
    <m/>
  </r>
  <r>
    <n v="1490248"/>
    <s v="300524RIR9K24"/>
    <x v="0"/>
    <x v="3"/>
    <x v="3"/>
    <x v="10"/>
    <x v="3"/>
    <x v="1"/>
    <s v="30-05-2024 20:04:37"/>
    <s v="30-05-2024 20:04:37"/>
    <s v="POS"/>
    <x v="1"/>
    <n v="450"/>
    <n v="1350"/>
    <n v="900"/>
    <s v="Efectivo"/>
    <s v="Un viaje"/>
    <m/>
    <m/>
  </r>
  <r>
    <n v="1498596"/>
    <s v="300524RGVD423"/>
    <x v="0"/>
    <x v="11"/>
    <x v="59"/>
    <x v="10"/>
    <x v="4"/>
    <x v="1"/>
    <s v="30-05-2024 20:04:18"/>
    <s v="30-05-2024 20:04:18"/>
    <s v="POS"/>
    <x v="1"/>
    <n v="300"/>
    <n v="850"/>
    <n v="550"/>
    <s v="Efectivo"/>
    <s v="Un viaje"/>
    <m/>
    <m/>
  </r>
  <r>
    <n v="1498595"/>
    <s v="300524R0RSO23"/>
    <x v="0"/>
    <x v="11"/>
    <x v="59"/>
    <x v="10"/>
    <x v="4"/>
    <x v="1"/>
    <s v="30-05-2024 20:04:13"/>
    <s v="30-05-2024 20:04:13"/>
    <s v="POS"/>
    <x v="0"/>
    <n v="850"/>
    <n v="850"/>
    <n v="0"/>
    <s v="Efectivo"/>
    <s v="Un viaje"/>
    <m/>
    <m/>
  </r>
  <r>
    <n v="1490247"/>
    <s v="300524RN6BV24"/>
    <x v="0"/>
    <x v="5"/>
    <x v="5"/>
    <x v="10"/>
    <x v="3"/>
    <x v="1"/>
    <s v="30-05-2024 20:04:08"/>
    <s v="30-05-2024 20:04:08"/>
    <s v="POS"/>
    <x v="0"/>
    <n v="800"/>
    <n v="800"/>
    <n v="0"/>
    <s v="Efectivo"/>
    <s v="Un viaje"/>
    <m/>
    <m/>
  </r>
  <r>
    <n v="1498593"/>
    <s v="300524R7NLG23"/>
    <x v="0"/>
    <x v="11"/>
    <x v="59"/>
    <x v="10"/>
    <x v="4"/>
    <x v="1"/>
    <s v="30-05-2024 20:03:41"/>
    <s v="30-05-2024 20:03:41"/>
    <s v="POS"/>
    <x v="0"/>
    <n v="850"/>
    <n v="850"/>
    <n v="0"/>
    <s v="Efectivo"/>
    <s v="Un viaje"/>
    <m/>
    <m/>
  </r>
  <r>
    <n v="1498594"/>
    <s v="300524RFPEU23"/>
    <x v="0"/>
    <x v="11"/>
    <x v="59"/>
    <x v="10"/>
    <x v="4"/>
    <x v="1"/>
    <s v="30-05-2024 20:03:41"/>
    <s v="30-05-2024 20:03:41"/>
    <s v="POS"/>
    <x v="0"/>
    <n v="850"/>
    <n v="850"/>
    <n v="0"/>
    <s v="Efectivo"/>
    <s v="Un viaje"/>
    <m/>
    <m/>
  </r>
  <r>
    <n v="1498591"/>
    <s v="300524RKR6O23"/>
    <x v="0"/>
    <x v="11"/>
    <x v="59"/>
    <x v="10"/>
    <x v="4"/>
    <x v="1"/>
    <s v="30-05-2024 20:03:01"/>
    <s v="30-05-2024 20:03:01"/>
    <s v="POS"/>
    <x v="0"/>
    <n v="850"/>
    <n v="850"/>
    <n v="0"/>
    <s v="Efectivo"/>
    <s v="Un viaje"/>
    <m/>
    <m/>
  </r>
  <r>
    <n v="1498592"/>
    <s v="300524RW4NC23"/>
    <x v="0"/>
    <x v="11"/>
    <x v="59"/>
    <x v="10"/>
    <x v="4"/>
    <x v="1"/>
    <s v="30-05-2024 20:03:01"/>
    <s v="30-05-2024 20:03:01"/>
    <s v="POS"/>
    <x v="0"/>
    <n v="850"/>
    <n v="850"/>
    <n v="0"/>
    <s v="Efectivo"/>
    <s v="Un viaje"/>
    <m/>
    <m/>
  </r>
  <r>
    <n v="1498590"/>
    <s v="300524RN9RJ23"/>
    <x v="0"/>
    <x v="11"/>
    <x v="59"/>
    <x v="10"/>
    <x v="4"/>
    <x v="1"/>
    <s v="30-05-2024 20:02:32"/>
    <s v="30-05-2024 20:02:32"/>
    <s v="POS"/>
    <x v="1"/>
    <n v="300"/>
    <n v="850"/>
    <n v="550"/>
    <s v="Efectivo"/>
    <s v="Un viaje"/>
    <m/>
    <m/>
  </r>
  <r>
    <n v="1498589"/>
    <s v="300524RKGAB23"/>
    <x v="0"/>
    <x v="11"/>
    <x v="59"/>
    <x v="10"/>
    <x v="4"/>
    <x v="1"/>
    <s v="30-05-2024 20:02:20"/>
    <s v="30-05-2024 20:02:20"/>
    <s v="POS"/>
    <x v="1"/>
    <n v="300"/>
    <n v="850"/>
    <n v="550"/>
    <s v="Efectivo"/>
    <s v="Un viaje"/>
    <m/>
    <m/>
  </r>
  <r>
    <n v="1498588"/>
    <s v="300524RZ9UN23"/>
    <x v="0"/>
    <x v="9"/>
    <x v="19"/>
    <x v="10"/>
    <x v="4"/>
    <x v="1"/>
    <s v="30-05-2024 20:02:05"/>
    <s v="30-05-2024 20:02:05"/>
    <s v="POS"/>
    <x v="1"/>
    <n v="250"/>
    <n v="750"/>
    <n v="500"/>
    <s v="Efectivo"/>
    <s v="Un viaje"/>
    <m/>
    <m/>
  </r>
  <r>
    <n v="1498587"/>
    <s v="300524RL5OF23"/>
    <x v="0"/>
    <x v="11"/>
    <x v="59"/>
    <x v="10"/>
    <x v="4"/>
    <x v="1"/>
    <s v="30-05-2024 20:01:51"/>
    <s v="30-05-2024 20:01:51"/>
    <s v="POS"/>
    <x v="5"/>
    <n v="0"/>
    <n v="850"/>
    <n v="850"/>
    <s v="Efectivo"/>
    <s v="Un viaje"/>
    <m/>
    <m/>
  </r>
  <r>
    <n v="1498586"/>
    <s v="300524RZ7EW23"/>
    <x v="0"/>
    <x v="11"/>
    <x v="59"/>
    <x v="10"/>
    <x v="4"/>
    <x v="1"/>
    <s v="30-05-2024 20:01:46"/>
    <s v="30-05-2024 20:01:46"/>
    <s v="POS"/>
    <x v="0"/>
    <n v="850"/>
    <n v="850"/>
    <n v="0"/>
    <s v="Efectivo"/>
    <s v="Un viaje"/>
    <m/>
    <m/>
  </r>
  <r>
    <n v="1490246"/>
    <s v="300524RUQ6D24"/>
    <x v="0"/>
    <x v="2"/>
    <x v="2"/>
    <x v="10"/>
    <x v="3"/>
    <x v="1"/>
    <s v="30-05-2024 20:01:37"/>
    <s v="30-05-2024 20:01:37"/>
    <s v="POS"/>
    <x v="1"/>
    <n v="500"/>
    <n v="1450"/>
    <n v="950"/>
    <s v="Efectivo"/>
    <s v="Un viaje"/>
    <m/>
    <m/>
  </r>
  <r>
    <n v="1498585"/>
    <s v="300524R9KYT23"/>
    <x v="0"/>
    <x v="11"/>
    <x v="59"/>
    <x v="10"/>
    <x v="4"/>
    <x v="1"/>
    <s v="30-05-2024 20:01:21"/>
    <s v="30-05-2024 20:01:21"/>
    <s v="POS"/>
    <x v="1"/>
    <n v="300"/>
    <n v="850"/>
    <n v="550"/>
    <s v="Efectivo"/>
    <s v="Un viaje"/>
    <m/>
    <m/>
  </r>
  <r>
    <n v="1498584"/>
    <s v="300524R2MN423"/>
    <x v="0"/>
    <x v="10"/>
    <x v="21"/>
    <x v="10"/>
    <x v="4"/>
    <x v="1"/>
    <s v="30-05-2024 20:01:03"/>
    <s v="30-05-2024 20:01:03"/>
    <s v="POS"/>
    <x v="0"/>
    <n v="600"/>
    <n v="600"/>
    <n v="0"/>
    <s v="Efectivo"/>
    <s v="Un viaje"/>
    <m/>
    <m/>
  </r>
  <r>
    <n v="1498583"/>
    <s v="300524RVQDN23"/>
    <x v="0"/>
    <x v="9"/>
    <x v="19"/>
    <x v="10"/>
    <x v="4"/>
    <x v="1"/>
    <s v="30-05-2024 20:00:49"/>
    <s v="30-05-2024 20:00:49"/>
    <s v="POS"/>
    <x v="0"/>
    <n v="750"/>
    <n v="750"/>
    <n v="0"/>
    <s v="Efectivo"/>
    <s v="Un viaje"/>
    <m/>
    <m/>
  </r>
  <r>
    <n v="1498582"/>
    <s v="300524RCKYF23"/>
    <x v="0"/>
    <x v="11"/>
    <x v="59"/>
    <x v="10"/>
    <x v="4"/>
    <x v="1"/>
    <s v="30-05-2024 20:00:37"/>
    <s v="30-05-2024 20:00:37"/>
    <s v="POS"/>
    <x v="1"/>
    <n v="300"/>
    <n v="850"/>
    <n v="550"/>
    <s v="Efectivo"/>
    <s v="Un viaje"/>
    <m/>
    <m/>
  </r>
  <r>
    <n v="1490149"/>
    <s v="300524RGBQP25"/>
    <x v="8"/>
    <x v="1"/>
    <x v="22"/>
    <x v="10"/>
    <x v="7"/>
    <x v="1"/>
    <s v="30-05-2024 20:00:27"/>
    <s v="30-05-2024 20:00:27"/>
    <s v="POS"/>
    <x v="0"/>
    <n v="600"/>
    <n v="600"/>
    <n v="0"/>
    <s v="Efectivo"/>
    <s v="Un viaje"/>
    <m/>
    <m/>
  </r>
  <r>
    <n v="1498581"/>
    <s v="300524RPWOT23"/>
    <x v="0"/>
    <x v="6"/>
    <x v="6"/>
    <x v="10"/>
    <x v="4"/>
    <x v="1"/>
    <s v="30-05-2024 19:59:24"/>
    <s v="30-05-2024 19:59:24"/>
    <s v="POS"/>
    <x v="1"/>
    <n v="400"/>
    <n v="1200"/>
    <n v="800"/>
    <s v="Efectivo"/>
    <s v="Un viaje"/>
    <m/>
    <m/>
  </r>
  <r>
    <n v="1490245"/>
    <s v="300524R0DKD24"/>
    <x v="0"/>
    <x v="2"/>
    <x v="2"/>
    <x v="10"/>
    <x v="3"/>
    <x v="1"/>
    <s v="30-05-2024 19:59:10"/>
    <s v="30-05-2024 19:59:10"/>
    <s v="POS"/>
    <x v="4"/>
    <n v="0"/>
    <n v="1450"/>
    <n v="1450"/>
    <s v="Efectivo"/>
    <s v="Un viaje"/>
    <m/>
    <m/>
  </r>
  <r>
    <n v="1498580"/>
    <s v="300524RZJ0A23"/>
    <x v="0"/>
    <x v="11"/>
    <x v="59"/>
    <x v="10"/>
    <x v="4"/>
    <x v="1"/>
    <s v="30-05-2024 19:59:08"/>
    <s v="30-05-2024 19:59:08"/>
    <s v="POS"/>
    <x v="0"/>
    <n v="850"/>
    <n v="850"/>
    <n v="0"/>
    <s v="Efectivo"/>
    <s v="Un viaje"/>
    <m/>
    <m/>
  </r>
  <r>
    <n v="1490244"/>
    <s v="300524R3LWD24"/>
    <x v="0"/>
    <x v="2"/>
    <x v="2"/>
    <x v="10"/>
    <x v="3"/>
    <x v="1"/>
    <s v="30-05-2024 19:58:34"/>
    <s v="30-05-2024 19:58:34"/>
    <s v="POS"/>
    <x v="1"/>
    <n v="500"/>
    <n v="1450"/>
    <n v="950"/>
    <s v="Efectivo"/>
    <s v="Un viaje"/>
    <m/>
    <m/>
  </r>
  <r>
    <n v="1498579"/>
    <s v="300524RQM2J23"/>
    <x v="0"/>
    <x v="11"/>
    <x v="59"/>
    <x v="10"/>
    <x v="4"/>
    <x v="1"/>
    <s v="30-05-2024 19:58:14"/>
    <s v="30-05-2024 19:58:14"/>
    <s v="POS"/>
    <x v="0"/>
    <n v="850"/>
    <n v="850"/>
    <n v="0"/>
    <s v="Efectivo"/>
    <s v="Un viaje"/>
    <m/>
    <m/>
  </r>
  <r>
    <n v="1498578"/>
    <s v="300524RP91Q23"/>
    <x v="0"/>
    <x v="9"/>
    <x v="19"/>
    <x v="10"/>
    <x v="4"/>
    <x v="1"/>
    <s v="30-05-2024 19:57:48"/>
    <s v="30-05-2024 19:57:48"/>
    <s v="POS"/>
    <x v="0"/>
    <n v="750"/>
    <n v="750"/>
    <n v="0"/>
    <s v="Efectivo"/>
    <s v="Un viaje"/>
    <m/>
    <m/>
  </r>
  <r>
    <n v="1490243"/>
    <s v="300524R4IUK24"/>
    <x v="0"/>
    <x v="2"/>
    <x v="2"/>
    <x v="10"/>
    <x v="3"/>
    <x v="1"/>
    <s v="30-05-2024 19:57:36"/>
    <s v="30-05-2024 19:57:36"/>
    <s v="POS"/>
    <x v="0"/>
    <n v="1450"/>
    <n v="1450"/>
    <n v="0"/>
    <s v="Efectivo"/>
    <s v="Un viaje"/>
    <m/>
    <m/>
  </r>
  <r>
    <n v="1498577"/>
    <s v="300524R79UJ23"/>
    <x v="0"/>
    <x v="11"/>
    <x v="59"/>
    <x v="10"/>
    <x v="4"/>
    <x v="1"/>
    <s v="30-05-2024 19:57:35"/>
    <s v="30-05-2024 19:57:35"/>
    <s v="POS"/>
    <x v="1"/>
    <n v="300"/>
    <n v="850"/>
    <n v="550"/>
    <s v="Efectivo"/>
    <s v="Un viaje"/>
    <m/>
    <m/>
  </r>
  <r>
    <n v="1498576"/>
    <s v="300524RXC1323"/>
    <x v="0"/>
    <x v="6"/>
    <x v="6"/>
    <x v="10"/>
    <x v="4"/>
    <x v="1"/>
    <s v="30-05-2024 19:57:25"/>
    <s v="30-05-2024 19:57:25"/>
    <s v="POS"/>
    <x v="1"/>
    <n v="400"/>
    <n v="1200"/>
    <n v="800"/>
    <s v="Efectivo"/>
    <s v="Un viaje"/>
    <m/>
    <m/>
  </r>
  <r>
    <n v="1490242"/>
    <s v="300524RSX5524"/>
    <x v="0"/>
    <x v="2"/>
    <x v="2"/>
    <x v="10"/>
    <x v="3"/>
    <x v="1"/>
    <s v="30-05-2024 19:57:21"/>
    <s v="30-05-2024 19:57:21"/>
    <s v="POS"/>
    <x v="1"/>
    <n v="500"/>
    <n v="1450"/>
    <n v="950"/>
    <s v="Efectivo"/>
    <s v="Un viaje"/>
    <m/>
    <m/>
  </r>
  <r>
    <n v="1498575"/>
    <s v="300524RG0KY23"/>
    <x v="0"/>
    <x v="11"/>
    <x v="59"/>
    <x v="10"/>
    <x v="4"/>
    <x v="1"/>
    <s v="30-05-2024 19:57:14"/>
    <s v="30-05-2024 19:57:14"/>
    <s v="POS"/>
    <x v="0"/>
    <n v="850"/>
    <n v="850"/>
    <n v="0"/>
    <s v="Efectivo"/>
    <s v="Un viaje"/>
    <m/>
    <m/>
  </r>
  <r>
    <n v="1498574"/>
    <s v="300524RZUYS23"/>
    <x v="0"/>
    <x v="11"/>
    <x v="59"/>
    <x v="10"/>
    <x v="4"/>
    <x v="1"/>
    <s v="30-05-2024 19:57:03"/>
    <s v="30-05-2024 19:57:03"/>
    <s v="POS"/>
    <x v="1"/>
    <n v="300"/>
    <n v="850"/>
    <n v="550"/>
    <s v="Efectivo"/>
    <s v="Un viaje"/>
    <m/>
    <m/>
  </r>
  <r>
    <n v="1490241"/>
    <s v="300524RP8RF24"/>
    <x v="0"/>
    <x v="2"/>
    <x v="2"/>
    <x v="10"/>
    <x v="3"/>
    <x v="1"/>
    <s v="30-05-2024 19:56:16"/>
    <s v="30-05-2024 19:56:16"/>
    <s v="POS"/>
    <x v="1"/>
    <n v="500"/>
    <n v="1450"/>
    <n v="950"/>
    <s v="Efectivo"/>
    <s v="Un viaje"/>
    <m/>
    <m/>
  </r>
  <r>
    <n v="1490240"/>
    <s v="300524RYV7M24"/>
    <x v="0"/>
    <x v="3"/>
    <x v="3"/>
    <x v="10"/>
    <x v="3"/>
    <x v="1"/>
    <s v="30-05-2024 19:56:07"/>
    <s v="30-05-2024 19:56:07"/>
    <s v="POS"/>
    <x v="1"/>
    <n v="450"/>
    <n v="1350"/>
    <n v="900"/>
    <s v="Efectivo"/>
    <s v="Un viaje"/>
    <m/>
    <m/>
  </r>
  <r>
    <n v="1498573"/>
    <s v="300524R374Q23"/>
    <x v="0"/>
    <x v="7"/>
    <x v="20"/>
    <x v="10"/>
    <x v="4"/>
    <x v="1"/>
    <s v="30-05-2024 19:55:57"/>
    <s v="30-05-2024 19:55:57"/>
    <s v="POS"/>
    <x v="0"/>
    <n v="950"/>
    <n v="950"/>
    <n v="0"/>
    <s v="Efectivo"/>
    <s v="Un viaje"/>
    <m/>
    <m/>
  </r>
  <r>
    <n v="1498572"/>
    <s v="300524RZ2ST23"/>
    <x v="0"/>
    <x v="7"/>
    <x v="20"/>
    <x v="10"/>
    <x v="4"/>
    <x v="1"/>
    <s v="30-05-2024 19:55:56"/>
    <s v="30-05-2024 19:55:56"/>
    <s v="POS"/>
    <x v="0"/>
    <n v="950"/>
    <n v="950"/>
    <n v="0"/>
    <s v="Efectivo"/>
    <s v="Un viaje"/>
    <m/>
    <m/>
  </r>
  <r>
    <n v="1490239"/>
    <s v="300524RO27V24"/>
    <x v="0"/>
    <x v="2"/>
    <x v="2"/>
    <x v="10"/>
    <x v="3"/>
    <x v="1"/>
    <s v="30-05-2024 19:55:52"/>
    <s v="30-05-2024 19:55:52"/>
    <s v="POS"/>
    <x v="1"/>
    <n v="500"/>
    <n v="1450"/>
    <n v="950"/>
    <s v="Efectivo"/>
    <s v="Un viaje"/>
    <m/>
    <m/>
  </r>
  <r>
    <n v="1498571"/>
    <s v="300524RTAV723"/>
    <x v="0"/>
    <x v="11"/>
    <x v="59"/>
    <x v="10"/>
    <x v="4"/>
    <x v="1"/>
    <s v="30-05-2024 19:55:32"/>
    <s v="30-05-2024 19:55:32"/>
    <s v="POS"/>
    <x v="2"/>
    <n v="450"/>
    <n v="850"/>
    <n v="400"/>
    <s v="Efectivo"/>
    <s v="Un viaje"/>
    <m/>
    <m/>
  </r>
  <r>
    <n v="1490238"/>
    <s v="300524RZECG24"/>
    <x v="0"/>
    <x v="3"/>
    <x v="3"/>
    <x v="10"/>
    <x v="3"/>
    <x v="1"/>
    <s v="30-05-2024 19:55:08"/>
    <s v="30-05-2024 19:55:08"/>
    <s v="POS"/>
    <x v="0"/>
    <n v="1350"/>
    <n v="1350"/>
    <n v="0"/>
    <s v="Efectivo"/>
    <s v="Un viaje"/>
    <m/>
    <m/>
  </r>
  <r>
    <n v="1490237"/>
    <s v="300524RZM3924"/>
    <x v="0"/>
    <x v="3"/>
    <x v="3"/>
    <x v="10"/>
    <x v="3"/>
    <x v="1"/>
    <s v="30-05-2024 19:55:07"/>
    <s v="30-05-2024 19:55:07"/>
    <s v="POS"/>
    <x v="0"/>
    <n v="1350"/>
    <n v="1350"/>
    <n v="0"/>
    <s v="Efectivo"/>
    <s v="Un viaje"/>
    <m/>
    <m/>
  </r>
  <r>
    <n v="1498570"/>
    <s v="300524RCMMZ23"/>
    <x v="0"/>
    <x v="8"/>
    <x v="18"/>
    <x v="10"/>
    <x v="4"/>
    <x v="1"/>
    <s v="30-05-2024 19:54:29"/>
    <s v="30-05-2024 19:54:29"/>
    <s v="POS"/>
    <x v="1"/>
    <n v="300"/>
    <n v="950"/>
    <n v="650"/>
    <s v="Efectivo"/>
    <s v="Un viaje"/>
    <m/>
    <m/>
  </r>
  <r>
    <n v="1498569"/>
    <s v="300524RDC3223"/>
    <x v="0"/>
    <x v="6"/>
    <x v="6"/>
    <x v="10"/>
    <x v="4"/>
    <x v="1"/>
    <s v="30-05-2024 19:54:15"/>
    <s v="30-05-2024 19:54:15"/>
    <s v="POS"/>
    <x v="1"/>
    <n v="400"/>
    <n v="1200"/>
    <n v="800"/>
    <s v="Efectivo"/>
    <s v="Un viaje"/>
    <m/>
    <m/>
  </r>
  <r>
    <n v="1498568"/>
    <s v="300524RAXSX23"/>
    <x v="0"/>
    <x v="9"/>
    <x v="19"/>
    <x v="10"/>
    <x v="4"/>
    <x v="1"/>
    <s v="30-05-2024 19:54:03"/>
    <s v="30-05-2024 19:54:03"/>
    <s v="POS"/>
    <x v="1"/>
    <n v="250"/>
    <n v="750"/>
    <n v="500"/>
    <s v="Efectivo"/>
    <s v="Un viaje"/>
    <m/>
    <m/>
  </r>
  <r>
    <n v="1490236"/>
    <s v="300524RZE7L24"/>
    <x v="0"/>
    <x v="4"/>
    <x v="4"/>
    <x v="10"/>
    <x v="3"/>
    <x v="1"/>
    <s v="30-05-2024 19:53:55"/>
    <s v="30-05-2024 19:53:55"/>
    <s v="POS"/>
    <x v="0"/>
    <n v="700"/>
    <n v="700"/>
    <n v="0"/>
    <s v="Efectivo"/>
    <s v="Un viaje"/>
    <m/>
    <m/>
  </r>
  <r>
    <n v="1498565"/>
    <s v="300524RQB2X23"/>
    <x v="0"/>
    <x v="6"/>
    <x v="6"/>
    <x v="10"/>
    <x v="4"/>
    <x v="1"/>
    <s v="30-05-2024 19:53:37"/>
    <s v="30-05-2024 19:53:37"/>
    <s v="POS"/>
    <x v="0"/>
    <n v="1200"/>
    <n v="1200"/>
    <n v="0"/>
    <s v="Efectivo"/>
    <s v="Un viaje"/>
    <m/>
    <m/>
  </r>
  <r>
    <n v="1498566"/>
    <s v="300524RJP0T23"/>
    <x v="0"/>
    <x v="6"/>
    <x v="6"/>
    <x v="10"/>
    <x v="4"/>
    <x v="1"/>
    <s v="30-05-2024 19:53:37"/>
    <s v="30-05-2024 19:53:37"/>
    <s v="POS"/>
    <x v="0"/>
    <n v="1200"/>
    <n v="1200"/>
    <n v="0"/>
    <s v="Efectivo"/>
    <s v="Un viaje"/>
    <m/>
    <m/>
  </r>
  <r>
    <n v="1498567"/>
    <s v="300524REG2Y23"/>
    <x v="0"/>
    <x v="6"/>
    <x v="6"/>
    <x v="10"/>
    <x v="4"/>
    <x v="1"/>
    <s v="30-05-2024 19:53:37"/>
    <s v="30-05-2024 19:53:37"/>
    <s v="POS"/>
    <x v="0"/>
    <n v="1200"/>
    <n v="1200"/>
    <n v="0"/>
    <s v="Efectivo"/>
    <s v="Un viaje"/>
    <m/>
    <m/>
  </r>
  <r>
    <n v="1498564"/>
    <s v="300524R70FJ23"/>
    <x v="0"/>
    <x v="11"/>
    <x v="59"/>
    <x v="10"/>
    <x v="4"/>
    <x v="1"/>
    <s v="30-05-2024 19:53:06"/>
    <s v="30-05-2024 19:53:06"/>
    <s v="POS"/>
    <x v="1"/>
    <n v="300"/>
    <n v="850"/>
    <n v="550"/>
    <s v="Efectivo"/>
    <s v="Un viaje"/>
    <m/>
    <m/>
  </r>
  <r>
    <n v="1498563"/>
    <s v="300524RNUN523"/>
    <x v="0"/>
    <x v="9"/>
    <x v="19"/>
    <x v="10"/>
    <x v="4"/>
    <x v="1"/>
    <s v="30-05-2024 19:52:57"/>
    <s v="30-05-2024 19:52:57"/>
    <s v="POS"/>
    <x v="5"/>
    <n v="0"/>
    <n v="750"/>
    <n v="750"/>
    <s v="Efectivo"/>
    <s v="Un viaje"/>
    <m/>
    <m/>
  </r>
  <r>
    <n v="1498562"/>
    <s v="300524RDHA623"/>
    <x v="0"/>
    <x v="8"/>
    <x v="18"/>
    <x v="10"/>
    <x v="4"/>
    <x v="1"/>
    <s v="30-05-2024 19:52:46"/>
    <s v="30-05-2024 19:52:46"/>
    <s v="POS"/>
    <x v="1"/>
    <n v="300"/>
    <n v="950"/>
    <n v="650"/>
    <s v="Efectivo"/>
    <s v="Un viaje"/>
    <m/>
    <m/>
  </r>
  <r>
    <n v="1498561"/>
    <s v="300524R5DD323"/>
    <x v="0"/>
    <x v="6"/>
    <x v="6"/>
    <x v="10"/>
    <x v="4"/>
    <x v="1"/>
    <s v="30-05-2024 19:52:15"/>
    <s v="30-05-2024 19:52:15"/>
    <s v="POS"/>
    <x v="0"/>
    <n v="1200"/>
    <n v="1200"/>
    <n v="0"/>
    <s v="Efectivo"/>
    <s v="Un viaje"/>
    <m/>
    <m/>
  </r>
  <r>
    <n v="1498560"/>
    <s v="300524RDRH923"/>
    <x v="0"/>
    <x v="7"/>
    <x v="20"/>
    <x v="10"/>
    <x v="4"/>
    <x v="1"/>
    <s v="30-05-2024 19:51:53"/>
    <s v="30-05-2024 19:51:53"/>
    <s v="POS"/>
    <x v="2"/>
    <n v="500"/>
    <n v="950"/>
    <n v="450"/>
    <s v="Efectivo"/>
    <s v="Un viaje"/>
    <m/>
    <m/>
  </r>
  <r>
    <n v="1498559"/>
    <s v="300524RUIPL23"/>
    <x v="0"/>
    <x v="7"/>
    <x v="20"/>
    <x v="10"/>
    <x v="4"/>
    <x v="1"/>
    <s v="30-05-2024 19:51:35"/>
    <s v="30-05-2024 19:51:35"/>
    <s v="POS"/>
    <x v="0"/>
    <n v="950"/>
    <n v="950"/>
    <n v="0"/>
    <s v="Efectivo"/>
    <s v="Un viaje"/>
    <m/>
    <m/>
  </r>
  <r>
    <n v="1498558"/>
    <s v="300524R302423"/>
    <x v="0"/>
    <x v="11"/>
    <x v="59"/>
    <x v="10"/>
    <x v="4"/>
    <x v="1"/>
    <s v="30-05-2024 19:51:24"/>
    <s v="30-05-2024 19:51:24"/>
    <s v="POS"/>
    <x v="1"/>
    <n v="300"/>
    <n v="850"/>
    <n v="550"/>
    <s v="Efectivo"/>
    <s v="Un viaje"/>
    <m/>
    <m/>
  </r>
  <r>
    <n v="1490147"/>
    <s v="300524R1NZ425"/>
    <x v="6"/>
    <x v="10"/>
    <x v="79"/>
    <x v="10"/>
    <x v="7"/>
    <x v="1"/>
    <s v="30-05-2024 19:51:00"/>
    <s v="30-05-2024 19:51:00"/>
    <s v="POS"/>
    <x v="1"/>
    <n v="200"/>
    <n v="600"/>
    <n v="400"/>
    <s v="Efectivo"/>
    <s v="Un viaje"/>
    <m/>
    <m/>
  </r>
  <r>
    <n v="1490148"/>
    <s v="300524RXMSP25"/>
    <x v="6"/>
    <x v="10"/>
    <x v="79"/>
    <x v="10"/>
    <x v="7"/>
    <x v="1"/>
    <s v="30-05-2024 19:51:00"/>
    <s v="30-05-2024 19:51:00"/>
    <s v="POS"/>
    <x v="1"/>
    <n v="200"/>
    <n v="600"/>
    <n v="400"/>
    <s v="Efectivo"/>
    <s v="Un viaje"/>
    <m/>
    <m/>
  </r>
  <r>
    <n v="1490146"/>
    <s v="300524RPQYX25"/>
    <x v="6"/>
    <x v="10"/>
    <x v="79"/>
    <x v="10"/>
    <x v="7"/>
    <x v="1"/>
    <s v="30-05-2024 19:50:44"/>
    <s v="30-05-2024 19:50:44"/>
    <s v="POS"/>
    <x v="0"/>
    <n v="600"/>
    <n v="600"/>
    <n v="0"/>
    <s v="Efectivo"/>
    <s v="Un viaje"/>
    <m/>
    <m/>
  </r>
  <r>
    <n v="1498556"/>
    <s v="300524RO81J23"/>
    <x v="0"/>
    <x v="9"/>
    <x v="19"/>
    <x v="10"/>
    <x v="4"/>
    <x v="1"/>
    <s v="30-05-2024 19:50:31"/>
    <s v="30-05-2024 19:50:31"/>
    <s v="POS"/>
    <x v="0"/>
    <n v="750"/>
    <n v="750"/>
    <n v="0"/>
    <s v="Efectivo"/>
    <s v="Un viaje"/>
    <m/>
    <m/>
  </r>
  <r>
    <n v="1498557"/>
    <s v="300524R4CFL23"/>
    <x v="0"/>
    <x v="9"/>
    <x v="19"/>
    <x v="10"/>
    <x v="4"/>
    <x v="1"/>
    <s v="30-05-2024 19:50:31"/>
    <s v="30-05-2024 19:50:31"/>
    <s v="POS"/>
    <x v="0"/>
    <n v="750"/>
    <n v="750"/>
    <n v="0"/>
    <s v="Efectivo"/>
    <s v="Un viaje"/>
    <m/>
    <m/>
  </r>
  <r>
    <n v="1498555"/>
    <s v="300524RN36E23"/>
    <x v="0"/>
    <x v="7"/>
    <x v="20"/>
    <x v="10"/>
    <x v="4"/>
    <x v="1"/>
    <s v="30-05-2024 19:50:19"/>
    <s v="30-05-2024 19:50:19"/>
    <s v="POS"/>
    <x v="0"/>
    <n v="950"/>
    <n v="950"/>
    <n v="0"/>
    <s v="Efectivo"/>
    <s v="Un viaje"/>
    <m/>
    <m/>
  </r>
  <r>
    <n v="1498554"/>
    <s v="300524RV23P23"/>
    <x v="0"/>
    <x v="9"/>
    <x v="19"/>
    <x v="10"/>
    <x v="4"/>
    <x v="1"/>
    <s v="30-05-2024 19:50:03"/>
    <s v="30-05-2024 19:50:03"/>
    <s v="POS"/>
    <x v="0"/>
    <n v="750"/>
    <n v="750"/>
    <n v="0"/>
    <s v="Efectivo"/>
    <s v="Un viaje"/>
    <m/>
    <m/>
  </r>
  <r>
    <n v="1498553"/>
    <s v="300524RTYHC23"/>
    <x v="0"/>
    <x v="9"/>
    <x v="19"/>
    <x v="10"/>
    <x v="4"/>
    <x v="1"/>
    <s v="30-05-2024 19:49:47"/>
    <s v="30-05-2024 19:49:47"/>
    <s v="POS"/>
    <x v="0"/>
    <n v="750"/>
    <n v="750"/>
    <n v="0"/>
    <s v="Efectivo"/>
    <s v="Un viaje"/>
    <m/>
    <m/>
  </r>
  <r>
    <n v="1498552"/>
    <s v="300524RD2O923"/>
    <x v="0"/>
    <x v="11"/>
    <x v="59"/>
    <x v="10"/>
    <x v="4"/>
    <x v="1"/>
    <s v="30-05-2024 19:48:58"/>
    <s v="30-05-2024 19:48:58"/>
    <s v="POS"/>
    <x v="1"/>
    <n v="300"/>
    <n v="850"/>
    <n v="550"/>
    <s v="Efectivo"/>
    <s v="Un viaje"/>
    <m/>
    <m/>
  </r>
  <r>
    <n v="1498551"/>
    <s v="300524RP1GT23"/>
    <x v="0"/>
    <x v="11"/>
    <x v="59"/>
    <x v="10"/>
    <x v="4"/>
    <x v="1"/>
    <s v="30-05-2024 19:48:51"/>
    <s v="30-05-2024 19:48:51"/>
    <s v="POS"/>
    <x v="0"/>
    <n v="850"/>
    <n v="850"/>
    <n v="0"/>
    <s v="Efectivo"/>
    <s v="Un viaje"/>
    <m/>
    <m/>
  </r>
  <r>
    <n v="1498550"/>
    <s v="300524RQ21G23"/>
    <x v="0"/>
    <x v="11"/>
    <x v="59"/>
    <x v="10"/>
    <x v="4"/>
    <x v="1"/>
    <s v="30-05-2024 19:48:37"/>
    <s v="30-05-2024 19:48:37"/>
    <s v="POS"/>
    <x v="0"/>
    <n v="850"/>
    <n v="850"/>
    <n v="0"/>
    <s v="Efectivo"/>
    <s v="Un viaje"/>
    <m/>
    <m/>
  </r>
  <r>
    <n v="1498549"/>
    <s v="300524RZ0AK23"/>
    <x v="0"/>
    <x v="11"/>
    <x v="59"/>
    <x v="10"/>
    <x v="4"/>
    <x v="1"/>
    <s v="30-05-2024 19:48:25"/>
    <s v="30-05-2024 19:48:25"/>
    <s v="POS"/>
    <x v="1"/>
    <n v="300"/>
    <n v="850"/>
    <n v="550"/>
    <s v="Efectivo"/>
    <s v="Un viaje"/>
    <m/>
    <m/>
  </r>
  <r>
    <n v="1498548"/>
    <s v="300524RF5QX23"/>
    <x v="0"/>
    <x v="11"/>
    <x v="59"/>
    <x v="10"/>
    <x v="4"/>
    <x v="1"/>
    <s v="30-05-2024 19:48:12"/>
    <s v="30-05-2024 19:48:12"/>
    <s v="POS"/>
    <x v="1"/>
    <n v="300"/>
    <n v="850"/>
    <n v="550"/>
    <s v="Efectivo"/>
    <s v="Un viaje"/>
    <m/>
    <m/>
  </r>
  <r>
    <n v="1498547"/>
    <s v="300524RP00823"/>
    <x v="0"/>
    <x v="7"/>
    <x v="20"/>
    <x v="10"/>
    <x v="4"/>
    <x v="1"/>
    <s v="30-05-2024 19:47:47"/>
    <s v="30-05-2024 19:47:47"/>
    <s v="POS"/>
    <x v="1"/>
    <n v="300"/>
    <n v="950"/>
    <n v="650"/>
    <s v="Efectivo"/>
    <s v="Un viaje"/>
    <m/>
    <m/>
  </r>
  <r>
    <n v="1490235"/>
    <s v="300524RLXP524"/>
    <x v="0"/>
    <x v="2"/>
    <x v="2"/>
    <x v="10"/>
    <x v="3"/>
    <x v="1"/>
    <s v="30-05-2024 19:47:34"/>
    <s v="30-05-2024 19:47:34"/>
    <s v="POS"/>
    <x v="1"/>
    <n v="500"/>
    <n v="1450"/>
    <n v="950"/>
    <s v="Efectivo"/>
    <s v="Un viaje"/>
    <m/>
    <m/>
  </r>
  <r>
    <n v="1498546"/>
    <s v="300524RGZTI23"/>
    <x v="0"/>
    <x v="7"/>
    <x v="20"/>
    <x v="10"/>
    <x v="4"/>
    <x v="1"/>
    <s v="30-05-2024 19:47:12"/>
    <s v="30-05-2024 19:47:12"/>
    <s v="POS"/>
    <x v="1"/>
    <n v="300"/>
    <n v="950"/>
    <n v="650"/>
    <s v="Efectivo"/>
    <s v="Un viaje"/>
    <m/>
    <m/>
  </r>
  <r>
    <n v="1498545"/>
    <s v="300524RKEEN23"/>
    <x v="0"/>
    <x v="9"/>
    <x v="19"/>
    <x v="10"/>
    <x v="4"/>
    <x v="1"/>
    <s v="30-05-2024 19:46:41"/>
    <s v="30-05-2024 19:46:41"/>
    <s v="POS"/>
    <x v="0"/>
    <n v="750"/>
    <n v="750"/>
    <n v="0"/>
    <s v="Efectivo"/>
    <s v="Un viaje"/>
    <m/>
    <m/>
  </r>
  <r>
    <n v="1498544"/>
    <s v="300524RFZK123"/>
    <x v="0"/>
    <x v="11"/>
    <x v="59"/>
    <x v="10"/>
    <x v="4"/>
    <x v="1"/>
    <s v="30-05-2024 19:46:15"/>
    <s v="30-05-2024 19:46:15"/>
    <s v="POS"/>
    <x v="1"/>
    <n v="300"/>
    <n v="850"/>
    <n v="550"/>
    <s v="Efectivo"/>
    <s v="Un viaje"/>
    <m/>
    <m/>
  </r>
  <r>
    <n v="1498543"/>
    <s v="300524R8LNI23"/>
    <x v="0"/>
    <x v="12"/>
    <x v="58"/>
    <x v="10"/>
    <x v="4"/>
    <x v="1"/>
    <s v="30-05-2024 19:45:39"/>
    <s v="30-05-2024 19:45:39"/>
    <s v="POS"/>
    <x v="0"/>
    <n v="950"/>
    <n v="950"/>
    <n v="0"/>
    <s v="Efectivo"/>
    <s v="Un viaje"/>
    <m/>
    <m/>
  </r>
  <r>
    <n v="1498541"/>
    <s v="300524RKNJK23"/>
    <x v="0"/>
    <x v="6"/>
    <x v="6"/>
    <x v="10"/>
    <x v="4"/>
    <x v="1"/>
    <s v="30-05-2024 19:45:01"/>
    <s v="30-05-2024 19:45:01"/>
    <s v="POS"/>
    <x v="1"/>
    <n v="400"/>
    <n v="1200"/>
    <n v="800"/>
    <s v="Efectivo"/>
    <s v="Un viaje"/>
    <m/>
    <m/>
  </r>
  <r>
    <n v="1498542"/>
    <s v="300524RANG423"/>
    <x v="0"/>
    <x v="6"/>
    <x v="6"/>
    <x v="10"/>
    <x v="4"/>
    <x v="1"/>
    <s v="30-05-2024 19:45:01"/>
    <s v="30-05-2024 19:45:01"/>
    <s v="POS"/>
    <x v="1"/>
    <n v="400"/>
    <n v="1200"/>
    <n v="800"/>
    <s v="Efectivo"/>
    <s v="Un viaje"/>
    <m/>
    <m/>
  </r>
  <r>
    <n v="1498540"/>
    <s v="300524RHJG123"/>
    <x v="0"/>
    <x v="11"/>
    <x v="59"/>
    <x v="10"/>
    <x v="4"/>
    <x v="1"/>
    <s v="30-05-2024 19:44:38"/>
    <s v="30-05-2024 19:44:38"/>
    <s v="POS"/>
    <x v="0"/>
    <n v="850"/>
    <n v="850"/>
    <n v="0"/>
    <s v="Efectivo"/>
    <s v="Un viaje"/>
    <m/>
    <m/>
  </r>
  <r>
    <n v="1498539"/>
    <s v="300524R1POX23"/>
    <x v="0"/>
    <x v="12"/>
    <x v="58"/>
    <x v="10"/>
    <x v="4"/>
    <x v="1"/>
    <s v="30-05-2024 19:44:20"/>
    <s v="30-05-2024 19:44:20"/>
    <s v="POS"/>
    <x v="0"/>
    <n v="950"/>
    <n v="950"/>
    <n v="0"/>
    <s v="Efectivo"/>
    <s v="Un viaje"/>
    <m/>
    <m/>
  </r>
  <r>
    <n v="1498537"/>
    <s v="300524RX23I23"/>
    <x v="0"/>
    <x v="11"/>
    <x v="59"/>
    <x v="10"/>
    <x v="4"/>
    <x v="1"/>
    <s v="30-05-2024 19:43:28"/>
    <s v="30-05-2024 19:43:28"/>
    <s v="POS"/>
    <x v="1"/>
    <n v="300"/>
    <n v="850"/>
    <n v="550"/>
    <s v="Efectivo"/>
    <s v="Un viaje"/>
    <m/>
    <m/>
  </r>
  <r>
    <n v="1498538"/>
    <s v="300524RVZD523"/>
    <x v="0"/>
    <x v="11"/>
    <x v="59"/>
    <x v="10"/>
    <x v="4"/>
    <x v="1"/>
    <s v="30-05-2024 19:43:28"/>
    <s v="30-05-2024 19:43:28"/>
    <s v="POS"/>
    <x v="1"/>
    <n v="300"/>
    <n v="850"/>
    <n v="550"/>
    <s v="Efectivo"/>
    <s v="Un viaje"/>
    <m/>
    <m/>
  </r>
  <r>
    <n v="1490145"/>
    <s v="300524RM9IE25"/>
    <x v="9"/>
    <x v="1"/>
    <x v="24"/>
    <x v="10"/>
    <x v="7"/>
    <x v="1"/>
    <s v="30-05-2024 19:43:06"/>
    <s v="30-05-2024 19:43:06"/>
    <s v="POS"/>
    <x v="0"/>
    <n v="850"/>
    <n v="850"/>
    <n v="0"/>
    <s v="Efectivo"/>
    <s v="Un viaje"/>
    <m/>
    <m/>
  </r>
  <r>
    <n v="1498536"/>
    <s v="300524RTOZ523"/>
    <x v="0"/>
    <x v="7"/>
    <x v="20"/>
    <x v="10"/>
    <x v="4"/>
    <x v="1"/>
    <s v="30-05-2024 19:42:23"/>
    <s v="30-05-2024 19:42:23"/>
    <s v="POS"/>
    <x v="1"/>
    <n v="300"/>
    <n v="950"/>
    <n v="650"/>
    <s v="Efectivo"/>
    <s v="Un viaje"/>
    <m/>
    <m/>
  </r>
  <r>
    <n v="1490144"/>
    <s v="300524RZOQX25"/>
    <x v="9"/>
    <x v="1"/>
    <x v="24"/>
    <x v="10"/>
    <x v="7"/>
    <x v="1"/>
    <s v="30-05-2024 19:42:21"/>
    <s v="30-05-2024 19:42:21"/>
    <s v="POS"/>
    <x v="0"/>
    <n v="850"/>
    <n v="850"/>
    <n v="0"/>
    <s v="Efectivo"/>
    <s v="Un viaje"/>
    <m/>
    <m/>
  </r>
  <r>
    <n v="1490143"/>
    <s v="300524RMNG225"/>
    <x v="9"/>
    <x v="1"/>
    <x v="24"/>
    <x v="10"/>
    <x v="7"/>
    <x v="1"/>
    <s v="30-05-2024 19:42:06"/>
    <s v="30-05-2024 19:42:06"/>
    <s v="POS"/>
    <x v="0"/>
    <n v="850"/>
    <n v="850"/>
    <n v="0"/>
    <s v="Efectivo"/>
    <s v="Un viaje"/>
    <m/>
    <m/>
  </r>
  <r>
    <n v="1498535"/>
    <s v="300524RGDYP23"/>
    <x v="0"/>
    <x v="7"/>
    <x v="20"/>
    <x v="10"/>
    <x v="4"/>
    <x v="1"/>
    <s v="30-05-2024 19:41:41"/>
    <s v="30-05-2024 19:41:41"/>
    <s v="POS"/>
    <x v="0"/>
    <n v="950"/>
    <n v="950"/>
    <n v="0"/>
    <s v="Efectivo"/>
    <s v="Un viaje"/>
    <m/>
    <m/>
  </r>
  <r>
    <n v="1498534"/>
    <s v="300524R71AM23"/>
    <x v="0"/>
    <x v="7"/>
    <x v="20"/>
    <x v="10"/>
    <x v="4"/>
    <x v="1"/>
    <s v="30-05-2024 19:41:23"/>
    <s v="30-05-2024 19:41:23"/>
    <s v="POS"/>
    <x v="1"/>
    <n v="300"/>
    <n v="950"/>
    <n v="650"/>
    <s v="Efectivo"/>
    <s v="Un viaje"/>
    <m/>
    <m/>
  </r>
  <r>
    <n v="1490142"/>
    <s v="300524R3SC525"/>
    <x v="9"/>
    <x v="1"/>
    <x v="24"/>
    <x v="10"/>
    <x v="7"/>
    <x v="1"/>
    <s v="30-05-2024 19:41:10"/>
    <s v="30-05-2024 19:41:10"/>
    <s v="POS"/>
    <x v="0"/>
    <n v="850"/>
    <n v="850"/>
    <n v="0"/>
    <s v="Efectivo"/>
    <s v="Un viaje"/>
    <m/>
    <m/>
  </r>
  <r>
    <n v="1490141"/>
    <s v="300524RTJ5425"/>
    <x v="9"/>
    <x v="1"/>
    <x v="24"/>
    <x v="10"/>
    <x v="7"/>
    <x v="1"/>
    <s v="30-05-2024 19:40:58"/>
    <s v="30-05-2024 19:40:58"/>
    <s v="POS"/>
    <x v="0"/>
    <n v="850"/>
    <n v="850"/>
    <n v="0"/>
    <s v="Efectivo"/>
    <s v="Un viaje"/>
    <m/>
    <m/>
  </r>
  <r>
    <n v="1498533"/>
    <s v="300524R8SFK23"/>
    <x v="0"/>
    <x v="6"/>
    <x v="6"/>
    <x v="10"/>
    <x v="4"/>
    <x v="1"/>
    <s v="30-05-2024 19:40:41"/>
    <s v="30-05-2024 19:40:41"/>
    <s v="POS"/>
    <x v="0"/>
    <n v="1200"/>
    <n v="1200"/>
    <n v="0"/>
    <s v="Efectivo"/>
    <s v="Un viaje"/>
    <m/>
    <m/>
  </r>
  <r>
    <n v="1490139"/>
    <s v="300524RAGNB25"/>
    <x v="9"/>
    <x v="1"/>
    <x v="24"/>
    <x v="10"/>
    <x v="7"/>
    <x v="1"/>
    <s v="30-05-2024 19:40:26"/>
    <s v="30-05-2024 19:40:26"/>
    <s v="POS"/>
    <x v="0"/>
    <n v="850"/>
    <n v="850"/>
    <n v="0"/>
    <s v="Efectivo"/>
    <s v="Un viaje"/>
    <m/>
    <m/>
  </r>
  <r>
    <n v="1490140"/>
    <s v="300524R6SZ825"/>
    <x v="9"/>
    <x v="1"/>
    <x v="24"/>
    <x v="10"/>
    <x v="7"/>
    <x v="1"/>
    <s v="30-05-2024 19:40:26"/>
    <s v="30-05-2024 19:40:26"/>
    <s v="POS"/>
    <x v="0"/>
    <n v="850"/>
    <n v="850"/>
    <n v="0"/>
    <s v="Efectivo"/>
    <s v="Un viaje"/>
    <m/>
    <m/>
  </r>
  <r>
    <n v="1490138"/>
    <s v="300524R1F6G25"/>
    <x v="9"/>
    <x v="9"/>
    <x v="25"/>
    <x v="10"/>
    <x v="7"/>
    <x v="1"/>
    <s v="30-05-2024 19:40:05"/>
    <s v="30-05-2024 19:40:05"/>
    <s v="POS"/>
    <x v="0"/>
    <n v="750"/>
    <n v="750"/>
    <n v="0"/>
    <s v="Efectivo"/>
    <s v="Un viaje"/>
    <m/>
    <m/>
  </r>
  <r>
    <n v="1490136"/>
    <s v="300524R2OLM25"/>
    <x v="9"/>
    <x v="1"/>
    <x v="24"/>
    <x v="10"/>
    <x v="7"/>
    <x v="1"/>
    <s v="30-05-2024 19:39:53"/>
    <s v="30-05-2024 19:39:53"/>
    <s v="POS"/>
    <x v="0"/>
    <n v="850"/>
    <n v="850"/>
    <n v="0"/>
    <s v="Efectivo"/>
    <s v="Un viaje"/>
    <m/>
    <m/>
  </r>
  <r>
    <n v="1490137"/>
    <s v="300524RAKLA25"/>
    <x v="9"/>
    <x v="1"/>
    <x v="24"/>
    <x v="10"/>
    <x v="7"/>
    <x v="1"/>
    <s v="30-05-2024 19:39:53"/>
    <s v="30-05-2024 19:39:53"/>
    <s v="POS"/>
    <x v="0"/>
    <n v="850"/>
    <n v="850"/>
    <n v="0"/>
    <s v="Efectivo"/>
    <s v="Un viaje"/>
    <m/>
    <m/>
  </r>
  <r>
    <n v="1498532"/>
    <s v="300524RXI4G23"/>
    <x v="0"/>
    <x v="9"/>
    <x v="19"/>
    <x v="10"/>
    <x v="4"/>
    <x v="1"/>
    <s v="30-05-2024 19:39:45"/>
    <s v="30-05-2024 19:39:45"/>
    <s v="POS"/>
    <x v="0"/>
    <n v="750"/>
    <n v="750"/>
    <n v="0"/>
    <s v="Efectivo"/>
    <s v="Un viaje"/>
    <m/>
    <m/>
  </r>
  <r>
    <n v="1490135"/>
    <s v="300524RZDX025"/>
    <x v="9"/>
    <x v="9"/>
    <x v="25"/>
    <x v="10"/>
    <x v="7"/>
    <x v="1"/>
    <s v="30-05-2024 19:39:26"/>
    <s v="30-05-2024 19:39:26"/>
    <s v="POS"/>
    <x v="1"/>
    <n v="250"/>
    <n v="750"/>
    <n v="500"/>
    <s v="Efectivo"/>
    <s v="Un viaje"/>
    <m/>
    <m/>
  </r>
  <r>
    <n v="1490134"/>
    <s v="300524RGAKH25"/>
    <x v="9"/>
    <x v="9"/>
    <x v="25"/>
    <x v="10"/>
    <x v="7"/>
    <x v="1"/>
    <s v="30-05-2024 19:39:23"/>
    <s v="30-05-2024 19:39:23"/>
    <s v="POS"/>
    <x v="0"/>
    <n v="750"/>
    <n v="750"/>
    <n v="0"/>
    <s v="Efectivo"/>
    <s v="Un viaje"/>
    <m/>
    <m/>
  </r>
  <r>
    <n v="1490133"/>
    <s v="300524RE18T25"/>
    <x v="9"/>
    <x v="9"/>
    <x v="25"/>
    <x v="10"/>
    <x v="7"/>
    <x v="1"/>
    <s v="30-05-2024 19:39:12"/>
    <s v="30-05-2024 19:39:12"/>
    <s v="POS"/>
    <x v="1"/>
    <n v="250"/>
    <n v="750"/>
    <n v="500"/>
    <s v="Efectivo"/>
    <s v="Un viaje"/>
    <m/>
    <m/>
  </r>
  <r>
    <n v="1490132"/>
    <s v="300524RY87M25"/>
    <x v="9"/>
    <x v="1"/>
    <x v="24"/>
    <x v="10"/>
    <x v="7"/>
    <x v="1"/>
    <s v="30-05-2024 19:38:53"/>
    <s v="30-05-2024 19:38:53"/>
    <s v="POS"/>
    <x v="0"/>
    <n v="850"/>
    <n v="850"/>
    <n v="0"/>
    <s v="Efectivo"/>
    <s v="Un viaje"/>
    <m/>
    <m/>
  </r>
  <r>
    <n v="1490131"/>
    <s v="300524RXJTV25"/>
    <x v="9"/>
    <x v="1"/>
    <x v="24"/>
    <x v="10"/>
    <x v="7"/>
    <x v="1"/>
    <s v="30-05-2024 19:38:19"/>
    <s v="30-05-2024 19:38:19"/>
    <s v="POS"/>
    <x v="0"/>
    <n v="850"/>
    <n v="850"/>
    <n v="0"/>
    <s v="Efectivo"/>
    <s v="Un viaje"/>
    <m/>
    <m/>
  </r>
  <r>
    <n v="1498531"/>
    <s v="300524RYGAU23"/>
    <x v="0"/>
    <x v="11"/>
    <x v="59"/>
    <x v="10"/>
    <x v="4"/>
    <x v="1"/>
    <s v="30-05-2024 19:37:18"/>
    <s v="30-05-2024 19:37:18"/>
    <s v="POS"/>
    <x v="0"/>
    <n v="850"/>
    <n v="850"/>
    <n v="0"/>
    <s v="Efectivo"/>
    <s v="Un viaje"/>
    <m/>
    <m/>
  </r>
  <r>
    <n v="1498530"/>
    <s v="300524R502223"/>
    <x v="0"/>
    <x v="6"/>
    <x v="6"/>
    <x v="10"/>
    <x v="4"/>
    <x v="1"/>
    <s v="30-05-2024 19:37:06"/>
    <s v="30-05-2024 19:37:06"/>
    <s v="POS"/>
    <x v="2"/>
    <n v="600"/>
    <n v="1200"/>
    <n v="600"/>
    <s v="Efectivo"/>
    <s v="Un viaje"/>
    <m/>
    <m/>
  </r>
  <r>
    <n v="1498529"/>
    <s v="300524R968K23"/>
    <x v="0"/>
    <x v="6"/>
    <x v="6"/>
    <x v="10"/>
    <x v="4"/>
    <x v="1"/>
    <s v="30-05-2024 19:36:58"/>
    <s v="30-05-2024 19:36:58"/>
    <s v="POS"/>
    <x v="1"/>
    <n v="400"/>
    <n v="1200"/>
    <n v="800"/>
    <s v="Efectivo"/>
    <s v="Un viaje"/>
    <m/>
    <m/>
  </r>
  <r>
    <n v="1498528"/>
    <s v="300524RB4QI23"/>
    <x v="0"/>
    <x v="12"/>
    <x v="58"/>
    <x v="10"/>
    <x v="4"/>
    <x v="1"/>
    <s v="30-05-2024 19:36:44"/>
    <s v="30-05-2024 19:36:44"/>
    <s v="POS"/>
    <x v="1"/>
    <n v="300"/>
    <n v="950"/>
    <n v="650"/>
    <s v="Efectivo"/>
    <s v="Un viaje"/>
    <m/>
    <m/>
  </r>
  <r>
    <n v="1490130"/>
    <s v="300524RUAEB25"/>
    <x v="5"/>
    <x v="1"/>
    <x v="28"/>
    <x v="10"/>
    <x v="7"/>
    <x v="1"/>
    <s v="30-05-2024 19:36:36"/>
    <s v="30-05-2024 19:36:36"/>
    <s v="POS"/>
    <x v="1"/>
    <n v="300"/>
    <n v="850"/>
    <n v="550"/>
    <s v="Efectivo"/>
    <s v="Un viaje"/>
    <m/>
    <m/>
  </r>
  <r>
    <n v="1498527"/>
    <s v="300524RL42S23"/>
    <x v="0"/>
    <x v="7"/>
    <x v="20"/>
    <x v="10"/>
    <x v="4"/>
    <x v="1"/>
    <s v="30-05-2024 19:36:22"/>
    <s v="30-05-2024 19:36:22"/>
    <s v="POS"/>
    <x v="0"/>
    <n v="950"/>
    <n v="950"/>
    <n v="0"/>
    <s v="Efectivo"/>
    <s v="Un viaje"/>
    <m/>
    <m/>
  </r>
  <r>
    <n v="1490129"/>
    <s v="300524RFS2J25"/>
    <x v="5"/>
    <x v="1"/>
    <x v="28"/>
    <x v="10"/>
    <x v="7"/>
    <x v="1"/>
    <s v="30-05-2024 19:36:22"/>
    <s v="30-05-2024 19:36:22"/>
    <s v="POS"/>
    <x v="0"/>
    <n v="850"/>
    <n v="850"/>
    <n v="0"/>
    <s v="Efectivo"/>
    <s v="Un viaje"/>
    <m/>
    <m/>
  </r>
  <r>
    <n v="1490128"/>
    <s v="300524RRLBM25"/>
    <x v="5"/>
    <x v="1"/>
    <x v="28"/>
    <x v="10"/>
    <x v="7"/>
    <x v="1"/>
    <s v="30-05-2024 19:36:06"/>
    <s v="30-05-2024 19:36:06"/>
    <s v="POS"/>
    <x v="1"/>
    <n v="300"/>
    <n v="850"/>
    <n v="550"/>
    <s v="Efectivo"/>
    <s v="Un viaje"/>
    <m/>
    <m/>
  </r>
  <r>
    <n v="1498526"/>
    <s v="300524RBDTD23"/>
    <x v="0"/>
    <x v="11"/>
    <x v="59"/>
    <x v="10"/>
    <x v="4"/>
    <x v="1"/>
    <s v="30-05-2024 19:35:46"/>
    <s v="30-05-2024 19:35:46"/>
    <s v="POS"/>
    <x v="0"/>
    <n v="850"/>
    <n v="850"/>
    <n v="0"/>
    <s v="Efectivo"/>
    <s v="Un viaje"/>
    <m/>
    <m/>
  </r>
  <r>
    <n v="1490127"/>
    <s v="300524R04F125"/>
    <x v="5"/>
    <x v="1"/>
    <x v="28"/>
    <x v="10"/>
    <x v="7"/>
    <x v="1"/>
    <s v="30-05-2024 19:35:39"/>
    <s v="30-05-2024 19:35:39"/>
    <s v="POS"/>
    <x v="1"/>
    <n v="300"/>
    <n v="850"/>
    <n v="550"/>
    <s v="Efectivo"/>
    <s v="Un viaje"/>
    <m/>
    <m/>
  </r>
  <r>
    <n v="1490126"/>
    <s v="300524R5QXT25"/>
    <x v="5"/>
    <x v="1"/>
    <x v="28"/>
    <x v="10"/>
    <x v="7"/>
    <x v="1"/>
    <s v="30-05-2024 19:35:30"/>
    <s v="30-05-2024 19:35:30"/>
    <s v="POS"/>
    <x v="0"/>
    <n v="850"/>
    <n v="850"/>
    <n v="0"/>
    <s v="Efectivo"/>
    <s v="Un viaje"/>
    <m/>
    <m/>
  </r>
  <r>
    <n v="1498525"/>
    <s v="300524R7CZK23"/>
    <x v="0"/>
    <x v="11"/>
    <x v="59"/>
    <x v="10"/>
    <x v="4"/>
    <x v="1"/>
    <s v="30-05-2024 19:35:09"/>
    <s v="30-05-2024 19:35:09"/>
    <s v="POS"/>
    <x v="0"/>
    <n v="850"/>
    <n v="850"/>
    <n v="0"/>
    <s v="Efectivo"/>
    <s v="Un viaje"/>
    <m/>
    <m/>
  </r>
  <r>
    <n v="1490125"/>
    <s v="300524RJJTK25"/>
    <x v="5"/>
    <x v="10"/>
    <x v="62"/>
    <x v="10"/>
    <x v="7"/>
    <x v="1"/>
    <s v="30-05-2024 19:34:22"/>
    <s v="30-05-2024 19:34:22"/>
    <s v="POS"/>
    <x v="0"/>
    <n v="600"/>
    <n v="600"/>
    <n v="0"/>
    <s v="Efectivo"/>
    <s v="Un viaje"/>
    <m/>
    <m/>
  </r>
  <r>
    <n v="1498524"/>
    <s v="300524RDIBU23"/>
    <x v="0"/>
    <x v="12"/>
    <x v="58"/>
    <x v="10"/>
    <x v="4"/>
    <x v="1"/>
    <s v="30-05-2024 19:34:04"/>
    <s v="30-05-2024 19:34:04"/>
    <s v="POS"/>
    <x v="0"/>
    <n v="950"/>
    <n v="950"/>
    <n v="0"/>
    <s v="Efectivo"/>
    <s v="Un viaje"/>
    <m/>
    <m/>
  </r>
  <r>
    <n v="1490124"/>
    <s v="300524RSAFN25"/>
    <x v="5"/>
    <x v="9"/>
    <x v="27"/>
    <x v="10"/>
    <x v="7"/>
    <x v="1"/>
    <s v="30-05-2024 19:33:54"/>
    <s v="30-05-2024 19:33:54"/>
    <s v="POS"/>
    <x v="0"/>
    <n v="750"/>
    <n v="750"/>
    <n v="0"/>
    <s v="Efectivo"/>
    <s v="Un viaje"/>
    <m/>
    <m/>
  </r>
  <r>
    <n v="1498522"/>
    <s v="300524RRD0C23"/>
    <x v="0"/>
    <x v="6"/>
    <x v="6"/>
    <x v="10"/>
    <x v="4"/>
    <x v="1"/>
    <s v="30-05-2024 19:33:49"/>
    <s v="30-05-2024 19:33:49"/>
    <s v="POS"/>
    <x v="1"/>
    <n v="400"/>
    <n v="1200"/>
    <n v="800"/>
    <s v="Efectivo"/>
    <s v="Un viaje"/>
    <m/>
    <m/>
  </r>
  <r>
    <n v="1498523"/>
    <s v="300524R46FH23"/>
    <x v="0"/>
    <x v="6"/>
    <x v="6"/>
    <x v="10"/>
    <x v="4"/>
    <x v="1"/>
    <s v="30-05-2024 19:33:49"/>
    <s v="30-05-2024 19:33:49"/>
    <s v="POS"/>
    <x v="1"/>
    <n v="400"/>
    <n v="1200"/>
    <n v="800"/>
    <s v="Efectivo"/>
    <s v="Un viaje"/>
    <m/>
    <m/>
  </r>
  <r>
    <n v="1490123"/>
    <s v="300524RBMG525"/>
    <x v="5"/>
    <x v="10"/>
    <x v="62"/>
    <x v="10"/>
    <x v="7"/>
    <x v="1"/>
    <s v="30-05-2024 19:33:43"/>
    <s v="30-05-2024 19:33:43"/>
    <s v="POS"/>
    <x v="0"/>
    <n v="600"/>
    <n v="600"/>
    <n v="0"/>
    <s v="Efectivo"/>
    <s v="Un viaje"/>
    <m/>
    <m/>
  </r>
  <r>
    <n v="1498521"/>
    <s v="300524RN07W23"/>
    <x v="0"/>
    <x v="7"/>
    <x v="20"/>
    <x v="10"/>
    <x v="4"/>
    <x v="1"/>
    <s v="30-05-2024 19:33:09"/>
    <s v="30-05-2024 19:33:09"/>
    <s v="POS"/>
    <x v="1"/>
    <n v="300"/>
    <n v="950"/>
    <n v="650"/>
    <s v="Efectivo"/>
    <s v="Un viaje"/>
    <m/>
    <m/>
  </r>
  <r>
    <n v="1498520"/>
    <s v="300524RI54G23"/>
    <x v="0"/>
    <x v="7"/>
    <x v="20"/>
    <x v="10"/>
    <x v="4"/>
    <x v="1"/>
    <s v="30-05-2024 19:32:54"/>
    <s v="30-05-2024 19:32:54"/>
    <s v="POS"/>
    <x v="1"/>
    <n v="300"/>
    <n v="950"/>
    <n v="650"/>
    <s v="Efectivo"/>
    <s v="Un viaje"/>
    <m/>
    <m/>
  </r>
  <r>
    <n v="1498519"/>
    <s v="300524RBKEG23"/>
    <x v="0"/>
    <x v="11"/>
    <x v="59"/>
    <x v="10"/>
    <x v="4"/>
    <x v="1"/>
    <s v="30-05-2024 19:32:39"/>
    <s v="30-05-2024 19:32:39"/>
    <s v="POS"/>
    <x v="1"/>
    <n v="300"/>
    <n v="850"/>
    <n v="550"/>
    <s v="Efectivo"/>
    <s v="Un viaje"/>
    <m/>
    <m/>
  </r>
  <r>
    <n v="1498518"/>
    <s v="300524RJ6DI23"/>
    <x v="0"/>
    <x v="7"/>
    <x v="20"/>
    <x v="10"/>
    <x v="4"/>
    <x v="1"/>
    <s v="30-05-2024 19:32:25"/>
    <s v="30-05-2024 19:32:25"/>
    <s v="POS"/>
    <x v="0"/>
    <n v="950"/>
    <n v="950"/>
    <n v="0"/>
    <s v="Efectivo"/>
    <s v="Un viaje"/>
    <m/>
    <m/>
  </r>
  <r>
    <n v="1498517"/>
    <s v="300524RBG7Y23"/>
    <x v="0"/>
    <x v="8"/>
    <x v="18"/>
    <x v="10"/>
    <x v="4"/>
    <x v="1"/>
    <s v="30-05-2024 19:31:29"/>
    <s v="30-05-2024 19:31:29"/>
    <s v="POS"/>
    <x v="1"/>
    <n v="300"/>
    <n v="950"/>
    <n v="650"/>
    <s v="Efectivo"/>
    <s v="Un viaje"/>
    <m/>
    <m/>
  </r>
  <r>
    <n v="1498516"/>
    <s v="300524RE62N23"/>
    <x v="0"/>
    <x v="8"/>
    <x v="18"/>
    <x v="10"/>
    <x v="4"/>
    <x v="1"/>
    <s v="30-05-2024 19:31:16"/>
    <s v="30-05-2024 19:31:16"/>
    <s v="POS"/>
    <x v="1"/>
    <n v="300"/>
    <n v="950"/>
    <n v="650"/>
    <s v="Efectivo"/>
    <s v="Un viaje"/>
    <m/>
    <m/>
  </r>
  <r>
    <n v="1498515"/>
    <s v="300524RZHXD23"/>
    <x v="0"/>
    <x v="8"/>
    <x v="18"/>
    <x v="10"/>
    <x v="4"/>
    <x v="1"/>
    <s v="30-05-2024 19:30:31"/>
    <s v="30-05-2024 19:30:31"/>
    <s v="POS"/>
    <x v="1"/>
    <n v="300"/>
    <n v="950"/>
    <n v="650"/>
    <s v="Efectivo"/>
    <s v="Un viaje"/>
    <m/>
    <m/>
  </r>
  <r>
    <n v="1498514"/>
    <s v="300524R6N9223"/>
    <x v="0"/>
    <x v="7"/>
    <x v="20"/>
    <x v="10"/>
    <x v="4"/>
    <x v="1"/>
    <s v="30-05-2024 19:27:16"/>
    <s v="30-05-2024 19:27:16"/>
    <s v="POS"/>
    <x v="5"/>
    <n v="0"/>
    <n v="950"/>
    <n v="950"/>
    <s v="Efectivo"/>
    <s v="Un viaje"/>
    <m/>
    <m/>
  </r>
  <r>
    <n v="1498512"/>
    <s v="300524RM0I223"/>
    <x v="0"/>
    <x v="7"/>
    <x v="20"/>
    <x v="10"/>
    <x v="4"/>
    <x v="1"/>
    <s v="30-05-2024 19:27:06"/>
    <s v="30-05-2024 19:27:06"/>
    <s v="POS"/>
    <x v="0"/>
    <n v="950"/>
    <n v="950"/>
    <n v="0"/>
    <s v="Efectivo"/>
    <s v="Un viaje"/>
    <m/>
    <m/>
  </r>
  <r>
    <n v="1498513"/>
    <s v="300524RJMVM23"/>
    <x v="0"/>
    <x v="7"/>
    <x v="20"/>
    <x v="10"/>
    <x v="4"/>
    <x v="1"/>
    <s v="30-05-2024 19:27:06"/>
    <s v="30-05-2024 19:27:06"/>
    <s v="POS"/>
    <x v="0"/>
    <n v="950"/>
    <n v="950"/>
    <n v="0"/>
    <s v="Efectivo"/>
    <s v="Un viaje"/>
    <m/>
    <m/>
  </r>
  <r>
    <n v="1490122"/>
    <s v="300524RPOE125"/>
    <x v="10"/>
    <x v="1"/>
    <x v="30"/>
    <x v="10"/>
    <x v="7"/>
    <x v="1"/>
    <s v="30-05-2024 19:24:41"/>
    <s v="30-05-2024 19:24:41"/>
    <s v="POS"/>
    <x v="1"/>
    <n v="300"/>
    <n v="950"/>
    <n v="650"/>
    <s v="Efectivo"/>
    <s v="Un viaje"/>
    <m/>
    <m/>
  </r>
  <r>
    <n v="1490121"/>
    <s v="300524RMJKH25"/>
    <x v="10"/>
    <x v="11"/>
    <x v="92"/>
    <x v="10"/>
    <x v="7"/>
    <x v="1"/>
    <s v="30-05-2024 19:23:56"/>
    <s v="30-05-2024 19:23:56"/>
    <s v="POS"/>
    <x v="0"/>
    <n v="750"/>
    <n v="750"/>
    <n v="0"/>
    <s v="Efectivo"/>
    <s v="Un viaje"/>
    <m/>
    <m/>
  </r>
  <r>
    <n v="1490120"/>
    <s v="300524RPBF325"/>
    <x v="10"/>
    <x v="0"/>
    <x v="63"/>
    <x v="10"/>
    <x v="7"/>
    <x v="1"/>
    <s v="30-05-2024 19:23:35"/>
    <s v="30-05-2024 19:23:35"/>
    <s v="POS"/>
    <x v="2"/>
    <n v="400"/>
    <n v="750"/>
    <n v="350"/>
    <s v="Efectivo"/>
    <s v="Un viaje"/>
    <m/>
    <m/>
  </r>
  <r>
    <n v="1490119"/>
    <s v="300524RSD2H25"/>
    <x v="10"/>
    <x v="11"/>
    <x v="92"/>
    <x v="10"/>
    <x v="7"/>
    <x v="1"/>
    <s v="30-05-2024 19:22:53"/>
    <s v="30-05-2024 19:22:53"/>
    <s v="POS"/>
    <x v="0"/>
    <n v="750"/>
    <n v="750"/>
    <n v="0"/>
    <s v="Efectivo"/>
    <s v="Un viaje"/>
    <m/>
    <m/>
  </r>
  <r>
    <n v="1498511"/>
    <s v="300524RSOW423"/>
    <x v="0"/>
    <x v="6"/>
    <x v="6"/>
    <x v="10"/>
    <x v="4"/>
    <x v="1"/>
    <s v="30-05-2024 19:22:34"/>
    <s v="30-05-2024 19:22:34"/>
    <s v="POS"/>
    <x v="1"/>
    <n v="400"/>
    <n v="1200"/>
    <n v="800"/>
    <s v="Efectivo"/>
    <s v="Un viaje"/>
    <m/>
    <m/>
  </r>
  <r>
    <n v="1490118"/>
    <s v="300524RVENH25"/>
    <x v="10"/>
    <x v="1"/>
    <x v="30"/>
    <x v="10"/>
    <x v="7"/>
    <x v="1"/>
    <s v="30-05-2024 19:22:34"/>
    <s v="30-05-2024 19:22:34"/>
    <s v="POS"/>
    <x v="1"/>
    <n v="300"/>
    <n v="950"/>
    <n v="650"/>
    <s v="Efectivo"/>
    <s v="Un viaje"/>
    <m/>
    <m/>
  </r>
  <r>
    <n v="1490116"/>
    <s v="300524RXXQ525"/>
    <x v="10"/>
    <x v="1"/>
    <x v="30"/>
    <x v="10"/>
    <x v="7"/>
    <x v="1"/>
    <s v="30-05-2024 19:21:47"/>
    <s v="30-05-2024 19:21:47"/>
    <s v="POS"/>
    <x v="0"/>
    <n v="950"/>
    <n v="950"/>
    <n v="0"/>
    <s v="Efectivo"/>
    <s v="Un viaje"/>
    <m/>
    <m/>
  </r>
  <r>
    <n v="1490117"/>
    <s v="300524RD5FM25"/>
    <x v="10"/>
    <x v="1"/>
    <x v="30"/>
    <x v="10"/>
    <x v="7"/>
    <x v="1"/>
    <s v="30-05-2024 19:21:47"/>
    <s v="30-05-2024 19:21:47"/>
    <s v="POS"/>
    <x v="0"/>
    <n v="950"/>
    <n v="950"/>
    <n v="0"/>
    <s v="Efectivo"/>
    <s v="Un viaje"/>
    <m/>
    <m/>
  </r>
  <r>
    <n v="1498510"/>
    <s v="300524R5QMP23"/>
    <x v="0"/>
    <x v="7"/>
    <x v="20"/>
    <x v="10"/>
    <x v="4"/>
    <x v="1"/>
    <s v="30-05-2024 19:19:10"/>
    <s v="30-05-2024 19:19:10"/>
    <s v="POS"/>
    <x v="0"/>
    <n v="950"/>
    <n v="950"/>
    <n v="0"/>
    <s v="Efectivo"/>
    <s v="Un viaje"/>
    <m/>
    <m/>
  </r>
  <r>
    <n v="1490115"/>
    <s v="300524R7PIO25"/>
    <x v="3"/>
    <x v="1"/>
    <x v="31"/>
    <x v="10"/>
    <x v="7"/>
    <x v="1"/>
    <s v="30-05-2024 19:18:24"/>
    <s v="30-05-2024 19:18:24"/>
    <s v="POS"/>
    <x v="0"/>
    <n v="950"/>
    <n v="950"/>
    <n v="0"/>
    <s v="Efectivo"/>
    <s v="Un viaje"/>
    <m/>
    <m/>
  </r>
  <r>
    <n v="1498509"/>
    <s v="300524R9G9Y23"/>
    <x v="0"/>
    <x v="6"/>
    <x v="6"/>
    <x v="10"/>
    <x v="4"/>
    <x v="1"/>
    <s v="30-05-2024 19:18:03"/>
    <s v="30-05-2024 19:18:03"/>
    <s v="POS"/>
    <x v="1"/>
    <n v="400"/>
    <n v="1200"/>
    <n v="800"/>
    <s v="Efectivo"/>
    <s v="Un viaje"/>
    <m/>
    <m/>
  </r>
  <r>
    <n v="1490114"/>
    <s v="300524R4S5D25"/>
    <x v="3"/>
    <x v="1"/>
    <x v="31"/>
    <x v="10"/>
    <x v="7"/>
    <x v="1"/>
    <s v="30-05-2024 19:17:59"/>
    <s v="30-05-2024 19:17:59"/>
    <s v="POS"/>
    <x v="0"/>
    <n v="950"/>
    <n v="950"/>
    <n v="0"/>
    <s v="Efectivo"/>
    <s v="Un viaje"/>
    <m/>
    <m/>
  </r>
  <r>
    <n v="1490113"/>
    <s v="300524R2P3Z25"/>
    <x v="3"/>
    <x v="8"/>
    <x v="32"/>
    <x v="10"/>
    <x v="7"/>
    <x v="1"/>
    <s v="30-05-2024 19:17:46"/>
    <s v="30-05-2024 19:17:46"/>
    <s v="POS"/>
    <x v="1"/>
    <n v="250"/>
    <n v="750"/>
    <n v="500"/>
    <s v="Efectivo"/>
    <s v="Un viaje"/>
    <m/>
    <m/>
  </r>
  <r>
    <n v="1490112"/>
    <s v="300524RN33725"/>
    <x v="3"/>
    <x v="11"/>
    <x v="34"/>
    <x v="10"/>
    <x v="7"/>
    <x v="1"/>
    <s v="30-05-2024 19:17:21"/>
    <s v="30-05-2024 19:17:21"/>
    <s v="POS"/>
    <x v="0"/>
    <n v="750"/>
    <n v="750"/>
    <n v="0"/>
    <s v="Efectivo"/>
    <s v="Un viaje"/>
    <m/>
    <m/>
  </r>
  <r>
    <n v="1490111"/>
    <s v="300524R1BZL25"/>
    <x v="3"/>
    <x v="11"/>
    <x v="34"/>
    <x v="10"/>
    <x v="7"/>
    <x v="1"/>
    <s v="30-05-2024 19:17:05"/>
    <s v="30-05-2024 19:17:05"/>
    <s v="POS"/>
    <x v="1"/>
    <n v="250"/>
    <n v="750"/>
    <n v="500"/>
    <s v="Efectivo"/>
    <s v="Un viaje"/>
    <m/>
    <m/>
  </r>
  <r>
    <n v="1490110"/>
    <s v="300524RB3GG25"/>
    <x v="3"/>
    <x v="1"/>
    <x v="31"/>
    <x v="10"/>
    <x v="7"/>
    <x v="1"/>
    <s v="30-05-2024 19:16:55"/>
    <s v="30-05-2024 19:16:55"/>
    <s v="POS"/>
    <x v="0"/>
    <n v="950"/>
    <n v="950"/>
    <n v="0"/>
    <s v="Efectivo"/>
    <s v="Un viaje"/>
    <m/>
    <m/>
  </r>
  <r>
    <n v="1490109"/>
    <s v="300524RS53N25"/>
    <x v="3"/>
    <x v="11"/>
    <x v="34"/>
    <x v="10"/>
    <x v="7"/>
    <x v="1"/>
    <s v="30-05-2024 19:16:38"/>
    <s v="30-05-2024 19:16:38"/>
    <s v="POS"/>
    <x v="1"/>
    <n v="250"/>
    <n v="750"/>
    <n v="500"/>
    <s v="Efectivo"/>
    <s v="Un viaje"/>
    <m/>
    <m/>
  </r>
  <r>
    <n v="1490108"/>
    <s v="300524RU4G325"/>
    <x v="3"/>
    <x v="11"/>
    <x v="34"/>
    <x v="10"/>
    <x v="7"/>
    <x v="1"/>
    <s v="30-05-2024 19:16:22"/>
    <s v="30-05-2024 19:16:22"/>
    <s v="POS"/>
    <x v="0"/>
    <n v="750"/>
    <n v="750"/>
    <n v="0"/>
    <s v="Efectivo"/>
    <s v="Un viaje"/>
    <m/>
    <m/>
  </r>
  <r>
    <n v="1490107"/>
    <s v="300524RGRLN25"/>
    <x v="3"/>
    <x v="8"/>
    <x v="32"/>
    <x v="10"/>
    <x v="7"/>
    <x v="1"/>
    <s v="30-05-2024 19:15:54"/>
    <s v="30-05-2024 19:15:54"/>
    <s v="POS"/>
    <x v="0"/>
    <n v="750"/>
    <n v="750"/>
    <n v="0"/>
    <s v="Efectivo"/>
    <s v="Un viaje"/>
    <m/>
    <m/>
  </r>
  <r>
    <n v="1490106"/>
    <s v="300524RESBU25"/>
    <x v="3"/>
    <x v="11"/>
    <x v="34"/>
    <x v="10"/>
    <x v="7"/>
    <x v="1"/>
    <s v="30-05-2024 19:15:37"/>
    <s v="30-05-2024 19:15:37"/>
    <s v="POS"/>
    <x v="0"/>
    <n v="750"/>
    <n v="750"/>
    <n v="0"/>
    <s v="Efectivo"/>
    <s v="Un viaje"/>
    <m/>
    <m/>
  </r>
  <r>
    <n v="1490105"/>
    <s v="300524R985525"/>
    <x v="3"/>
    <x v="11"/>
    <x v="34"/>
    <x v="10"/>
    <x v="7"/>
    <x v="1"/>
    <s v="30-05-2024 19:15:23"/>
    <s v="30-05-2024 19:15:23"/>
    <s v="POS"/>
    <x v="0"/>
    <n v="750"/>
    <n v="750"/>
    <n v="0"/>
    <s v="Efectivo"/>
    <s v="Un viaje"/>
    <m/>
    <m/>
  </r>
  <r>
    <n v="1490104"/>
    <s v="300524RSGYX25"/>
    <x v="3"/>
    <x v="11"/>
    <x v="34"/>
    <x v="10"/>
    <x v="7"/>
    <x v="1"/>
    <s v="30-05-2024 19:15:14"/>
    <s v="30-05-2024 19:15:14"/>
    <s v="POS"/>
    <x v="0"/>
    <n v="750"/>
    <n v="750"/>
    <n v="0"/>
    <s v="Efectivo"/>
    <s v="Un viaje"/>
    <m/>
    <m/>
  </r>
  <r>
    <n v="1490103"/>
    <s v="300524R624925"/>
    <x v="3"/>
    <x v="10"/>
    <x v="80"/>
    <x v="10"/>
    <x v="7"/>
    <x v="1"/>
    <s v="30-05-2024 19:14:51"/>
    <s v="30-05-2024 19:14:51"/>
    <s v="POS"/>
    <x v="0"/>
    <n v="800"/>
    <n v="800"/>
    <n v="0"/>
    <s v="Efectivo"/>
    <s v="Un viaje"/>
    <m/>
    <m/>
  </r>
  <r>
    <n v="1498508"/>
    <s v="300524RPAPR23"/>
    <x v="0"/>
    <x v="11"/>
    <x v="59"/>
    <x v="10"/>
    <x v="4"/>
    <x v="1"/>
    <s v="30-05-2024 19:14:33"/>
    <s v="30-05-2024 19:14:33"/>
    <s v="POS"/>
    <x v="0"/>
    <n v="850"/>
    <n v="850"/>
    <n v="0"/>
    <s v="Efectivo"/>
    <s v="Un viaje"/>
    <m/>
    <m/>
  </r>
  <r>
    <n v="1490102"/>
    <s v="300524R2U6725"/>
    <x v="3"/>
    <x v="1"/>
    <x v="31"/>
    <x v="10"/>
    <x v="7"/>
    <x v="1"/>
    <s v="30-05-2024 19:14:30"/>
    <s v="30-05-2024 19:14:30"/>
    <s v="POS"/>
    <x v="0"/>
    <n v="950"/>
    <n v="950"/>
    <n v="0"/>
    <s v="Efectivo"/>
    <s v="Un viaje"/>
    <m/>
    <m/>
  </r>
  <r>
    <n v="1498507"/>
    <s v="300524RY7XY23"/>
    <x v="0"/>
    <x v="12"/>
    <x v="58"/>
    <x v="10"/>
    <x v="4"/>
    <x v="1"/>
    <s v="30-05-2024 19:14:19"/>
    <s v="30-05-2024 19:14:19"/>
    <s v="POS"/>
    <x v="1"/>
    <n v="300"/>
    <n v="950"/>
    <n v="650"/>
    <s v="Efectivo"/>
    <s v="Un viaje"/>
    <m/>
    <m/>
  </r>
  <r>
    <n v="1490101"/>
    <s v="300524RDVVV25"/>
    <x v="3"/>
    <x v="11"/>
    <x v="34"/>
    <x v="10"/>
    <x v="7"/>
    <x v="1"/>
    <s v="30-05-2024 19:14:19"/>
    <s v="30-05-2024 19:14:19"/>
    <s v="POS"/>
    <x v="0"/>
    <n v="750"/>
    <n v="750"/>
    <n v="0"/>
    <s v="Efectivo"/>
    <s v="Un viaje"/>
    <m/>
    <m/>
  </r>
  <r>
    <n v="1498506"/>
    <s v="300524RN2HX23"/>
    <x v="0"/>
    <x v="7"/>
    <x v="20"/>
    <x v="10"/>
    <x v="4"/>
    <x v="1"/>
    <s v="30-05-2024 19:13:44"/>
    <s v="30-05-2024 19:13:44"/>
    <s v="POS"/>
    <x v="1"/>
    <n v="300"/>
    <n v="950"/>
    <n v="650"/>
    <s v="Efectivo"/>
    <s v="Un viaje"/>
    <m/>
    <m/>
  </r>
  <r>
    <n v="1498505"/>
    <s v="300524RHGBL23"/>
    <x v="0"/>
    <x v="8"/>
    <x v="18"/>
    <x v="10"/>
    <x v="4"/>
    <x v="1"/>
    <s v="30-05-2024 19:11:00"/>
    <s v="30-05-2024 19:11:00"/>
    <s v="POS"/>
    <x v="1"/>
    <n v="300"/>
    <n v="950"/>
    <n v="650"/>
    <s v="Efectivo"/>
    <s v="Un viaje"/>
    <m/>
    <m/>
  </r>
  <r>
    <n v="1490234"/>
    <s v="300524R9FYA24"/>
    <x v="2"/>
    <x v="4"/>
    <x v="60"/>
    <x v="10"/>
    <x v="8"/>
    <x v="1"/>
    <s v="30-05-2024 19:09:35"/>
    <s v="30-05-2024 19:09:35"/>
    <s v="POS"/>
    <x v="0"/>
    <n v="600"/>
    <n v="600"/>
    <n v="0"/>
    <s v="Efectivo"/>
    <s v="Un viaje"/>
    <m/>
    <m/>
  </r>
  <r>
    <n v="1490233"/>
    <s v="300524RRQPJ24"/>
    <x v="2"/>
    <x v="4"/>
    <x v="60"/>
    <x v="10"/>
    <x v="8"/>
    <x v="1"/>
    <s v="30-05-2024 19:09:34"/>
    <s v="30-05-2024 19:09:34"/>
    <s v="POS"/>
    <x v="0"/>
    <n v="600"/>
    <n v="600"/>
    <n v="0"/>
    <s v="Efectivo"/>
    <s v="Un viaje"/>
    <m/>
    <m/>
  </r>
  <r>
    <n v="1498504"/>
    <s v="300524RXWNH23"/>
    <x v="0"/>
    <x v="7"/>
    <x v="20"/>
    <x v="10"/>
    <x v="4"/>
    <x v="1"/>
    <s v="30-05-2024 19:09:24"/>
    <s v="30-05-2024 19:09:24"/>
    <s v="POS"/>
    <x v="0"/>
    <n v="950"/>
    <n v="950"/>
    <n v="0"/>
    <s v="Efectivo"/>
    <s v="Un viaje"/>
    <m/>
    <m/>
  </r>
  <r>
    <n v="1498503"/>
    <s v="300524RPQYK23"/>
    <x v="0"/>
    <x v="11"/>
    <x v="59"/>
    <x v="10"/>
    <x v="4"/>
    <x v="1"/>
    <s v="30-05-2024 19:07:37"/>
    <s v="30-05-2024 19:07:37"/>
    <s v="POS"/>
    <x v="1"/>
    <n v="300"/>
    <n v="850"/>
    <n v="550"/>
    <s v="Efectivo"/>
    <s v="Un viaje"/>
    <m/>
    <m/>
  </r>
  <r>
    <n v="1498502"/>
    <s v="300524RP21023"/>
    <x v="0"/>
    <x v="11"/>
    <x v="59"/>
    <x v="10"/>
    <x v="4"/>
    <x v="1"/>
    <s v="30-05-2024 19:05:56"/>
    <s v="30-05-2024 19:05:56"/>
    <s v="POS"/>
    <x v="0"/>
    <n v="850"/>
    <n v="850"/>
    <n v="0"/>
    <s v="Efectivo"/>
    <s v="Un viaje"/>
    <m/>
    <m/>
  </r>
  <r>
    <n v="1490100"/>
    <s v="300524R8HX925"/>
    <x v="11"/>
    <x v="11"/>
    <x v="36"/>
    <x v="10"/>
    <x v="7"/>
    <x v="1"/>
    <s v="30-05-2024 19:02:33"/>
    <s v="30-05-2024 19:02:33"/>
    <s v="POS"/>
    <x v="1"/>
    <n v="250"/>
    <n v="750"/>
    <n v="500"/>
    <s v="Efectivo"/>
    <s v="Un viaje"/>
    <m/>
    <m/>
  </r>
  <r>
    <n v="1498501"/>
    <s v="300524RR09523"/>
    <x v="0"/>
    <x v="7"/>
    <x v="20"/>
    <x v="10"/>
    <x v="4"/>
    <x v="1"/>
    <s v="30-05-2024 19:01:53"/>
    <s v="30-05-2024 19:01:53"/>
    <s v="POS"/>
    <x v="0"/>
    <n v="950"/>
    <n v="950"/>
    <n v="0"/>
    <s v="Efectivo"/>
    <s v="Un viaje"/>
    <m/>
    <m/>
  </r>
  <r>
    <n v="1490099"/>
    <s v="300524RBEGJ25"/>
    <x v="11"/>
    <x v="1"/>
    <x v="38"/>
    <x v="10"/>
    <x v="7"/>
    <x v="1"/>
    <s v="30-05-2024 18:58:17"/>
    <s v="30-05-2024 18:58:17"/>
    <s v="POS"/>
    <x v="2"/>
    <n v="500"/>
    <n v="950"/>
    <n v="450"/>
    <s v="Efectivo"/>
    <s v="Un viaje"/>
    <m/>
    <m/>
  </r>
  <r>
    <n v="1490232"/>
    <s v="300524RY40Z24"/>
    <x v="12"/>
    <x v="4"/>
    <x v="39"/>
    <x v="10"/>
    <x v="8"/>
    <x v="1"/>
    <s v="30-05-2024 18:58:15"/>
    <s v="30-05-2024 18:58:15"/>
    <s v="POS"/>
    <x v="0"/>
    <n v="1300"/>
    <n v="1300"/>
    <n v="0"/>
    <s v="Efectivo"/>
    <s v="Un viaje"/>
    <m/>
    <m/>
  </r>
  <r>
    <n v="1490231"/>
    <s v="300524RY3UI24"/>
    <x v="12"/>
    <x v="4"/>
    <x v="39"/>
    <x v="10"/>
    <x v="8"/>
    <x v="1"/>
    <s v="30-05-2024 18:58:03"/>
    <s v="30-05-2024 18:58:03"/>
    <s v="POS"/>
    <x v="0"/>
    <n v="1300"/>
    <n v="1300"/>
    <n v="0"/>
    <s v="Efectivo"/>
    <s v="Un viaje"/>
    <m/>
    <m/>
  </r>
  <r>
    <n v="1490230"/>
    <s v="300524RRCWW24"/>
    <x v="12"/>
    <x v="1"/>
    <x v="40"/>
    <x v="10"/>
    <x v="8"/>
    <x v="1"/>
    <s v="30-05-2024 18:57:46"/>
    <s v="30-05-2024 18:57:46"/>
    <s v="POS"/>
    <x v="2"/>
    <n v="700"/>
    <n v="1350"/>
    <n v="650"/>
    <s v="Efectivo"/>
    <s v="Un viaje"/>
    <m/>
    <m/>
  </r>
  <r>
    <n v="1498500"/>
    <s v="300524RCQXL23"/>
    <x v="0"/>
    <x v="7"/>
    <x v="20"/>
    <x v="10"/>
    <x v="4"/>
    <x v="1"/>
    <s v="30-05-2024 18:55:29"/>
    <s v="30-05-2024 18:55:29"/>
    <s v="POS"/>
    <x v="4"/>
    <n v="0"/>
    <n v="950"/>
    <n v="950"/>
    <s v="Efectivo"/>
    <s v="Un viaje"/>
    <m/>
    <m/>
  </r>
  <r>
    <n v="1490229"/>
    <s v="300524R9NHB24"/>
    <x v="4"/>
    <x v="1"/>
    <x v="10"/>
    <x v="10"/>
    <x v="8"/>
    <x v="1"/>
    <s v="30-05-2024 18:55:28"/>
    <s v="30-05-2024 18:55:28"/>
    <s v="POS"/>
    <x v="2"/>
    <n v="750"/>
    <n v="1450"/>
    <n v="700"/>
    <s v="Efectivo"/>
    <s v="Un viaje"/>
    <m/>
    <m/>
  </r>
  <r>
    <n v="1490228"/>
    <s v="300524R76Q224"/>
    <x v="4"/>
    <x v="5"/>
    <x v="42"/>
    <x v="10"/>
    <x v="8"/>
    <x v="1"/>
    <s v="30-05-2024 18:55:02"/>
    <s v="30-05-2024 18:55:02"/>
    <s v="POS"/>
    <x v="0"/>
    <n v="650"/>
    <n v="650"/>
    <n v="0"/>
    <s v="Efectivo"/>
    <s v="Un viaje"/>
    <m/>
    <m/>
  </r>
  <r>
    <n v="1490227"/>
    <s v="300524RSJG224"/>
    <x v="4"/>
    <x v="5"/>
    <x v="42"/>
    <x v="10"/>
    <x v="8"/>
    <x v="1"/>
    <s v="30-05-2024 18:54:31"/>
    <s v="30-05-2024 18:54:31"/>
    <s v="POS"/>
    <x v="0"/>
    <n v="650"/>
    <n v="650"/>
    <n v="0"/>
    <s v="Efectivo"/>
    <s v="Un viaje"/>
    <m/>
    <m/>
  </r>
  <r>
    <n v="1490226"/>
    <s v="300524RWAOU24"/>
    <x v="4"/>
    <x v="5"/>
    <x v="42"/>
    <x v="10"/>
    <x v="8"/>
    <x v="1"/>
    <s v="30-05-2024 18:53:56"/>
    <s v="30-05-2024 18:53:56"/>
    <s v="POS"/>
    <x v="0"/>
    <n v="650"/>
    <n v="650"/>
    <n v="0"/>
    <s v="Efectivo"/>
    <s v="Un viaje"/>
    <m/>
    <m/>
  </r>
  <r>
    <n v="1490225"/>
    <s v="300524RR0XI24"/>
    <x v="4"/>
    <x v="4"/>
    <x v="41"/>
    <x v="10"/>
    <x v="8"/>
    <x v="1"/>
    <s v="30-05-2024 18:53:25"/>
    <s v="30-05-2024 18:53:25"/>
    <s v="POS"/>
    <x v="5"/>
    <n v="0"/>
    <n v="1400"/>
    <n v="1400"/>
    <s v="Efectivo"/>
    <s v="Un viaje"/>
    <m/>
    <m/>
  </r>
  <r>
    <n v="1490224"/>
    <s v="300524RUSCH24"/>
    <x v="4"/>
    <x v="4"/>
    <x v="41"/>
    <x v="10"/>
    <x v="8"/>
    <x v="1"/>
    <s v="30-05-2024 18:53:16"/>
    <s v="30-05-2024 18:53:16"/>
    <s v="POS"/>
    <x v="1"/>
    <n v="450"/>
    <n v="1400"/>
    <n v="950"/>
    <s v="Efectivo"/>
    <s v="Un viaje"/>
    <m/>
    <m/>
  </r>
  <r>
    <n v="1490223"/>
    <s v="300524RA6QD24"/>
    <x v="4"/>
    <x v="4"/>
    <x v="41"/>
    <x v="10"/>
    <x v="8"/>
    <x v="1"/>
    <s v="30-05-2024 18:53:08"/>
    <s v="30-05-2024 18:53:08"/>
    <s v="POS"/>
    <x v="0"/>
    <n v="1400"/>
    <n v="1400"/>
    <n v="0"/>
    <s v="Efectivo"/>
    <s v="Un viaje"/>
    <m/>
    <m/>
  </r>
  <r>
    <n v="1490222"/>
    <s v="300524RQVE924"/>
    <x v="4"/>
    <x v="3"/>
    <x v="9"/>
    <x v="10"/>
    <x v="8"/>
    <x v="1"/>
    <s v="30-05-2024 18:52:51"/>
    <s v="30-05-2024 18:52:51"/>
    <s v="POS"/>
    <x v="0"/>
    <n v="600"/>
    <n v="600"/>
    <n v="0"/>
    <s v="Efectivo"/>
    <s v="Un viaje"/>
    <m/>
    <m/>
  </r>
  <r>
    <n v="1490221"/>
    <s v="300524RDOIN24"/>
    <x v="4"/>
    <x v="5"/>
    <x v="42"/>
    <x v="10"/>
    <x v="8"/>
    <x v="1"/>
    <s v="30-05-2024 18:52:33"/>
    <s v="30-05-2024 18:52:33"/>
    <s v="POS"/>
    <x v="0"/>
    <n v="650"/>
    <n v="650"/>
    <n v="0"/>
    <s v="Efectivo"/>
    <s v="Un viaje"/>
    <m/>
    <m/>
  </r>
  <r>
    <n v="1490220"/>
    <s v="300524RJF2C24"/>
    <x v="4"/>
    <x v="3"/>
    <x v="9"/>
    <x v="10"/>
    <x v="8"/>
    <x v="1"/>
    <s v="30-05-2024 18:52:07"/>
    <s v="30-05-2024 18:52:07"/>
    <s v="POS"/>
    <x v="0"/>
    <n v="600"/>
    <n v="600"/>
    <n v="0"/>
    <s v="Efectivo"/>
    <s v="Un viaje"/>
    <m/>
    <m/>
  </r>
  <r>
    <n v="1490219"/>
    <s v="300524RPH4T24"/>
    <x v="4"/>
    <x v="1"/>
    <x v="10"/>
    <x v="10"/>
    <x v="8"/>
    <x v="1"/>
    <s v="30-05-2024 18:51:51"/>
    <s v="30-05-2024 18:51:51"/>
    <s v="POS"/>
    <x v="0"/>
    <n v="1450"/>
    <n v="1450"/>
    <n v="0"/>
    <s v="Efectivo"/>
    <s v="Un viaje"/>
    <m/>
    <m/>
  </r>
  <r>
    <n v="1490218"/>
    <s v="300524R204324"/>
    <x v="4"/>
    <x v="5"/>
    <x v="42"/>
    <x v="10"/>
    <x v="8"/>
    <x v="1"/>
    <s v="30-05-2024 18:51:27"/>
    <s v="30-05-2024 18:51:27"/>
    <s v="POS"/>
    <x v="0"/>
    <n v="650"/>
    <n v="650"/>
    <n v="0"/>
    <s v="Efectivo"/>
    <s v="Un viaje"/>
    <m/>
    <m/>
  </r>
  <r>
    <n v="1490098"/>
    <s v="300524RJ3PY25"/>
    <x v="11"/>
    <x v="9"/>
    <x v="35"/>
    <x v="10"/>
    <x v="7"/>
    <x v="1"/>
    <s v="30-05-2024 18:50:30"/>
    <s v="30-05-2024 18:50:30"/>
    <s v="POS"/>
    <x v="0"/>
    <n v="950"/>
    <n v="950"/>
    <n v="0"/>
    <s v="Efectivo"/>
    <s v="Un viaje"/>
    <m/>
    <m/>
  </r>
  <r>
    <n v="1490097"/>
    <s v="300524R3TKZ25"/>
    <x v="11"/>
    <x v="11"/>
    <x v="36"/>
    <x v="10"/>
    <x v="7"/>
    <x v="1"/>
    <s v="30-05-2024 18:50:03"/>
    <s v="30-05-2024 18:50:03"/>
    <s v="POS"/>
    <x v="0"/>
    <n v="750"/>
    <n v="750"/>
    <n v="0"/>
    <s v="Efectivo"/>
    <s v="Un viaje"/>
    <m/>
    <m/>
  </r>
  <r>
    <n v="1490096"/>
    <s v="300524RPT5025"/>
    <x v="11"/>
    <x v="7"/>
    <x v="83"/>
    <x v="10"/>
    <x v="7"/>
    <x v="1"/>
    <s v="30-05-2024 18:49:15"/>
    <s v="30-05-2024 18:49:15"/>
    <s v="POS"/>
    <x v="0"/>
    <n v="750"/>
    <n v="750"/>
    <n v="0"/>
    <s v="Efectivo"/>
    <s v="Un viaje"/>
    <m/>
    <m/>
  </r>
  <r>
    <n v="1490095"/>
    <s v="300524RB1GI25"/>
    <x v="11"/>
    <x v="7"/>
    <x v="83"/>
    <x v="10"/>
    <x v="7"/>
    <x v="1"/>
    <s v="30-05-2024 18:48:56"/>
    <s v="30-05-2024 18:48:56"/>
    <s v="POS"/>
    <x v="0"/>
    <n v="750"/>
    <n v="750"/>
    <n v="0"/>
    <s v="Efectivo"/>
    <s v="Un viaje"/>
    <m/>
    <m/>
  </r>
  <r>
    <n v="1490093"/>
    <s v="300524RUQQM25"/>
    <x v="11"/>
    <x v="1"/>
    <x v="38"/>
    <x v="10"/>
    <x v="7"/>
    <x v="1"/>
    <s v="30-05-2024 18:48:31"/>
    <s v="30-05-2024 18:48:31"/>
    <s v="POS"/>
    <x v="1"/>
    <n v="300"/>
    <n v="950"/>
    <n v="650"/>
    <s v="Efectivo"/>
    <s v="Un viaje"/>
    <m/>
    <m/>
  </r>
  <r>
    <n v="1490094"/>
    <s v="300524RLR0C25"/>
    <x v="11"/>
    <x v="1"/>
    <x v="38"/>
    <x v="10"/>
    <x v="7"/>
    <x v="1"/>
    <s v="30-05-2024 18:48:31"/>
    <s v="30-05-2024 18:48:31"/>
    <s v="POS"/>
    <x v="1"/>
    <n v="300"/>
    <n v="950"/>
    <n v="650"/>
    <s v="Efectivo"/>
    <s v="Un viaje"/>
    <m/>
    <m/>
  </r>
  <r>
    <n v="1498499"/>
    <s v="300524R86G323"/>
    <x v="0"/>
    <x v="12"/>
    <x v="58"/>
    <x v="10"/>
    <x v="4"/>
    <x v="1"/>
    <s v="30-05-2024 18:47:02"/>
    <s v="30-05-2024 18:47:02"/>
    <s v="POS"/>
    <x v="1"/>
    <n v="300"/>
    <n v="950"/>
    <n v="650"/>
    <s v="Efectivo"/>
    <s v="Un viaje"/>
    <m/>
    <m/>
  </r>
  <r>
    <n v="1498498"/>
    <s v="300524R9Y2J23"/>
    <x v="0"/>
    <x v="7"/>
    <x v="20"/>
    <x v="10"/>
    <x v="4"/>
    <x v="1"/>
    <s v="30-05-2024 18:45:19"/>
    <s v="30-05-2024 18:45:19"/>
    <s v="POS"/>
    <x v="1"/>
    <n v="300"/>
    <n v="950"/>
    <n v="650"/>
    <s v="Efectivo"/>
    <s v="Un viaje"/>
    <m/>
    <m/>
  </r>
  <r>
    <n v="1498497"/>
    <s v="300524RQIJT23"/>
    <x v="0"/>
    <x v="11"/>
    <x v="59"/>
    <x v="10"/>
    <x v="4"/>
    <x v="1"/>
    <s v="30-05-2024 18:41:59"/>
    <s v="30-05-2024 18:41:59"/>
    <s v="POS"/>
    <x v="2"/>
    <n v="450"/>
    <n v="850"/>
    <n v="400"/>
    <s v="Efectivo"/>
    <s v="Un viaje"/>
    <m/>
    <m/>
  </r>
  <r>
    <n v="1490217"/>
    <s v="300524R5F2D24"/>
    <x v="2"/>
    <x v="3"/>
    <x v="44"/>
    <x v="10"/>
    <x v="9"/>
    <x v="1"/>
    <s v="30-05-2024 18:34:10"/>
    <s v="30-05-2024 18:34:10"/>
    <s v="POS"/>
    <x v="0"/>
    <n v="550"/>
    <n v="550"/>
    <n v="0"/>
    <s v="Efectivo"/>
    <s v="Un viaje"/>
    <m/>
    <m/>
  </r>
  <r>
    <n v="1490216"/>
    <s v="300524ROJ4L24"/>
    <x v="2"/>
    <x v="3"/>
    <x v="44"/>
    <x v="10"/>
    <x v="9"/>
    <x v="1"/>
    <s v="30-05-2024 18:33:49"/>
    <s v="30-05-2024 18:33:49"/>
    <s v="POS"/>
    <x v="1"/>
    <n v="200"/>
    <n v="550"/>
    <n v="350"/>
    <s v="Efectivo"/>
    <s v="Un viaje"/>
    <m/>
    <m/>
  </r>
  <r>
    <n v="1490215"/>
    <s v="300524RNPKY24"/>
    <x v="2"/>
    <x v="3"/>
    <x v="44"/>
    <x v="10"/>
    <x v="9"/>
    <x v="1"/>
    <s v="30-05-2024 18:33:26"/>
    <s v="30-05-2024 18:33:26"/>
    <s v="POS"/>
    <x v="1"/>
    <n v="200"/>
    <n v="550"/>
    <n v="350"/>
    <s v="Efectivo"/>
    <s v="Un viaje"/>
    <m/>
    <m/>
  </r>
  <r>
    <n v="1490214"/>
    <s v="300524RS86624"/>
    <x v="2"/>
    <x v="2"/>
    <x v="43"/>
    <x v="10"/>
    <x v="9"/>
    <x v="1"/>
    <s v="30-05-2024 18:32:50"/>
    <s v="30-05-2024 18:32:50"/>
    <s v="POS"/>
    <x v="0"/>
    <n v="650"/>
    <n v="650"/>
    <n v="0"/>
    <s v="Efectivo"/>
    <s v="Un viaje"/>
    <m/>
    <m/>
  </r>
  <r>
    <n v="1490213"/>
    <s v="300524RZED624"/>
    <x v="2"/>
    <x v="3"/>
    <x v="44"/>
    <x v="10"/>
    <x v="9"/>
    <x v="1"/>
    <s v="30-05-2024 18:32:21"/>
    <s v="30-05-2024 18:32:21"/>
    <s v="POS"/>
    <x v="1"/>
    <n v="200"/>
    <n v="550"/>
    <n v="350"/>
    <s v="Efectivo"/>
    <s v="Un viaje"/>
    <m/>
    <m/>
  </r>
  <r>
    <n v="1490212"/>
    <s v="300524R9ITW24"/>
    <x v="2"/>
    <x v="3"/>
    <x v="44"/>
    <x v="10"/>
    <x v="9"/>
    <x v="1"/>
    <s v="30-05-2024 18:32:19"/>
    <s v="30-05-2024 18:32:19"/>
    <s v="POS"/>
    <x v="1"/>
    <n v="200"/>
    <n v="550"/>
    <n v="350"/>
    <s v="Efectivo"/>
    <s v="Un viaje"/>
    <m/>
    <m/>
  </r>
  <r>
    <n v="1490211"/>
    <s v="300524R2Z3W24"/>
    <x v="2"/>
    <x v="2"/>
    <x v="43"/>
    <x v="10"/>
    <x v="9"/>
    <x v="1"/>
    <s v="30-05-2024 18:31:58"/>
    <s v="30-05-2024 18:31:58"/>
    <s v="POS"/>
    <x v="1"/>
    <n v="200"/>
    <n v="650"/>
    <n v="450"/>
    <s v="Efectivo"/>
    <s v="Un viaje"/>
    <m/>
    <m/>
  </r>
  <r>
    <n v="1490210"/>
    <s v="300524RS6LN24"/>
    <x v="2"/>
    <x v="2"/>
    <x v="43"/>
    <x v="10"/>
    <x v="9"/>
    <x v="1"/>
    <s v="30-05-2024 18:31:27"/>
    <s v="30-05-2024 18:31:27"/>
    <s v="POS"/>
    <x v="0"/>
    <n v="650"/>
    <n v="650"/>
    <n v="0"/>
    <s v="Efectivo"/>
    <s v="Un viaje"/>
    <m/>
    <m/>
  </r>
  <r>
    <n v="1498496"/>
    <s v="300524RV1OK23"/>
    <x v="0"/>
    <x v="11"/>
    <x v="59"/>
    <x v="10"/>
    <x v="4"/>
    <x v="1"/>
    <s v="30-05-2024 18:26:38"/>
    <s v="30-05-2024 18:26:38"/>
    <s v="POS"/>
    <x v="1"/>
    <n v="300"/>
    <n v="850"/>
    <n v="550"/>
    <s v="Efectivo"/>
    <s v="Un viaje"/>
    <m/>
    <m/>
  </r>
  <r>
    <n v="1490209"/>
    <s v="300524RL21A24"/>
    <x v="7"/>
    <x v="2"/>
    <x v="14"/>
    <x v="10"/>
    <x v="9"/>
    <x v="1"/>
    <s v="30-05-2024 18:19:42"/>
    <s v="30-05-2024 18:19:42"/>
    <s v="POS"/>
    <x v="0"/>
    <n v="1400"/>
    <n v="1400"/>
    <n v="0"/>
    <s v="Efectivo"/>
    <s v="Un viaje"/>
    <m/>
    <m/>
  </r>
  <r>
    <n v="1490208"/>
    <s v="300524RXSD624"/>
    <x v="7"/>
    <x v="2"/>
    <x v="14"/>
    <x v="10"/>
    <x v="9"/>
    <x v="1"/>
    <s v="30-05-2024 18:18:58"/>
    <s v="30-05-2024 18:18:58"/>
    <s v="POS"/>
    <x v="0"/>
    <n v="1400"/>
    <n v="1400"/>
    <n v="0"/>
    <s v="Efectivo"/>
    <s v="Un viaje"/>
    <m/>
    <m/>
  </r>
  <r>
    <n v="1490207"/>
    <s v="300524R8HF324"/>
    <x v="7"/>
    <x v="2"/>
    <x v="14"/>
    <x v="10"/>
    <x v="9"/>
    <x v="1"/>
    <s v="30-05-2024 18:18:31"/>
    <s v="30-05-2024 18:18:31"/>
    <s v="POS"/>
    <x v="0"/>
    <n v="1400"/>
    <n v="1400"/>
    <n v="0"/>
    <s v="Efectivo"/>
    <s v="Un viaje"/>
    <m/>
    <m/>
  </r>
  <r>
    <n v="1490206"/>
    <s v="300524RCOZN24"/>
    <x v="7"/>
    <x v="2"/>
    <x v="14"/>
    <x v="10"/>
    <x v="9"/>
    <x v="1"/>
    <s v="30-05-2024 18:17:43"/>
    <s v="30-05-2024 18:17:43"/>
    <s v="POS"/>
    <x v="0"/>
    <n v="1400"/>
    <n v="1400"/>
    <n v="0"/>
    <s v="Efectivo"/>
    <s v="Un viaje"/>
    <m/>
    <m/>
  </r>
  <r>
    <n v="1490205"/>
    <s v="300524RNV6924"/>
    <x v="7"/>
    <x v="2"/>
    <x v="14"/>
    <x v="10"/>
    <x v="9"/>
    <x v="1"/>
    <s v="30-05-2024 18:17:22"/>
    <s v="30-05-2024 18:17:22"/>
    <s v="POS"/>
    <x v="0"/>
    <n v="1400"/>
    <n v="1400"/>
    <n v="0"/>
    <s v="Efectivo"/>
    <s v="Un viaje"/>
    <m/>
    <m/>
  </r>
  <r>
    <n v="1490204"/>
    <s v="300524R6CQH24"/>
    <x v="7"/>
    <x v="2"/>
    <x v="14"/>
    <x v="10"/>
    <x v="9"/>
    <x v="1"/>
    <s v="30-05-2024 18:16:43"/>
    <s v="30-05-2024 18:16:43"/>
    <s v="POS"/>
    <x v="0"/>
    <n v="1400"/>
    <n v="1400"/>
    <n v="0"/>
    <s v="Efectivo"/>
    <s v="Un viaje"/>
    <m/>
    <m/>
  </r>
  <r>
    <n v="1490203"/>
    <s v="300524RP8BU24"/>
    <x v="7"/>
    <x v="5"/>
    <x v="45"/>
    <x v="10"/>
    <x v="9"/>
    <x v="1"/>
    <s v="30-05-2024 18:16:21"/>
    <s v="30-05-2024 18:16:21"/>
    <s v="POS"/>
    <x v="1"/>
    <n v="200"/>
    <n v="600"/>
    <n v="400"/>
    <s v="Efectivo"/>
    <s v="Un viaje"/>
    <m/>
    <m/>
  </r>
  <r>
    <n v="1490202"/>
    <s v="300524RUO2624"/>
    <x v="7"/>
    <x v="3"/>
    <x v="15"/>
    <x v="10"/>
    <x v="9"/>
    <x v="1"/>
    <s v="30-05-2024 18:16:02"/>
    <s v="30-05-2024 18:16:02"/>
    <s v="POS"/>
    <x v="0"/>
    <n v="1300"/>
    <n v="1300"/>
    <n v="0"/>
    <s v="Efectivo"/>
    <s v="Un viaje"/>
    <m/>
    <m/>
  </r>
  <r>
    <n v="1490201"/>
    <s v="300524RB10W24"/>
    <x v="7"/>
    <x v="2"/>
    <x v="14"/>
    <x v="10"/>
    <x v="9"/>
    <x v="1"/>
    <s v="30-05-2024 18:15:47"/>
    <s v="30-05-2024 18:15:47"/>
    <s v="POS"/>
    <x v="0"/>
    <n v="1400"/>
    <n v="1400"/>
    <n v="0"/>
    <s v="Efectivo"/>
    <s v="Un viaje"/>
    <m/>
    <m/>
  </r>
  <r>
    <n v="1490200"/>
    <s v="300524RYZQ024"/>
    <x v="7"/>
    <x v="2"/>
    <x v="14"/>
    <x v="10"/>
    <x v="9"/>
    <x v="1"/>
    <s v="30-05-2024 18:15:29"/>
    <s v="30-05-2024 18:15:29"/>
    <s v="POS"/>
    <x v="0"/>
    <n v="1400"/>
    <n v="1400"/>
    <n v="0"/>
    <s v="Efectivo"/>
    <s v="Un viaje"/>
    <m/>
    <m/>
  </r>
  <r>
    <n v="1490199"/>
    <s v="300524R8V0V24"/>
    <x v="7"/>
    <x v="3"/>
    <x v="15"/>
    <x v="10"/>
    <x v="9"/>
    <x v="1"/>
    <s v="30-05-2024 18:15:10"/>
    <s v="30-05-2024 18:15:10"/>
    <s v="POS"/>
    <x v="0"/>
    <n v="1300"/>
    <n v="1300"/>
    <n v="0"/>
    <s v="Efectivo"/>
    <s v="Un viaje"/>
    <m/>
    <m/>
  </r>
  <r>
    <n v="1490198"/>
    <s v="300524RJGM124"/>
    <x v="7"/>
    <x v="2"/>
    <x v="14"/>
    <x v="10"/>
    <x v="9"/>
    <x v="1"/>
    <s v="30-05-2024 18:14:54"/>
    <s v="30-05-2024 18:14:54"/>
    <s v="POS"/>
    <x v="0"/>
    <n v="1400"/>
    <n v="1400"/>
    <n v="0"/>
    <s v="Efectivo"/>
    <s v="Un viaje"/>
    <m/>
    <m/>
  </r>
  <r>
    <n v="1490197"/>
    <s v="300524ROXTE24"/>
    <x v="7"/>
    <x v="2"/>
    <x v="14"/>
    <x v="10"/>
    <x v="9"/>
    <x v="1"/>
    <s v="30-05-2024 18:14:34"/>
    <s v="30-05-2024 18:14:34"/>
    <s v="POS"/>
    <x v="0"/>
    <n v="1400"/>
    <n v="1400"/>
    <n v="0"/>
    <s v="Efectivo"/>
    <s v="Un viaje"/>
    <m/>
    <m/>
  </r>
  <r>
    <n v="1490196"/>
    <s v="300524REQ2L24"/>
    <x v="0"/>
    <x v="2"/>
    <x v="2"/>
    <x v="10"/>
    <x v="9"/>
    <x v="1"/>
    <s v="30-05-2024 18:12:19"/>
    <s v="30-05-2024 18:12:19"/>
    <s v="POS"/>
    <x v="2"/>
    <n v="750"/>
    <n v="1450"/>
    <n v="700"/>
    <s v="Efectivo"/>
    <s v="Un viaje"/>
    <m/>
    <m/>
  </r>
  <r>
    <n v="1498495"/>
    <s v="300524RN6YI23"/>
    <x v="0"/>
    <x v="4"/>
    <x v="4"/>
    <x v="10"/>
    <x v="9"/>
    <x v="1"/>
    <s v="30-05-2024 18:07:14"/>
    <s v="30-05-2024 18:07:14"/>
    <s v="POS"/>
    <x v="2"/>
    <n v="350"/>
    <n v="700"/>
    <n v="350"/>
    <s v="Efectivo"/>
    <s v="Un viaje"/>
    <m/>
    <m/>
  </r>
  <r>
    <n v="1498493"/>
    <s v="300524RWM2923"/>
    <x v="0"/>
    <x v="3"/>
    <x v="3"/>
    <x v="10"/>
    <x v="9"/>
    <x v="1"/>
    <s v="30-05-2024 18:02:15"/>
    <s v="30-05-2024 18:02:15"/>
    <s v="POS"/>
    <x v="2"/>
    <n v="700"/>
    <n v="1350"/>
    <n v="650"/>
    <s v="Efectivo"/>
    <s v="Un viaje"/>
    <m/>
    <m/>
  </r>
  <r>
    <n v="1498494"/>
    <s v="300524R3OFM23"/>
    <x v="0"/>
    <x v="3"/>
    <x v="3"/>
    <x v="10"/>
    <x v="9"/>
    <x v="1"/>
    <s v="30-05-2024 18:02:15"/>
    <s v="30-05-2024 18:02:15"/>
    <s v="POS"/>
    <x v="2"/>
    <n v="700"/>
    <n v="1350"/>
    <n v="650"/>
    <s v="Efectivo"/>
    <s v="Un viaje"/>
    <m/>
    <m/>
  </r>
  <r>
    <n v="1498492"/>
    <s v="300524R63AD23"/>
    <x v="0"/>
    <x v="2"/>
    <x v="2"/>
    <x v="10"/>
    <x v="9"/>
    <x v="1"/>
    <s v="30-05-2024 18:01:57"/>
    <s v="30-05-2024 18:01:57"/>
    <s v="POS"/>
    <x v="0"/>
    <n v="1450"/>
    <n v="1450"/>
    <n v="0"/>
    <s v="Efectivo"/>
    <s v="Un viaje"/>
    <m/>
    <m/>
  </r>
  <r>
    <n v="1498491"/>
    <s v="300524RQYB123"/>
    <x v="0"/>
    <x v="2"/>
    <x v="2"/>
    <x v="10"/>
    <x v="9"/>
    <x v="1"/>
    <s v="30-05-2024 18:01:44"/>
    <s v="30-05-2024 18:01:44"/>
    <s v="POS"/>
    <x v="0"/>
    <n v="1450"/>
    <n v="1450"/>
    <n v="0"/>
    <s v="Efectivo"/>
    <s v="Un viaje"/>
    <m/>
    <m/>
  </r>
  <r>
    <n v="1498490"/>
    <s v="300524RFDZ523"/>
    <x v="0"/>
    <x v="5"/>
    <x v="5"/>
    <x v="10"/>
    <x v="9"/>
    <x v="1"/>
    <s v="30-05-2024 18:00:41"/>
    <s v="30-05-2024 18:00:41"/>
    <s v="POS"/>
    <x v="0"/>
    <n v="800"/>
    <n v="800"/>
    <n v="0"/>
    <s v="Efectivo"/>
    <s v="Un viaje"/>
    <m/>
    <m/>
  </r>
  <r>
    <n v="1498489"/>
    <s v="300524R2EKV23"/>
    <x v="0"/>
    <x v="2"/>
    <x v="2"/>
    <x v="10"/>
    <x v="9"/>
    <x v="1"/>
    <s v="30-05-2024 17:59:29"/>
    <s v="30-05-2024 17:59:29"/>
    <s v="POS"/>
    <x v="1"/>
    <n v="500"/>
    <n v="1450"/>
    <n v="950"/>
    <s v="Efectivo"/>
    <s v="Un viaje"/>
    <m/>
    <m/>
  </r>
  <r>
    <n v="1498488"/>
    <s v="300524R1I0L23"/>
    <x v="0"/>
    <x v="5"/>
    <x v="5"/>
    <x v="10"/>
    <x v="9"/>
    <x v="1"/>
    <s v="30-05-2024 17:58:04"/>
    <s v="30-05-2024 17:58:04"/>
    <s v="POS"/>
    <x v="1"/>
    <n v="250"/>
    <n v="800"/>
    <n v="550"/>
    <s v="Efectivo"/>
    <s v="Un viaje"/>
    <m/>
    <m/>
  </r>
  <r>
    <n v="1490092"/>
    <s v="300524RMKF025"/>
    <x v="3"/>
    <x v="12"/>
    <x v="46"/>
    <x v="10"/>
    <x v="10"/>
    <x v="1"/>
    <s v="30-05-2024 17:57:47"/>
    <s v="30-05-2024 17:57:47"/>
    <s v="POS"/>
    <x v="0"/>
    <n v="750"/>
    <n v="750"/>
    <n v="0"/>
    <s v="Efectivo"/>
    <s v="Un viaje"/>
    <m/>
    <m/>
  </r>
  <r>
    <n v="1498486"/>
    <s v="300524RN55R23"/>
    <x v="0"/>
    <x v="2"/>
    <x v="2"/>
    <x v="10"/>
    <x v="9"/>
    <x v="1"/>
    <s v="30-05-2024 17:57:44"/>
    <s v="30-05-2024 17:57:44"/>
    <s v="POS"/>
    <x v="1"/>
    <n v="500"/>
    <n v="1450"/>
    <n v="950"/>
    <s v="Efectivo"/>
    <s v="Un viaje"/>
    <m/>
    <m/>
  </r>
  <r>
    <n v="1498487"/>
    <s v="300524RNAZM23"/>
    <x v="0"/>
    <x v="2"/>
    <x v="2"/>
    <x v="10"/>
    <x v="9"/>
    <x v="1"/>
    <s v="30-05-2024 17:57:44"/>
    <s v="30-05-2024 17:57:44"/>
    <s v="POS"/>
    <x v="1"/>
    <n v="500"/>
    <n v="1450"/>
    <n v="950"/>
    <s v="Efectivo"/>
    <s v="Un viaje"/>
    <m/>
    <m/>
  </r>
  <r>
    <n v="1490091"/>
    <s v="300524R7NEY25"/>
    <x v="3"/>
    <x v="12"/>
    <x v="46"/>
    <x v="10"/>
    <x v="10"/>
    <x v="1"/>
    <s v="30-05-2024 17:57:39"/>
    <s v="30-05-2024 17:57:39"/>
    <s v="POS"/>
    <x v="1"/>
    <n v="250"/>
    <n v="750"/>
    <n v="500"/>
    <s v="Efectivo"/>
    <s v="Un viaje"/>
    <m/>
    <m/>
  </r>
  <r>
    <n v="1490090"/>
    <s v="300524RXPJN25"/>
    <x v="3"/>
    <x v="12"/>
    <x v="46"/>
    <x v="10"/>
    <x v="10"/>
    <x v="1"/>
    <s v="30-05-2024 17:57:01"/>
    <s v="30-05-2024 17:57:01"/>
    <s v="POS"/>
    <x v="0"/>
    <n v="750"/>
    <n v="750"/>
    <n v="0"/>
    <s v="Efectivo"/>
    <s v="Un viaje"/>
    <m/>
    <m/>
  </r>
  <r>
    <n v="1498485"/>
    <s v="300524RJBZI23"/>
    <x v="0"/>
    <x v="2"/>
    <x v="2"/>
    <x v="10"/>
    <x v="9"/>
    <x v="1"/>
    <s v="30-05-2024 17:56:56"/>
    <s v="30-05-2024 17:56:56"/>
    <s v="POS"/>
    <x v="0"/>
    <n v="1450"/>
    <n v="1450"/>
    <n v="0"/>
    <s v="Efectivo"/>
    <s v="Un viaje"/>
    <m/>
    <m/>
  </r>
  <r>
    <n v="1498484"/>
    <s v="300524R5M8F23"/>
    <x v="0"/>
    <x v="5"/>
    <x v="5"/>
    <x v="10"/>
    <x v="9"/>
    <x v="1"/>
    <s v="30-05-2024 17:56:10"/>
    <s v="30-05-2024 17:56:10"/>
    <s v="POS"/>
    <x v="1"/>
    <n v="250"/>
    <n v="800"/>
    <n v="550"/>
    <s v="Efectivo"/>
    <s v="Un viaje"/>
    <m/>
    <m/>
  </r>
  <r>
    <n v="1490195"/>
    <s v="300524RXGTZ24"/>
    <x v="8"/>
    <x v="3"/>
    <x v="47"/>
    <x v="10"/>
    <x v="9"/>
    <x v="1"/>
    <s v="30-05-2024 17:56:08"/>
    <s v="30-05-2024 17:56:08"/>
    <s v="POS"/>
    <x v="0"/>
    <n v="1950"/>
    <n v="1950"/>
    <n v="0"/>
    <s v="Efectivo"/>
    <s v="Un viaje"/>
    <m/>
    <m/>
  </r>
  <r>
    <n v="1490194"/>
    <s v="300524R8KTW24"/>
    <x v="8"/>
    <x v="1"/>
    <x v="22"/>
    <x v="10"/>
    <x v="9"/>
    <x v="1"/>
    <s v="30-05-2024 17:55:48"/>
    <s v="30-05-2024 17:55:48"/>
    <s v="POS"/>
    <x v="2"/>
    <n v="300"/>
    <n v="600"/>
    <n v="300"/>
    <s v="Efectivo"/>
    <s v="Un viaje"/>
    <m/>
    <m/>
  </r>
  <r>
    <n v="1498483"/>
    <s v="300524RI6Q223"/>
    <x v="0"/>
    <x v="5"/>
    <x v="5"/>
    <x v="10"/>
    <x v="9"/>
    <x v="1"/>
    <s v="30-05-2024 17:55:28"/>
    <s v="30-05-2024 17:55:28"/>
    <s v="POS"/>
    <x v="5"/>
    <n v="0"/>
    <n v="800"/>
    <n v="800"/>
    <s v="Efectivo"/>
    <s v="Un viaje"/>
    <m/>
    <m/>
  </r>
  <r>
    <n v="1498482"/>
    <s v="300524RNRW423"/>
    <x v="0"/>
    <x v="5"/>
    <x v="5"/>
    <x v="10"/>
    <x v="9"/>
    <x v="1"/>
    <s v="30-05-2024 17:55:20"/>
    <s v="30-05-2024 17:55:20"/>
    <s v="POS"/>
    <x v="0"/>
    <n v="800"/>
    <n v="800"/>
    <n v="0"/>
    <s v="Efectivo"/>
    <s v="Un viaje"/>
    <m/>
    <m/>
  </r>
  <r>
    <n v="1498480"/>
    <s v="300524RWSC023"/>
    <x v="0"/>
    <x v="5"/>
    <x v="5"/>
    <x v="10"/>
    <x v="9"/>
    <x v="1"/>
    <s v="30-05-2024 17:54:49"/>
    <s v="30-05-2024 17:54:49"/>
    <s v="POS"/>
    <x v="0"/>
    <n v="800"/>
    <n v="800"/>
    <n v="0"/>
    <s v="Efectivo"/>
    <s v="Un viaje"/>
    <m/>
    <m/>
  </r>
  <r>
    <n v="1498481"/>
    <s v="300524RAR3G23"/>
    <x v="0"/>
    <x v="5"/>
    <x v="5"/>
    <x v="10"/>
    <x v="9"/>
    <x v="1"/>
    <s v="30-05-2024 17:54:49"/>
    <s v="30-05-2024 17:54:49"/>
    <s v="POS"/>
    <x v="0"/>
    <n v="800"/>
    <n v="800"/>
    <n v="0"/>
    <s v="Efectivo"/>
    <s v="Un viaje"/>
    <m/>
    <m/>
  </r>
  <r>
    <n v="1498479"/>
    <s v="300524RV5MJ23"/>
    <x v="0"/>
    <x v="2"/>
    <x v="2"/>
    <x v="10"/>
    <x v="9"/>
    <x v="1"/>
    <s v="30-05-2024 17:54:06"/>
    <s v="30-05-2024 17:54:06"/>
    <s v="POS"/>
    <x v="1"/>
    <n v="500"/>
    <n v="1450"/>
    <n v="950"/>
    <s v="Efectivo"/>
    <s v="Un viaje"/>
    <m/>
    <m/>
  </r>
  <r>
    <n v="1498478"/>
    <s v="300524R6GEG23"/>
    <x v="0"/>
    <x v="3"/>
    <x v="3"/>
    <x v="10"/>
    <x v="9"/>
    <x v="1"/>
    <s v="30-05-2024 17:53:36"/>
    <s v="30-05-2024 17:53:36"/>
    <s v="POS"/>
    <x v="0"/>
    <n v="1350"/>
    <n v="1350"/>
    <n v="0"/>
    <s v="Efectivo"/>
    <s v="Un viaje"/>
    <m/>
    <m/>
  </r>
  <r>
    <n v="1498477"/>
    <s v="300524R6LJX23"/>
    <x v="0"/>
    <x v="2"/>
    <x v="2"/>
    <x v="10"/>
    <x v="9"/>
    <x v="1"/>
    <s v="30-05-2024 17:53:18"/>
    <s v="30-05-2024 17:53:18"/>
    <s v="POS"/>
    <x v="0"/>
    <n v="1450"/>
    <n v="1450"/>
    <n v="0"/>
    <s v="Efectivo"/>
    <s v="Un viaje"/>
    <m/>
    <m/>
  </r>
  <r>
    <n v="1498476"/>
    <s v="300524RVKJ123"/>
    <x v="0"/>
    <x v="5"/>
    <x v="5"/>
    <x v="10"/>
    <x v="9"/>
    <x v="1"/>
    <s v="30-05-2024 17:53:06"/>
    <s v="30-05-2024 17:53:06"/>
    <s v="POS"/>
    <x v="0"/>
    <n v="800"/>
    <n v="800"/>
    <n v="0"/>
    <s v="Efectivo"/>
    <s v="Un viaje"/>
    <m/>
    <m/>
  </r>
  <r>
    <n v="1498475"/>
    <s v="300524RNOIP23"/>
    <x v="0"/>
    <x v="2"/>
    <x v="2"/>
    <x v="10"/>
    <x v="9"/>
    <x v="1"/>
    <s v="30-05-2024 17:52:54"/>
    <s v="30-05-2024 17:52:54"/>
    <s v="POS"/>
    <x v="0"/>
    <n v="1450"/>
    <n v="1450"/>
    <n v="0"/>
    <s v="Efectivo"/>
    <s v="Un viaje"/>
    <m/>
    <m/>
  </r>
  <r>
    <n v="1498474"/>
    <s v="300524RYP1323"/>
    <x v="0"/>
    <x v="2"/>
    <x v="2"/>
    <x v="10"/>
    <x v="9"/>
    <x v="1"/>
    <s v="30-05-2024 17:52:21"/>
    <s v="30-05-2024 17:52:21"/>
    <s v="POS"/>
    <x v="0"/>
    <n v="1450"/>
    <n v="1450"/>
    <n v="0"/>
    <s v="Efectivo"/>
    <s v="Un viaje"/>
    <m/>
    <m/>
  </r>
  <r>
    <n v="1498473"/>
    <s v="300524R4B7523"/>
    <x v="0"/>
    <x v="2"/>
    <x v="2"/>
    <x v="10"/>
    <x v="9"/>
    <x v="1"/>
    <s v="30-05-2024 17:51:55"/>
    <s v="30-05-2024 17:51:55"/>
    <s v="POS"/>
    <x v="0"/>
    <n v="1450"/>
    <n v="1450"/>
    <n v="0"/>
    <s v="Efectivo"/>
    <s v="Un viaje"/>
    <m/>
    <m/>
  </r>
  <r>
    <n v="1498472"/>
    <s v="300524RN84B23"/>
    <x v="0"/>
    <x v="2"/>
    <x v="2"/>
    <x v="10"/>
    <x v="9"/>
    <x v="1"/>
    <s v="30-05-2024 17:51:32"/>
    <s v="30-05-2024 17:51:32"/>
    <s v="POS"/>
    <x v="0"/>
    <n v="1450"/>
    <n v="1450"/>
    <n v="0"/>
    <s v="Efectivo"/>
    <s v="Un viaje"/>
    <m/>
    <m/>
  </r>
  <r>
    <n v="1498471"/>
    <s v="300524RRE7M23"/>
    <x v="0"/>
    <x v="2"/>
    <x v="2"/>
    <x v="10"/>
    <x v="9"/>
    <x v="1"/>
    <s v="30-05-2024 17:51:00"/>
    <s v="30-05-2024 17:51:00"/>
    <s v="POS"/>
    <x v="0"/>
    <n v="1450"/>
    <n v="1450"/>
    <n v="0"/>
    <s v="Efectivo"/>
    <s v="Un viaje"/>
    <m/>
    <m/>
  </r>
  <r>
    <n v="1498470"/>
    <s v="300524RVIMQ23"/>
    <x v="0"/>
    <x v="3"/>
    <x v="3"/>
    <x v="10"/>
    <x v="9"/>
    <x v="1"/>
    <s v="30-05-2024 17:50:38"/>
    <s v="30-05-2024 17:50:38"/>
    <s v="POS"/>
    <x v="1"/>
    <n v="450"/>
    <n v="1350"/>
    <n v="900"/>
    <s v="Efectivo"/>
    <s v="Un viaje"/>
    <m/>
    <m/>
  </r>
  <r>
    <n v="1498469"/>
    <s v="300524RZJSX23"/>
    <x v="0"/>
    <x v="3"/>
    <x v="3"/>
    <x v="10"/>
    <x v="9"/>
    <x v="1"/>
    <s v="30-05-2024 17:50:22"/>
    <s v="30-05-2024 17:50:22"/>
    <s v="POS"/>
    <x v="0"/>
    <n v="1350"/>
    <n v="1350"/>
    <n v="0"/>
    <s v="Efectivo"/>
    <s v="Un viaje"/>
    <m/>
    <m/>
  </r>
  <r>
    <n v="1498468"/>
    <s v="300524RTDAX23"/>
    <x v="0"/>
    <x v="5"/>
    <x v="5"/>
    <x v="10"/>
    <x v="9"/>
    <x v="1"/>
    <s v="30-05-2024 17:50:01"/>
    <s v="30-05-2024 17:50:01"/>
    <s v="POS"/>
    <x v="0"/>
    <n v="800"/>
    <n v="800"/>
    <n v="0"/>
    <s v="Efectivo"/>
    <s v="Un viaje"/>
    <m/>
    <m/>
  </r>
  <r>
    <n v="1498467"/>
    <s v="300524R3QX723"/>
    <x v="0"/>
    <x v="2"/>
    <x v="2"/>
    <x v="10"/>
    <x v="9"/>
    <x v="1"/>
    <s v="30-05-2024 17:49:35"/>
    <s v="30-05-2024 17:49:35"/>
    <s v="POS"/>
    <x v="0"/>
    <n v="1450"/>
    <n v="1450"/>
    <n v="0"/>
    <s v="Efectivo"/>
    <s v="Un viaje"/>
    <m/>
    <m/>
  </r>
  <r>
    <n v="1498466"/>
    <s v="300524RZXIL23"/>
    <x v="0"/>
    <x v="2"/>
    <x v="2"/>
    <x v="10"/>
    <x v="9"/>
    <x v="1"/>
    <s v="30-05-2024 17:49:11"/>
    <s v="30-05-2024 17:49:11"/>
    <s v="POS"/>
    <x v="1"/>
    <n v="500"/>
    <n v="1450"/>
    <n v="950"/>
    <s v="Efectivo"/>
    <s v="Un viaje"/>
    <m/>
    <m/>
  </r>
  <r>
    <n v="1490089"/>
    <s v="300524ROJ8E25"/>
    <x v="10"/>
    <x v="7"/>
    <x v="48"/>
    <x v="10"/>
    <x v="10"/>
    <x v="1"/>
    <s v="30-05-2024 17:48:45"/>
    <s v="30-05-2024 17:48:45"/>
    <s v="POS"/>
    <x v="1"/>
    <n v="250"/>
    <n v="750"/>
    <n v="500"/>
    <s v="Efectivo"/>
    <s v="Un viaje"/>
    <m/>
    <m/>
  </r>
  <r>
    <n v="1498465"/>
    <s v="300524R9C4K23"/>
    <x v="0"/>
    <x v="2"/>
    <x v="2"/>
    <x v="10"/>
    <x v="9"/>
    <x v="1"/>
    <s v="30-05-2024 17:48:26"/>
    <s v="30-05-2024 17:48:26"/>
    <s v="POS"/>
    <x v="1"/>
    <n v="500"/>
    <n v="1450"/>
    <n v="950"/>
    <s v="Efectivo"/>
    <s v="Un viaje"/>
    <m/>
    <m/>
  </r>
  <r>
    <n v="1498463"/>
    <s v="300524R8FUN23"/>
    <x v="0"/>
    <x v="3"/>
    <x v="3"/>
    <x v="10"/>
    <x v="9"/>
    <x v="1"/>
    <s v="30-05-2024 17:47:29"/>
    <s v="30-05-2024 17:47:29"/>
    <s v="POS"/>
    <x v="0"/>
    <n v="1350"/>
    <n v="1350"/>
    <n v="0"/>
    <s v="Efectivo"/>
    <s v="Un viaje"/>
    <m/>
    <m/>
  </r>
  <r>
    <n v="1498464"/>
    <s v="300524RD5KJ23"/>
    <x v="0"/>
    <x v="3"/>
    <x v="3"/>
    <x v="10"/>
    <x v="9"/>
    <x v="1"/>
    <s v="30-05-2024 17:47:29"/>
    <s v="30-05-2024 17:47:29"/>
    <s v="POS"/>
    <x v="0"/>
    <n v="1350"/>
    <n v="1350"/>
    <n v="0"/>
    <s v="Efectivo"/>
    <s v="Un viaje"/>
    <m/>
    <m/>
  </r>
  <r>
    <n v="1498462"/>
    <s v="300524RYYVE23"/>
    <x v="0"/>
    <x v="2"/>
    <x v="2"/>
    <x v="10"/>
    <x v="9"/>
    <x v="1"/>
    <s v="30-05-2024 17:47:14"/>
    <s v="30-05-2024 17:47:14"/>
    <s v="POS"/>
    <x v="1"/>
    <n v="500"/>
    <n v="1450"/>
    <n v="950"/>
    <s v="Efectivo"/>
    <s v="Un viaje"/>
    <m/>
    <m/>
  </r>
  <r>
    <n v="1498461"/>
    <s v="300524R06Y823"/>
    <x v="0"/>
    <x v="2"/>
    <x v="2"/>
    <x v="10"/>
    <x v="9"/>
    <x v="1"/>
    <s v="30-05-2024 17:46:47"/>
    <s v="30-05-2024 17:46:47"/>
    <s v="POS"/>
    <x v="0"/>
    <n v="1450"/>
    <n v="1450"/>
    <n v="0"/>
    <s v="Efectivo"/>
    <s v="Un viaje"/>
    <m/>
    <m/>
  </r>
  <r>
    <n v="1498460"/>
    <s v="300524RV3OY23"/>
    <x v="0"/>
    <x v="5"/>
    <x v="5"/>
    <x v="10"/>
    <x v="9"/>
    <x v="1"/>
    <s v="30-05-2024 17:43:41"/>
    <s v="30-05-2024 17:43:41"/>
    <s v="POS"/>
    <x v="0"/>
    <n v="800"/>
    <n v="800"/>
    <n v="0"/>
    <s v="Efectivo"/>
    <s v="Un viaje"/>
    <m/>
    <m/>
  </r>
  <r>
    <n v="1498459"/>
    <s v="300524RV5LS23"/>
    <x v="0"/>
    <x v="3"/>
    <x v="3"/>
    <x v="10"/>
    <x v="9"/>
    <x v="1"/>
    <s v="30-05-2024 17:43:17"/>
    <s v="30-05-2024 17:43:17"/>
    <s v="POS"/>
    <x v="1"/>
    <n v="450"/>
    <n v="1350"/>
    <n v="900"/>
    <s v="Efectivo"/>
    <s v="Un viaje"/>
    <m/>
    <m/>
  </r>
  <r>
    <n v="1490088"/>
    <s v="300524R4ZE825"/>
    <x v="9"/>
    <x v="7"/>
    <x v="52"/>
    <x v="10"/>
    <x v="10"/>
    <x v="1"/>
    <s v="30-05-2024 17:42:19"/>
    <s v="30-05-2024 17:42:19"/>
    <s v="POS"/>
    <x v="0"/>
    <n v="750"/>
    <n v="750"/>
    <n v="0"/>
    <s v="Efectivo"/>
    <s v="Un viaje"/>
    <m/>
    <m/>
  </r>
  <r>
    <n v="1498458"/>
    <s v="300524RZY6K23"/>
    <x v="0"/>
    <x v="5"/>
    <x v="5"/>
    <x v="10"/>
    <x v="9"/>
    <x v="1"/>
    <s v="30-05-2024 17:42:15"/>
    <s v="30-05-2024 17:42:15"/>
    <s v="POS"/>
    <x v="0"/>
    <n v="800"/>
    <n v="800"/>
    <n v="0"/>
    <s v="Efectivo"/>
    <s v="Un viaje"/>
    <m/>
    <m/>
  </r>
  <r>
    <n v="1490086"/>
    <s v="300524RF2IF25"/>
    <x v="9"/>
    <x v="7"/>
    <x v="52"/>
    <x v="10"/>
    <x v="10"/>
    <x v="1"/>
    <s v="30-05-2024 17:41:53"/>
    <s v="30-05-2024 17:41:53"/>
    <s v="POS"/>
    <x v="0"/>
    <n v="750"/>
    <n v="750"/>
    <n v="0"/>
    <s v="Efectivo"/>
    <s v="Un viaje"/>
    <m/>
    <m/>
  </r>
  <r>
    <n v="1490087"/>
    <s v="300524RAOVM25"/>
    <x v="9"/>
    <x v="7"/>
    <x v="52"/>
    <x v="10"/>
    <x v="10"/>
    <x v="1"/>
    <s v="30-05-2024 17:41:53"/>
    <s v="30-05-2024 17:41:53"/>
    <s v="POS"/>
    <x v="0"/>
    <n v="750"/>
    <n v="750"/>
    <n v="0"/>
    <s v="Efectivo"/>
    <s v="Un viaje"/>
    <m/>
    <m/>
  </r>
  <r>
    <n v="1490085"/>
    <s v="300524RDDSM25"/>
    <x v="9"/>
    <x v="7"/>
    <x v="52"/>
    <x v="10"/>
    <x v="10"/>
    <x v="1"/>
    <s v="30-05-2024 17:41:32"/>
    <s v="30-05-2024 17:41:32"/>
    <s v="POS"/>
    <x v="1"/>
    <n v="250"/>
    <n v="750"/>
    <n v="500"/>
    <s v="Efectivo"/>
    <s v="Un viaje"/>
    <m/>
    <m/>
  </r>
  <r>
    <n v="1498457"/>
    <s v="300524R3GF423"/>
    <x v="0"/>
    <x v="2"/>
    <x v="2"/>
    <x v="10"/>
    <x v="9"/>
    <x v="1"/>
    <s v="30-05-2024 17:41:23"/>
    <s v="30-05-2024 17:41:23"/>
    <s v="POS"/>
    <x v="1"/>
    <n v="500"/>
    <n v="1450"/>
    <n v="950"/>
    <s v="Efectivo"/>
    <s v="Un viaje"/>
    <m/>
    <m/>
  </r>
  <r>
    <n v="1490084"/>
    <s v="300524R28C625"/>
    <x v="9"/>
    <x v="7"/>
    <x v="52"/>
    <x v="10"/>
    <x v="10"/>
    <x v="1"/>
    <s v="30-05-2024 17:41:23"/>
    <s v="30-05-2024 17:41:23"/>
    <s v="POS"/>
    <x v="2"/>
    <n v="400"/>
    <n v="750"/>
    <n v="350"/>
    <s v="Efectivo"/>
    <s v="Un viaje"/>
    <m/>
    <m/>
  </r>
  <r>
    <n v="1490083"/>
    <s v="300524RH9B425"/>
    <x v="5"/>
    <x v="7"/>
    <x v="12"/>
    <x v="10"/>
    <x v="10"/>
    <x v="1"/>
    <s v="30-05-2024 17:41:10"/>
    <s v="30-05-2024 17:41:10"/>
    <s v="POS"/>
    <x v="0"/>
    <n v="750"/>
    <n v="750"/>
    <n v="0"/>
    <s v="Efectivo"/>
    <s v="Un viaje"/>
    <m/>
    <m/>
  </r>
  <r>
    <n v="1490082"/>
    <s v="300524R8K7225"/>
    <x v="9"/>
    <x v="7"/>
    <x v="52"/>
    <x v="10"/>
    <x v="10"/>
    <x v="1"/>
    <s v="30-05-2024 17:40:57"/>
    <s v="30-05-2024 17:40:57"/>
    <s v="POS"/>
    <x v="5"/>
    <n v="0"/>
    <n v="750"/>
    <n v="750"/>
    <s v="Efectivo"/>
    <s v="Un viaje"/>
    <m/>
    <m/>
  </r>
  <r>
    <n v="1490081"/>
    <s v="300524REHJU25"/>
    <x v="9"/>
    <x v="7"/>
    <x v="52"/>
    <x v="10"/>
    <x v="10"/>
    <x v="1"/>
    <s v="30-05-2024 17:40:53"/>
    <s v="30-05-2024 17:40:53"/>
    <s v="POS"/>
    <x v="0"/>
    <n v="750"/>
    <n v="750"/>
    <n v="0"/>
    <s v="Efectivo"/>
    <s v="Un viaje"/>
    <m/>
    <m/>
  </r>
  <r>
    <n v="1490079"/>
    <s v="300524RVILU25"/>
    <x v="9"/>
    <x v="7"/>
    <x v="52"/>
    <x v="10"/>
    <x v="10"/>
    <x v="1"/>
    <s v="30-05-2024 17:40:39"/>
    <s v="30-05-2024 17:40:39"/>
    <s v="POS"/>
    <x v="1"/>
    <n v="250"/>
    <n v="750"/>
    <n v="500"/>
    <s v="Efectivo"/>
    <s v="Un viaje"/>
    <m/>
    <m/>
  </r>
  <r>
    <n v="1490080"/>
    <s v="300524R6IDG25"/>
    <x v="9"/>
    <x v="7"/>
    <x v="52"/>
    <x v="10"/>
    <x v="10"/>
    <x v="1"/>
    <s v="30-05-2024 17:40:39"/>
    <s v="30-05-2024 17:40:39"/>
    <s v="POS"/>
    <x v="1"/>
    <n v="250"/>
    <n v="750"/>
    <n v="500"/>
    <s v="Efectivo"/>
    <s v="Un viaje"/>
    <m/>
    <m/>
  </r>
  <r>
    <n v="1498456"/>
    <s v="300524RWH5523"/>
    <x v="0"/>
    <x v="2"/>
    <x v="2"/>
    <x v="10"/>
    <x v="9"/>
    <x v="1"/>
    <s v="30-05-2024 17:40:23"/>
    <s v="30-05-2024 17:40:23"/>
    <s v="POS"/>
    <x v="1"/>
    <n v="500"/>
    <n v="1450"/>
    <n v="950"/>
    <s v="Efectivo"/>
    <s v="Un viaje"/>
    <m/>
    <m/>
  </r>
  <r>
    <n v="1490078"/>
    <s v="300524RLNVB25"/>
    <x v="5"/>
    <x v="7"/>
    <x v="12"/>
    <x v="10"/>
    <x v="10"/>
    <x v="1"/>
    <s v="30-05-2024 17:40:23"/>
    <s v="30-05-2024 17:40:23"/>
    <s v="POS"/>
    <x v="1"/>
    <n v="250"/>
    <n v="750"/>
    <n v="500"/>
    <s v="Efectivo"/>
    <s v="Un viaje"/>
    <m/>
    <m/>
  </r>
  <r>
    <n v="1498455"/>
    <s v="300524R9T8Y23"/>
    <x v="0"/>
    <x v="2"/>
    <x v="2"/>
    <x v="10"/>
    <x v="9"/>
    <x v="1"/>
    <s v="30-05-2024 17:40:12"/>
    <s v="30-05-2024 17:40:12"/>
    <s v="POS"/>
    <x v="1"/>
    <n v="500"/>
    <n v="1450"/>
    <n v="950"/>
    <s v="Efectivo"/>
    <s v="Un viaje"/>
    <m/>
    <m/>
  </r>
  <r>
    <n v="1490076"/>
    <s v="300524RPJAR25"/>
    <x v="5"/>
    <x v="12"/>
    <x v="51"/>
    <x v="10"/>
    <x v="10"/>
    <x v="1"/>
    <s v="30-05-2024 17:40:12"/>
    <s v="30-05-2024 17:40:12"/>
    <s v="POS"/>
    <x v="1"/>
    <n v="250"/>
    <n v="750"/>
    <n v="500"/>
    <s v="Efectivo"/>
    <s v="Un viaje"/>
    <m/>
    <m/>
  </r>
  <r>
    <n v="1490077"/>
    <s v="300524RQSLG25"/>
    <x v="5"/>
    <x v="12"/>
    <x v="51"/>
    <x v="10"/>
    <x v="10"/>
    <x v="1"/>
    <s v="30-05-2024 17:40:12"/>
    <s v="30-05-2024 17:40:12"/>
    <s v="POS"/>
    <x v="1"/>
    <n v="250"/>
    <n v="750"/>
    <n v="500"/>
    <s v="Efectivo"/>
    <s v="Un viaje"/>
    <m/>
    <m/>
  </r>
  <r>
    <n v="1498454"/>
    <s v="300524RIWON23"/>
    <x v="0"/>
    <x v="5"/>
    <x v="5"/>
    <x v="10"/>
    <x v="9"/>
    <x v="1"/>
    <s v="30-05-2024 17:40:00"/>
    <s v="30-05-2024 17:40:00"/>
    <s v="POS"/>
    <x v="1"/>
    <n v="250"/>
    <n v="800"/>
    <n v="550"/>
    <s v="Efectivo"/>
    <s v="Un viaje"/>
    <m/>
    <m/>
  </r>
  <r>
    <n v="1490075"/>
    <s v="300524RLH1Q25"/>
    <x v="9"/>
    <x v="7"/>
    <x v="52"/>
    <x v="10"/>
    <x v="10"/>
    <x v="1"/>
    <s v="30-05-2024 17:39:53"/>
    <s v="30-05-2024 17:39:53"/>
    <s v="POS"/>
    <x v="0"/>
    <n v="750"/>
    <n v="750"/>
    <n v="0"/>
    <s v="Efectivo"/>
    <s v="Un viaje"/>
    <m/>
    <m/>
  </r>
  <r>
    <n v="1490074"/>
    <s v="300524RQHBV25"/>
    <x v="5"/>
    <x v="8"/>
    <x v="50"/>
    <x v="10"/>
    <x v="10"/>
    <x v="1"/>
    <s v="30-05-2024 17:39:43"/>
    <s v="30-05-2024 17:39:43"/>
    <s v="POS"/>
    <x v="1"/>
    <n v="250"/>
    <n v="750"/>
    <n v="500"/>
    <s v="Efectivo"/>
    <s v="Un viaje"/>
    <m/>
    <m/>
  </r>
  <r>
    <n v="1498453"/>
    <s v="300524RP74W23"/>
    <x v="0"/>
    <x v="3"/>
    <x v="3"/>
    <x v="10"/>
    <x v="9"/>
    <x v="1"/>
    <s v="30-05-2024 17:39:39"/>
    <s v="30-05-2024 17:39:39"/>
    <s v="POS"/>
    <x v="1"/>
    <n v="450"/>
    <n v="1350"/>
    <n v="900"/>
    <s v="Efectivo"/>
    <s v="Un viaje"/>
    <m/>
    <m/>
  </r>
  <r>
    <n v="1490073"/>
    <s v="300524RRGX025"/>
    <x v="9"/>
    <x v="7"/>
    <x v="52"/>
    <x v="10"/>
    <x v="10"/>
    <x v="1"/>
    <s v="30-05-2024 17:39:27"/>
    <s v="30-05-2024 17:39:27"/>
    <s v="POS"/>
    <x v="0"/>
    <n v="750"/>
    <n v="750"/>
    <n v="0"/>
    <s v="Efectivo"/>
    <s v="Un viaje"/>
    <m/>
    <m/>
  </r>
  <r>
    <n v="1490072"/>
    <s v="300524REYW925"/>
    <x v="5"/>
    <x v="12"/>
    <x v="51"/>
    <x v="10"/>
    <x v="10"/>
    <x v="1"/>
    <s v="30-05-2024 17:39:07"/>
    <s v="30-05-2024 17:39:07"/>
    <s v="POS"/>
    <x v="0"/>
    <n v="750"/>
    <n v="750"/>
    <n v="0"/>
    <s v="Efectivo"/>
    <s v="Un viaje"/>
    <m/>
    <m/>
  </r>
  <r>
    <n v="1498452"/>
    <s v="300524R2SSS23"/>
    <x v="0"/>
    <x v="2"/>
    <x v="2"/>
    <x v="10"/>
    <x v="9"/>
    <x v="1"/>
    <s v="30-05-2024 17:39:03"/>
    <s v="30-05-2024 17:39:03"/>
    <s v="POS"/>
    <x v="0"/>
    <n v="1450"/>
    <n v="1450"/>
    <n v="0"/>
    <s v="Efectivo"/>
    <s v="Un viaje"/>
    <m/>
    <m/>
  </r>
  <r>
    <n v="1490071"/>
    <s v="300524RRRFI25"/>
    <x v="9"/>
    <x v="7"/>
    <x v="52"/>
    <x v="10"/>
    <x v="10"/>
    <x v="1"/>
    <s v="30-05-2024 17:38:56"/>
    <s v="30-05-2024 17:38:56"/>
    <s v="POS"/>
    <x v="1"/>
    <n v="250"/>
    <n v="750"/>
    <n v="500"/>
    <s v="Efectivo"/>
    <s v="Un viaje"/>
    <m/>
    <m/>
  </r>
  <r>
    <n v="1490070"/>
    <s v="300524RHUCC25"/>
    <x v="5"/>
    <x v="8"/>
    <x v="50"/>
    <x v="10"/>
    <x v="10"/>
    <x v="1"/>
    <s v="30-05-2024 17:38:43"/>
    <s v="30-05-2024 17:38:43"/>
    <s v="POS"/>
    <x v="0"/>
    <n v="750"/>
    <n v="750"/>
    <n v="0"/>
    <s v="Efectivo"/>
    <s v="Un viaje"/>
    <m/>
    <m/>
  </r>
  <r>
    <n v="1490068"/>
    <s v="300524RAKXX25"/>
    <x v="9"/>
    <x v="7"/>
    <x v="52"/>
    <x v="10"/>
    <x v="10"/>
    <x v="1"/>
    <s v="30-05-2024 17:38:15"/>
    <s v="30-05-2024 17:38:15"/>
    <s v="POS"/>
    <x v="0"/>
    <n v="750"/>
    <n v="750"/>
    <n v="0"/>
    <s v="Efectivo"/>
    <s v="Un viaje"/>
    <m/>
    <m/>
  </r>
  <r>
    <n v="1490069"/>
    <s v="300524R9JOP25"/>
    <x v="9"/>
    <x v="7"/>
    <x v="52"/>
    <x v="10"/>
    <x v="10"/>
    <x v="1"/>
    <s v="30-05-2024 17:38:15"/>
    <s v="30-05-2024 17:38:15"/>
    <s v="POS"/>
    <x v="0"/>
    <n v="750"/>
    <n v="750"/>
    <n v="0"/>
    <s v="Efectivo"/>
    <s v="Un viaje"/>
    <m/>
    <m/>
  </r>
  <r>
    <n v="1490067"/>
    <s v="300524RXT6X25"/>
    <x v="9"/>
    <x v="7"/>
    <x v="52"/>
    <x v="10"/>
    <x v="10"/>
    <x v="1"/>
    <s v="30-05-2024 17:37:42"/>
    <s v="30-05-2024 17:37:42"/>
    <s v="POS"/>
    <x v="0"/>
    <n v="750"/>
    <n v="750"/>
    <n v="0"/>
    <s v="Efectivo"/>
    <s v="Un viaje"/>
    <m/>
    <m/>
  </r>
  <r>
    <n v="1490066"/>
    <s v="300524RZ6GX25"/>
    <x v="5"/>
    <x v="12"/>
    <x v="51"/>
    <x v="10"/>
    <x v="10"/>
    <x v="1"/>
    <s v="30-05-2024 17:37:30"/>
    <s v="30-05-2024 17:37:30"/>
    <s v="POS"/>
    <x v="0"/>
    <n v="750"/>
    <n v="750"/>
    <n v="0"/>
    <s v="Efectivo"/>
    <s v="Un viaje"/>
    <m/>
    <m/>
  </r>
  <r>
    <n v="1490065"/>
    <s v="300524RQDIE25"/>
    <x v="9"/>
    <x v="7"/>
    <x v="52"/>
    <x v="10"/>
    <x v="10"/>
    <x v="1"/>
    <s v="30-05-2024 17:37:14"/>
    <s v="30-05-2024 17:37:14"/>
    <s v="POS"/>
    <x v="1"/>
    <n v="250"/>
    <n v="750"/>
    <n v="500"/>
    <s v="Efectivo"/>
    <s v="Un viaje"/>
    <m/>
    <m/>
  </r>
  <r>
    <n v="1490064"/>
    <s v="300524RM83225"/>
    <x v="5"/>
    <x v="8"/>
    <x v="50"/>
    <x v="10"/>
    <x v="10"/>
    <x v="1"/>
    <s v="30-05-2024 17:37:06"/>
    <s v="30-05-2024 17:37:06"/>
    <s v="POS"/>
    <x v="5"/>
    <n v="0"/>
    <n v="750"/>
    <n v="750"/>
    <s v="Efectivo"/>
    <s v="Un viaje"/>
    <m/>
    <m/>
  </r>
  <r>
    <n v="1498450"/>
    <s v="300524RR90V23"/>
    <x v="0"/>
    <x v="2"/>
    <x v="2"/>
    <x v="10"/>
    <x v="9"/>
    <x v="1"/>
    <s v="30-05-2024 17:37:04"/>
    <s v="30-05-2024 17:37:04"/>
    <s v="POS"/>
    <x v="1"/>
    <n v="500"/>
    <n v="1450"/>
    <n v="950"/>
    <s v="Efectivo"/>
    <s v="Un viaje"/>
    <m/>
    <m/>
  </r>
  <r>
    <n v="1498451"/>
    <s v="300524RY4S823"/>
    <x v="0"/>
    <x v="2"/>
    <x v="2"/>
    <x v="10"/>
    <x v="9"/>
    <x v="1"/>
    <s v="30-05-2024 17:37:04"/>
    <s v="30-05-2024 17:37:04"/>
    <s v="POS"/>
    <x v="1"/>
    <n v="500"/>
    <n v="1450"/>
    <n v="950"/>
    <s v="Efectivo"/>
    <s v="Un viaje"/>
    <m/>
    <m/>
  </r>
  <r>
    <n v="1490063"/>
    <s v="300524R7FH925"/>
    <x v="9"/>
    <x v="7"/>
    <x v="52"/>
    <x v="10"/>
    <x v="10"/>
    <x v="1"/>
    <s v="30-05-2024 17:36:51"/>
    <s v="30-05-2024 17:36:51"/>
    <s v="POS"/>
    <x v="0"/>
    <n v="750"/>
    <n v="750"/>
    <n v="0"/>
    <s v="Efectivo"/>
    <s v="Un viaje"/>
    <m/>
    <m/>
  </r>
  <r>
    <n v="1490061"/>
    <s v="300524RZKV225"/>
    <x v="5"/>
    <x v="12"/>
    <x v="51"/>
    <x v="10"/>
    <x v="10"/>
    <x v="1"/>
    <s v="30-05-2024 17:36:09"/>
    <s v="30-05-2024 17:36:09"/>
    <s v="POS"/>
    <x v="1"/>
    <n v="250"/>
    <n v="750"/>
    <n v="500"/>
    <s v="Efectivo"/>
    <s v="Un viaje"/>
    <m/>
    <m/>
  </r>
  <r>
    <n v="1490062"/>
    <s v="300524R06Q725"/>
    <x v="5"/>
    <x v="12"/>
    <x v="51"/>
    <x v="10"/>
    <x v="10"/>
    <x v="1"/>
    <s v="30-05-2024 17:36:09"/>
    <s v="30-05-2024 17:36:09"/>
    <s v="POS"/>
    <x v="1"/>
    <n v="250"/>
    <n v="750"/>
    <n v="500"/>
    <s v="Efectivo"/>
    <s v="Un viaje"/>
    <m/>
    <m/>
  </r>
  <r>
    <n v="1498449"/>
    <s v="300524RQLBX23"/>
    <x v="0"/>
    <x v="2"/>
    <x v="2"/>
    <x v="10"/>
    <x v="9"/>
    <x v="1"/>
    <s v="30-05-2024 17:35:13"/>
    <s v="30-05-2024 17:35:13"/>
    <s v="POS"/>
    <x v="0"/>
    <n v="1450"/>
    <n v="1450"/>
    <n v="0"/>
    <s v="Efectivo"/>
    <s v="Un viaje"/>
    <m/>
    <m/>
  </r>
  <r>
    <n v="1490060"/>
    <s v="300524RLLXL25"/>
    <x v="9"/>
    <x v="7"/>
    <x v="52"/>
    <x v="10"/>
    <x v="10"/>
    <x v="1"/>
    <s v="30-05-2024 17:34:08"/>
    <s v="30-05-2024 17:34:08"/>
    <s v="POS"/>
    <x v="1"/>
    <n v="250"/>
    <n v="750"/>
    <n v="500"/>
    <s v="Efectivo"/>
    <s v="Un viaje"/>
    <m/>
    <m/>
  </r>
  <r>
    <n v="1490059"/>
    <s v="300524RHC7625"/>
    <x v="9"/>
    <x v="12"/>
    <x v="49"/>
    <x v="10"/>
    <x v="10"/>
    <x v="1"/>
    <s v="30-05-2024 17:34:00"/>
    <s v="30-05-2024 17:34:00"/>
    <s v="POS"/>
    <x v="0"/>
    <n v="750"/>
    <n v="750"/>
    <n v="0"/>
    <s v="Efectivo"/>
    <s v="Un viaje"/>
    <m/>
    <m/>
  </r>
  <r>
    <n v="1490058"/>
    <s v="300524RGCJG25"/>
    <x v="9"/>
    <x v="7"/>
    <x v="52"/>
    <x v="10"/>
    <x v="10"/>
    <x v="1"/>
    <s v="30-05-2024 17:33:50"/>
    <s v="30-05-2024 17:33:50"/>
    <s v="POS"/>
    <x v="1"/>
    <n v="250"/>
    <n v="750"/>
    <n v="500"/>
    <s v="Efectivo"/>
    <s v="Un viaje"/>
    <m/>
    <m/>
  </r>
  <r>
    <n v="1490055"/>
    <s v="300524RZA3Z25"/>
    <x v="9"/>
    <x v="7"/>
    <x v="52"/>
    <x v="10"/>
    <x v="10"/>
    <x v="1"/>
    <s v="30-05-2024 17:33:14"/>
    <s v="30-05-2024 17:33:14"/>
    <s v="POS"/>
    <x v="0"/>
    <n v="750"/>
    <n v="750"/>
    <n v="0"/>
    <s v="Efectivo"/>
    <s v="Un viaje"/>
    <m/>
    <m/>
  </r>
  <r>
    <n v="1490056"/>
    <s v="300524RC9A025"/>
    <x v="9"/>
    <x v="7"/>
    <x v="52"/>
    <x v="10"/>
    <x v="10"/>
    <x v="1"/>
    <s v="30-05-2024 17:33:14"/>
    <s v="30-05-2024 17:33:14"/>
    <s v="POS"/>
    <x v="0"/>
    <n v="750"/>
    <n v="750"/>
    <n v="0"/>
    <s v="Efectivo"/>
    <s v="Un viaje"/>
    <m/>
    <m/>
  </r>
  <r>
    <n v="1490057"/>
    <s v="300524R631C25"/>
    <x v="9"/>
    <x v="7"/>
    <x v="52"/>
    <x v="10"/>
    <x v="10"/>
    <x v="1"/>
    <s v="30-05-2024 17:33:14"/>
    <s v="30-05-2024 17:33:14"/>
    <s v="POS"/>
    <x v="0"/>
    <n v="750"/>
    <n v="750"/>
    <n v="0"/>
    <s v="Efectivo"/>
    <s v="Un viaje"/>
    <m/>
    <m/>
  </r>
  <r>
    <n v="1498448"/>
    <s v="300524R35FF23"/>
    <x v="0"/>
    <x v="2"/>
    <x v="2"/>
    <x v="10"/>
    <x v="9"/>
    <x v="1"/>
    <s v="30-05-2024 17:33:02"/>
    <s v="30-05-2024 17:33:02"/>
    <s v="POS"/>
    <x v="1"/>
    <n v="500"/>
    <n v="1450"/>
    <n v="950"/>
    <s v="Efectivo"/>
    <s v="Un viaje"/>
    <m/>
    <m/>
  </r>
  <r>
    <n v="1498447"/>
    <s v="300524RPMTG23"/>
    <x v="0"/>
    <x v="5"/>
    <x v="5"/>
    <x v="10"/>
    <x v="9"/>
    <x v="1"/>
    <s v="30-05-2024 17:30:49"/>
    <s v="30-05-2024 17:30:49"/>
    <s v="POS"/>
    <x v="5"/>
    <n v="0"/>
    <n v="800"/>
    <n v="800"/>
    <s v="Efectivo"/>
    <s v="Un viaje"/>
    <m/>
    <m/>
  </r>
  <r>
    <n v="1498445"/>
    <s v="300524RV83N23"/>
    <x v="0"/>
    <x v="2"/>
    <x v="2"/>
    <x v="10"/>
    <x v="9"/>
    <x v="1"/>
    <s v="30-05-2024 17:30:20"/>
    <s v="30-05-2024 17:30:20"/>
    <s v="POS"/>
    <x v="2"/>
    <n v="750"/>
    <n v="1450"/>
    <n v="700"/>
    <s v="Efectivo"/>
    <s v="Un viaje"/>
    <m/>
    <m/>
  </r>
  <r>
    <n v="1498446"/>
    <s v="300524RRTLQ23"/>
    <x v="0"/>
    <x v="2"/>
    <x v="2"/>
    <x v="10"/>
    <x v="9"/>
    <x v="1"/>
    <s v="30-05-2024 17:30:20"/>
    <s v="30-05-2024 17:30:20"/>
    <s v="POS"/>
    <x v="2"/>
    <n v="750"/>
    <n v="1450"/>
    <n v="700"/>
    <s v="Efectivo"/>
    <s v="Un viaje"/>
    <m/>
    <m/>
  </r>
  <r>
    <n v="1498444"/>
    <s v="300524R1FLK23"/>
    <x v="0"/>
    <x v="5"/>
    <x v="5"/>
    <x v="10"/>
    <x v="9"/>
    <x v="1"/>
    <s v="30-05-2024 17:29:51"/>
    <s v="30-05-2024 17:29:51"/>
    <s v="POS"/>
    <x v="1"/>
    <n v="250"/>
    <n v="800"/>
    <n v="550"/>
    <s v="Efectivo"/>
    <s v="Un viaje"/>
    <m/>
    <m/>
  </r>
  <r>
    <n v="1498443"/>
    <s v="300524RA83O23"/>
    <x v="0"/>
    <x v="5"/>
    <x v="5"/>
    <x v="10"/>
    <x v="9"/>
    <x v="1"/>
    <s v="30-05-2024 17:29:32"/>
    <s v="30-05-2024 17:29:32"/>
    <s v="POS"/>
    <x v="0"/>
    <n v="800"/>
    <n v="800"/>
    <n v="0"/>
    <s v="Efectivo"/>
    <s v="Un viaje"/>
    <m/>
    <m/>
  </r>
  <r>
    <n v="1498442"/>
    <s v="300524RJNZD23"/>
    <x v="0"/>
    <x v="3"/>
    <x v="3"/>
    <x v="10"/>
    <x v="9"/>
    <x v="1"/>
    <s v="30-05-2024 17:28:39"/>
    <s v="30-05-2024 17:28:39"/>
    <s v="POS"/>
    <x v="0"/>
    <n v="1350"/>
    <n v="1350"/>
    <n v="0"/>
    <s v="Efectivo"/>
    <s v="Un viaje"/>
    <m/>
    <m/>
  </r>
  <r>
    <n v="1498441"/>
    <s v="300524RF1QJ23"/>
    <x v="0"/>
    <x v="3"/>
    <x v="3"/>
    <x v="10"/>
    <x v="9"/>
    <x v="1"/>
    <s v="30-05-2024 17:27:45"/>
    <s v="30-05-2024 17:27:45"/>
    <s v="POS"/>
    <x v="2"/>
    <n v="700"/>
    <n v="1350"/>
    <n v="650"/>
    <s v="Efectivo"/>
    <s v="Un viaje"/>
    <m/>
    <m/>
  </r>
  <r>
    <n v="1498440"/>
    <s v="300524RTEZL23"/>
    <x v="0"/>
    <x v="3"/>
    <x v="3"/>
    <x v="10"/>
    <x v="9"/>
    <x v="1"/>
    <s v="30-05-2024 17:27:37"/>
    <s v="30-05-2024 17:27:37"/>
    <s v="POS"/>
    <x v="0"/>
    <n v="1350"/>
    <n v="1350"/>
    <n v="0"/>
    <s v="Efectivo"/>
    <s v="Un viaje"/>
    <m/>
    <m/>
  </r>
  <r>
    <n v="1498439"/>
    <s v="300524R1NYU23"/>
    <x v="0"/>
    <x v="5"/>
    <x v="5"/>
    <x v="10"/>
    <x v="9"/>
    <x v="1"/>
    <s v="30-05-2024 17:24:46"/>
    <s v="30-05-2024 17:24:46"/>
    <s v="POS"/>
    <x v="1"/>
    <n v="250"/>
    <n v="800"/>
    <n v="550"/>
    <s v="Efectivo"/>
    <s v="Un viaje"/>
    <m/>
    <m/>
  </r>
  <r>
    <n v="1490150"/>
    <s v="300524RL54B24"/>
    <x v="0"/>
    <x v="4"/>
    <x v="4"/>
    <x v="10"/>
    <x v="6"/>
    <x v="1"/>
    <s v="30-05-2024 17:20:54"/>
    <s v="30-05-2024 17:20:54"/>
    <s v="POS"/>
    <x v="0"/>
    <n v="700"/>
    <n v="700"/>
    <n v="0"/>
    <s v="Efectivo"/>
    <s v="Un viaje"/>
    <m/>
    <m/>
  </r>
  <r>
    <n v="1490054"/>
    <s v="300524RPQF425"/>
    <x v="6"/>
    <x v="11"/>
    <x v="54"/>
    <x v="10"/>
    <x v="10"/>
    <x v="1"/>
    <s v="30-05-2024 17:20:51"/>
    <s v="30-05-2024 17:20:51"/>
    <s v="POS"/>
    <x v="0"/>
    <n v="750"/>
    <n v="750"/>
    <n v="0"/>
    <s v="Efectivo"/>
    <s v="Un viaje"/>
    <m/>
    <m/>
  </r>
  <r>
    <n v="1490053"/>
    <s v="300524RO8DY25"/>
    <x v="6"/>
    <x v="7"/>
    <x v="13"/>
    <x v="10"/>
    <x v="10"/>
    <x v="1"/>
    <s v="30-05-2024 17:20:42"/>
    <s v="30-05-2024 17:20:42"/>
    <s v="POS"/>
    <x v="0"/>
    <n v="950"/>
    <n v="950"/>
    <n v="0"/>
    <s v="Efectivo"/>
    <s v="Un viaje"/>
    <m/>
    <m/>
  </r>
  <r>
    <n v="1490052"/>
    <s v="300524RQ5XJ25"/>
    <x v="6"/>
    <x v="11"/>
    <x v="54"/>
    <x v="10"/>
    <x v="10"/>
    <x v="1"/>
    <s v="30-05-2024 17:20:29"/>
    <s v="30-05-2024 17:20:29"/>
    <s v="POS"/>
    <x v="0"/>
    <n v="750"/>
    <n v="750"/>
    <n v="0"/>
    <s v="Efectivo"/>
    <s v="Un viaje"/>
    <m/>
    <m/>
  </r>
  <r>
    <n v="1490051"/>
    <s v="300524R390C25"/>
    <x v="6"/>
    <x v="11"/>
    <x v="54"/>
    <x v="10"/>
    <x v="10"/>
    <x v="1"/>
    <s v="30-05-2024 17:20:20"/>
    <s v="30-05-2024 17:20:20"/>
    <s v="POS"/>
    <x v="0"/>
    <n v="750"/>
    <n v="750"/>
    <n v="0"/>
    <s v="Efectivo"/>
    <s v="Un viaje"/>
    <m/>
    <m/>
  </r>
  <r>
    <n v="1490047"/>
    <s v="300524RQ9IF25"/>
    <x v="6"/>
    <x v="11"/>
    <x v="54"/>
    <x v="10"/>
    <x v="10"/>
    <x v="1"/>
    <s v="30-05-2024 17:20:01"/>
    <s v="30-05-2024 17:20:01"/>
    <s v="POS"/>
    <x v="0"/>
    <n v="750"/>
    <n v="750"/>
    <n v="0"/>
    <s v="Efectivo"/>
    <s v="Un viaje"/>
    <m/>
    <m/>
  </r>
  <r>
    <n v="1490048"/>
    <s v="300524RYZA725"/>
    <x v="6"/>
    <x v="11"/>
    <x v="54"/>
    <x v="10"/>
    <x v="10"/>
    <x v="1"/>
    <s v="30-05-2024 17:20:01"/>
    <s v="30-05-2024 17:20:01"/>
    <s v="POS"/>
    <x v="0"/>
    <n v="750"/>
    <n v="750"/>
    <n v="0"/>
    <s v="Efectivo"/>
    <s v="Un viaje"/>
    <m/>
    <m/>
  </r>
  <r>
    <n v="1490049"/>
    <s v="300524REGDD25"/>
    <x v="6"/>
    <x v="11"/>
    <x v="54"/>
    <x v="10"/>
    <x v="10"/>
    <x v="1"/>
    <s v="30-05-2024 17:20:01"/>
    <s v="30-05-2024 17:20:01"/>
    <s v="POS"/>
    <x v="0"/>
    <n v="750"/>
    <n v="750"/>
    <n v="0"/>
    <s v="Efectivo"/>
    <s v="Un viaje"/>
    <m/>
    <m/>
  </r>
  <r>
    <n v="1490050"/>
    <s v="300524R79FI25"/>
    <x v="6"/>
    <x v="11"/>
    <x v="54"/>
    <x v="10"/>
    <x v="10"/>
    <x v="1"/>
    <s v="30-05-2024 17:20:01"/>
    <s v="30-05-2024 17:20:01"/>
    <s v="POS"/>
    <x v="0"/>
    <n v="750"/>
    <n v="750"/>
    <n v="0"/>
    <s v="Efectivo"/>
    <s v="Un viaje"/>
    <m/>
    <m/>
  </r>
  <r>
    <n v="1498438"/>
    <s v="300524RSQR223"/>
    <x v="0"/>
    <x v="2"/>
    <x v="2"/>
    <x v="10"/>
    <x v="9"/>
    <x v="1"/>
    <s v="30-05-2024 17:19:39"/>
    <s v="30-05-2024 17:19:39"/>
    <s v="POS"/>
    <x v="0"/>
    <n v="1450"/>
    <n v="1450"/>
    <n v="0"/>
    <s v="Efectivo"/>
    <s v="Un viaje"/>
    <m/>
    <m/>
  </r>
  <r>
    <n v="1498436"/>
    <s v="300524R35R723"/>
    <x v="0"/>
    <x v="2"/>
    <x v="2"/>
    <x v="10"/>
    <x v="9"/>
    <x v="1"/>
    <s v="30-05-2024 17:19:29"/>
    <s v="30-05-2024 17:19:29"/>
    <s v="POS"/>
    <x v="2"/>
    <n v="750"/>
    <n v="1450"/>
    <n v="700"/>
    <s v="Efectivo"/>
    <s v="Un viaje"/>
    <m/>
    <m/>
  </r>
  <r>
    <n v="1498437"/>
    <s v="300524R9CVC23"/>
    <x v="0"/>
    <x v="2"/>
    <x v="2"/>
    <x v="10"/>
    <x v="9"/>
    <x v="1"/>
    <s v="30-05-2024 17:19:29"/>
    <s v="30-05-2024 17:19:29"/>
    <s v="POS"/>
    <x v="2"/>
    <n v="750"/>
    <n v="1450"/>
    <n v="700"/>
    <s v="Efectivo"/>
    <s v="Un viaje"/>
    <m/>
    <m/>
  </r>
  <r>
    <n v="1490046"/>
    <s v="300524RBS8K25"/>
    <x v="6"/>
    <x v="11"/>
    <x v="54"/>
    <x v="10"/>
    <x v="10"/>
    <x v="1"/>
    <s v="30-05-2024 17:19:07"/>
    <s v="30-05-2024 17:19:07"/>
    <s v="POS"/>
    <x v="0"/>
    <n v="750"/>
    <n v="750"/>
    <n v="0"/>
    <s v="Efectivo"/>
    <s v="Un viaje"/>
    <m/>
    <m/>
  </r>
  <r>
    <n v="1490045"/>
    <s v="300524RZ02325"/>
    <x v="6"/>
    <x v="11"/>
    <x v="54"/>
    <x v="10"/>
    <x v="10"/>
    <x v="1"/>
    <s v="30-05-2024 17:18:58"/>
    <s v="30-05-2024 17:18:58"/>
    <s v="POS"/>
    <x v="1"/>
    <n v="250"/>
    <n v="750"/>
    <n v="500"/>
    <s v="Efectivo"/>
    <s v="Un viaje"/>
    <m/>
    <m/>
  </r>
  <r>
    <n v="1490044"/>
    <s v="300524R5R1Y25"/>
    <x v="6"/>
    <x v="11"/>
    <x v="54"/>
    <x v="10"/>
    <x v="10"/>
    <x v="1"/>
    <s v="30-05-2024 17:18:55"/>
    <s v="30-05-2024 17:18:55"/>
    <s v="POS"/>
    <x v="0"/>
    <n v="750"/>
    <n v="750"/>
    <n v="0"/>
    <s v="Efectivo"/>
    <s v="Un viaje"/>
    <m/>
    <m/>
  </r>
  <r>
    <n v="1490043"/>
    <s v="300524R7OUV25"/>
    <x v="6"/>
    <x v="11"/>
    <x v="54"/>
    <x v="10"/>
    <x v="10"/>
    <x v="1"/>
    <s v="30-05-2024 17:18:36"/>
    <s v="30-05-2024 17:18:36"/>
    <s v="POS"/>
    <x v="5"/>
    <n v="0"/>
    <n v="750"/>
    <n v="750"/>
    <s v="Efectivo"/>
    <s v="Un viaje"/>
    <m/>
    <m/>
  </r>
  <r>
    <n v="1490041"/>
    <s v="300524ROXIS25"/>
    <x v="6"/>
    <x v="11"/>
    <x v="54"/>
    <x v="10"/>
    <x v="10"/>
    <x v="1"/>
    <s v="30-05-2024 17:18:31"/>
    <s v="30-05-2024 17:18:31"/>
    <s v="POS"/>
    <x v="0"/>
    <n v="750"/>
    <n v="750"/>
    <n v="0"/>
    <s v="Efectivo"/>
    <s v="Un viaje"/>
    <m/>
    <m/>
  </r>
  <r>
    <n v="1490042"/>
    <s v="300524RLV4V25"/>
    <x v="6"/>
    <x v="11"/>
    <x v="54"/>
    <x v="10"/>
    <x v="10"/>
    <x v="1"/>
    <s v="30-05-2024 17:18:31"/>
    <s v="30-05-2024 17:18:31"/>
    <s v="POS"/>
    <x v="0"/>
    <n v="750"/>
    <n v="750"/>
    <n v="0"/>
    <s v="Efectivo"/>
    <s v="Un viaje"/>
    <m/>
    <m/>
  </r>
  <r>
    <n v="1490040"/>
    <s v="300524RO2RA25"/>
    <x v="6"/>
    <x v="8"/>
    <x v="95"/>
    <x v="10"/>
    <x v="10"/>
    <x v="1"/>
    <s v="30-05-2024 17:18:08"/>
    <s v="30-05-2024 17:18:08"/>
    <s v="POS"/>
    <x v="0"/>
    <n v="750"/>
    <n v="750"/>
    <n v="0"/>
    <s v="Efectivo"/>
    <s v="Un viaje"/>
    <m/>
    <m/>
  </r>
  <r>
    <n v="1490039"/>
    <s v="300524R00UZ25"/>
    <x v="6"/>
    <x v="12"/>
    <x v="55"/>
    <x v="10"/>
    <x v="10"/>
    <x v="1"/>
    <s v="30-05-2024 17:17:48"/>
    <s v="30-05-2024 17:17:48"/>
    <s v="POS"/>
    <x v="1"/>
    <n v="300"/>
    <n v="950"/>
    <n v="650"/>
    <s v="Efectivo"/>
    <s v="Un viaje"/>
    <m/>
    <m/>
  </r>
  <r>
    <n v="1490038"/>
    <s v="300524RQEZ825"/>
    <x v="6"/>
    <x v="12"/>
    <x v="55"/>
    <x v="10"/>
    <x v="10"/>
    <x v="1"/>
    <s v="30-05-2024 17:17:36"/>
    <s v="30-05-2024 17:17:36"/>
    <s v="POS"/>
    <x v="0"/>
    <n v="950"/>
    <n v="950"/>
    <n v="0"/>
    <s v="Efectivo"/>
    <s v="Un viaje"/>
    <m/>
    <m/>
  </r>
  <r>
    <n v="1490037"/>
    <s v="300524RKV4D25"/>
    <x v="6"/>
    <x v="12"/>
    <x v="55"/>
    <x v="10"/>
    <x v="10"/>
    <x v="1"/>
    <s v="30-05-2024 17:17:27"/>
    <s v="30-05-2024 17:17:27"/>
    <s v="POS"/>
    <x v="0"/>
    <n v="950"/>
    <n v="950"/>
    <n v="0"/>
    <s v="Efectivo"/>
    <s v="Un viaje"/>
    <m/>
    <m/>
  </r>
  <r>
    <n v="1490036"/>
    <s v="300524RGDOA25"/>
    <x v="6"/>
    <x v="7"/>
    <x v="13"/>
    <x v="10"/>
    <x v="10"/>
    <x v="1"/>
    <s v="30-05-2024 17:17:15"/>
    <s v="30-05-2024 17:17:15"/>
    <s v="POS"/>
    <x v="0"/>
    <n v="950"/>
    <n v="950"/>
    <n v="0"/>
    <s v="Efectivo"/>
    <s v="Un viaje"/>
    <m/>
    <m/>
  </r>
  <r>
    <n v="1490034"/>
    <s v="300524RAWWV25"/>
    <x v="6"/>
    <x v="11"/>
    <x v="54"/>
    <x v="10"/>
    <x v="10"/>
    <x v="1"/>
    <s v="30-05-2024 17:17:00"/>
    <s v="30-05-2024 17:17:00"/>
    <s v="POS"/>
    <x v="0"/>
    <n v="750"/>
    <n v="750"/>
    <n v="0"/>
    <s v="Efectivo"/>
    <s v="Un viaje"/>
    <m/>
    <m/>
  </r>
  <r>
    <n v="1490035"/>
    <s v="300524R7QC925"/>
    <x v="6"/>
    <x v="11"/>
    <x v="54"/>
    <x v="10"/>
    <x v="10"/>
    <x v="1"/>
    <s v="30-05-2024 17:17:00"/>
    <s v="30-05-2024 17:17:00"/>
    <s v="POS"/>
    <x v="0"/>
    <n v="750"/>
    <n v="750"/>
    <n v="0"/>
    <s v="Efectivo"/>
    <s v="Un viaje"/>
    <m/>
    <m/>
  </r>
  <r>
    <n v="1490033"/>
    <s v="300524R002725"/>
    <x v="6"/>
    <x v="0"/>
    <x v="77"/>
    <x v="10"/>
    <x v="10"/>
    <x v="1"/>
    <s v="30-05-2024 17:16:46"/>
    <s v="30-05-2024 17:16:46"/>
    <s v="POS"/>
    <x v="1"/>
    <n v="250"/>
    <n v="750"/>
    <n v="500"/>
    <s v="Efectivo"/>
    <s v="Un viaje"/>
    <m/>
    <m/>
  </r>
  <r>
    <n v="1490032"/>
    <s v="300524R29GD25"/>
    <x v="6"/>
    <x v="12"/>
    <x v="55"/>
    <x v="10"/>
    <x v="10"/>
    <x v="1"/>
    <s v="30-05-2024 17:16:21"/>
    <s v="30-05-2024 17:16:21"/>
    <s v="POS"/>
    <x v="0"/>
    <n v="950"/>
    <n v="950"/>
    <n v="0"/>
    <s v="Efectivo"/>
    <s v="Un viaje"/>
    <m/>
    <m/>
  </r>
  <r>
    <n v="1490031"/>
    <s v="300524RF4AX25"/>
    <x v="6"/>
    <x v="11"/>
    <x v="54"/>
    <x v="10"/>
    <x v="10"/>
    <x v="1"/>
    <s v="30-05-2024 17:16:06"/>
    <s v="30-05-2024 17:16:06"/>
    <s v="POS"/>
    <x v="0"/>
    <n v="750"/>
    <n v="750"/>
    <n v="0"/>
    <s v="Efectivo"/>
    <s v="Un viaje"/>
    <m/>
    <m/>
  </r>
  <r>
    <n v="1490030"/>
    <s v="300524RB50M25"/>
    <x v="8"/>
    <x v="11"/>
    <x v="76"/>
    <x v="10"/>
    <x v="10"/>
    <x v="1"/>
    <s v="30-05-2024 17:05:57"/>
    <s v="30-05-2024 17:05:57"/>
    <s v="POS"/>
    <x v="0"/>
    <n v="600"/>
    <n v="600"/>
    <n v="0"/>
    <s v="Efectivo"/>
    <s v="Un viaje"/>
    <m/>
    <m/>
  </r>
  <r>
    <n v="1490029"/>
    <s v="300524R4IX025"/>
    <x v="0"/>
    <x v="12"/>
    <x v="58"/>
    <x v="10"/>
    <x v="10"/>
    <x v="1"/>
    <s v="30-05-2024 17:02:35"/>
    <s v="30-05-2024 17:02:35"/>
    <s v="POS"/>
    <x v="5"/>
    <n v="0"/>
    <n v="950"/>
    <n v="950"/>
    <s v="Efectivo"/>
    <s v="Un viaje"/>
    <m/>
    <m/>
  </r>
  <r>
    <n v="1490028"/>
    <s v="300524ROPLQ25"/>
    <x v="0"/>
    <x v="12"/>
    <x v="58"/>
    <x v="10"/>
    <x v="10"/>
    <x v="1"/>
    <s v="30-05-2024 17:02:24"/>
    <s v="30-05-2024 17:02:24"/>
    <s v="POS"/>
    <x v="1"/>
    <n v="300"/>
    <n v="950"/>
    <n v="650"/>
    <s v="Efectivo"/>
    <s v="Un viaje"/>
    <m/>
    <m/>
  </r>
  <r>
    <n v="1490027"/>
    <s v="300524RO4KG25"/>
    <x v="0"/>
    <x v="8"/>
    <x v="18"/>
    <x v="10"/>
    <x v="10"/>
    <x v="1"/>
    <s v="30-05-2024 17:02:05"/>
    <s v="30-05-2024 17:02:05"/>
    <s v="POS"/>
    <x v="1"/>
    <n v="300"/>
    <n v="950"/>
    <n v="650"/>
    <s v="Efectivo"/>
    <s v="Un viaje"/>
    <m/>
    <m/>
  </r>
  <r>
    <n v="1490026"/>
    <s v="300524R1MYY25"/>
    <x v="0"/>
    <x v="11"/>
    <x v="59"/>
    <x v="10"/>
    <x v="10"/>
    <x v="1"/>
    <s v="30-05-2024 17:01:57"/>
    <s v="30-05-2024 17:01:57"/>
    <s v="POS"/>
    <x v="1"/>
    <n v="300"/>
    <n v="850"/>
    <n v="550"/>
    <s v="Efectivo"/>
    <s v="Un viaje"/>
    <m/>
    <m/>
  </r>
  <r>
    <n v="1490025"/>
    <s v="300524RNVA825"/>
    <x v="0"/>
    <x v="11"/>
    <x v="59"/>
    <x v="10"/>
    <x v="10"/>
    <x v="1"/>
    <s v="30-05-2024 17:01:13"/>
    <s v="30-05-2024 17:01:13"/>
    <s v="POS"/>
    <x v="1"/>
    <n v="300"/>
    <n v="850"/>
    <n v="550"/>
    <s v="Efectivo"/>
    <s v="Un viaje"/>
    <m/>
    <m/>
  </r>
  <r>
    <n v="1490024"/>
    <s v="300524RW8TP25"/>
    <x v="0"/>
    <x v="7"/>
    <x v="20"/>
    <x v="10"/>
    <x v="10"/>
    <x v="1"/>
    <s v="30-05-2024 17:00:55"/>
    <s v="30-05-2024 17:00:55"/>
    <s v="POS"/>
    <x v="1"/>
    <n v="300"/>
    <n v="950"/>
    <n v="650"/>
    <s v="Efectivo"/>
    <s v="Un viaje"/>
    <m/>
    <m/>
  </r>
  <r>
    <n v="1490023"/>
    <s v="300524RF87N25"/>
    <x v="0"/>
    <x v="0"/>
    <x v="0"/>
    <x v="10"/>
    <x v="10"/>
    <x v="1"/>
    <s v="30-05-2024 17:00:42"/>
    <s v="30-05-2024 17:00:42"/>
    <s v="POS"/>
    <x v="0"/>
    <n v="850"/>
    <n v="850"/>
    <n v="0"/>
    <s v="Efectivo"/>
    <s v="Un viaje"/>
    <m/>
    <m/>
  </r>
  <r>
    <n v="1490022"/>
    <s v="300524R88ON25"/>
    <x v="0"/>
    <x v="0"/>
    <x v="0"/>
    <x v="10"/>
    <x v="10"/>
    <x v="1"/>
    <s v="30-05-2024 17:00:14"/>
    <s v="30-05-2024 17:00:14"/>
    <s v="POS"/>
    <x v="0"/>
    <n v="850"/>
    <n v="850"/>
    <n v="0"/>
    <s v="Efectivo"/>
    <s v="Un viaje"/>
    <m/>
    <m/>
  </r>
  <r>
    <n v="1490021"/>
    <s v="300524RQ2XI25"/>
    <x v="0"/>
    <x v="11"/>
    <x v="59"/>
    <x v="10"/>
    <x v="10"/>
    <x v="1"/>
    <s v="30-05-2024 16:59:53"/>
    <s v="30-05-2024 16:59:53"/>
    <s v="POS"/>
    <x v="1"/>
    <n v="300"/>
    <n v="850"/>
    <n v="550"/>
    <s v="Efectivo"/>
    <s v="Un viaje"/>
    <m/>
    <m/>
  </r>
  <r>
    <n v="1490020"/>
    <s v="300524RBXT325"/>
    <x v="0"/>
    <x v="7"/>
    <x v="20"/>
    <x v="10"/>
    <x v="10"/>
    <x v="1"/>
    <s v="30-05-2024 16:58:44"/>
    <s v="30-05-2024 16:58:44"/>
    <s v="POS"/>
    <x v="1"/>
    <n v="300"/>
    <n v="950"/>
    <n v="650"/>
    <s v="Efectivo"/>
    <s v="Un viaje"/>
    <m/>
    <m/>
  </r>
  <r>
    <n v="1490019"/>
    <s v="300524R0BU725"/>
    <x v="0"/>
    <x v="7"/>
    <x v="20"/>
    <x v="10"/>
    <x v="10"/>
    <x v="1"/>
    <s v="30-05-2024 16:58:29"/>
    <s v="30-05-2024 16:58:29"/>
    <s v="POS"/>
    <x v="1"/>
    <n v="300"/>
    <n v="950"/>
    <n v="650"/>
    <s v="Efectivo"/>
    <s v="Un viaje"/>
    <m/>
    <m/>
  </r>
  <r>
    <n v="1490018"/>
    <s v="300524RH66025"/>
    <x v="0"/>
    <x v="7"/>
    <x v="20"/>
    <x v="10"/>
    <x v="10"/>
    <x v="1"/>
    <s v="30-05-2024 16:56:45"/>
    <s v="30-05-2024 16:56:45"/>
    <s v="POS"/>
    <x v="1"/>
    <n v="300"/>
    <n v="950"/>
    <n v="650"/>
    <s v="Efectivo"/>
    <s v="Un viaje"/>
    <m/>
    <m/>
  </r>
  <r>
    <n v="1490017"/>
    <s v="300524ROCVQ25"/>
    <x v="0"/>
    <x v="0"/>
    <x v="0"/>
    <x v="10"/>
    <x v="10"/>
    <x v="1"/>
    <s v="30-05-2024 16:55:28"/>
    <s v="30-05-2024 16:55:28"/>
    <s v="POS"/>
    <x v="5"/>
    <n v="0"/>
    <n v="850"/>
    <n v="850"/>
    <s v="Efectivo"/>
    <s v="Un viaje"/>
    <m/>
    <m/>
  </r>
  <r>
    <n v="1498435"/>
    <s v="300524RYNBG23"/>
    <x v="0"/>
    <x v="7"/>
    <x v="20"/>
    <x v="10"/>
    <x v="10"/>
    <x v="1"/>
    <s v="30-05-2024 16:53:07"/>
    <s v="30-05-2024 16:53:07"/>
    <s v="POS"/>
    <x v="1"/>
    <n v="300"/>
    <n v="950"/>
    <n v="650"/>
    <s v="Efectivo"/>
    <s v="Un viaje"/>
    <m/>
    <m/>
  </r>
  <r>
    <n v="1498434"/>
    <s v="300524R8PPX23"/>
    <x v="0"/>
    <x v="7"/>
    <x v="20"/>
    <x v="10"/>
    <x v="10"/>
    <x v="1"/>
    <s v="30-05-2024 16:52:54"/>
    <s v="30-05-2024 16:52:54"/>
    <s v="POS"/>
    <x v="1"/>
    <n v="300"/>
    <n v="950"/>
    <n v="650"/>
    <s v="Efectivo"/>
    <s v="Un viaje"/>
    <m/>
    <m/>
  </r>
  <r>
    <n v="1498433"/>
    <s v="300524R2TUA23"/>
    <x v="0"/>
    <x v="11"/>
    <x v="59"/>
    <x v="10"/>
    <x v="10"/>
    <x v="1"/>
    <s v="30-05-2024 16:52:43"/>
    <s v="30-05-2024 16:52:43"/>
    <s v="POS"/>
    <x v="1"/>
    <n v="300"/>
    <n v="850"/>
    <n v="550"/>
    <s v="Efectivo"/>
    <s v="Un viaje"/>
    <m/>
    <m/>
  </r>
  <r>
    <n v="1498432"/>
    <s v="300524RFS4823"/>
    <x v="0"/>
    <x v="11"/>
    <x v="59"/>
    <x v="10"/>
    <x v="10"/>
    <x v="1"/>
    <s v="30-05-2024 16:51:56"/>
    <s v="30-05-2024 16:51:56"/>
    <s v="POS"/>
    <x v="0"/>
    <n v="850"/>
    <n v="850"/>
    <n v="0"/>
    <s v="Efectivo"/>
    <s v="Un viaje"/>
    <m/>
    <m/>
  </r>
  <r>
    <n v="1498431"/>
    <s v="300524ROTNX23"/>
    <x v="0"/>
    <x v="11"/>
    <x v="59"/>
    <x v="10"/>
    <x v="10"/>
    <x v="1"/>
    <s v="30-05-2024 16:51:42"/>
    <s v="30-05-2024 16:51:42"/>
    <s v="POS"/>
    <x v="0"/>
    <n v="850"/>
    <n v="850"/>
    <n v="0"/>
    <s v="Efectivo"/>
    <s v="Un viaje"/>
    <m/>
    <m/>
  </r>
  <r>
    <n v="1498430"/>
    <s v="300524RK2VI23"/>
    <x v="0"/>
    <x v="11"/>
    <x v="59"/>
    <x v="10"/>
    <x v="10"/>
    <x v="1"/>
    <s v="30-05-2024 16:51:28"/>
    <s v="30-05-2024 16:51:28"/>
    <s v="POS"/>
    <x v="0"/>
    <n v="850"/>
    <n v="850"/>
    <n v="0"/>
    <s v="Efectivo"/>
    <s v="Un viaje"/>
    <m/>
    <m/>
  </r>
  <r>
    <n v="1498428"/>
    <s v="300524RCO9223"/>
    <x v="0"/>
    <x v="11"/>
    <x v="59"/>
    <x v="10"/>
    <x v="10"/>
    <x v="1"/>
    <s v="30-05-2024 16:51:09"/>
    <s v="30-05-2024 16:51:09"/>
    <s v="POS"/>
    <x v="2"/>
    <n v="450"/>
    <n v="850"/>
    <n v="400"/>
    <s v="Efectivo"/>
    <s v="Un viaje"/>
    <m/>
    <m/>
  </r>
  <r>
    <n v="1498429"/>
    <s v="300524R8GL823"/>
    <x v="0"/>
    <x v="11"/>
    <x v="59"/>
    <x v="10"/>
    <x v="10"/>
    <x v="1"/>
    <s v="30-05-2024 16:51:09"/>
    <s v="30-05-2024 16:51:09"/>
    <s v="POS"/>
    <x v="2"/>
    <n v="450"/>
    <n v="850"/>
    <n v="400"/>
    <s v="Efectivo"/>
    <s v="Un viaje"/>
    <m/>
    <m/>
  </r>
  <r>
    <n v="1498427"/>
    <s v="300524RL8UT23"/>
    <x v="0"/>
    <x v="9"/>
    <x v="19"/>
    <x v="10"/>
    <x v="10"/>
    <x v="1"/>
    <s v="30-05-2024 16:50:50"/>
    <s v="30-05-2024 16:50:50"/>
    <s v="POS"/>
    <x v="5"/>
    <n v="0"/>
    <n v="750"/>
    <n v="750"/>
    <s v="Efectivo"/>
    <s v="Un viaje"/>
    <m/>
    <m/>
  </r>
  <r>
    <n v="1498426"/>
    <s v="300524RU78Z23"/>
    <x v="0"/>
    <x v="9"/>
    <x v="19"/>
    <x v="10"/>
    <x v="10"/>
    <x v="1"/>
    <s v="30-05-2024 16:50:32"/>
    <s v="30-05-2024 16:50:32"/>
    <s v="POS"/>
    <x v="0"/>
    <n v="750"/>
    <n v="750"/>
    <n v="0"/>
    <s v="Efectivo"/>
    <s v="Un viaje"/>
    <m/>
    <m/>
  </r>
  <r>
    <n v="1498425"/>
    <s v="300524R3O3P23"/>
    <x v="0"/>
    <x v="7"/>
    <x v="20"/>
    <x v="10"/>
    <x v="10"/>
    <x v="1"/>
    <s v="30-05-2024 16:50:15"/>
    <s v="30-05-2024 16:50:15"/>
    <s v="POS"/>
    <x v="0"/>
    <n v="950"/>
    <n v="950"/>
    <n v="0"/>
    <s v="Efectivo"/>
    <s v="Un viaje"/>
    <m/>
    <m/>
  </r>
  <r>
    <n v="1498424"/>
    <s v="300524RBGCS23"/>
    <x v="0"/>
    <x v="10"/>
    <x v="21"/>
    <x v="10"/>
    <x v="10"/>
    <x v="1"/>
    <s v="30-05-2024 16:49:51"/>
    <s v="30-05-2024 16:49:51"/>
    <s v="POS"/>
    <x v="1"/>
    <n v="200"/>
    <n v="600"/>
    <n v="400"/>
    <s v="Efectivo"/>
    <s v="Un viaje"/>
    <m/>
    <m/>
  </r>
  <r>
    <n v="1498423"/>
    <s v="300524RIE6523"/>
    <x v="0"/>
    <x v="11"/>
    <x v="59"/>
    <x v="10"/>
    <x v="10"/>
    <x v="1"/>
    <s v="30-05-2024 16:49:16"/>
    <s v="30-05-2024 16:49:16"/>
    <s v="POS"/>
    <x v="0"/>
    <n v="850"/>
    <n v="850"/>
    <n v="0"/>
    <s v="Efectivo"/>
    <s v="Un viaje"/>
    <m/>
    <m/>
  </r>
  <r>
    <n v="1498422"/>
    <s v="300524R263T23"/>
    <x v="0"/>
    <x v="11"/>
    <x v="59"/>
    <x v="10"/>
    <x v="10"/>
    <x v="1"/>
    <s v="30-05-2024 16:48:27"/>
    <s v="30-05-2024 16:48:27"/>
    <s v="POS"/>
    <x v="0"/>
    <n v="850"/>
    <n v="850"/>
    <n v="0"/>
    <s v="Efectivo"/>
    <s v="Un viaje"/>
    <m/>
    <m/>
  </r>
  <r>
    <n v="1498421"/>
    <s v="300524RV3C823"/>
    <x v="0"/>
    <x v="7"/>
    <x v="20"/>
    <x v="10"/>
    <x v="10"/>
    <x v="1"/>
    <s v="30-05-2024 16:48:16"/>
    <s v="30-05-2024 16:48:16"/>
    <s v="POS"/>
    <x v="1"/>
    <n v="300"/>
    <n v="950"/>
    <n v="650"/>
    <s v="Efectivo"/>
    <s v="Un viaje"/>
    <m/>
    <m/>
  </r>
  <r>
    <n v="1498420"/>
    <s v="300524RVHQC23"/>
    <x v="0"/>
    <x v="11"/>
    <x v="59"/>
    <x v="10"/>
    <x v="10"/>
    <x v="1"/>
    <s v="30-05-2024 16:47:57"/>
    <s v="30-05-2024 16:47:57"/>
    <s v="POS"/>
    <x v="1"/>
    <n v="300"/>
    <n v="850"/>
    <n v="550"/>
    <s v="Efectivo"/>
    <s v="Un viaje"/>
    <m/>
    <m/>
  </r>
  <r>
    <n v="1498419"/>
    <s v="300524R7TAJ23"/>
    <x v="0"/>
    <x v="7"/>
    <x v="20"/>
    <x v="10"/>
    <x v="10"/>
    <x v="1"/>
    <s v="30-05-2024 16:47:12"/>
    <s v="30-05-2024 16:47:12"/>
    <s v="POS"/>
    <x v="1"/>
    <n v="300"/>
    <n v="950"/>
    <n v="650"/>
    <s v="Efectivo"/>
    <s v="Un viaje"/>
    <m/>
    <m/>
  </r>
  <r>
    <n v="1498417"/>
    <s v="300524RM04I23"/>
    <x v="0"/>
    <x v="11"/>
    <x v="59"/>
    <x v="10"/>
    <x v="10"/>
    <x v="1"/>
    <s v="30-05-2024 16:46:53"/>
    <s v="30-05-2024 16:46:53"/>
    <s v="POS"/>
    <x v="0"/>
    <n v="850"/>
    <n v="850"/>
    <n v="0"/>
    <s v="Efectivo"/>
    <s v="Un viaje"/>
    <m/>
    <m/>
  </r>
  <r>
    <n v="1498418"/>
    <s v="300524R0S7M23"/>
    <x v="0"/>
    <x v="11"/>
    <x v="59"/>
    <x v="10"/>
    <x v="10"/>
    <x v="1"/>
    <s v="30-05-2024 16:46:53"/>
    <s v="30-05-2024 16:46:53"/>
    <s v="POS"/>
    <x v="0"/>
    <n v="850"/>
    <n v="850"/>
    <n v="0"/>
    <s v="Efectivo"/>
    <s v="Un viaje"/>
    <m/>
    <m/>
  </r>
  <r>
    <n v="1498416"/>
    <s v="300524R69CU23"/>
    <x v="0"/>
    <x v="7"/>
    <x v="20"/>
    <x v="10"/>
    <x v="10"/>
    <x v="1"/>
    <s v="30-05-2024 16:45:37"/>
    <s v="30-05-2024 16:45:37"/>
    <s v="POS"/>
    <x v="1"/>
    <n v="300"/>
    <n v="950"/>
    <n v="650"/>
    <s v="Efectivo"/>
    <s v="Un viaje"/>
    <m/>
    <m/>
  </r>
  <r>
    <n v="1498415"/>
    <s v="300524RVDY123"/>
    <x v="0"/>
    <x v="7"/>
    <x v="20"/>
    <x v="10"/>
    <x v="10"/>
    <x v="1"/>
    <s v="30-05-2024 16:45:25"/>
    <s v="30-05-2024 16:45:25"/>
    <s v="POS"/>
    <x v="1"/>
    <n v="300"/>
    <n v="950"/>
    <n v="650"/>
    <s v="Efectivo"/>
    <s v="Un viaje"/>
    <m/>
    <m/>
  </r>
  <r>
    <n v="1498414"/>
    <s v="300524R3L4423"/>
    <x v="0"/>
    <x v="7"/>
    <x v="20"/>
    <x v="10"/>
    <x v="10"/>
    <x v="1"/>
    <s v="30-05-2024 16:45:09"/>
    <s v="30-05-2024 16:45:09"/>
    <s v="POS"/>
    <x v="0"/>
    <n v="950"/>
    <n v="950"/>
    <n v="0"/>
    <s v="Efectivo"/>
    <s v="Un viaje"/>
    <m/>
    <m/>
  </r>
  <r>
    <n v="1498413"/>
    <s v="300524RY9RG23"/>
    <x v="0"/>
    <x v="7"/>
    <x v="20"/>
    <x v="10"/>
    <x v="10"/>
    <x v="1"/>
    <s v="30-05-2024 16:44:51"/>
    <s v="30-05-2024 16:44:51"/>
    <s v="POS"/>
    <x v="1"/>
    <n v="300"/>
    <n v="950"/>
    <n v="650"/>
    <s v="Efectivo"/>
    <s v="Un viaje"/>
    <m/>
    <m/>
  </r>
  <r>
    <n v="1498412"/>
    <s v="300524RBVOF23"/>
    <x v="0"/>
    <x v="9"/>
    <x v="19"/>
    <x v="10"/>
    <x v="10"/>
    <x v="1"/>
    <s v="30-05-2024 16:43:57"/>
    <s v="30-05-2024 16:43:57"/>
    <s v="POS"/>
    <x v="1"/>
    <n v="250"/>
    <n v="750"/>
    <n v="500"/>
    <s v="Efectivo"/>
    <s v="Un viaje"/>
    <m/>
    <m/>
  </r>
  <r>
    <n v="1498411"/>
    <s v="300524RO0HY23"/>
    <x v="0"/>
    <x v="12"/>
    <x v="58"/>
    <x v="10"/>
    <x v="10"/>
    <x v="1"/>
    <s v="30-05-2024 16:43:35"/>
    <s v="30-05-2024 16:43:35"/>
    <s v="POS"/>
    <x v="4"/>
    <n v="0"/>
    <n v="950"/>
    <n v="950"/>
    <s v="Efectivo"/>
    <s v="Un viaje"/>
    <m/>
    <m/>
  </r>
  <r>
    <n v="1498410"/>
    <s v="300524RC2IH23"/>
    <x v="0"/>
    <x v="12"/>
    <x v="58"/>
    <x v="10"/>
    <x v="10"/>
    <x v="1"/>
    <s v="30-05-2024 16:43:23"/>
    <s v="30-05-2024 16:43:23"/>
    <s v="POS"/>
    <x v="0"/>
    <n v="950"/>
    <n v="950"/>
    <n v="0"/>
    <s v="Efectivo"/>
    <s v="Un viaje"/>
    <m/>
    <m/>
  </r>
  <r>
    <n v="1498409"/>
    <s v="300524RV96J23"/>
    <x v="0"/>
    <x v="11"/>
    <x v="59"/>
    <x v="10"/>
    <x v="10"/>
    <x v="1"/>
    <s v="30-05-2024 16:43:04"/>
    <s v="30-05-2024 16:43:04"/>
    <s v="POS"/>
    <x v="1"/>
    <n v="300"/>
    <n v="850"/>
    <n v="550"/>
    <s v="Efectivo"/>
    <s v="Un viaje"/>
    <m/>
    <m/>
  </r>
  <r>
    <n v="1498408"/>
    <s v="300524RQ0HU23"/>
    <x v="0"/>
    <x v="11"/>
    <x v="59"/>
    <x v="10"/>
    <x v="10"/>
    <x v="1"/>
    <s v="30-05-2024 16:42:22"/>
    <s v="30-05-2024 16:42:22"/>
    <s v="POS"/>
    <x v="0"/>
    <n v="850"/>
    <n v="850"/>
    <n v="0"/>
    <s v="Efectivo"/>
    <s v="Un viaje"/>
    <m/>
    <m/>
  </r>
  <r>
    <n v="1498407"/>
    <s v="300524RI81123"/>
    <x v="0"/>
    <x v="11"/>
    <x v="59"/>
    <x v="10"/>
    <x v="10"/>
    <x v="1"/>
    <s v="30-05-2024 16:41:31"/>
    <s v="30-05-2024 16:41:31"/>
    <s v="POS"/>
    <x v="0"/>
    <n v="850"/>
    <n v="850"/>
    <n v="0"/>
    <s v="Efectivo"/>
    <s v="Un viaje"/>
    <m/>
    <m/>
  </r>
  <r>
    <n v="1498405"/>
    <s v="300524R805E23"/>
    <x v="0"/>
    <x v="7"/>
    <x v="20"/>
    <x v="10"/>
    <x v="10"/>
    <x v="1"/>
    <s v="30-05-2024 16:41:14"/>
    <s v="30-05-2024 16:41:14"/>
    <s v="POS"/>
    <x v="5"/>
    <n v="0"/>
    <n v="950"/>
    <n v="950"/>
    <s v="Efectivo"/>
    <s v="Un viaje"/>
    <m/>
    <m/>
  </r>
  <r>
    <n v="1498406"/>
    <s v="300524RM67323"/>
    <x v="0"/>
    <x v="7"/>
    <x v="20"/>
    <x v="10"/>
    <x v="10"/>
    <x v="1"/>
    <s v="30-05-2024 16:41:14"/>
    <s v="30-05-2024 16:41:14"/>
    <s v="POS"/>
    <x v="5"/>
    <n v="0"/>
    <n v="950"/>
    <n v="950"/>
    <s v="Efectivo"/>
    <s v="Un viaje"/>
    <m/>
    <m/>
  </r>
  <r>
    <n v="1498404"/>
    <s v="300524R8RBS23"/>
    <x v="0"/>
    <x v="7"/>
    <x v="20"/>
    <x v="10"/>
    <x v="10"/>
    <x v="1"/>
    <s v="30-05-2024 16:41:08"/>
    <s v="30-05-2024 16:41:08"/>
    <s v="POS"/>
    <x v="0"/>
    <n v="950"/>
    <n v="950"/>
    <n v="0"/>
    <s v="Efectivo"/>
    <s v="Un viaje"/>
    <m/>
    <m/>
  </r>
  <r>
    <n v="1498403"/>
    <s v="300524RBGL123"/>
    <x v="0"/>
    <x v="11"/>
    <x v="59"/>
    <x v="10"/>
    <x v="10"/>
    <x v="1"/>
    <s v="30-05-2024 16:40:55"/>
    <s v="30-05-2024 16:40:55"/>
    <s v="POS"/>
    <x v="0"/>
    <n v="850"/>
    <n v="850"/>
    <n v="0"/>
    <s v="Efectivo"/>
    <s v="Un viaje"/>
    <m/>
    <m/>
  </r>
  <r>
    <n v="1498402"/>
    <s v="300524RO6F423"/>
    <x v="0"/>
    <x v="11"/>
    <x v="59"/>
    <x v="10"/>
    <x v="10"/>
    <x v="1"/>
    <s v="30-05-2024 16:40:43"/>
    <s v="30-05-2024 16:40:43"/>
    <s v="POS"/>
    <x v="2"/>
    <n v="450"/>
    <n v="850"/>
    <n v="400"/>
    <s v="Efectivo"/>
    <s v="Un viaje"/>
    <m/>
    <m/>
  </r>
  <r>
    <n v="1498401"/>
    <s v="300524RWMRN23"/>
    <x v="0"/>
    <x v="11"/>
    <x v="59"/>
    <x v="10"/>
    <x v="10"/>
    <x v="1"/>
    <s v="30-05-2024 16:40:16"/>
    <s v="30-05-2024 16:40:16"/>
    <s v="POS"/>
    <x v="1"/>
    <n v="300"/>
    <n v="850"/>
    <n v="550"/>
    <s v="Efectivo"/>
    <s v="Un viaje"/>
    <m/>
    <m/>
  </r>
  <r>
    <n v="1498399"/>
    <s v="300524RDGQS23"/>
    <x v="0"/>
    <x v="12"/>
    <x v="58"/>
    <x v="10"/>
    <x v="10"/>
    <x v="1"/>
    <s v="30-05-2024 16:39:34"/>
    <s v="30-05-2024 16:39:34"/>
    <s v="POS"/>
    <x v="0"/>
    <n v="950"/>
    <n v="950"/>
    <n v="0"/>
    <s v="Efectivo"/>
    <s v="Un viaje"/>
    <m/>
    <m/>
  </r>
  <r>
    <n v="1498400"/>
    <s v="300524RMFKM23"/>
    <x v="0"/>
    <x v="12"/>
    <x v="58"/>
    <x v="10"/>
    <x v="10"/>
    <x v="1"/>
    <s v="30-05-2024 16:39:34"/>
    <s v="30-05-2024 16:39:34"/>
    <s v="POS"/>
    <x v="0"/>
    <n v="950"/>
    <n v="950"/>
    <n v="0"/>
    <s v="Efectivo"/>
    <s v="Un viaje"/>
    <m/>
    <m/>
  </r>
  <r>
    <n v="1498398"/>
    <s v="300524RKZ3423"/>
    <x v="0"/>
    <x v="7"/>
    <x v="20"/>
    <x v="10"/>
    <x v="10"/>
    <x v="1"/>
    <s v="30-05-2024 16:39:17"/>
    <s v="30-05-2024 16:39:17"/>
    <s v="POS"/>
    <x v="0"/>
    <n v="950"/>
    <n v="950"/>
    <n v="0"/>
    <s v="Efectivo"/>
    <s v="Un viaje"/>
    <m/>
    <m/>
  </r>
  <r>
    <n v="1498397"/>
    <s v="300524RCU7Z23"/>
    <x v="0"/>
    <x v="11"/>
    <x v="59"/>
    <x v="10"/>
    <x v="10"/>
    <x v="1"/>
    <s v="30-05-2024 16:38:58"/>
    <s v="30-05-2024 16:38:58"/>
    <s v="POS"/>
    <x v="5"/>
    <n v="0"/>
    <n v="850"/>
    <n v="850"/>
    <s v="Efectivo"/>
    <s v="Un viaje"/>
    <m/>
    <m/>
  </r>
  <r>
    <n v="1498396"/>
    <s v="300524RX55C23"/>
    <x v="0"/>
    <x v="9"/>
    <x v="19"/>
    <x v="10"/>
    <x v="10"/>
    <x v="1"/>
    <s v="30-05-2024 16:38:24"/>
    <s v="30-05-2024 16:38:24"/>
    <s v="POS"/>
    <x v="1"/>
    <n v="250"/>
    <n v="750"/>
    <n v="500"/>
    <s v="Efectivo"/>
    <s v="Un viaje"/>
    <m/>
    <m/>
  </r>
  <r>
    <n v="1498393"/>
    <s v="300524RKOFZ23"/>
    <x v="0"/>
    <x v="11"/>
    <x v="59"/>
    <x v="10"/>
    <x v="10"/>
    <x v="1"/>
    <s v="30-05-2024 16:38:00"/>
    <s v="30-05-2024 16:38:00"/>
    <s v="POS"/>
    <x v="0"/>
    <n v="850"/>
    <n v="850"/>
    <n v="0"/>
    <s v="Efectivo"/>
    <s v="Un viaje"/>
    <m/>
    <m/>
  </r>
  <r>
    <n v="1498394"/>
    <s v="300524RKP9S23"/>
    <x v="0"/>
    <x v="11"/>
    <x v="59"/>
    <x v="10"/>
    <x v="10"/>
    <x v="1"/>
    <s v="30-05-2024 16:38:00"/>
    <s v="30-05-2024 16:38:00"/>
    <s v="POS"/>
    <x v="0"/>
    <n v="850"/>
    <n v="850"/>
    <n v="0"/>
    <s v="Efectivo"/>
    <s v="Un viaje"/>
    <m/>
    <m/>
  </r>
  <r>
    <n v="1498395"/>
    <s v="300524RAAGI23"/>
    <x v="0"/>
    <x v="11"/>
    <x v="59"/>
    <x v="10"/>
    <x v="10"/>
    <x v="1"/>
    <s v="30-05-2024 16:38:00"/>
    <s v="30-05-2024 16:38:00"/>
    <s v="POS"/>
    <x v="0"/>
    <n v="850"/>
    <n v="850"/>
    <n v="0"/>
    <s v="Efectivo"/>
    <s v="Un viaje"/>
    <m/>
    <m/>
  </r>
  <r>
    <n v="1498392"/>
    <s v="300524RJA7L23"/>
    <x v="0"/>
    <x v="12"/>
    <x v="58"/>
    <x v="10"/>
    <x v="10"/>
    <x v="1"/>
    <s v="30-05-2024 16:37:33"/>
    <s v="30-05-2024 16:37:33"/>
    <s v="POS"/>
    <x v="2"/>
    <n v="500"/>
    <n v="950"/>
    <n v="450"/>
    <s v="Efectivo"/>
    <s v="Un viaje"/>
    <m/>
    <m/>
  </r>
  <r>
    <n v="1498391"/>
    <s v="300524RJIL823"/>
    <x v="0"/>
    <x v="8"/>
    <x v="18"/>
    <x v="10"/>
    <x v="10"/>
    <x v="1"/>
    <s v="30-05-2024 16:37:20"/>
    <s v="30-05-2024 16:37:20"/>
    <s v="POS"/>
    <x v="1"/>
    <n v="300"/>
    <n v="950"/>
    <n v="650"/>
    <s v="Efectivo"/>
    <s v="Un viaje"/>
    <m/>
    <m/>
  </r>
  <r>
    <n v="1498390"/>
    <s v="300524RJ1KG23"/>
    <x v="0"/>
    <x v="7"/>
    <x v="20"/>
    <x v="10"/>
    <x v="10"/>
    <x v="1"/>
    <s v="30-05-2024 16:37:01"/>
    <s v="30-05-2024 16:37:01"/>
    <s v="POS"/>
    <x v="0"/>
    <n v="950"/>
    <n v="950"/>
    <n v="0"/>
    <s v="Efectivo"/>
    <s v="Un viaje"/>
    <m/>
    <m/>
  </r>
  <r>
    <n v="1498389"/>
    <s v="300524RLEVA23"/>
    <x v="0"/>
    <x v="11"/>
    <x v="59"/>
    <x v="10"/>
    <x v="10"/>
    <x v="1"/>
    <s v="30-05-2024 16:36:12"/>
    <s v="30-05-2024 16:36:12"/>
    <s v="POS"/>
    <x v="0"/>
    <n v="850"/>
    <n v="850"/>
    <n v="0"/>
    <s v="Efectivo"/>
    <s v="Un viaje"/>
    <m/>
    <m/>
  </r>
  <r>
    <n v="1498388"/>
    <s v="300524RIALQ23"/>
    <x v="0"/>
    <x v="7"/>
    <x v="20"/>
    <x v="10"/>
    <x v="10"/>
    <x v="1"/>
    <s v="30-05-2024 16:35:59"/>
    <s v="30-05-2024 16:35:59"/>
    <s v="POS"/>
    <x v="0"/>
    <n v="950"/>
    <n v="950"/>
    <n v="0"/>
    <s v="Efectivo"/>
    <s v="Un viaje"/>
    <m/>
    <m/>
  </r>
  <r>
    <n v="1498387"/>
    <s v="300524RIP0V23"/>
    <x v="0"/>
    <x v="11"/>
    <x v="59"/>
    <x v="10"/>
    <x v="10"/>
    <x v="1"/>
    <s v="30-05-2024 16:35:44"/>
    <s v="30-05-2024 16:35:44"/>
    <s v="POS"/>
    <x v="5"/>
    <n v="0"/>
    <n v="850"/>
    <n v="850"/>
    <s v="Efectivo"/>
    <s v="Un viaje"/>
    <m/>
    <m/>
  </r>
  <r>
    <n v="1498385"/>
    <s v="300524RN8TP23"/>
    <x v="0"/>
    <x v="11"/>
    <x v="59"/>
    <x v="10"/>
    <x v="10"/>
    <x v="1"/>
    <s v="30-05-2024 16:35:32"/>
    <s v="30-05-2024 16:35:32"/>
    <s v="POS"/>
    <x v="0"/>
    <n v="850"/>
    <n v="850"/>
    <n v="0"/>
    <s v="Efectivo"/>
    <s v="Un viaje"/>
    <m/>
    <m/>
  </r>
  <r>
    <n v="1498386"/>
    <s v="300524RNCD723"/>
    <x v="0"/>
    <x v="11"/>
    <x v="59"/>
    <x v="10"/>
    <x v="10"/>
    <x v="1"/>
    <s v="30-05-2024 16:35:32"/>
    <s v="30-05-2024 16:35:32"/>
    <s v="POS"/>
    <x v="0"/>
    <n v="850"/>
    <n v="850"/>
    <n v="0"/>
    <s v="Efectivo"/>
    <s v="Un viaje"/>
    <m/>
    <m/>
  </r>
  <r>
    <n v="1498384"/>
    <s v="300524R956W23"/>
    <x v="0"/>
    <x v="11"/>
    <x v="59"/>
    <x v="10"/>
    <x v="10"/>
    <x v="1"/>
    <s v="30-05-2024 16:34:07"/>
    <s v="30-05-2024 16:34:07"/>
    <s v="POS"/>
    <x v="0"/>
    <n v="850"/>
    <n v="850"/>
    <n v="0"/>
    <s v="Efectivo"/>
    <s v="Un viaje"/>
    <m/>
    <m/>
  </r>
  <r>
    <n v="1498383"/>
    <s v="300524RBP7T23"/>
    <x v="0"/>
    <x v="10"/>
    <x v="21"/>
    <x v="10"/>
    <x v="10"/>
    <x v="1"/>
    <s v="30-05-2024 16:33:53"/>
    <s v="30-05-2024 16:33:53"/>
    <s v="POS"/>
    <x v="4"/>
    <n v="0"/>
    <n v="600"/>
    <n v="600"/>
    <s v="Efectivo"/>
    <s v="Un viaje"/>
    <m/>
    <m/>
  </r>
  <r>
    <n v="1498381"/>
    <s v="300524RWIYB23"/>
    <x v="0"/>
    <x v="7"/>
    <x v="20"/>
    <x v="10"/>
    <x v="10"/>
    <x v="1"/>
    <s v="30-05-2024 16:33:31"/>
    <s v="30-05-2024 16:33:31"/>
    <s v="POS"/>
    <x v="2"/>
    <n v="500"/>
    <n v="950"/>
    <n v="450"/>
    <s v="Efectivo"/>
    <s v="Un viaje"/>
    <m/>
    <m/>
  </r>
  <r>
    <n v="1498382"/>
    <s v="300524RQ57623"/>
    <x v="0"/>
    <x v="7"/>
    <x v="20"/>
    <x v="10"/>
    <x v="10"/>
    <x v="1"/>
    <s v="30-05-2024 16:33:31"/>
    <s v="30-05-2024 16:33:31"/>
    <s v="POS"/>
    <x v="2"/>
    <n v="500"/>
    <n v="950"/>
    <n v="450"/>
    <s v="Efectivo"/>
    <s v="Un viaje"/>
    <m/>
    <m/>
  </r>
  <r>
    <n v="1498380"/>
    <s v="300524RZAWH23"/>
    <x v="0"/>
    <x v="11"/>
    <x v="59"/>
    <x v="10"/>
    <x v="10"/>
    <x v="1"/>
    <s v="30-05-2024 16:31:38"/>
    <s v="30-05-2024 16:31:38"/>
    <s v="POS"/>
    <x v="0"/>
    <n v="850"/>
    <n v="850"/>
    <n v="0"/>
    <s v="Efectivo"/>
    <s v="Un viaje"/>
    <m/>
    <m/>
  </r>
  <r>
    <n v="1498379"/>
    <s v="300524R7BPH23"/>
    <x v="0"/>
    <x v="11"/>
    <x v="59"/>
    <x v="10"/>
    <x v="10"/>
    <x v="1"/>
    <s v="30-05-2024 16:30:36"/>
    <s v="30-05-2024 16:30:36"/>
    <s v="POS"/>
    <x v="0"/>
    <n v="850"/>
    <n v="850"/>
    <n v="0"/>
    <s v="Efectivo"/>
    <s v="Un viaje"/>
    <m/>
    <m/>
  </r>
  <r>
    <n v="1498378"/>
    <s v="300524RVIHD23"/>
    <x v="0"/>
    <x v="11"/>
    <x v="59"/>
    <x v="10"/>
    <x v="10"/>
    <x v="1"/>
    <s v="30-05-2024 16:28:07"/>
    <s v="30-05-2024 16:28:07"/>
    <s v="POS"/>
    <x v="1"/>
    <n v="300"/>
    <n v="850"/>
    <n v="550"/>
    <s v="Efectivo"/>
    <s v="Un viaje"/>
    <m/>
    <m/>
  </r>
  <r>
    <n v="1498377"/>
    <s v="300524RE4PE23"/>
    <x v="0"/>
    <x v="11"/>
    <x v="59"/>
    <x v="10"/>
    <x v="10"/>
    <x v="1"/>
    <s v="30-05-2024 16:25:40"/>
    <s v="30-05-2024 16:25:40"/>
    <s v="POS"/>
    <x v="1"/>
    <n v="300"/>
    <n v="850"/>
    <n v="550"/>
    <s v="Efectivo"/>
    <s v="Un viaje"/>
    <m/>
    <m/>
  </r>
  <r>
    <n v="1498376"/>
    <s v="300524R5V4023"/>
    <x v="0"/>
    <x v="7"/>
    <x v="20"/>
    <x v="10"/>
    <x v="10"/>
    <x v="1"/>
    <s v="30-05-2024 16:24:40"/>
    <s v="30-05-2024 16:24:40"/>
    <s v="POS"/>
    <x v="1"/>
    <n v="300"/>
    <n v="950"/>
    <n v="650"/>
    <s v="Efectivo"/>
    <s v="Un viaje"/>
    <m/>
    <m/>
  </r>
  <r>
    <n v="1498375"/>
    <s v="300524R590C23"/>
    <x v="0"/>
    <x v="7"/>
    <x v="20"/>
    <x v="10"/>
    <x v="10"/>
    <x v="1"/>
    <s v="30-05-2024 16:23:20"/>
    <s v="30-05-2024 16:23:20"/>
    <s v="POS"/>
    <x v="0"/>
    <n v="950"/>
    <n v="950"/>
    <n v="0"/>
    <s v="Efectivo"/>
    <s v="Un viaje"/>
    <m/>
    <m/>
  </r>
  <r>
    <n v="1498374"/>
    <s v="300524RITFY23"/>
    <x v="0"/>
    <x v="11"/>
    <x v="59"/>
    <x v="10"/>
    <x v="10"/>
    <x v="1"/>
    <s v="30-05-2024 16:23:06"/>
    <s v="30-05-2024 16:23:06"/>
    <s v="POS"/>
    <x v="0"/>
    <n v="850"/>
    <n v="850"/>
    <n v="0"/>
    <s v="Efectivo"/>
    <s v="Un viaje"/>
    <m/>
    <m/>
  </r>
  <r>
    <n v="1498373"/>
    <s v="300524RKYMS23"/>
    <x v="0"/>
    <x v="11"/>
    <x v="59"/>
    <x v="10"/>
    <x v="10"/>
    <x v="1"/>
    <s v="30-05-2024 16:21:36"/>
    <s v="30-05-2024 16:21:36"/>
    <s v="POS"/>
    <x v="2"/>
    <n v="450"/>
    <n v="850"/>
    <n v="400"/>
    <s v="Efectivo"/>
    <s v="Un viaje"/>
    <m/>
    <m/>
  </r>
  <r>
    <n v="1498371"/>
    <s v="300524R7X8R23"/>
    <x v="0"/>
    <x v="7"/>
    <x v="20"/>
    <x v="10"/>
    <x v="10"/>
    <x v="1"/>
    <s v="30-05-2024 16:19:57"/>
    <s v="30-05-2024 16:19:57"/>
    <s v="POS"/>
    <x v="0"/>
    <n v="950"/>
    <n v="950"/>
    <n v="0"/>
    <s v="Efectivo"/>
    <s v="Un viaje"/>
    <m/>
    <m/>
  </r>
  <r>
    <n v="1498372"/>
    <s v="300524RDY6U23"/>
    <x v="0"/>
    <x v="7"/>
    <x v="20"/>
    <x v="10"/>
    <x v="10"/>
    <x v="1"/>
    <s v="30-05-2024 16:19:57"/>
    <s v="30-05-2024 16:19:57"/>
    <s v="POS"/>
    <x v="0"/>
    <n v="950"/>
    <n v="950"/>
    <n v="0"/>
    <s v="Efectivo"/>
    <s v="Un viaje"/>
    <m/>
    <m/>
  </r>
  <r>
    <n v="1498370"/>
    <s v="300524RJOI423"/>
    <x v="0"/>
    <x v="11"/>
    <x v="59"/>
    <x v="10"/>
    <x v="10"/>
    <x v="1"/>
    <s v="30-05-2024 16:18:34"/>
    <s v="30-05-2024 16:18:34"/>
    <s v="POS"/>
    <x v="0"/>
    <n v="850"/>
    <n v="850"/>
    <n v="0"/>
    <s v="Efectivo"/>
    <s v="Un viaje"/>
    <m/>
    <m/>
  </r>
  <r>
    <n v="1498369"/>
    <s v="300524R28KO23"/>
    <x v="0"/>
    <x v="7"/>
    <x v="20"/>
    <x v="10"/>
    <x v="10"/>
    <x v="1"/>
    <s v="30-05-2024 16:17:48"/>
    <s v="30-05-2024 16:17:48"/>
    <s v="POS"/>
    <x v="2"/>
    <n v="500"/>
    <n v="950"/>
    <n v="450"/>
    <s v="Efectivo"/>
    <s v="Un viaje"/>
    <m/>
    <m/>
  </r>
  <r>
    <n v="1498368"/>
    <s v="300524RTYSK23"/>
    <x v="0"/>
    <x v="9"/>
    <x v="19"/>
    <x v="10"/>
    <x v="10"/>
    <x v="1"/>
    <s v="30-05-2024 16:16:28"/>
    <s v="30-05-2024 16:16:28"/>
    <s v="POS"/>
    <x v="5"/>
    <n v="0"/>
    <n v="750"/>
    <n v="750"/>
    <s v="Efectivo"/>
    <s v="Un viaje"/>
    <m/>
    <m/>
  </r>
  <r>
    <n v="1498367"/>
    <s v="300524RAYR823"/>
    <x v="0"/>
    <x v="9"/>
    <x v="19"/>
    <x v="10"/>
    <x v="10"/>
    <x v="1"/>
    <s v="30-05-2024 16:16:28"/>
    <s v="30-05-2024 16:16:28"/>
    <s v="POS"/>
    <x v="5"/>
    <n v="0"/>
    <n v="750"/>
    <n v="750"/>
    <s v="Efectivo"/>
    <s v="Un viaje"/>
    <m/>
    <m/>
  </r>
  <r>
    <n v="1498366"/>
    <s v="300524R6TDC23"/>
    <x v="0"/>
    <x v="9"/>
    <x v="19"/>
    <x v="10"/>
    <x v="10"/>
    <x v="1"/>
    <s v="30-05-2024 16:16:22"/>
    <s v="30-05-2024 16:16:22"/>
    <s v="POS"/>
    <x v="0"/>
    <n v="750"/>
    <n v="750"/>
    <n v="0"/>
    <s v="Efectivo"/>
    <s v="Un viaje"/>
    <m/>
    <m/>
  </r>
  <r>
    <n v="1498365"/>
    <s v="300524R4E0H23"/>
    <x v="0"/>
    <x v="11"/>
    <x v="59"/>
    <x v="10"/>
    <x v="10"/>
    <x v="1"/>
    <s v="30-05-2024 16:15:37"/>
    <s v="30-05-2024 16:15:37"/>
    <s v="POS"/>
    <x v="2"/>
    <n v="450"/>
    <n v="850"/>
    <n v="400"/>
    <s v="Efectivo"/>
    <s v="Un viaje"/>
    <m/>
    <m/>
  </r>
  <r>
    <n v="1498364"/>
    <s v="300524RS5H923"/>
    <x v="0"/>
    <x v="7"/>
    <x v="20"/>
    <x v="10"/>
    <x v="10"/>
    <x v="1"/>
    <s v="30-05-2024 16:14:58"/>
    <s v="30-05-2024 16:14:58"/>
    <s v="POS"/>
    <x v="1"/>
    <n v="300"/>
    <n v="950"/>
    <n v="650"/>
    <s v="Efectivo"/>
    <s v="Un viaje"/>
    <m/>
    <m/>
  </r>
  <r>
    <n v="1498363"/>
    <s v="300524RLAYB23"/>
    <x v="0"/>
    <x v="7"/>
    <x v="20"/>
    <x v="10"/>
    <x v="10"/>
    <x v="1"/>
    <s v="30-05-2024 16:13:52"/>
    <s v="30-05-2024 16:13:52"/>
    <s v="POS"/>
    <x v="1"/>
    <n v="300"/>
    <n v="950"/>
    <n v="650"/>
    <s v="Efectivo"/>
    <s v="Un viaje"/>
    <m/>
    <m/>
  </r>
  <r>
    <n v="1498362"/>
    <s v="300524RUFXW23"/>
    <x v="0"/>
    <x v="12"/>
    <x v="58"/>
    <x v="10"/>
    <x v="10"/>
    <x v="1"/>
    <s v="30-05-2024 16:12:04"/>
    <s v="30-05-2024 16:12:04"/>
    <s v="POS"/>
    <x v="2"/>
    <n v="500"/>
    <n v="950"/>
    <n v="450"/>
    <s v="Efectivo"/>
    <s v="Un viaje"/>
    <m/>
    <m/>
  </r>
  <r>
    <n v="1498361"/>
    <s v="300524RTM7823"/>
    <x v="0"/>
    <x v="10"/>
    <x v="21"/>
    <x v="10"/>
    <x v="10"/>
    <x v="1"/>
    <s v="30-05-2024 16:10:05"/>
    <s v="30-05-2024 16:10:05"/>
    <s v="POS"/>
    <x v="0"/>
    <n v="600"/>
    <n v="600"/>
    <n v="0"/>
    <s v="Efectivo"/>
    <s v="Un viaje"/>
    <m/>
    <m/>
  </r>
  <r>
    <n v="1498360"/>
    <s v="300524ROT9G23"/>
    <x v="0"/>
    <x v="7"/>
    <x v="20"/>
    <x v="10"/>
    <x v="10"/>
    <x v="1"/>
    <s v="30-05-2024 16:09:00"/>
    <s v="30-05-2024 16:09:00"/>
    <s v="POS"/>
    <x v="0"/>
    <n v="950"/>
    <n v="950"/>
    <n v="0"/>
    <s v="Efectivo"/>
    <s v="Un viaje"/>
    <m/>
    <m/>
  </r>
  <r>
    <n v="1498359"/>
    <s v="300524R6Z4V23"/>
    <x v="0"/>
    <x v="11"/>
    <x v="59"/>
    <x v="10"/>
    <x v="10"/>
    <x v="1"/>
    <s v="30-05-2024 16:05:32"/>
    <s v="30-05-2024 16:05:32"/>
    <s v="POS"/>
    <x v="0"/>
    <n v="850"/>
    <n v="850"/>
    <n v="0"/>
    <s v="Efectivo"/>
    <s v="Un viaje"/>
    <m/>
    <m/>
  </r>
  <r>
    <n v="1498358"/>
    <s v="300524RPRTY23"/>
    <x v="0"/>
    <x v="11"/>
    <x v="59"/>
    <x v="10"/>
    <x v="10"/>
    <x v="1"/>
    <s v="30-05-2024 16:01:32"/>
    <s v="30-05-2024 16:01:32"/>
    <s v="POS"/>
    <x v="0"/>
    <n v="850"/>
    <n v="850"/>
    <n v="0"/>
    <s v="Efectivo"/>
    <s v="Un viaje"/>
    <m/>
    <m/>
  </r>
  <r>
    <n v="1498357"/>
    <s v="300524RI48A23"/>
    <x v="0"/>
    <x v="11"/>
    <x v="59"/>
    <x v="10"/>
    <x v="10"/>
    <x v="1"/>
    <s v="30-05-2024 15:57:39"/>
    <s v="30-05-2024 15:57:39"/>
    <s v="POS"/>
    <x v="4"/>
    <n v="0"/>
    <n v="850"/>
    <n v="850"/>
    <s v="Efectivo"/>
    <s v="Un viaje"/>
    <m/>
    <m/>
  </r>
  <r>
    <n v="1498355"/>
    <s v="300524RIBUO23"/>
    <x v="0"/>
    <x v="12"/>
    <x v="58"/>
    <x v="10"/>
    <x v="10"/>
    <x v="1"/>
    <s v="30-05-2024 15:43:43"/>
    <s v="30-05-2024 15:43:43"/>
    <s v="POS"/>
    <x v="2"/>
    <n v="500"/>
    <n v="950"/>
    <n v="450"/>
    <s v="Efectivo"/>
    <s v="Un viaje"/>
    <m/>
    <m/>
  </r>
  <r>
    <n v="1498356"/>
    <s v="300524RLBRJ23"/>
    <x v="0"/>
    <x v="12"/>
    <x v="58"/>
    <x v="10"/>
    <x v="10"/>
    <x v="1"/>
    <s v="30-05-2024 15:43:43"/>
    <s v="30-05-2024 15:43:43"/>
    <s v="POS"/>
    <x v="2"/>
    <n v="500"/>
    <n v="950"/>
    <n v="450"/>
    <s v="Efectivo"/>
    <s v="Un viaje"/>
    <m/>
    <m/>
  </r>
  <r>
    <n v="1490016"/>
    <s v="300524RZ6OE25"/>
    <x v="7"/>
    <x v="1"/>
    <x v="29"/>
    <x v="10"/>
    <x v="14"/>
    <x v="1"/>
    <s v="30-05-2024 15:09:03"/>
    <s v="30-05-2024 15:09:03"/>
    <s v="POS"/>
    <x v="0"/>
    <n v="700"/>
    <n v="700"/>
    <n v="0"/>
    <s v="Efectivo"/>
    <s v="Un viaje"/>
    <m/>
    <m/>
  </r>
  <r>
    <n v="1490015"/>
    <s v="300524RNEOK25"/>
    <x v="7"/>
    <x v="1"/>
    <x v="29"/>
    <x v="10"/>
    <x v="14"/>
    <x v="1"/>
    <s v="30-05-2024 15:08:36"/>
    <s v="30-05-2024 15:08:36"/>
    <s v="POS"/>
    <x v="0"/>
    <n v="700"/>
    <n v="700"/>
    <n v="0"/>
    <s v="Efectivo"/>
    <s v="Un viaje"/>
    <m/>
    <m/>
  </r>
  <r>
    <n v="1490014"/>
    <s v="300524RG6FQ25"/>
    <x v="7"/>
    <x v="1"/>
    <x v="29"/>
    <x v="10"/>
    <x v="14"/>
    <x v="1"/>
    <s v="30-05-2024 15:08:27"/>
    <s v="30-05-2024 15:08:27"/>
    <s v="POS"/>
    <x v="1"/>
    <n v="250"/>
    <n v="700"/>
    <n v="450"/>
    <s v="Efectivo"/>
    <s v="Un viaje"/>
    <m/>
    <m/>
  </r>
  <r>
    <n v="1490013"/>
    <s v="300524RVD6S25"/>
    <x v="2"/>
    <x v="4"/>
    <x v="60"/>
    <x v="10"/>
    <x v="14"/>
    <x v="1"/>
    <s v="30-05-2024 14:52:54"/>
    <s v="30-05-2024 14:52:54"/>
    <s v="POS"/>
    <x v="2"/>
    <n v="300"/>
    <n v="600"/>
    <n v="300"/>
    <s v="Efectivo"/>
    <s v="Un viaje"/>
    <m/>
    <m/>
  </r>
  <r>
    <n v="1492015"/>
    <s v="300524RV66H15"/>
    <x v="1"/>
    <x v="1"/>
    <x v="1"/>
    <x v="10"/>
    <x v="1"/>
    <x v="1"/>
    <s v="30-05-2024 14:49:43"/>
    <s v="30-05-2024 14:49:43"/>
    <s v="POS"/>
    <x v="5"/>
    <n v="0"/>
    <n v="0"/>
    <n v="0"/>
    <s v="Efectivo"/>
    <s v="Un viaje"/>
    <m/>
    <m/>
  </r>
  <r>
    <n v="1490011"/>
    <s v="300524RHYZW25"/>
    <x v="12"/>
    <x v="1"/>
    <x v="40"/>
    <x v="10"/>
    <x v="14"/>
    <x v="1"/>
    <s v="30-05-2024 14:42:08"/>
    <s v="30-05-2024 14:42:08"/>
    <s v="POS"/>
    <x v="0"/>
    <n v="1350"/>
    <n v="1350"/>
    <n v="0"/>
    <s v="Efectivo"/>
    <s v="Un viaje"/>
    <m/>
    <m/>
  </r>
  <r>
    <n v="1490012"/>
    <s v="300524RTUUC25"/>
    <x v="12"/>
    <x v="1"/>
    <x v="40"/>
    <x v="10"/>
    <x v="14"/>
    <x v="1"/>
    <s v="30-05-2024 14:42:08"/>
    <s v="30-05-2024 14:42:08"/>
    <s v="POS"/>
    <x v="0"/>
    <n v="1350"/>
    <n v="1350"/>
    <n v="0"/>
    <s v="Efectivo"/>
    <s v="Un viaje"/>
    <m/>
    <m/>
  </r>
  <r>
    <n v="1490010"/>
    <s v="300524RIT8C25"/>
    <x v="12"/>
    <x v="1"/>
    <x v="40"/>
    <x v="10"/>
    <x v="14"/>
    <x v="1"/>
    <s v="30-05-2024 14:41:33"/>
    <s v="30-05-2024 14:41:33"/>
    <s v="POS"/>
    <x v="2"/>
    <n v="700"/>
    <n v="1350"/>
    <n v="650"/>
    <s v="Efectivo"/>
    <s v="Un viaje"/>
    <m/>
    <m/>
  </r>
  <r>
    <n v="1490009"/>
    <s v="300524RKUP725"/>
    <x v="12"/>
    <x v="1"/>
    <x v="40"/>
    <x v="10"/>
    <x v="14"/>
    <x v="1"/>
    <s v="30-05-2024 14:41:10"/>
    <s v="30-05-2024 14:41:10"/>
    <s v="POS"/>
    <x v="0"/>
    <n v="1350"/>
    <n v="1350"/>
    <n v="0"/>
    <s v="Efectivo"/>
    <s v="Un viaje"/>
    <m/>
    <m/>
  </r>
  <r>
    <n v="1490008"/>
    <s v="300524R0OXU25"/>
    <x v="12"/>
    <x v="1"/>
    <x v="40"/>
    <x v="10"/>
    <x v="14"/>
    <x v="1"/>
    <s v="30-05-2024 14:41:02"/>
    <s v="30-05-2024 14:41:02"/>
    <s v="POS"/>
    <x v="1"/>
    <n v="450"/>
    <n v="1350"/>
    <n v="900"/>
    <s v="Efectivo"/>
    <s v="Un viaje"/>
    <m/>
    <m/>
  </r>
  <r>
    <n v="1490007"/>
    <s v="300524RPQAX25"/>
    <x v="4"/>
    <x v="1"/>
    <x v="10"/>
    <x v="10"/>
    <x v="14"/>
    <x v="1"/>
    <s v="30-05-2024 14:38:28"/>
    <s v="30-05-2024 14:38:28"/>
    <s v="POS"/>
    <x v="0"/>
    <n v="1450"/>
    <n v="1450"/>
    <n v="0"/>
    <s v="Efectivo"/>
    <s v="Un viaje"/>
    <m/>
    <m/>
  </r>
  <r>
    <n v="1490006"/>
    <s v="300524RVM4825"/>
    <x v="4"/>
    <x v="1"/>
    <x v="10"/>
    <x v="10"/>
    <x v="14"/>
    <x v="1"/>
    <s v="30-05-2024 14:37:49"/>
    <s v="30-05-2024 14:37:49"/>
    <s v="POS"/>
    <x v="1"/>
    <n v="500"/>
    <n v="1450"/>
    <n v="950"/>
    <s v="Efectivo"/>
    <s v="Un viaje"/>
    <m/>
    <m/>
  </r>
  <r>
    <n v="1490005"/>
    <s v="300524R6KN425"/>
    <x v="4"/>
    <x v="1"/>
    <x v="10"/>
    <x v="10"/>
    <x v="14"/>
    <x v="1"/>
    <s v="30-05-2024 14:37:27"/>
    <s v="30-05-2024 14:37:27"/>
    <s v="POS"/>
    <x v="4"/>
    <n v="0"/>
    <n v="1450"/>
    <n v="1450"/>
    <s v="Efectivo"/>
    <s v="Un viaje"/>
    <m/>
    <m/>
  </r>
  <r>
    <n v="1490002"/>
    <s v="300524RZFGG25"/>
    <x v="4"/>
    <x v="1"/>
    <x v="10"/>
    <x v="10"/>
    <x v="14"/>
    <x v="1"/>
    <s v="30-05-2024 14:36:58"/>
    <s v="30-05-2024 14:36:58"/>
    <s v="POS"/>
    <x v="5"/>
    <n v="0"/>
    <n v="1450"/>
    <n v="1450"/>
    <s v="Efectivo"/>
    <s v="Un viaje"/>
    <m/>
    <m/>
  </r>
  <r>
    <n v="1490003"/>
    <s v="300524RMFLG25"/>
    <x v="4"/>
    <x v="1"/>
    <x v="10"/>
    <x v="10"/>
    <x v="14"/>
    <x v="1"/>
    <s v="30-05-2024 14:36:58"/>
    <s v="30-05-2024 14:36:58"/>
    <s v="POS"/>
    <x v="5"/>
    <n v="0"/>
    <n v="1450"/>
    <n v="1450"/>
    <s v="Efectivo"/>
    <s v="Un viaje"/>
    <m/>
    <m/>
  </r>
  <r>
    <n v="1490004"/>
    <s v="300524RA73K25"/>
    <x v="4"/>
    <x v="1"/>
    <x v="10"/>
    <x v="10"/>
    <x v="14"/>
    <x v="1"/>
    <s v="30-05-2024 14:36:58"/>
    <s v="30-05-2024 14:36:58"/>
    <s v="POS"/>
    <x v="5"/>
    <n v="0"/>
    <n v="1450"/>
    <n v="1450"/>
    <s v="Efectivo"/>
    <s v="Un viaje"/>
    <m/>
    <m/>
  </r>
  <r>
    <n v="1490000"/>
    <s v="300524RFUSX25"/>
    <x v="4"/>
    <x v="1"/>
    <x v="10"/>
    <x v="10"/>
    <x v="14"/>
    <x v="1"/>
    <s v="30-05-2024 14:36:30"/>
    <s v="30-05-2024 14:36:30"/>
    <s v="POS"/>
    <x v="2"/>
    <n v="750"/>
    <n v="1450"/>
    <n v="700"/>
    <s v="Efectivo"/>
    <s v="Un viaje"/>
    <m/>
    <m/>
  </r>
  <r>
    <n v="1490001"/>
    <s v="300524RXJIJ25"/>
    <x v="4"/>
    <x v="1"/>
    <x v="10"/>
    <x v="10"/>
    <x v="14"/>
    <x v="1"/>
    <s v="30-05-2024 14:36:30"/>
    <s v="30-05-2024 14:36:30"/>
    <s v="POS"/>
    <x v="2"/>
    <n v="750"/>
    <n v="1450"/>
    <n v="700"/>
    <s v="Efectivo"/>
    <s v="Un viaje"/>
    <m/>
    <m/>
  </r>
  <r>
    <n v="1489999"/>
    <s v="300524RE1P025"/>
    <x v="4"/>
    <x v="1"/>
    <x v="10"/>
    <x v="10"/>
    <x v="14"/>
    <x v="1"/>
    <s v="30-05-2024 14:36:19"/>
    <s v="30-05-2024 14:36:19"/>
    <s v="POS"/>
    <x v="0"/>
    <n v="1450"/>
    <n v="1450"/>
    <n v="0"/>
    <s v="Efectivo"/>
    <s v="Un viaje"/>
    <m/>
    <m/>
  </r>
  <r>
    <n v="1489998"/>
    <s v="300524ROJIY25"/>
    <x v="4"/>
    <x v="1"/>
    <x v="10"/>
    <x v="10"/>
    <x v="14"/>
    <x v="1"/>
    <s v="30-05-2024 14:36:08"/>
    <s v="30-05-2024 14:36:08"/>
    <s v="POS"/>
    <x v="2"/>
    <n v="750"/>
    <n v="1450"/>
    <n v="700"/>
    <s v="Efectivo"/>
    <s v="Un viaje"/>
    <m/>
    <m/>
  </r>
  <r>
    <n v="1489996"/>
    <s v="300524R598L25"/>
    <x v="4"/>
    <x v="1"/>
    <x v="10"/>
    <x v="10"/>
    <x v="14"/>
    <x v="1"/>
    <s v="30-05-2024 14:35:55"/>
    <s v="30-05-2024 14:35:55"/>
    <s v="POS"/>
    <x v="0"/>
    <n v="1450"/>
    <n v="1450"/>
    <n v="0"/>
    <s v="Efectivo"/>
    <s v="Un viaje"/>
    <m/>
    <m/>
  </r>
  <r>
    <n v="1489997"/>
    <s v="300524RN1T025"/>
    <x v="4"/>
    <x v="1"/>
    <x v="10"/>
    <x v="10"/>
    <x v="14"/>
    <x v="1"/>
    <s v="30-05-2024 14:35:55"/>
    <s v="30-05-2024 14:35:55"/>
    <s v="POS"/>
    <x v="0"/>
    <n v="1450"/>
    <n v="1450"/>
    <n v="0"/>
    <s v="Efectivo"/>
    <s v="Un viaje"/>
    <m/>
    <m/>
  </r>
  <r>
    <n v="1489995"/>
    <s v="300524R4TLV25"/>
    <x v="4"/>
    <x v="1"/>
    <x v="10"/>
    <x v="10"/>
    <x v="14"/>
    <x v="1"/>
    <s v="30-05-2024 14:35:41"/>
    <s v="30-05-2024 14:35:41"/>
    <s v="POS"/>
    <x v="0"/>
    <n v="1450"/>
    <n v="1450"/>
    <n v="0"/>
    <s v="Efectivo"/>
    <s v="Un viaje"/>
    <m/>
    <m/>
  </r>
  <r>
    <n v="1489994"/>
    <s v="300524R8FPA25"/>
    <x v="4"/>
    <x v="1"/>
    <x v="10"/>
    <x v="10"/>
    <x v="14"/>
    <x v="1"/>
    <s v="30-05-2024 14:35:16"/>
    <s v="30-05-2024 14:35:16"/>
    <s v="POS"/>
    <x v="0"/>
    <n v="1450"/>
    <n v="1450"/>
    <n v="0"/>
    <s v="Efectivo"/>
    <s v="Un viaje"/>
    <m/>
    <m/>
  </r>
  <r>
    <n v="1489993"/>
    <s v="300524RX43225"/>
    <x v="2"/>
    <x v="2"/>
    <x v="43"/>
    <x v="10"/>
    <x v="15"/>
    <x v="1"/>
    <s v="30-05-2024 14:14:52"/>
    <s v="30-05-2024 14:14:52"/>
    <s v="POS"/>
    <x v="0"/>
    <n v="650"/>
    <n v="650"/>
    <n v="0"/>
    <s v="Efectivo"/>
    <s v="Un viaje"/>
    <m/>
    <m/>
  </r>
  <r>
    <n v="1489992"/>
    <s v="300524RGASC25"/>
    <x v="2"/>
    <x v="2"/>
    <x v="43"/>
    <x v="10"/>
    <x v="15"/>
    <x v="1"/>
    <s v="30-05-2024 14:14:40"/>
    <s v="30-05-2024 14:14:40"/>
    <s v="POS"/>
    <x v="5"/>
    <n v="0"/>
    <n v="650"/>
    <n v="650"/>
    <s v="Efectivo"/>
    <s v="Un viaje"/>
    <m/>
    <m/>
  </r>
  <r>
    <n v="1489990"/>
    <s v="300524RU4S425"/>
    <x v="2"/>
    <x v="2"/>
    <x v="43"/>
    <x v="10"/>
    <x v="15"/>
    <x v="1"/>
    <s v="30-05-2024 14:14:34"/>
    <s v="30-05-2024 14:14:34"/>
    <s v="POS"/>
    <x v="0"/>
    <n v="650"/>
    <n v="650"/>
    <n v="0"/>
    <s v="Efectivo"/>
    <s v="Un viaje"/>
    <m/>
    <m/>
  </r>
  <r>
    <n v="1489991"/>
    <s v="300524R0DP225"/>
    <x v="2"/>
    <x v="2"/>
    <x v="43"/>
    <x v="10"/>
    <x v="15"/>
    <x v="1"/>
    <s v="30-05-2024 14:14:34"/>
    <s v="30-05-2024 14:14:34"/>
    <s v="POS"/>
    <x v="0"/>
    <n v="650"/>
    <n v="650"/>
    <n v="0"/>
    <s v="Efectivo"/>
    <s v="Un viaje"/>
    <m/>
    <m/>
  </r>
  <r>
    <n v="1489989"/>
    <s v="300524RA7CC25"/>
    <x v="2"/>
    <x v="2"/>
    <x v="43"/>
    <x v="10"/>
    <x v="15"/>
    <x v="1"/>
    <s v="30-05-2024 14:14:13"/>
    <s v="30-05-2024 14:14:13"/>
    <s v="POS"/>
    <x v="2"/>
    <n v="350"/>
    <n v="650"/>
    <n v="300"/>
    <s v="Efectivo"/>
    <s v="Un viaje"/>
    <m/>
    <m/>
  </r>
  <r>
    <n v="1492000"/>
    <s v="300524RR7LH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1"/>
    <s v="300524RO7JO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2"/>
    <s v="300524RISON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3"/>
    <s v="300524RO7I8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4"/>
    <s v="300524RLCDX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5"/>
    <s v="300524RCBWB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6"/>
    <s v="300524RA0DX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7"/>
    <s v="300524RFGS6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8"/>
    <s v="300524RDNRD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9"/>
    <s v="300524R6NOB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10"/>
    <s v="300524RODG9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11"/>
    <s v="300524RET39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12"/>
    <s v="300524RBLV8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13"/>
    <s v="300524RUEMC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14"/>
    <s v="300524RFTUW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1999"/>
    <s v="300524RPY5315"/>
    <x v="1"/>
    <x v="1"/>
    <x v="1"/>
    <x v="10"/>
    <x v="1"/>
    <x v="1"/>
    <s v="30-05-2024 14:00:19"/>
    <s v="30-05-2024 14:00:19"/>
    <s v="POS"/>
    <x v="1"/>
    <n v="300"/>
    <n v="0"/>
    <n v="-300"/>
    <s v="Efectivo"/>
    <s v="Un viaje"/>
    <m/>
    <m/>
  </r>
  <r>
    <n v="1491983"/>
    <s v="300524R67OE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4"/>
    <s v="300524R8C66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5"/>
    <s v="300524RJ351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6"/>
    <s v="300524R80C3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7"/>
    <s v="300524RQ783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8"/>
    <s v="300524RJX2F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9"/>
    <s v="300524R2PIV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0"/>
    <s v="300524R2CL0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1"/>
    <s v="300524R5OME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2"/>
    <s v="300524RJSN6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3"/>
    <s v="300524RGUZR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4"/>
    <s v="300524RHBDD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5"/>
    <s v="300524RM1Z1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6"/>
    <s v="300524RUT6Q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7"/>
    <s v="300524RIR90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8"/>
    <s v="300524RORA0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1"/>
    <s v="300524RV5W915"/>
    <x v="1"/>
    <x v="1"/>
    <x v="1"/>
    <x v="10"/>
    <x v="1"/>
    <x v="1"/>
    <s v="30-05-2024 13:56:58"/>
    <s v="30-05-2024 13:56:58"/>
    <s v="POS"/>
    <x v="1"/>
    <n v="300"/>
    <n v="0"/>
    <n v="-300"/>
    <s v="Efectivo"/>
    <s v="Un viaje"/>
    <m/>
    <m/>
  </r>
  <r>
    <n v="1491982"/>
    <s v="300524R6AM615"/>
    <x v="1"/>
    <x v="1"/>
    <x v="1"/>
    <x v="10"/>
    <x v="1"/>
    <x v="1"/>
    <s v="30-05-2024 13:56:58"/>
    <s v="30-05-2024 13:56:58"/>
    <s v="POS"/>
    <x v="1"/>
    <n v="300"/>
    <n v="0"/>
    <n v="-300"/>
    <s v="Efectivo"/>
    <s v="Un viaje"/>
    <m/>
    <m/>
  </r>
  <r>
    <n v="1491980"/>
    <s v="300524RID7C15"/>
    <x v="1"/>
    <x v="1"/>
    <x v="1"/>
    <x v="10"/>
    <x v="1"/>
    <x v="1"/>
    <s v="30-05-2024 13:56:57"/>
    <s v="30-05-2024 13:56:57"/>
    <s v="POS"/>
    <x v="1"/>
    <n v="300"/>
    <n v="0"/>
    <n v="-300"/>
    <s v="Efectivo"/>
    <s v="Un viaje"/>
    <m/>
    <m/>
  </r>
  <r>
    <n v="1488779"/>
    <s v="4NV9AFZ088"/>
    <x v="0"/>
    <x v="0"/>
    <x v="0"/>
    <x v="10"/>
    <x v="0"/>
    <x v="0"/>
    <s v="30-05-2024 13:56:38"/>
    <s v="30-05-2024 13:56:38"/>
    <s v="WEB"/>
    <x v="0"/>
    <n v="850"/>
    <n v="850"/>
    <n v="0"/>
    <s v="Efectivo"/>
    <s v="Un viaje"/>
    <m/>
    <m/>
  </r>
  <r>
    <n v="1488778"/>
    <s v="DWP7S9FQRI"/>
    <x v="0"/>
    <x v="9"/>
    <x v="19"/>
    <x v="10"/>
    <x v="0"/>
    <x v="0"/>
    <s v="30-05-2024 13:55:52"/>
    <s v="30-05-2024 13:55:52"/>
    <s v="WEB"/>
    <x v="0"/>
    <n v="750"/>
    <n v="750"/>
    <n v="0"/>
    <s v="Efectivo"/>
    <s v="Un viaje"/>
    <m/>
    <m/>
  </r>
  <r>
    <n v="1488777"/>
    <s v="MM8R39VZBF"/>
    <x v="0"/>
    <x v="10"/>
    <x v="21"/>
    <x v="10"/>
    <x v="0"/>
    <x v="0"/>
    <s v="30-05-2024 13:54:32"/>
    <s v="30-05-2024 13:54:32"/>
    <s v="WEB"/>
    <x v="0"/>
    <n v="600"/>
    <n v="600"/>
    <n v="0"/>
    <s v="Efectivo"/>
    <s v="Un viaje"/>
    <m/>
    <m/>
  </r>
  <r>
    <n v="1491979"/>
    <s v="300524RWRW015"/>
    <x v="1"/>
    <x v="1"/>
    <x v="1"/>
    <x v="10"/>
    <x v="1"/>
    <x v="1"/>
    <s v="30-05-2024 13:54:24"/>
    <s v="30-05-2024 13:54:24"/>
    <s v="POS"/>
    <x v="1"/>
    <n v="300"/>
    <n v="0"/>
    <n v="-300"/>
    <s v="Efectivo"/>
    <s v="Un viaje"/>
    <m/>
    <m/>
  </r>
  <r>
    <n v="1491968"/>
    <s v="300524R04WF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69"/>
    <s v="300524RR9ZY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0"/>
    <s v="300524RWJLW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1"/>
    <s v="300524RW075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2"/>
    <s v="300524R9MF0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3"/>
    <s v="300524RRM4M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4"/>
    <s v="300524RIRYH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5"/>
    <s v="300524RQ5P9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6"/>
    <s v="300524RO3QY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7"/>
    <s v="300524RKD1B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8"/>
    <s v="300524R43DS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66"/>
    <s v="300524RGZ4H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67"/>
    <s v="300524RY7S5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65"/>
    <s v="300524RBA6T15"/>
    <x v="1"/>
    <x v="1"/>
    <x v="1"/>
    <x v="10"/>
    <x v="1"/>
    <x v="1"/>
    <s v="30-05-2024 13:54:22"/>
    <s v="30-05-2024 13:54:22"/>
    <s v="POS"/>
    <x v="1"/>
    <n v="300"/>
    <n v="0"/>
    <n v="-300"/>
    <s v="Efectivo"/>
    <s v="Un viaje"/>
    <m/>
    <m/>
  </r>
  <r>
    <n v="1488776"/>
    <s v="WEAW22ISHR"/>
    <x v="0"/>
    <x v="0"/>
    <x v="0"/>
    <x v="10"/>
    <x v="0"/>
    <x v="0"/>
    <s v="30-05-2024 13:53:47"/>
    <s v="30-05-2024 13:53:47"/>
    <s v="WEB"/>
    <x v="0"/>
    <n v="850"/>
    <n v="850"/>
    <n v="0"/>
    <s v="Efectivo"/>
    <s v="Un viaje"/>
    <m/>
    <m/>
  </r>
  <r>
    <n v="1488775"/>
    <s v="WM11T9RZT9"/>
    <x v="0"/>
    <x v="0"/>
    <x v="0"/>
    <x v="10"/>
    <x v="0"/>
    <x v="0"/>
    <s v="30-05-2024 13:53:37"/>
    <s v="30-05-2024 13:53:37"/>
    <s v="WEB"/>
    <x v="0"/>
    <n v="850"/>
    <n v="850"/>
    <n v="0"/>
    <s v="Efectivo"/>
    <s v="Un viaje"/>
    <m/>
    <m/>
  </r>
  <r>
    <n v="1491952"/>
    <s v="300524RLC5L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3"/>
    <s v="300524RC5P4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4"/>
    <s v="300524RBXR4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5"/>
    <s v="300524R19XL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6"/>
    <s v="300524RQB04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7"/>
    <s v="300524RZCZ9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8"/>
    <s v="300524RDGPY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9"/>
    <s v="300524R9ISB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60"/>
    <s v="300524RWSD7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61"/>
    <s v="300524RHXCM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62"/>
    <s v="300524RALU8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63"/>
    <s v="300524RNITZ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64"/>
    <s v="300524RKWSX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1"/>
    <s v="300524RJEH715"/>
    <x v="1"/>
    <x v="1"/>
    <x v="1"/>
    <x v="10"/>
    <x v="1"/>
    <x v="1"/>
    <s v="30-05-2024 13:53:26"/>
    <s v="30-05-2024 13:53:26"/>
    <s v="POS"/>
    <x v="1"/>
    <n v="300"/>
    <n v="0"/>
    <n v="-300"/>
    <s v="Efectivo"/>
    <s v="Un viaje"/>
    <m/>
    <m/>
  </r>
  <r>
    <n v="1489988"/>
    <s v="300524RQHZ925"/>
    <x v="0"/>
    <x v="2"/>
    <x v="2"/>
    <x v="10"/>
    <x v="15"/>
    <x v="1"/>
    <s v="30-05-2024 13:52:14"/>
    <s v="30-05-2024 13:52:14"/>
    <s v="POS"/>
    <x v="0"/>
    <n v="1450"/>
    <n v="1450"/>
    <n v="0"/>
    <s v="Efectivo"/>
    <s v="Un viaje"/>
    <m/>
    <m/>
  </r>
  <r>
    <n v="1491931"/>
    <s v="300524R9U05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2"/>
    <s v="300524R5ASF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3"/>
    <s v="300524R7U43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4"/>
    <s v="300524RYKDO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5"/>
    <s v="300524RUJET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6"/>
    <s v="300524RZUS5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7"/>
    <s v="300524R7DWB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8"/>
    <s v="300524RRPQO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9"/>
    <s v="300524RD9H5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0"/>
    <s v="300524R47H0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1"/>
    <s v="300524RXV2S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2"/>
    <s v="300524RH8V4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3"/>
    <s v="300524RKTWI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4"/>
    <s v="300524RVNL1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5"/>
    <s v="300524ROG0J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6"/>
    <s v="300524RY3CE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7"/>
    <s v="300524RPFI8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8"/>
    <s v="300524RAAP3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9"/>
    <s v="300524RHPO1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50"/>
    <s v="300524RYI9J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0"/>
    <s v="300524R9VE415"/>
    <x v="1"/>
    <x v="1"/>
    <x v="1"/>
    <x v="10"/>
    <x v="1"/>
    <x v="1"/>
    <s v="30-05-2024 13:51:53"/>
    <s v="30-05-2024 13:51:53"/>
    <s v="POS"/>
    <x v="1"/>
    <n v="300"/>
    <n v="0"/>
    <n v="-300"/>
    <s v="Efectivo"/>
    <s v="Un viaje"/>
    <m/>
    <m/>
  </r>
  <r>
    <n v="1489987"/>
    <s v="300524R513825"/>
    <x v="0"/>
    <x v="3"/>
    <x v="3"/>
    <x v="10"/>
    <x v="15"/>
    <x v="1"/>
    <s v="30-05-2024 13:51:24"/>
    <s v="30-05-2024 13:51:24"/>
    <s v="POS"/>
    <x v="4"/>
    <n v="0"/>
    <n v="1350"/>
    <n v="1350"/>
    <s v="Efectivo"/>
    <s v="Un viaje"/>
    <m/>
    <m/>
  </r>
  <r>
    <n v="1488774"/>
    <s v="Q2PF7AVBWL"/>
    <x v="0"/>
    <x v="0"/>
    <x v="0"/>
    <x v="10"/>
    <x v="0"/>
    <x v="0"/>
    <s v="30-05-2024 13:50:55"/>
    <s v="30-05-2024 13:50:55"/>
    <s v="WEB"/>
    <x v="0"/>
    <n v="850"/>
    <n v="850"/>
    <n v="0"/>
    <s v="Efectivo"/>
    <s v="Un viaje"/>
    <m/>
    <m/>
  </r>
  <r>
    <n v="1491916"/>
    <s v="300524R0ED3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17"/>
    <s v="300524RANEZ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18"/>
    <s v="300524RDL2I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19"/>
    <s v="300524RIVEU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0"/>
    <s v="300524RG4MM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1"/>
    <s v="300524RASIS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2"/>
    <s v="300524R5VZ6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3"/>
    <s v="300524RSNNB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4"/>
    <s v="300524RUM9V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5"/>
    <s v="300524R1IQY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6"/>
    <s v="300524RXHDZ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7"/>
    <s v="300524RKJLM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8"/>
    <s v="300524RYCQB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9"/>
    <s v="300524R8LGW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15"/>
    <s v="300524RX5C715"/>
    <x v="1"/>
    <x v="1"/>
    <x v="1"/>
    <x v="10"/>
    <x v="1"/>
    <x v="1"/>
    <s v="30-05-2024 13:50:17"/>
    <s v="30-05-2024 13:50:17"/>
    <s v="POS"/>
    <x v="1"/>
    <n v="300"/>
    <n v="0"/>
    <n v="-300"/>
    <s v="Efectivo"/>
    <s v="Un viaje"/>
    <m/>
    <m/>
  </r>
  <r>
    <n v="1491898"/>
    <s v="300524RV29A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899"/>
    <s v="300524RWJNS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0"/>
    <s v="300524R8H5J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1"/>
    <s v="300524RMG2V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2"/>
    <s v="300524RMP3E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3"/>
    <s v="300524RBPQ3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4"/>
    <s v="300524RM8GF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5"/>
    <s v="300524RCIJ5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6"/>
    <s v="300524RRFXV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7"/>
    <s v="300524R0608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8"/>
    <s v="300524RV2QC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9"/>
    <s v="300524R7VCG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10"/>
    <s v="300524R0TVY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11"/>
    <s v="300524RO3EV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12"/>
    <s v="300524RPFDS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13"/>
    <s v="300524RUP33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14"/>
    <s v="300524RGBGG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897"/>
    <s v="300524RE42415"/>
    <x v="1"/>
    <x v="1"/>
    <x v="1"/>
    <x v="10"/>
    <x v="1"/>
    <x v="1"/>
    <s v="30-05-2024 13:48:30"/>
    <s v="30-05-2024 13:48:30"/>
    <s v="POS"/>
    <x v="1"/>
    <n v="300"/>
    <n v="0"/>
    <n v="-300"/>
    <s v="Efectivo"/>
    <s v="Un viaje"/>
    <m/>
    <m/>
  </r>
  <r>
    <n v="1488768"/>
    <s v="GT4GHQMUTN"/>
    <x v="0"/>
    <x v="0"/>
    <x v="0"/>
    <x v="10"/>
    <x v="0"/>
    <x v="0"/>
    <s v="30-05-2024 13:48:16"/>
    <s v="30-05-2024 13:48:16"/>
    <s v="WEB"/>
    <x v="0"/>
    <n v="850"/>
    <n v="850"/>
    <n v="0"/>
    <s v="Efectivo"/>
    <s v="Un viaje"/>
    <m/>
    <m/>
  </r>
  <r>
    <n v="1488769"/>
    <s v="3BBVZ5JHB8"/>
    <x v="0"/>
    <x v="0"/>
    <x v="0"/>
    <x v="10"/>
    <x v="0"/>
    <x v="0"/>
    <s v="30-05-2024 13:48:16"/>
    <s v="30-05-2024 13:48:16"/>
    <s v="WEB"/>
    <x v="0"/>
    <n v="850"/>
    <n v="850"/>
    <n v="0"/>
    <s v="Efectivo"/>
    <s v="Un viaje"/>
    <m/>
    <m/>
  </r>
  <r>
    <n v="1488770"/>
    <s v="HP2VIAO1NU"/>
    <x v="0"/>
    <x v="0"/>
    <x v="0"/>
    <x v="10"/>
    <x v="0"/>
    <x v="0"/>
    <s v="30-05-2024 13:48:16"/>
    <s v="30-05-2024 13:48:16"/>
    <s v="WEB"/>
    <x v="0"/>
    <n v="850"/>
    <n v="850"/>
    <n v="0"/>
    <s v="Efectivo"/>
    <s v="Un viaje"/>
    <m/>
    <m/>
  </r>
  <r>
    <n v="1488771"/>
    <s v="GISV68SVLG"/>
    <x v="0"/>
    <x v="0"/>
    <x v="0"/>
    <x v="10"/>
    <x v="0"/>
    <x v="0"/>
    <s v="30-05-2024 13:48:16"/>
    <s v="30-05-2024 13:48:16"/>
    <s v="WEB"/>
    <x v="0"/>
    <n v="850"/>
    <n v="850"/>
    <n v="0"/>
    <s v="Efectivo"/>
    <s v="Un viaje"/>
    <m/>
    <m/>
  </r>
  <r>
    <n v="1488772"/>
    <s v="BXOSMPD9LL"/>
    <x v="0"/>
    <x v="0"/>
    <x v="0"/>
    <x v="10"/>
    <x v="0"/>
    <x v="0"/>
    <s v="30-05-2024 13:48:16"/>
    <s v="30-05-2024 13:48:16"/>
    <s v="WEB"/>
    <x v="0"/>
    <n v="850"/>
    <n v="850"/>
    <n v="0"/>
    <s v="Efectivo"/>
    <s v="Un viaje"/>
    <m/>
    <m/>
  </r>
  <r>
    <n v="1488773"/>
    <s v="EKJ8G16TLZ"/>
    <x v="0"/>
    <x v="0"/>
    <x v="0"/>
    <x v="10"/>
    <x v="0"/>
    <x v="0"/>
    <s v="30-05-2024 13:48:16"/>
    <s v="30-05-2024 13:48:16"/>
    <s v="WEB"/>
    <x v="0"/>
    <n v="850"/>
    <n v="850"/>
    <n v="0"/>
    <s v="Efectivo"/>
    <s v="Un viaje"/>
    <m/>
    <m/>
  </r>
  <r>
    <n v="1498354"/>
    <s v="300524R578K35"/>
    <x v="0"/>
    <x v="5"/>
    <x v="5"/>
    <x v="10"/>
    <x v="15"/>
    <x v="1"/>
    <s v="30-05-2024 13:48:04"/>
    <s v="30-05-2024 13:48:04"/>
    <s v="POS"/>
    <x v="0"/>
    <n v="800"/>
    <n v="800"/>
    <n v="0"/>
    <s v="Efectivo"/>
    <s v="Un viaje"/>
    <m/>
    <m/>
  </r>
  <r>
    <n v="1488767"/>
    <s v="EEPQNB2C31"/>
    <x v="0"/>
    <x v="0"/>
    <x v="0"/>
    <x v="10"/>
    <x v="0"/>
    <x v="0"/>
    <s v="30-05-2024 13:47:34"/>
    <s v="30-05-2024 13:47:34"/>
    <s v="WEB"/>
    <x v="0"/>
    <n v="850"/>
    <n v="850"/>
    <n v="0"/>
    <s v="Efectivo"/>
    <s v="Un viaje"/>
    <m/>
    <m/>
  </r>
  <r>
    <n v="1498353"/>
    <s v="300524RVWLR35"/>
    <x v="0"/>
    <x v="2"/>
    <x v="2"/>
    <x v="10"/>
    <x v="15"/>
    <x v="1"/>
    <s v="30-05-2024 13:47:29"/>
    <s v="30-05-2024 13:47:29"/>
    <s v="POS"/>
    <x v="5"/>
    <n v="0"/>
    <n v="1450"/>
    <n v="1450"/>
    <s v="Efectivo"/>
    <s v="Un viaje"/>
    <m/>
    <m/>
  </r>
  <r>
    <n v="1498352"/>
    <s v="300524R4FOU35"/>
    <x v="0"/>
    <x v="3"/>
    <x v="3"/>
    <x v="10"/>
    <x v="15"/>
    <x v="1"/>
    <s v="30-05-2024 13:47:08"/>
    <s v="30-05-2024 13:47:08"/>
    <s v="POS"/>
    <x v="0"/>
    <n v="1350"/>
    <n v="1350"/>
    <n v="0"/>
    <s v="Efectivo"/>
    <s v="Un viaje"/>
    <m/>
    <m/>
  </r>
  <r>
    <n v="1488765"/>
    <s v="745ULKBOAS"/>
    <x v="0"/>
    <x v="0"/>
    <x v="0"/>
    <x v="10"/>
    <x v="0"/>
    <x v="0"/>
    <s v="30-05-2024 13:47:00"/>
    <s v="30-05-2024 13:47:00"/>
    <s v="WEB"/>
    <x v="4"/>
    <n v="0"/>
    <n v="850"/>
    <n v="850"/>
    <s v="Efectivo"/>
    <s v="Un viaje"/>
    <m/>
    <m/>
  </r>
  <r>
    <n v="1488766"/>
    <s v="B2MWB7E2V1"/>
    <x v="0"/>
    <x v="0"/>
    <x v="0"/>
    <x v="10"/>
    <x v="0"/>
    <x v="0"/>
    <s v="30-05-2024 13:47:00"/>
    <s v="30-05-2024 13:47:00"/>
    <s v="WEB"/>
    <x v="4"/>
    <n v="0"/>
    <n v="850"/>
    <n v="850"/>
    <s v="Efectivo"/>
    <s v="Un viaje"/>
    <m/>
    <m/>
  </r>
  <r>
    <n v="1498351"/>
    <s v="300524R1WEL35"/>
    <x v="0"/>
    <x v="2"/>
    <x v="2"/>
    <x v="10"/>
    <x v="15"/>
    <x v="1"/>
    <s v="30-05-2024 13:46:57"/>
    <s v="30-05-2024 13:46:57"/>
    <s v="POS"/>
    <x v="2"/>
    <n v="750"/>
    <n v="1450"/>
    <n v="700"/>
    <s v="Efectivo"/>
    <s v="Un viaje"/>
    <m/>
    <m/>
  </r>
  <r>
    <n v="1491883"/>
    <s v="300524RVIXS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4"/>
    <s v="300524RQLU0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5"/>
    <s v="300524RMJ2C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6"/>
    <s v="300524RD5SJ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7"/>
    <s v="300524RJ498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8"/>
    <s v="300524RWEU9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9"/>
    <s v="300524RHOVD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0"/>
    <s v="300524RHS9A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1"/>
    <s v="300524RD40D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2"/>
    <s v="300524RTYGE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3"/>
    <s v="300524R6L4E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4"/>
    <s v="300524RD1DA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5"/>
    <s v="300524RZCCD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6"/>
    <s v="300524RZJG2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2"/>
    <s v="300524RSJ0J15"/>
    <x v="1"/>
    <x v="1"/>
    <x v="1"/>
    <x v="10"/>
    <x v="1"/>
    <x v="1"/>
    <s v="30-05-2024 13:46:19"/>
    <s v="30-05-2024 13:46:19"/>
    <s v="POS"/>
    <x v="5"/>
    <n v="0"/>
    <n v="0"/>
    <n v="0"/>
    <s v="Efectivo"/>
    <s v="Un viaje"/>
    <m/>
    <m/>
  </r>
  <r>
    <n v="1491878"/>
    <s v="300524RYNL415"/>
    <x v="1"/>
    <x v="1"/>
    <x v="1"/>
    <x v="10"/>
    <x v="1"/>
    <x v="1"/>
    <s v="30-05-2024 13:45:57"/>
    <s v="30-05-2024 13:45:57"/>
    <s v="POS"/>
    <x v="1"/>
    <n v="300"/>
    <n v="0"/>
    <n v="-300"/>
    <s v="Efectivo"/>
    <s v="Un viaje"/>
    <m/>
    <m/>
  </r>
  <r>
    <n v="1491879"/>
    <s v="300524R8VU415"/>
    <x v="1"/>
    <x v="1"/>
    <x v="1"/>
    <x v="10"/>
    <x v="1"/>
    <x v="1"/>
    <s v="30-05-2024 13:45:57"/>
    <s v="30-05-2024 13:45:57"/>
    <s v="POS"/>
    <x v="1"/>
    <n v="300"/>
    <n v="0"/>
    <n v="-300"/>
    <s v="Efectivo"/>
    <s v="Un viaje"/>
    <m/>
    <m/>
  </r>
  <r>
    <n v="1491880"/>
    <s v="300524R7TAE15"/>
    <x v="1"/>
    <x v="1"/>
    <x v="1"/>
    <x v="10"/>
    <x v="1"/>
    <x v="1"/>
    <s v="30-05-2024 13:45:57"/>
    <s v="30-05-2024 13:45:57"/>
    <s v="POS"/>
    <x v="1"/>
    <n v="300"/>
    <n v="0"/>
    <n v="-300"/>
    <s v="Efectivo"/>
    <s v="Un viaje"/>
    <m/>
    <m/>
  </r>
  <r>
    <n v="1491881"/>
    <s v="300524RL8KR15"/>
    <x v="1"/>
    <x v="1"/>
    <x v="1"/>
    <x v="10"/>
    <x v="1"/>
    <x v="1"/>
    <s v="30-05-2024 13:45:57"/>
    <s v="30-05-2024 13:45:57"/>
    <s v="POS"/>
    <x v="1"/>
    <n v="300"/>
    <n v="0"/>
    <n v="-300"/>
    <s v="Efectivo"/>
    <s v="Un viaje"/>
    <m/>
    <m/>
  </r>
  <r>
    <n v="1491877"/>
    <s v="300524RXUEA15"/>
    <x v="1"/>
    <x v="1"/>
    <x v="1"/>
    <x v="10"/>
    <x v="1"/>
    <x v="1"/>
    <s v="30-05-2024 13:45:56"/>
    <s v="30-05-2024 13:45:56"/>
    <s v="POS"/>
    <x v="1"/>
    <n v="300"/>
    <n v="0"/>
    <n v="-300"/>
    <s v="Efectivo"/>
    <s v="Un viaje"/>
    <m/>
    <m/>
  </r>
  <r>
    <n v="1498350"/>
    <s v="300524RJANI35"/>
    <x v="0"/>
    <x v="5"/>
    <x v="5"/>
    <x v="10"/>
    <x v="15"/>
    <x v="1"/>
    <s v="30-05-2024 13:45:31"/>
    <s v="30-05-2024 13:45:31"/>
    <s v="POS"/>
    <x v="0"/>
    <n v="800"/>
    <n v="800"/>
    <n v="0"/>
    <s v="Efectivo"/>
    <s v="Un viaje"/>
    <m/>
    <m/>
  </r>
  <r>
    <n v="1498349"/>
    <s v="300524RHIHJ35"/>
    <x v="0"/>
    <x v="5"/>
    <x v="5"/>
    <x v="10"/>
    <x v="15"/>
    <x v="1"/>
    <s v="30-05-2024 13:45:22"/>
    <s v="30-05-2024 13:45:22"/>
    <s v="POS"/>
    <x v="5"/>
    <n v="0"/>
    <n v="800"/>
    <n v="800"/>
    <s v="Efectivo"/>
    <s v="Un viaje"/>
    <m/>
    <m/>
  </r>
  <r>
    <n v="1491868"/>
    <s v="300524R9EAJ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69"/>
    <s v="300524RQQIG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0"/>
    <s v="300524RTLIV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1"/>
    <s v="300524R155T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2"/>
    <s v="300524RWI12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3"/>
    <s v="300524RPJNY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4"/>
    <s v="300524RO74B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5"/>
    <s v="300524RBZBQ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6"/>
    <s v="300524RGDRN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67"/>
    <s v="300524RBKXU15"/>
    <x v="1"/>
    <x v="1"/>
    <x v="1"/>
    <x v="10"/>
    <x v="1"/>
    <x v="1"/>
    <s v="30-05-2024 13:44:41"/>
    <s v="30-05-2024 13:44:41"/>
    <s v="POS"/>
    <x v="5"/>
    <n v="0"/>
    <n v="0"/>
    <n v="0"/>
    <s v="Efectivo"/>
    <s v="Un viaje"/>
    <m/>
    <m/>
  </r>
  <r>
    <n v="1491862"/>
    <s v="300524R9KVX15"/>
    <x v="1"/>
    <x v="1"/>
    <x v="1"/>
    <x v="10"/>
    <x v="1"/>
    <x v="1"/>
    <s v="30-05-2024 13:44:07"/>
    <s v="30-05-2024 13:44:07"/>
    <s v="POS"/>
    <x v="1"/>
    <n v="300"/>
    <n v="0"/>
    <n v="-300"/>
    <s v="Efectivo"/>
    <s v="Un viaje"/>
    <m/>
    <m/>
  </r>
  <r>
    <n v="1491863"/>
    <s v="300524RI9EM15"/>
    <x v="1"/>
    <x v="1"/>
    <x v="1"/>
    <x v="10"/>
    <x v="1"/>
    <x v="1"/>
    <s v="30-05-2024 13:44:07"/>
    <s v="30-05-2024 13:44:07"/>
    <s v="POS"/>
    <x v="1"/>
    <n v="300"/>
    <n v="0"/>
    <n v="-300"/>
    <s v="Efectivo"/>
    <s v="Un viaje"/>
    <m/>
    <m/>
  </r>
  <r>
    <n v="1491864"/>
    <s v="300524RSVXZ15"/>
    <x v="1"/>
    <x v="1"/>
    <x v="1"/>
    <x v="10"/>
    <x v="1"/>
    <x v="1"/>
    <s v="30-05-2024 13:44:07"/>
    <s v="30-05-2024 13:44:07"/>
    <s v="POS"/>
    <x v="1"/>
    <n v="300"/>
    <n v="0"/>
    <n v="-300"/>
    <s v="Efectivo"/>
    <s v="Un viaje"/>
    <m/>
    <m/>
  </r>
  <r>
    <n v="1491865"/>
    <s v="300524RS70C15"/>
    <x v="1"/>
    <x v="1"/>
    <x v="1"/>
    <x v="10"/>
    <x v="1"/>
    <x v="1"/>
    <s v="30-05-2024 13:44:07"/>
    <s v="30-05-2024 13:44:07"/>
    <s v="POS"/>
    <x v="1"/>
    <n v="300"/>
    <n v="0"/>
    <n v="-300"/>
    <s v="Efectivo"/>
    <s v="Un viaje"/>
    <m/>
    <m/>
  </r>
  <r>
    <n v="1491866"/>
    <s v="300524R1HJS15"/>
    <x v="1"/>
    <x v="1"/>
    <x v="1"/>
    <x v="10"/>
    <x v="1"/>
    <x v="1"/>
    <s v="30-05-2024 13:44:07"/>
    <s v="30-05-2024 13:44:07"/>
    <s v="POS"/>
    <x v="1"/>
    <n v="300"/>
    <n v="0"/>
    <n v="-300"/>
    <s v="Efectivo"/>
    <s v="Un viaje"/>
    <m/>
    <m/>
  </r>
  <r>
    <n v="1491861"/>
    <s v="300524R6DEK15"/>
    <x v="1"/>
    <x v="1"/>
    <x v="1"/>
    <x v="10"/>
    <x v="1"/>
    <x v="1"/>
    <s v="30-05-2024 13:44:05"/>
    <s v="30-05-2024 13:44:05"/>
    <s v="POS"/>
    <x v="1"/>
    <n v="300"/>
    <n v="0"/>
    <n v="-300"/>
    <s v="Efectivo"/>
    <s v="Un viaje"/>
    <m/>
    <m/>
  </r>
  <r>
    <n v="1488764"/>
    <s v="98RB1W6VG6"/>
    <x v="0"/>
    <x v="0"/>
    <x v="0"/>
    <x v="10"/>
    <x v="0"/>
    <x v="0"/>
    <s v="30-05-2024 13:43:12"/>
    <s v="30-05-2024 13:43:12"/>
    <s v="WEB"/>
    <x v="0"/>
    <n v="850"/>
    <n v="850"/>
    <n v="0"/>
    <s v="Efectivo"/>
    <s v="Un viaje"/>
    <m/>
    <m/>
  </r>
  <r>
    <n v="1491853"/>
    <s v="300524RF5UQ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4"/>
    <s v="300524RE0J0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5"/>
    <s v="300524RXNM9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6"/>
    <s v="300524RZW6E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7"/>
    <s v="300524RBMJ0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8"/>
    <s v="300524R0Q8R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9"/>
    <s v="300524RPLFY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60"/>
    <s v="300524RVR7J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2"/>
    <s v="300524RREPP15"/>
    <x v="1"/>
    <x v="1"/>
    <x v="1"/>
    <x v="10"/>
    <x v="1"/>
    <x v="1"/>
    <s v="30-05-2024 13:42:25"/>
    <s v="30-05-2024 13:42:25"/>
    <s v="POS"/>
    <x v="1"/>
    <n v="300"/>
    <n v="0"/>
    <n v="-300"/>
    <s v="Efectivo"/>
    <s v="Un viaje"/>
    <m/>
    <m/>
  </r>
  <r>
    <n v="1488763"/>
    <s v="Z3E9FE4XR2"/>
    <x v="0"/>
    <x v="0"/>
    <x v="0"/>
    <x v="10"/>
    <x v="0"/>
    <x v="0"/>
    <s v="30-05-2024 13:41:21"/>
    <s v="30-05-2024 13:41:21"/>
    <s v="WEB"/>
    <x v="0"/>
    <n v="850"/>
    <n v="850"/>
    <n v="0"/>
    <s v="Efectivo"/>
    <s v="Un viaje"/>
    <m/>
    <m/>
  </r>
  <r>
    <n v="1498348"/>
    <s v="300524RPXC335"/>
    <x v="0"/>
    <x v="2"/>
    <x v="2"/>
    <x v="10"/>
    <x v="15"/>
    <x v="1"/>
    <s v="30-05-2024 13:41:09"/>
    <s v="30-05-2024 13:41:09"/>
    <s v="POS"/>
    <x v="0"/>
    <n v="1450"/>
    <n v="1450"/>
    <n v="0"/>
    <s v="Efectivo"/>
    <s v="Un viaje"/>
    <m/>
    <m/>
  </r>
  <r>
    <n v="1491851"/>
    <s v="300524RD17W15"/>
    <x v="1"/>
    <x v="1"/>
    <x v="1"/>
    <x v="10"/>
    <x v="1"/>
    <x v="1"/>
    <s v="30-05-2024 13:40:09"/>
    <s v="30-05-2024 13:40:09"/>
    <s v="POS"/>
    <x v="1"/>
    <n v="300"/>
    <n v="0"/>
    <n v="-300"/>
    <s v="Efectivo"/>
    <s v="Un viaje"/>
    <m/>
    <m/>
  </r>
  <r>
    <n v="1491850"/>
    <s v="300524RSXNE15"/>
    <x v="1"/>
    <x v="1"/>
    <x v="1"/>
    <x v="10"/>
    <x v="1"/>
    <x v="1"/>
    <s v="30-05-2024 13:40:07"/>
    <s v="30-05-2024 13:40:07"/>
    <s v="POS"/>
    <x v="1"/>
    <n v="300"/>
    <n v="0"/>
    <n v="-300"/>
    <s v="Efectivo"/>
    <s v="Un viaje"/>
    <m/>
    <m/>
  </r>
  <r>
    <n v="1488762"/>
    <s v="2B2K3TPPYO"/>
    <x v="0"/>
    <x v="0"/>
    <x v="0"/>
    <x v="10"/>
    <x v="0"/>
    <x v="0"/>
    <s v="30-05-2024 13:38:53"/>
    <s v="30-05-2024 13:38:53"/>
    <s v="WEB"/>
    <x v="0"/>
    <n v="850"/>
    <n v="850"/>
    <n v="0"/>
    <s v="Efectivo"/>
    <s v="Un viaje"/>
    <m/>
    <m/>
  </r>
  <r>
    <n v="1491848"/>
    <s v="300524RO79G15"/>
    <x v="1"/>
    <x v="1"/>
    <x v="1"/>
    <x v="10"/>
    <x v="1"/>
    <x v="1"/>
    <s v="30-05-2024 13:38:19"/>
    <s v="30-05-2024 13:38:19"/>
    <s v="POS"/>
    <x v="1"/>
    <n v="300"/>
    <n v="0"/>
    <n v="-300"/>
    <s v="Efectivo"/>
    <s v="Un viaje"/>
    <m/>
    <m/>
  </r>
  <r>
    <n v="1491849"/>
    <s v="300524RCDNI15"/>
    <x v="1"/>
    <x v="1"/>
    <x v="1"/>
    <x v="10"/>
    <x v="1"/>
    <x v="1"/>
    <s v="30-05-2024 13:38:19"/>
    <s v="30-05-2024 13:38:19"/>
    <s v="POS"/>
    <x v="1"/>
    <n v="300"/>
    <n v="0"/>
    <n v="-300"/>
    <s v="Efectivo"/>
    <s v="Un viaje"/>
    <m/>
    <m/>
  </r>
  <r>
    <n v="1491847"/>
    <s v="300524RKKOU15"/>
    <x v="1"/>
    <x v="1"/>
    <x v="1"/>
    <x v="10"/>
    <x v="1"/>
    <x v="1"/>
    <s v="30-05-2024 13:38:18"/>
    <s v="30-05-2024 13:38:18"/>
    <s v="POS"/>
    <x v="1"/>
    <n v="300"/>
    <n v="0"/>
    <n v="-300"/>
    <s v="Efectivo"/>
    <s v="Un viaje"/>
    <m/>
    <m/>
  </r>
  <r>
    <n v="1498347"/>
    <s v="300524RT1UF35"/>
    <x v="0"/>
    <x v="3"/>
    <x v="3"/>
    <x v="10"/>
    <x v="15"/>
    <x v="1"/>
    <s v="30-05-2024 13:37:54"/>
    <s v="30-05-2024 13:37:54"/>
    <s v="POS"/>
    <x v="5"/>
    <n v="0"/>
    <n v="1350"/>
    <n v="1350"/>
    <s v="Efectivo"/>
    <s v="Un viaje"/>
    <m/>
    <m/>
  </r>
  <r>
    <n v="1498346"/>
    <s v="300524R0MDJ35"/>
    <x v="0"/>
    <x v="3"/>
    <x v="3"/>
    <x v="10"/>
    <x v="15"/>
    <x v="1"/>
    <s v="30-05-2024 13:37:47"/>
    <s v="30-05-2024 13:37:47"/>
    <s v="POS"/>
    <x v="0"/>
    <n v="1350"/>
    <n v="1350"/>
    <n v="0"/>
    <s v="Efectivo"/>
    <s v="Un viaje"/>
    <m/>
    <m/>
  </r>
  <r>
    <n v="1489967"/>
    <s v="300524RCZE022"/>
    <x v="7"/>
    <x v="1"/>
    <x v="29"/>
    <x v="10"/>
    <x v="26"/>
    <x v="1"/>
    <s v="30-05-2024 13:36:38"/>
    <s v="30-05-2024 13:36:38"/>
    <s v="POS"/>
    <x v="0"/>
    <n v="700"/>
    <n v="700"/>
    <n v="0"/>
    <s v="Efectivo"/>
    <s v="Un viaje"/>
    <m/>
    <m/>
  </r>
  <r>
    <n v="1498344"/>
    <s v="300524RUVQY35"/>
    <x v="0"/>
    <x v="5"/>
    <x v="5"/>
    <x v="10"/>
    <x v="15"/>
    <x v="1"/>
    <s v="30-05-2024 13:36:21"/>
    <s v="30-05-2024 13:36:21"/>
    <s v="POS"/>
    <x v="0"/>
    <n v="800"/>
    <n v="800"/>
    <n v="0"/>
    <s v="Efectivo"/>
    <s v="Un viaje"/>
    <m/>
    <m/>
  </r>
  <r>
    <n v="1498345"/>
    <s v="300524R4Y9535"/>
    <x v="0"/>
    <x v="5"/>
    <x v="5"/>
    <x v="10"/>
    <x v="15"/>
    <x v="1"/>
    <s v="30-05-2024 13:36:21"/>
    <s v="30-05-2024 13:36:21"/>
    <s v="POS"/>
    <x v="0"/>
    <n v="800"/>
    <n v="800"/>
    <n v="0"/>
    <s v="Efectivo"/>
    <s v="Un viaje"/>
    <m/>
    <m/>
  </r>
  <r>
    <n v="1491844"/>
    <s v="300524RZO0A15"/>
    <x v="1"/>
    <x v="1"/>
    <x v="1"/>
    <x v="10"/>
    <x v="1"/>
    <x v="1"/>
    <s v="30-05-2024 13:36:11"/>
    <s v="30-05-2024 13:36:11"/>
    <s v="POS"/>
    <x v="3"/>
    <n v="300"/>
    <n v="0"/>
    <n v="-300"/>
    <s v="Efectivo"/>
    <s v="Un viaje"/>
    <m/>
    <m/>
  </r>
  <r>
    <n v="1491845"/>
    <s v="300524RC7IY15"/>
    <x v="1"/>
    <x v="1"/>
    <x v="1"/>
    <x v="10"/>
    <x v="1"/>
    <x v="1"/>
    <s v="30-05-2024 13:36:11"/>
    <s v="30-05-2024 13:36:11"/>
    <s v="POS"/>
    <x v="3"/>
    <n v="300"/>
    <n v="0"/>
    <n v="-300"/>
    <s v="Efectivo"/>
    <s v="Un viaje"/>
    <m/>
    <m/>
  </r>
  <r>
    <n v="1491846"/>
    <s v="300524RBE5N15"/>
    <x v="1"/>
    <x v="1"/>
    <x v="1"/>
    <x v="10"/>
    <x v="1"/>
    <x v="1"/>
    <s v="30-05-2024 13:36:11"/>
    <s v="30-05-2024 13:36:11"/>
    <s v="POS"/>
    <x v="3"/>
    <n v="300"/>
    <n v="0"/>
    <n v="-300"/>
    <s v="Efectivo"/>
    <s v="Un viaje"/>
    <m/>
    <m/>
  </r>
  <r>
    <n v="1491843"/>
    <s v="300524RRRZ015"/>
    <x v="1"/>
    <x v="1"/>
    <x v="1"/>
    <x v="10"/>
    <x v="1"/>
    <x v="1"/>
    <s v="30-05-2024 13:36:10"/>
    <s v="30-05-2024 13:36:10"/>
    <s v="POS"/>
    <x v="3"/>
    <n v="300"/>
    <n v="0"/>
    <n v="-300"/>
    <s v="Efectivo"/>
    <s v="Un viaje"/>
    <m/>
    <m/>
  </r>
  <r>
    <n v="1491842"/>
    <s v="300524RJY7F15"/>
    <x v="1"/>
    <x v="1"/>
    <x v="1"/>
    <x v="10"/>
    <x v="1"/>
    <x v="1"/>
    <s v="30-05-2024 13:34:50"/>
    <s v="30-05-2024 13:34:50"/>
    <s v="POS"/>
    <x v="1"/>
    <n v="300"/>
    <n v="0"/>
    <n v="-300"/>
    <s v="Efectivo"/>
    <s v="Un viaje"/>
    <m/>
    <m/>
  </r>
  <r>
    <n v="1498343"/>
    <s v="300524R60LU35"/>
    <x v="0"/>
    <x v="2"/>
    <x v="2"/>
    <x v="10"/>
    <x v="15"/>
    <x v="1"/>
    <s v="30-05-2024 13:33:57"/>
    <s v="30-05-2024 13:33:57"/>
    <s v="POS"/>
    <x v="0"/>
    <n v="1450"/>
    <n v="1450"/>
    <n v="0"/>
    <s v="Efectivo"/>
    <s v="Un viaje"/>
    <m/>
    <m/>
  </r>
  <r>
    <n v="1491840"/>
    <s v="300524RMNVP15"/>
    <x v="1"/>
    <x v="1"/>
    <x v="1"/>
    <x v="10"/>
    <x v="1"/>
    <x v="1"/>
    <s v="30-05-2024 13:33:22"/>
    <s v="30-05-2024 13:33:22"/>
    <s v="POS"/>
    <x v="1"/>
    <n v="300"/>
    <n v="0"/>
    <n v="-300"/>
    <s v="Efectivo"/>
    <s v="Un viaje"/>
    <m/>
    <m/>
  </r>
  <r>
    <n v="1491841"/>
    <s v="300524RDE7115"/>
    <x v="1"/>
    <x v="1"/>
    <x v="1"/>
    <x v="10"/>
    <x v="1"/>
    <x v="1"/>
    <s v="30-05-2024 13:33:22"/>
    <s v="30-05-2024 13:33:22"/>
    <s v="POS"/>
    <x v="1"/>
    <n v="300"/>
    <n v="0"/>
    <n v="-300"/>
    <s v="Efectivo"/>
    <s v="Un viaje"/>
    <m/>
    <m/>
  </r>
  <r>
    <n v="1491839"/>
    <s v="300524RZ16B15"/>
    <x v="1"/>
    <x v="1"/>
    <x v="1"/>
    <x v="10"/>
    <x v="1"/>
    <x v="1"/>
    <s v="30-05-2024 13:33:21"/>
    <s v="30-05-2024 13:33:21"/>
    <s v="POS"/>
    <x v="1"/>
    <n v="300"/>
    <n v="0"/>
    <n v="-300"/>
    <s v="Efectivo"/>
    <s v="Un viaje"/>
    <m/>
    <m/>
  </r>
  <r>
    <n v="1498342"/>
    <s v="300524RVJJL35"/>
    <x v="0"/>
    <x v="2"/>
    <x v="2"/>
    <x v="10"/>
    <x v="15"/>
    <x v="1"/>
    <s v="30-05-2024 13:33:07"/>
    <s v="30-05-2024 13:33:07"/>
    <s v="POS"/>
    <x v="0"/>
    <n v="1450"/>
    <n v="1450"/>
    <n v="0"/>
    <s v="Efectivo"/>
    <s v="Un viaje"/>
    <m/>
    <m/>
  </r>
  <r>
    <n v="1498341"/>
    <s v="300524RF5P435"/>
    <x v="0"/>
    <x v="2"/>
    <x v="2"/>
    <x v="10"/>
    <x v="15"/>
    <x v="1"/>
    <s v="30-05-2024 13:32:44"/>
    <s v="30-05-2024 13:32:44"/>
    <s v="POS"/>
    <x v="2"/>
    <n v="750"/>
    <n v="1450"/>
    <n v="700"/>
    <s v="Efectivo"/>
    <s v="Un viaje"/>
    <m/>
    <m/>
  </r>
  <r>
    <n v="1491838"/>
    <s v="300524RFK2J15"/>
    <x v="1"/>
    <x v="1"/>
    <x v="1"/>
    <x v="10"/>
    <x v="1"/>
    <x v="1"/>
    <s v="30-05-2024 13:31:30"/>
    <s v="30-05-2024 13:31:30"/>
    <s v="POS"/>
    <x v="1"/>
    <n v="300"/>
    <n v="0"/>
    <n v="-300"/>
    <s v="Efectivo"/>
    <s v="Un viaje"/>
    <m/>
    <m/>
  </r>
  <r>
    <n v="1491837"/>
    <s v="300524RKPI915"/>
    <x v="1"/>
    <x v="1"/>
    <x v="1"/>
    <x v="10"/>
    <x v="1"/>
    <x v="1"/>
    <s v="30-05-2024 13:31:29"/>
    <s v="30-05-2024 13:31:29"/>
    <s v="POS"/>
    <x v="1"/>
    <n v="300"/>
    <n v="0"/>
    <n v="-300"/>
    <s v="Efectivo"/>
    <s v="Un viaje"/>
    <m/>
    <m/>
  </r>
  <r>
    <n v="1498340"/>
    <s v="300524RQ36J35"/>
    <x v="0"/>
    <x v="2"/>
    <x v="2"/>
    <x v="10"/>
    <x v="15"/>
    <x v="1"/>
    <s v="30-05-2024 13:30:44"/>
    <s v="30-05-2024 13:30:44"/>
    <s v="POS"/>
    <x v="1"/>
    <n v="500"/>
    <n v="1450"/>
    <n v="950"/>
    <s v="Efectivo"/>
    <s v="Un viaje"/>
    <m/>
    <m/>
  </r>
  <r>
    <n v="1498339"/>
    <s v="300524R5B5X35"/>
    <x v="0"/>
    <x v="5"/>
    <x v="5"/>
    <x v="10"/>
    <x v="15"/>
    <x v="1"/>
    <s v="30-05-2024 13:26:51"/>
    <s v="30-05-2024 13:26:51"/>
    <s v="POS"/>
    <x v="1"/>
    <n v="250"/>
    <n v="800"/>
    <n v="550"/>
    <s v="Efectivo"/>
    <s v="Un viaje"/>
    <m/>
    <m/>
  </r>
  <r>
    <n v="1498337"/>
    <s v="300524RN9ZE35"/>
    <x v="0"/>
    <x v="2"/>
    <x v="2"/>
    <x v="10"/>
    <x v="15"/>
    <x v="1"/>
    <s v="30-05-2024 13:21:39"/>
    <s v="30-05-2024 13:21:39"/>
    <s v="POS"/>
    <x v="0"/>
    <n v="1450"/>
    <n v="1450"/>
    <n v="0"/>
    <s v="Efectivo"/>
    <s v="Un viaje"/>
    <m/>
    <m/>
  </r>
  <r>
    <n v="1498338"/>
    <s v="300524RLZTE35"/>
    <x v="0"/>
    <x v="2"/>
    <x v="2"/>
    <x v="10"/>
    <x v="15"/>
    <x v="1"/>
    <s v="30-05-2024 13:21:39"/>
    <s v="30-05-2024 13:21:39"/>
    <s v="POS"/>
    <x v="0"/>
    <n v="1450"/>
    <n v="1450"/>
    <n v="0"/>
    <s v="Efectivo"/>
    <s v="Un viaje"/>
    <m/>
    <m/>
  </r>
  <r>
    <n v="1498336"/>
    <s v="300524RNVAE35"/>
    <x v="0"/>
    <x v="2"/>
    <x v="2"/>
    <x v="10"/>
    <x v="15"/>
    <x v="1"/>
    <s v="30-05-2024 13:20:37"/>
    <s v="30-05-2024 13:20:37"/>
    <s v="POS"/>
    <x v="5"/>
    <n v="0"/>
    <n v="1450"/>
    <n v="1450"/>
    <s v="Efectivo"/>
    <s v="Un viaje"/>
    <m/>
    <m/>
  </r>
  <r>
    <n v="1498334"/>
    <s v="300524RPGSN35"/>
    <x v="0"/>
    <x v="2"/>
    <x v="2"/>
    <x v="10"/>
    <x v="15"/>
    <x v="1"/>
    <s v="30-05-2024 13:20:29"/>
    <s v="30-05-2024 13:20:29"/>
    <s v="POS"/>
    <x v="0"/>
    <n v="1450"/>
    <n v="1450"/>
    <n v="0"/>
    <s v="Efectivo"/>
    <s v="Un viaje"/>
    <m/>
    <m/>
  </r>
  <r>
    <n v="1498335"/>
    <s v="300524RVIO335"/>
    <x v="0"/>
    <x v="2"/>
    <x v="2"/>
    <x v="10"/>
    <x v="15"/>
    <x v="1"/>
    <s v="30-05-2024 13:20:29"/>
    <s v="30-05-2024 13:20:29"/>
    <s v="POS"/>
    <x v="0"/>
    <n v="1450"/>
    <n v="1450"/>
    <n v="0"/>
    <s v="Efectivo"/>
    <s v="Un viaje"/>
    <m/>
    <m/>
  </r>
  <r>
    <n v="1489674"/>
    <s v="300524RKEOJ28"/>
    <x v="8"/>
    <x v="1"/>
    <x v="22"/>
    <x v="10"/>
    <x v="16"/>
    <x v="1"/>
    <s v="30-05-2024 13:19:23"/>
    <s v="30-05-2024 13:19:23"/>
    <s v="POS"/>
    <x v="4"/>
    <n v="0"/>
    <n v="600"/>
    <n v="600"/>
    <s v="Efectivo"/>
    <s v="Un viaje"/>
    <m/>
    <m/>
  </r>
  <r>
    <n v="1489966"/>
    <s v="300524RIOCI22"/>
    <x v="7"/>
    <x v="1"/>
    <x v="29"/>
    <x v="10"/>
    <x v="29"/>
    <x v="1"/>
    <s v="30-05-2024 13:16:46"/>
    <s v="30-05-2024 13:16:46"/>
    <s v="POS"/>
    <x v="1"/>
    <n v="250"/>
    <n v="700"/>
    <n v="450"/>
    <s v="Efectivo"/>
    <s v="Un viaje"/>
    <m/>
    <m/>
  </r>
  <r>
    <n v="1489673"/>
    <s v="300524RLHVY28"/>
    <x v="9"/>
    <x v="1"/>
    <x v="24"/>
    <x v="10"/>
    <x v="16"/>
    <x v="1"/>
    <s v="30-05-2024 13:13:27"/>
    <s v="30-05-2024 13:13:27"/>
    <s v="POS"/>
    <x v="1"/>
    <n v="300"/>
    <n v="850"/>
    <n v="550"/>
    <s v="Efectivo"/>
    <s v="Un viaje"/>
    <m/>
    <m/>
  </r>
  <r>
    <n v="1489672"/>
    <s v="300524RPPUB28"/>
    <x v="6"/>
    <x v="1"/>
    <x v="23"/>
    <x v="10"/>
    <x v="16"/>
    <x v="1"/>
    <s v="30-05-2024 13:12:53"/>
    <s v="30-05-2024 13:12:53"/>
    <s v="POS"/>
    <x v="2"/>
    <n v="400"/>
    <n v="750"/>
    <n v="350"/>
    <s v="Efectivo"/>
    <s v="Un viaje"/>
    <m/>
    <m/>
  </r>
  <r>
    <n v="1489366"/>
    <s v="300524RYH0N21"/>
    <x v="6"/>
    <x v="1"/>
    <x v="23"/>
    <x v="10"/>
    <x v="16"/>
    <x v="1"/>
    <s v="30-05-2024 13:12:53"/>
    <s v="30-05-2024 13:12:53"/>
    <s v="POS"/>
    <x v="0"/>
    <n v="750"/>
    <n v="750"/>
    <n v="0"/>
    <s v="Efectivo"/>
    <s v="Un viaje"/>
    <m/>
    <m/>
  </r>
  <r>
    <n v="1489671"/>
    <s v="300524RFS2828"/>
    <x v="6"/>
    <x v="1"/>
    <x v="23"/>
    <x v="10"/>
    <x v="16"/>
    <x v="1"/>
    <s v="30-05-2024 13:12:52"/>
    <s v="30-05-2024 13:12:52"/>
    <s v="POS"/>
    <x v="2"/>
    <n v="400"/>
    <n v="750"/>
    <n v="350"/>
    <s v="Efectivo"/>
    <s v="Un viaje"/>
    <m/>
    <m/>
  </r>
  <r>
    <n v="1489364"/>
    <s v="300524RXOK021"/>
    <x v="6"/>
    <x v="1"/>
    <x v="23"/>
    <x v="10"/>
    <x v="16"/>
    <x v="1"/>
    <s v="30-05-2024 13:12:30"/>
    <s v="30-05-2024 13:12:30"/>
    <s v="POS"/>
    <x v="0"/>
    <n v="750"/>
    <n v="750"/>
    <n v="0"/>
    <s v="Efectivo"/>
    <s v="Un viaje"/>
    <m/>
    <m/>
  </r>
  <r>
    <n v="1489365"/>
    <s v="300524RFO9521"/>
    <x v="6"/>
    <x v="1"/>
    <x v="23"/>
    <x v="10"/>
    <x v="16"/>
    <x v="1"/>
    <s v="30-05-2024 13:12:30"/>
    <s v="30-05-2024 13:12:30"/>
    <s v="POS"/>
    <x v="0"/>
    <n v="750"/>
    <n v="750"/>
    <n v="0"/>
    <s v="Efectivo"/>
    <s v="Un viaje"/>
    <m/>
    <m/>
  </r>
  <r>
    <n v="1489670"/>
    <s v="300524RGO2J28"/>
    <x v="6"/>
    <x v="1"/>
    <x v="23"/>
    <x v="10"/>
    <x v="16"/>
    <x v="1"/>
    <s v="30-05-2024 13:12:29"/>
    <s v="30-05-2024 13:12:29"/>
    <s v="POS"/>
    <x v="1"/>
    <n v="250"/>
    <n v="750"/>
    <n v="500"/>
    <s v="Efectivo"/>
    <s v="Un viaje"/>
    <m/>
    <m/>
  </r>
  <r>
    <n v="1489363"/>
    <s v="300524RNIOX21"/>
    <x v="6"/>
    <x v="1"/>
    <x v="23"/>
    <x v="10"/>
    <x v="16"/>
    <x v="1"/>
    <s v="30-05-2024 13:12:05"/>
    <s v="30-05-2024 13:12:05"/>
    <s v="POS"/>
    <x v="0"/>
    <n v="750"/>
    <n v="750"/>
    <n v="0"/>
    <s v="Efectivo"/>
    <s v="Un viaje"/>
    <m/>
    <m/>
  </r>
  <r>
    <n v="1489669"/>
    <s v="300524RC1UJ28"/>
    <x v="9"/>
    <x v="1"/>
    <x v="24"/>
    <x v="10"/>
    <x v="16"/>
    <x v="1"/>
    <s v="30-05-2024 13:03:36"/>
    <s v="30-05-2024 13:03:36"/>
    <s v="POS"/>
    <x v="0"/>
    <n v="850"/>
    <n v="850"/>
    <n v="0"/>
    <s v="Efectivo"/>
    <s v="Un viaje"/>
    <m/>
    <m/>
  </r>
  <r>
    <n v="1489362"/>
    <s v="300524RDQ2F21"/>
    <x v="9"/>
    <x v="1"/>
    <x v="24"/>
    <x v="10"/>
    <x v="16"/>
    <x v="1"/>
    <s v="30-05-2024 13:03:30"/>
    <s v="30-05-2024 13:03:30"/>
    <s v="POS"/>
    <x v="5"/>
    <n v="0"/>
    <n v="850"/>
    <n v="850"/>
    <s v="Efectivo"/>
    <s v="Un viaje"/>
    <m/>
    <m/>
  </r>
  <r>
    <n v="1489361"/>
    <s v="300524R4PVG21"/>
    <x v="9"/>
    <x v="1"/>
    <x v="24"/>
    <x v="10"/>
    <x v="16"/>
    <x v="1"/>
    <s v="30-05-2024 13:03:27"/>
    <s v="30-05-2024 13:03:27"/>
    <s v="POS"/>
    <x v="0"/>
    <n v="850"/>
    <n v="850"/>
    <n v="0"/>
    <s v="Efectivo"/>
    <s v="Un viaje"/>
    <m/>
    <m/>
  </r>
  <r>
    <n v="1489360"/>
    <s v="300524RFGL921"/>
    <x v="9"/>
    <x v="1"/>
    <x v="24"/>
    <x v="10"/>
    <x v="16"/>
    <x v="1"/>
    <s v="30-05-2024 13:03:26"/>
    <s v="30-05-2024 13:03:26"/>
    <s v="POS"/>
    <x v="0"/>
    <n v="850"/>
    <n v="850"/>
    <n v="0"/>
    <s v="Efectivo"/>
    <s v="Un viaje"/>
    <m/>
    <m/>
  </r>
  <r>
    <n v="1489668"/>
    <s v="300524RA4Q428"/>
    <x v="9"/>
    <x v="9"/>
    <x v="25"/>
    <x v="10"/>
    <x v="16"/>
    <x v="1"/>
    <s v="30-05-2024 13:03:13"/>
    <s v="30-05-2024 13:03:13"/>
    <s v="POS"/>
    <x v="2"/>
    <n v="400"/>
    <n v="750"/>
    <n v="350"/>
    <s v="Efectivo"/>
    <s v="Un viaje"/>
    <m/>
    <m/>
  </r>
  <r>
    <n v="1489667"/>
    <s v="300524R4V7J28"/>
    <x v="9"/>
    <x v="9"/>
    <x v="25"/>
    <x v="10"/>
    <x v="16"/>
    <x v="1"/>
    <s v="30-05-2024 13:03:01"/>
    <s v="30-05-2024 13:03:01"/>
    <s v="POS"/>
    <x v="0"/>
    <n v="750"/>
    <n v="750"/>
    <n v="0"/>
    <s v="Efectivo"/>
    <s v="Un viaje"/>
    <m/>
    <m/>
  </r>
  <r>
    <n v="1489359"/>
    <s v="300524RPCAZ21"/>
    <x v="9"/>
    <x v="1"/>
    <x v="24"/>
    <x v="10"/>
    <x v="16"/>
    <x v="1"/>
    <s v="30-05-2024 13:02:56"/>
    <s v="30-05-2024 13:02:56"/>
    <s v="POS"/>
    <x v="2"/>
    <n v="450"/>
    <n v="850"/>
    <n v="400"/>
    <s v="Efectivo"/>
    <s v="Un viaje"/>
    <m/>
    <m/>
  </r>
  <r>
    <n v="1489666"/>
    <s v="300524RZ2MV28"/>
    <x v="9"/>
    <x v="1"/>
    <x v="24"/>
    <x v="10"/>
    <x v="16"/>
    <x v="1"/>
    <s v="30-05-2024 13:02:43"/>
    <s v="30-05-2024 13:02:43"/>
    <s v="POS"/>
    <x v="0"/>
    <n v="850"/>
    <n v="850"/>
    <n v="0"/>
    <s v="Efectivo"/>
    <s v="Un viaje"/>
    <m/>
    <m/>
  </r>
  <r>
    <n v="1489665"/>
    <s v="300524RLD1O28"/>
    <x v="9"/>
    <x v="1"/>
    <x v="24"/>
    <x v="10"/>
    <x v="16"/>
    <x v="1"/>
    <s v="30-05-2024 13:02:14"/>
    <s v="30-05-2024 13:02:14"/>
    <s v="POS"/>
    <x v="2"/>
    <n v="450"/>
    <n v="850"/>
    <n v="400"/>
    <s v="Efectivo"/>
    <s v="Un viaje"/>
    <m/>
    <m/>
  </r>
  <r>
    <n v="1489664"/>
    <s v="300524RP4G528"/>
    <x v="9"/>
    <x v="9"/>
    <x v="25"/>
    <x v="10"/>
    <x v="16"/>
    <x v="1"/>
    <s v="30-05-2024 13:01:59"/>
    <s v="30-05-2024 13:01:59"/>
    <s v="POS"/>
    <x v="2"/>
    <n v="400"/>
    <n v="750"/>
    <n v="350"/>
    <s v="Efectivo"/>
    <s v="Un viaje"/>
    <m/>
    <m/>
  </r>
  <r>
    <n v="1489663"/>
    <s v="300524RNO3E28"/>
    <x v="9"/>
    <x v="9"/>
    <x v="25"/>
    <x v="10"/>
    <x v="16"/>
    <x v="1"/>
    <s v="30-05-2024 13:01:54"/>
    <s v="30-05-2024 13:01:54"/>
    <s v="POS"/>
    <x v="4"/>
    <n v="0"/>
    <n v="750"/>
    <n v="750"/>
    <s v="Efectivo"/>
    <s v="Un viaje"/>
    <m/>
    <m/>
  </r>
  <r>
    <n v="1489358"/>
    <s v="300524ROL2Z21"/>
    <x v="5"/>
    <x v="9"/>
    <x v="27"/>
    <x v="10"/>
    <x v="16"/>
    <x v="1"/>
    <s v="30-05-2024 13:01:45"/>
    <s v="30-05-2024 13:01:45"/>
    <s v="POS"/>
    <x v="2"/>
    <n v="400"/>
    <n v="750"/>
    <n v="350"/>
    <s v="Efectivo"/>
    <s v="Un viaje"/>
    <m/>
    <m/>
  </r>
  <r>
    <n v="1489357"/>
    <s v="300524RO8V021"/>
    <x v="5"/>
    <x v="9"/>
    <x v="27"/>
    <x v="10"/>
    <x v="16"/>
    <x v="1"/>
    <s v="30-05-2024 13:01:41"/>
    <s v="30-05-2024 13:01:41"/>
    <s v="POS"/>
    <x v="0"/>
    <n v="750"/>
    <n v="750"/>
    <n v="0"/>
    <s v="Efectivo"/>
    <s v="Un viaje"/>
    <m/>
    <m/>
  </r>
  <r>
    <n v="1489662"/>
    <s v="300524RYQ8028"/>
    <x v="9"/>
    <x v="1"/>
    <x v="24"/>
    <x v="10"/>
    <x v="16"/>
    <x v="1"/>
    <s v="30-05-2024 13:01:39"/>
    <s v="30-05-2024 13:01:39"/>
    <s v="POS"/>
    <x v="4"/>
    <n v="0"/>
    <n v="850"/>
    <n v="850"/>
    <s v="Efectivo"/>
    <s v="Un viaje"/>
    <m/>
    <m/>
  </r>
  <r>
    <n v="1489661"/>
    <s v="300524RJ1ZF28"/>
    <x v="9"/>
    <x v="9"/>
    <x v="25"/>
    <x v="10"/>
    <x v="16"/>
    <x v="1"/>
    <s v="30-05-2024 13:01:28"/>
    <s v="30-05-2024 13:01:28"/>
    <s v="POS"/>
    <x v="5"/>
    <n v="0"/>
    <n v="750"/>
    <n v="750"/>
    <s v="Efectivo"/>
    <s v="Un viaje"/>
    <m/>
    <m/>
  </r>
  <r>
    <n v="1489660"/>
    <s v="300524RUNRF28"/>
    <x v="9"/>
    <x v="9"/>
    <x v="25"/>
    <x v="10"/>
    <x v="16"/>
    <x v="1"/>
    <s v="30-05-2024 13:01:21"/>
    <s v="30-05-2024 13:01:21"/>
    <s v="POS"/>
    <x v="0"/>
    <n v="750"/>
    <n v="750"/>
    <n v="0"/>
    <s v="Efectivo"/>
    <s v="Un viaje"/>
    <m/>
    <m/>
  </r>
  <r>
    <n v="1489659"/>
    <s v="300524RM6QD28"/>
    <x v="9"/>
    <x v="9"/>
    <x v="25"/>
    <x v="10"/>
    <x v="16"/>
    <x v="1"/>
    <s v="30-05-2024 13:01:20"/>
    <s v="30-05-2024 13:01:20"/>
    <s v="POS"/>
    <x v="0"/>
    <n v="750"/>
    <n v="750"/>
    <n v="0"/>
    <s v="Efectivo"/>
    <s v="Un viaje"/>
    <m/>
    <m/>
  </r>
  <r>
    <n v="1489355"/>
    <s v="300524RETRI21"/>
    <x v="9"/>
    <x v="1"/>
    <x v="24"/>
    <x v="10"/>
    <x v="16"/>
    <x v="1"/>
    <s v="30-05-2024 13:01:12"/>
    <s v="30-05-2024 13:01:12"/>
    <s v="POS"/>
    <x v="0"/>
    <n v="850"/>
    <n v="850"/>
    <n v="0"/>
    <s v="Efectivo"/>
    <s v="Un viaje"/>
    <m/>
    <m/>
  </r>
  <r>
    <n v="1489356"/>
    <s v="300524R1IR221"/>
    <x v="9"/>
    <x v="1"/>
    <x v="24"/>
    <x v="10"/>
    <x v="16"/>
    <x v="1"/>
    <s v="30-05-2024 13:01:12"/>
    <s v="30-05-2024 13:01:12"/>
    <s v="POS"/>
    <x v="0"/>
    <n v="850"/>
    <n v="850"/>
    <n v="0"/>
    <s v="Efectivo"/>
    <s v="Un viaje"/>
    <m/>
    <m/>
  </r>
  <r>
    <n v="1489658"/>
    <s v="300524RFW6N28"/>
    <x v="9"/>
    <x v="1"/>
    <x v="24"/>
    <x v="10"/>
    <x v="16"/>
    <x v="1"/>
    <s v="30-05-2024 13:00:58"/>
    <s v="30-05-2024 13:00:58"/>
    <s v="POS"/>
    <x v="0"/>
    <n v="850"/>
    <n v="850"/>
    <n v="0"/>
    <s v="Efectivo"/>
    <s v="Un viaje"/>
    <m/>
    <m/>
  </r>
  <r>
    <n v="1489353"/>
    <s v="300524RQXYT21"/>
    <x v="9"/>
    <x v="1"/>
    <x v="24"/>
    <x v="10"/>
    <x v="16"/>
    <x v="1"/>
    <s v="30-05-2024 13:00:47"/>
    <s v="30-05-2024 13:00:47"/>
    <s v="POS"/>
    <x v="0"/>
    <n v="850"/>
    <n v="850"/>
    <n v="0"/>
    <s v="Efectivo"/>
    <s v="Un viaje"/>
    <m/>
    <m/>
  </r>
  <r>
    <n v="1489354"/>
    <s v="300524R4R0W21"/>
    <x v="9"/>
    <x v="1"/>
    <x v="24"/>
    <x v="10"/>
    <x v="16"/>
    <x v="1"/>
    <s v="30-05-2024 13:00:47"/>
    <s v="30-05-2024 13:00:47"/>
    <s v="POS"/>
    <x v="0"/>
    <n v="850"/>
    <n v="850"/>
    <n v="0"/>
    <s v="Efectivo"/>
    <s v="Un viaje"/>
    <m/>
    <m/>
  </r>
  <r>
    <n v="1489657"/>
    <s v="300524RYC6Q28"/>
    <x v="9"/>
    <x v="1"/>
    <x v="24"/>
    <x v="10"/>
    <x v="16"/>
    <x v="1"/>
    <s v="30-05-2024 13:00:46"/>
    <s v="30-05-2024 13:00:46"/>
    <s v="POS"/>
    <x v="0"/>
    <n v="850"/>
    <n v="850"/>
    <n v="0"/>
    <s v="Efectivo"/>
    <s v="Un viaje"/>
    <m/>
    <m/>
  </r>
  <r>
    <n v="1489656"/>
    <s v="300524RRRJO28"/>
    <x v="9"/>
    <x v="1"/>
    <x v="24"/>
    <x v="10"/>
    <x v="16"/>
    <x v="1"/>
    <s v="30-05-2024 13:00:32"/>
    <s v="30-05-2024 13:00:32"/>
    <s v="POS"/>
    <x v="0"/>
    <n v="850"/>
    <n v="850"/>
    <n v="0"/>
    <s v="Efectivo"/>
    <s v="Un viaje"/>
    <m/>
    <m/>
  </r>
  <r>
    <n v="1489655"/>
    <s v="300524RFB2V28"/>
    <x v="9"/>
    <x v="1"/>
    <x v="24"/>
    <x v="10"/>
    <x v="16"/>
    <x v="1"/>
    <s v="30-05-2024 13:00:12"/>
    <s v="30-05-2024 13:00:12"/>
    <s v="POS"/>
    <x v="1"/>
    <n v="300"/>
    <n v="850"/>
    <n v="550"/>
    <s v="Efectivo"/>
    <s v="Un viaje"/>
    <m/>
    <m/>
  </r>
  <r>
    <n v="1489351"/>
    <s v="300524RTBIH21"/>
    <x v="9"/>
    <x v="1"/>
    <x v="24"/>
    <x v="10"/>
    <x v="16"/>
    <x v="1"/>
    <s v="30-05-2024 13:00:06"/>
    <s v="30-05-2024 13:00:06"/>
    <s v="POS"/>
    <x v="0"/>
    <n v="850"/>
    <n v="850"/>
    <n v="0"/>
    <s v="Efectivo"/>
    <s v="Un viaje"/>
    <m/>
    <m/>
  </r>
  <r>
    <n v="1489352"/>
    <s v="300524RPLXX21"/>
    <x v="9"/>
    <x v="1"/>
    <x v="24"/>
    <x v="10"/>
    <x v="16"/>
    <x v="1"/>
    <s v="30-05-2024 13:00:06"/>
    <s v="30-05-2024 13:00:06"/>
    <s v="POS"/>
    <x v="0"/>
    <n v="850"/>
    <n v="850"/>
    <n v="0"/>
    <s v="Efectivo"/>
    <s v="Un viaje"/>
    <m/>
    <m/>
  </r>
  <r>
    <n v="1489654"/>
    <s v="300524RXT3F28"/>
    <x v="9"/>
    <x v="1"/>
    <x v="24"/>
    <x v="10"/>
    <x v="16"/>
    <x v="1"/>
    <s v="30-05-2024 12:59:57"/>
    <s v="30-05-2024 12:59:57"/>
    <s v="POS"/>
    <x v="1"/>
    <n v="300"/>
    <n v="850"/>
    <n v="550"/>
    <s v="Efectivo"/>
    <s v="Un viaje"/>
    <m/>
    <m/>
  </r>
  <r>
    <n v="1489350"/>
    <s v="300524RVQRN21"/>
    <x v="9"/>
    <x v="1"/>
    <x v="24"/>
    <x v="10"/>
    <x v="16"/>
    <x v="1"/>
    <s v="30-05-2024 12:59:50"/>
    <s v="30-05-2024 12:59:50"/>
    <s v="POS"/>
    <x v="0"/>
    <n v="850"/>
    <n v="850"/>
    <n v="0"/>
    <s v="Efectivo"/>
    <s v="Un viaje"/>
    <m/>
    <m/>
  </r>
  <r>
    <n v="1489653"/>
    <s v="300524RM5UK28"/>
    <x v="9"/>
    <x v="1"/>
    <x v="24"/>
    <x v="10"/>
    <x v="16"/>
    <x v="1"/>
    <s v="30-05-2024 12:59:50"/>
    <s v="30-05-2024 12:59:50"/>
    <s v="POS"/>
    <x v="1"/>
    <n v="300"/>
    <n v="850"/>
    <n v="550"/>
    <s v="Efectivo"/>
    <s v="Un viaje"/>
    <m/>
    <m/>
  </r>
  <r>
    <n v="1489349"/>
    <s v="300524RNEOI21"/>
    <x v="9"/>
    <x v="1"/>
    <x v="24"/>
    <x v="10"/>
    <x v="16"/>
    <x v="1"/>
    <s v="30-05-2024 12:59:23"/>
    <s v="30-05-2024 12:59:23"/>
    <s v="POS"/>
    <x v="1"/>
    <n v="300"/>
    <n v="850"/>
    <n v="550"/>
    <s v="Efectivo"/>
    <s v="Un viaje"/>
    <m/>
    <m/>
  </r>
  <r>
    <n v="1489348"/>
    <s v="300524RRBLI21"/>
    <x v="9"/>
    <x v="1"/>
    <x v="24"/>
    <x v="10"/>
    <x v="16"/>
    <x v="1"/>
    <s v="30-05-2024 12:59:17"/>
    <s v="30-05-2024 12:59:17"/>
    <s v="POS"/>
    <x v="1"/>
    <n v="300"/>
    <n v="850"/>
    <n v="550"/>
    <s v="Efectivo"/>
    <s v="Un viaje"/>
    <m/>
    <m/>
  </r>
  <r>
    <n v="1489652"/>
    <s v="300524RCQ5G28"/>
    <x v="9"/>
    <x v="1"/>
    <x v="24"/>
    <x v="10"/>
    <x v="16"/>
    <x v="1"/>
    <s v="30-05-2024 12:59:16"/>
    <s v="30-05-2024 12:59:16"/>
    <s v="POS"/>
    <x v="0"/>
    <n v="850"/>
    <n v="850"/>
    <n v="0"/>
    <s v="Efectivo"/>
    <s v="Un viaje"/>
    <m/>
    <m/>
  </r>
  <r>
    <n v="1489651"/>
    <s v="300524RUD9S28"/>
    <x v="9"/>
    <x v="1"/>
    <x v="24"/>
    <x v="10"/>
    <x v="16"/>
    <x v="1"/>
    <s v="30-05-2024 12:59:15"/>
    <s v="30-05-2024 12:59:15"/>
    <s v="POS"/>
    <x v="0"/>
    <n v="850"/>
    <n v="850"/>
    <n v="0"/>
    <s v="Efectivo"/>
    <s v="Un viaje"/>
    <m/>
    <m/>
  </r>
  <r>
    <n v="1489347"/>
    <s v="300524RCOBW21"/>
    <x v="9"/>
    <x v="1"/>
    <x v="24"/>
    <x v="10"/>
    <x v="16"/>
    <x v="1"/>
    <s v="30-05-2024 12:58:59"/>
    <s v="30-05-2024 12:58:59"/>
    <s v="POS"/>
    <x v="0"/>
    <n v="850"/>
    <n v="850"/>
    <n v="0"/>
    <s v="Efectivo"/>
    <s v="Un viaje"/>
    <m/>
    <m/>
  </r>
  <r>
    <n v="1489650"/>
    <s v="300524RTDB928"/>
    <x v="9"/>
    <x v="1"/>
    <x v="24"/>
    <x v="10"/>
    <x v="16"/>
    <x v="1"/>
    <s v="30-05-2024 12:58:59"/>
    <s v="30-05-2024 12:58:59"/>
    <s v="POS"/>
    <x v="0"/>
    <n v="850"/>
    <n v="850"/>
    <n v="0"/>
    <s v="Efectivo"/>
    <s v="Un viaje"/>
    <m/>
    <m/>
  </r>
  <r>
    <n v="1489649"/>
    <s v="300524R0AQA28"/>
    <x v="9"/>
    <x v="1"/>
    <x v="24"/>
    <x v="10"/>
    <x v="16"/>
    <x v="1"/>
    <s v="30-05-2024 12:58:57"/>
    <s v="30-05-2024 12:58:57"/>
    <s v="POS"/>
    <x v="0"/>
    <n v="850"/>
    <n v="850"/>
    <n v="0"/>
    <s v="Efectivo"/>
    <s v="Un viaje"/>
    <m/>
    <m/>
  </r>
  <r>
    <n v="1489346"/>
    <s v="300524R02R321"/>
    <x v="5"/>
    <x v="1"/>
    <x v="28"/>
    <x v="10"/>
    <x v="16"/>
    <x v="1"/>
    <s v="30-05-2024 12:36:45"/>
    <s v="30-05-2024 12:36:45"/>
    <s v="POS"/>
    <x v="2"/>
    <n v="450"/>
    <n v="850"/>
    <n v="400"/>
    <s v="Efectivo"/>
    <s v="Un viaje"/>
    <m/>
    <m/>
  </r>
  <r>
    <n v="1489345"/>
    <s v="300524RJ6RW21"/>
    <x v="5"/>
    <x v="1"/>
    <x v="28"/>
    <x v="10"/>
    <x v="16"/>
    <x v="1"/>
    <s v="30-05-2024 12:36:42"/>
    <s v="30-05-2024 12:36:42"/>
    <s v="POS"/>
    <x v="0"/>
    <n v="850"/>
    <n v="850"/>
    <n v="0"/>
    <s v="Efectivo"/>
    <s v="Un viaje"/>
    <m/>
    <m/>
  </r>
  <r>
    <n v="1489344"/>
    <s v="300524RGB5A21"/>
    <x v="5"/>
    <x v="1"/>
    <x v="28"/>
    <x v="10"/>
    <x v="16"/>
    <x v="1"/>
    <s v="30-05-2024 12:36:10"/>
    <s v="30-05-2024 12:36:10"/>
    <s v="POS"/>
    <x v="0"/>
    <n v="850"/>
    <n v="850"/>
    <n v="0"/>
    <s v="Efectivo"/>
    <s v="Un viaje"/>
    <m/>
    <m/>
  </r>
  <r>
    <n v="1489648"/>
    <s v="300524R5RHA28"/>
    <x v="5"/>
    <x v="1"/>
    <x v="28"/>
    <x v="10"/>
    <x v="16"/>
    <x v="1"/>
    <s v="30-05-2024 12:36:00"/>
    <s v="30-05-2024 12:36:00"/>
    <s v="POS"/>
    <x v="1"/>
    <n v="300"/>
    <n v="850"/>
    <n v="550"/>
    <s v="Efectivo"/>
    <s v="Un viaje"/>
    <m/>
    <m/>
  </r>
  <r>
    <n v="1489647"/>
    <s v="300524RCJMH28"/>
    <x v="5"/>
    <x v="1"/>
    <x v="28"/>
    <x v="10"/>
    <x v="16"/>
    <x v="1"/>
    <s v="30-05-2024 12:35:49"/>
    <s v="30-05-2024 12:35:49"/>
    <s v="POS"/>
    <x v="1"/>
    <n v="300"/>
    <n v="850"/>
    <n v="550"/>
    <s v="Efectivo"/>
    <s v="Un viaje"/>
    <m/>
    <m/>
  </r>
  <r>
    <n v="1489343"/>
    <s v="300524R1DJ121"/>
    <x v="5"/>
    <x v="1"/>
    <x v="28"/>
    <x v="10"/>
    <x v="16"/>
    <x v="1"/>
    <s v="30-05-2024 12:35:47"/>
    <s v="30-05-2024 12:35:47"/>
    <s v="POS"/>
    <x v="2"/>
    <n v="450"/>
    <n v="850"/>
    <n v="400"/>
    <s v="Efectivo"/>
    <s v="Un viaje"/>
    <m/>
    <m/>
  </r>
  <r>
    <n v="1489646"/>
    <s v="300524RCYKB28"/>
    <x v="5"/>
    <x v="1"/>
    <x v="28"/>
    <x v="10"/>
    <x v="16"/>
    <x v="1"/>
    <s v="30-05-2024 12:35:47"/>
    <s v="30-05-2024 12:35:47"/>
    <s v="POS"/>
    <x v="1"/>
    <n v="300"/>
    <n v="850"/>
    <n v="550"/>
    <s v="Efectivo"/>
    <s v="Un viaje"/>
    <m/>
    <m/>
  </r>
  <r>
    <n v="1489342"/>
    <s v="300524R2DVT21"/>
    <x v="5"/>
    <x v="1"/>
    <x v="28"/>
    <x v="10"/>
    <x v="16"/>
    <x v="1"/>
    <s v="30-05-2024 12:35:34"/>
    <s v="30-05-2024 12:35:34"/>
    <s v="POS"/>
    <x v="1"/>
    <n v="300"/>
    <n v="850"/>
    <n v="550"/>
    <s v="Efectivo"/>
    <s v="Un viaje"/>
    <m/>
    <m/>
  </r>
  <r>
    <n v="1489645"/>
    <s v="300524R8GNU28"/>
    <x v="5"/>
    <x v="1"/>
    <x v="28"/>
    <x v="10"/>
    <x v="16"/>
    <x v="1"/>
    <s v="30-05-2024 12:35:28"/>
    <s v="30-05-2024 12:35:28"/>
    <s v="POS"/>
    <x v="1"/>
    <n v="300"/>
    <n v="850"/>
    <n v="550"/>
    <s v="Efectivo"/>
    <s v="Un viaje"/>
    <m/>
    <m/>
  </r>
  <r>
    <n v="1489341"/>
    <s v="300524RD8GE21"/>
    <x v="5"/>
    <x v="1"/>
    <x v="28"/>
    <x v="10"/>
    <x v="16"/>
    <x v="1"/>
    <s v="30-05-2024 12:35:22"/>
    <s v="30-05-2024 12:35:22"/>
    <s v="POS"/>
    <x v="0"/>
    <n v="850"/>
    <n v="850"/>
    <n v="0"/>
    <s v="Efectivo"/>
    <s v="Un viaje"/>
    <m/>
    <m/>
  </r>
  <r>
    <n v="1489644"/>
    <s v="300524RZY5U28"/>
    <x v="5"/>
    <x v="1"/>
    <x v="28"/>
    <x v="10"/>
    <x v="16"/>
    <x v="1"/>
    <s v="30-05-2024 12:34:53"/>
    <s v="30-05-2024 12:34:53"/>
    <s v="POS"/>
    <x v="0"/>
    <n v="850"/>
    <n v="850"/>
    <n v="0"/>
    <s v="Efectivo"/>
    <s v="Un viaje"/>
    <m/>
    <m/>
  </r>
  <r>
    <n v="1489340"/>
    <s v="300524R8RG221"/>
    <x v="5"/>
    <x v="1"/>
    <x v="28"/>
    <x v="10"/>
    <x v="16"/>
    <x v="1"/>
    <s v="30-05-2024 12:34:48"/>
    <s v="30-05-2024 12:34:48"/>
    <s v="POS"/>
    <x v="1"/>
    <n v="300"/>
    <n v="850"/>
    <n v="550"/>
    <s v="Efectivo"/>
    <s v="Un viaje"/>
    <m/>
    <m/>
  </r>
  <r>
    <n v="1489339"/>
    <s v="300524RNCP621"/>
    <x v="5"/>
    <x v="1"/>
    <x v="28"/>
    <x v="10"/>
    <x v="16"/>
    <x v="1"/>
    <s v="30-05-2024 12:34:36"/>
    <s v="30-05-2024 12:34:36"/>
    <s v="POS"/>
    <x v="0"/>
    <n v="850"/>
    <n v="850"/>
    <n v="0"/>
    <s v="Efectivo"/>
    <s v="Un viaje"/>
    <m/>
    <m/>
  </r>
  <r>
    <n v="1489643"/>
    <s v="300524RDXPO28"/>
    <x v="5"/>
    <x v="1"/>
    <x v="28"/>
    <x v="10"/>
    <x v="16"/>
    <x v="1"/>
    <s v="30-05-2024 12:34:22"/>
    <s v="30-05-2024 12:34:22"/>
    <s v="POS"/>
    <x v="0"/>
    <n v="850"/>
    <n v="850"/>
    <n v="0"/>
    <s v="Efectivo"/>
    <s v="Un viaje"/>
    <m/>
    <m/>
  </r>
  <r>
    <n v="1489642"/>
    <s v="300524R00P728"/>
    <x v="5"/>
    <x v="1"/>
    <x v="28"/>
    <x v="10"/>
    <x v="16"/>
    <x v="1"/>
    <s v="30-05-2024 12:34:14"/>
    <s v="30-05-2024 12:34:14"/>
    <s v="POS"/>
    <x v="1"/>
    <n v="300"/>
    <n v="850"/>
    <n v="550"/>
    <s v="Efectivo"/>
    <s v="Un viaje"/>
    <m/>
    <m/>
  </r>
  <r>
    <n v="1489338"/>
    <s v="300524RX8HU21"/>
    <x v="5"/>
    <x v="1"/>
    <x v="28"/>
    <x v="10"/>
    <x v="16"/>
    <x v="1"/>
    <s v="30-05-2024 12:34:13"/>
    <s v="30-05-2024 12:34:13"/>
    <s v="POS"/>
    <x v="1"/>
    <n v="300"/>
    <n v="850"/>
    <n v="550"/>
    <s v="Efectivo"/>
    <s v="Un viaje"/>
    <m/>
    <m/>
  </r>
  <r>
    <n v="1489337"/>
    <s v="300524RAZZ321"/>
    <x v="5"/>
    <x v="1"/>
    <x v="28"/>
    <x v="10"/>
    <x v="16"/>
    <x v="1"/>
    <s v="30-05-2024 12:34:05"/>
    <s v="30-05-2024 12:34:05"/>
    <s v="POS"/>
    <x v="0"/>
    <n v="850"/>
    <n v="850"/>
    <n v="0"/>
    <s v="Efectivo"/>
    <s v="Un viaje"/>
    <m/>
    <m/>
  </r>
  <r>
    <n v="1489336"/>
    <s v="300524R2J8021"/>
    <x v="5"/>
    <x v="1"/>
    <x v="28"/>
    <x v="10"/>
    <x v="16"/>
    <x v="1"/>
    <s v="30-05-2024 12:33:56"/>
    <s v="30-05-2024 12:33:56"/>
    <s v="POS"/>
    <x v="1"/>
    <n v="300"/>
    <n v="850"/>
    <n v="550"/>
    <s v="Efectivo"/>
    <s v="Un viaje"/>
    <m/>
    <m/>
  </r>
  <r>
    <n v="1489335"/>
    <s v="300524R6J8X21"/>
    <x v="5"/>
    <x v="1"/>
    <x v="28"/>
    <x v="10"/>
    <x v="16"/>
    <x v="1"/>
    <s v="30-05-2024 12:33:37"/>
    <s v="30-05-2024 12:33:37"/>
    <s v="POS"/>
    <x v="1"/>
    <n v="300"/>
    <n v="850"/>
    <n v="550"/>
    <s v="Efectivo"/>
    <s v="Un viaje"/>
    <m/>
    <m/>
  </r>
  <r>
    <n v="1489641"/>
    <s v="300524REK2628"/>
    <x v="5"/>
    <x v="1"/>
    <x v="28"/>
    <x v="10"/>
    <x v="16"/>
    <x v="1"/>
    <s v="30-05-2024 12:33:29"/>
    <s v="30-05-2024 12:33:29"/>
    <s v="POS"/>
    <x v="0"/>
    <n v="850"/>
    <n v="850"/>
    <n v="0"/>
    <s v="Efectivo"/>
    <s v="Un viaje"/>
    <m/>
    <m/>
  </r>
  <r>
    <n v="1489640"/>
    <s v="300524REGD028"/>
    <x v="5"/>
    <x v="1"/>
    <x v="28"/>
    <x v="10"/>
    <x v="16"/>
    <x v="1"/>
    <s v="30-05-2024 12:33:28"/>
    <s v="30-05-2024 12:33:28"/>
    <s v="POS"/>
    <x v="0"/>
    <n v="850"/>
    <n v="850"/>
    <n v="0"/>
    <s v="Efectivo"/>
    <s v="Un viaje"/>
    <m/>
    <m/>
  </r>
  <r>
    <n v="1489639"/>
    <s v="300524RGH8C28"/>
    <x v="5"/>
    <x v="1"/>
    <x v="28"/>
    <x v="10"/>
    <x v="16"/>
    <x v="1"/>
    <s v="30-05-2024 12:33:02"/>
    <s v="30-05-2024 12:33:02"/>
    <s v="POS"/>
    <x v="0"/>
    <n v="850"/>
    <n v="850"/>
    <n v="0"/>
    <s v="Efectivo"/>
    <s v="Un viaje"/>
    <m/>
    <m/>
  </r>
  <r>
    <n v="1489638"/>
    <s v="300524R74US28"/>
    <x v="5"/>
    <x v="1"/>
    <x v="28"/>
    <x v="10"/>
    <x v="16"/>
    <x v="1"/>
    <s v="30-05-2024 12:32:30"/>
    <s v="30-05-2024 12:32:30"/>
    <s v="POS"/>
    <x v="0"/>
    <n v="850"/>
    <n v="850"/>
    <n v="0"/>
    <s v="Efectivo"/>
    <s v="Un viaje"/>
    <m/>
    <m/>
  </r>
  <r>
    <n v="1489637"/>
    <s v="300524RHRYS28"/>
    <x v="5"/>
    <x v="1"/>
    <x v="28"/>
    <x v="10"/>
    <x v="16"/>
    <x v="1"/>
    <s v="30-05-2024 12:32:23"/>
    <s v="30-05-2024 12:32:23"/>
    <s v="POS"/>
    <x v="5"/>
    <n v="0"/>
    <n v="850"/>
    <n v="850"/>
    <s v="Efectivo"/>
    <s v="Un viaje"/>
    <m/>
    <m/>
  </r>
  <r>
    <n v="1489636"/>
    <s v="300524RQSIY28"/>
    <x v="5"/>
    <x v="1"/>
    <x v="28"/>
    <x v="10"/>
    <x v="16"/>
    <x v="1"/>
    <s v="30-05-2024 12:32:20"/>
    <s v="30-05-2024 12:32:20"/>
    <s v="POS"/>
    <x v="0"/>
    <n v="850"/>
    <n v="850"/>
    <n v="0"/>
    <s v="Efectivo"/>
    <s v="Un viaje"/>
    <m/>
    <m/>
  </r>
  <r>
    <n v="1489635"/>
    <s v="300524R7MR228"/>
    <x v="5"/>
    <x v="1"/>
    <x v="28"/>
    <x v="10"/>
    <x v="16"/>
    <x v="1"/>
    <s v="30-05-2024 12:32:19"/>
    <s v="30-05-2024 12:32:19"/>
    <s v="POS"/>
    <x v="0"/>
    <n v="850"/>
    <n v="850"/>
    <n v="0"/>
    <s v="Efectivo"/>
    <s v="Un viaje"/>
    <m/>
    <m/>
  </r>
  <r>
    <n v="1498333"/>
    <s v="300524RWFGK35"/>
    <x v="0"/>
    <x v="2"/>
    <x v="2"/>
    <x v="10"/>
    <x v="15"/>
    <x v="1"/>
    <s v="30-05-2024 12:31:40"/>
    <s v="30-05-2024 12:31:40"/>
    <s v="POS"/>
    <x v="0"/>
    <n v="1450"/>
    <n v="1450"/>
    <n v="0"/>
    <s v="Efectivo"/>
    <s v="Un viaje"/>
    <m/>
    <m/>
  </r>
  <r>
    <n v="1488605"/>
    <s v="U5S08CHR7F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06"/>
    <s v="UB73FX5CYR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07"/>
    <s v="7R1XIBMZPC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08"/>
    <s v="93QEKMUXE0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09"/>
    <s v="ZOXGX041OV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0"/>
    <s v="2O0WPPMO6S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1"/>
    <s v="VG3J3RIO1A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2"/>
    <s v="VDIRPOM8AC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3"/>
    <s v="C3KB8SDW62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4"/>
    <s v="9UBQ0DY5Q2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5"/>
    <s v="FRD77NHHS1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6"/>
    <s v="FEEMDEIIJ7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7"/>
    <s v="1ZREJ7J3HH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8"/>
    <s v="S1KA6BPVU7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9"/>
    <s v="8MJQIXIWEB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20"/>
    <s v="BM5LPDY2OJ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21"/>
    <s v="85WKV65UQR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22"/>
    <s v="TYHZEO4LF3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23"/>
    <s v="5NSI993T56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575"/>
    <s v="ON526K4RSD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76"/>
    <s v="9UJO7Y8Q30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77"/>
    <s v="A7KSBA1PCQ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78"/>
    <s v="W74GR3OGMI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79"/>
    <s v="I9MJIH0BST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0"/>
    <s v="QY11O9XELA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1"/>
    <s v="W0USMJCXK1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2"/>
    <s v="L24C1AN6DJ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3"/>
    <s v="2W4WFPG7X4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4"/>
    <s v="WD5F4AB5CC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5"/>
    <s v="P7AGRP7QTZ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6"/>
    <s v="UEYYFVDERH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7"/>
    <s v="8D9MVPC6G9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8"/>
    <s v="3G97FOYVOR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9"/>
    <s v="1UJTHMK5B0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0"/>
    <s v="7NMJ5FXMA5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1"/>
    <s v="89ZUP5683Y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2"/>
    <s v="APTVVXPN4S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3"/>
    <s v="BVQ5MP62H0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4"/>
    <s v="I8OGRG5Y2B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5"/>
    <s v="MYXY5C9156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6"/>
    <s v="GEDPULQPAM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7"/>
    <s v="VDI5WUZC2J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8"/>
    <s v="0B8FC9PNFL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9"/>
    <s v="23D9ZXVN9Z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600"/>
    <s v="IIGJ8S9MU7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601"/>
    <s v="PJ54ZXFMU3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602"/>
    <s v="H8KJBL9P0V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603"/>
    <s v="Y50TTUJGL5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604"/>
    <s v="Z1NJC1H7JI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46"/>
    <s v="P1AZNZ247J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47"/>
    <s v="QH7HYRP9XO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48"/>
    <s v="HI0FT69N38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49"/>
    <s v="8QK5KAPAG7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0"/>
    <s v="FF1R47GNHF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1"/>
    <s v="M6LS0MGI22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2"/>
    <s v="Z7PV0ORV1P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3"/>
    <s v="6A8UAXDGSY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4"/>
    <s v="7RYZEL6I9Y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5"/>
    <s v="PHFC7TE56X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6"/>
    <s v="2PHGVM5OQR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7"/>
    <s v="L394LTWZYJ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8"/>
    <s v="5EFV8VMXCA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9"/>
    <s v="SGMA842TLC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0"/>
    <s v="PCD4YAK04H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1"/>
    <s v="YLS5JBJ8G0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2"/>
    <s v="7MV2ANH6DV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3"/>
    <s v="GZONTTBOD0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4"/>
    <s v="WV9AK44DKG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5"/>
    <s v="4LGBYQM899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6"/>
    <s v="S9J43TK7KY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7"/>
    <s v="UJJT2U67CU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8"/>
    <s v="Q2ABDIBOPF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9"/>
    <s v="P7C07TE3XB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70"/>
    <s v="KLF40282YK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71"/>
    <s v="PZT8FNBQKX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72"/>
    <s v="6XTVE1WDP9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73"/>
    <s v="I9DG65WLGA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74"/>
    <s v="YIVU8O39PO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08"/>
    <s v="P6L69BLM9X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09"/>
    <s v="IXEPGBRW13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0"/>
    <s v="T5QJUHDZFP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1"/>
    <s v="U0SCAV3GMA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2"/>
    <s v="W1BRXROOTK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3"/>
    <s v="1ZTJNF18MM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4"/>
    <s v="J2QCYX6UX3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5"/>
    <s v="DVIXY28KP4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6"/>
    <s v="JD73AH2GH2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7"/>
    <s v="WDLB37O3DH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8"/>
    <s v="CYNIBH6S5Q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9"/>
    <s v="TA55F2RR91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0"/>
    <s v="586A2SXPRQ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1"/>
    <s v="BE8S4Q4OKE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2"/>
    <s v="4FD3CNTE08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3"/>
    <s v="OHNFNLC5FU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4"/>
    <s v="30RUSG8VH6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5"/>
    <s v="PNG4WZ3RTU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6"/>
    <s v="IGNG288B7K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7"/>
    <s v="1V72OZMFFJ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8"/>
    <s v="X3DFLZZ7G0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9"/>
    <s v="4P4ZNNG1P8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0"/>
    <s v="2MV9WWGYUR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1"/>
    <s v="9BAHCLZY33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2"/>
    <s v="V28WTO9K5J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3"/>
    <s v="4KQX4GV4UX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4"/>
    <s v="IBTDC6QAEB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5"/>
    <s v="J0ZVXHMUDD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6"/>
    <s v="GJJBGLKATR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7"/>
    <s v="TKA4PWBJOQ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8"/>
    <s v="P3N9XEYRIS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9"/>
    <s v="M149424FS9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40"/>
    <s v="G0LRL8J3QD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41"/>
    <s v="MQ0ZW8F54R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42"/>
    <s v="PPRZLU0BXO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43"/>
    <s v="B0UREBZGXE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44"/>
    <s v="FF6H3N0MPY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45"/>
    <s v="DQ98EBD0MZ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499"/>
    <s v="R6DOI0IL20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0"/>
    <s v="K3KIMIOTYO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1"/>
    <s v="SIQ3MPQMY4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2"/>
    <s v="5D3QDHJJ10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3"/>
    <s v="IPKA9J6T5S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4"/>
    <s v="ZSO0BFSY3P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5"/>
    <s v="3F9B5QZ4KW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6"/>
    <s v="LY69QZ8B14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7"/>
    <s v="CENNIIX75A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496"/>
    <s v="B27EHFF4ZS"/>
    <x v="1"/>
    <x v="1"/>
    <x v="1"/>
    <x v="10"/>
    <x v="1"/>
    <x v="0"/>
    <s v="30-05-2024 12:21:18"/>
    <s v="30-05-2024 12:21:18"/>
    <s v="WEB"/>
    <x v="3"/>
    <n v="300"/>
    <n v="0"/>
    <n v="0"/>
    <s v="Efectivo"/>
    <s v="Un viaje"/>
    <m/>
    <m/>
  </r>
  <r>
    <n v="1488497"/>
    <s v="SFFYUPFS7D"/>
    <x v="1"/>
    <x v="1"/>
    <x v="1"/>
    <x v="10"/>
    <x v="1"/>
    <x v="0"/>
    <s v="30-05-2024 12:21:18"/>
    <s v="30-05-2024 12:21:18"/>
    <s v="WEB"/>
    <x v="3"/>
    <n v="300"/>
    <n v="0"/>
    <n v="0"/>
    <s v="Efectivo"/>
    <s v="Un viaje"/>
    <m/>
    <m/>
  </r>
  <r>
    <n v="1488498"/>
    <s v="B6HMC59OCV"/>
    <x v="1"/>
    <x v="1"/>
    <x v="1"/>
    <x v="10"/>
    <x v="1"/>
    <x v="0"/>
    <s v="30-05-2024 12:21:18"/>
    <s v="30-05-2024 12:21:18"/>
    <s v="WEB"/>
    <x v="3"/>
    <n v="300"/>
    <n v="0"/>
    <n v="0"/>
    <s v="Efectivo"/>
    <s v="Un viaje"/>
    <m/>
    <m/>
  </r>
  <r>
    <n v="1488485"/>
    <s v="0CDI4RN44Z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86"/>
    <s v="W0UOSB73AP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87"/>
    <s v="NVB6130KU0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88"/>
    <s v="WNM43A303L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89"/>
    <s v="S42JH2G1ED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90"/>
    <s v="JZGCMCHOTH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91"/>
    <s v="IWDH4C7JH5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92"/>
    <s v="9PB3VJHBHY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93"/>
    <s v="I7AKOD7D73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94"/>
    <s v="PH32FK31EO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95"/>
    <s v="U2RU58WQFJ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74"/>
    <s v="MFQ9G424CU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75"/>
    <s v="8SOHV4NIME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76"/>
    <s v="BZT4ERH15P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77"/>
    <s v="EK1LXX39SV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78"/>
    <s v="NBZ0LGI26K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79"/>
    <s v="LKK0JO31B0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80"/>
    <s v="0N7BC968XP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81"/>
    <s v="YFT7R4T075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82"/>
    <s v="WVBNHZ6VGE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83"/>
    <s v="OW0WWJIQZO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84"/>
    <s v="1V0JMX6Z10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9334"/>
    <s v="300524RNMGY21"/>
    <x v="10"/>
    <x v="0"/>
    <x v="63"/>
    <x v="10"/>
    <x v="16"/>
    <x v="1"/>
    <s v="30-05-2024 12:20:04"/>
    <s v="30-05-2024 12:20:04"/>
    <s v="POS"/>
    <x v="2"/>
    <n v="400"/>
    <n v="750"/>
    <n v="350"/>
    <s v="Efectivo"/>
    <s v="Un viaje"/>
    <m/>
    <m/>
  </r>
  <r>
    <n v="1489333"/>
    <s v="300524RF4XO21"/>
    <x v="10"/>
    <x v="0"/>
    <x v="63"/>
    <x v="10"/>
    <x v="16"/>
    <x v="1"/>
    <s v="30-05-2024 12:19:52"/>
    <s v="30-05-2024 12:19:52"/>
    <s v="POS"/>
    <x v="0"/>
    <n v="750"/>
    <n v="750"/>
    <n v="0"/>
    <s v="Efectivo"/>
    <s v="Un viaje"/>
    <m/>
    <m/>
  </r>
  <r>
    <n v="1489332"/>
    <s v="300524RH0Q321"/>
    <x v="10"/>
    <x v="1"/>
    <x v="30"/>
    <x v="10"/>
    <x v="16"/>
    <x v="1"/>
    <s v="30-05-2024 12:19:44"/>
    <s v="30-05-2024 12:19:44"/>
    <s v="POS"/>
    <x v="5"/>
    <n v="0"/>
    <n v="950"/>
    <n v="950"/>
    <s v="Efectivo"/>
    <s v="Un viaje"/>
    <m/>
    <m/>
  </r>
  <r>
    <n v="1489634"/>
    <s v="300524RHNIW28"/>
    <x v="10"/>
    <x v="0"/>
    <x v="63"/>
    <x v="10"/>
    <x v="16"/>
    <x v="1"/>
    <s v="30-05-2024 12:19:41"/>
    <s v="30-05-2024 12:19:41"/>
    <s v="POS"/>
    <x v="2"/>
    <n v="400"/>
    <n v="750"/>
    <n v="350"/>
    <s v="Efectivo"/>
    <s v="Un viaje"/>
    <m/>
    <m/>
  </r>
  <r>
    <n v="1489633"/>
    <s v="300524RJS3Z28"/>
    <x v="3"/>
    <x v="11"/>
    <x v="34"/>
    <x v="10"/>
    <x v="16"/>
    <x v="1"/>
    <s v="30-05-2024 12:19:13"/>
    <s v="30-05-2024 12:19:13"/>
    <s v="POS"/>
    <x v="0"/>
    <n v="750"/>
    <n v="750"/>
    <n v="0"/>
    <s v="Efectivo"/>
    <s v="Un viaje"/>
    <m/>
    <m/>
  </r>
  <r>
    <n v="1489632"/>
    <s v="300524RZ6RL28"/>
    <x v="3"/>
    <x v="0"/>
    <x v="33"/>
    <x v="10"/>
    <x v="16"/>
    <x v="1"/>
    <s v="30-05-2024 12:18:48"/>
    <s v="30-05-2024 12:18:48"/>
    <s v="POS"/>
    <x v="4"/>
    <n v="0"/>
    <n v="750"/>
    <n v="750"/>
    <s v="Efectivo"/>
    <s v="Un viaje"/>
    <m/>
    <m/>
  </r>
  <r>
    <n v="1489631"/>
    <s v="300524RHS9828"/>
    <x v="3"/>
    <x v="0"/>
    <x v="33"/>
    <x v="10"/>
    <x v="16"/>
    <x v="1"/>
    <s v="30-05-2024 12:18:41"/>
    <s v="30-05-2024 12:18:41"/>
    <s v="POS"/>
    <x v="2"/>
    <n v="400"/>
    <n v="750"/>
    <n v="350"/>
    <s v="Efectivo"/>
    <s v="Un viaje"/>
    <m/>
    <m/>
  </r>
  <r>
    <n v="1489630"/>
    <s v="300524RF68828"/>
    <x v="3"/>
    <x v="1"/>
    <x v="31"/>
    <x v="10"/>
    <x v="16"/>
    <x v="1"/>
    <s v="30-05-2024 12:18:24"/>
    <s v="30-05-2024 12:18:24"/>
    <s v="POS"/>
    <x v="5"/>
    <n v="0"/>
    <n v="950"/>
    <n v="950"/>
    <s v="Efectivo"/>
    <s v="Un viaje"/>
    <m/>
    <m/>
  </r>
  <r>
    <n v="1489629"/>
    <s v="300524RHM6G28"/>
    <x v="3"/>
    <x v="1"/>
    <x v="31"/>
    <x v="10"/>
    <x v="16"/>
    <x v="1"/>
    <s v="30-05-2024 12:18:22"/>
    <s v="30-05-2024 12:18:22"/>
    <s v="POS"/>
    <x v="5"/>
    <n v="0"/>
    <n v="950"/>
    <n v="950"/>
    <s v="Efectivo"/>
    <s v="Un viaje"/>
    <m/>
    <m/>
  </r>
  <r>
    <n v="1489628"/>
    <s v="300524RU2YX28"/>
    <x v="3"/>
    <x v="1"/>
    <x v="31"/>
    <x v="10"/>
    <x v="16"/>
    <x v="1"/>
    <s v="30-05-2024 12:18:15"/>
    <s v="30-05-2024 12:18:15"/>
    <s v="POS"/>
    <x v="0"/>
    <n v="950"/>
    <n v="950"/>
    <n v="0"/>
    <s v="Efectivo"/>
    <s v="Un viaje"/>
    <m/>
    <m/>
  </r>
  <r>
    <n v="1489331"/>
    <s v="300524R60FL21"/>
    <x v="3"/>
    <x v="1"/>
    <x v="31"/>
    <x v="10"/>
    <x v="16"/>
    <x v="1"/>
    <s v="30-05-2024 12:18:12"/>
    <s v="30-05-2024 12:18:12"/>
    <s v="POS"/>
    <x v="1"/>
    <n v="300"/>
    <n v="950"/>
    <n v="650"/>
    <s v="Efectivo"/>
    <s v="Un viaje"/>
    <m/>
    <m/>
  </r>
  <r>
    <n v="1489627"/>
    <s v="300524RHZJD28"/>
    <x v="3"/>
    <x v="1"/>
    <x v="31"/>
    <x v="10"/>
    <x v="16"/>
    <x v="1"/>
    <s v="30-05-2024 12:18:03"/>
    <s v="30-05-2024 12:18:03"/>
    <s v="POS"/>
    <x v="1"/>
    <n v="300"/>
    <n v="950"/>
    <n v="650"/>
    <s v="Efectivo"/>
    <s v="Un viaje"/>
    <m/>
    <m/>
  </r>
  <r>
    <n v="1489329"/>
    <s v="300524R71A121"/>
    <x v="3"/>
    <x v="0"/>
    <x v="33"/>
    <x v="10"/>
    <x v="16"/>
    <x v="1"/>
    <s v="30-05-2024 12:17:51"/>
    <s v="30-05-2024 12:17:51"/>
    <s v="POS"/>
    <x v="0"/>
    <n v="750"/>
    <n v="750"/>
    <n v="0"/>
    <s v="Efectivo"/>
    <s v="Un viaje"/>
    <m/>
    <m/>
  </r>
  <r>
    <n v="1489330"/>
    <s v="300524RFGZ521"/>
    <x v="3"/>
    <x v="0"/>
    <x v="33"/>
    <x v="10"/>
    <x v="16"/>
    <x v="1"/>
    <s v="30-05-2024 12:17:51"/>
    <s v="30-05-2024 12:17:51"/>
    <s v="POS"/>
    <x v="0"/>
    <n v="750"/>
    <n v="750"/>
    <n v="0"/>
    <s v="Efectivo"/>
    <s v="Un viaje"/>
    <m/>
    <m/>
  </r>
  <r>
    <n v="1489626"/>
    <s v="300524RW0QK28"/>
    <x v="3"/>
    <x v="1"/>
    <x v="31"/>
    <x v="10"/>
    <x v="16"/>
    <x v="1"/>
    <s v="30-05-2024 12:17:50"/>
    <s v="30-05-2024 12:17:50"/>
    <s v="POS"/>
    <x v="0"/>
    <n v="950"/>
    <n v="950"/>
    <n v="0"/>
    <s v="Efectivo"/>
    <s v="Un viaje"/>
    <m/>
    <m/>
  </r>
  <r>
    <n v="1489625"/>
    <s v="300524R6IDU28"/>
    <x v="3"/>
    <x v="0"/>
    <x v="33"/>
    <x v="10"/>
    <x v="16"/>
    <x v="1"/>
    <s v="30-05-2024 12:17:34"/>
    <s v="30-05-2024 12:17:34"/>
    <s v="POS"/>
    <x v="5"/>
    <n v="0"/>
    <n v="750"/>
    <n v="750"/>
    <s v="Efectivo"/>
    <s v="Un viaje"/>
    <m/>
    <m/>
  </r>
  <r>
    <n v="1489624"/>
    <s v="300524RHKVG28"/>
    <x v="3"/>
    <x v="0"/>
    <x v="33"/>
    <x v="10"/>
    <x v="16"/>
    <x v="1"/>
    <s v="30-05-2024 12:17:32"/>
    <s v="30-05-2024 12:17:32"/>
    <s v="POS"/>
    <x v="5"/>
    <n v="0"/>
    <n v="750"/>
    <n v="750"/>
    <s v="Efectivo"/>
    <s v="Un viaje"/>
    <m/>
    <m/>
  </r>
  <r>
    <n v="1489623"/>
    <s v="300524RZ3LG28"/>
    <x v="3"/>
    <x v="0"/>
    <x v="33"/>
    <x v="10"/>
    <x v="16"/>
    <x v="1"/>
    <s v="30-05-2024 12:17:29"/>
    <s v="30-05-2024 12:17:29"/>
    <s v="POS"/>
    <x v="0"/>
    <n v="750"/>
    <n v="750"/>
    <n v="0"/>
    <s v="Efectivo"/>
    <s v="Un viaje"/>
    <m/>
    <m/>
  </r>
  <r>
    <n v="1489622"/>
    <s v="300524RJHFP28"/>
    <x v="3"/>
    <x v="0"/>
    <x v="33"/>
    <x v="10"/>
    <x v="16"/>
    <x v="1"/>
    <s v="30-05-2024 12:17:27"/>
    <s v="30-05-2024 12:17:27"/>
    <s v="POS"/>
    <x v="0"/>
    <n v="750"/>
    <n v="750"/>
    <n v="0"/>
    <s v="Efectivo"/>
    <s v="Un viaje"/>
    <m/>
    <m/>
  </r>
  <r>
    <n v="1489328"/>
    <s v="300524RS39F21"/>
    <x v="3"/>
    <x v="0"/>
    <x v="33"/>
    <x v="10"/>
    <x v="16"/>
    <x v="1"/>
    <s v="30-05-2024 12:17:20"/>
    <s v="30-05-2024 12:17:20"/>
    <s v="POS"/>
    <x v="2"/>
    <n v="400"/>
    <n v="750"/>
    <n v="350"/>
    <s v="Efectivo"/>
    <s v="Un viaje"/>
    <m/>
    <m/>
  </r>
  <r>
    <n v="1489621"/>
    <s v="300524RPHYF28"/>
    <x v="3"/>
    <x v="1"/>
    <x v="31"/>
    <x v="10"/>
    <x v="16"/>
    <x v="1"/>
    <s v="30-05-2024 12:17:01"/>
    <s v="30-05-2024 12:17:01"/>
    <s v="POS"/>
    <x v="1"/>
    <n v="300"/>
    <n v="950"/>
    <n v="650"/>
    <s v="Efectivo"/>
    <s v="Un viaje"/>
    <m/>
    <m/>
  </r>
  <r>
    <n v="1489327"/>
    <s v="300524RRYXN21"/>
    <x v="3"/>
    <x v="0"/>
    <x v="33"/>
    <x v="10"/>
    <x v="16"/>
    <x v="1"/>
    <s v="30-05-2024 12:16:59"/>
    <s v="30-05-2024 12:16:59"/>
    <s v="POS"/>
    <x v="0"/>
    <n v="750"/>
    <n v="750"/>
    <n v="0"/>
    <s v="Efectivo"/>
    <s v="Un viaje"/>
    <m/>
    <m/>
  </r>
  <r>
    <n v="1489620"/>
    <s v="300524R65MG28"/>
    <x v="3"/>
    <x v="1"/>
    <x v="31"/>
    <x v="10"/>
    <x v="16"/>
    <x v="1"/>
    <s v="30-05-2024 12:16:59"/>
    <s v="30-05-2024 12:16:59"/>
    <s v="POS"/>
    <x v="1"/>
    <n v="300"/>
    <n v="950"/>
    <n v="650"/>
    <s v="Efectivo"/>
    <s v="Un viaje"/>
    <m/>
    <m/>
  </r>
  <r>
    <n v="1489326"/>
    <s v="300524RM50Z21"/>
    <x v="3"/>
    <x v="0"/>
    <x v="33"/>
    <x v="10"/>
    <x v="16"/>
    <x v="1"/>
    <s v="30-05-2024 12:16:46"/>
    <s v="30-05-2024 12:16:46"/>
    <s v="POS"/>
    <x v="2"/>
    <n v="400"/>
    <n v="750"/>
    <n v="350"/>
    <s v="Efectivo"/>
    <s v="Un viaje"/>
    <m/>
    <m/>
  </r>
  <r>
    <n v="1489619"/>
    <s v="300524RV2YY28"/>
    <x v="3"/>
    <x v="0"/>
    <x v="33"/>
    <x v="10"/>
    <x v="16"/>
    <x v="1"/>
    <s v="30-05-2024 12:16:14"/>
    <s v="30-05-2024 12:16:14"/>
    <s v="POS"/>
    <x v="0"/>
    <n v="750"/>
    <n v="750"/>
    <n v="0"/>
    <s v="Efectivo"/>
    <s v="Un viaje"/>
    <m/>
    <m/>
  </r>
  <r>
    <n v="1489325"/>
    <s v="300524R5WCR21"/>
    <x v="3"/>
    <x v="1"/>
    <x v="31"/>
    <x v="10"/>
    <x v="16"/>
    <x v="1"/>
    <s v="30-05-2024 12:16:06"/>
    <s v="30-05-2024 12:16:06"/>
    <s v="POS"/>
    <x v="0"/>
    <n v="950"/>
    <n v="950"/>
    <n v="0"/>
    <s v="Efectivo"/>
    <s v="Un viaje"/>
    <m/>
    <m/>
  </r>
  <r>
    <n v="1489618"/>
    <s v="300524R92AD28"/>
    <x v="3"/>
    <x v="0"/>
    <x v="33"/>
    <x v="10"/>
    <x v="16"/>
    <x v="1"/>
    <s v="30-05-2024 12:16:00"/>
    <s v="30-05-2024 12:16:00"/>
    <s v="POS"/>
    <x v="0"/>
    <n v="750"/>
    <n v="750"/>
    <n v="0"/>
    <s v="Efectivo"/>
    <s v="Un viaje"/>
    <m/>
    <m/>
  </r>
  <r>
    <n v="1489324"/>
    <s v="300524R91AR21"/>
    <x v="3"/>
    <x v="0"/>
    <x v="33"/>
    <x v="10"/>
    <x v="16"/>
    <x v="1"/>
    <s v="30-05-2024 12:15:54"/>
    <s v="30-05-2024 12:15:54"/>
    <s v="POS"/>
    <x v="0"/>
    <n v="750"/>
    <n v="750"/>
    <n v="0"/>
    <s v="Efectivo"/>
    <s v="Un viaje"/>
    <m/>
    <m/>
  </r>
  <r>
    <n v="1489617"/>
    <s v="300524RTQM828"/>
    <x v="3"/>
    <x v="1"/>
    <x v="31"/>
    <x v="10"/>
    <x v="16"/>
    <x v="1"/>
    <s v="30-05-2024 12:15:51"/>
    <s v="30-05-2024 12:15:51"/>
    <s v="POS"/>
    <x v="0"/>
    <n v="950"/>
    <n v="950"/>
    <n v="0"/>
    <s v="Efectivo"/>
    <s v="Un viaje"/>
    <m/>
    <m/>
  </r>
  <r>
    <n v="1488427"/>
    <s v="OU2UC16WJU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28"/>
    <s v="1K3I7JWHZZ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29"/>
    <s v="NSHVBOHQYY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0"/>
    <s v="OVZ5RUB7QJ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1"/>
    <s v="FRGPWT2WJ0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2"/>
    <s v="EZVFYV5TVZ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3"/>
    <s v="FBLSWZ7FAF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4"/>
    <s v="VNFU2K3WY2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5"/>
    <s v="LUWQAZ4GUT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6"/>
    <s v="41LM006273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7"/>
    <s v="01138WTF1N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8"/>
    <s v="SA65YXDYX0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9"/>
    <s v="0UZC2BA8VG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0"/>
    <s v="B6G0L80I11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1"/>
    <s v="VD1U73JVME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2"/>
    <s v="EM2AS09UFG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3"/>
    <s v="YV2F275D01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4"/>
    <s v="9GL18XD7JI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5"/>
    <s v="ZDUCCF74AC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6"/>
    <s v="B6WN8XNII4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7"/>
    <s v="M24BG1EVUE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8"/>
    <s v="68ZWRTSS2U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9"/>
    <s v="1Y78ZQ30PX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0"/>
    <s v="OCKVYO5SDB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1"/>
    <s v="RGPJUCPVQO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2"/>
    <s v="T09T1S5SP4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3"/>
    <s v="6L0B41CQP8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4"/>
    <s v="AKY9R5CNWE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5"/>
    <s v="KLMWDNZMM3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6"/>
    <s v="47181BTBI6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7"/>
    <s v="OT3WL3R3XM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8"/>
    <s v="RB0VJ4B1TR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9"/>
    <s v="HXLVNBW9Z2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0"/>
    <s v="F5Z4NKJU1F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1"/>
    <s v="UQXLIVS3MK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2"/>
    <s v="TC1R6U6TPE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3"/>
    <s v="DOTVSAIZ2X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4"/>
    <s v="BUEGHK4GOT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5"/>
    <s v="CZV5KBSDUW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6"/>
    <s v="2K8SCPJJSF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7"/>
    <s v="GL6ZGO29CC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8"/>
    <s v="Q91IE90LDB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9"/>
    <s v="8WSMEN57QA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70"/>
    <s v="PPMEL781DT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71"/>
    <s v="HYFA7QR2WL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72"/>
    <s v="LCP037E1U5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73"/>
    <s v="3ZRMMSR4F3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388"/>
    <s v="5E1B45XY7I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89"/>
    <s v="3JT9KT6LTG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0"/>
    <s v="OJF5KEEPRQ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1"/>
    <s v="LHFKWDFFE1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2"/>
    <s v="UWX013MDC7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3"/>
    <s v="Z9XBGCMK23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4"/>
    <s v="BTJEXQU9TC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5"/>
    <s v="957LG8EM52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6"/>
    <s v="SB4CV19ZQF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7"/>
    <s v="SMCUUMDZNQ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8"/>
    <s v="2JTN2DVFRF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9"/>
    <s v="KWRB7O58OF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0"/>
    <s v="GKQN1WTW78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1"/>
    <s v="1QO1IQTKTZ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2"/>
    <s v="1XS32RDFKF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3"/>
    <s v="6SPXJKX563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4"/>
    <s v="OZYXKVGP67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5"/>
    <s v="69F28K3W5B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6"/>
    <s v="QQBJKWO2RM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7"/>
    <s v="YS2AD9SCH5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8"/>
    <s v="TF37AY2VVC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9"/>
    <s v="XV566XQFI7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0"/>
    <s v="YLY0O496Q9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1"/>
    <s v="HL4R5WB3VT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2"/>
    <s v="LXNZYK85TS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3"/>
    <s v="77B32FQVPS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4"/>
    <s v="TFLWK2PLN2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5"/>
    <s v="0KRCAH3HQM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6"/>
    <s v="CU0P09PSBN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7"/>
    <s v="58YUVTAV3I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8"/>
    <s v="Y88IKF4FNE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9"/>
    <s v="2LWDH6DYM1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0"/>
    <s v="Q3HOF3TCBL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1"/>
    <s v="CK1V7DH4C9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2"/>
    <s v="HU4MPL5NOR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3"/>
    <s v="UTY3CP5V8K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4"/>
    <s v="6K5II32I5P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5"/>
    <s v="2UQC7QBEV8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6"/>
    <s v="FZ7BD5S6DJ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84"/>
    <s v="7H4L44KH3Q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5"/>
    <s v="DK9ARQMZKR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6"/>
    <s v="YJTQSTV2DL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7"/>
    <s v="F61XITYKN8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47"/>
    <s v="ISQHJT4XIF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48"/>
    <s v="9L9WB9CS15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49"/>
    <s v="P0756YYBC1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0"/>
    <s v="RO7VFCYXA7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1"/>
    <s v="I3S4A2RDIV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2"/>
    <s v="ZEXKKCUU8V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3"/>
    <s v="M0VBR1O2HK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4"/>
    <s v="58G9IJCTSQ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5"/>
    <s v="7JH5SMHN19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6"/>
    <s v="GEG6HZVJZV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7"/>
    <s v="1MHZKFC66T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8"/>
    <s v="UY6H4U8EPJ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9"/>
    <s v="8HADMAVGJ7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0"/>
    <s v="V9ESAT7AT2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1"/>
    <s v="W2DHNPJVZW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2"/>
    <s v="3GQKF3NHQD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3"/>
    <s v="OUZBPR4AZM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4"/>
    <s v="B2XBOCAKNS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5"/>
    <s v="CK5EQIN015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6"/>
    <s v="ZKPMZHMIVE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7"/>
    <s v="WE1AFF3VFR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8"/>
    <s v="A0TYZHHS7D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9"/>
    <s v="6RABBCXAVU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0"/>
    <s v="PRDMKSUS1P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1"/>
    <s v="325LK1AUAL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2"/>
    <s v="WN0Z0J1QV3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3"/>
    <s v="83V211R0GH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4"/>
    <s v="EFQOXHU27I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5"/>
    <s v="8BLCQ0JS03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6"/>
    <s v="W49U18ZQ0Y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7"/>
    <s v="P1ERJY2FUJ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8"/>
    <s v="JI16CMYHX2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9"/>
    <s v="CYZQILA1E5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0"/>
    <s v="91HBM2OT2S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1"/>
    <s v="4TCUTJVGKW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2"/>
    <s v="GXCJ7SPA2K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3"/>
    <s v="I2R7HVF9KF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24"/>
    <s v="0A9G6GTEYA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25"/>
    <s v="H47IS0R9UC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26"/>
    <s v="4FQ9PCKHG6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27"/>
    <s v="1XJRGY5KUW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28"/>
    <s v="0R57190Y9E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29"/>
    <s v="LAGDLRNDO3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0"/>
    <s v="A7Y5X4WA3M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1"/>
    <s v="AO64EROM9I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2"/>
    <s v="TZU8RR4DI9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3"/>
    <s v="FL326QQZBU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4"/>
    <s v="I4GTTIHR57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5"/>
    <s v="GZO2ED7RR1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6"/>
    <s v="JD2WYDG3JB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7"/>
    <s v="51OF59YII3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8"/>
    <s v="2W8474Q5DK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9"/>
    <s v="MT9NOESETL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0"/>
    <s v="XR876ZVYHG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1"/>
    <s v="C2WQP8O6MO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2"/>
    <s v="PWIP7ZQRB2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3"/>
    <s v="EZ0JHQM2NX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4"/>
    <s v="IVKM7BP6VC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5"/>
    <s v="VPF5IVBQCV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6"/>
    <s v="20RJH3XAS5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9323"/>
    <s v="300524RV1ZB21"/>
    <x v="3"/>
    <x v="9"/>
    <x v="82"/>
    <x v="10"/>
    <x v="16"/>
    <x v="1"/>
    <s v="30-05-2024 12:15:41"/>
    <s v="30-05-2024 12:15:41"/>
    <s v="POS"/>
    <x v="0"/>
    <n v="950"/>
    <n v="950"/>
    <n v="0"/>
    <s v="Efectivo"/>
    <s v="Un viaje"/>
    <m/>
    <m/>
  </r>
  <r>
    <n v="1489322"/>
    <s v="300524R7F2O21"/>
    <x v="3"/>
    <x v="1"/>
    <x v="31"/>
    <x v="10"/>
    <x v="16"/>
    <x v="1"/>
    <s v="30-05-2024 12:15:30"/>
    <s v="30-05-2024 12:15:30"/>
    <s v="POS"/>
    <x v="0"/>
    <n v="950"/>
    <n v="950"/>
    <n v="0"/>
    <s v="Efectivo"/>
    <s v="Un viaje"/>
    <m/>
    <m/>
  </r>
  <r>
    <n v="1489616"/>
    <s v="300524RV0XK28"/>
    <x v="3"/>
    <x v="11"/>
    <x v="34"/>
    <x v="10"/>
    <x v="16"/>
    <x v="1"/>
    <s v="30-05-2024 12:15:19"/>
    <s v="30-05-2024 12:15:19"/>
    <s v="POS"/>
    <x v="0"/>
    <n v="750"/>
    <n v="750"/>
    <n v="0"/>
    <s v="Efectivo"/>
    <s v="Un viaje"/>
    <m/>
    <m/>
  </r>
  <r>
    <n v="1489321"/>
    <s v="300524RM0X921"/>
    <x v="3"/>
    <x v="1"/>
    <x v="31"/>
    <x v="10"/>
    <x v="16"/>
    <x v="1"/>
    <s v="30-05-2024 12:15:13"/>
    <s v="30-05-2024 12:15:13"/>
    <s v="POS"/>
    <x v="0"/>
    <n v="950"/>
    <n v="950"/>
    <n v="0"/>
    <s v="Efectivo"/>
    <s v="Un viaje"/>
    <m/>
    <m/>
  </r>
  <r>
    <n v="1489320"/>
    <s v="300524RPP4Q21"/>
    <x v="3"/>
    <x v="1"/>
    <x v="31"/>
    <x v="10"/>
    <x v="16"/>
    <x v="1"/>
    <s v="30-05-2024 12:15:06"/>
    <s v="30-05-2024 12:15:06"/>
    <s v="POS"/>
    <x v="1"/>
    <n v="300"/>
    <n v="950"/>
    <n v="650"/>
    <s v="Efectivo"/>
    <s v="Un viaje"/>
    <m/>
    <m/>
  </r>
  <r>
    <n v="1489615"/>
    <s v="300524R2GXG28"/>
    <x v="3"/>
    <x v="11"/>
    <x v="34"/>
    <x v="10"/>
    <x v="16"/>
    <x v="1"/>
    <s v="30-05-2024 12:15:00"/>
    <s v="30-05-2024 12:15:00"/>
    <s v="POS"/>
    <x v="2"/>
    <n v="400"/>
    <n v="750"/>
    <n v="350"/>
    <s v="Efectivo"/>
    <s v="Un viaje"/>
    <m/>
    <m/>
  </r>
  <r>
    <n v="1489319"/>
    <s v="300524RF1EO21"/>
    <x v="3"/>
    <x v="1"/>
    <x v="31"/>
    <x v="10"/>
    <x v="16"/>
    <x v="1"/>
    <s v="30-05-2024 12:14:55"/>
    <s v="30-05-2024 12:14:55"/>
    <s v="POS"/>
    <x v="1"/>
    <n v="300"/>
    <n v="950"/>
    <n v="650"/>
    <s v="Efectivo"/>
    <s v="Un viaje"/>
    <m/>
    <m/>
  </r>
  <r>
    <n v="1489318"/>
    <s v="300524RNOOK21"/>
    <x v="3"/>
    <x v="1"/>
    <x v="31"/>
    <x v="10"/>
    <x v="16"/>
    <x v="1"/>
    <s v="30-05-2024 12:14:46"/>
    <s v="30-05-2024 12:14:46"/>
    <s v="POS"/>
    <x v="0"/>
    <n v="950"/>
    <n v="950"/>
    <n v="0"/>
    <s v="Efectivo"/>
    <s v="Un viaje"/>
    <m/>
    <m/>
  </r>
  <r>
    <n v="1489316"/>
    <s v="300524RACLB21"/>
    <x v="3"/>
    <x v="0"/>
    <x v="33"/>
    <x v="10"/>
    <x v="16"/>
    <x v="1"/>
    <s v="30-05-2024 12:14:31"/>
    <s v="30-05-2024 12:14:31"/>
    <s v="POS"/>
    <x v="0"/>
    <n v="750"/>
    <n v="750"/>
    <n v="0"/>
    <s v="Efectivo"/>
    <s v="Un viaje"/>
    <m/>
    <m/>
  </r>
  <r>
    <n v="1489317"/>
    <s v="300524R344H21"/>
    <x v="3"/>
    <x v="0"/>
    <x v="33"/>
    <x v="10"/>
    <x v="16"/>
    <x v="1"/>
    <s v="30-05-2024 12:14:31"/>
    <s v="30-05-2024 12:14:31"/>
    <s v="POS"/>
    <x v="0"/>
    <n v="750"/>
    <n v="750"/>
    <n v="0"/>
    <s v="Efectivo"/>
    <s v="Un viaje"/>
    <m/>
    <m/>
  </r>
  <r>
    <n v="1489614"/>
    <s v="300524RCIBI28"/>
    <x v="3"/>
    <x v="1"/>
    <x v="31"/>
    <x v="10"/>
    <x v="16"/>
    <x v="1"/>
    <s v="30-05-2024 12:14:24"/>
    <s v="30-05-2024 12:14:24"/>
    <s v="POS"/>
    <x v="0"/>
    <n v="950"/>
    <n v="950"/>
    <n v="0"/>
    <s v="Efectivo"/>
    <s v="Un viaje"/>
    <m/>
    <m/>
  </r>
  <r>
    <n v="1489613"/>
    <s v="300524R54RC28"/>
    <x v="3"/>
    <x v="11"/>
    <x v="34"/>
    <x v="10"/>
    <x v="16"/>
    <x v="1"/>
    <s v="30-05-2024 12:14:10"/>
    <s v="30-05-2024 12:14:10"/>
    <s v="POS"/>
    <x v="2"/>
    <n v="400"/>
    <n v="750"/>
    <n v="350"/>
    <s v="Efectivo"/>
    <s v="Un viaje"/>
    <m/>
    <m/>
  </r>
  <r>
    <n v="1489314"/>
    <s v="300524RDVYI21"/>
    <x v="3"/>
    <x v="0"/>
    <x v="33"/>
    <x v="10"/>
    <x v="16"/>
    <x v="1"/>
    <s v="30-05-2024 12:14:08"/>
    <s v="30-05-2024 12:14:08"/>
    <s v="POS"/>
    <x v="0"/>
    <n v="750"/>
    <n v="750"/>
    <n v="0"/>
    <s v="Efectivo"/>
    <s v="Un viaje"/>
    <m/>
    <m/>
  </r>
  <r>
    <n v="1489315"/>
    <s v="300524RYCA521"/>
    <x v="3"/>
    <x v="0"/>
    <x v="33"/>
    <x v="10"/>
    <x v="16"/>
    <x v="1"/>
    <s v="30-05-2024 12:14:08"/>
    <s v="30-05-2024 12:14:08"/>
    <s v="POS"/>
    <x v="0"/>
    <n v="750"/>
    <n v="750"/>
    <n v="0"/>
    <s v="Efectivo"/>
    <s v="Un viaje"/>
    <m/>
    <m/>
  </r>
  <r>
    <n v="1489612"/>
    <s v="300524RSQUN28"/>
    <x v="3"/>
    <x v="11"/>
    <x v="34"/>
    <x v="10"/>
    <x v="16"/>
    <x v="1"/>
    <s v="30-05-2024 12:13:59"/>
    <s v="30-05-2024 12:13:59"/>
    <s v="POS"/>
    <x v="1"/>
    <n v="250"/>
    <n v="750"/>
    <n v="500"/>
    <s v="Efectivo"/>
    <s v="Un viaje"/>
    <m/>
    <m/>
  </r>
  <r>
    <n v="1489611"/>
    <s v="300524RO44628"/>
    <x v="3"/>
    <x v="11"/>
    <x v="34"/>
    <x v="10"/>
    <x v="16"/>
    <x v="1"/>
    <s v="30-05-2024 12:13:48"/>
    <s v="30-05-2024 12:13:48"/>
    <s v="POS"/>
    <x v="0"/>
    <n v="750"/>
    <n v="750"/>
    <n v="0"/>
    <s v="Efectivo"/>
    <s v="Un viaje"/>
    <m/>
    <m/>
  </r>
  <r>
    <n v="1489313"/>
    <s v="300524RQAL121"/>
    <x v="3"/>
    <x v="1"/>
    <x v="31"/>
    <x v="10"/>
    <x v="16"/>
    <x v="1"/>
    <s v="30-05-2024 12:13:46"/>
    <s v="30-05-2024 12:13:46"/>
    <s v="POS"/>
    <x v="1"/>
    <n v="300"/>
    <n v="950"/>
    <n v="650"/>
    <s v="Efectivo"/>
    <s v="Un viaje"/>
    <m/>
    <m/>
  </r>
  <r>
    <n v="1489610"/>
    <s v="300524R42PV28"/>
    <x v="3"/>
    <x v="1"/>
    <x v="31"/>
    <x v="10"/>
    <x v="16"/>
    <x v="1"/>
    <s v="30-05-2024 12:13:37"/>
    <s v="30-05-2024 12:13:37"/>
    <s v="POS"/>
    <x v="0"/>
    <n v="950"/>
    <n v="950"/>
    <n v="0"/>
    <s v="Efectivo"/>
    <s v="Un viaje"/>
    <m/>
    <m/>
  </r>
  <r>
    <n v="1489312"/>
    <s v="300524RKOAW21"/>
    <x v="3"/>
    <x v="0"/>
    <x v="33"/>
    <x v="10"/>
    <x v="16"/>
    <x v="1"/>
    <s v="30-05-2024 12:13:30"/>
    <s v="30-05-2024 12:13:30"/>
    <s v="POS"/>
    <x v="5"/>
    <n v="0"/>
    <n v="750"/>
    <n v="750"/>
    <s v="Efectivo"/>
    <s v="Un viaje"/>
    <m/>
    <m/>
  </r>
  <r>
    <n v="1489609"/>
    <s v="300524R2DG228"/>
    <x v="3"/>
    <x v="11"/>
    <x v="34"/>
    <x v="10"/>
    <x v="16"/>
    <x v="1"/>
    <s v="30-05-2024 12:13:23"/>
    <s v="30-05-2024 12:13:23"/>
    <s v="POS"/>
    <x v="0"/>
    <n v="750"/>
    <n v="750"/>
    <n v="0"/>
    <s v="Efectivo"/>
    <s v="Un viaje"/>
    <m/>
    <m/>
  </r>
  <r>
    <n v="1489608"/>
    <s v="300524RSUS928"/>
    <x v="3"/>
    <x v="11"/>
    <x v="34"/>
    <x v="10"/>
    <x v="16"/>
    <x v="1"/>
    <s v="30-05-2024 12:13:21"/>
    <s v="30-05-2024 12:13:21"/>
    <s v="POS"/>
    <x v="0"/>
    <n v="750"/>
    <n v="750"/>
    <n v="0"/>
    <s v="Efectivo"/>
    <s v="Un viaje"/>
    <m/>
    <m/>
  </r>
  <r>
    <n v="1489311"/>
    <s v="300524RMV6G21"/>
    <x v="3"/>
    <x v="0"/>
    <x v="33"/>
    <x v="10"/>
    <x v="16"/>
    <x v="1"/>
    <s v="30-05-2024 12:13:19"/>
    <s v="30-05-2024 12:13:19"/>
    <s v="POS"/>
    <x v="0"/>
    <n v="750"/>
    <n v="750"/>
    <n v="0"/>
    <s v="Efectivo"/>
    <s v="Un viaje"/>
    <m/>
    <m/>
  </r>
  <r>
    <n v="1489965"/>
    <s v="300524REFGI22"/>
    <x v="6"/>
    <x v="1"/>
    <x v="23"/>
    <x v="10"/>
    <x v="19"/>
    <x v="1"/>
    <s v="30-05-2024 12:08:16"/>
    <s v="30-05-2024 12:08:16"/>
    <s v="POS"/>
    <x v="2"/>
    <n v="400"/>
    <n v="750"/>
    <n v="350"/>
    <s v="Efectivo"/>
    <s v="Un viaje"/>
    <m/>
    <m/>
  </r>
  <r>
    <n v="1489964"/>
    <s v="300524RAJKR22"/>
    <x v="6"/>
    <x v="1"/>
    <x v="23"/>
    <x v="10"/>
    <x v="19"/>
    <x v="1"/>
    <s v="30-05-2024 12:07:57"/>
    <s v="30-05-2024 12:07:57"/>
    <s v="POS"/>
    <x v="5"/>
    <n v="0"/>
    <n v="750"/>
    <n v="750"/>
    <s v="Efectivo"/>
    <s v="Un viaje"/>
    <m/>
    <m/>
  </r>
  <r>
    <n v="1489607"/>
    <s v="300524RYCP328"/>
    <x v="11"/>
    <x v="1"/>
    <x v="38"/>
    <x v="10"/>
    <x v="16"/>
    <x v="1"/>
    <s v="30-05-2024 11:58:48"/>
    <s v="30-05-2024 11:58:48"/>
    <s v="POS"/>
    <x v="1"/>
    <n v="300"/>
    <n v="950"/>
    <n v="650"/>
    <s v="Efectivo"/>
    <s v="Un viaje"/>
    <m/>
    <m/>
  </r>
  <r>
    <n v="1489963"/>
    <s v="300524RPYRJ22"/>
    <x v="6"/>
    <x v="1"/>
    <x v="23"/>
    <x v="10"/>
    <x v="19"/>
    <x v="1"/>
    <s v="30-05-2024 11:58:31"/>
    <s v="30-05-2024 11:58:31"/>
    <s v="POS"/>
    <x v="1"/>
    <n v="250"/>
    <n v="750"/>
    <n v="500"/>
    <s v="Efectivo"/>
    <s v="Un viaje"/>
    <m/>
    <m/>
  </r>
  <r>
    <n v="1489606"/>
    <s v="300524RK76K28"/>
    <x v="11"/>
    <x v="11"/>
    <x v="36"/>
    <x v="10"/>
    <x v="16"/>
    <x v="1"/>
    <s v="30-05-2024 11:58:28"/>
    <s v="30-05-2024 11:58:28"/>
    <s v="POS"/>
    <x v="0"/>
    <n v="750"/>
    <n v="750"/>
    <n v="0"/>
    <s v="Efectivo"/>
    <s v="Un viaje"/>
    <m/>
    <m/>
  </r>
  <r>
    <n v="1489605"/>
    <s v="300524RROAU28"/>
    <x v="11"/>
    <x v="1"/>
    <x v="38"/>
    <x v="10"/>
    <x v="16"/>
    <x v="1"/>
    <s v="30-05-2024 11:58:14"/>
    <s v="30-05-2024 11:58:14"/>
    <s v="POS"/>
    <x v="0"/>
    <n v="950"/>
    <n v="950"/>
    <n v="0"/>
    <s v="Efectivo"/>
    <s v="Un viaje"/>
    <m/>
    <m/>
  </r>
  <r>
    <n v="1489962"/>
    <s v="300524RJPHZ22"/>
    <x v="6"/>
    <x v="1"/>
    <x v="23"/>
    <x v="10"/>
    <x v="19"/>
    <x v="1"/>
    <s v="30-05-2024 11:58:06"/>
    <s v="30-05-2024 11:58:06"/>
    <s v="POS"/>
    <x v="0"/>
    <n v="750"/>
    <n v="750"/>
    <n v="0"/>
    <s v="Efectivo"/>
    <s v="Un viaje"/>
    <m/>
    <m/>
  </r>
  <r>
    <n v="1489604"/>
    <s v="300524R143H28"/>
    <x v="11"/>
    <x v="1"/>
    <x v="38"/>
    <x v="10"/>
    <x v="16"/>
    <x v="1"/>
    <s v="30-05-2024 11:57:39"/>
    <s v="30-05-2024 11:57:39"/>
    <s v="POS"/>
    <x v="1"/>
    <n v="300"/>
    <n v="950"/>
    <n v="650"/>
    <s v="Efectivo"/>
    <s v="Un viaje"/>
    <m/>
    <m/>
  </r>
  <r>
    <n v="1489310"/>
    <s v="300524R719821"/>
    <x v="11"/>
    <x v="1"/>
    <x v="38"/>
    <x v="10"/>
    <x v="16"/>
    <x v="1"/>
    <s v="30-05-2024 11:57:26"/>
    <s v="30-05-2024 11:57:26"/>
    <s v="POS"/>
    <x v="0"/>
    <n v="950"/>
    <n v="950"/>
    <n v="0"/>
    <s v="Efectivo"/>
    <s v="Un viaje"/>
    <m/>
    <m/>
  </r>
  <r>
    <n v="1489603"/>
    <s v="300524RWSXG28"/>
    <x v="11"/>
    <x v="11"/>
    <x v="36"/>
    <x v="10"/>
    <x v="16"/>
    <x v="1"/>
    <s v="30-05-2024 11:57:17"/>
    <s v="30-05-2024 11:57:17"/>
    <s v="POS"/>
    <x v="0"/>
    <n v="750"/>
    <n v="750"/>
    <n v="0"/>
    <s v="Efectivo"/>
    <s v="Un viaje"/>
    <m/>
    <m/>
  </r>
  <r>
    <n v="1489961"/>
    <s v="300524RPHQ022"/>
    <x v="5"/>
    <x v="1"/>
    <x v="28"/>
    <x v="10"/>
    <x v="19"/>
    <x v="1"/>
    <s v="30-05-2024 11:56:52"/>
    <s v="30-05-2024 11:56:52"/>
    <s v="POS"/>
    <x v="1"/>
    <n v="300"/>
    <n v="850"/>
    <n v="550"/>
    <s v="Efectivo"/>
    <s v="Un viaje"/>
    <m/>
    <m/>
  </r>
  <r>
    <n v="1489136"/>
    <s v="300524RMP2S36"/>
    <x v="3"/>
    <x v="1"/>
    <x v="31"/>
    <x v="10"/>
    <x v="17"/>
    <x v="0"/>
    <s v="30-05-2024 07:13:50"/>
    <s v="30-05-2024 11:55:27"/>
    <s v="POS"/>
    <x v="1"/>
    <n v="300"/>
    <n v="950"/>
    <n v="650"/>
    <s v="Efectivo"/>
    <s v="Un viaje"/>
    <m/>
    <m/>
  </r>
  <r>
    <n v="1489960"/>
    <s v="300524R9YD722"/>
    <x v="5"/>
    <x v="1"/>
    <x v="28"/>
    <x v="10"/>
    <x v="19"/>
    <x v="1"/>
    <s v="30-05-2024 11:46:11"/>
    <s v="30-05-2024 11:46:11"/>
    <s v="POS"/>
    <x v="0"/>
    <n v="850"/>
    <n v="850"/>
    <n v="0"/>
    <s v="Efectivo"/>
    <s v="Un viaje"/>
    <m/>
    <m/>
  </r>
  <r>
    <n v="1489959"/>
    <s v="300524RB14T22"/>
    <x v="5"/>
    <x v="9"/>
    <x v="27"/>
    <x v="10"/>
    <x v="19"/>
    <x v="1"/>
    <s v="30-05-2024 11:45:57"/>
    <s v="30-05-2024 11:45:57"/>
    <s v="POS"/>
    <x v="1"/>
    <n v="250"/>
    <n v="750"/>
    <n v="500"/>
    <s v="Efectivo"/>
    <s v="Un viaje"/>
    <m/>
    <m/>
  </r>
  <r>
    <n v="1489958"/>
    <s v="300524R9N0H22"/>
    <x v="5"/>
    <x v="1"/>
    <x v="28"/>
    <x v="10"/>
    <x v="19"/>
    <x v="1"/>
    <s v="30-05-2024 11:45:46"/>
    <s v="30-05-2024 11:45:46"/>
    <s v="POS"/>
    <x v="2"/>
    <n v="450"/>
    <n v="850"/>
    <n v="400"/>
    <s v="Efectivo"/>
    <s v="Un viaje"/>
    <m/>
    <m/>
  </r>
  <r>
    <n v="1489957"/>
    <s v="300524RKJR022"/>
    <x v="5"/>
    <x v="1"/>
    <x v="28"/>
    <x v="10"/>
    <x v="19"/>
    <x v="1"/>
    <s v="30-05-2024 11:45:36"/>
    <s v="30-05-2024 11:45:36"/>
    <s v="POS"/>
    <x v="5"/>
    <n v="0"/>
    <n v="850"/>
    <n v="850"/>
    <s v="Efectivo"/>
    <s v="Un viaje"/>
    <m/>
    <m/>
  </r>
  <r>
    <n v="1489956"/>
    <s v="300524ROG6R22"/>
    <x v="5"/>
    <x v="1"/>
    <x v="28"/>
    <x v="10"/>
    <x v="19"/>
    <x v="1"/>
    <s v="30-05-2024 11:45:26"/>
    <s v="30-05-2024 11:45:26"/>
    <s v="POS"/>
    <x v="0"/>
    <n v="850"/>
    <n v="850"/>
    <n v="0"/>
    <s v="Efectivo"/>
    <s v="Un viaje"/>
    <m/>
    <m/>
  </r>
  <r>
    <n v="1489955"/>
    <s v="300524RSNJC22"/>
    <x v="5"/>
    <x v="1"/>
    <x v="28"/>
    <x v="10"/>
    <x v="19"/>
    <x v="1"/>
    <s v="30-05-2024 11:44:38"/>
    <s v="30-05-2024 11:44:38"/>
    <s v="POS"/>
    <x v="0"/>
    <n v="850"/>
    <n v="850"/>
    <n v="0"/>
    <s v="Efectivo"/>
    <s v="Un viaje"/>
    <m/>
    <m/>
  </r>
  <r>
    <n v="1489949"/>
    <s v="300524R68WM22"/>
    <x v="5"/>
    <x v="1"/>
    <x v="28"/>
    <x v="10"/>
    <x v="19"/>
    <x v="1"/>
    <s v="30-05-2024 11:44:09"/>
    <s v="30-05-2024 11:44:09"/>
    <s v="POS"/>
    <x v="0"/>
    <n v="850"/>
    <n v="850"/>
    <n v="0"/>
    <s v="Efectivo"/>
    <s v="Un viaje"/>
    <m/>
    <m/>
  </r>
  <r>
    <n v="1489950"/>
    <s v="300524R03EE22"/>
    <x v="5"/>
    <x v="1"/>
    <x v="28"/>
    <x v="10"/>
    <x v="19"/>
    <x v="1"/>
    <s v="30-05-2024 11:44:09"/>
    <s v="30-05-2024 11:44:09"/>
    <s v="POS"/>
    <x v="0"/>
    <n v="850"/>
    <n v="850"/>
    <n v="0"/>
    <s v="Efectivo"/>
    <s v="Un viaje"/>
    <m/>
    <m/>
  </r>
  <r>
    <n v="1489951"/>
    <s v="300524RQMFR22"/>
    <x v="5"/>
    <x v="1"/>
    <x v="28"/>
    <x v="10"/>
    <x v="19"/>
    <x v="1"/>
    <s v="30-05-2024 11:44:09"/>
    <s v="30-05-2024 11:44:09"/>
    <s v="POS"/>
    <x v="0"/>
    <n v="850"/>
    <n v="850"/>
    <n v="0"/>
    <s v="Efectivo"/>
    <s v="Un viaje"/>
    <m/>
    <m/>
  </r>
  <r>
    <n v="1489952"/>
    <s v="300524RWEG822"/>
    <x v="5"/>
    <x v="1"/>
    <x v="28"/>
    <x v="10"/>
    <x v="19"/>
    <x v="1"/>
    <s v="30-05-2024 11:44:09"/>
    <s v="30-05-2024 11:44:09"/>
    <s v="POS"/>
    <x v="0"/>
    <n v="850"/>
    <n v="850"/>
    <n v="0"/>
    <s v="Efectivo"/>
    <s v="Un viaje"/>
    <m/>
    <m/>
  </r>
  <r>
    <n v="1489953"/>
    <s v="300524RIYT322"/>
    <x v="5"/>
    <x v="1"/>
    <x v="28"/>
    <x v="10"/>
    <x v="19"/>
    <x v="1"/>
    <s v="30-05-2024 11:44:09"/>
    <s v="30-05-2024 11:44:09"/>
    <s v="POS"/>
    <x v="0"/>
    <n v="850"/>
    <n v="850"/>
    <n v="0"/>
    <s v="Efectivo"/>
    <s v="Un viaje"/>
    <m/>
    <m/>
  </r>
  <r>
    <n v="1489954"/>
    <s v="300524R4TMZ22"/>
    <x v="5"/>
    <x v="1"/>
    <x v="28"/>
    <x v="10"/>
    <x v="19"/>
    <x v="1"/>
    <s v="30-05-2024 11:44:09"/>
    <s v="30-05-2024 11:44:09"/>
    <s v="POS"/>
    <x v="0"/>
    <n v="850"/>
    <n v="850"/>
    <n v="0"/>
    <s v="Efectivo"/>
    <s v="Un viaje"/>
    <m/>
    <m/>
  </r>
  <r>
    <n v="1489940"/>
    <s v="300524RUXG5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1"/>
    <s v="300524R4ELL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2"/>
    <s v="300524RS063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3"/>
    <s v="300524RY19H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4"/>
    <s v="300524R4VHZ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5"/>
    <s v="300524R0HYK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6"/>
    <s v="300524RKTI9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7"/>
    <s v="300524R2DQT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8"/>
    <s v="300524R5GWA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39"/>
    <s v="300524RDWVG22"/>
    <x v="5"/>
    <x v="9"/>
    <x v="27"/>
    <x v="10"/>
    <x v="19"/>
    <x v="1"/>
    <s v="30-05-2024 11:43:13"/>
    <s v="30-05-2024 11:43:13"/>
    <s v="POS"/>
    <x v="2"/>
    <n v="400"/>
    <n v="750"/>
    <n v="350"/>
    <s v="Efectivo"/>
    <s v="Un viaje"/>
    <m/>
    <m/>
  </r>
  <r>
    <n v="1489309"/>
    <s v="300524RRUHH21"/>
    <x v="13"/>
    <x v="1"/>
    <x v="67"/>
    <x v="10"/>
    <x v="16"/>
    <x v="1"/>
    <s v="30-05-2024 11:43:03"/>
    <s v="30-05-2024 11:43:03"/>
    <s v="POS"/>
    <x v="1"/>
    <n v="400"/>
    <n v="1200"/>
    <n v="800"/>
    <s v="Efectivo"/>
    <s v="Un viaje"/>
    <m/>
    <m/>
  </r>
  <r>
    <n v="1489937"/>
    <s v="300524R9W1S22"/>
    <x v="5"/>
    <x v="1"/>
    <x v="28"/>
    <x v="10"/>
    <x v="19"/>
    <x v="1"/>
    <s v="30-05-2024 11:42:53"/>
    <s v="30-05-2024 11:42:53"/>
    <s v="POS"/>
    <x v="2"/>
    <n v="450"/>
    <n v="850"/>
    <n v="400"/>
    <s v="Efectivo"/>
    <s v="Un viaje"/>
    <m/>
    <m/>
  </r>
  <r>
    <n v="1489938"/>
    <s v="300524RT0PU22"/>
    <x v="5"/>
    <x v="1"/>
    <x v="28"/>
    <x v="10"/>
    <x v="19"/>
    <x v="1"/>
    <s v="30-05-2024 11:42:53"/>
    <s v="30-05-2024 11:42:53"/>
    <s v="POS"/>
    <x v="2"/>
    <n v="450"/>
    <n v="850"/>
    <n v="400"/>
    <s v="Efectivo"/>
    <s v="Un viaje"/>
    <m/>
    <m/>
  </r>
  <r>
    <n v="1489308"/>
    <s v="300524RZF8321"/>
    <x v="13"/>
    <x v="1"/>
    <x v="67"/>
    <x v="10"/>
    <x v="16"/>
    <x v="1"/>
    <s v="30-05-2024 11:42:45"/>
    <s v="30-05-2024 11:42:45"/>
    <s v="POS"/>
    <x v="0"/>
    <n v="1200"/>
    <n v="1200"/>
    <n v="0"/>
    <s v="Efectivo"/>
    <s v="Un viaje"/>
    <m/>
    <m/>
  </r>
  <r>
    <n v="1489936"/>
    <s v="300524R92WO22"/>
    <x v="5"/>
    <x v="1"/>
    <x v="28"/>
    <x v="10"/>
    <x v="19"/>
    <x v="1"/>
    <s v="30-05-2024 11:42:42"/>
    <s v="30-05-2024 11:42:42"/>
    <s v="POS"/>
    <x v="5"/>
    <n v="0"/>
    <n v="850"/>
    <n v="850"/>
    <s v="Efectivo"/>
    <s v="Un viaje"/>
    <m/>
    <m/>
  </r>
  <r>
    <n v="1489935"/>
    <s v="300524RQLXS22"/>
    <x v="5"/>
    <x v="1"/>
    <x v="28"/>
    <x v="10"/>
    <x v="19"/>
    <x v="1"/>
    <s v="30-05-2024 11:42:38"/>
    <s v="30-05-2024 11:42:38"/>
    <s v="POS"/>
    <x v="0"/>
    <n v="850"/>
    <n v="850"/>
    <n v="0"/>
    <s v="Efectivo"/>
    <s v="Un viaje"/>
    <m/>
    <m/>
  </r>
  <r>
    <n v="1489307"/>
    <s v="300524RKGUL21"/>
    <x v="13"/>
    <x v="0"/>
    <x v="70"/>
    <x v="10"/>
    <x v="16"/>
    <x v="1"/>
    <s v="30-05-2024 11:42:27"/>
    <s v="30-05-2024 11:42:27"/>
    <s v="POS"/>
    <x v="0"/>
    <n v="950"/>
    <n v="950"/>
    <n v="0"/>
    <s v="Efectivo"/>
    <s v="Un viaje"/>
    <m/>
    <m/>
  </r>
  <r>
    <n v="1489602"/>
    <s v="300524RBVWF28"/>
    <x v="13"/>
    <x v="7"/>
    <x v="69"/>
    <x v="10"/>
    <x v="16"/>
    <x v="1"/>
    <s v="30-05-2024 11:42:26"/>
    <s v="30-05-2024 11:42:26"/>
    <s v="POS"/>
    <x v="0"/>
    <n v="950"/>
    <n v="950"/>
    <n v="0"/>
    <s v="Efectivo"/>
    <s v="Un viaje"/>
    <m/>
    <m/>
  </r>
  <r>
    <n v="1489306"/>
    <s v="300524RGDHI21"/>
    <x v="13"/>
    <x v="1"/>
    <x v="67"/>
    <x v="10"/>
    <x v="16"/>
    <x v="1"/>
    <s v="30-05-2024 11:42:13"/>
    <s v="30-05-2024 11:42:13"/>
    <s v="POS"/>
    <x v="1"/>
    <n v="400"/>
    <n v="1200"/>
    <n v="800"/>
    <s v="Efectivo"/>
    <s v="Un viaje"/>
    <m/>
    <m/>
  </r>
  <r>
    <n v="1489305"/>
    <s v="300524RIE1I21"/>
    <x v="13"/>
    <x v="7"/>
    <x v="69"/>
    <x v="10"/>
    <x v="16"/>
    <x v="1"/>
    <s v="30-05-2024 11:42:02"/>
    <s v="30-05-2024 11:42:02"/>
    <s v="POS"/>
    <x v="0"/>
    <n v="950"/>
    <n v="950"/>
    <n v="0"/>
    <s v="Efectivo"/>
    <s v="Un viaje"/>
    <m/>
    <m/>
  </r>
  <r>
    <n v="1489601"/>
    <s v="300524RJ63D28"/>
    <x v="13"/>
    <x v="7"/>
    <x v="69"/>
    <x v="10"/>
    <x v="16"/>
    <x v="1"/>
    <s v="30-05-2024 11:41:56"/>
    <s v="30-05-2024 11:41:56"/>
    <s v="POS"/>
    <x v="5"/>
    <n v="0"/>
    <n v="950"/>
    <n v="950"/>
    <s v="Efectivo"/>
    <s v="Un viaje"/>
    <m/>
    <m/>
  </r>
  <r>
    <n v="1489304"/>
    <s v="300524R2F5X21"/>
    <x v="13"/>
    <x v="1"/>
    <x v="67"/>
    <x v="10"/>
    <x v="16"/>
    <x v="1"/>
    <s v="30-05-2024 11:41:53"/>
    <s v="30-05-2024 11:41:53"/>
    <s v="POS"/>
    <x v="2"/>
    <n v="600"/>
    <n v="1200"/>
    <n v="600"/>
    <s v="Efectivo"/>
    <s v="Un viaje"/>
    <m/>
    <m/>
  </r>
  <r>
    <n v="1489303"/>
    <s v="300524RTHKQ21"/>
    <x v="13"/>
    <x v="1"/>
    <x v="67"/>
    <x v="10"/>
    <x v="16"/>
    <x v="1"/>
    <s v="30-05-2024 11:41:48"/>
    <s v="30-05-2024 11:41:48"/>
    <s v="POS"/>
    <x v="1"/>
    <n v="400"/>
    <n v="1200"/>
    <n v="800"/>
    <s v="Efectivo"/>
    <s v="Un viaje"/>
    <m/>
    <m/>
  </r>
  <r>
    <n v="1489302"/>
    <s v="300524RM1D521"/>
    <x v="13"/>
    <x v="1"/>
    <x v="67"/>
    <x v="10"/>
    <x v="16"/>
    <x v="1"/>
    <s v="30-05-2024 11:41:31"/>
    <s v="30-05-2024 11:41:31"/>
    <s v="POS"/>
    <x v="1"/>
    <n v="400"/>
    <n v="1200"/>
    <n v="800"/>
    <s v="Efectivo"/>
    <s v="Un viaje"/>
    <m/>
    <m/>
  </r>
  <r>
    <n v="1489301"/>
    <s v="300524RZ8SX21"/>
    <x v="13"/>
    <x v="7"/>
    <x v="69"/>
    <x v="10"/>
    <x v="16"/>
    <x v="1"/>
    <s v="30-05-2024 11:41:07"/>
    <s v="30-05-2024 11:41:07"/>
    <s v="POS"/>
    <x v="0"/>
    <n v="950"/>
    <n v="950"/>
    <n v="0"/>
    <s v="Efectivo"/>
    <s v="Un viaje"/>
    <m/>
    <m/>
  </r>
  <r>
    <n v="1489934"/>
    <s v="300524RF4WE22"/>
    <x v="5"/>
    <x v="1"/>
    <x v="28"/>
    <x v="10"/>
    <x v="19"/>
    <x v="1"/>
    <s v="30-05-2024 11:41:03"/>
    <s v="30-05-2024 11:41:03"/>
    <s v="POS"/>
    <x v="5"/>
    <n v="0"/>
    <n v="850"/>
    <n v="850"/>
    <s v="Efectivo"/>
    <s v="Un viaje"/>
    <m/>
    <m/>
  </r>
  <r>
    <n v="1489300"/>
    <s v="300524RUA8821"/>
    <x v="13"/>
    <x v="1"/>
    <x v="67"/>
    <x v="10"/>
    <x v="16"/>
    <x v="1"/>
    <s v="30-05-2024 11:40:40"/>
    <s v="30-05-2024 11:40:40"/>
    <s v="POS"/>
    <x v="6"/>
    <n v="0"/>
    <n v="1200"/>
    <n v="1200"/>
    <s v="Efectivo"/>
    <s v="Un viaje"/>
    <m/>
    <m/>
  </r>
  <r>
    <n v="1489262"/>
    <s v="300524R818S36"/>
    <x v="13"/>
    <x v="1"/>
    <x v="67"/>
    <x v="10"/>
    <x v="16"/>
    <x v="1"/>
    <s v="30-05-2024 11:36:52"/>
    <s v="30-05-2024 11:36:52"/>
    <s v="POS"/>
    <x v="1"/>
    <n v="400"/>
    <n v="1200"/>
    <n v="800"/>
    <s v="Efectivo"/>
    <s v="Un viaje"/>
    <m/>
    <m/>
  </r>
  <r>
    <n v="1489261"/>
    <s v="300524R3ND436"/>
    <x v="13"/>
    <x v="1"/>
    <x v="67"/>
    <x v="10"/>
    <x v="16"/>
    <x v="1"/>
    <s v="30-05-2024 11:36:12"/>
    <s v="30-05-2024 11:36:12"/>
    <s v="POS"/>
    <x v="2"/>
    <n v="600"/>
    <n v="1200"/>
    <n v="600"/>
    <s v="Efectivo"/>
    <s v="Un viaje"/>
    <m/>
    <m/>
  </r>
  <r>
    <n v="1489260"/>
    <s v="300524ROPBU36"/>
    <x v="13"/>
    <x v="7"/>
    <x v="69"/>
    <x v="10"/>
    <x v="16"/>
    <x v="1"/>
    <s v="30-05-2024 11:35:06"/>
    <s v="30-05-2024 11:35:06"/>
    <s v="POS"/>
    <x v="0"/>
    <n v="950"/>
    <n v="950"/>
    <n v="0"/>
    <s v="Efectivo"/>
    <s v="Un viaje"/>
    <m/>
    <m/>
  </r>
  <r>
    <n v="1489259"/>
    <s v="300524RSWTH36"/>
    <x v="13"/>
    <x v="12"/>
    <x v="68"/>
    <x v="10"/>
    <x v="16"/>
    <x v="1"/>
    <s v="30-05-2024 11:34:29"/>
    <s v="30-05-2024 11:34:29"/>
    <s v="POS"/>
    <x v="0"/>
    <n v="750"/>
    <n v="750"/>
    <n v="0"/>
    <s v="Efectivo"/>
    <s v="Un viaje"/>
    <m/>
    <m/>
  </r>
  <r>
    <n v="1489258"/>
    <s v="300524RVZLG36"/>
    <x v="13"/>
    <x v="1"/>
    <x v="67"/>
    <x v="10"/>
    <x v="16"/>
    <x v="1"/>
    <s v="30-05-2024 11:33:53"/>
    <s v="30-05-2024 11:33:53"/>
    <s v="POS"/>
    <x v="0"/>
    <n v="1200"/>
    <n v="1200"/>
    <n v="0"/>
    <s v="Efectivo"/>
    <s v="Un viaje"/>
    <m/>
    <m/>
  </r>
  <r>
    <n v="1489257"/>
    <s v="300524RJP6R36"/>
    <x v="13"/>
    <x v="1"/>
    <x v="67"/>
    <x v="10"/>
    <x v="16"/>
    <x v="1"/>
    <s v="30-05-2024 11:32:34"/>
    <s v="30-05-2024 11:32:34"/>
    <s v="POS"/>
    <x v="0"/>
    <n v="1200"/>
    <n v="1200"/>
    <n v="0"/>
    <s v="Efectivo"/>
    <s v="Un viaje"/>
    <m/>
    <m/>
  </r>
  <r>
    <n v="1489933"/>
    <s v="300524RGD6W22"/>
    <x v="5"/>
    <x v="1"/>
    <x v="28"/>
    <x v="10"/>
    <x v="19"/>
    <x v="1"/>
    <s v="30-05-2024 11:32:17"/>
    <s v="30-05-2024 11:32:17"/>
    <s v="POS"/>
    <x v="1"/>
    <n v="300"/>
    <n v="850"/>
    <n v="550"/>
    <s v="Efectivo"/>
    <s v="Un viaje"/>
    <m/>
    <m/>
  </r>
  <r>
    <n v="1489256"/>
    <s v="300524RM6EJ36"/>
    <x v="13"/>
    <x v="1"/>
    <x v="67"/>
    <x v="10"/>
    <x v="16"/>
    <x v="1"/>
    <s v="30-05-2024 11:32:07"/>
    <s v="30-05-2024 11:32:07"/>
    <s v="POS"/>
    <x v="1"/>
    <n v="400"/>
    <n v="1200"/>
    <n v="800"/>
    <s v="Efectivo"/>
    <s v="Un viaje"/>
    <m/>
    <m/>
  </r>
  <r>
    <n v="1489255"/>
    <s v="300524RXQ3C36"/>
    <x v="13"/>
    <x v="12"/>
    <x v="68"/>
    <x v="10"/>
    <x v="16"/>
    <x v="1"/>
    <s v="30-05-2024 11:31:21"/>
    <s v="30-05-2024 11:31:21"/>
    <s v="POS"/>
    <x v="0"/>
    <n v="750"/>
    <n v="750"/>
    <n v="0"/>
    <s v="Efectivo"/>
    <s v="Un viaje"/>
    <m/>
    <m/>
  </r>
  <r>
    <n v="1489254"/>
    <s v="300524RCHQ736"/>
    <x v="13"/>
    <x v="1"/>
    <x v="67"/>
    <x v="10"/>
    <x v="16"/>
    <x v="1"/>
    <s v="30-05-2024 11:30:01"/>
    <s v="30-05-2024 11:30:01"/>
    <s v="POS"/>
    <x v="2"/>
    <n v="600"/>
    <n v="1200"/>
    <n v="600"/>
    <s v="Efectivo"/>
    <s v="Un viaje"/>
    <m/>
    <m/>
  </r>
  <r>
    <n v="1489253"/>
    <s v="300524RADJO36"/>
    <x v="13"/>
    <x v="7"/>
    <x v="69"/>
    <x v="10"/>
    <x v="16"/>
    <x v="1"/>
    <s v="30-05-2024 11:29:50"/>
    <s v="30-05-2024 11:29:50"/>
    <s v="POS"/>
    <x v="0"/>
    <n v="950"/>
    <n v="950"/>
    <n v="0"/>
    <s v="Efectivo"/>
    <s v="Un viaje"/>
    <m/>
    <m/>
  </r>
  <r>
    <n v="1489251"/>
    <s v="300524R5QX836"/>
    <x v="13"/>
    <x v="1"/>
    <x v="67"/>
    <x v="10"/>
    <x v="16"/>
    <x v="1"/>
    <s v="30-05-2024 11:29:20"/>
    <s v="30-05-2024 11:29:20"/>
    <s v="POS"/>
    <x v="0"/>
    <n v="1200"/>
    <n v="1200"/>
    <n v="0"/>
    <s v="Efectivo"/>
    <s v="Un viaje"/>
    <m/>
    <m/>
  </r>
  <r>
    <n v="1489252"/>
    <s v="300524R01DM36"/>
    <x v="13"/>
    <x v="1"/>
    <x v="67"/>
    <x v="10"/>
    <x v="16"/>
    <x v="1"/>
    <s v="30-05-2024 11:29:20"/>
    <s v="30-05-2024 11:29:20"/>
    <s v="POS"/>
    <x v="0"/>
    <n v="1200"/>
    <n v="1200"/>
    <n v="0"/>
    <s v="Efectivo"/>
    <s v="Un viaje"/>
    <m/>
    <m/>
  </r>
  <r>
    <n v="1489932"/>
    <s v="300524RTM8Q22"/>
    <x v="5"/>
    <x v="1"/>
    <x v="28"/>
    <x v="10"/>
    <x v="19"/>
    <x v="1"/>
    <s v="30-05-2024 11:28:50"/>
    <s v="30-05-2024 11:28:50"/>
    <s v="POS"/>
    <x v="0"/>
    <n v="850"/>
    <n v="850"/>
    <n v="0"/>
    <s v="Efectivo"/>
    <s v="Un viaje"/>
    <m/>
    <m/>
  </r>
  <r>
    <n v="1489931"/>
    <s v="300524RH0TQ22"/>
    <x v="5"/>
    <x v="1"/>
    <x v="28"/>
    <x v="10"/>
    <x v="19"/>
    <x v="1"/>
    <s v="30-05-2024 11:28:42"/>
    <s v="30-05-2024 11:28:42"/>
    <s v="POS"/>
    <x v="2"/>
    <n v="450"/>
    <n v="850"/>
    <n v="400"/>
    <s v="Efectivo"/>
    <s v="Un viaje"/>
    <m/>
    <m/>
  </r>
  <r>
    <n v="1489250"/>
    <s v="300524RUFK936"/>
    <x v="13"/>
    <x v="12"/>
    <x v="68"/>
    <x v="10"/>
    <x v="16"/>
    <x v="1"/>
    <s v="30-05-2024 11:28:26"/>
    <s v="30-05-2024 11:28:26"/>
    <s v="POS"/>
    <x v="1"/>
    <n v="250"/>
    <n v="750"/>
    <n v="500"/>
    <s v="Efectivo"/>
    <s v="Un viaje"/>
    <m/>
    <m/>
  </r>
  <r>
    <n v="1489249"/>
    <s v="300524ROE6336"/>
    <x v="13"/>
    <x v="12"/>
    <x v="68"/>
    <x v="10"/>
    <x v="16"/>
    <x v="1"/>
    <s v="30-05-2024 11:28:25"/>
    <s v="30-05-2024 11:28:25"/>
    <s v="POS"/>
    <x v="1"/>
    <n v="250"/>
    <n v="750"/>
    <n v="500"/>
    <s v="Efectivo"/>
    <s v="Un viaje"/>
    <m/>
    <m/>
  </r>
  <r>
    <n v="1489930"/>
    <s v="300524R8XEL22"/>
    <x v="5"/>
    <x v="1"/>
    <x v="28"/>
    <x v="10"/>
    <x v="19"/>
    <x v="1"/>
    <s v="30-05-2024 11:28:06"/>
    <s v="30-05-2024 11:28:06"/>
    <s v="POS"/>
    <x v="1"/>
    <n v="300"/>
    <n v="850"/>
    <n v="550"/>
    <s v="Efectivo"/>
    <s v="Un viaje"/>
    <m/>
    <m/>
  </r>
  <r>
    <n v="1489929"/>
    <s v="300524R0ZRM22"/>
    <x v="5"/>
    <x v="1"/>
    <x v="28"/>
    <x v="10"/>
    <x v="19"/>
    <x v="1"/>
    <s v="30-05-2024 11:27:58"/>
    <s v="30-05-2024 11:27:58"/>
    <s v="POS"/>
    <x v="5"/>
    <n v="0"/>
    <n v="850"/>
    <n v="850"/>
    <s v="Efectivo"/>
    <s v="Un viaje"/>
    <m/>
    <m/>
  </r>
  <r>
    <n v="1489248"/>
    <s v="300524RQU7K36"/>
    <x v="13"/>
    <x v="12"/>
    <x v="68"/>
    <x v="10"/>
    <x v="16"/>
    <x v="1"/>
    <s v="30-05-2024 11:27:12"/>
    <s v="30-05-2024 11:27:12"/>
    <s v="POS"/>
    <x v="2"/>
    <n v="400"/>
    <n v="750"/>
    <n v="350"/>
    <s v="Efectivo"/>
    <s v="Un viaje"/>
    <m/>
    <m/>
  </r>
  <r>
    <n v="1489246"/>
    <s v="300524R82BB36"/>
    <x v="13"/>
    <x v="1"/>
    <x v="67"/>
    <x v="10"/>
    <x v="16"/>
    <x v="1"/>
    <s v="30-05-2024 11:26:39"/>
    <s v="30-05-2024 11:26:39"/>
    <s v="POS"/>
    <x v="2"/>
    <n v="600"/>
    <n v="1200"/>
    <n v="600"/>
    <s v="Efectivo"/>
    <s v="Un viaje"/>
    <m/>
    <m/>
  </r>
  <r>
    <n v="1489247"/>
    <s v="300524RJBAY36"/>
    <x v="13"/>
    <x v="1"/>
    <x v="67"/>
    <x v="10"/>
    <x v="16"/>
    <x v="1"/>
    <s v="30-05-2024 11:26:39"/>
    <s v="30-05-2024 11:26:39"/>
    <s v="POS"/>
    <x v="2"/>
    <n v="600"/>
    <n v="1200"/>
    <n v="600"/>
    <s v="Efectivo"/>
    <s v="Un viaje"/>
    <m/>
    <m/>
  </r>
  <r>
    <n v="1489920"/>
    <s v="300524RFMCE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1"/>
    <s v="300524RC8V3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2"/>
    <s v="300524RQ70Q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3"/>
    <s v="300524RKW6R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4"/>
    <s v="300524R8MMM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5"/>
    <s v="300524RE8ET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6"/>
    <s v="300524REIFE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7"/>
    <s v="300524R6571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8"/>
    <s v="300524RKRB3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895"/>
    <s v="300524R7QLI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896"/>
    <s v="300524RUDKJ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897"/>
    <s v="300524R852J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898"/>
    <s v="300524RCISG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899"/>
    <s v="300524R15GD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0"/>
    <s v="300524RJ3XK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1"/>
    <s v="300524RYLG4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2"/>
    <s v="300524R3J9A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3"/>
    <s v="300524R6Q8K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4"/>
    <s v="300524RABM2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5"/>
    <s v="300524RG5VG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6"/>
    <s v="300524R9S8V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7"/>
    <s v="300524RM8UP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8"/>
    <s v="300524R63XI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9"/>
    <s v="300524R9OJ2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0"/>
    <s v="300524RGHNC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1"/>
    <s v="300524RMRBP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2"/>
    <s v="300524RX4KZ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3"/>
    <s v="300524RTHHV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4"/>
    <s v="300524RZ6OJ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5"/>
    <s v="300524RDFHM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6"/>
    <s v="300524RX7ZV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7"/>
    <s v="300524R7MVW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8"/>
    <s v="300524RSAT6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9"/>
    <s v="300524RWSR4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245"/>
    <s v="300524RR4W436"/>
    <x v="13"/>
    <x v="1"/>
    <x v="67"/>
    <x v="10"/>
    <x v="16"/>
    <x v="1"/>
    <s v="30-05-2024 11:26:10"/>
    <s v="30-05-2024 11:26:10"/>
    <s v="POS"/>
    <x v="0"/>
    <n v="1200"/>
    <n v="1200"/>
    <n v="0"/>
    <s v="Efectivo"/>
    <s v="Un viaje"/>
    <m/>
    <m/>
  </r>
  <r>
    <n v="1489244"/>
    <s v="300524R2ES236"/>
    <x v="13"/>
    <x v="1"/>
    <x v="67"/>
    <x v="10"/>
    <x v="16"/>
    <x v="1"/>
    <s v="30-05-2024 11:25:53"/>
    <s v="30-05-2024 11:25:53"/>
    <s v="POS"/>
    <x v="0"/>
    <n v="1200"/>
    <n v="1200"/>
    <n v="0"/>
    <s v="Efectivo"/>
    <s v="Un viaje"/>
    <m/>
    <m/>
  </r>
  <r>
    <n v="1489894"/>
    <s v="300524RUNVR22"/>
    <x v="5"/>
    <x v="1"/>
    <x v="28"/>
    <x v="10"/>
    <x v="19"/>
    <x v="1"/>
    <s v="30-05-2024 11:25:46"/>
    <s v="30-05-2024 11:25:46"/>
    <s v="POS"/>
    <x v="4"/>
    <n v="0"/>
    <n v="850"/>
    <n v="850"/>
    <s v="Efectivo"/>
    <s v="Un viaje"/>
    <m/>
    <m/>
  </r>
  <r>
    <n v="1489893"/>
    <s v="300524R6VJY22"/>
    <x v="5"/>
    <x v="1"/>
    <x v="28"/>
    <x v="10"/>
    <x v="19"/>
    <x v="1"/>
    <s v="30-05-2024 11:25:39"/>
    <s v="30-05-2024 11:25:39"/>
    <s v="POS"/>
    <x v="2"/>
    <n v="450"/>
    <n v="850"/>
    <n v="400"/>
    <s v="Efectivo"/>
    <s v="Un viaje"/>
    <m/>
    <m/>
  </r>
  <r>
    <n v="1489892"/>
    <s v="300524RLI9E22"/>
    <x v="5"/>
    <x v="1"/>
    <x v="28"/>
    <x v="10"/>
    <x v="19"/>
    <x v="1"/>
    <s v="30-05-2024 11:25:15"/>
    <s v="30-05-2024 11:25:15"/>
    <s v="POS"/>
    <x v="0"/>
    <n v="850"/>
    <n v="850"/>
    <n v="0"/>
    <s v="Efectivo"/>
    <s v="Un viaje"/>
    <m/>
    <m/>
  </r>
  <r>
    <n v="1489891"/>
    <s v="300524RDZYU22"/>
    <x v="5"/>
    <x v="1"/>
    <x v="28"/>
    <x v="10"/>
    <x v="19"/>
    <x v="1"/>
    <s v="30-05-2024 11:25:04"/>
    <s v="30-05-2024 11:25:04"/>
    <s v="POS"/>
    <x v="5"/>
    <n v="0"/>
    <n v="850"/>
    <n v="850"/>
    <s v="Efectivo"/>
    <s v="Un viaje"/>
    <m/>
    <m/>
  </r>
  <r>
    <n v="1489890"/>
    <s v="300524RD2P122"/>
    <x v="5"/>
    <x v="1"/>
    <x v="28"/>
    <x v="10"/>
    <x v="19"/>
    <x v="1"/>
    <s v="30-05-2024 11:24:52"/>
    <s v="30-05-2024 11:24:52"/>
    <s v="POS"/>
    <x v="1"/>
    <n v="300"/>
    <n v="850"/>
    <n v="550"/>
    <s v="Efectivo"/>
    <s v="Un viaje"/>
    <m/>
    <m/>
  </r>
  <r>
    <n v="1489243"/>
    <s v="300524RORPI36"/>
    <x v="13"/>
    <x v="1"/>
    <x v="67"/>
    <x v="10"/>
    <x v="16"/>
    <x v="1"/>
    <s v="30-05-2024 11:24:42"/>
    <s v="30-05-2024 11:24:42"/>
    <s v="POS"/>
    <x v="1"/>
    <n v="400"/>
    <n v="1200"/>
    <n v="800"/>
    <s v="Efectivo"/>
    <s v="Un viaje"/>
    <m/>
    <m/>
  </r>
  <r>
    <n v="1489888"/>
    <s v="300524R3TJM22"/>
    <x v="5"/>
    <x v="1"/>
    <x v="28"/>
    <x v="10"/>
    <x v="19"/>
    <x v="1"/>
    <s v="30-05-2024 11:24:30"/>
    <s v="30-05-2024 11:24:30"/>
    <s v="POS"/>
    <x v="0"/>
    <n v="850"/>
    <n v="850"/>
    <n v="0"/>
    <s v="Efectivo"/>
    <s v="Un viaje"/>
    <m/>
    <m/>
  </r>
  <r>
    <n v="1489889"/>
    <s v="300524RE1ZP22"/>
    <x v="5"/>
    <x v="1"/>
    <x v="28"/>
    <x v="10"/>
    <x v="19"/>
    <x v="1"/>
    <s v="30-05-2024 11:24:30"/>
    <s v="30-05-2024 11:24:30"/>
    <s v="POS"/>
    <x v="0"/>
    <n v="850"/>
    <n v="850"/>
    <n v="0"/>
    <s v="Efectivo"/>
    <s v="Un viaje"/>
    <m/>
    <m/>
  </r>
  <r>
    <n v="1489242"/>
    <s v="300524RNQHP36"/>
    <x v="13"/>
    <x v="11"/>
    <x v="64"/>
    <x v="10"/>
    <x v="16"/>
    <x v="1"/>
    <s v="30-05-2024 11:22:17"/>
    <s v="30-05-2024 11:22:17"/>
    <s v="POS"/>
    <x v="0"/>
    <n v="950"/>
    <n v="950"/>
    <n v="0"/>
    <s v="Efectivo"/>
    <s v="Un viaje"/>
    <m/>
    <m/>
  </r>
  <r>
    <n v="1489241"/>
    <s v="300524RN0CB36"/>
    <x v="13"/>
    <x v="12"/>
    <x v="68"/>
    <x v="10"/>
    <x v="16"/>
    <x v="1"/>
    <s v="30-05-2024 11:22:08"/>
    <s v="30-05-2024 11:22:08"/>
    <s v="POS"/>
    <x v="4"/>
    <n v="0"/>
    <n v="750"/>
    <n v="750"/>
    <s v="Efectivo"/>
    <s v="Un viaje"/>
    <m/>
    <m/>
  </r>
  <r>
    <n v="1489240"/>
    <s v="300524R4I8Y36"/>
    <x v="13"/>
    <x v="7"/>
    <x v="69"/>
    <x v="10"/>
    <x v="16"/>
    <x v="1"/>
    <s v="30-05-2024 11:22:01"/>
    <s v="30-05-2024 11:22:01"/>
    <s v="POS"/>
    <x v="1"/>
    <n v="300"/>
    <n v="950"/>
    <n v="650"/>
    <s v="Efectivo"/>
    <s v="Un viaje"/>
    <m/>
    <m/>
  </r>
  <r>
    <n v="1489238"/>
    <s v="300524RUL0A36"/>
    <x v="13"/>
    <x v="1"/>
    <x v="67"/>
    <x v="10"/>
    <x v="16"/>
    <x v="1"/>
    <s v="30-05-2024 11:19:47"/>
    <s v="30-05-2024 11:19:47"/>
    <s v="POS"/>
    <x v="2"/>
    <n v="600"/>
    <n v="1200"/>
    <n v="600"/>
    <s v="Efectivo"/>
    <s v="Un viaje"/>
    <m/>
    <m/>
  </r>
  <r>
    <n v="1489239"/>
    <s v="300524RORYF36"/>
    <x v="13"/>
    <x v="1"/>
    <x v="67"/>
    <x v="10"/>
    <x v="16"/>
    <x v="1"/>
    <s v="30-05-2024 11:19:47"/>
    <s v="30-05-2024 11:19:47"/>
    <s v="POS"/>
    <x v="2"/>
    <n v="600"/>
    <n v="1200"/>
    <n v="600"/>
    <s v="Efectivo"/>
    <s v="Un viaje"/>
    <m/>
    <m/>
  </r>
  <r>
    <n v="1489237"/>
    <s v="300524RRD3J36"/>
    <x v="13"/>
    <x v="12"/>
    <x v="68"/>
    <x v="10"/>
    <x v="16"/>
    <x v="1"/>
    <s v="30-05-2024 11:19:28"/>
    <s v="30-05-2024 11:19:28"/>
    <s v="POS"/>
    <x v="2"/>
    <n v="400"/>
    <n v="750"/>
    <n v="350"/>
    <s v="Efectivo"/>
    <s v="Un viaje"/>
    <m/>
    <m/>
  </r>
  <r>
    <n v="1489236"/>
    <s v="300524RTT3Z36"/>
    <x v="13"/>
    <x v="12"/>
    <x v="68"/>
    <x v="10"/>
    <x v="16"/>
    <x v="1"/>
    <s v="30-05-2024 11:19:11"/>
    <s v="30-05-2024 11:19:11"/>
    <s v="POS"/>
    <x v="0"/>
    <n v="750"/>
    <n v="750"/>
    <n v="0"/>
    <s v="Efectivo"/>
    <s v="Un viaje"/>
    <m/>
    <m/>
  </r>
  <r>
    <n v="1489235"/>
    <s v="300524RMDI136"/>
    <x v="13"/>
    <x v="11"/>
    <x v="64"/>
    <x v="10"/>
    <x v="16"/>
    <x v="1"/>
    <s v="30-05-2024 11:18:00"/>
    <s v="30-05-2024 11:18:00"/>
    <s v="POS"/>
    <x v="0"/>
    <n v="950"/>
    <n v="950"/>
    <n v="0"/>
    <s v="Efectivo"/>
    <s v="Un viaje"/>
    <m/>
    <m/>
  </r>
  <r>
    <n v="1489233"/>
    <s v="300524RLAAW36"/>
    <x v="13"/>
    <x v="11"/>
    <x v="64"/>
    <x v="10"/>
    <x v="16"/>
    <x v="1"/>
    <s v="30-05-2024 11:17:53"/>
    <s v="30-05-2024 11:17:53"/>
    <s v="POS"/>
    <x v="2"/>
    <n v="500"/>
    <n v="950"/>
    <n v="450"/>
    <s v="Efectivo"/>
    <s v="Un viaje"/>
    <m/>
    <m/>
  </r>
  <r>
    <n v="1489234"/>
    <s v="300524RD3A836"/>
    <x v="13"/>
    <x v="11"/>
    <x v="64"/>
    <x v="10"/>
    <x v="16"/>
    <x v="1"/>
    <s v="30-05-2024 11:17:53"/>
    <s v="30-05-2024 11:17:53"/>
    <s v="POS"/>
    <x v="2"/>
    <n v="500"/>
    <n v="950"/>
    <n v="450"/>
    <s v="Efectivo"/>
    <s v="Un viaje"/>
    <m/>
    <m/>
  </r>
  <r>
    <n v="1489232"/>
    <s v="300524R7DZ536"/>
    <x v="13"/>
    <x v="1"/>
    <x v="67"/>
    <x v="10"/>
    <x v="16"/>
    <x v="1"/>
    <s v="30-05-2024 11:15:52"/>
    <s v="30-05-2024 11:15:52"/>
    <s v="POS"/>
    <x v="0"/>
    <n v="1200"/>
    <n v="1200"/>
    <n v="0"/>
    <s v="Efectivo"/>
    <s v="Un viaje"/>
    <m/>
    <m/>
  </r>
  <r>
    <n v="1489231"/>
    <s v="300524R28OJ36"/>
    <x v="13"/>
    <x v="1"/>
    <x v="67"/>
    <x v="10"/>
    <x v="16"/>
    <x v="1"/>
    <s v="30-05-2024 11:15:51"/>
    <s v="30-05-2024 11:15:51"/>
    <s v="POS"/>
    <x v="0"/>
    <n v="1200"/>
    <n v="1200"/>
    <n v="0"/>
    <s v="Efectivo"/>
    <s v="Un viaje"/>
    <m/>
    <m/>
  </r>
  <r>
    <n v="1489230"/>
    <s v="300524RLHM236"/>
    <x v="13"/>
    <x v="10"/>
    <x v="71"/>
    <x v="10"/>
    <x v="16"/>
    <x v="1"/>
    <s v="30-05-2024 11:14:42"/>
    <s v="30-05-2024 11:14:42"/>
    <s v="POS"/>
    <x v="0"/>
    <n v="900"/>
    <n v="900"/>
    <n v="0"/>
    <s v="Efectivo"/>
    <s v="Un viaje"/>
    <m/>
    <m/>
  </r>
  <r>
    <n v="1489228"/>
    <s v="300524RSNLY36"/>
    <x v="13"/>
    <x v="1"/>
    <x v="67"/>
    <x v="10"/>
    <x v="16"/>
    <x v="1"/>
    <s v="30-05-2024 11:11:46"/>
    <s v="30-05-2024 11:11:46"/>
    <s v="POS"/>
    <x v="2"/>
    <n v="600"/>
    <n v="1200"/>
    <n v="600"/>
    <s v="Efectivo"/>
    <s v="Un viaje"/>
    <m/>
    <m/>
  </r>
  <r>
    <n v="1489229"/>
    <s v="300524RFYGV36"/>
    <x v="13"/>
    <x v="1"/>
    <x v="67"/>
    <x v="10"/>
    <x v="16"/>
    <x v="1"/>
    <s v="30-05-2024 11:11:46"/>
    <s v="30-05-2024 11:11:46"/>
    <s v="POS"/>
    <x v="2"/>
    <n v="600"/>
    <n v="1200"/>
    <n v="600"/>
    <s v="Efectivo"/>
    <s v="Un viaje"/>
    <m/>
    <m/>
  </r>
  <r>
    <n v="1489227"/>
    <s v="300524RQ1SZ36"/>
    <x v="13"/>
    <x v="1"/>
    <x v="67"/>
    <x v="10"/>
    <x v="16"/>
    <x v="1"/>
    <s v="30-05-2024 11:07:23"/>
    <s v="30-05-2024 11:07:23"/>
    <s v="POS"/>
    <x v="2"/>
    <n v="600"/>
    <n v="1200"/>
    <n v="600"/>
    <s v="Efectivo"/>
    <s v="Un viaje"/>
    <m/>
    <m/>
  </r>
  <r>
    <n v="1489226"/>
    <s v="300524RLORL36"/>
    <x v="13"/>
    <x v="1"/>
    <x v="67"/>
    <x v="10"/>
    <x v="16"/>
    <x v="1"/>
    <s v="30-05-2024 11:07:18"/>
    <s v="30-05-2024 11:07:18"/>
    <s v="POS"/>
    <x v="0"/>
    <n v="1200"/>
    <n v="1200"/>
    <n v="0"/>
    <s v="Efectivo"/>
    <s v="Un viaje"/>
    <m/>
    <m/>
  </r>
  <r>
    <n v="1489225"/>
    <s v="300524RB4RA36"/>
    <x v="13"/>
    <x v="1"/>
    <x v="67"/>
    <x v="10"/>
    <x v="16"/>
    <x v="1"/>
    <s v="30-05-2024 11:06:11"/>
    <s v="30-05-2024 11:06:11"/>
    <s v="POS"/>
    <x v="2"/>
    <n v="600"/>
    <n v="1200"/>
    <n v="600"/>
    <s v="Efectivo"/>
    <s v="Un viaje"/>
    <m/>
    <m/>
  </r>
  <r>
    <n v="1489224"/>
    <s v="300524REBCD36"/>
    <x v="13"/>
    <x v="1"/>
    <x v="67"/>
    <x v="10"/>
    <x v="16"/>
    <x v="1"/>
    <s v="30-05-2024 11:05:48"/>
    <s v="30-05-2024 11:05:48"/>
    <s v="POS"/>
    <x v="2"/>
    <n v="600"/>
    <n v="1200"/>
    <n v="600"/>
    <s v="Efectivo"/>
    <s v="Un viaje"/>
    <m/>
    <m/>
  </r>
  <r>
    <n v="1488299"/>
    <s v="X0DZV4UMHS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0"/>
    <s v="5WT9DOW7U9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1"/>
    <s v="SHTLV94J6E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2"/>
    <s v="D5IHXSOPPX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3"/>
    <s v="FVEX26UL5C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4"/>
    <s v="R8X07OWUCG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5"/>
    <s v="YC61KLIZ7L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6"/>
    <s v="BUNXA8GGW4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7"/>
    <s v="DXQ0RNP4MV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8"/>
    <s v="LHUUAB5VY2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9"/>
    <s v="ZV73CK06UM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0"/>
    <s v="X76U5WZS76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1"/>
    <s v="UI5WM6PB13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2"/>
    <s v="0T77QII51S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3"/>
    <s v="CC2X9I37D8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4"/>
    <s v="5HVVWEP12H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5"/>
    <s v="02W01J73ZI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6"/>
    <s v="3UEK2KM0YF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7"/>
    <s v="JKYDD4G6JK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8"/>
    <s v="Y3R5W9E9BP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9"/>
    <s v="SG5PWQCZBA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20"/>
    <s v="VT3LXSNXY7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21"/>
    <s v="HV8HLAY8Z0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22"/>
    <s v="B73NUU4Z03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23"/>
    <s v="IWEDWY1G5O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275"/>
    <s v="HMGNCTTE4L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76"/>
    <s v="EB18SC6TDB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77"/>
    <s v="26Y6TCV1FY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78"/>
    <s v="QHSOSUR132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79"/>
    <s v="GW7ADPFKLV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0"/>
    <s v="05TA5T1BCC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1"/>
    <s v="LIX3T76A66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2"/>
    <s v="DJ41RK4CES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3"/>
    <s v="607GJHEJK6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4"/>
    <s v="NIWIWS0TN7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5"/>
    <s v="9VQND6248J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6"/>
    <s v="F5WT3Y3FTH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7"/>
    <s v="SLXDUUQAPH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8"/>
    <s v="X2F5H977LM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9"/>
    <s v="29SX7WNPCP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0"/>
    <s v="Z2C6M906QV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1"/>
    <s v="S140RJ7BEE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2"/>
    <s v="9929FJSHQC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3"/>
    <s v="BHY1PFDD3R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4"/>
    <s v="0Q5SV19IE6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5"/>
    <s v="K7HK909TXU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6"/>
    <s v="KZMI329WJA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7"/>
    <s v="E5T3RV4WIG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8"/>
    <s v="GCH2ZVS8K0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74"/>
    <s v="06GZM6IEYX"/>
    <x v="0"/>
    <x v="13"/>
    <x v="65"/>
    <x v="10"/>
    <x v="18"/>
    <x v="0"/>
    <s v="30-05-2024 11:04:54"/>
    <s v="30-05-2024 11:04:54"/>
    <s v="WEB"/>
    <x v="3"/>
    <n v="300"/>
    <n v="0"/>
    <n v="0"/>
    <s v="Efectivo"/>
    <s v="Un viaje"/>
    <m/>
    <m/>
  </r>
  <r>
    <n v="1489223"/>
    <s v="300524RG3DD36"/>
    <x v="13"/>
    <x v="12"/>
    <x v="68"/>
    <x v="10"/>
    <x v="16"/>
    <x v="1"/>
    <s v="30-05-2024 11:04:41"/>
    <s v="30-05-2024 11:04:41"/>
    <s v="POS"/>
    <x v="2"/>
    <n v="400"/>
    <n v="750"/>
    <n v="350"/>
    <s v="Efectivo"/>
    <s v="Un viaje"/>
    <m/>
    <m/>
  </r>
  <r>
    <n v="1488254"/>
    <s v="UYY8BOSIDU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55"/>
    <s v="9L038YW7F4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56"/>
    <s v="ZTABI30XVZ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57"/>
    <s v="BIS3FY04BP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58"/>
    <s v="8G1ZG7MKCI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59"/>
    <s v="G2YJY17CNJ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0"/>
    <s v="H7Z0G05MTP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1"/>
    <s v="LKOLV1DDAJ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2"/>
    <s v="RWP2Z66X69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3"/>
    <s v="OOFF2PT664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4"/>
    <s v="NFPA30153M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5"/>
    <s v="GHKRBF14T3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6"/>
    <s v="88CMVAITC2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7"/>
    <s v="6UC5NOXHO4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8"/>
    <s v="FF8U7JW3CO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9"/>
    <s v="ZMX95IQY9K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70"/>
    <s v="5KVMCYFCRD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71"/>
    <s v="FP8707HOFV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72"/>
    <s v="TL1YLLA2BY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73"/>
    <s v="9TV4UDIN7X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12"/>
    <s v="BPUI7WBNRX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3"/>
    <s v="7OQB7ONTM0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4"/>
    <s v="TY4GJG0E4H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5"/>
    <s v="T0MXXCGTBF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6"/>
    <s v="JS3VJBDG1C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7"/>
    <s v="B95A91WHOP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8"/>
    <s v="YD2XU0GF0U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9"/>
    <s v="V3VVTTZZO8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0"/>
    <s v="B4QUXN1Y49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1"/>
    <s v="YTU5MGOKO8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2"/>
    <s v="T2ADC8S5UN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3"/>
    <s v="JJOT1RP5JE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4"/>
    <s v="8O4TD2FBRC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5"/>
    <s v="4H5RLRO1FD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6"/>
    <s v="10IUJIC56P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7"/>
    <s v="C1NPH31NV0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8"/>
    <s v="SM9KELULKP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9"/>
    <s v="EANW8Z46T2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0"/>
    <s v="56VQC107CR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1"/>
    <s v="8TA8CWL2F2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2"/>
    <s v="9IHIZXQC76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3"/>
    <s v="9EK8GAODO2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4"/>
    <s v="MN1HLR9U4X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5"/>
    <s v="875I4XD6JP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6"/>
    <s v="6DQ9EEWQQ1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7"/>
    <s v="3S6OM6SSMV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8"/>
    <s v="FA5UC71W94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9"/>
    <s v="UGNK0O4N99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0"/>
    <s v="4JFOVCFZPL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1"/>
    <s v="5ZENKNIBAJ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2"/>
    <s v="KM760Q19EM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3"/>
    <s v="YMYDOBF7S8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4"/>
    <s v="PIY4H62B0P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5"/>
    <s v="8EGVUX3AOC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6"/>
    <s v="P46H8X1IW2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7"/>
    <s v="CLHES13ZDY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8"/>
    <s v="3O41JHLPJF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9"/>
    <s v="YK7U9GMRQT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50"/>
    <s v="8CXN4S76MP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51"/>
    <s v="V5VSOXZVBN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52"/>
    <s v="NR9VMHSVSF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53"/>
    <s v="RTU512VCFN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174"/>
    <s v="CCK1C87MRR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75"/>
    <s v="KZXVRLWT3Y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76"/>
    <s v="TZPN9O5RSF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77"/>
    <s v="X1OARVPLVK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78"/>
    <s v="0HVPP3HS1K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79"/>
    <s v="R6OQYSOUNJ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0"/>
    <s v="MYV5UCUCY2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1"/>
    <s v="ZF2FN9Z243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2"/>
    <s v="SCACITWXIU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3"/>
    <s v="E7BPBBDUVN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4"/>
    <s v="V5CIY1V3SP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5"/>
    <s v="310CSYJO47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6"/>
    <s v="V8GWGL99JA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7"/>
    <s v="1QB3002Q55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8"/>
    <s v="HNB04OWKXX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9"/>
    <s v="GNULJNWHDF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0"/>
    <s v="7D3MIAHL1M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1"/>
    <s v="RD9YHFIG4Q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2"/>
    <s v="FNZG7BP4B7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3"/>
    <s v="BUBW9E3GEU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4"/>
    <s v="OW5WVU7MOL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5"/>
    <s v="V5BD11GJ5N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6"/>
    <s v="WBTTJ438BO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7"/>
    <s v="ALX6JA6NTH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8"/>
    <s v="DIFP8ID9FL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9"/>
    <s v="L9OA3ODWQR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0"/>
    <s v="E2T6PWKOZB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1"/>
    <s v="3RPFGGWLDY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2"/>
    <s v="X5M6L1OIEJ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3"/>
    <s v="XSBW2BCKJY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4"/>
    <s v="VLRJHBCDLL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5"/>
    <s v="CTD6WJSGZB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6"/>
    <s v="QZ7W934P9P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7"/>
    <s v="8TXT0Z6UXG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8"/>
    <s v="TXOV6808WT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9"/>
    <s v="4PO2ZBOY4W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10"/>
    <s v="6T7N2LJ3YN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11"/>
    <s v="9DB8B84Q2J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35"/>
    <s v="QCZMJJKO90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36"/>
    <s v="0T74P6ASDU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37"/>
    <s v="NC3YI2EB87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38"/>
    <s v="YG174GA1JW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39"/>
    <s v="IM7R5QR1DL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0"/>
    <s v="3WQUYUIGPZ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1"/>
    <s v="EXFFHYLOLW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2"/>
    <s v="IF03ZOJ8PH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3"/>
    <s v="RCQO3VMVY3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4"/>
    <s v="S6KB73H0PB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5"/>
    <s v="XWJMQ33LI2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6"/>
    <s v="L9JR4VQKMG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7"/>
    <s v="D23EZ6V32S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8"/>
    <s v="ZKNV5TBRYM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9"/>
    <s v="THE1L2YK0N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0"/>
    <s v="LWENZDHTG5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1"/>
    <s v="FRWIJ9O67B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2"/>
    <s v="HUME3HRRHL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3"/>
    <s v="7VQJLDQGU3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4"/>
    <s v="T4QW90P2GJ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5"/>
    <s v="1MV9N7VPIP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6"/>
    <s v="LXQ54L8LEG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7"/>
    <s v="WFTA73ST5L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8"/>
    <s v="9TYKA6AIV9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9"/>
    <s v="N7U6A1O2KW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0"/>
    <s v="HDRKJIEFK8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1"/>
    <s v="RUZQUEO7W1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2"/>
    <s v="T5L8HEQYQR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3"/>
    <s v="2OQIVGFIWH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4"/>
    <s v="YQHNA2Q2PY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5"/>
    <s v="05LJ11JWBV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6"/>
    <s v="FJTUN7BG7F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7"/>
    <s v="37UH1WN4QL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8"/>
    <s v="2IEGP8N78Z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9"/>
    <s v="SJ8ACCXWWI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70"/>
    <s v="IN2Z5XL39C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71"/>
    <s v="Y4AQ7COH4B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72"/>
    <s v="2EFO4GBOVG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73"/>
    <s v="SQUINLS5SR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28"/>
    <s v="YRFC74E841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9"/>
    <s v="LC3JDE0FS1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30"/>
    <s v="YQ4XIE6G0R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31"/>
    <s v="B784R8CFY7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32"/>
    <s v="76T2VUKB6Z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33"/>
    <s v="BMWOK8U6OC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34"/>
    <s v="5GVKK4Z7X5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86"/>
    <s v="1TDQ0Z5JTD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87"/>
    <s v="US24B65O2R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88"/>
    <s v="QVWUXQUGSV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89"/>
    <s v="U3REI2U08V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0"/>
    <s v="U1TIZG2TZC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1"/>
    <s v="LRXZEHDIN8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2"/>
    <s v="5IO7WZBXAV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3"/>
    <s v="4HB4UXLHL0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4"/>
    <s v="5FGP0M3AZZ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5"/>
    <s v="62PX5EVE4H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6"/>
    <s v="H0PLOIHLN7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7"/>
    <s v="N8Y2T0BDXS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8"/>
    <s v="4U2Q67IRY6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9"/>
    <s v="HI28FAAQXO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0"/>
    <s v="YC1PPOWQYH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1"/>
    <s v="4MNOEV7386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2"/>
    <s v="8X0T0ECOOR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3"/>
    <s v="ILGGAYUYRH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4"/>
    <s v="9S2BFBR32W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5"/>
    <s v="NKUIOBX3E1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6"/>
    <s v="TOO4CM61EE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7"/>
    <s v="3E6RASNFJ0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8"/>
    <s v="VW66FD3GXE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9"/>
    <s v="0VCY2RNOJQ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0"/>
    <s v="V7U1CK4BQX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1"/>
    <s v="D2QWSLOMOE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2"/>
    <s v="T33HDWNQ1D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3"/>
    <s v="J9FZZ4T8DW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4"/>
    <s v="WOFP1FXNMW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5"/>
    <s v="0LHDI1QXEW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6"/>
    <s v="QBTT9VK17D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7"/>
    <s v="I18A57WH3R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8"/>
    <s v="VGHB0EKPM9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9"/>
    <s v="QVT33XV67A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0"/>
    <s v="JBW1Q5YNJH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1"/>
    <s v="3JLTW28TE1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2"/>
    <s v="B2R1J2UDB3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3"/>
    <s v="73HHO75UQK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4"/>
    <s v="5LRZLYC6UJ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5"/>
    <s v="WR7ALZZJG5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6"/>
    <s v="FPGR6H14VA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7"/>
    <s v="GH3X99MB4U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74"/>
    <s v="510828EJDG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75"/>
    <s v="73TPURBBXT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76"/>
    <s v="DX6M451C4P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77"/>
    <s v="CSIAT2F3NJ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78"/>
    <s v="TKE2V3OUYO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79"/>
    <s v="ZELSJ16XS0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80"/>
    <s v="BSHN758JY3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81"/>
    <s v="9US8LMC7M1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82"/>
    <s v="ZT5MQM6N28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83"/>
    <s v="P607JNM3O8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84"/>
    <s v="XHK946SD5Y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85"/>
    <s v="LVBXX2V3YV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59"/>
    <s v="P6SWFRD207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0"/>
    <s v="PRDZD4C71X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1"/>
    <s v="HO2155INZB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2"/>
    <s v="VJ8XQ72MML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3"/>
    <s v="VGHGUSRK5N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4"/>
    <s v="NDP1TBODQC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5"/>
    <s v="HUFR6ZVBFM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6"/>
    <s v="KM4TPELJAV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7"/>
    <s v="OO6UQ4ZLTM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8"/>
    <s v="0733QLBDBC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9"/>
    <s v="JMBXF8TBB8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70"/>
    <s v="9C09VDPQ2D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71"/>
    <s v="H15TH26OT5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72"/>
    <s v="P0YP47TY81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73"/>
    <s v="X6SIUWPF9N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18"/>
    <s v="Y8UK0F4LVE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19"/>
    <s v="P10XIW55S2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0"/>
    <s v="VCVQGX3MP9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1"/>
    <s v="VPH7FVWK8T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2"/>
    <s v="9QHSDI1UVT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3"/>
    <s v="W0LS8K33G7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4"/>
    <s v="3GYDQNM1QJ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5"/>
    <s v="6FH1C29G04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6"/>
    <s v="9643QGSJ6Z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7"/>
    <s v="W2577KSOBI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8"/>
    <s v="TEP1ZJZV2S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9"/>
    <s v="SEUNGTFLZ6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0"/>
    <s v="R3AV6ESBIY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1"/>
    <s v="3FO9FX7P4F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2"/>
    <s v="3PRL4HQGDD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3"/>
    <s v="5740WZEDT7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4"/>
    <s v="GPEA71WCXZ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5"/>
    <s v="R7VD3XPCAE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6"/>
    <s v="ZUFP0PTTZD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7"/>
    <s v="CIRORMM3GG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8"/>
    <s v="4AF4H9YCTV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9"/>
    <s v="253AT44757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0"/>
    <s v="8RQGN1NVFE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1"/>
    <s v="XNA5GY1IEA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2"/>
    <s v="JB17AUFGZL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3"/>
    <s v="TJ4385Z49S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4"/>
    <s v="FKOQNDQ3EZ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5"/>
    <s v="7D136BETZL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6"/>
    <s v="ZHESKGAOCD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7"/>
    <s v="64DVZBX8HD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8"/>
    <s v="6OUQIZO7KQ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9"/>
    <s v="YMXJET5OYO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0"/>
    <s v="4NPLLKS7GU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1"/>
    <s v="5M4Y2B2BEK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2"/>
    <s v="OTFAJTUAIP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3"/>
    <s v="Y3Q4S73ECY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4"/>
    <s v="MJJ903FHL6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5"/>
    <s v="XT63QNETE4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6"/>
    <s v="0K5EMBGHBB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7"/>
    <s v="R4RR79W0PZ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8"/>
    <s v="59AEVB9XJN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7975"/>
    <s v="5CFDGO41R3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76"/>
    <s v="EMLQKLOUDA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77"/>
    <s v="BCOCR11D62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78"/>
    <s v="NYY35JZE61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79"/>
    <s v="8Z252ZNAD0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0"/>
    <s v="AS4TLFLIT5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1"/>
    <s v="VLMPJ80CSK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2"/>
    <s v="HV1TI89PC9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3"/>
    <s v="AO2Q5SBLJS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4"/>
    <s v="GRZPD7QQJS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5"/>
    <s v="C8M3KUB8MS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6"/>
    <s v="RJHBWL8KQW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7"/>
    <s v="V98M7W4XG5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8"/>
    <s v="J7U89RG6JY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9"/>
    <s v="8WKVZCA8C3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0"/>
    <s v="AB3O4CZUCT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1"/>
    <s v="JVBXM5WN01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2"/>
    <s v="IBHUBFILI4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3"/>
    <s v="6D8YKQO3CC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4"/>
    <s v="2A29RHQC67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5"/>
    <s v="F7LQDJSCGX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6"/>
    <s v="POJCBEG3TN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7"/>
    <s v="HVK0VDIXAF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8"/>
    <s v="CS9R6WH2IK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9"/>
    <s v="3B805F4AOL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0"/>
    <s v="KCRHBPMSKW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1"/>
    <s v="XGPQ0CF9G5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2"/>
    <s v="BV25CZUMSC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3"/>
    <s v="PMYRSE72I8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4"/>
    <s v="8E2UBLTKL0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5"/>
    <s v="WCV0SQK7VH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6"/>
    <s v="K64P0I48DF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7"/>
    <s v="PM7YNW3A98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8"/>
    <s v="RX5CK7Q5GY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9"/>
    <s v="RE6D7IMD3W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0"/>
    <s v="59Q9KSNAR2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1"/>
    <s v="ULT4QWGSAD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2"/>
    <s v="O4YLENJ6P9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3"/>
    <s v="D82DH1C3AY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4"/>
    <s v="DQ98QERM21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5"/>
    <s v="CT1REM0LWA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6"/>
    <s v="KKO4YKHCHJ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7"/>
    <s v="1BEIBZVXDD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74"/>
    <s v="6ZH1B8E31P"/>
    <x v="0"/>
    <x v="13"/>
    <x v="65"/>
    <x v="10"/>
    <x v="18"/>
    <x v="0"/>
    <s v="30-05-2024 10:57:03"/>
    <s v="30-05-2024 10:57:03"/>
    <s v="WEB"/>
    <x v="3"/>
    <n v="300"/>
    <n v="0"/>
    <n v="0"/>
    <s v="Efectivo"/>
    <s v="Un viaje"/>
    <m/>
    <m/>
  </r>
  <r>
    <n v="1489222"/>
    <s v="300524RZA8636"/>
    <x v="11"/>
    <x v="6"/>
    <x v="73"/>
    <x v="10"/>
    <x v="20"/>
    <x v="1"/>
    <s v="30-05-2024 10:44:47"/>
    <s v="30-05-2024 10:44:47"/>
    <s v="POS"/>
    <x v="0"/>
    <n v="750"/>
    <n v="750"/>
    <n v="0"/>
    <s v="Efectivo"/>
    <s v="Un viaje"/>
    <m/>
    <m/>
  </r>
  <r>
    <n v="1489542"/>
    <s v="300524R2YFN28"/>
    <x v="11"/>
    <x v="6"/>
    <x v="73"/>
    <x v="10"/>
    <x v="20"/>
    <x v="1"/>
    <s v="30-05-2024 10:44:46"/>
    <s v="30-05-2024 10:44:46"/>
    <s v="POS"/>
    <x v="0"/>
    <n v="750"/>
    <n v="750"/>
    <n v="0"/>
    <s v="Efectivo"/>
    <s v="Un viaje"/>
    <m/>
    <m/>
  </r>
  <r>
    <n v="1489221"/>
    <s v="300524RQUGN36"/>
    <x v="11"/>
    <x v="6"/>
    <x v="73"/>
    <x v="10"/>
    <x v="20"/>
    <x v="1"/>
    <s v="30-05-2024 10:44:39"/>
    <s v="30-05-2024 10:44:39"/>
    <s v="POS"/>
    <x v="1"/>
    <n v="250"/>
    <n v="750"/>
    <n v="500"/>
    <s v="Efectivo"/>
    <s v="Un viaje"/>
    <m/>
    <m/>
  </r>
  <r>
    <n v="1489298"/>
    <s v="300524R6XQT21"/>
    <x v="11"/>
    <x v="6"/>
    <x v="73"/>
    <x v="10"/>
    <x v="20"/>
    <x v="1"/>
    <s v="30-05-2024 10:44:39"/>
    <s v="30-05-2024 10:44:39"/>
    <s v="POS"/>
    <x v="2"/>
    <n v="400"/>
    <n v="750"/>
    <n v="350"/>
    <s v="Efectivo"/>
    <s v="Un viaje"/>
    <m/>
    <m/>
  </r>
  <r>
    <n v="1489299"/>
    <s v="300524RI0EH21"/>
    <x v="11"/>
    <x v="6"/>
    <x v="73"/>
    <x v="10"/>
    <x v="20"/>
    <x v="1"/>
    <s v="30-05-2024 10:44:39"/>
    <s v="30-05-2024 10:44:39"/>
    <s v="POS"/>
    <x v="2"/>
    <n v="400"/>
    <n v="750"/>
    <n v="350"/>
    <s v="Efectivo"/>
    <s v="Un viaje"/>
    <m/>
    <m/>
  </r>
  <r>
    <n v="1489220"/>
    <s v="300524R62HP36"/>
    <x v="11"/>
    <x v="6"/>
    <x v="73"/>
    <x v="10"/>
    <x v="20"/>
    <x v="1"/>
    <s v="30-05-2024 10:44:25"/>
    <s v="30-05-2024 10:44:25"/>
    <s v="POS"/>
    <x v="0"/>
    <n v="750"/>
    <n v="750"/>
    <n v="0"/>
    <s v="Efectivo"/>
    <s v="Un viaje"/>
    <m/>
    <m/>
  </r>
  <r>
    <n v="1489219"/>
    <s v="300524RETHQ36"/>
    <x v="11"/>
    <x v="6"/>
    <x v="73"/>
    <x v="10"/>
    <x v="20"/>
    <x v="1"/>
    <s v="30-05-2024 10:44:15"/>
    <s v="30-05-2024 10:44:15"/>
    <s v="POS"/>
    <x v="0"/>
    <n v="750"/>
    <n v="750"/>
    <n v="0"/>
    <s v="Efectivo"/>
    <s v="Un viaje"/>
    <m/>
    <m/>
  </r>
  <r>
    <n v="1489218"/>
    <s v="300524RFUNM36"/>
    <x v="11"/>
    <x v="6"/>
    <x v="73"/>
    <x v="10"/>
    <x v="20"/>
    <x v="1"/>
    <s v="30-05-2024 10:44:09"/>
    <s v="30-05-2024 10:44:09"/>
    <s v="POS"/>
    <x v="2"/>
    <n v="400"/>
    <n v="750"/>
    <n v="350"/>
    <s v="Efectivo"/>
    <s v="Un viaje"/>
    <m/>
    <m/>
  </r>
  <r>
    <n v="1489217"/>
    <s v="300524RQGQL36"/>
    <x v="11"/>
    <x v="6"/>
    <x v="73"/>
    <x v="10"/>
    <x v="20"/>
    <x v="1"/>
    <s v="30-05-2024 10:43:54"/>
    <s v="30-05-2024 10:43:54"/>
    <s v="POS"/>
    <x v="6"/>
    <n v="0"/>
    <n v="750"/>
    <n v="750"/>
    <s v="Efectivo"/>
    <s v="Un viaje"/>
    <m/>
    <m/>
  </r>
  <r>
    <n v="1489541"/>
    <s v="300524RPJ7028"/>
    <x v="11"/>
    <x v="6"/>
    <x v="73"/>
    <x v="10"/>
    <x v="20"/>
    <x v="1"/>
    <s v="30-05-2024 10:43:48"/>
    <s v="30-05-2024 10:43:48"/>
    <s v="POS"/>
    <x v="2"/>
    <n v="400"/>
    <n v="750"/>
    <n v="350"/>
    <s v="Efectivo"/>
    <s v="Un viaje"/>
    <m/>
    <m/>
  </r>
  <r>
    <n v="1489297"/>
    <s v="300524RHN7821"/>
    <x v="11"/>
    <x v="6"/>
    <x v="73"/>
    <x v="10"/>
    <x v="20"/>
    <x v="1"/>
    <s v="30-05-2024 10:43:45"/>
    <s v="30-05-2024 10:43:45"/>
    <s v="POS"/>
    <x v="2"/>
    <n v="400"/>
    <n v="750"/>
    <n v="350"/>
    <s v="Efectivo"/>
    <s v="Un viaje"/>
    <m/>
    <m/>
  </r>
  <r>
    <n v="1489215"/>
    <s v="300524ROJSH36"/>
    <x v="11"/>
    <x v="6"/>
    <x v="73"/>
    <x v="10"/>
    <x v="20"/>
    <x v="1"/>
    <s v="30-05-2024 10:43:30"/>
    <s v="30-05-2024 10:43:30"/>
    <s v="POS"/>
    <x v="2"/>
    <n v="400"/>
    <n v="750"/>
    <n v="350"/>
    <s v="Efectivo"/>
    <s v="Un viaje"/>
    <m/>
    <m/>
  </r>
  <r>
    <n v="1489216"/>
    <s v="300524RBCAI36"/>
    <x v="11"/>
    <x v="6"/>
    <x v="73"/>
    <x v="10"/>
    <x v="20"/>
    <x v="1"/>
    <s v="30-05-2024 10:43:30"/>
    <s v="30-05-2024 10:43:30"/>
    <s v="POS"/>
    <x v="2"/>
    <n v="400"/>
    <n v="750"/>
    <n v="350"/>
    <s v="Efectivo"/>
    <s v="Un viaje"/>
    <m/>
    <m/>
  </r>
  <r>
    <n v="1489540"/>
    <s v="300524RPSUP28"/>
    <x v="11"/>
    <x v="6"/>
    <x v="73"/>
    <x v="10"/>
    <x v="20"/>
    <x v="1"/>
    <s v="30-05-2024 10:43:27"/>
    <s v="30-05-2024 10:43:27"/>
    <s v="POS"/>
    <x v="1"/>
    <n v="250"/>
    <n v="750"/>
    <n v="500"/>
    <s v="Efectivo"/>
    <s v="Un viaje"/>
    <m/>
    <m/>
  </r>
  <r>
    <n v="1489539"/>
    <s v="300524RV36M28"/>
    <x v="11"/>
    <x v="6"/>
    <x v="73"/>
    <x v="10"/>
    <x v="20"/>
    <x v="1"/>
    <s v="30-05-2024 10:43:22"/>
    <s v="30-05-2024 10:43:22"/>
    <s v="POS"/>
    <x v="0"/>
    <n v="750"/>
    <n v="750"/>
    <n v="0"/>
    <s v="Efectivo"/>
    <s v="Un viaje"/>
    <m/>
    <m/>
  </r>
  <r>
    <n v="1489296"/>
    <s v="300524RW7BT21"/>
    <x v="11"/>
    <x v="6"/>
    <x v="73"/>
    <x v="10"/>
    <x v="20"/>
    <x v="1"/>
    <s v="30-05-2024 10:43:22"/>
    <s v="30-05-2024 10:43:22"/>
    <s v="POS"/>
    <x v="2"/>
    <n v="400"/>
    <n v="750"/>
    <n v="350"/>
    <s v="Efectivo"/>
    <s v="Un viaje"/>
    <m/>
    <m/>
  </r>
  <r>
    <n v="1489214"/>
    <s v="300524RM3TO36"/>
    <x v="11"/>
    <x v="6"/>
    <x v="73"/>
    <x v="10"/>
    <x v="20"/>
    <x v="1"/>
    <s v="30-05-2024 10:43:20"/>
    <s v="30-05-2024 10:43:20"/>
    <s v="POS"/>
    <x v="4"/>
    <n v="0"/>
    <n v="750"/>
    <n v="750"/>
    <s v="Efectivo"/>
    <s v="Un viaje"/>
    <m/>
    <m/>
  </r>
  <r>
    <n v="1489213"/>
    <s v="300524RTERR36"/>
    <x v="3"/>
    <x v="6"/>
    <x v="8"/>
    <x v="10"/>
    <x v="20"/>
    <x v="1"/>
    <s v="30-05-2024 10:31:34"/>
    <s v="30-05-2024 10:31:34"/>
    <s v="POS"/>
    <x v="0"/>
    <n v="950"/>
    <n v="950"/>
    <n v="0"/>
    <s v="Efectivo"/>
    <s v="Un viaje"/>
    <m/>
    <m/>
  </r>
  <r>
    <n v="1489212"/>
    <s v="300524RU4ZC36"/>
    <x v="3"/>
    <x v="6"/>
    <x v="8"/>
    <x v="10"/>
    <x v="20"/>
    <x v="1"/>
    <s v="30-05-2024 10:30:52"/>
    <s v="30-05-2024 10:30:52"/>
    <s v="POS"/>
    <x v="1"/>
    <n v="300"/>
    <n v="950"/>
    <n v="650"/>
    <s v="Efectivo"/>
    <s v="Un viaje"/>
    <m/>
    <m/>
  </r>
  <r>
    <n v="1489211"/>
    <s v="300524R5KL436"/>
    <x v="3"/>
    <x v="6"/>
    <x v="8"/>
    <x v="10"/>
    <x v="20"/>
    <x v="1"/>
    <s v="30-05-2024 10:30:35"/>
    <s v="30-05-2024 10:30:35"/>
    <s v="POS"/>
    <x v="2"/>
    <n v="500"/>
    <n v="950"/>
    <n v="450"/>
    <s v="Efectivo"/>
    <s v="Un viaje"/>
    <m/>
    <m/>
  </r>
  <r>
    <n v="1489538"/>
    <s v="300524R31F028"/>
    <x v="3"/>
    <x v="6"/>
    <x v="8"/>
    <x v="10"/>
    <x v="20"/>
    <x v="1"/>
    <s v="30-05-2024 10:30:31"/>
    <s v="30-05-2024 10:30:31"/>
    <s v="POS"/>
    <x v="2"/>
    <n v="500"/>
    <n v="950"/>
    <n v="450"/>
    <s v="Efectivo"/>
    <s v="Un viaje"/>
    <m/>
    <m/>
  </r>
  <r>
    <n v="1489210"/>
    <s v="300524R1MI536"/>
    <x v="3"/>
    <x v="6"/>
    <x v="8"/>
    <x v="10"/>
    <x v="20"/>
    <x v="1"/>
    <s v="30-05-2024 10:30:26"/>
    <s v="30-05-2024 10:30:26"/>
    <s v="POS"/>
    <x v="5"/>
    <n v="0"/>
    <n v="950"/>
    <n v="950"/>
    <s v="Efectivo"/>
    <s v="Un viaje"/>
    <m/>
    <m/>
  </r>
  <r>
    <n v="1489209"/>
    <s v="300524R5CKB36"/>
    <x v="3"/>
    <x v="6"/>
    <x v="8"/>
    <x v="10"/>
    <x v="20"/>
    <x v="1"/>
    <s v="30-05-2024 10:30:22"/>
    <s v="30-05-2024 10:30:22"/>
    <s v="POS"/>
    <x v="2"/>
    <n v="500"/>
    <n v="950"/>
    <n v="450"/>
    <s v="Efectivo"/>
    <s v="Un viaje"/>
    <m/>
    <m/>
  </r>
  <r>
    <n v="1489295"/>
    <s v="300524RTI1221"/>
    <x v="3"/>
    <x v="6"/>
    <x v="8"/>
    <x v="10"/>
    <x v="20"/>
    <x v="1"/>
    <s v="30-05-2024 10:30:18"/>
    <s v="30-05-2024 10:30:18"/>
    <s v="POS"/>
    <x v="0"/>
    <n v="950"/>
    <n v="950"/>
    <n v="0"/>
    <s v="Efectivo"/>
    <s v="Un viaje"/>
    <m/>
    <m/>
  </r>
  <r>
    <n v="1489208"/>
    <s v="300524R526F36"/>
    <x v="9"/>
    <x v="7"/>
    <x v="52"/>
    <x v="10"/>
    <x v="20"/>
    <x v="1"/>
    <s v="30-05-2024 10:29:41"/>
    <s v="30-05-2024 10:29:41"/>
    <s v="POS"/>
    <x v="0"/>
    <n v="750"/>
    <n v="750"/>
    <n v="0"/>
    <s v="Efectivo"/>
    <s v="Un viaje"/>
    <m/>
    <m/>
  </r>
  <r>
    <n v="1489207"/>
    <s v="300524REK2L36"/>
    <x v="9"/>
    <x v="7"/>
    <x v="52"/>
    <x v="10"/>
    <x v="20"/>
    <x v="1"/>
    <s v="30-05-2024 10:29:33"/>
    <s v="30-05-2024 10:29:33"/>
    <s v="POS"/>
    <x v="4"/>
    <n v="0"/>
    <n v="750"/>
    <n v="750"/>
    <s v="Efectivo"/>
    <s v="Un viaje"/>
    <m/>
    <m/>
  </r>
  <r>
    <n v="1489887"/>
    <s v="300524RW7AZ22"/>
    <x v="6"/>
    <x v="11"/>
    <x v="54"/>
    <x v="10"/>
    <x v="0"/>
    <x v="1"/>
    <s v="30-05-2024 10:27:25"/>
    <s v="30-05-2024 10:27:25"/>
    <s v="POS"/>
    <x v="1"/>
    <n v="250"/>
    <n v="750"/>
    <n v="500"/>
    <s v="Efectivo"/>
    <s v="Un viaje"/>
    <m/>
    <m/>
  </r>
  <r>
    <n v="1489869"/>
    <s v="300524RXLEM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0"/>
    <s v="300524R2AYA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1"/>
    <s v="300524RS3R8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2"/>
    <s v="300524RHEO6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3"/>
    <s v="300524ROLPN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4"/>
    <s v="300524RLHD9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5"/>
    <s v="300524RMH0W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6"/>
    <s v="300524RCEGO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7"/>
    <s v="300524RS21E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8"/>
    <s v="300524R87DI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9"/>
    <s v="300524RG7CE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0"/>
    <s v="300524RPZHQ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1"/>
    <s v="300524R7HBA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2"/>
    <s v="300524RXV6E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3"/>
    <s v="300524R2UNY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4"/>
    <s v="300524ROB11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5"/>
    <s v="300524R547P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6"/>
    <s v="300524RI95F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53"/>
    <s v="300524R3XPR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4"/>
    <s v="300524RKV9T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5"/>
    <s v="300524RLZJQ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6"/>
    <s v="300524RVSMP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7"/>
    <s v="300524R2AKN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8"/>
    <s v="300524RJI1E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9"/>
    <s v="300524R1V6V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0"/>
    <s v="300524RA1A3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1"/>
    <s v="300524R5ML3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2"/>
    <s v="300524RMXER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3"/>
    <s v="300524RIV5N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4"/>
    <s v="300524RE9GD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5"/>
    <s v="300524RUEVS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6"/>
    <s v="300524RETK8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7"/>
    <s v="300524R8A2O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8"/>
    <s v="300524RX8QN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2"/>
    <s v="300524RVS9Y22"/>
    <x v="8"/>
    <x v="11"/>
    <x v="76"/>
    <x v="10"/>
    <x v="0"/>
    <x v="1"/>
    <s v="30-05-2024 10:10:49"/>
    <s v="30-05-2024 10:10:49"/>
    <s v="POS"/>
    <x v="0"/>
    <n v="600"/>
    <n v="600"/>
    <n v="0"/>
    <s v="Efectivo"/>
    <s v="Un viaje"/>
    <m/>
    <m/>
  </r>
  <r>
    <n v="1489851"/>
    <s v="300524RU64O22"/>
    <x v="8"/>
    <x v="0"/>
    <x v="17"/>
    <x v="10"/>
    <x v="0"/>
    <x v="1"/>
    <s v="30-05-2024 10:10:38"/>
    <s v="30-05-2024 10:10:38"/>
    <s v="POS"/>
    <x v="0"/>
    <n v="600"/>
    <n v="600"/>
    <n v="0"/>
    <s v="Efectivo"/>
    <s v="Un viaje"/>
    <m/>
    <m/>
  </r>
  <r>
    <n v="1489294"/>
    <s v="300524RT5GE21"/>
    <x v="5"/>
    <x v="7"/>
    <x v="12"/>
    <x v="10"/>
    <x v="20"/>
    <x v="1"/>
    <s v="30-05-2024 10:10:08"/>
    <s v="30-05-2024 10:10:08"/>
    <s v="POS"/>
    <x v="1"/>
    <n v="250"/>
    <n v="750"/>
    <n v="500"/>
    <s v="Efectivo"/>
    <s v="Un viaje"/>
    <m/>
    <m/>
  </r>
  <r>
    <n v="1489206"/>
    <s v="300524RC3H336"/>
    <x v="5"/>
    <x v="8"/>
    <x v="50"/>
    <x v="10"/>
    <x v="20"/>
    <x v="1"/>
    <s v="30-05-2024 10:09:14"/>
    <s v="30-05-2024 10:09:14"/>
    <s v="POS"/>
    <x v="0"/>
    <n v="750"/>
    <n v="750"/>
    <n v="0"/>
    <s v="Efectivo"/>
    <s v="Un viaje"/>
    <m/>
    <m/>
  </r>
  <r>
    <n v="1489293"/>
    <s v="300524R12WR21"/>
    <x v="9"/>
    <x v="6"/>
    <x v="75"/>
    <x v="10"/>
    <x v="20"/>
    <x v="1"/>
    <s v="30-05-2024 10:08:45"/>
    <s v="30-05-2024 10:08:45"/>
    <s v="POS"/>
    <x v="2"/>
    <n v="500"/>
    <n v="950"/>
    <n v="450"/>
    <s v="Efectivo"/>
    <s v="Un viaje"/>
    <m/>
    <m/>
  </r>
  <r>
    <n v="1489537"/>
    <s v="300524RIJE628"/>
    <x v="9"/>
    <x v="7"/>
    <x v="52"/>
    <x v="10"/>
    <x v="20"/>
    <x v="1"/>
    <s v="30-05-2024 10:08:37"/>
    <s v="30-05-2024 10:08:37"/>
    <s v="POS"/>
    <x v="2"/>
    <n v="400"/>
    <n v="750"/>
    <n v="350"/>
    <s v="Efectivo"/>
    <s v="Un viaje"/>
    <m/>
    <m/>
  </r>
  <r>
    <n v="1489536"/>
    <s v="300524RKR3V28"/>
    <x v="9"/>
    <x v="6"/>
    <x v="75"/>
    <x v="10"/>
    <x v="20"/>
    <x v="1"/>
    <s v="30-05-2024 10:08:13"/>
    <s v="30-05-2024 10:08:13"/>
    <s v="POS"/>
    <x v="0"/>
    <n v="950"/>
    <n v="950"/>
    <n v="0"/>
    <s v="Efectivo"/>
    <s v="Un viaje"/>
    <m/>
    <m/>
  </r>
  <r>
    <n v="1489205"/>
    <s v="300524RDBC436"/>
    <x v="9"/>
    <x v="7"/>
    <x v="52"/>
    <x v="10"/>
    <x v="20"/>
    <x v="1"/>
    <s v="30-05-2024 10:08:09"/>
    <s v="30-05-2024 10:08:09"/>
    <s v="POS"/>
    <x v="0"/>
    <n v="750"/>
    <n v="750"/>
    <n v="0"/>
    <s v="Efectivo"/>
    <s v="Un viaje"/>
    <m/>
    <m/>
  </r>
  <r>
    <n v="1489292"/>
    <s v="300524R4XXB21"/>
    <x v="9"/>
    <x v="6"/>
    <x v="75"/>
    <x v="10"/>
    <x v="20"/>
    <x v="1"/>
    <s v="30-05-2024 10:08:05"/>
    <s v="30-05-2024 10:08:05"/>
    <s v="POS"/>
    <x v="0"/>
    <n v="950"/>
    <n v="950"/>
    <n v="0"/>
    <s v="Efectivo"/>
    <s v="Un viaje"/>
    <m/>
    <m/>
  </r>
  <r>
    <n v="1489204"/>
    <s v="300524RWO0736"/>
    <x v="9"/>
    <x v="7"/>
    <x v="52"/>
    <x v="10"/>
    <x v="20"/>
    <x v="1"/>
    <s v="30-05-2024 10:07:52"/>
    <s v="30-05-2024 10:07:52"/>
    <s v="POS"/>
    <x v="2"/>
    <n v="400"/>
    <n v="750"/>
    <n v="350"/>
    <s v="Efectivo"/>
    <s v="Un viaje"/>
    <m/>
    <m/>
  </r>
  <r>
    <n v="1489291"/>
    <s v="300524R7CUK21"/>
    <x v="9"/>
    <x v="7"/>
    <x v="52"/>
    <x v="10"/>
    <x v="20"/>
    <x v="1"/>
    <s v="30-05-2024 10:07:44"/>
    <s v="30-05-2024 10:07:44"/>
    <s v="POS"/>
    <x v="0"/>
    <n v="750"/>
    <n v="750"/>
    <n v="0"/>
    <s v="Efectivo"/>
    <s v="Un viaje"/>
    <m/>
    <m/>
  </r>
  <r>
    <n v="1489535"/>
    <s v="300524RTHZQ28"/>
    <x v="9"/>
    <x v="6"/>
    <x v="75"/>
    <x v="10"/>
    <x v="20"/>
    <x v="1"/>
    <s v="30-05-2024 10:07:39"/>
    <s v="30-05-2024 10:07:39"/>
    <s v="POS"/>
    <x v="2"/>
    <n v="500"/>
    <n v="950"/>
    <n v="450"/>
    <s v="Efectivo"/>
    <s v="Un viaje"/>
    <m/>
    <m/>
  </r>
  <r>
    <n v="1489203"/>
    <s v="300524R0LBB36"/>
    <x v="9"/>
    <x v="7"/>
    <x v="52"/>
    <x v="10"/>
    <x v="20"/>
    <x v="1"/>
    <s v="30-05-2024 10:07:30"/>
    <s v="30-05-2024 10:07:30"/>
    <s v="POS"/>
    <x v="0"/>
    <n v="750"/>
    <n v="750"/>
    <n v="0"/>
    <s v="Efectivo"/>
    <s v="Un viaje"/>
    <m/>
    <m/>
  </r>
  <r>
    <n v="1489290"/>
    <s v="300524RMDYN21"/>
    <x v="9"/>
    <x v="6"/>
    <x v="75"/>
    <x v="10"/>
    <x v="20"/>
    <x v="1"/>
    <s v="30-05-2024 10:07:30"/>
    <s v="30-05-2024 10:07:30"/>
    <s v="POS"/>
    <x v="0"/>
    <n v="950"/>
    <n v="950"/>
    <n v="0"/>
    <s v="Efectivo"/>
    <s v="Un viaje"/>
    <m/>
    <m/>
  </r>
  <r>
    <n v="1489289"/>
    <s v="300524RTD1121"/>
    <x v="9"/>
    <x v="6"/>
    <x v="75"/>
    <x v="10"/>
    <x v="20"/>
    <x v="1"/>
    <s v="30-05-2024 10:06:36"/>
    <s v="30-05-2024 10:06:36"/>
    <s v="POS"/>
    <x v="0"/>
    <n v="950"/>
    <n v="950"/>
    <n v="0"/>
    <s v="Efectivo"/>
    <s v="Un viaje"/>
    <m/>
    <m/>
  </r>
  <r>
    <n v="1489288"/>
    <s v="300524RUKI221"/>
    <x v="6"/>
    <x v="7"/>
    <x v="13"/>
    <x v="10"/>
    <x v="20"/>
    <x v="1"/>
    <s v="30-05-2024 09:55:27"/>
    <s v="30-05-2024 09:55:27"/>
    <s v="POS"/>
    <x v="1"/>
    <n v="300"/>
    <n v="950"/>
    <n v="650"/>
    <s v="Efectivo"/>
    <s v="Un viaje"/>
    <m/>
    <m/>
  </r>
  <r>
    <n v="1489287"/>
    <s v="300524RJOWM21"/>
    <x v="6"/>
    <x v="7"/>
    <x v="13"/>
    <x v="10"/>
    <x v="20"/>
    <x v="1"/>
    <s v="30-05-2024 09:55:16"/>
    <s v="30-05-2024 09:55:16"/>
    <s v="POS"/>
    <x v="1"/>
    <n v="300"/>
    <n v="950"/>
    <n v="650"/>
    <s v="Efectivo"/>
    <s v="Un viaje"/>
    <m/>
    <m/>
  </r>
  <r>
    <n v="1489534"/>
    <s v="300524R9POW28"/>
    <x v="6"/>
    <x v="11"/>
    <x v="54"/>
    <x v="10"/>
    <x v="20"/>
    <x v="1"/>
    <s v="30-05-2024 09:55:05"/>
    <s v="30-05-2024 09:55:05"/>
    <s v="POS"/>
    <x v="1"/>
    <n v="250"/>
    <n v="750"/>
    <n v="500"/>
    <s v="Efectivo"/>
    <s v="Un viaje"/>
    <m/>
    <m/>
  </r>
  <r>
    <n v="1489285"/>
    <s v="300524RFBMX21"/>
    <x v="6"/>
    <x v="0"/>
    <x v="77"/>
    <x v="10"/>
    <x v="20"/>
    <x v="1"/>
    <s v="30-05-2024 09:54:57"/>
    <s v="30-05-2024 09:54:57"/>
    <s v="POS"/>
    <x v="2"/>
    <n v="400"/>
    <n v="750"/>
    <n v="350"/>
    <s v="Efectivo"/>
    <s v="Un viaje"/>
    <m/>
    <m/>
  </r>
  <r>
    <n v="1489286"/>
    <s v="300524RQII821"/>
    <x v="6"/>
    <x v="0"/>
    <x v="77"/>
    <x v="10"/>
    <x v="20"/>
    <x v="1"/>
    <s v="30-05-2024 09:54:57"/>
    <s v="30-05-2024 09:54:57"/>
    <s v="POS"/>
    <x v="2"/>
    <n v="400"/>
    <n v="750"/>
    <n v="350"/>
    <s v="Efectivo"/>
    <s v="Un viaje"/>
    <m/>
    <m/>
  </r>
  <r>
    <n v="1489533"/>
    <s v="300524ROME728"/>
    <x v="6"/>
    <x v="11"/>
    <x v="54"/>
    <x v="10"/>
    <x v="20"/>
    <x v="1"/>
    <s v="30-05-2024 09:54:48"/>
    <s v="30-05-2024 09:54:48"/>
    <s v="POS"/>
    <x v="2"/>
    <n v="400"/>
    <n v="750"/>
    <n v="350"/>
    <s v="Efectivo"/>
    <s v="Un viaje"/>
    <m/>
    <m/>
  </r>
  <r>
    <n v="1489283"/>
    <s v="300524RX4EI21"/>
    <x v="6"/>
    <x v="11"/>
    <x v="54"/>
    <x v="10"/>
    <x v="20"/>
    <x v="1"/>
    <s v="30-05-2024 09:54:38"/>
    <s v="30-05-2024 09:54:38"/>
    <s v="POS"/>
    <x v="0"/>
    <n v="750"/>
    <n v="750"/>
    <n v="0"/>
    <s v="Efectivo"/>
    <s v="Un viaje"/>
    <m/>
    <m/>
  </r>
  <r>
    <n v="1489284"/>
    <s v="300524RI3HC21"/>
    <x v="6"/>
    <x v="11"/>
    <x v="54"/>
    <x v="10"/>
    <x v="20"/>
    <x v="1"/>
    <s v="30-05-2024 09:54:38"/>
    <s v="30-05-2024 09:54:38"/>
    <s v="POS"/>
    <x v="0"/>
    <n v="750"/>
    <n v="750"/>
    <n v="0"/>
    <s v="Efectivo"/>
    <s v="Un viaje"/>
    <m/>
    <m/>
  </r>
  <r>
    <n v="1489202"/>
    <s v="300524R6RSB36"/>
    <x v="6"/>
    <x v="11"/>
    <x v="54"/>
    <x v="10"/>
    <x v="20"/>
    <x v="1"/>
    <s v="30-05-2024 09:54:35"/>
    <s v="30-05-2024 09:54:35"/>
    <s v="POS"/>
    <x v="0"/>
    <n v="750"/>
    <n v="750"/>
    <n v="0"/>
    <s v="Efectivo"/>
    <s v="Un viaje"/>
    <m/>
    <m/>
  </r>
  <r>
    <n v="1489532"/>
    <s v="300524RL3FC28"/>
    <x v="6"/>
    <x v="11"/>
    <x v="54"/>
    <x v="10"/>
    <x v="20"/>
    <x v="1"/>
    <s v="30-05-2024 09:54:32"/>
    <s v="30-05-2024 09:54:32"/>
    <s v="POS"/>
    <x v="4"/>
    <n v="0"/>
    <n v="750"/>
    <n v="750"/>
    <s v="Efectivo"/>
    <s v="Un viaje"/>
    <m/>
    <m/>
  </r>
  <r>
    <n v="1489282"/>
    <s v="300524RQ6QI21"/>
    <x v="6"/>
    <x v="11"/>
    <x v="54"/>
    <x v="10"/>
    <x v="20"/>
    <x v="1"/>
    <s v="30-05-2024 09:54:11"/>
    <s v="30-05-2024 09:54:11"/>
    <s v="POS"/>
    <x v="1"/>
    <n v="250"/>
    <n v="750"/>
    <n v="500"/>
    <s v="Efectivo"/>
    <s v="Un viaje"/>
    <m/>
    <m/>
  </r>
  <r>
    <n v="1489531"/>
    <s v="300524R4BKG28"/>
    <x v="6"/>
    <x v="11"/>
    <x v="54"/>
    <x v="10"/>
    <x v="20"/>
    <x v="1"/>
    <s v="30-05-2024 09:54:08"/>
    <s v="30-05-2024 09:54:08"/>
    <s v="POS"/>
    <x v="5"/>
    <n v="0"/>
    <n v="750"/>
    <n v="750"/>
    <s v="Efectivo"/>
    <s v="Un viaje"/>
    <m/>
    <m/>
  </r>
  <r>
    <n v="1489530"/>
    <s v="300524R5TJK28"/>
    <x v="6"/>
    <x v="11"/>
    <x v="54"/>
    <x v="10"/>
    <x v="20"/>
    <x v="1"/>
    <s v="30-05-2024 09:54:04"/>
    <s v="30-05-2024 09:54:04"/>
    <s v="POS"/>
    <x v="0"/>
    <n v="750"/>
    <n v="750"/>
    <n v="0"/>
    <s v="Efectivo"/>
    <s v="Un viaje"/>
    <m/>
    <m/>
  </r>
  <r>
    <n v="1489529"/>
    <s v="300524RJ1P628"/>
    <x v="6"/>
    <x v="11"/>
    <x v="54"/>
    <x v="10"/>
    <x v="20"/>
    <x v="1"/>
    <s v="30-05-2024 09:54:02"/>
    <s v="30-05-2024 09:54:02"/>
    <s v="POS"/>
    <x v="0"/>
    <n v="750"/>
    <n v="750"/>
    <n v="0"/>
    <s v="Efectivo"/>
    <s v="Un viaje"/>
    <m/>
    <m/>
  </r>
  <r>
    <n v="1489201"/>
    <s v="300524R994W36"/>
    <x v="6"/>
    <x v="11"/>
    <x v="54"/>
    <x v="10"/>
    <x v="20"/>
    <x v="1"/>
    <s v="30-05-2024 09:53:56"/>
    <s v="30-05-2024 09:53:56"/>
    <s v="POS"/>
    <x v="2"/>
    <n v="400"/>
    <n v="750"/>
    <n v="350"/>
    <s v="Efectivo"/>
    <s v="Un viaje"/>
    <m/>
    <m/>
  </r>
  <r>
    <n v="1489281"/>
    <s v="300524RHG6D21"/>
    <x v="6"/>
    <x v="11"/>
    <x v="54"/>
    <x v="10"/>
    <x v="20"/>
    <x v="1"/>
    <s v="30-05-2024 09:53:56"/>
    <s v="30-05-2024 09:53:56"/>
    <s v="POS"/>
    <x v="0"/>
    <n v="750"/>
    <n v="750"/>
    <n v="0"/>
    <s v="Efectivo"/>
    <s v="Un viaje"/>
    <m/>
    <m/>
  </r>
  <r>
    <n v="1489200"/>
    <s v="300524RIIES36"/>
    <x v="6"/>
    <x v="11"/>
    <x v="54"/>
    <x v="10"/>
    <x v="20"/>
    <x v="1"/>
    <s v="30-05-2024 09:53:48"/>
    <s v="30-05-2024 09:53:48"/>
    <s v="POS"/>
    <x v="0"/>
    <n v="750"/>
    <n v="750"/>
    <n v="0"/>
    <s v="Efectivo"/>
    <s v="Un viaje"/>
    <m/>
    <m/>
  </r>
  <r>
    <n v="1489280"/>
    <s v="300524RC04W21"/>
    <x v="6"/>
    <x v="6"/>
    <x v="78"/>
    <x v="10"/>
    <x v="20"/>
    <x v="1"/>
    <s v="30-05-2024 09:53:40"/>
    <s v="30-05-2024 09:53:40"/>
    <s v="POS"/>
    <x v="0"/>
    <n v="950"/>
    <n v="950"/>
    <n v="0"/>
    <s v="Efectivo"/>
    <s v="Un viaje"/>
    <m/>
    <m/>
  </r>
  <r>
    <n v="1489276"/>
    <s v="300524RJO9Z21"/>
    <x v="8"/>
    <x v="11"/>
    <x v="76"/>
    <x v="10"/>
    <x v="20"/>
    <x v="1"/>
    <s v="30-05-2024 09:48:15"/>
    <s v="30-05-2024 09:48:15"/>
    <s v="POS"/>
    <x v="5"/>
    <n v="0"/>
    <n v="600"/>
    <n v="600"/>
    <s v="Efectivo"/>
    <s v="Un viaje"/>
    <m/>
    <m/>
  </r>
  <r>
    <n v="1489277"/>
    <s v="300524RP24121"/>
    <x v="8"/>
    <x v="11"/>
    <x v="76"/>
    <x v="10"/>
    <x v="20"/>
    <x v="1"/>
    <s v="30-05-2024 09:48:15"/>
    <s v="30-05-2024 09:48:15"/>
    <s v="POS"/>
    <x v="5"/>
    <n v="0"/>
    <n v="600"/>
    <n v="600"/>
    <s v="Efectivo"/>
    <s v="Un viaje"/>
    <m/>
    <m/>
  </r>
  <r>
    <n v="1489278"/>
    <s v="300524R6KED21"/>
    <x v="8"/>
    <x v="11"/>
    <x v="76"/>
    <x v="10"/>
    <x v="20"/>
    <x v="1"/>
    <s v="30-05-2024 09:48:15"/>
    <s v="30-05-2024 09:48:15"/>
    <s v="POS"/>
    <x v="5"/>
    <n v="0"/>
    <n v="600"/>
    <n v="600"/>
    <s v="Efectivo"/>
    <s v="Un viaje"/>
    <m/>
    <m/>
  </r>
  <r>
    <n v="1489279"/>
    <s v="300524R0GPY21"/>
    <x v="8"/>
    <x v="11"/>
    <x v="76"/>
    <x v="10"/>
    <x v="20"/>
    <x v="1"/>
    <s v="30-05-2024 09:48:15"/>
    <s v="30-05-2024 09:48:15"/>
    <s v="POS"/>
    <x v="5"/>
    <n v="0"/>
    <n v="600"/>
    <n v="600"/>
    <s v="Efectivo"/>
    <s v="Un viaje"/>
    <m/>
    <m/>
  </r>
  <r>
    <n v="1489271"/>
    <s v="300524R9LBD21"/>
    <x v="8"/>
    <x v="11"/>
    <x v="76"/>
    <x v="10"/>
    <x v="20"/>
    <x v="1"/>
    <s v="30-05-2024 09:48:14"/>
    <s v="30-05-2024 09:48:14"/>
    <s v="POS"/>
    <x v="5"/>
    <n v="0"/>
    <n v="600"/>
    <n v="600"/>
    <s v="Efectivo"/>
    <s v="Un viaje"/>
    <m/>
    <m/>
  </r>
  <r>
    <n v="1489272"/>
    <s v="300524R1YP321"/>
    <x v="8"/>
    <x v="11"/>
    <x v="76"/>
    <x v="10"/>
    <x v="20"/>
    <x v="1"/>
    <s v="30-05-2024 09:48:14"/>
    <s v="30-05-2024 09:48:14"/>
    <s v="POS"/>
    <x v="5"/>
    <n v="0"/>
    <n v="600"/>
    <n v="600"/>
    <s v="Efectivo"/>
    <s v="Un viaje"/>
    <m/>
    <m/>
  </r>
  <r>
    <n v="1489273"/>
    <s v="300524R9IG021"/>
    <x v="8"/>
    <x v="11"/>
    <x v="76"/>
    <x v="10"/>
    <x v="20"/>
    <x v="1"/>
    <s v="30-05-2024 09:48:14"/>
    <s v="30-05-2024 09:48:14"/>
    <s v="POS"/>
    <x v="5"/>
    <n v="0"/>
    <n v="600"/>
    <n v="600"/>
    <s v="Efectivo"/>
    <s v="Un viaje"/>
    <m/>
    <m/>
  </r>
  <r>
    <n v="1489274"/>
    <s v="300524RG2JG21"/>
    <x v="8"/>
    <x v="11"/>
    <x v="76"/>
    <x v="10"/>
    <x v="20"/>
    <x v="1"/>
    <s v="30-05-2024 09:48:14"/>
    <s v="30-05-2024 09:48:14"/>
    <s v="POS"/>
    <x v="5"/>
    <n v="0"/>
    <n v="600"/>
    <n v="600"/>
    <s v="Efectivo"/>
    <s v="Un viaje"/>
    <m/>
    <m/>
  </r>
  <r>
    <n v="1489275"/>
    <s v="300524RLT9221"/>
    <x v="8"/>
    <x v="11"/>
    <x v="76"/>
    <x v="10"/>
    <x v="20"/>
    <x v="1"/>
    <s v="30-05-2024 09:48:14"/>
    <s v="30-05-2024 09:48:14"/>
    <s v="POS"/>
    <x v="5"/>
    <n v="0"/>
    <n v="600"/>
    <n v="600"/>
    <s v="Efectivo"/>
    <s v="Un viaje"/>
    <m/>
    <m/>
  </r>
  <r>
    <n v="1489265"/>
    <s v="300524RH0CQ21"/>
    <x v="8"/>
    <x v="11"/>
    <x v="76"/>
    <x v="10"/>
    <x v="20"/>
    <x v="1"/>
    <s v="30-05-2024 09:48:00"/>
    <s v="30-05-2024 09:48:00"/>
    <s v="POS"/>
    <x v="0"/>
    <n v="600"/>
    <n v="600"/>
    <n v="0"/>
    <s v="Efectivo"/>
    <s v="Un viaje"/>
    <m/>
    <m/>
  </r>
  <r>
    <n v="1489266"/>
    <s v="300524RPA1621"/>
    <x v="8"/>
    <x v="11"/>
    <x v="76"/>
    <x v="10"/>
    <x v="20"/>
    <x v="1"/>
    <s v="30-05-2024 09:48:00"/>
    <s v="30-05-2024 09:48:00"/>
    <s v="POS"/>
    <x v="0"/>
    <n v="600"/>
    <n v="600"/>
    <n v="0"/>
    <s v="Efectivo"/>
    <s v="Un viaje"/>
    <m/>
    <m/>
  </r>
  <r>
    <n v="1489267"/>
    <s v="300524RIP5V21"/>
    <x v="8"/>
    <x v="11"/>
    <x v="76"/>
    <x v="10"/>
    <x v="20"/>
    <x v="1"/>
    <s v="30-05-2024 09:48:00"/>
    <s v="30-05-2024 09:48:00"/>
    <s v="POS"/>
    <x v="0"/>
    <n v="600"/>
    <n v="600"/>
    <n v="0"/>
    <s v="Efectivo"/>
    <s v="Un viaje"/>
    <m/>
    <m/>
  </r>
  <r>
    <n v="1489268"/>
    <s v="300524RYZM221"/>
    <x v="8"/>
    <x v="11"/>
    <x v="76"/>
    <x v="10"/>
    <x v="20"/>
    <x v="1"/>
    <s v="30-05-2024 09:48:00"/>
    <s v="30-05-2024 09:48:00"/>
    <s v="POS"/>
    <x v="0"/>
    <n v="600"/>
    <n v="600"/>
    <n v="0"/>
    <s v="Efectivo"/>
    <s v="Un viaje"/>
    <m/>
    <m/>
  </r>
  <r>
    <n v="1489269"/>
    <s v="300524RSNN421"/>
    <x v="8"/>
    <x v="11"/>
    <x v="76"/>
    <x v="10"/>
    <x v="20"/>
    <x v="1"/>
    <s v="30-05-2024 09:48:00"/>
    <s v="30-05-2024 09:48:00"/>
    <s v="POS"/>
    <x v="0"/>
    <n v="600"/>
    <n v="600"/>
    <n v="0"/>
    <s v="Efectivo"/>
    <s v="Un viaje"/>
    <m/>
    <m/>
  </r>
  <r>
    <n v="1489270"/>
    <s v="300524RXORT21"/>
    <x v="8"/>
    <x v="11"/>
    <x v="76"/>
    <x v="10"/>
    <x v="20"/>
    <x v="1"/>
    <s v="30-05-2024 09:48:00"/>
    <s v="30-05-2024 09:48:00"/>
    <s v="POS"/>
    <x v="0"/>
    <n v="600"/>
    <n v="600"/>
    <n v="0"/>
    <s v="Efectivo"/>
    <s v="Un viaje"/>
    <m/>
    <m/>
  </r>
  <r>
    <n v="1489199"/>
    <s v="300524R9P4J36"/>
    <x v="8"/>
    <x v="7"/>
    <x v="57"/>
    <x v="10"/>
    <x v="20"/>
    <x v="1"/>
    <s v="30-05-2024 09:46:28"/>
    <s v="30-05-2024 09:46:28"/>
    <s v="POS"/>
    <x v="5"/>
    <n v="0"/>
    <n v="800"/>
    <n v="800"/>
    <s v="Efectivo"/>
    <s v="Un viaje"/>
    <m/>
    <m/>
  </r>
  <r>
    <n v="1489198"/>
    <s v="300524R7N2U36"/>
    <x v="8"/>
    <x v="7"/>
    <x v="57"/>
    <x v="10"/>
    <x v="20"/>
    <x v="1"/>
    <s v="30-05-2024 09:46:15"/>
    <s v="30-05-2024 09:46:15"/>
    <s v="POS"/>
    <x v="0"/>
    <n v="800"/>
    <n v="800"/>
    <n v="0"/>
    <s v="Efectivo"/>
    <s v="Un viaje"/>
    <m/>
    <m/>
  </r>
  <r>
    <n v="1489528"/>
    <s v="300524RW5JD28"/>
    <x v="8"/>
    <x v="11"/>
    <x v="76"/>
    <x v="10"/>
    <x v="20"/>
    <x v="1"/>
    <s v="30-05-2024 09:44:36"/>
    <s v="30-05-2024 09:44:36"/>
    <s v="POS"/>
    <x v="1"/>
    <n v="200"/>
    <n v="600"/>
    <n v="400"/>
    <s v="Efectivo"/>
    <s v="Un viaje"/>
    <m/>
    <m/>
  </r>
  <r>
    <n v="1489264"/>
    <s v="300524R042421"/>
    <x v="8"/>
    <x v="6"/>
    <x v="16"/>
    <x v="10"/>
    <x v="20"/>
    <x v="1"/>
    <s v="30-05-2024 09:44:34"/>
    <s v="30-05-2024 09:44:34"/>
    <s v="POS"/>
    <x v="0"/>
    <n v="900"/>
    <n v="900"/>
    <n v="0"/>
    <s v="Efectivo"/>
    <s v="Un viaje"/>
    <m/>
    <m/>
  </r>
  <r>
    <n v="1489197"/>
    <s v="300524RDCUK36"/>
    <x v="0"/>
    <x v="11"/>
    <x v="59"/>
    <x v="10"/>
    <x v="20"/>
    <x v="1"/>
    <s v="30-05-2024 09:36:43"/>
    <s v="30-05-2024 09:36:43"/>
    <s v="POS"/>
    <x v="0"/>
    <n v="850"/>
    <n v="850"/>
    <n v="0"/>
    <s v="Efectivo"/>
    <s v="Un viaje"/>
    <m/>
    <m/>
  </r>
  <r>
    <n v="1489196"/>
    <s v="300524RWWV536"/>
    <x v="0"/>
    <x v="11"/>
    <x v="59"/>
    <x v="10"/>
    <x v="20"/>
    <x v="1"/>
    <s v="30-05-2024 09:36:21"/>
    <s v="30-05-2024 09:36:21"/>
    <s v="POS"/>
    <x v="0"/>
    <n v="850"/>
    <n v="850"/>
    <n v="0"/>
    <s v="Efectivo"/>
    <s v="Un viaje"/>
    <m/>
    <m/>
  </r>
  <r>
    <n v="1489527"/>
    <s v="300524RJDTX28"/>
    <x v="0"/>
    <x v="11"/>
    <x v="59"/>
    <x v="10"/>
    <x v="20"/>
    <x v="1"/>
    <s v="30-05-2024 09:36:19"/>
    <s v="30-05-2024 09:36:19"/>
    <s v="POS"/>
    <x v="5"/>
    <n v="0"/>
    <n v="850"/>
    <n v="850"/>
    <s v="Efectivo"/>
    <s v="Un viaje"/>
    <m/>
    <m/>
  </r>
  <r>
    <n v="1489263"/>
    <s v="300524RARHH21"/>
    <x v="0"/>
    <x v="0"/>
    <x v="0"/>
    <x v="10"/>
    <x v="20"/>
    <x v="1"/>
    <s v="30-05-2024 09:36:02"/>
    <s v="30-05-2024 09:36:02"/>
    <s v="POS"/>
    <x v="0"/>
    <n v="850"/>
    <n v="850"/>
    <n v="0"/>
    <s v="Efectivo"/>
    <s v="Un viaje"/>
    <m/>
    <m/>
  </r>
  <r>
    <n v="1489195"/>
    <s v="300524ROYHR36"/>
    <x v="0"/>
    <x v="6"/>
    <x v="6"/>
    <x v="10"/>
    <x v="20"/>
    <x v="1"/>
    <s v="30-05-2024 09:35:21"/>
    <s v="30-05-2024 09:35:21"/>
    <s v="POS"/>
    <x v="2"/>
    <n v="600"/>
    <n v="1200"/>
    <n v="600"/>
    <s v="Efectivo"/>
    <s v="Un viaje"/>
    <m/>
    <m/>
  </r>
  <r>
    <n v="1498332"/>
    <s v="300524RGC2U35"/>
    <x v="0"/>
    <x v="6"/>
    <x v="6"/>
    <x v="10"/>
    <x v="20"/>
    <x v="1"/>
    <s v="30-05-2024 09:33:27"/>
    <s v="30-05-2024 09:33:27"/>
    <s v="POS"/>
    <x v="0"/>
    <n v="1200"/>
    <n v="1200"/>
    <n v="0"/>
    <s v="Efectivo"/>
    <s v="Un viaje"/>
    <m/>
    <m/>
  </r>
  <r>
    <n v="1498331"/>
    <s v="300524ROMOB35"/>
    <x v="0"/>
    <x v="6"/>
    <x v="6"/>
    <x v="10"/>
    <x v="20"/>
    <x v="1"/>
    <s v="30-05-2024 09:33:19"/>
    <s v="30-05-2024 09:33:19"/>
    <s v="POS"/>
    <x v="0"/>
    <n v="1200"/>
    <n v="1200"/>
    <n v="0"/>
    <s v="Efectivo"/>
    <s v="Un viaje"/>
    <m/>
    <m/>
  </r>
  <r>
    <n v="1498330"/>
    <s v="300524RYJ6435"/>
    <x v="0"/>
    <x v="0"/>
    <x v="0"/>
    <x v="10"/>
    <x v="20"/>
    <x v="1"/>
    <s v="30-05-2024 09:32:41"/>
    <s v="30-05-2024 09:32:41"/>
    <s v="POS"/>
    <x v="0"/>
    <n v="850"/>
    <n v="850"/>
    <n v="0"/>
    <s v="Efectivo"/>
    <s v="Un viaje"/>
    <m/>
    <m/>
  </r>
  <r>
    <n v="1498329"/>
    <s v="300524RJ8YC35"/>
    <x v="0"/>
    <x v="0"/>
    <x v="0"/>
    <x v="10"/>
    <x v="20"/>
    <x v="1"/>
    <s v="30-05-2024 09:32:17"/>
    <s v="30-05-2024 09:32:17"/>
    <s v="POS"/>
    <x v="0"/>
    <n v="850"/>
    <n v="850"/>
    <n v="0"/>
    <s v="Efectivo"/>
    <s v="Un viaje"/>
    <m/>
    <m/>
  </r>
  <r>
    <n v="1498328"/>
    <s v="300524RM8JP35"/>
    <x v="0"/>
    <x v="6"/>
    <x v="6"/>
    <x v="10"/>
    <x v="20"/>
    <x v="1"/>
    <s v="30-05-2024 09:31:43"/>
    <s v="30-05-2024 09:31:43"/>
    <s v="POS"/>
    <x v="0"/>
    <n v="1200"/>
    <n v="1200"/>
    <n v="0"/>
    <s v="Efectivo"/>
    <s v="Un viaje"/>
    <m/>
    <m/>
  </r>
  <r>
    <n v="1498327"/>
    <s v="300524R583T35"/>
    <x v="0"/>
    <x v="0"/>
    <x v="0"/>
    <x v="10"/>
    <x v="20"/>
    <x v="1"/>
    <s v="30-05-2024 09:31:16"/>
    <s v="30-05-2024 09:31:16"/>
    <s v="POS"/>
    <x v="1"/>
    <n v="300"/>
    <n v="850"/>
    <n v="550"/>
    <s v="Efectivo"/>
    <s v="Un viaje"/>
    <m/>
    <m/>
  </r>
  <r>
    <n v="1498326"/>
    <s v="300524R7X1H35"/>
    <x v="0"/>
    <x v="0"/>
    <x v="0"/>
    <x v="10"/>
    <x v="20"/>
    <x v="1"/>
    <s v="30-05-2024 09:31:06"/>
    <s v="30-05-2024 09:31:06"/>
    <s v="POS"/>
    <x v="2"/>
    <n v="450"/>
    <n v="850"/>
    <n v="400"/>
    <s v="Efectivo"/>
    <s v="Un viaje"/>
    <m/>
    <m/>
  </r>
  <r>
    <n v="1498325"/>
    <s v="300524RTEPC35"/>
    <x v="0"/>
    <x v="7"/>
    <x v="20"/>
    <x v="10"/>
    <x v="20"/>
    <x v="1"/>
    <s v="30-05-2024 09:30:04"/>
    <s v="30-05-2024 09:30:04"/>
    <s v="POS"/>
    <x v="1"/>
    <n v="300"/>
    <n v="950"/>
    <n v="650"/>
    <s v="Efectivo"/>
    <s v="Un viaje"/>
    <m/>
    <m/>
  </r>
  <r>
    <n v="1498324"/>
    <s v="300524RXXN535"/>
    <x v="0"/>
    <x v="7"/>
    <x v="20"/>
    <x v="10"/>
    <x v="20"/>
    <x v="1"/>
    <s v="30-05-2024 09:29:54"/>
    <s v="30-05-2024 09:29:54"/>
    <s v="POS"/>
    <x v="0"/>
    <n v="950"/>
    <n v="950"/>
    <n v="0"/>
    <s v="Efectivo"/>
    <s v="Un viaje"/>
    <m/>
    <m/>
  </r>
  <r>
    <n v="1498323"/>
    <s v="300524RJPWN35"/>
    <x v="0"/>
    <x v="0"/>
    <x v="0"/>
    <x v="10"/>
    <x v="20"/>
    <x v="1"/>
    <s v="30-05-2024 09:28:23"/>
    <s v="30-05-2024 09:28:23"/>
    <s v="POS"/>
    <x v="1"/>
    <n v="300"/>
    <n v="850"/>
    <n v="550"/>
    <s v="Efectivo"/>
    <s v="Un viaje"/>
    <m/>
    <m/>
  </r>
  <r>
    <n v="1498322"/>
    <s v="300524R3G0E35"/>
    <x v="0"/>
    <x v="7"/>
    <x v="20"/>
    <x v="10"/>
    <x v="20"/>
    <x v="1"/>
    <s v="30-05-2024 09:28:08"/>
    <s v="30-05-2024 09:28:08"/>
    <s v="POS"/>
    <x v="0"/>
    <n v="950"/>
    <n v="950"/>
    <n v="0"/>
    <s v="Efectivo"/>
    <s v="Un viaje"/>
    <m/>
    <m/>
  </r>
  <r>
    <n v="1498321"/>
    <s v="300524R2D0T35"/>
    <x v="0"/>
    <x v="7"/>
    <x v="20"/>
    <x v="10"/>
    <x v="20"/>
    <x v="1"/>
    <s v="30-05-2024 09:27:54"/>
    <s v="30-05-2024 09:27:54"/>
    <s v="POS"/>
    <x v="0"/>
    <n v="950"/>
    <n v="950"/>
    <n v="0"/>
    <s v="Efectivo"/>
    <s v="Un viaje"/>
    <m/>
    <m/>
  </r>
  <r>
    <n v="1498320"/>
    <s v="300524R43GE35"/>
    <x v="0"/>
    <x v="6"/>
    <x v="6"/>
    <x v="10"/>
    <x v="20"/>
    <x v="1"/>
    <s v="30-05-2024 09:27:30"/>
    <s v="30-05-2024 09:27:30"/>
    <s v="POS"/>
    <x v="2"/>
    <n v="600"/>
    <n v="1200"/>
    <n v="600"/>
    <s v="Efectivo"/>
    <s v="Un viaje"/>
    <m/>
    <m/>
  </r>
  <r>
    <n v="1498319"/>
    <s v="300524RIQCB35"/>
    <x v="0"/>
    <x v="6"/>
    <x v="6"/>
    <x v="10"/>
    <x v="20"/>
    <x v="1"/>
    <s v="30-05-2024 09:27:07"/>
    <s v="30-05-2024 09:27:07"/>
    <s v="POS"/>
    <x v="0"/>
    <n v="1200"/>
    <n v="1200"/>
    <n v="0"/>
    <s v="Efectivo"/>
    <s v="Un viaje"/>
    <m/>
    <m/>
  </r>
  <r>
    <n v="1498318"/>
    <s v="300524R9QJF35"/>
    <x v="0"/>
    <x v="6"/>
    <x v="6"/>
    <x v="10"/>
    <x v="20"/>
    <x v="1"/>
    <s v="30-05-2024 09:25:29"/>
    <s v="30-05-2024 09:25:29"/>
    <s v="POS"/>
    <x v="2"/>
    <n v="600"/>
    <n v="1200"/>
    <n v="600"/>
    <s v="Efectivo"/>
    <s v="Un viaje"/>
    <m/>
    <m/>
  </r>
  <r>
    <n v="1498317"/>
    <s v="300524R1JEE35"/>
    <x v="0"/>
    <x v="9"/>
    <x v="19"/>
    <x v="10"/>
    <x v="20"/>
    <x v="1"/>
    <s v="30-05-2024 09:25:19"/>
    <s v="30-05-2024 09:25:19"/>
    <s v="POS"/>
    <x v="1"/>
    <n v="250"/>
    <n v="750"/>
    <n v="500"/>
    <s v="Efectivo"/>
    <s v="Un viaje"/>
    <m/>
    <m/>
  </r>
  <r>
    <n v="1498316"/>
    <s v="300524R388D35"/>
    <x v="0"/>
    <x v="0"/>
    <x v="0"/>
    <x v="10"/>
    <x v="20"/>
    <x v="1"/>
    <s v="30-05-2024 09:24:23"/>
    <s v="30-05-2024 09:24:23"/>
    <s v="POS"/>
    <x v="4"/>
    <n v="0"/>
    <n v="850"/>
    <n v="850"/>
    <s v="Efectivo"/>
    <s v="Un viaje"/>
    <m/>
    <m/>
  </r>
  <r>
    <n v="1498315"/>
    <s v="300524RZA6K35"/>
    <x v="0"/>
    <x v="7"/>
    <x v="20"/>
    <x v="10"/>
    <x v="20"/>
    <x v="1"/>
    <s v="30-05-2024 09:23:23"/>
    <s v="30-05-2024 09:23:23"/>
    <s v="POS"/>
    <x v="0"/>
    <n v="950"/>
    <n v="950"/>
    <n v="0"/>
    <s v="Efectivo"/>
    <s v="Un viaje"/>
    <m/>
    <m/>
  </r>
  <r>
    <n v="1498314"/>
    <s v="300524R0E9L35"/>
    <x v="0"/>
    <x v="6"/>
    <x v="6"/>
    <x v="10"/>
    <x v="20"/>
    <x v="1"/>
    <s v="30-05-2024 09:22:42"/>
    <s v="30-05-2024 09:22:42"/>
    <s v="POS"/>
    <x v="1"/>
    <n v="400"/>
    <n v="1200"/>
    <n v="800"/>
    <s v="Efectivo"/>
    <s v="Un viaje"/>
    <m/>
    <m/>
  </r>
  <r>
    <n v="1498313"/>
    <s v="300524R0YR035"/>
    <x v="0"/>
    <x v="6"/>
    <x v="6"/>
    <x v="10"/>
    <x v="20"/>
    <x v="1"/>
    <s v="30-05-2024 09:21:01"/>
    <s v="30-05-2024 09:21:01"/>
    <s v="POS"/>
    <x v="0"/>
    <n v="1200"/>
    <n v="1200"/>
    <n v="0"/>
    <s v="Efectivo"/>
    <s v="Un viaje"/>
    <m/>
    <m/>
  </r>
  <r>
    <n v="1498312"/>
    <s v="300524R988L35"/>
    <x v="0"/>
    <x v="6"/>
    <x v="6"/>
    <x v="10"/>
    <x v="20"/>
    <x v="1"/>
    <s v="30-05-2024 09:20:15"/>
    <s v="30-05-2024 09:20:15"/>
    <s v="POS"/>
    <x v="1"/>
    <n v="400"/>
    <n v="1200"/>
    <n v="800"/>
    <s v="Efectivo"/>
    <s v="Un viaje"/>
    <m/>
    <m/>
  </r>
  <r>
    <n v="1498311"/>
    <s v="300524R293Y35"/>
    <x v="0"/>
    <x v="9"/>
    <x v="19"/>
    <x v="10"/>
    <x v="20"/>
    <x v="1"/>
    <s v="30-05-2024 09:19:36"/>
    <s v="30-05-2024 09:19:36"/>
    <s v="POS"/>
    <x v="0"/>
    <n v="750"/>
    <n v="750"/>
    <n v="0"/>
    <s v="Efectivo"/>
    <s v="Un viaje"/>
    <m/>
    <m/>
  </r>
  <r>
    <n v="1498310"/>
    <s v="300524RUOKJ35"/>
    <x v="0"/>
    <x v="0"/>
    <x v="0"/>
    <x v="10"/>
    <x v="20"/>
    <x v="1"/>
    <s v="30-05-2024 09:19:15"/>
    <s v="30-05-2024 09:19:15"/>
    <s v="POS"/>
    <x v="0"/>
    <n v="850"/>
    <n v="850"/>
    <n v="0"/>
    <s v="Efectivo"/>
    <s v="Un viaje"/>
    <m/>
    <m/>
  </r>
  <r>
    <n v="1498309"/>
    <s v="300524RIT5E35"/>
    <x v="0"/>
    <x v="6"/>
    <x v="6"/>
    <x v="10"/>
    <x v="20"/>
    <x v="1"/>
    <s v="30-05-2024 09:18:36"/>
    <s v="30-05-2024 09:18:36"/>
    <s v="POS"/>
    <x v="1"/>
    <n v="400"/>
    <n v="1200"/>
    <n v="800"/>
    <s v="Efectivo"/>
    <s v="Un viaje"/>
    <m/>
    <m/>
  </r>
  <r>
    <n v="1498308"/>
    <s v="300524R9ZK035"/>
    <x v="0"/>
    <x v="6"/>
    <x v="6"/>
    <x v="10"/>
    <x v="20"/>
    <x v="1"/>
    <s v="30-05-2024 09:18:20"/>
    <s v="30-05-2024 09:18:20"/>
    <s v="POS"/>
    <x v="0"/>
    <n v="1200"/>
    <n v="1200"/>
    <n v="0"/>
    <s v="Efectivo"/>
    <s v="Un viaje"/>
    <m/>
    <m/>
  </r>
  <r>
    <n v="1489600"/>
    <s v="300524RLGGG28"/>
    <x v="8"/>
    <x v="1"/>
    <x v="22"/>
    <x v="10"/>
    <x v="21"/>
    <x v="1"/>
    <s v="30-05-2024 09:17:31"/>
    <s v="30-05-2024 09:17:31"/>
    <s v="POS"/>
    <x v="0"/>
    <n v="600"/>
    <n v="600"/>
    <n v="0"/>
    <s v="Efectivo"/>
    <s v="Un viaje"/>
    <m/>
    <m/>
  </r>
  <r>
    <n v="1498307"/>
    <s v="300524R651P35"/>
    <x v="0"/>
    <x v="0"/>
    <x v="0"/>
    <x v="10"/>
    <x v="20"/>
    <x v="1"/>
    <s v="30-05-2024 09:16:02"/>
    <s v="30-05-2024 09:16:02"/>
    <s v="POS"/>
    <x v="5"/>
    <n v="0"/>
    <n v="850"/>
    <n v="850"/>
    <s v="Efectivo"/>
    <s v="Un viaje"/>
    <m/>
    <m/>
  </r>
  <r>
    <n v="1498306"/>
    <s v="300524RDF7E35"/>
    <x v="0"/>
    <x v="6"/>
    <x v="6"/>
    <x v="10"/>
    <x v="20"/>
    <x v="1"/>
    <s v="30-05-2024 09:15:45"/>
    <s v="30-05-2024 09:15:45"/>
    <s v="POS"/>
    <x v="0"/>
    <n v="1200"/>
    <n v="1200"/>
    <n v="0"/>
    <s v="Efectivo"/>
    <s v="Un viaje"/>
    <m/>
    <m/>
  </r>
  <r>
    <n v="1498305"/>
    <s v="300524RX4K135"/>
    <x v="0"/>
    <x v="0"/>
    <x v="0"/>
    <x v="10"/>
    <x v="20"/>
    <x v="1"/>
    <s v="30-05-2024 09:15:15"/>
    <s v="30-05-2024 09:15:15"/>
    <s v="POS"/>
    <x v="2"/>
    <n v="450"/>
    <n v="850"/>
    <n v="400"/>
    <s v="Efectivo"/>
    <s v="Un viaje"/>
    <m/>
    <m/>
  </r>
  <r>
    <n v="1498304"/>
    <s v="300524RDIBC35"/>
    <x v="0"/>
    <x v="6"/>
    <x v="6"/>
    <x v="10"/>
    <x v="20"/>
    <x v="1"/>
    <s v="30-05-2024 09:14:55"/>
    <s v="30-05-2024 09:14:55"/>
    <s v="POS"/>
    <x v="0"/>
    <n v="1200"/>
    <n v="1200"/>
    <n v="0"/>
    <s v="Efectivo"/>
    <s v="Un viaje"/>
    <m/>
    <m/>
  </r>
  <r>
    <n v="1498303"/>
    <s v="300524RO69C35"/>
    <x v="0"/>
    <x v="6"/>
    <x v="6"/>
    <x v="10"/>
    <x v="20"/>
    <x v="1"/>
    <s v="30-05-2024 09:14:39"/>
    <s v="30-05-2024 09:14:39"/>
    <s v="POS"/>
    <x v="0"/>
    <n v="1200"/>
    <n v="1200"/>
    <n v="0"/>
    <s v="Efectivo"/>
    <s v="Un viaje"/>
    <m/>
    <m/>
  </r>
  <r>
    <n v="1498302"/>
    <s v="300524RTO5O35"/>
    <x v="0"/>
    <x v="7"/>
    <x v="20"/>
    <x v="10"/>
    <x v="20"/>
    <x v="1"/>
    <s v="30-05-2024 09:13:53"/>
    <s v="30-05-2024 09:13:53"/>
    <s v="POS"/>
    <x v="0"/>
    <n v="950"/>
    <n v="950"/>
    <n v="0"/>
    <s v="Efectivo"/>
    <s v="Un viaje"/>
    <m/>
    <m/>
  </r>
  <r>
    <n v="1498301"/>
    <s v="300524RAE8A35"/>
    <x v="0"/>
    <x v="7"/>
    <x v="20"/>
    <x v="10"/>
    <x v="20"/>
    <x v="1"/>
    <s v="30-05-2024 09:13:43"/>
    <s v="30-05-2024 09:13:43"/>
    <s v="POS"/>
    <x v="2"/>
    <n v="500"/>
    <n v="950"/>
    <n v="450"/>
    <s v="Efectivo"/>
    <s v="Un viaje"/>
    <m/>
    <m/>
  </r>
  <r>
    <n v="1498300"/>
    <s v="300524RNE3435"/>
    <x v="0"/>
    <x v="0"/>
    <x v="0"/>
    <x v="10"/>
    <x v="20"/>
    <x v="1"/>
    <s v="30-05-2024 09:12:56"/>
    <s v="30-05-2024 09:12:56"/>
    <s v="POS"/>
    <x v="2"/>
    <n v="450"/>
    <n v="850"/>
    <n v="400"/>
    <s v="Efectivo"/>
    <s v="Un viaje"/>
    <m/>
    <m/>
  </r>
  <r>
    <n v="1498299"/>
    <s v="300524RZM3S35"/>
    <x v="0"/>
    <x v="0"/>
    <x v="0"/>
    <x v="10"/>
    <x v="20"/>
    <x v="1"/>
    <s v="30-05-2024 09:12:48"/>
    <s v="30-05-2024 09:12:48"/>
    <s v="POS"/>
    <x v="0"/>
    <n v="850"/>
    <n v="850"/>
    <n v="0"/>
    <s v="Efectivo"/>
    <s v="Un viaje"/>
    <m/>
    <m/>
  </r>
  <r>
    <n v="1498298"/>
    <s v="300524R98LG35"/>
    <x v="0"/>
    <x v="6"/>
    <x v="6"/>
    <x v="10"/>
    <x v="20"/>
    <x v="1"/>
    <s v="30-05-2024 09:11:20"/>
    <s v="30-05-2024 09:11:20"/>
    <s v="POS"/>
    <x v="0"/>
    <n v="1200"/>
    <n v="1200"/>
    <n v="0"/>
    <s v="Efectivo"/>
    <s v="Un viaje"/>
    <m/>
    <m/>
  </r>
  <r>
    <n v="1489599"/>
    <s v="300524R54NJ28"/>
    <x v="6"/>
    <x v="1"/>
    <x v="23"/>
    <x v="10"/>
    <x v="21"/>
    <x v="1"/>
    <s v="30-05-2024 09:11:19"/>
    <s v="30-05-2024 09:11:19"/>
    <s v="POS"/>
    <x v="5"/>
    <n v="0"/>
    <n v="750"/>
    <n v="750"/>
    <s v="Efectivo"/>
    <s v="Un viaje"/>
    <m/>
    <m/>
  </r>
  <r>
    <n v="1489598"/>
    <s v="300524R6OY928"/>
    <x v="6"/>
    <x v="1"/>
    <x v="23"/>
    <x v="10"/>
    <x v="21"/>
    <x v="1"/>
    <s v="30-05-2024 09:11:14"/>
    <s v="30-05-2024 09:11:14"/>
    <s v="POS"/>
    <x v="0"/>
    <n v="750"/>
    <n v="750"/>
    <n v="0"/>
    <s v="Efectivo"/>
    <s v="Un viaje"/>
    <m/>
    <m/>
  </r>
  <r>
    <n v="1489597"/>
    <s v="300524RZX1Q28"/>
    <x v="6"/>
    <x v="1"/>
    <x v="23"/>
    <x v="10"/>
    <x v="21"/>
    <x v="1"/>
    <s v="30-05-2024 09:10:54"/>
    <s v="30-05-2024 09:10:54"/>
    <s v="POS"/>
    <x v="0"/>
    <n v="750"/>
    <n v="750"/>
    <n v="0"/>
    <s v="Efectivo"/>
    <s v="Un viaje"/>
    <m/>
    <m/>
  </r>
  <r>
    <n v="1489596"/>
    <s v="300524RSKF028"/>
    <x v="6"/>
    <x v="1"/>
    <x v="23"/>
    <x v="10"/>
    <x v="21"/>
    <x v="1"/>
    <s v="30-05-2024 09:10:39"/>
    <s v="30-05-2024 09:10:39"/>
    <s v="POS"/>
    <x v="0"/>
    <n v="750"/>
    <n v="750"/>
    <n v="0"/>
    <s v="Efectivo"/>
    <s v="Un viaje"/>
    <m/>
    <m/>
  </r>
  <r>
    <n v="1489595"/>
    <s v="300524RH8A028"/>
    <x v="6"/>
    <x v="1"/>
    <x v="23"/>
    <x v="10"/>
    <x v="21"/>
    <x v="1"/>
    <s v="30-05-2024 09:10:12"/>
    <s v="30-05-2024 09:10:12"/>
    <s v="POS"/>
    <x v="0"/>
    <n v="750"/>
    <n v="750"/>
    <n v="0"/>
    <s v="Efectivo"/>
    <s v="Un viaje"/>
    <m/>
    <m/>
  </r>
  <r>
    <n v="1489594"/>
    <s v="300524RF2EA28"/>
    <x v="6"/>
    <x v="1"/>
    <x v="23"/>
    <x v="10"/>
    <x v="21"/>
    <x v="1"/>
    <s v="30-05-2024 09:09:35"/>
    <s v="30-05-2024 09:09:35"/>
    <s v="POS"/>
    <x v="4"/>
    <n v="0"/>
    <n v="750"/>
    <n v="750"/>
    <s v="Efectivo"/>
    <s v="Un viaje"/>
    <m/>
    <m/>
  </r>
  <r>
    <n v="1489593"/>
    <s v="300524R6K7F28"/>
    <x v="6"/>
    <x v="1"/>
    <x v="23"/>
    <x v="10"/>
    <x v="21"/>
    <x v="1"/>
    <s v="30-05-2024 09:09:10"/>
    <s v="30-05-2024 09:09:10"/>
    <s v="POS"/>
    <x v="1"/>
    <n v="250"/>
    <n v="750"/>
    <n v="500"/>
    <s v="Efectivo"/>
    <s v="Un viaje"/>
    <m/>
    <m/>
  </r>
  <r>
    <n v="1489592"/>
    <s v="300524RMT8F28"/>
    <x v="6"/>
    <x v="1"/>
    <x v="23"/>
    <x v="10"/>
    <x v="21"/>
    <x v="1"/>
    <s v="30-05-2024 09:08:41"/>
    <s v="30-05-2024 09:08:41"/>
    <s v="POS"/>
    <x v="0"/>
    <n v="750"/>
    <n v="750"/>
    <n v="0"/>
    <s v="Efectivo"/>
    <s v="Un viaje"/>
    <m/>
    <m/>
  </r>
  <r>
    <n v="1489591"/>
    <s v="300524RUY3728"/>
    <x v="9"/>
    <x v="1"/>
    <x v="24"/>
    <x v="10"/>
    <x v="21"/>
    <x v="1"/>
    <s v="30-05-2024 09:06:38"/>
    <s v="30-05-2024 09:06:38"/>
    <s v="POS"/>
    <x v="0"/>
    <n v="850"/>
    <n v="850"/>
    <n v="0"/>
    <s v="Efectivo"/>
    <s v="Un viaje"/>
    <m/>
    <m/>
  </r>
  <r>
    <n v="1489590"/>
    <s v="300524RNDFK28"/>
    <x v="9"/>
    <x v="1"/>
    <x v="24"/>
    <x v="10"/>
    <x v="21"/>
    <x v="1"/>
    <s v="30-05-2024 09:06:25"/>
    <s v="30-05-2024 09:06:25"/>
    <s v="POS"/>
    <x v="0"/>
    <n v="850"/>
    <n v="850"/>
    <n v="0"/>
    <s v="Efectivo"/>
    <s v="Un viaje"/>
    <m/>
    <m/>
  </r>
  <r>
    <n v="1489589"/>
    <s v="300524R0VDF28"/>
    <x v="9"/>
    <x v="1"/>
    <x v="24"/>
    <x v="10"/>
    <x v="21"/>
    <x v="1"/>
    <s v="30-05-2024 09:06:07"/>
    <s v="30-05-2024 09:06:07"/>
    <s v="POS"/>
    <x v="0"/>
    <n v="850"/>
    <n v="850"/>
    <n v="0"/>
    <s v="Efectivo"/>
    <s v="Un viaje"/>
    <m/>
    <m/>
  </r>
  <r>
    <n v="1489588"/>
    <s v="300524RPX5H28"/>
    <x v="9"/>
    <x v="1"/>
    <x v="24"/>
    <x v="10"/>
    <x v="21"/>
    <x v="1"/>
    <s v="30-05-2024 09:05:54"/>
    <s v="30-05-2024 09:05:54"/>
    <s v="POS"/>
    <x v="0"/>
    <n v="850"/>
    <n v="850"/>
    <n v="0"/>
    <s v="Efectivo"/>
    <s v="Un viaje"/>
    <m/>
    <m/>
  </r>
  <r>
    <n v="1489587"/>
    <s v="300524R689P28"/>
    <x v="9"/>
    <x v="1"/>
    <x v="24"/>
    <x v="10"/>
    <x v="21"/>
    <x v="1"/>
    <s v="30-05-2024 09:05:44"/>
    <s v="30-05-2024 09:05:44"/>
    <s v="POS"/>
    <x v="1"/>
    <n v="300"/>
    <n v="850"/>
    <n v="550"/>
    <s v="Efectivo"/>
    <s v="Un viaje"/>
    <m/>
    <m/>
  </r>
  <r>
    <n v="1489586"/>
    <s v="300524RQ3S528"/>
    <x v="9"/>
    <x v="10"/>
    <x v="26"/>
    <x v="10"/>
    <x v="21"/>
    <x v="1"/>
    <s v="30-05-2024 09:05:25"/>
    <s v="30-05-2024 09:05:25"/>
    <s v="POS"/>
    <x v="1"/>
    <n v="200"/>
    <n v="600"/>
    <n v="400"/>
    <s v="Efectivo"/>
    <s v="Un viaje"/>
    <m/>
    <m/>
  </r>
  <r>
    <n v="1489585"/>
    <s v="300524R73JP28"/>
    <x v="9"/>
    <x v="1"/>
    <x v="24"/>
    <x v="10"/>
    <x v="21"/>
    <x v="1"/>
    <s v="30-05-2024 09:04:59"/>
    <s v="30-05-2024 09:04:59"/>
    <s v="POS"/>
    <x v="0"/>
    <n v="850"/>
    <n v="850"/>
    <n v="0"/>
    <s v="Efectivo"/>
    <s v="Un viaje"/>
    <m/>
    <m/>
  </r>
  <r>
    <n v="1489584"/>
    <s v="300524RSZX728"/>
    <x v="9"/>
    <x v="1"/>
    <x v="24"/>
    <x v="10"/>
    <x v="21"/>
    <x v="1"/>
    <s v="30-05-2024 09:04:57"/>
    <s v="30-05-2024 09:04:57"/>
    <s v="POS"/>
    <x v="0"/>
    <n v="850"/>
    <n v="850"/>
    <n v="0"/>
    <s v="Efectivo"/>
    <s v="Un viaje"/>
    <m/>
    <m/>
  </r>
  <r>
    <n v="1489583"/>
    <s v="300524RQWQI28"/>
    <x v="9"/>
    <x v="1"/>
    <x v="24"/>
    <x v="10"/>
    <x v="21"/>
    <x v="1"/>
    <s v="30-05-2024 09:04:31"/>
    <s v="30-05-2024 09:04:31"/>
    <s v="POS"/>
    <x v="0"/>
    <n v="850"/>
    <n v="850"/>
    <n v="0"/>
    <s v="Efectivo"/>
    <s v="Un viaje"/>
    <m/>
    <m/>
  </r>
  <r>
    <n v="1489582"/>
    <s v="300524RYU8M28"/>
    <x v="9"/>
    <x v="1"/>
    <x v="24"/>
    <x v="10"/>
    <x v="21"/>
    <x v="1"/>
    <s v="30-05-2024 09:04:15"/>
    <s v="30-05-2024 09:04:15"/>
    <s v="POS"/>
    <x v="0"/>
    <n v="850"/>
    <n v="850"/>
    <n v="0"/>
    <s v="Efectivo"/>
    <s v="Un viaje"/>
    <m/>
    <m/>
  </r>
  <r>
    <n v="1489581"/>
    <s v="300524RMXR328"/>
    <x v="9"/>
    <x v="1"/>
    <x v="24"/>
    <x v="10"/>
    <x v="21"/>
    <x v="1"/>
    <s v="30-05-2024 09:04:04"/>
    <s v="30-05-2024 09:04:04"/>
    <s v="POS"/>
    <x v="5"/>
    <n v="0"/>
    <n v="850"/>
    <n v="850"/>
    <s v="Efectivo"/>
    <s v="Un viaje"/>
    <m/>
    <m/>
  </r>
  <r>
    <n v="1489580"/>
    <s v="300524R8YVS28"/>
    <x v="9"/>
    <x v="1"/>
    <x v="24"/>
    <x v="10"/>
    <x v="21"/>
    <x v="1"/>
    <s v="30-05-2024 09:03:53"/>
    <s v="30-05-2024 09:03:53"/>
    <s v="POS"/>
    <x v="2"/>
    <n v="450"/>
    <n v="850"/>
    <n v="400"/>
    <s v="Efectivo"/>
    <s v="Un viaje"/>
    <m/>
    <m/>
  </r>
  <r>
    <n v="1489579"/>
    <s v="300524RLQ9I28"/>
    <x v="9"/>
    <x v="1"/>
    <x v="24"/>
    <x v="10"/>
    <x v="21"/>
    <x v="1"/>
    <s v="30-05-2024 09:03:39"/>
    <s v="30-05-2024 09:03:39"/>
    <s v="POS"/>
    <x v="2"/>
    <n v="450"/>
    <n v="850"/>
    <n v="400"/>
    <s v="Efectivo"/>
    <s v="Un viaje"/>
    <m/>
    <m/>
  </r>
  <r>
    <n v="1489578"/>
    <s v="300524RIOPA28"/>
    <x v="9"/>
    <x v="1"/>
    <x v="24"/>
    <x v="10"/>
    <x v="21"/>
    <x v="1"/>
    <s v="30-05-2024 09:03:27"/>
    <s v="30-05-2024 09:03:27"/>
    <s v="POS"/>
    <x v="0"/>
    <n v="850"/>
    <n v="850"/>
    <n v="0"/>
    <s v="Efectivo"/>
    <s v="Un viaje"/>
    <m/>
    <m/>
  </r>
  <r>
    <n v="1489577"/>
    <s v="300524RYN8P28"/>
    <x v="9"/>
    <x v="1"/>
    <x v="24"/>
    <x v="10"/>
    <x v="21"/>
    <x v="1"/>
    <s v="30-05-2024 09:03:04"/>
    <s v="30-05-2024 09:03:04"/>
    <s v="POS"/>
    <x v="0"/>
    <n v="850"/>
    <n v="850"/>
    <n v="0"/>
    <s v="Efectivo"/>
    <s v="Un viaje"/>
    <m/>
    <m/>
  </r>
  <r>
    <n v="1489575"/>
    <s v="300524RHL5X28"/>
    <x v="9"/>
    <x v="1"/>
    <x v="24"/>
    <x v="10"/>
    <x v="21"/>
    <x v="1"/>
    <s v="30-05-2024 09:02:34"/>
    <s v="30-05-2024 09:02:34"/>
    <s v="POS"/>
    <x v="0"/>
    <n v="850"/>
    <n v="850"/>
    <n v="0"/>
    <s v="Efectivo"/>
    <s v="Un viaje"/>
    <m/>
    <m/>
  </r>
  <r>
    <n v="1489576"/>
    <s v="300524RQ1IE28"/>
    <x v="9"/>
    <x v="1"/>
    <x v="24"/>
    <x v="10"/>
    <x v="21"/>
    <x v="1"/>
    <s v="30-05-2024 09:02:34"/>
    <s v="30-05-2024 09:02:34"/>
    <s v="POS"/>
    <x v="0"/>
    <n v="850"/>
    <n v="850"/>
    <n v="0"/>
    <s v="Efectivo"/>
    <s v="Un viaje"/>
    <m/>
    <m/>
  </r>
  <r>
    <n v="1489574"/>
    <s v="300524RAZAP28"/>
    <x v="9"/>
    <x v="1"/>
    <x v="24"/>
    <x v="10"/>
    <x v="21"/>
    <x v="1"/>
    <s v="30-05-2024 09:02:32"/>
    <s v="30-05-2024 09:02:32"/>
    <s v="POS"/>
    <x v="0"/>
    <n v="850"/>
    <n v="850"/>
    <n v="0"/>
    <s v="Efectivo"/>
    <s v="Un viaje"/>
    <m/>
    <m/>
  </r>
  <r>
    <n v="1489573"/>
    <s v="300524R27BL28"/>
    <x v="9"/>
    <x v="1"/>
    <x v="24"/>
    <x v="10"/>
    <x v="21"/>
    <x v="1"/>
    <s v="30-05-2024 09:02:06"/>
    <s v="30-05-2024 09:02:06"/>
    <s v="POS"/>
    <x v="0"/>
    <n v="850"/>
    <n v="850"/>
    <n v="0"/>
    <s v="Efectivo"/>
    <s v="Un viaje"/>
    <m/>
    <m/>
  </r>
  <r>
    <n v="1489572"/>
    <s v="300524RPK0R28"/>
    <x v="9"/>
    <x v="1"/>
    <x v="24"/>
    <x v="10"/>
    <x v="21"/>
    <x v="1"/>
    <s v="30-05-2024 09:02:05"/>
    <s v="30-05-2024 09:02:05"/>
    <s v="POS"/>
    <x v="0"/>
    <n v="850"/>
    <n v="850"/>
    <n v="0"/>
    <s v="Efectivo"/>
    <s v="Un viaje"/>
    <m/>
    <m/>
  </r>
  <r>
    <n v="1489571"/>
    <s v="300524R2K7B28"/>
    <x v="9"/>
    <x v="1"/>
    <x v="24"/>
    <x v="10"/>
    <x v="21"/>
    <x v="1"/>
    <s v="30-05-2024 09:01:41"/>
    <s v="30-05-2024 09:01:41"/>
    <s v="POS"/>
    <x v="0"/>
    <n v="850"/>
    <n v="850"/>
    <n v="0"/>
    <s v="Efectivo"/>
    <s v="Un viaje"/>
    <m/>
    <m/>
  </r>
  <r>
    <n v="1489570"/>
    <s v="300524RA5FG28"/>
    <x v="9"/>
    <x v="1"/>
    <x v="24"/>
    <x v="10"/>
    <x v="21"/>
    <x v="1"/>
    <s v="30-05-2024 09:01:40"/>
    <s v="30-05-2024 09:01:40"/>
    <s v="POS"/>
    <x v="0"/>
    <n v="850"/>
    <n v="850"/>
    <n v="0"/>
    <s v="Efectivo"/>
    <s v="Un viaje"/>
    <m/>
    <m/>
  </r>
  <r>
    <n v="1489569"/>
    <s v="300524RVOAA28"/>
    <x v="9"/>
    <x v="9"/>
    <x v="25"/>
    <x v="10"/>
    <x v="21"/>
    <x v="1"/>
    <s v="30-05-2024 09:01:06"/>
    <s v="30-05-2024 09:01:06"/>
    <s v="POS"/>
    <x v="0"/>
    <n v="750"/>
    <n v="750"/>
    <n v="0"/>
    <s v="Efectivo"/>
    <s v="Un viaje"/>
    <m/>
    <m/>
  </r>
  <r>
    <n v="1489568"/>
    <s v="300524RVYCA28"/>
    <x v="9"/>
    <x v="1"/>
    <x v="24"/>
    <x v="10"/>
    <x v="21"/>
    <x v="1"/>
    <s v="30-05-2024 09:00:49"/>
    <s v="30-05-2024 09:00:49"/>
    <s v="POS"/>
    <x v="1"/>
    <n v="300"/>
    <n v="850"/>
    <n v="550"/>
    <s v="Efectivo"/>
    <s v="Un viaje"/>
    <m/>
    <m/>
  </r>
  <r>
    <n v="1489567"/>
    <s v="300524RY84D28"/>
    <x v="9"/>
    <x v="1"/>
    <x v="24"/>
    <x v="10"/>
    <x v="21"/>
    <x v="1"/>
    <s v="30-05-2024 09:00:47"/>
    <s v="30-05-2024 09:00:47"/>
    <s v="POS"/>
    <x v="1"/>
    <n v="300"/>
    <n v="850"/>
    <n v="550"/>
    <s v="Efectivo"/>
    <s v="Un viaje"/>
    <m/>
    <m/>
  </r>
  <r>
    <n v="1489566"/>
    <s v="300524RGSM428"/>
    <x v="9"/>
    <x v="1"/>
    <x v="24"/>
    <x v="10"/>
    <x v="21"/>
    <x v="1"/>
    <s v="30-05-2024 09:00:37"/>
    <s v="30-05-2024 09:00:37"/>
    <s v="POS"/>
    <x v="1"/>
    <n v="300"/>
    <n v="850"/>
    <n v="550"/>
    <s v="Efectivo"/>
    <s v="Un viaje"/>
    <m/>
    <m/>
  </r>
  <r>
    <n v="1489564"/>
    <s v="300524R6VOD28"/>
    <x v="9"/>
    <x v="1"/>
    <x v="24"/>
    <x v="10"/>
    <x v="21"/>
    <x v="1"/>
    <s v="30-05-2024 09:00:16"/>
    <s v="30-05-2024 09:00:16"/>
    <s v="POS"/>
    <x v="0"/>
    <n v="850"/>
    <n v="850"/>
    <n v="0"/>
    <s v="Efectivo"/>
    <s v="Un viaje"/>
    <m/>
    <m/>
  </r>
  <r>
    <n v="1489565"/>
    <s v="300524R3JWV28"/>
    <x v="9"/>
    <x v="1"/>
    <x v="24"/>
    <x v="10"/>
    <x v="21"/>
    <x v="1"/>
    <s v="30-05-2024 09:00:16"/>
    <s v="30-05-2024 09:00:16"/>
    <s v="POS"/>
    <x v="0"/>
    <n v="850"/>
    <n v="850"/>
    <n v="0"/>
    <s v="Efectivo"/>
    <s v="Un viaje"/>
    <m/>
    <m/>
  </r>
  <r>
    <n v="1489563"/>
    <s v="300524R52JX28"/>
    <x v="9"/>
    <x v="1"/>
    <x v="24"/>
    <x v="10"/>
    <x v="21"/>
    <x v="1"/>
    <s v="30-05-2024 09:00:15"/>
    <s v="30-05-2024 09:00:15"/>
    <s v="POS"/>
    <x v="0"/>
    <n v="850"/>
    <n v="850"/>
    <n v="0"/>
    <s v="Efectivo"/>
    <s v="Un viaje"/>
    <m/>
    <m/>
  </r>
  <r>
    <n v="1489562"/>
    <s v="300524RS0VJ28"/>
    <x v="9"/>
    <x v="1"/>
    <x v="24"/>
    <x v="10"/>
    <x v="21"/>
    <x v="1"/>
    <s v="30-05-2024 09:00:00"/>
    <s v="30-05-2024 09:00:00"/>
    <s v="POS"/>
    <x v="2"/>
    <n v="450"/>
    <n v="850"/>
    <n v="400"/>
    <s v="Efectivo"/>
    <s v="Un viaje"/>
    <m/>
    <m/>
  </r>
  <r>
    <n v="1489561"/>
    <s v="300524R24BY28"/>
    <x v="9"/>
    <x v="1"/>
    <x v="24"/>
    <x v="10"/>
    <x v="21"/>
    <x v="1"/>
    <s v="30-05-2024 08:59:58"/>
    <s v="30-05-2024 08:59:58"/>
    <s v="POS"/>
    <x v="2"/>
    <n v="450"/>
    <n v="850"/>
    <n v="400"/>
    <s v="Efectivo"/>
    <s v="Un viaje"/>
    <m/>
    <m/>
  </r>
  <r>
    <n v="1489560"/>
    <s v="300524RFJ4228"/>
    <x v="9"/>
    <x v="1"/>
    <x v="24"/>
    <x v="10"/>
    <x v="21"/>
    <x v="1"/>
    <s v="30-05-2024 08:59:31"/>
    <s v="30-05-2024 08:59:31"/>
    <s v="POS"/>
    <x v="2"/>
    <n v="450"/>
    <n v="850"/>
    <n v="400"/>
    <s v="Efectivo"/>
    <s v="Un viaje"/>
    <m/>
    <m/>
  </r>
  <r>
    <n v="1489559"/>
    <s v="300524RFUC728"/>
    <x v="9"/>
    <x v="1"/>
    <x v="24"/>
    <x v="10"/>
    <x v="21"/>
    <x v="1"/>
    <s v="30-05-2024 08:58:51"/>
    <s v="30-05-2024 08:58:51"/>
    <s v="POS"/>
    <x v="1"/>
    <n v="300"/>
    <n v="850"/>
    <n v="550"/>
    <s v="Efectivo"/>
    <s v="Un viaje"/>
    <m/>
    <m/>
  </r>
  <r>
    <n v="1489558"/>
    <s v="300524RDB7028"/>
    <x v="9"/>
    <x v="1"/>
    <x v="24"/>
    <x v="10"/>
    <x v="21"/>
    <x v="1"/>
    <s v="30-05-2024 08:58:49"/>
    <s v="30-05-2024 08:58:49"/>
    <s v="POS"/>
    <x v="1"/>
    <n v="300"/>
    <n v="850"/>
    <n v="550"/>
    <s v="Efectivo"/>
    <s v="Un viaje"/>
    <m/>
    <m/>
  </r>
  <r>
    <n v="1489557"/>
    <s v="300524RCGE828"/>
    <x v="5"/>
    <x v="1"/>
    <x v="28"/>
    <x v="10"/>
    <x v="21"/>
    <x v="1"/>
    <s v="30-05-2024 08:58:30"/>
    <s v="30-05-2024 08:58:30"/>
    <s v="POS"/>
    <x v="1"/>
    <n v="300"/>
    <n v="850"/>
    <n v="550"/>
    <s v="Efectivo"/>
    <s v="Un viaje"/>
    <m/>
    <m/>
  </r>
  <r>
    <n v="1489556"/>
    <s v="300524RWL4N28"/>
    <x v="5"/>
    <x v="1"/>
    <x v="28"/>
    <x v="10"/>
    <x v="21"/>
    <x v="1"/>
    <s v="30-05-2024 08:58:29"/>
    <s v="30-05-2024 08:58:29"/>
    <s v="POS"/>
    <x v="1"/>
    <n v="300"/>
    <n v="850"/>
    <n v="550"/>
    <s v="Efectivo"/>
    <s v="Un viaje"/>
    <m/>
    <m/>
  </r>
  <r>
    <n v="1489555"/>
    <s v="300524RMM8Z28"/>
    <x v="9"/>
    <x v="1"/>
    <x v="24"/>
    <x v="10"/>
    <x v="21"/>
    <x v="1"/>
    <s v="30-05-2024 08:56:48"/>
    <s v="30-05-2024 08:56:48"/>
    <s v="POS"/>
    <x v="1"/>
    <n v="300"/>
    <n v="850"/>
    <n v="550"/>
    <s v="Efectivo"/>
    <s v="Un viaje"/>
    <m/>
    <m/>
  </r>
  <r>
    <n v="1489554"/>
    <s v="300524RHX4228"/>
    <x v="9"/>
    <x v="1"/>
    <x v="24"/>
    <x v="10"/>
    <x v="21"/>
    <x v="1"/>
    <s v="30-05-2024 08:56:46"/>
    <s v="30-05-2024 08:56:46"/>
    <s v="POS"/>
    <x v="1"/>
    <n v="300"/>
    <n v="850"/>
    <n v="550"/>
    <s v="Efectivo"/>
    <s v="Un viaje"/>
    <m/>
    <m/>
  </r>
  <r>
    <n v="1489553"/>
    <s v="300524RCXAM28"/>
    <x v="5"/>
    <x v="1"/>
    <x v="28"/>
    <x v="10"/>
    <x v="21"/>
    <x v="1"/>
    <s v="30-05-2024 08:54:16"/>
    <s v="30-05-2024 08:54:16"/>
    <s v="POS"/>
    <x v="2"/>
    <n v="450"/>
    <n v="850"/>
    <n v="400"/>
    <s v="Efectivo"/>
    <s v="Un viaje"/>
    <m/>
    <m/>
  </r>
  <r>
    <n v="1498296"/>
    <s v="300524R339F35"/>
    <x v="0"/>
    <x v="6"/>
    <x v="6"/>
    <x v="10"/>
    <x v="20"/>
    <x v="1"/>
    <s v="30-05-2024 08:54:15"/>
    <s v="30-05-2024 08:54:15"/>
    <s v="POS"/>
    <x v="1"/>
    <n v="400"/>
    <n v="1200"/>
    <n v="800"/>
    <s v="Efectivo"/>
    <s v="Un viaje"/>
    <m/>
    <m/>
  </r>
  <r>
    <n v="1498297"/>
    <s v="300524R0SB935"/>
    <x v="0"/>
    <x v="6"/>
    <x v="6"/>
    <x v="10"/>
    <x v="20"/>
    <x v="1"/>
    <s v="30-05-2024 08:54:15"/>
    <s v="30-05-2024 08:54:15"/>
    <s v="POS"/>
    <x v="1"/>
    <n v="400"/>
    <n v="1200"/>
    <n v="800"/>
    <s v="Efectivo"/>
    <s v="Un viaje"/>
    <m/>
    <m/>
  </r>
  <r>
    <n v="1489552"/>
    <s v="300524RNJX828"/>
    <x v="5"/>
    <x v="1"/>
    <x v="28"/>
    <x v="10"/>
    <x v="21"/>
    <x v="1"/>
    <s v="30-05-2024 08:52:24"/>
    <s v="30-05-2024 08:52:24"/>
    <s v="POS"/>
    <x v="2"/>
    <n v="450"/>
    <n v="850"/>
    <n v="400"/>
    <s v="Efectivo"/>
    <s v="Un viaje"/>
    <m/>
    <m/>
  </r>
  <r>
    <n v="1489550"/>
    <s v="300524RRMCZ28"/>
    <x v="9"/>
    <x v="1"/>
    <x v="24"/>
    <x v="10"/>
    <x v="21"/>
    <x v="1"/>
    <s v="30-05-2024 08:50:54"/>
    <s v="30-05-2024 08:50:54"/>
    <s v="POS"/>
    <x v="1"/>
    <n v="300"/>
    <n v="850"/>
    <n v="550"/>
    <s v="Efectivo"/>
    <s v="Un viaje"/>
    <m/>
    <m/>
  </r>
  <r>
    <n v="1489551"/>
    <s v="300524RLN3T28"/>
    <x v="9"/>
    <x v="1"/>
    <x v="24"/>
    <x v="10"/>
    <x v="21"/>
    <x v="1"/>
    <s v="30-05-2024 08:50:54"/>
    <s v="30-05-2024 08:50:54"/>
    <s v="POS"/>
    <x v="1"/>
    <n v="300"/>
    <n v="850"/>
    <n v="550"/>
    <s v="Efectivo"/>
    <s v="Un viaje"/>
    <m/>
    <m/>
  </r>
  <r>
    <n v="1489549"/>
    <s v="300524RJTYG28"/>
    <x v="9"/>
    <x v="1"/>
    <x v="24"/>
    <x v="10"/>
    <x v="21"/>
    <x v="1"/>
    <s v="30-05-2024 08:50:53"/>
    <s v="30-05-2024 08:50:53"/>
    <s v="POS"/>
    <x v="1"/>
    <n v="300"/>
    <n v="850"/>
    <n v="550"/>
    <s v="Efectivo"/>
    <s v="Un viaje"/>
    <m/>
    <m/>
  </r>
  <r>
    <n v="1489547"/>
    <s v="300524RVWAZ28"/>
    <x v="5"/>
    <x v="1"/>
    <x v="28"/>
    <x v="10"/>
    <x v="21"/>
    <x v="1"/>
    <s v="30-05-2024 08:50:42"/>
    <s v="30-05-2024 08:50:42"/>
    <s v="POS"/>
    <x v="1"/>
    <n v="300"/>
    <n v="850"/>
    <n v="550"/>
    <s v="Efectivo"/>
    <s v="Un viaje"/>
    <m/>
    <m/>
  </r>
  <r>
    <n v="1489548"/>
    <s v="300524RHTGM28"/>
    <x v="5"/>
    <x v="1"/>
    <x v="28"/>
    <x v="10"/>
    <x v="21"/>
    <x v="1"/>
    <s v="30-05-2024 08:50:42"/>
    <s v="30-05-2024 08:50:42"/>
    <s v="POS"/>
    <x v="1"/>
    <n v="300"/>
    <n v="850"/>
    <n v="550"/>
    <s v="Efectivo"/>
    <s v="Un viaje"/>
    <m/>
    <m/>
  </r>
  <r>
    <n v="1489546"/>
    <s v="300524R2JVJ28"/>
    <x v="5"/>
    <x v="1"/>
    <x v="28"/>
    <x v="10"/>
    <x v="21"/>
    <x v="1"/>
    <s v="30-05-2024 08:50:40"/>
    <s v="30-05-2024 08:50:40"/>
    <s v="POS"/>
    <x v="1"/>
    <n v="300"/>
    <n v="850"/>
    <n v="550"/>
    <s v="Efectivo"/>
    <s v="Un viaje"/>
    <m/>
    <m/>
  </r>
  <r>
    <n v="1489521"/>
    <s v="300524RTG9N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22"/>
    <s v="300524REUPE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23"/>
    <s v="300524R3YP5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24"/>
    <s v="300524R7EG8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25"/>
    <s v="300524R3QZM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26"/>
    <s v="300524RCG7W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43"/>
    <s v="300524R3G8P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44"/>
    <s v="300524R0SMN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45"/>
    <s v="300524RDF0X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20"/>
    <s v="300524RBXHZ28"/>
    <x v="9"/>
    <x v="1"/>
    <x v="24"/>
    <x v="10"/>
    <x v="21"/>
    <x v="1"/>
    <s v="30-05-2024 08:50:10"/>
    <s v="30-05-2024 08:50:10"/>
    <s v="POS"/>
    <x v="0"/>
    <n v="850"/>
    <n v="850"/>
    <n v="0"/>
    <s v="Efectivo"/>
    <s v="Un viaje"/>
    <m/>
    <m/>
  </r>
  <r>
    <n v="1489511"/>
    <s v="300524RU66I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2"/>
    <s v="300524RHRSP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3"/>
    <s v="300524R8J7F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4"/>
    <s v="300524RJTGA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5"/>
    <s v="300524RTFMW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6"/>
    <s v="300524R3VXN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7"/>
    <s v="300524RQ923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8"/>
    <s v="300524RR89D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9"/>
    <s v="300524RVMJU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0"/>
    <s v="300524RNGL628"/>
    <x v="5"/>
    <x v="1"/>
    <x v="28"/>
    <x v="10"/>
    <x v="21"/>
    <x v="1"/>
    <s v="30-05-2024 08:49:49"/>
    <s v="30-05-2024 08:49:49"/>
    <s v="POS"/>
    <x v="0"/>
    <n v="850"/>
    <n v="850"/>
    <n v="0"/>
    <s v="Efectivo"/>
    <s v="Un viaje"/>
    <m/>
    <m/>
  </r>
  <r>
    <n v="1489509"/>
    <s v="300524R8MFI28"/>
    <x v="10"/>
    <x v="1"/>
    <x v="30"/>
    <x v="10"/>
    <x v="21"/>
    <x v="1"/>
    <s v="30-05-2024 08:49:18"/>
    <s v="30-05-2024 08:49:18"/>
    <s v="POS"/>
    <x v="1"/>
    <n v="300"/>
    <n v="950"/>
    <n v="650"/>
    <s v="Efectivo"/>
    <s v="Un viaje"/>
    <m/>
    <m/>
  </r>
  <r>
    <n v="1489508"/>
    <s v="300524REXTN28"/>
    <x v="10"/>
    <x v="1"/>
    <x v="30"/>
    <x v="10"/>
    <x v="21"/>
    <x v="1"/>
    <s v="30-05-2024 08:49:06"/>
    <s v="30-05-2024 08:49:06"/>
    <s v="POS"/>
    <x v="0"/>
    <n v="950"/>
    <n v="950"/>
    <n v="0"/>
    <s v="Efectivo"/>
    <s v="Un viaje"/>
    <m/>
    <m/>
  </r>
  <r>
    <n v="1489507"/>
    <s v="300524R601W28"/>
    <x v="3"/>
    <x v="1"/>
    <x v="31"/>
    <x v="10"/>
    <x v="21"/>
    <x v="1"/>
    <s v="30-05-2024 08:48:38"/>
    <s v="30-05-2024 08:48:38"/>
    <s v="POS"/>
    <x v="1"/>
    <n v="300"/>
    <n v="950"/>
    <n v="650"/>
    <s v="Efectivo"/>
    <s v="Un viaje"/>
    <m/>
    <m/>
  </r>
  <r>
    <n v="1489506"/>
    <s v="300524R1MW128"/>
    <x v="3"/>
    <x v="1"/>
    <x v="31"/>
    <x v="10"/>
    <x v="21"/>
    <x v="1"/>
    <s v="30-05-2024 08:48:32"/>
    <s v="30-05-2024 08:48:32"/>
    <s v="POS"/>
    <x v="0"/>
    <n v="950"/>
    <n v="950"/>
    <n v="0"/>
    <s v="Efectivo"/>
    <s v="Un viaje"/>
    <m/>
    <m/>
  </r>
  <r>
    <n v="1488761"/>
    <s v="300524R99QI21"/>
    <x v="7"/>
    <x v="1"/>
    <x v="29"/>
    <x v="10"/>
    <x v="25"/>
    <x v="1"/>
    <s v="30-05-2024 08:48:32"/>
    <s v="30-05-2024 08:48:32"/>
    <s v="POS"/>
    <x v="0"/>
    <n v="700"/>
    <n v="700"/>
    <n v="0"/>
    <s v="Efectivo"/>
    <s v="Un viaje"/>
    <m/>
    <m/>
  </r>
  <r>
    <n v="1489505"/>
    <s v="300524R1MVJ28"/>
    <x v="3"/>
    <x v="1"/>
    <x v="31"/>
    <x v="10"/>
    <x v="21"/>
    <x v="1"/>
    <s v="30-05-2024 08:48:30"/>
    <s v="30-05-2024 08:48:30"/>
    <s v="POS"/>
    <x v="0"/>
    <n v="950"/>
    <n v="950"/>
    <n v="0"/>
    <s v="Efectivo"/>
    <s v="Un viaje"/>
    <m/>
    <m/>
  </r>
  <r>
    <n v="1489504"/>
    <s v="300524RXKHS28"/>
    <x v="3"/>
    <x v="1"/>
    <x v="31"/>
    <x v="10"/>
    <x v="21"/>
    <x v="1"/>
    <s v="30-05-2024 08:48:08"/>
    <s v="30-05-2024 08:48:08"/>
    <s v="POS"/>
    <x v="5"/>
    <n v="0"/>
    <n v="950"/>
    <n v="950"/>
    <s v="Efectivo"/>
    <s v="Un viaje"/>
    <m/>
    <m/>
  </r>
  <r>
    <n v="1489503"/>
    <s v="300524R1D6Y28"/>
    <x v="3"/>
    <x v="1"/>
    <x v="31"/>
    <x v="10"/>
    <x v="21"/>
    <x v="1"/>
    <s v="30-05-2024 08:48:03"/>
    <s v="30-05-2024 08:48:03"/>
    <s v="POS"/>
    <x v="0"/>
    <n v="950"/>
    <n v="950"/>
    <n v="0"/>
    <s v="Efectivo"/>
    <s v="Un viaje"/>
    <m/>
    <m/>
  </r>
  <r>
    <n v="1489502"/>
    <s v="300524R2XBM28"/>
    <x v="3"/>
    <x v="1"/>
    <x v="31"/>
    <x v="10"/>
    <x v="21"/>
    <x v="1"/>
    <s v="30-05-2024 08:47:48"/>
    <s v="30-05-2024 08:47:48"/>
    <s v="POS"/>
    <x v="0"/>
    <n v="950"/>
    <n v="950"/>
    <n v="0"/>
    <s v="Efectivo"/>
    <s v="Un viaje"/>
    <m/>
    <m/>
  </r>
  <r>
    <n v="1489501"/>
    <s v="300524R0TGZ28"/>
    <x v="3"/>
    <x v="1"/>
    <x v="31"/>
    <x v="10"/>
    <x v="21"/>
    <x v="1"/>
    <s v="30-05-2024 08:47:29"/>
    <s v="30-05-2024 08:47:29"/>
    <s v="POS"/>
    <x v="4"/>
    <n v="0"/>
    <n v="950"/>
    <n v="950"/>
    <s v="Efectivo"/>
    <s v="Un viaje"/>
    <m/>
    <m/>
  </r>
  <r>
    <n v="1489500"/>
    <s v="300524RBTQR28"/>
    <x v="3"/>
    <x v="1"/>
    <x v="31"/>
    <x v="10"/>
    <x v="21"/>
    <x v="1"/>
    <s v="30-05-2024 08:47:28"/>
    <s v="30-05-2024 08:47:28"/>
    <s v="POS"/>
    <x v="4"/>
    <n v="0"/>
    <n v="950"/>
    <n v="950"/>
    <s v="Efectivo"/>
    <s v="Un viaje"/>
    <m/>
    <m/>
  </r>
  <r>
    <n v="1489499"/>
    <s v="300524ROIVM28"/>
    <x v="3"/>
    <x v="1"/>
    <x v="31"/>
    <x v="10"/>
    <x v="21"/>
    <x v="1"/>
    <s v="30-05-2024 08:47:20"/>
    <s v="30-05-2024 08:47:20"/>
    <s v="POS"/>
    <x v="0"/>
    <n v="950"/>
    <n v="950"/>
    <n v="0"/>
    <s v="Efectivo"/>
    <s v="Un viaje"/>
    <m/>
    <m/>
  </r>
  <r>
    <n v="1489498"/>
    <s v="300524R4PY628"/>
    <x v="3"/>
    <x v="1"/>
    <x v="31"/>
    <x v="10"/>
    <x v="21"/>
    <x v="1"/>
    <s v="30-05-2024 08:47:03"/>
    <s v="30-05-2024 08:47:03"/>
    <s v="POS"/>
    <x v="1"/>
    <n v="300"/>
    <n v="950"/>
    <n v="650"/>
    <s v="Efectivo"/>
    <s v="Un viaje"/>
    <m/>
    <m/>
  </r>
  <r>
    <n v="1489497"/>
    <s v="300524R77I428"/>
    <x v="3"/>
    <x v="0"/>
    <x v="33"/>
    <x v="10"/>
    <x v="21"/>
    <x v="1"/>
    <s v="30-05-2024 08:46:53"/>
    <s v="30-05-2024 08:46:53"/>
    <s v="POS"/>
    <x v="0"/>
    <n v="750"/>
    <n v="750"/>
    <n v="0"/>
    <s v="Efectivo"/>
    <s v="Un viaje"/>
    <m/>
    <m/>
  </r>
  <r>
    <n v="1489496"/>
    <s v="300524RE8PA28"/>
    <x v="3"/>
    <x v="0"/>
    <x v="33"/>
    <x v="10"/>
    <x v="21"/>
    <x v="1"/>
    <s v="30-05-2024 08:46:52"/>
    <s v="30-05-2024 08:46:52"/>
    <s v="POS"/>
    <x v="0"/>
    <n v="750"/>
    <n v="750"/>
    <n v="0"/>
    <s v="Efectivo"/>
    <s v="Un viaje"/>
    <m/>
    <m/>
  </r>
  <r>
    <n v="1489495"/>
    <s v="300524RUDLD28"/>
    <x v="3"/>
    <x v="11"/>
    <x v="34"/>
    <x v="10"/>
    <x v="21"/>
    <x v="1"/>
    <s v="30-05-2024 08:46:22"/>
    <s v="30-05-2024 08:46:22"/>
    <s v="POS"/>
    <x v="0"/>
    <n v="750"/>
    <n v="750"/>
    <n v="0"/>
    <s v="Efectivo"/>
    <s v="Un viaje"/>
    <m/>
    <m/>
  </r>
  <r>
    <n v="1489494"/>
    <s v="300524RUUVU28"/>
    <x v="3"/>
    <x v="11"/>
    <x v="34"/>
    <x v="10"/>
    <x v="21"/>
    <x v="1"/>
    <s v="30-05-2024 08:46:16"/>
    <s v="30-05-2024 08:46:16"/>
    <s v="POS"/>
    <x v="1"/>
    <n v="250"/>
    <n v="750"/>
    <n v="500"/>
    <s v="Efectivo"/>
    <s v="Un viaje"/>
    <m/>
    <m/>
  </r>
  <r>
    <n v="1489493"/>
    <s v="300524RO93128"/>
    <x v="3"/>
    <x v="11"/>
    <x v="34"/>
    <x v="10"/>
    <x v="21"/>
    <x v="1"/>
    <s v="30-05-2024 08:46:07"/>
    <s v="30-05-2024 08:46:07"/>
    <s v="POS"/>
    <x v="0"/>
    <n v="750"/>
    <n v="750"/>
    <n v="0"/>
    <s v="Efectivo"/>
    <s v="Un viaje"/>
    <m/>
    <m/>
  </r>
  <r>
    <n v="1489492"/>
    <s v="300524R484228"/>
    <x v="3"/>
    <x v="1"/>
    <x v="31"/>
    <x v="10"/>
    <x v="21"/>
    <x v="1"/>
    <s v="30-05-2024 08:45:53"/>
    <s v="30-05-2024 08:45:53"/>
    <s v="POS"/>
    <x v="4"/>
    <n v="0"/>
    <n v="950"/>
    <n v="950"/>
    <s v="Efectivo"/>
    <s v="Un viaje"/>
    <m/>
    <m/>
  </r>
  <r>
    <n v="1489491"/>
    <s v="300524RWJ1428"/>
    <x v="3"/>
    <x v="1"/>
    <x v="31"/>
    <x v="10"/>
    <x v="21"/>
    <x v="1"/>
    <s v="30-05-2024 08:45:45"/>
    <s v="30-05-2024 08:45:45"/>
    <s v="POS"/>
    <x v="0"/>
    <n v="950"/>
    <n v="950"/>
    <n v="0"/>
    <s v="Efectivo"/>
    <s v="Un viaje"/>
    <m/>
    <m/>
  </r>
  <r>
    <n v="1489490"/>
    <s v="300524RZ9ZZ28"/>
    <x v="3"/>
    <x v="10"/>
    <x v="80"/>
    <x v="10"/>
    <x v="21"/>
    <x v="1"/>
    <s v="30-05-2024 08:45:38"/>
    <s v="30-05-2024 08:45:38"/>
    <s v="POS"/>
    <x v="2"/>
    <n v="400"/>
    <n v="800"/>
    <n v="400"/>
    <s v="Efectivo"/>
    <s v="Un viaje"/>
    <m/>
    <m/>
  </r>
  <r>
    <n v="1489489"/>
    <s v="300524R81TL28"/>
    <x v="3"/>
    <x v="11"/>
    <x v="34"/>
    <x v="10"/>
    <x v="21"/>
    <x v="1"/>
    <s v="30-05-2024 08:45:24"/>
    <s v="30-05-2024 08:45:24"/>
    <s v="POS"/>
    <x v="0"/>
    <n v="750"/>
    <n v="750"/>
    <n v="0"/>
    <s v="Efectivo"/>
    <s v="Un viaje"/>
    <m/>
    <m/>
  </r>
  <r>
    <n v="1489488"/>
    <s v="300524RNKQK28"/>
    <x v="3"/>
    <x v="11"/>
    <x v="34"/>
    <x v="10"/>
    <x v="21"/>
    <x v="1"/>
    <s v="30-05-2024 08:45:11"/>
    <s v="30-05-2024 08:45:11"/>
    <s v="POS"/>
    <x v="0"/>
    <n v="750"/>
    <n v="750"/>
    <n v="0"/>
    <s v="Efectivo"/>
    <s v="Un viaje"/>
    <m/>
    <m/>
  </r>
  <r>
    <n v="1489487"/>
    <s v="300524RBT8128"/>
    <x v="3"/>
    <x v="11"/>
    <x v="34"/>
    <x v="10"/>
    <x v="21"/>
    <x v="1"/>
    <s v="30-05-2024 08:44:57"/>
    <s v="30-05-2024 08:44:57"/>
    <s v="POS"/>
    <x v="1"/>
    <n v="250"/>
    <n v="750"/>
    <n v="500"/>
    <s v="Efectivo"/>
    <s v="Un viaje"/>
    <m/>
    <m/>
  </r>
  <r>
    <n v="1489486"/>
    <s v="300524R9QYJ28"/>
    <x v="3"/>
    <x v="1"/>
    <x v="31"/>
    <x v="10"/>
    <x v="21"/>
    <x v="1"/>
    <s v="30-05-2024 08:44:48"/>
    <s v="30-05-2024 08:44:48"/>
    <s v="POS"/>
    <x v="1"/>
    <n v="300"/>
    <n v="950"/>
    <n v="650"/>
    <s v="Efectivo"/>
    <s v="Un viaje"/>
    <m/>
    <m/>
  </r>
  <r>
    <n v="1489485"/>
    <s v="300524RZYIO28"/>
    <x v="3"/>
    <x v="1"/>
    <x v="31"/>
    <x v="10"/>
    <x v="21"/>
    <x v="1"/>
    <s v="30-05-2024 08:44:23"/>
    <s v="30-05-2024 08:44:23"/>
    <s v="POS"/>
    <x v="2"/>
    <n v="500"/>
    <n v="950"/>
    <n v="450"/>
    <s v="Efectivo"/>
    <s v="Un viaje"/>
    <m/>
    <m/>
  </r>
  <r>
    <n v="1498295"/>
    <s v="300524R646U35"/>
    <x v="0"/>
    <x v="8"/>
    <x v="18"/>
    <x v="10"/>
    <x v="20"/>
    <x v="1"/>
    <s v="30-05-2024 08:44:17"/>
    <s v="30-05-2024 08:44:17"/>
    <s v="POS"/>
    <x v="0"/>
    <n v="950"/>
    <n v="950"/>
    <n v="0"/>
    <s v="Efectivo"/>
    <s v="Un viaje"/>
    <m/>
    <m/>
  </r>
  <r>
    <n v="1489484"/>
    <s v="300524RZ9ZU28"/>
    <x v="3"/>
    <x v="1"/>
    <x v="31"/>
    <x v="10"/>
    <x v="21"/>
    <x v="1"/>
    <s v="30-05-2024 08:44:16"/>
    <s v="30-05-2024 08:44:16"/>
    <s v="POS"/>
    <x v="0"/>
    <n v="950"/>
    <n v="950"/>
    <n v="0"/>
    <s v="Efectivo"/>
    <s v="Un viaje"/>
    <m/>
    <m/>
  </r>
  <r>
    <n v="1489483"/>
    <s v="300524RK9O428"/>
    <x v="3"/>
    <x v="1"/>
    <x v="31"/>
    <x v="10"/>
    <x v="21"/>
    <x v="1"/>
    <s v="30-05-2024 08:43:59"/>
    <s v="30-05-2024 08:43:59"/>
    <s v="POS"/>
    <x v="2"/>
    <n v="500"/>
    <n v="950"/>
    <n v="450"/>
    <s v="Efectivo"/>
    <s v="Un viaje"/>
    <m/>
    <m/>
  </r>
  <r>
    <n v="1489481"/>
    <s v="300524R4GH328"/>
    <x v="3"/>
    <x v="1"/>
    <x v="31"/>
    <x v="10"/>
    <x v="21"/>
    <x v="1"/>
    <s v="30-05-2024 08:43:49"/>
    <s v="30-05-2024 08:43:49"/>
    <s v="POS"/>
    <x v="1"/>
    <n v="300"/>
    <n v="950"/>
    <n v="650"/>
    <s v="Efectivo"/>
    <s v="Un viaje"/>
    <m/>
    <m/>
  </r>
  <r>
    <n v="1489482"/>
    <s v="300524RIPDD28"/>
    <x v="3"/>
    <x v="1"/>
    <x v="31"/>
    <x v="10"/>
    <x v="21"/>
    <x v="1"/>
    <s v="30-05-2024 08:43:49"/>
    <s v="30-05-2024 08:43:49"/>
    <s v="POS"/>
    <x v="1"/>
    <n v="300"/>
    <n v="950"/>
    <n v="650"/>
    <s v="Efectivo"/>
    <s v="Un viaje"/>
    <m/>
    <m/>
  </r>
  <r>
    <n v="1489480"/>
    <s v="300524RE37828"/>
    <x v="3"/>
    <x v="1"/>
    <x v="31"/>
    <x v="10"/>
    <x v="21"/>
    <x v="1"/>
    <s v="30-05-2024 08:43:48"/>
    <s v="30-05-2024 08:43:48"/>
    <s v="POS"/>
    <x v="1"/>
    <n v="300"/>
    <n v="950"/>
    <n v="650"/>
    <s v="Efectivo"/>
    <s v="Un viaje"/>
    <m/>
    <m/>
  </r>
  <r>
    <n v="1489479"/>
    <s v="300524RY42J28"/>
    <x v="3"/>
    <x v="1"/>
    <x v="31"/>
    <x v="10"/>
    <x v="21"/>
    <x v="1"/>
    <s v="30-05-2024 08:43:12"/>
    <s v="30-05-2024 08:43:12"/>
    <s v="POS"/>
    <x v="0"/>
    <n v="950"/>
    <n v="950"/>
    <n v="0"/>
    <s v="Efectivo"/>
    <s v="Un viaje"/>
    <m/>
    <m/>
  </r>
  <r>
    <n v="1489478"/>
    <s v="300524R68V628"/>
    <x v="3"/>
    <x v="1"/>
    <x v="31"/>
    <x v="10"/>
    <x v="21"/>
    <x v="1"/>
    <s v="30-05-2024 08:43:01"/>
    <s v="30-05-2024 08:43:01"/>
    <s v="POS"/>
    <x v="1"/>
    <n v="300"/>
    <n v="950"/>
    <n v="650"/>
    <s v="Efectivo"/>
    <s v="Un viaje"/>
    <m/>
    <m/>
  </r>
  <r>
    <n v="1489477"/>
    <s v="300524RW9HS28"/>
    <x v="3"/>
    <x v="1"/>
    <x v="31"/>
    <x v="10"/>
    <x v="21"/>
    <x v="1"/>
    <s v="30-05-2024 08:43:00"/>
    <s v="30-05-2024 08:43:00"/>
    <s v="POS"/>
    <x v="1"/>
    <n v="300"/>
    <n v="950"/>
    <n v="650"/>
    <s v="Efectivo"/>
    <s v="Un viaje"/>
    <m/>
    <m/>
  </r>
  <r>
    <n v="1489476"/>
    <s v="300524REG7428"/>
    <x v="3"/>
    <x v="0"/>
    <x v="33"/>
    <x v="10"/>
    <x v="21"/>
    <x v="1"/>
    <s v="30-05-2024 08:42:43"/>
    <s v="30-05-2024 08:42:43"/>
    <s v="POS"/>
    <x v="1"/>
    <n v="250"/>
    <n v="750"/>
    <n v="500"/>
    <s v="Efectivo"/>
    <s v="Un viaje"/>
    <m/>
    <m/>
  </r>
  <r>
    <n v="1489475"/>
    <s v="300524RUH0A28"/>
    <x v="3"/>
    <x v="1"/>
    <x v="31"/>
    <x v="10"/>
    <x v="21"/>
    <x v="1"/>
    <s v="30-05-2024 08:42:37"/>
    <s v="30-05-2024 08:42:37"/>
    <s v="POS"/>
    <x v="1"/>
    <n v="300"/>
    <n v="950"/>
    <n v="650"/>
    <s v="Efectivo"/>
    <s v="Un viaje"/>
    <m/>
    <m/>
  </r>
  <r>
    <n v="1489474"/>
    <s v="300524RFQJD28"/>
    <x v="3"/>
    <x v="1"/>
    <x v="31"/>
    <x v="10"/>
    <x v="21"/>
    <x v="1"/>
    <s v="30-05-2024 08:42:19"/>
    <s v="30-05-2024 08:42:19"/>
    <s v="POS"/>
    <x v="0"/>
    <n v="950"/>
    <n v="950"/>
    <n v="0"/>
    <s v="Efectivo"/>
    <s v="Un viaje"/>
    <m/>
    <m/>
  </r>
  <r>
    <n v="1489473"/>
    <s v="300524RTJV428"/>
    <x v="3"/>
    <x v="1"/>
    <x v="31"/>
    <x v="10"/>
    <x v="21"/>
    <x v="1"/>
    <s v="30-05-2024 08:42:17"/>
    <s v="30-05-2024 08:42:17"/>
    <s v="POS"/>
    <x v="0"/>
    <n v="950"/>
    <n v="950"/>
    <n v="0"/>
    <s v="Efectivo"/>
    <s v="Un viaje"/>
    <m/>
    <m/>
  </r>
  <r>
    <n v="1489472"/>
    <s v="300524RYMQH28"/>
    <x v="3"/>
    <x v="11"/>
    <x v="34"/>
    <x v="10"/>
    <x v="21"/>
    <x v="1"/>
    <s v="30-05-2024 08:41:55"/>
    <s v="30-05-2024 08:41:55"/>
    <s v="POS"/>
    <x v="0"/>
    <n v="750"/>
    <n v="750"/>
    <n v="0"/>
    <s v="Efectivo"/>
    <s v="Un viaje"/>
    <m/>
    <m/>
  </r>
  <r>
    <n v="1489471"/>
    <s v="300524RK2UI28"/>
    <x v="3"/>
    <x v="0"/>
    <x v="33"/>
    <x v="10"/>
    <x v="21"/>
    <x v="1"/>
    <s v="30-05-2024 08:41:48"/>
    <s v="30-05-2024 08:41:48"/>
    <s v="POS"/>
    <x v="2"/>
    <n v="400"/>
    <n v="750"/>
    <n v="350"/>
    <s v="Efectivo"/>
    <s v="Un viaje"/>
    <m/>
    <m/>
  </r>
  <r>
    <n v="1489470"/>
    <s v="300524R2NZN28"/>
    <x v="3"/>
    <x v="1"/>
    <x v="31"/>
    <x v="10"/>
    <x v="21"/>
    <x v="1"/>
    <s v="30-05-2024 08:41:38"/>
    <s v="30-05-2024 08:41:38"/>
    <s v="POS"/>
    <x v="1"/>
    <n v="300"/>
    <n v="950"/>
    <n v="650"/>
    <s v="Efectivo"/>
    <s v="Un viaje"/>
    <m/>
    <m/>
  </r>
  <r>
    <n v="1489469"/>
    <s v="300524RQXJG28"/>
    <x v="3"/>
    <x v="1"/>
    <x v="31"/>
    <x v="10"/>
    <x v="21"/>
    <x v="1"/>
    <s v="30-05-2024 08:41:11"/>
    <s v="30-05-2024 08:41:11"/>
    <s v="POS"/>
    <x v="1"/>
    <n v="300"/>
    <n v="950"/>
    <n v="650"/>
    <s v="Efectivo"/>
    <s v="Un viaje"/>
    <m/>
    <m/>
  </r>
  <r>
    <n v="1489468"/>
    <s v="300524R8GNZ28"/>
    <x v="3"/>
    <x v="1"/>
    <x v="31"/>
    <x v="10"/>
    <x v="21"/>
    <x v="1"/>
    <s v="30-05-2024 08:41:09"/>
    <s v="30-05-2024 08:41:09"/>
    <s v="POS"/>
    <x v="1"/>
    <n v="300"/>
    <n v="950"/>
    <n v="650"/>
    <s v="Efectivo"/>
    <s v="Un viaje"/>
    <m/>
    <m/>
  </r>
  <r>
    <n v="1489467"/>
    <s v="300524RZ72H28"/>
    <x v="3"/>
    <x v="1"/>
    <x v="31"/>
    <x v="10"/>
    <x v="21"/>
    <x v="1"/>
    <s v="30-05-2024 08:40:55"/>
    <s v="30-05-2024 08:40:55"/>
    <s v="POS"/>
    <x v="2"/>
    <n v="500"/>
    <n v="950"/>
    <n v="450"/>
    <s v="Efectivo"/>
    <s v="Un viaje"/>
    <m/>
    <m/>
  </r>
  <r>
    <n v="1489466"/>
    <s v="300524R8NTW28"/>
    <x v="3"/>
    <x v="1"/>
    <x v="31"/>
    <x v="10"/>
    <x v="21"/>
    <x v="1"/>
    <s v="30-05-2024 08:40:51"/>
    <s v="30-05-2024 08:40:51"/>
    <s v="POS"/>
    <x v="0"/>
    <n v="950"/>
    <n v="950"/>
    <n v="0"/>
    <s v="Efectivo"/>
    <s v="Un viaje"/>
    <m/>
    <m/>
  </r>
  <r>
    <n v="1489465"/>
    <s v="300524RKLSZ28"/>
    <x v="3"/>
    <x v="1"/>
    <x v="31"/>
    <x v="10"/>
    <x v="21"/>
    <x v="1"/>
    <s v="30-05-2024 08:40:50"/>
    <s v="30-05-2024 08:40:50"/>
    <s v="POS"/>
    <x v="0"/>
    <n v="950"/>
    <n v="950"/>
    <n v="0"/>
    <s v="Efectivo"/>
    <s v="Un viaje"/>
    <m/>
    <m/>
  </r>
  <r>
    <n v="1489464"/>
    <s v="300524RY1SV28"/>
    <x v="3"/>
    <x v="1"/>
    <x v="31"/>
    <x v="10"/>
    <x v="21"/>
    <x v="1"/>
    <s v="30-05-2024 08:40:18"/>
    <s v="30-05-2024 08:40:18"/>
    <s v="POS"/>
    <x v="0"/>
    <n v="950"/>
    <n v="950"/>
    <n v="0"/>
    <s v="Efectivo"/>
    <s v="Un viaje"/>
    <m/>
    <m/>
  </r>
  <r>
    <n v="1489463"/>
    <s v="300524R4E4P28"/>
    <x v="3"/>
    <x v="0"/>
    <x v="33"/>
    <x v="10"/>
    <x v="21"/>
    <x v="1"/>
    <s v="30-05-2024 08:40:08"/>
    <s v="30-05-2024 08:40:08"/>
    <s v="POS"/>
    <x v="0"/>
    <n v="750"/>
    <n v="750"/>
    <n v="0"/>
    <s v="Efectivo"/>
    <s v="Un viaje"/>
    <m/>
    <m/>
  </r>
  <r>
    <n v="1489462"/>
    <s v="300524RLKX428"/>
    <x v="3"/>
    <x v="0"/>
    <x v="33"/>
    <x v="10"/>
    <x v="21"/>
    <x v="1"/>
    <s v="30-05-2024 08:40:03"/>
    <s v="30-05-2024 08:40:03"/>
    <s v="POS"/>
    <x v="2"/>
    <n v="400"/>
    <n v="750"/>
    <n v="350"/>
    <s v="Efectivo"/>
    <s v="Un viaje"/>
    <m/>
    <m/>
  </r>
  <r>
    <n v="1489461"/>
    <s v="300524RTHZY28"/>
    <x v="3"/>
    <x v="1"/>
    <x v="31"/>
    <x v="10"/>
    <x v="21"/>
    <x v="1"/>
    <s v="30-05-2024 08:39:39"/>
    <s v="30-05-2024 08:39:39"/>
    <s v="POS"/>
    <x v="1"/>
    <n v="300"/>
    <n v="950"/>
    <n v="650"/>
    <s v="Efectivo"/>
    <s v="Un viaje"/>
    <m/>
    <m/>
  </r>
  <r>
    <n v="1489460"/>
    <s v="300524R4ZZR28"/>
    <x v="3"/>
    <x v="1"/>
    <x v="31"/>
    <x v="10"/>
    <x v="21"/>
    <x v="1"/>
    <s v="30-05-2024 08:39:34"/>
    <s v="30-05-2024 08:39:34"/>
    <s v="POS"/>
    <x v="0"/>
    <n v="950"/>
    <n v="950"/>
    <n v="0"/>
    <s v="Efectivo"/>
    <s v="Un viaje"/>
    <m/>
    <m/>
  </r>
  <r>
    <n v="1489459"/>
    <s v="300524RH6IO28"/>
    <x v="3"/>
    <x v="10"/>
    <x v="80"/>
    <x v="10"/>
    <x v="21"/>
    <x v="1"/>
    <s v="30-05-2024 08:38:48"/>
    <s v="30-05-2024 08:38:48"/>
    <s v="POS"/>
    <x v="5"/>
    <n v="0"/>
    <n v="800"/>
    <n v="800"/>
    <s v="Efectivo"/>
    <s v="Un viaje"/>
    <m/>
    <m/>
  </r>
  <r>
    <n v="1489458"/>
    <s v="300524R942X28"/>
    <x v="3"/>
    <x v="10"/>
    <x v="80"/>
    <x v="10"/>
    <x v="21"/>
    <x v="1"/>
    <s v="30-05-2024 08:38:43"/>
    <s v="30-05-2024 08:38:43"/>
    <s v="POS"/>
    <x v="0"/>
    <n v="800"/>
    <n v="800"/>
    <n v="0"/>
    <s v="Efectivo"/>
    <s v="Un viaje"/>
    <m/>
    <m/>
  </r>
  <r>
    <n v="1489457"/>
    <s v="300524RR7DG28"/>
    <x v="3"/>
    <x v="10"/>
    <x v="80"/>
    <x v="10"/>
    <x v="21"/>
    <x v="1"/>
    <s v="30-05-2024 08:38:42"/>
    <s v="30-05-2024 08:38:42"/>
    <s v="POS"/>
    <x v="0"/>
    <n v="800"/>
    <n v="800"/>
    <n v="0"/>
    <s v="Efectivo"/>
    <s v="Un viaje"/>
    <m/>
    <m/>
  </r>
  <r>
    <n v="1489456"/>
    <s v="300524RHN5U28"/>
    <x v="3"/>
    <x v="1"/>
    <x v="31"/>
    <x v="10"/>
    <x v="21"/>
    <x v="1"/>
    <s v="30-05-2024 08:38:24"/>
    <s v="30-05-2024 08:38:24"/>
    <s v="POS"/>
    <x v="0"/>
    <n v="950"/>
    <n v="950"/>
    <n v="0"/>
    <s v="Efectivo"/>
    <s v="Un viaje"/>
    <m/>
    <m/>
  </r>
  <r>
    <n v="1489455"/>
    <s v="300524RCDMI28"/>
    <x v="3"/>
    <x v="1"/>
    <x v="31"/>
    <x v="10"/>
    <x v="21"/>
    <x v="1"/>
    <s v="30-05-2024 08:38:23"/>
    <s v="30-05-2024 08:38:23"/>
    <s v="POS"/>
    <x v="0"/>
    <n v="950"/>
    <n v="950"/>
    <n v="0"/>
    <s v="Efectivo"/>
    <s v="Un viaje"/>
    <m/>
    <m/>
  </r>
  <r>
    <n v="1489454"/>
    <s v="300524R015628"/>
    <x v="3"/>
    <x v="1"/>
    <x v="31"/>
    <x v="10"/>
    <x v="21"/>
    <x v="1"/>
    <s v="30-05-2024 08:37:54"/>
    <s v="30-05-2024 08:37:54"/>
    <s v="POS"/>
    <x v="0"/>
    <n v="950"/>
    <n v="950"/>
    <n v="0"/>
    <s v="Efectivo"/>
    <s v="Un viaje"/>
    <m/>
    <m/>
  </r>
  <r>
    <n v="1489453"/>
    <s v="300524RAKUG28"/>
    <x v="3"/>
    <x v="11"/>
    <x v="34"/>
    <x v="10"/>
    <x v="21"/>
    <x v="1"/>
    <s v="30-05-2024 08:37:44"/>
    <s v="30-05-2024 08:37:44"/>
    <s v="POS"/>
    <x v="0"/>
    <n v="750"/>
    <n v="750"/>
    <n v="0"/>
    <s v="Efectivo"/>
    <s v="Un viaje"/>
    <m/>
    <m/>
  </r>
  <r>
    <n v="1489452"/>
    <s v="300524R2NJD28"/>
    <x v="9"/>
    <x v="7"/>
    <x v="52"/>
    <x v="10"/>
    <x v="21"/>
    <x v="1"/>
    <s v="30-05-2024 08:37:37"/>
    <s v="30-05-2024 08:37:37"/>
    <s v="POS"/>
    <x v="4"/>
    <n v="0"/>
    <n v="750"/>
    <n v="750"/>
    <s v="Efectivo"/>
    <s v="Un viaje"/>
    <m/>
    <m/>
  </r>
  <r>
    <n v="1489451"/>
    <s v="300524RZYZ628"/>
    <x v="3"/>
    <x v="11"/>
    <x v="34"/>
    <x v="10"/>
    <x v="21"/>
    <x v="1"/>
    <s v="30-05-2024 08:37:29"/>
    <s v="30-05-2024 08:37:29"/>
    <s v="POS"/>
    <x v="0"/>
    <n v="750"/>
    <n v="750"/>
    <n v="0"/>
    <s v="Efectivo"/>
    <s v="Un viaje"/>
    <m/>
    <m/>
  </r>
  <r>
    <n v="1489450"/>
    <s v="300524RM60I28"/>
    <x v="3"/>
    <x v="1"/>
    <x v="31"/>
    <x v="10"/>
    <x v="21"/>
    <x v="1"/>
    <s v="30-05-2024 08:37:11"/>
    <s v="30-05-2024 08:37:11"/>
    <s v="POS"/>
    <x v="0"/>
    <n v="950"/>
    <n v="950"/>
    <n v="0"/>
    <s v="Efectivo"/>
    <s v="Un viaje"/>
    <m/>
    <m/>
  </r>
  <r>
    <n v="1489449"/>
    <s v="300524RSZZ228"/>
    <x v="3"/>
    <x v="1"/>
    <x v="31"/>
    <x v="10"/>
    <x v="21"/>
    <x v="1"/>
    <s v="30-05-2024 08:36:55"/>
    <s v="30-05-2024 08:36:55"/>
    <s v="POS"/>
    <x v="0"/>
    <n v="950"/>
    <n v="950"/>
    <n v="0"/>
    <s v="Efectivo"/>
    <s v="Un viaje"/>
    <m/>
    <m/>
  </r>
  <r>
    <n v="1489448"/>
    <s v="300524RZQG628"/>
    <x v="3"/>
    <x v="0"/>
    <x v="33"/>
    <x v="10"/>
    <x v="21"/>
    <x v="1"/>
    <s v="30-05-2024 08:36:45"/>
    <s v="30-05-2024 08:36:45"/>
    <s v="POS"/>
    <x v="2"/>
    <n v="400"/>
    <n v="750"/>
    <n v="350"/>
    <s v="Efectivo"/>
    <s v="Un viaje"/>
    <m/>
    <m/>
  </r>
  <r>
    <n v="1489447"/>
    <s v="300524RN40628"/>
    <x v="3"/>
    <x v="1"/>
    <x v="31"/>
    <x v="10"/>
    <x v="21"/>
    <x v="1"/>
    <s v="30-05-2024 08:36:24"/>
    <s v="30-05-2024 08:36:24"/>
    <s v="POS"/>
    <x v="0"/>
    <n v="950"/>
    <n v="950"/>
    <n v="0"/>
    <s v="Efectivo"/>
    <s v="Un viaje"/>
    <m/>
    <m/>
  </r>
  <r>
    <n v="1489445"/>
    <s v="300524RS9GV28"/>
    <x v="3"/>
    <x v="1"/>
    <x v="31"/>
    <x v="10"/>
    <x v="21"/>
    <x v="1"/>
    <s v="30-05-2024 08:36:15"/>
    <s v="30-05-2024 08:36:15"/>
    <s v="POS"/>
    <x v="1"/>
    <n v="300"/>
    <n v="950"/>
    <n v="650"/>
    <s v="Efectivo"/>
    <s v="Un viaje"/>
    <m/>
    <m/>
  </r>
  <r>
    <n v="1489446"/>
    <s v="300524R5KWH28"/>
    <x v="3"/>
    <x v="1"/>
    <x v="31"/>
    <x v="10"/>
    <x v="21"/>
    <x v="1"/>
    <s v="30-05-2024 08:36:15"/>
    <s v="30-05-2024 08:36:15"/>
    <s v="POS"/>
    <x v="1"/>
    <n v="300"/>
    <n v="950"/>
    <n v="650"/>
    <s v="Efectivo"/>
    <s v="Un viaje"/>
    <m/>
    <m/>
  </r>
  <r>
    <n v="1489444"/>
    <s v="300524RERI128"/>
    <x v="3"/>
    <x v="1"/>
    <x v="31"/>
    <x v="10"/>
    <x v="21"/>
    <x v="1"/>
    <s v="30-05-2024 08:36:12"/>
    <s v="30-05-2024 08:36:12"/>
    <s v="POS"/>
    <x v="1"/>
    <n v="300"/>
    <n v="950"/>
    <n v="650"/>
    <s v="Efectivo"/>
    <s v="Un viaje"/>
    <m/>
    <m/>
  </r>
  <r>
    <n v="1489443"/>
    <s v="300524RGYV728"/>
    <x v="3"/>
    <x v="1"/>
    <x v="31"/>
    <x v="10"/>
    <x v="21"/>
    <x v="1"/>
    <s v="30-05-2024 08:35:26"/>
    <s v="30-05-2024 08:35:26"/>
    <s v="POS"/>
    <x v="1"/>
    <n v="300"/>
    <n v="950"/>
    <n v="650"/>
    <s v="Efectivo"/>
    <s v="Un viaje"/>
    <m/>
    <m/>
  </r>
  <r>
    <n v="1489442"/>
    <s v="300524R9O8128"/>
    <x v="3"/>
    <x v="1"/>
    <x v="31"/>
    <x v="10"/>
    <x v="21"/>
    <x v="1"/>
    <s v="30-05-2024 08:35:18"/>
    <s v="30-05-2024 08:35:18"/>
    <s v="POS"/>
    <x v="4"/>
    <n v="0"/>
    <n v="950"/>
    <n v="950"/>
    <s v="Efectivo"/>
    <s v="Un viaje"/>
    <m/>
    <m/>
  </r>
  <r>
    <n v="1489441"/>
    <s v="300524RG53C28"/>
    <x v="3"/>
    <x v="1"/>
    <x v="31"/>
    <x v="10"/>
    <x v="21"/>
    <x v="1"/>
    <s v="30-05-2024 08:35:07"/>
    <s v="30-05-2024 08:35:07"/>
    <s v="POS"/>
    <x v="0"/>
    <n v="950"/>
    <n v="950"/>
    <n v="0"/>
    <s v="Efectivo"/>
    <s v="Un viaje"/>
    <m/>
    <m/>
  </r>
  <r>
    <n v="1489440"/>
    <s v="300524RGTQS28"/>
    <x v="3"/>
    <x v="1"/>
    <x v="31"/>
    <x v="10"/>
    <x v="21"/>
    <x v="1"/>
    <s v="30-05-2024 08:35:06"/>
    <s v="30-05-2024 08:35:06"/>
    <s v="POS"/>
    <x v="0"/>
    <n v="950"/>
    <n v="950"/>
    <n v="0"/>
    <s v="Efectivo"/>
    <s v="Un viaje"/>
    <m/>
    <m/>
  </r>
  <r>
    <n v="1489439"/>
    <s v="300524RJQUQ28"/>
    <x v="3"/>
    <x v="1"/>
    <x v="31"/>
    <x v="10"/>
    <x v="21"/>
    <x v="1"/>
    <s v="30-05-2024 08:34:21"/>
    <s v="30-05-2024 08:34:21"/>
    <s v="POS"/>
    <x v="0"/>
    <n v="950"/>
    <n v="950"/>
    <n v="0"/>
    <s v="Efectivo"/>
    <s v="Un viaje"/>
    <m/>
    <m/>
  </r>
  <r>
    <n v="1489438"/>
    <s v="300524RC0KC28"/>
    <x v="3"/>
    <x v="1"/>
    <x v="31"/>
    <x v="10"/>
    <x v="21"/>
    <x v="1"/>
    <s v="30-05-2024 08:34:20"/>
    <s v="30-05-2024 08:34:20"/>
    <s v="POS"/>
    <x v="0"/>
    <n v="950"/>
    <n v="950"/>
    <n v="0"/>
    <s v="Efectivo"/>
    <s v="Un viaje"/>
    <m/>
    <m/>
  </r>
  <r>
    <n v="1489437"/>
    <s v="300524RHCSI28"/>
    <x v="3"/>
    <x v="1"/>
    <x v="31"/>
    <x v="10"/>
    <x v="21"/>
    <x v="1"/>
    <s v="30-05-2024 08:33:59"/>
    <s v="30-05-2024 08:33:59"/>
    <s v="POS"/>
    <x v="1"/>
    <n v="300"/>
    <n v="950"/>
    <n v="650"/>
    <s v="Efectivo"/>
    <s v="Un viaje"/>
    <m/>
    <m/>
  </r>
  <r>
    <n v="1489436"/>
    <s v="300524R90RF28"/>
    <x v="3"/>
    <x v="1"/>
    <x v="31"/>
    <x v="10"/>
    <x v="21"/>
    <x v="1"/>
    <s v="30-05-2024 08:33:46"/>
    <s v="30-05-2024 08:33:46"/>
    <s v="POS"/>
    <x v="0"/>
    <n v="950"/>
    <n v="950"/>
    <n v="0"/>
    <s v="Efectivo"/>
    <s v="Un viaje"/>
    <m/>
    <m/>
  </r>
  <r>
    <n v="1489435"/>
    <s v="300524RZG3R28"/>
    <x v="3"/>
    <x v="11"/>
    <x v="34"/>
    <x v="10"/>
    <x v="21"/>
    <x v="1"/>
    <s v="30-05-2024 08:33:33"/>
    <s v="30-05-2024 08:33:33"/>
    <s v="POS"/>
    <x v="1"/>
    <n v="250"/>
    <n v="750"/>
    <n v="500"/>
    <s v="Efectivo"/>
    <s v="Un viaje"/>
    <m/>
    <m/>
  </r>
  <r>
    <n v="1489434"/>
    <s v="300524RZZVC28"/>
    <x v="3"/>
    <x v="1"/>
    <x v="31"/>
    <x v="10"/>
    <x v="21"/>
    <x v="1"/>
    <s v="30-05-2024 08:33:13"/>
    <s v="30-05-2024 08:33:13"/>
    <s v="POS"/>
    <x v="1"/>
    <n v="300"/>
    <n v="950"/>
    <n v="650"/>
    <s v="Efectivo"/>
    <s v="Un viaje"/>
    <m/>
    <m/>
  </r>
  <r>
    <n v="1489433"/>
    <s v="300524RIXO528"/>
    <x v="3"/>
    <x v="11"/>
    <x v="34"/>
    <x v="10"/>
    <x v="21"/>
    <x v="1"/>
    <s v="30-05-2024 08:33:00"/>
    <s v="30-05-2024 08:33:00"/>
    <s v="POS"/>
    <x v="0"/>
    <n v="750"/>
    <n v="750"/>
    <n v="0"/>
    <s v="Efectivo"/>
    <s v="Un viaje"/>
    <m/>
    <m/>
  </r>
  <r>
    <n v="1489432"/>
    <s v="300524RHNMW28"/>
    <x v="3"/>
    <x v="1"/>
    <x v="31"/>
    <x v="10"/>
    <x v="21"/>
    <x v="1"/>
    <s v="30-05-2024 08:32:43"/>
    <s v="30-05-2024 08:32:43"/>
    <s v="POS"/>
    <x v="0"/>
    <n v="950"/>
    <n v="950"/>
    <n v="0"/>
    <s v="Efectivo"/>
    <s v="Un viaje"/>
    <m/>
    <m/>
  </r>
  <r>
    <n v="1488760"/>
    <s v="300524RD9XZ21"/>
    <x v="8"/>
    <x v="4"/>
    <x v="90"/>
    <x v="10"/>
    <x v="22"/>
    <x v="1"/>
    <s v="30-05-2024 08:32:41"/>
    <s v="30-05-2024 08:32:41"/>
    <s v="POS"/>
    <x v="0"/>
    <n v="1300"/>
    <n v="1300"/>
    <n v="0"/>
    <s v="Efectivo"/>
    <s v="Un viaje"/>
    <m/>
    <m/>
  </r>
  <r>
    <n v="1489431"/>
    <s v="300524ROSFP28"/>
    <x v="3"/>
    <x v="0"/>
    <x v="33"/>
    <x v="10"/>
    <x v="21"/>
    <x v="1"/>
    <s v="30-05-2024 08:32:29"/>
    <s v="30-05-2024 08:32:29"/>
    <s v="POS"/>
    <x v="2"/>
    <n v="400"/>
    <n v="750"/>
    <n v="350"/>
    <s v="Efectivo"/>
    <s v="Un viaje"/>
    <m/>
    <m/>
  </r>
  <r>
    <n v="1489430"/>
    <s v="300524R094Q28"/>
    <x v="3"/>
    <x v="1"/>
    <x v="31"/>
    <x v="10"/>
    <x v="21"/>
    <x v="1"/>
    <s v="30-05-2024 08:32:14"/>
    <s v="30-05-2024 08:32:14"/>
    <s v="POS"/>
    <x v="1"/>
    <n v="300"/>
    <n v="950"/>
    <n v="650"/>
    <s v="Efectivo"/>
    <s v="Un viaje"/>
    <m/>
    <m/>
  </r>
  <r>
    <n v="1488759"/>
    <s v="300524R9YFT21"/>
    <x v="8"/>
    <x v="1"/>
    <x v="22"/>
    <x v="10"/>
    <x v="22"/>
    <x v="1"/>
    <s v="30-05-2024 08:32:14"/>
    <s v="30-05-2024 08:32:14"/>
    <s v="POS"/>
    <x v="0"/>
    <n v="600"/>
    <n v="600"/>
    <n v="0"/>
    <s v="Efectivo"/>
    <s v="Un viaje"/>
    <m/>
    <m/>
  </r>
  <r>
    <n v="1489429"/>
    <s v="300524RQFM128"/>
    <x v="3"/>
    <x v="1"/>
    <x v="31"/>
    <x v="10"/>
    <x v="21"/>
    <x v="1"/>
    <s v="30-05-2024 08:31:25"/>
    <s v="30-05-2024 08:31:25"/>
    <s v="POS"/>
    <x v="5"/>
    <n v="0"/>
    <n v="950"/>
    <n v="950"/>
    <s v="Efectivo"/>
    <s v="Un viaje"/>
    <m/>
    <m/>
  </r>
  <r>
    <n v="1489428"/>
    <s v="300524RXXYI28"/>
    <x v="3"/>
    <x v="1"/>
    <x v="31"/>
    <x v="10"/>
    <x v="21"/>
    <x v="1"/>
    <s v="30-05-2024 08:31:20"/>
    <s v="30-05-2024 08:31:20"/>
    <s v="POS"/>
    <x v="0"/>
    <n v="950"/>
    <n v="950"/>
    <n v="0"/>
    <s v="Efectivo"/>
    <s v="Un viaje"/>
    <m/>
    <m/>
  </r>
  <r>
    <n v="1489427"/>
    <s v="300524RBPN628"/>
    <x v="3"/>
    <x v="1"/>
    <x v="31"/>
    <x v="10"/>
    <x v="21"/>
    <x v="1"/>
    <s v="30-05-2024 08:31:19"/>
    <s v="30-05-2024 08:31:19"/>
    <s v="POS"/>
    <x v="0"/>
    <n v="950"/>
    <n v="950"/>
    <n v="0"/>
    <s v="Efectivo"/>
    <s v="Un viaje"/>
    <m/>
    <m/>
  </r>
  <r>
    <n v="1489426"/>
    <s v="300524R4SZU28"/>
    <x v="11"/>
    <x v="1"/>
    <x v="38"/>
    <x v="10"/>
    <x v="21"/>
    <x v="1"/>
    <s v="30-05-2024 08:20:06"/>
    <s v="30-05-2024 08:20:06"/>
    <s v="POS"/>
    <x v="0"/>
    <n v="950"/>
    <n v="950"/>
    <n v="0"/>
    <s v="Efectivo"/>
    <s v="Un viaje"/>
    <m/>
    <m/>
  </r>
  <r>
    <n v="1489425"/>
    <s v="300524RU9G128"/>
    <x v="11"/>
    <x v="1"/>
    <x v="38"/>
    <x v="10"/>
    <x v="21"/>
    <x v="1"/>
    <s v="30-05-2024 08:19:53"/>
    <s v="30-05-2024 08:19:53"/>
    <s v="POS"/>
    <x v="2"/>
    <n v="500"/>
    <n v="950"/>
    <n v="450"/>
    <s v="Efectivo"/>
    <s v="Un viaje"/>
    <m/>
    <m/>
  </r>
  <r>
    <n v="1489424"/>
    <s v="300524RN80D28"/>
    <x v="11"/>
    <x v="7"/>
    <x v="83"/>
    <x v="10"/>
    <x v="21"/>
    <x v="1"/>
    <s v="30-05-2024 08:19:41"/>
    <s v="30-05-2024 08:19:41"/>
    <s v="POS"/>
    <x v="0"/>
    <n v="750"/>
    <n v="750"/>
    <n v="0"/>
    <s v="Efectivo"/>
    <s v="Un viaje"/>
    <m/>
    <m/>
  </r>
  <r>
    <n v="1489423"/>
    <s v="300524RFEVG28"/>
    <x v="11"/>
    <x v="1"/>
    <x v="38"/>
    <x v="10"/>
    <x v="21"/>
    <x v="1"/>
    <s v="30-05-2024 08:19:25"/>
    <s v="30-05-2024 08:19:25"/>
    <s v="POS"/>
    <x v="2"/>
    <n v="500"/>
    <n v="950"/>
    <n v="450"/>
    <s v="Efectivo"/>
    <s v="Un viaje"/>
    <m/>
    <m/>
  </r>
  <r>
    <n v="1489422"/>
    <s v="300524RSP4428"/>
    <x v="11"/>
    <x v="1"/>
    <x v="38"/>
    <x v="10"/>
    <x v="21"/>
    <x v="1"/>
    <s v="30-05-2024 08:19:03"/>
    <s v="30-05-2024 08:19:03"/>
    <s v="POS"/>
    <x v="1"/>
    <n v="300"/>
    <n v="950"/>
    <n v="650"/>
    <s v="Efectivo"/>
    <s v="Un viaje"/>
    <m/>
    <m/>
  </r>
  <r>
    <n v="1489421"/>
    <s v="300524RJJUR28"/>
    <x v="11"/>
    <x v="1"/>
    <x v="38"/>
    <x v="10"/>
    <x v="21"/>
    <x v="1"/>
    <s v="30-05-2024 08:18:51"/>
    <s v="30-05-2024 08:18:51"/>
    <s v="POS"/>
    <x v="0"/>
    <n v="950"/>
    <n v="950"/>
    <n v="0"/>
    <s v="Efectivo"/>
    <s v="Un viaje"/>
    <m/>
    <m/>
  </r>
  <r>
    <n v="1489420"/>
    <s v="300524RMVF928"/>
    <x v="11"/>
    <x v="1"/>
    <x v="38"/>
    <x v="10"/>
    <x v="21"/>
    <x v="1"/>
    <s v="30-05-2024 08:18:37"/>
    <s v="30-05-2024 08:18:37"/>
    <s v="POS"/>
    <x v="2"/>
    <n v="500"/>
    <n v="950"/>
    <n v="450"/>
    <s v="Efectivo"/>
    <s v="Un viaje"/>
    <m/>
    <m/>
  </r>
  <r>
    <n v="1489419"/>
    <s v="300524R9U9A28"/>
    <x v="11"/>
    <x v="1"/>
    <x v="38"/>
    <x v="10"/>
    <x v="21"/>
    <x v="1"/>
    <s v="30-05-2024 08:18:18"/>
    <s v="30-05-2024 08:18:18"/>
    <s v="POS"/>
    <x v="1"/>
    <n v="300"/>
    <n v="950"/>
    <n v="650"/>
    <s v="Efectivo"/>
    <s v="Un viaje"/>
    <m/>
    <m/>
  </r>
  <r>
    <n v="1489418"/>
    <s v="300524RC5K128"/>
    <x v="11"/>
    <x v="1"/>
    <x v="38"/>
    <x v="10"/>
    <x v="21"/>
    <x v="1"/>
    <s v="30-05-2024 08:17:57"/>
    <s v="30-05-2024 08:17:57"/>
    <s v="POS"/>
    <x v="1"/>
    <n v="300"/>
    <n v="950"/>
    <n v="650"/>
    <s v="Efectivo"/>
    <s v="Un viaje"/>
    <m/>
    <m/>
  </r>
  <r>
    <n v="1489417"/>
    <s v="300524RWPTS28"/>
    <x v="11"/>
    <x v="9"/>
    <x v="35"/>
    <x v="10"/>
    <x v="21"/>
    <x v="1"/>
    <s v="30-05-2024 08:17:44"/>
    <s v="30-05-2024 08:17:44"/>
    <s v="POS"/>
    <x v="0"/>
    <n v="950"/>
    <n v="950"/>
    <n v="0"/>
    <s v="Efectivo"/>
    <s v="Un viaje"/>
    <m/>
    <m/>
  </r>
  <r>
    <n v="1489416"/>
    <s v="300524R1LIB28"/>
    <x v="11"/>
    <x v="9"/>
    <x v="35"/>
    <x v="10"/>
    <x v="21"/>
    <x v="1"/>
    <s v="30-05-2024 08:17:35"/>
    <s v="30-05-2024 08:17:35"/>
    <s v="POS"/>
    <x v="1"/>
    <n v="300"/>
    <n v="950"/>
    <n v="650"/>
    <s v="Efectivo"/>
    <s v="Un viaje"/>
    <m/>
    <m/>
  </r>
  <r>
    <n v="1489415"/>
    <s v="300524R6C7928"/>
    <x v="11"/>
    <x v="10"/>
    <x v="81"/>
    <x v="10"/>
    <x v="21"/>
    <x v="1"/>
    <s v="30-05-2024 08:17:18"/>
    <s v="30-05-2024 08:17:18"/>
    <s v="POS"/>
    <x v="0"/>
    <n v="800"/>
    <n v="800"/>
    <n v="0"/>
    <s v="Efectivo"/>
    <s v="Un viaje"/>
    <m/>
    <m/>
  </r>
  <r>
    <n v="1489414"/>
    <s v="300524RH6QR28"/>
    <x v="11"/>
    <x v="7"/>
    <x v="83"/>
    <x v="10"/>
    <x v="21"/>
    <x v="1"/>
    <s v="30-05-2024 08:16:59"/>
    <s v="30-05-2024 08:16:59"/>
    <s v="POS"/>
    <x v="1"/>
    <n v="250"/>
    <n v="750"/>
    <n v="500"/>
    <s v="Efectivo"/>
    <s v="Un viaje"/>
    <m/>
    <m/>
  </r>
  <r>
    <n v="1489413"/>
    <s v="300524RBFB628"/>
    <x v="11"/>
    <x v="1"/>
    <x v="38"/>
    <x v="10"/>
    <x v="21"/>
    <x v="1"/>
    <s v="30-05-2024 08:16:42"/>
    <s v="30-05-2024 08:16:42"/>
    <s v="POS"/>
    <x v="0"/>
    <n v="950"/>
    <n v="950"/>
    <n v="0"/>
    <s v="Efectivo"/>
    <s v="Un viaje"/>
    <m/>
    <m/>
  </r>
  <r>
    <n v="1489411"/>
    <s v="300524R3XOB28"/>
    <x v="13"/>
    <x v="1"/>
    <x v="67"/>
    <x v="10"/>
    <x v="21"/>
    <x v="1"/>
    <s v="30-05-2024 08:05:31"/>
    <s v="30-05-2024 08:05:31"/>
    <s v="POS"/>
    <x v="1"/>
    <n v="400"/>
    <n v="1200"/>
    <n v="800"/>
    <s v="Efectivo"/>
    <s v="Un viaje"/>
    <m/>
    <m/>
  </r>
  <r>
    <n v="1489412"/>
    <s v="300524RT61E28"/>
    <x v="13"/>
    <x v="1"/>
    <x v="67"/>
    <x v="10"/>
    <x v="21"/>
    <x v="1"/>
    <s v="30-05-2024 08:05:31"/>
    <s v="30-05-2024 08:05:31"/>
    <s v="POS"/>
    <x v="1"/>
    <n v="400"/>
    <n v="1200"/>
    <n v="800"/>
    <s v="Efectivo"/>
    <s v="Un viaje"/>
    <m/>
    <m/>
  </r>
  <r>
    <n v="1489410"/>
    <s v="300524ROXJS28"/>
    <x v="13"/>
    <x v="1"/>
    <x v="67"/>
    <x v="10"/>
    <x v="21"/>
    <x v="1"/>
    <s v="30-05-2024 08:05:30"/>
    <s v="30-05-2024 08:05:30"/>
    <s v="POS"/>
    <x v="1"/>
    <n v="400"/>
    <n v="1200"/>
    <n v="800"/>
    <s v="Efectivo"/>
    <s v="Un viaje"/>
    <m/>
    <m/>
  </r>
  <r>
    <n v="1489409"/>
    <s v="300524RTXN128"/>
    <x v="13"/>
    <x v="11"/>
    <x v="64"/>
    <x v="10"/>
    <x v="21"/>
    <x v="1"/>
    <s v="30-05-2024 08:05:06"/>
    <s v="30-05-2024 08:05:06"/>
    <s v="POS"/>
    <x v="0"/>
    <n v="950"/>
    <n v="950"/>
    <n v="0"/>
    <s v="Efectivo"/>
    <s v="Un viaje"/>
    <m/>
    <m/>
  </r>
  <r>
    <n v="1489408"/>
    <s v="300524RVXJ928"/>
    <x v="13"/>
    <x v="1"/>
    <x v="67"/>
    <x v="10"/>
    <x v="21"/>
    <x v="1"/>
    <s v="30-05-2024 08:04:51"/>
    <s v="30-05-2024 08:04:51"/>
    <s v="POS"/>
    <x v="1"/>
    <n v="400"/>
    <n v="1200"/>
    <n v="800"/>
    <s v="Efectivo"/>
    <s v="Un viaje"/>
    <m/>
    <m/>
  </r>
  <r>
    <n v="1489407"/>
    <s v="300524RF2QL28"/>
    <x v="13"/>
    <x v="7"/>
    <x v="69"/>
    <x v="10"/>
    <x v="21"/>
    <x v="1"/>
    <s v="30-05-2024 08:04:39"/>
    <s v="30-05-2024 08:04:39"/>
    <s v="POS"/>
    <x v="0"/>
    <n v="950"/>
    <n v="950"/>
    <n v="0"/>
    <s v="Efectivo"/>
    <s v="Un viaje"/>
    <m/>
    <m/>
  </r>
  <r>
    <n v="1489406"/>
    <s v="300524R40RL28"/>
    <x v="13"/>
    <x v="7"/>
    <x v="69"/>
    <x v="10"/>
    <x v="21"/>
    <x v="1"/>
    <s v="30-05-2024 08:04:23"/>
    <s v="30-05-2024 08:04:23"/>
    <s v="POS"/>
    <x v="0"/>
    <n v="950"/>
    <n v="950"/>
    <n v="0"/>
    <s v="Efectivo"/>
    <s v="Un viaje"/>
    <m/>
    <m/>
  </r>
  <r>
    <n v="1489405"/>
    <s v="300524RRT3A28"/>
    <x v="13"/>
    <x v="1"/>
    <x v="67"/>
    <x v="10"/>
    <x v="21"/>
    <x v="1"/>
    <s v="30-05-2024 08:04:09"/>
    <s v="30-05-2024 08:04:09"/>
    <s v="POS"/>
    <x v="1"/>
    <n v="400"/>
    <n v="1200"/>
    <n v="800"/>
    <s v="Efectivo"/>
    <s v="Un viaje"/>
    <m/>
    <m/>
  </r>
  <r>
    <n v="1489404"/>
    <s v="300524RH1EU28"/>
    <x v="13"/>
    <x v="1"/>
    <x v="67"/>
    <x v="10"/>
    <x v="21"/>
    <x v="1"/>
    <s v="30-05-2024 08:03:49"/>
    <s v="30-05-2024 08:03:49"/>
    <s v="POS"/>
    <x v="2"/>
    <n v="600"/>
    <n v="1200"/>
    <n v="600"/>
    <s v="Efectivo"/>
    <s v="Un viaje"/>
    <m/>
    <m/>
  </r>
  <r>
    <n v="1489403"/>
    <s v="300524RHYMR28"/>
    <x v="13"/>
    <x v="9"/>
    <x v="72"/>
    <x v="10"/>
    <x v="21"/>
    <x v="1"/>
    <s v="30-05-2024 08:03:33"/>
    <s v="30-05-2024 08:03:33"/>
    <s v="POS"/>
    <x v="0"/>
    <n v="950"/>
    <n v="950"/>
    <n v="0"/>
    <s v="Efectivo"/>
    <s v="Un viaje"/>
    <m/>
    <m/>
  </r>
  <r>
    <n v="1489402"/>
    <s v="300524RZR3K28"/>
    <x v="13"/>
    <x v="11"/>
    <x v="64"/>
    <x v="10"/>
    <x v="21"/>
    <x v="1"/>
    <s v="30-05-2024 08:03:27"/>
    <s v="30-05-2024 08:03:27"/>
    <s v="POS"/>
    <x v="0"/>
    <n v="950"/>
    <n v="950"/>
    <n v="0"/>
    <s v="Efectivo"/>
    <s v="Un viaje"/>
    <m/>
    <m/>
  </r>
  <r>
    <n v="1489401"/>
    <s v="300524RIOI428"/>
    <x v="13"/>
    <x v="1"/>
    <x v="67"/>
    <x v="10"/>
    <x v="21"/>
    <x v="1"/>
    <s v="30-05-2024 08:03:10"/>
    <s v="30-05-2024 08:03:10"/>
    <s v="POS"/>
    <x v="1"/>
    <n v="400"/>
    <n v="1200"/>
    <n v="800"/>
    <s v="Efectivo"/>
    <s v="Un viaje"/>
    <m/>
    <m/>
  </r>
  <r>
    <n v="1489400"/>
    <s v="300524RXX0X28"/>
    <x v="13"/>
    <x v="1"/>
    <x v="67"/>
    <x v="10"/>
    <x v="21"/>
    <x v="1"/>
    <s v="30-05-2024 08:02:48"/>
    <s v="30-05-2024 08:02:48"/>
    <s v="POS"/>
    <x v="0"/>
    <n v="1200"/>
    <n v="1200"/>
    <n v="0"/>
    <s v="Efectivo"/>
    <s v="Un viaje"/>
    <m/>
    <m/>
  </r>
  <r>
    <n v="1489399"/>
    <s v="300524REDPG28"/>
    <x v="13"/>
    <x v="10"/>
    <x v="71"/>
    <x v="10"/>
    <x v="21"/>
    <x v="1"/>
    <s v="30-05-2024 08:02:34"/>
    <s v="30-05-2024 08:02:34"/>
    <s v="POS"/>
    <x v="1"/>
    <n v="300"/>
    <n v="900"/>
    <n v="600"/>
    <s v="Efectivo"/>
    <s v="Un viaje"/>
    <m/>
    <m/>
  </r>
  <r>
    <n v="1489398"/>
    <s v="300524RN5GQ28"/>
    <x v="13"/>
    <x v="1"/>
    <x v="67"/>
    <x v="10"/>
    <x v="21"/>
    <x v="1"/>
    <s v="30-05-2024 08:02:20"/>
    <s v="30-05-2024 08:02:20"/>
    <s v="POS"/>
    <x v="0"/>
    <n v="1200"/>
    <n v="1200"/>
    <n v="0"/>
    <s v="Efectivo"/>
    <s v="Un viaje"/>
    <m/>
    <m/>
  </r>
  <r>
    <n v="1489397"/>
    <s v="300524R449H28"/>
    <x v="13"/>
    <x v="1"/>
    <x v="67"/>
    <x v="10"/>
    <x v="21"/>
    <x v="1"/>
    <s v="30-05-2024 08:02:19"/>
    <s v="30-05-2024 08:02:19"/>
    <s v="POS"/>
    <x v="0"/>
    <n v="1200"/>
    <n v="1200"/>
    <n v="0"/>
    <s v="Efectivo"/>
    <s v="Un viaje"/>
    <m/>
    <m/>
  </r>
  <r>
    <n v="1489396"/>
    <s v="300524RNLII28"/>
    <x v="13"/>
    <x v="10"/>
    <x v="71"/>
    <x v="10"/>
    <x v="21"/>
    <x v="1"/>
    <s v="30-05-2024 08:01:46"/>
    <s v="30-05-2024 08:01:46"/>
    <s v="POS"/>
    <x v="0"/>
    <n v="900"/>
    <n v="900"/>
    <n v="0"/>
    <s v="Efectivo"/>
    <s v="Un viaje"/>
    <m/>
    <m/>
  </r>
  <r>
    <n v="1489395"/>
    <s v="300524RHRHH28"/>
    <x v="13"/>
    <x v="1"/>
    <x v="67"/>
    <x v="10"/>
    <x v="21"/>
    <x v="1"/>
    <s v="30-05-2024 08:01:13"/>
    <s v="30-05-2024 08:01:13"/>
    <s v="POS"/>
    <x v="0"/>
    <n v="1200"/>
    <n v="1200"/>
    <n v="0"/>
    <s v="Efectivo"/>
    <s v="Un viaje"/>
    <m/>
    <m/>
  </r>
  <r>
    <n v="1489394"/>
    <s v="300524RJRNO28"/>
    <x v="13"/>
    <x v="1"/>
    <x v="67"/>
    <x v="10"/>
    <x v="21"/>
    <x v="1"/>
    <s v="30-05-2024 08:00:57"/>
    <s v="30-05-2024 08:00:57"/>
    <s v="POS"/>
    <x v="0"/>
    <n v="1200"/>
    <n v="1200"/>
    <n v="0"/>
    <s v="Efectivo"/>
    <s v="Un viaje"/>
    <m/>
    <m/>
  </r>
  <r>
    <n v="1489393"/>
    <s v="300524RSXTC28"/>
    <x v="13"/>
    <x v="1"/>
    <x v="67"/>
    <x v="10"/>
    <x v="21"/>
    <x v="1"/>
    <s v="30-05-2024 08:00:55"/>
    <s v="30-05-2024 08:00:55"/>
    <s v="POS"/>
    <x v="0"/>
    <n v="1200"/>
    <n v="1200"/>
    <n v="0"/>
    <s v="Efectivo"/>
    <s v="Un viaje"/>
    <m/>
    <m/>
  </r>
  <r>
    <n v="1489850"/>
    <s v="300524RT9EX22"/>
    <x v="8"/>
    <x v="1"/>
    <x v="22"/>
    <x v="10"/>
    <x v="17"/>
    <x v="1"/>
    <s v="30-05-2024 07:55:15"/>
    <s v="30-05-2024 07:55:15"/>
    <s v="POS"/>
    <x v="2"/>
    <n v="300"/>
    <n v="600"/>
    <n v="300"/>
    <s v="Efectivo"/>
    <s v="Un viaje"/>
    <m/>
    <m/>
  </r>
  <r>
    <n v="1489849"/>
    <s v="300524R7J1T22"/>
    <x v="8"/>
    <x v="1"/>
    <x v="22"/>
    <x v="10"/>
    <x v="17"/>
    <x v="1"/>
    <s v="30-05-2024 07:55:05"/>
    <s v="30-05-2024 07:55:05"/>
    <s v="POS"/>
    <x v="1"/>
    <n v="200"/>
    <n v="600"/>
    <n v="400"/>
    <s v="Efectivo"/>
    <s v="Un viaje"/>
    <m/>
    <m/>
  </r>
  <r>
    <n v="1489848"/>
    <s v="300524RH1DJ22"/>
    <x v="8"/>
    <x v="1"/>
    <x v="22"/>
    <x v="10"/>
    <x v="17"/>
    <x v="1"/>
    <s v="30-05-2024 07:54:19"/>
    <s v="30-05-2024 07:54:19"/>
    <s v="POS"/>
    <x v="0"/>
    <n v="600"/>
    <n v="600"/>
    <n v="0"/>
    <s v="Efectivo"/>
    <s v="Un viaje"/>
    <m/>
    <m/>
  </r>
  <r>
    <n v="1489847"/>
    <s v="300524RYGPL22"/>
    <x v="8"/>
    <x v="1"/>
    <x v="22"/>
    <x v="10"/>
    <x v="17"/>
    <x v="1"/>
    <s v="30-05-2024 07:54:01"/>
    <s v="30-05-2024 07:54:01"/>
    <s v="POS"/>
    <x v="0"/>
    <n v="600"/>
    <n v="600"/>
    <n v="0"/>
    <s v="Efectivo"/>
    <s v="Un viaje"/>
    <m/>
    <m/>
  </r>
  <r>
    <n v="1489846"/>
    <s v="300524R13OM22"/>
    <x v="8"/>
    <x v="1"/>
    <x v="22"/>
    <x v="10"/>
    <x v="17"/>
    <x v="1"/>
    <s v="30-05-2024 07:53:29"/>
    <s v="30-05-2024 07:53:29"/>
    <s v="POS"/>
    <x v="0"/>
    <n v="600"/>
    <n v="600"/>
    <n v="0"/>
    <s v="Efectivo"/>
    <s v="Un viaje"/>
    <m/>
    <m/>
  </r>
  <r>
    <n v="1489392"/>
    <s v="300524RZJ4428"/>
    <x v="13"/>
    <x v="1"/>
    <x v="67"/>
    <x v="10"/>
    <x v="21"/>
    <x v="1"/>
    <s v="30-05-2024 07:53:25"/>
    <s v="30-05-2024 07:53:25"/>
    <s v="POS"/>
    <x v="4"/>
    <n v="0"/>
    <n v="1200"/>
    <n v="1200"/>
    <s v="Efectivo"/>
    <s v="Un viaje"/>
    <m/>
    <m/>
  </r>
  <r>
    <n v="1489845"/>
    <s v="300524RNPDV22"/>
    <x v="8"/>
    <x v="1"/>
    <x v="22"/>
    <x v="10"/>
    <x v="17"/>
    <x v="1"/>
    <s v="30-05-2024 07:53:21"/>
    <s v="30-05-2024 07:53:21"/>
    <s v="POS"/>
    <x v="0"/>
    <n v="600"/>
    <n v="600"/>
    <n v="0"/>
    <s v="Efectivo"/>
    <s v="Un viaje"/>
    <m/>
    <m/>
  </r>
  <r>
    <n v="1489391"/>
    <s v="300524RG9PS28"/>
    <x v="13"/>
    <x v="1"/>
    <x v="67"/>
    <x v="10"/>
    <x v="21"/>
    <x v="1"/>
    <s v="30-05-2024 07:53:16"/>
    <s v="30-05-2024 07:53:16"/>
    <s v="POS"/>
    <x v="2"/>
    <n v="600"/>
    <n v="1200"/>
    <n v="600"/>
    <s v="Efectivo"/>
    <s v="Un viaje"/>
    <m/>
    <m/>
  </r>
  <r>
    <n v="1489390"/>
    <s v="300524RYBUS28"/>
    <x v="13"/>
    <x v="1"/>
    <x v="67"/>
    <x v="10"/>
    <x v="21"/>
    <x v="1"/>
    <s v="30-05-2024 07:53:05"/>
    <s v="30-05-2024 07:53:05"/>
    <s v="POS"/>
    <x v="1"/>
    <n v="400"/>
    <n v="1200"/>
    <n v="800"/>
    <s v="Efectivo"/>
    <s v="Un viaje"/>
    <m/>
    <m/>
  </r>
  <r>
    <n v="1489389"/>
    <s v="300524R3ITP28"/>
    <x v="13"/>
    <x v="1"/>
    <x v="67"/>
    <x v="10"/>
    <x v="21"/>
    <x v="1"/>
    <s v="30-05-2024 07:52:52"/>
    <s v="30-05-2024 07:52:52"/>
    <s v="POS"/>
    <x v="1"/>
    <n v="400"/>
    <n v="1200"/>
    <n v="800"/>
    <s v="Efectivo"/>
    <s v="Un viaje"/>
    <m/>
    <m/>
  </r>
  <r>
    <n v="1489388"/>
    <s v="300524R7HHQ28"/>
    <x v="13"/>
    <x v="1"/>
    <x v="67"/>
    <x v="10"/>
    <x v="21"/>
    <x v="1"/>
    <s v="30-05-2024 07:52:42"/>
    <s v="30-05-2024 07:52:42"/>
    <s v="POS"/>
    <x v="1"/>
    <n v="400"/>
    <n v="1200"/>
    <n v="800"/>
    <s v="Efectivo"/>
    <s v="Un viaje"/>
    <m/>
    <m/>
  </r>
  <r>
    <n v="1489387"/>
    <s v="300524RCTZV28"/>
    <x v="13"/>
    <x v="9"/>
    <x v="72"/>
    <x v="10"/>
    <x v="21"/>
    <x v="1"/>
    <s v="30-05-2024 07:52:32"/>
    <s v="30-05-2024 07:52:32"/>
    <s v="POS"/>
    <x v="4"/>
    <n v="0"/>
    <n v="950"/>
    <n v="950"/>
    <s v="Efectivo"/>
    <s v="Un viaje"/>
    <m/>
    <m/>
  </r>
  <r>
    <n v="1489386"/>
    <s v="300524RUIOQ28"/>
    <x v="13"/>
    <x v="1"/>
    <x v="67"/>
    <x v="10"/>
    <x v="21"/>
    <x v="1"/>
    <s v="30-05-2024 07:52:23"/>
    <s v="30-05-2024 07:52:23"/>
    <s v="POS"/>
    <x v="1"/>
    <n v="400"/>
    <n v="1200"/>
    <n v="800"/>
    <s v="Efectivo"/>
    <s v="Un viaje"/>
    <m/>
    <m/>
  </r>
  <r>
    <n v="1489839"/>
    <s v="300524REKNM22"/>
    <x v="8"/>
    <x v="1"/>
    <x v="22"/>
    <x v="10"/>
    <x v="17"/>
    <x v="1"/>
    <s v="30-05-2024 07:52:20"/>
    <s v="30-05-2024 07:52:20"/>
    <s v="POS"/>
    <x v="5"/>
    <n v="0"/>
    <n v="600"/>
    <n v="600"/>
    <s v="Efectivo"/>
    <s v="Un viaje"/>
    <m/>
    <m/>
  </r>
  <r>
    <n v="1489840"/>
    <s v="300524RDNDA22"/>
    <x v="8"/>
    <x v="1"/>
    <x v="22"/>
    <x v="10"/>
    <x v="17"/>
    <x v="1"/>
    <s v="30-05-2024 07:52:20"/>
    <s v="30-05-2024 07:52:20"/>
    <s v="POS"/>
    <x v="5"/>
    <n v="0"/>
    <n v="600"/>
    <n v="600"/>
    <s v="Efectivo"/>
    <s v="Un viaje"/>
    <m/>
    <m/>
  </r>
  <r>
    <n v="1489841"/>
    <s v="300524RYSA522"/>
    <x v="8"/>
    <x v="1"/>
    <x v="22"/>
    <x v="10"/>
    <x v="17"/>
    <x v="1"/>
    <s v="30-05-2024 07:52:20"/>
    <s v="30-05-2024 07:52:20"/>
    <s v="POS"/>
    <x v="5"/>
    <n v="0"/>
    <n v="600"/>
    <n v="600"/>
    <s v="Efectivo"/>
    <s v="Un viaje"/>
    <m/>
    <m/>
  </r>
  <r>
    <n v="1489842"/>
    <s v="300524RUJIO22"/>
    <x v="8"/>
    <x v="1"/>
    <x v="22"/>
    <x v="10"/>
    <x v="17"/>
    <x v="1"/>
    <s v="30-05-2024 07:52:20"/>
    <s v="30-05-2024 07:52:20"/>
    <s v="POS"/>
    <x v="5"/>
    <n v="0"/>
    <n v="600"/>
    <n v="600"/>
    <s v="Efectivo"/>
    <s v="Un viaje"/>
    <m/>
    <m/>
  </r>
  <r>
    <n v="1489843"/>
    <s v="300524RTTJL22"/>
    <x v="8"/>
    <x v="1"/>
    <x v="22"/>
    <x v="10"/>
    <x v="17"/>
    <x v="1"/>
    <s v="30-05-2024 07:52:20"/>
    <s v="30-05-2024 07:52:20"/>
    <s v="POS"/>
    <x v="5"/>
    <n v="0"/>
    <n v="600"/>
    <n v="600"/>
    <s v="Efectivo"/>
    <s v="Un viaje"/>
    <m/>
    <m/>
  </r>
  <r>
    <n v="1489844"/>
    <s v="300524RFD7T22"/>
    <x v="8"/>
    <x v="1"/>
    <x v="22"/>
    <x v="10"/>
    <x v="17"/>
    <x v="1"/>
    <s v="30-05-2024 07:52:20"/>
    <s v="30-05-2024 07:52:20"/>
    <s v="POS"/>
    <x v="5"/>
    <n v="0"/>
    <n v="600"/>
    <n v="600"/>
    <s v="Efectivo"/>
    <s v="Un viaje"/>
    <m/>
    <m/>
  </r>
  <r>
    <n v="1489385"/>
    <s v="300524R3CAJ28"/>
    <x v="13"/>
    <x v="7"/>
    <x v="69"/>
    <x v="10"/>
    <x v="21"/>
    <x v="1"/>
    <s v="30-05-2024 07:52:15"/>
    <s v="30-05-2024 07:52:15"/>
    <s v="POS"/>
    <x v="0"/>
    <n v="950"/>
    <n v="950"/>
    <n v="0"/>
    <s v="Efectivo"/>
    <s v="Un viaje"/>
    <m/>
    <m/>
  </r>
  <r>
    <n v="1489384"/>
    <s v="300524RAVYN28"/>
    <x v="13"/>
    <x v="11"/>
    <x v="64"/>
    <x v="10"/>
    <x v="21"/>
    <x v="1"/>
    <s v="30-05-2024 07:51:49"/>
    <s v="30-05-2024 07:51:49"/>
    <s v="POS"/>
    <x v="0"/>
    <n v="950"/>
    <n v="950"/>
    <n v="0"/>
    <s v="Efectivo"/>
    <s v="Un viaje"/>
    <m/>
    <m/>
  </r>
  <r>
    <n v="1489383"/>
    <s v="300524RMLCE28"/>
    <x v="13"/>
    <x v="12"/>
    <x v="68"/>
    <x v="10"/>
    <x v="21"/>
    <x v="1"/>
    <s v="30-05-2024 07:51:37"/>
    <s v="30-05-2024 07:51:37"/>
    <s v="POS"/>
    <x v="0"/>
    <n v="750"/>
    <n v="750"/>
    <n v="0"/>
    <s v="Efectivo"/>
    <s v="Un viaje"/>
    <m/>
    <m/>
  </r>
  <r>
    <n v="1489382"/>
    <s v="300524R94C428"/>
    <x v="13"/>
    <x v="1"/>
    <x v="67"/>
    <x v="10"/>
    <x v="21"/>
    <x v="1"/>
    <s v="30-05-2024 07:51:27"/>
    <s v="30-05-2024 07:51:27"/>
    <s v="POS"/>
    <x v="4"/>
    <n v="0"/>
    <n v="1200"/>
    <n v="1200"/>
    <s v="Efectivo"/>
    <s v="Un viaje"/>
    <m/>
    <m/>
  </r>
  <r>
    <n v="1489838"/>
    <s v="300524RTJZV22"/>
    <x v="6"/>
    <x v="1"/>
    <x v="23"/>
    <x v="10"/>
    <x v="17"/>
    <x v="1"/>
    <s v="30-05-2024 07:50:34"/>
    <s v="30-05-2024 07:50:34"/>
    <s v="POS"/>
    <x v="0"/>
    <n v="750"/>
    <n v="750"/>
    <n v="0"/>
    <s v="Efectivo"/>
    <s v="Un viaje"/>
    <m/>
    <m/>
  </r>
  <r>
    <n v="1489837"/>
    <s v="300524R0WW722"/>
    <x v="5"/>
    <x v="1"/>
    <x v="28"/>
    <x v="10"/>
    <x v="17"/>
    <x v="1"/>
    <s v="30-05-2024 07:50:17"/>
    <s v="30-05-2024 07:50:17"/>
    <s v="POS"/>
    <x v="4"/>
    <n v="0"/>
    <n v="850"/>
    <n v="850"/>
    <s v="Efectivo"/>
    <s v="Un viaje"/>
    <m/>
    <m/>
  </r>
  <r>
    <n v="1489836"/>
    <s v="300524R3LPT22"/>
    <x v="6"/>
    <x v="1"/>
    <x v="23"/>
    <x v="10"/>
    <x v="17"/>
    <x v="1"/>
    <s v="30-05-2024 07:49:48"/>
    <s v="30-05-2024 07:49:48"/>
    <s v="POS"/>
    <x v="5"/>
    <n v="0"/>
    <n v="750"/>
    <n v="750"/>
    <s v="Efectivo"/>
    <s v="Un viaje"/>
    <m/>
    <m/>
  </r>
  <r>
    <n v="1489835"/>
    <s v="300524R1YC422"/>
    <x v="6"/>
    <x v="1"/>
    <x v="23"/>
    <x v="10"/>
    <x v="17"/>
    <x v="1"/>
    <s v="30-05-2024 07:49:30"/>
    <s v="30-05-2024 07:49:30"/>
    <s v="POS"/>
    <x v="0"/>
    <n v="750"/>
    <n v="750"/>
    <n v="0"/>
    <s v="Efectivo"/>
    <s v="Un viaje"/>
    <m/>
    <m/>
  </r>
  <r>
    <n v="1489381"/>
    <s v="300524RRIAI28"/>
    <x v="13"/>
    <x v="1"/>
    <x v="67"/>
    <x v="10"/>
    <x v="21"/>
    <x v="1"/>
    <s v="30-05-2024 07:49:27"/>
    <s v="30-05-2024 07:49:27"/>
    <s v="POS"/>
    <x v="2"/>
    <n v="600"/>
    <n v="1200"/>
    <n v="600"/>
    <s v="Efectivo"/>
    <s v="Un viaje"/>
    <m/>
    <m/>
  </r>
  <r>
    <n v="1489834"/>
    <s v="300524RXXIY22"/>
    <x v="6"/>
    <x v="1"/>
    <x v="23"/>
    <x v="10"/>
    <x v="17"/>
    <x v="1"/>
    <s v="30-05-2024 07:49:06"/>
    <s v="30-05-2024 07:49:06"/>
    <s v="POS"/>
    <x v="1"/>
    <n v="250"/>
    <n v="750"/>
    <n v="500"/>
    <s v="Efectivo"/>
    <s v="Un viaje"/>
    <m/>
    <m/>
  </r>
  <r>
    <n v="1489833"/>
    <s v="300524R2TD022"/>
    <x v="2"/>
    <x v="1"/>
    <x v="7"/>
    <x v="10"/>
    <x v="17"/>
    <x v="1"/>
    <s v="30-05-2024 07:48:56"/>
    <s v="30-05-2024 07:48:56"/>
    <s v="POS"/>
    <x v="1"/>
    <n v="250"/>
    <n v="800"/>
    <n v="550"/>
    <s v="Efectivo"/>
    <s v="Un viaje"/>
    <m/>
    <m/>
  </r>
  <r>
    <n v="1489194"/>
    <s v="300524RZX0P36"/>
    <x v="6"/>
    <x v="10"/>
    <x v="79"/>
    <x v="10"/>
    <x v="17"/>
    <x v="1"/>
    <s v="30-05-2024 07:48:49"/>
    <s v="30-05-2024 07:48:49"/>
    <s v="POS"/>
    <x v="0"/>
    <n v="600"/>
    <n v="600"/>
    <n v="0"/>
    <s v="Efectivo"/>
    <s v="Un viaje"/>
    <m/>
    <m/>
  </r>
  <r>
    <n v="1489380"/>
    <s v="300524RWU1E28"/>
    <x v="13"/>
    <x v="0"/>
    <x v="70"/>
    <x v="10"/>
    <x v="21"/>
    <x v="1"/>
    <s v="30-05-2024 07:48:42"/>
    <s v="30-05-2024 07:48:42"/>
    <s v="POS"/>
    <x v="0"/>
    <n v="950"/>
    <n v="950"/>
    <n v="0"/>
    <s v="Efectivo"/>
    <s v="Un viaje"/>
    <m/>
    <m/>
  </r>
  <r>
    <n v="1489193"/>
    <s v="300524R1Q6L36"/>
    <x v="6"/>
    <x v="1"/>
    <x v="23"/>
    <x v="10"/>
    <x v="17"/>
    <x v="1"/>
    <s v="30-05-2024 07:48:38"/>
    <s v="30-05-2024 07:48:38"/>
    <s v="POS"/>
    <x v="1"/>
    <n v="250"/>
    <n v="750"/>
    <n v="500"/>
    <s v="Efectivo"/>
    <s v="Un viaje"/>
    <m/>
    <m/>
  </r>
  <r>
    <n v="1489192"/>
    <s v="300524R3CRC36"/>
    <x v="6"/>
    <x v="1"/>
    <x v="23"/>
    <x v="10"/>
    <x v="17"/>
    <x v="1"/>
    <s v="30-05-2024 07:48:37"/>
    <s v="30-05-2024 07:48:37"/>
    <s v="POS"/>
    <x v="1"/>
    <n v="250"/>
    <n v="750"/>
    <n v="500"/>
    <s v="Efectivo"/>
    <s v="Un viaje"/>
    <m/>
    <m/>
  </r>
  <r>
    <n v="1489832"/>
    <s v="300524R4I5L22"/>
    <x v="6"/>
    <x v="1"/>
    <x v="23"/>
    <x v="10"/>
    <x v="17"/>
    <x v="1"/>
    <s v="30-05-2024 07:48:29"/>
    <s v="30-05-2024 07:48:29"/>
    <s v="POS"/>
    <x v="1"/>
    <n v="250"/>
    <n v="750"/>
    <n v="500"/>
    <s v="Efectivo"/>
    <s v="Un viaje"/>
    <m/>
    <m/>
  </r>
  <r>
    <n v="1489831"/>
    <s v="300524RN02022"/>
    <x v="6"/>
    <x v="1"/>
    <x v="23"/>
    <x v="10"/>
    <x v="17"/>
    <x v="1"/>
    <s v="30-05-2024 07:48:19"/>
    <s v="30-05-2024 07:48:19"/>
    <s v="POS"/>
    <x v="1"/>
    <n v="250"/>
    <n v="750"/>
    <n v="500"/>
    <s v="Efectivo"/>
    <s v="Un viaje"/>
    <m/>
    <m/>
  </r>
  <r>
    <n v="1489830"/>
    <s v="300524RP5IO22"/>
    <x v="6"/>
    <x v="1"/>
    <x v="23"/>
    <x v="10"/>
    <x v="17"/>
    <x v="1"/>
    <s v="30-05-2024 07:48:15"/>
    <s v="30-05-2024 07:48:15"/>
    <s v="POS"/>
    <x v="5"/>
    <n v="0"/>
    <n v="750"/>
    <n v="750"/>
    <s v="Efectivo"/>
    <s v="Un viaje"/>
    <m/>
    <m/>
  </r>
  <r>
    <n v="1489191"/>
    <s v="300524RCYP136"/>
    <x v="6"/>
    <x v="1"/>
    <x v="23"/>
    <x v="10"/>
    <x v="17"/>
    <x v="1"/>
    <s v="30-05-2024 07:48:14"/>
    <s v="30-05-2024 07:48:14"/>
    <s v="POS"/>
    <x v="0"/>
    <n v="750"/>
    <n v="750"/>
    <n v="0"/>
    <s v="Efectivo"/>
    <s v="Un viaje"/>
    <m/>
    <m/>
  </r>
  <r>
    <n v="1489379"/>
    <s v="300524RG6QD28"/>
    <x v="13"/>
    <x v="1"/>
    <x v="67"/>
    <x v="10"/>
    <x v="21"/>
    <x v="1"/>
    <s v="30-05-2024 07:48:04"/>
    <s v="30-05-2024 07:48:04"/>
    <s v="POS"/>
    <x v="1"/>
    <n v="400"/>
    <n v="1200"/>
    <n v="800"/>
    <s v="Efectivo"/>
    <s v="Un viaje"/>
    <m/>
    <m/>
  </r>
  <r>
    <n v="1498266"/>
    <s v="300524RL7BB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67"/>
    <s v="300524RE150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68"/>
    <s v="300524RCZKD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69"/>
    <s v="300524RNK56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0"/>
    <s v="300524R7QYR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1"/>
    <s v="300524RXL3V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2"/>
    <s v="300524RZ7CK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3"/>
    <s v="300524RXDBR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4"/>
    <s v="300524RCO4C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5"/>
    <s v="300524R0OIW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6"/>
    <s v="300524RI2CC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7"/>
    <s v="300524R4A0A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8"/>
    <s v="300524R2V18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9"/>
    <s v="300524R4W61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0"/>
    <s v="300524RP62P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1"/>
    <s v="300524RPLCI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2"/>
    <s v="300524R5B4R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3"/>
    <s v="300524RR4ID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4"/>
    <s v="300524R9NHI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5"/>
    <s v="300524RTOLZ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6"/>
    <s v="300524RTW4E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7"/>
    <s v="300524RLAQJ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8"/>
    <s v="300524RAQA9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9"/>
    <s v="300524RMFP5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90"/>
    <s v="300524RH38R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91"/>
    <s v="300524R3H3Q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92"/>
    <s v="300524RIWRI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93"/>
    <s v="300524RVALL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94"/>
    <s v="300524RG3GI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60"/>
    <s v="300524R5WQY35"/>
    <x v="1"/>
    <x v="1"/>
    <x v="1"/>
    <x v="10"/>
    <x v="1"/>
    <x v="1"/>
    <s v="30-05-2024 07:48:00"/>
    <s v="30-05-2024 07:48:00"/>
    <s v="POS"/>
    <x v="5"/>
    <n v="0"/>
    <n v="0"/>
    <n v="0"/>
    <s v="Efectivo"/>
    <s v="Un viaje"/>
    <m/>
    <m/>
  </r>
  <r>
    <n v="1498261"/>
    <s v="300524RA3W735"/>
    <x v="1"/>
    <x v="1"/>
    <x v="1"/>
    <x v="10"/>
    <x v="1"/>
    <x v="1"/>
    <s v="30-05-2024 07:48:00"/>
    <s v="30-05-2024 07:48:00"/>
    <s v="POS"/>
    <x v="5"/>
    <n v="0"/>
    <n v="0"/>
    <n v="0"/>
    <s v="Efectivo"/>
    <s v="Un viaje"/>
    <m/>
    <m/>
  </r>
  <r>
    <n v="1498262"/>
    <s v="300524R203R35"/>
    <x v="1"/>
    <x v="1"/>
    <x v="1"/>
    <x v="10"/>
    <x v="1"/>
    <x v="1"/>
    <s v="30-05-2024 07:48:00"/>
    <s v="30-05-2024 07:48:00"/>
    <s v="POS"/>
    <x v="5"/>
    <n v="0"/>
    <n v="0"/>
    <n v="0"/>
    <s v="Efectivo"/>
    <s v="Un viaje"/>
    <m/>
    <m/>
  </r>
  <r>
    <n v="1498263"/>
    <s v="300524RWZLU35"/>
    <x v="1"/>
    <x v="1"/>
    <x v="1"/>
    <x v="10"/>
    <x v="1"/>
    <x v="1"/>
    <s v="30-05-2024 07:48:00"/>
    <s v="30-05-2024 07:48:00"/>
    <s v="POS"/>
    <x v="5"/>
    <n v="0"/>
    <n v="0"/>
    <n v="0"/>
    <s v="Efectivo"/>
    <s v="Un viaje"/>
    <m/>
    <m/>
  </r>
  <r>
    <n v="1498264"/>
    <s v="300524R7H6135"/>
    <x v="1"/>
    <x v="1"/>
    <x v="1"/>
    <x v="10"/>
    <x v="1"/>
    <x v="1"/>
    <s v="30-05-2024 07:48:00"/>
    <s v="30-05-2024 07:48:00"/>
    <s v="POS"/>
    <x v="5"/>
    <n v="0"/>
    <n v="0"/>
    <n v="0"/>
    <s v="Efectivo"/>
    <s v="Un viaje"/>
    <m/>
    <m/>
  </r>
  <r>
    <n v="1498265"/>
    <s v="300524RPOYL35"/>
    <x v="1"/>
    <x v="1"/>
    <x v="1"/>
    <x v="10"/>
    <x v="1"/>
    <x v="1"/>
    <s v="30-05-2024 07:48:00"/>
    <s v="30-05-2024 07:48:00"/>
    <s v="POS"/>
    <x v="5"/>
    <n v="0"/>
    <n v="0"/>
    <n v="0"/>
    <s v="Efectivo"/>
    <s v="Un viaje"/>
    <m/>
    <m/>
  </r>
  <r>
    <n v="1489190"/>
    <s v="300524R9HGK36"/>
    <x v="6"/>
    <x v="1"/>
    <x v="23"/>
    <x v="10"/>
    <x v="17"/>
    <x v="1"/>
    <s v="30-05-2024 07:47:54"/>
    <s v="30-05-2024 07:47:54"/>
    <s v="POS"/>
    <x v="1"/>
    <n v="250"/>
    <n v="750"/>
    <n v="500"/>
    <s v="Efectivo"/>
    <s v="Un viaje"/>
    <m/>
    <m/>
  </r>
  <r>
    <n v="1489189"/>
    <s v="300524RCM9236"/>
    <x v="6"/>
    <x v="1"/>
    <x v="23"/>
    <x v="10"/>
    <x v="17"/>
    <x v="1"/>
    <s v="30-05-2024 07:47:46"/>
    <s v="30-05-2024 07:47:46"/>
    <s v="POS"/>
    <x v="0"/>
    <n v="750"/>
    <n v="750"/>
    <n v="0"/>
    <s v="Efectivo"/>
    <s v="Un viaje"/>
    <m/>
    <m/>
  </r>
  <r>
    <n v="1489188"/>
    <s v="300524RLT9X36"/>
    <x v="6"/>
    <x v="1"/>
    <x v="23"/>
    <x v="10"/>
    <x v="17"/>
    <x v="1"/>
    <s v="30-05-2024 07:47:33"/>
    <s v="30-05-2024 07:47:33"/>
    <s v="POS"/>
    <x v="2"/>
    <n v="400"/>
    <n v="750"/>
    <n v="350"/>
    <s v="Efectivo"/>
    <s v="Un viaje"/>
    <m/>
    <m/>
  </r>
  <r>
    <n v="1489829"/>
    <s v="300524RS3VJ22"/>
    <x v="6"/>
    <x v="1"/>
    <x v="23"/>
    <x v="10"/>
    <x v="17"/>
    <x v="1"/>
    <s v="30-05-2024 07:47:25"/>
    <s v="30-05-2024 07:47:25"/>
    <s v="POS"/>
    <x v="0"/>
    <n v="750"/>
    <n v="750"/>
    <n v="0"/>
    <s v="Efectivo"/>
    <s v="Un viaje"/>
    <m/>
    <m/>
  </r>
  <r>
    <n v="1489827"/>
    <s v="300524RDVNB22"/>
    <x v="6"/>
    <x v="1"/>
    <x v="23"/>
    <x v="10"/>
    <x v="17"/>
    <x v="1"/>
    <s v="30-05-2024 07:47:17"/>
    <s v="30-05-2024 07:47:17"/>
    <s v="POS"/>
    <x v="5"/>
    <n v="0"/>
    <n v="750"/>
    <n v="750"/>
    <s v="Efectivo"/>
    <s v="Un viaje"/>
    <m/>
    <m/>
  </r>
  <r>
    <n v="1489828"/>
    <s v="300524RR3I022"/>
    <x v="6"/>
    <x v="1"/>
    <x v="23"/>
    <x v="10"/>
    <x v="17"/>
    <x v="1"/>
    <s v="30-05-2024 07:47:17"/>
    <s v="30-05-2024 07:47:17"/>
    <s v="POS"/>
    <x v="5"/>
    <n v="0"/>
    <n v="750"/>
    <n v="750"/>
    <s v="Efectivo"/>
    <s v="Un viaje"/>
    <m/>
    <m/>
  </r>
  <r>
    <n v="1489826"/>
    <s v="300524R0OYE22"/>
    <x v="6"/>
    <x v="1"/>
    <x v="23"/>
    <x v="10"/>
    <x v="17"/>
    <x v="1"/>
    <s v="30-05-2024 07:47:09"/>
    <s v="30-05-2024 07:47:09"/>
    <s v="POS"/>
    <x v="0"/>
    <n v="750"/>
    <n v="750"/>
    <n v="0"/>
    <s v="Efectivo"/>
    <s v="Un viaje"/>
    <m/>
    <m/>
  </r>
  <r>
    <n v="1489187"/>
    <s v="300524ROP7U36"/>
    <x v="6"/>
    <x v="1"/>
    <x v="23"/>
    <x v="10"/>
    <x v="17"/>
    <x v="1"/>
    <s v="30-05-2024 07:47:01"/>
    <s v="30-05-2024 07:47:01"/>
    <s v="POS"/>
    <x v="1"/>
    <n v="250"/>
    <n v="750"/>
    <n v="500"/>
    <s v="Efectivo"/>
    <s v="Un viaje"/>
    <m/>
    <m/>
  </r>
  <r>
    <n v="1489378"/>
    <s v="300524RDH3S28"/>
    <x v="13"/>
    <x v="1"/>
    <x v="67"/>
    <x v="10"/>
    <x v="21"/>
    <x v="1"/>
    <s v="30-05-2024 07:46:52"/>
    <s v="30-05-2024 07:46:52"/>
    <s v="POS"/>
    <x v="0"/>
    <n v="1200"/>
    <n v="1200"/>
    <n v="0"/>
    <s v="Efectivo"/>
    <s v="Un viaje"/>
    <m/>
    <m/>
  </r>
  <r>
    <n v="1489825"/>
    <s v="300524RU1W322"/>
    <x v="6"/>
    <x v="1"/>
    <x v="23"/>
    <x v="10"/>
    <x v="17"/>
    <x v="1"/>
    <s v="30-05-2024 07:46:50"/>
    <s v="30-05-2024 07:46:50"/>
    <s v="POS"/>
    <x v="1"/>
    <n v="250"/>
    <n v="750"/>
    <n v="500"/>
    <s v="Efectivo"/>
    <s v="Un viaje"/>
    <m/>
    <m/>
  </r>
  <r>
    <n v="1489824"/>
    <s v="300524R2NMN22"/>
    <x v="6"/>
    <x v="1"/>
    <x v="23"/>
    <x v="10"/>
    <x v="17"/>
    <x v="1"/>
    <s v="30-05-2024 07:46:38"/>
    <s v="30-05-2024 07:46:38"/>
    <s v="POS"/>
    <x v="0"/>
    <n v="750"/>
    <n v="750"/>
    <n v="0"/>
    <s v="Efectivo"/>
    <s v="Un viaje"/>
    <m/>
    <m/>
  </r>
  <r>
    <n v="1489377"/>
    <s v="300524RY9V528"/>
    <x v="13"/>
    <x v="12"/>
    <x v="68"/>
    <x v="10"/>
    <x v="21"/>
    <x v="1"/>
    <s v="30-05-2024 07:46:35"/>
    <s v="30-05-2024 07:46:35"/>
    <s v="POS"/>
    <x v="0"/>
    <n v="750"/>
    <n v="750"/>
    <n v="0"/>
    <s v="Efectivo"/>
    <s v="Un viaje"/>
    <m/>
    <m/>
  </r>
  <r>
    <n v="1488753"/>
    <s v="300524RG3SC21"/>
    <x v="7"/>
    <x v="1"/>
    <x v="29"/>
    <x v="10"/>
    <x v="23"/>
    <x v="1"/>
    <s v="30-05-2024 07:46:32"/>
    <s v="30-05-2024 07:46:32"/>
    <s v="POS"/>
    <x v="5"/>
    <n v="0"/>
    <n v="700"/>
    <n v="700"/>
    <s v="Efectivo"/>
    <s v="Un viaje"/>
    <m/>
    <m/>
  </r>
  <r>
    <n v="1488754"/>
    <s v="300524RT7TE21"/>
    <x v="7"/>
    <x v="1"/>
    <x v="29"/>
    <x v="10"/>
    <x v="23"/>
    <x v="1"/>
    <s v="30-05-2024 07:46:32"/>
    <s v="30-05-2024 07:46:32"/>
    <s v="POS"/>
    <x v="5"/>
    <n v="0"/>
    <n v="700"/>
    <n v="700"/>
    <s v="Efectivo"/>
    <s v="Un viaje"/>
    <m/>
    <m/>
  </r>
  <r>
    <n v="1488755"/>
    <s v="300524RAX9721"/>
    <x v="7"/>
    <x v="1"/>
    <x v="29"/>
    <x v="10"/>
    <x v="23"/>
    <x v="1"/>
    <s v="30-05-2024 07:46:32"/>
    <s v="30-05-2024 07:46:32"/>
    <s v="POS"/>
    <x v="5"/>
    <n v="0"/>
    <n v="700"/>
    <n v="700"/>
    <s v="Efectivo"/>
    <s v="Un viaje"/>
    <m/>
    <m/>
  </r>
  <r>
    <n v="1488756"/>
    <s v="300524RQ5AV21"/>
    <x v="7"/>
    <x v="1"/>
    <x v="29"/>
    <x v="10"/>
    <x v="23"/>
    <x v="1"/>
    <s v="30-05-2024 07:46:32"/>
    <s v="30-05-2024 07:46:32"/>
    <s v="POS"/>
    <x v="5"/>
    <n v="0"/>
    <n v="700"/>
    <n v="700"/>
    <s v="Efectivo"/>
    <s v="Un viaje"/>
    <m/>
    <m/>
  </r>
  <r>
    <n v="1488757"/>
    <s v="300524RH92E21"/>
    <x v="7"/>
    <x v="1"/>
    <x v="29"/>
    <x v="10"/>
    <x v="23"/>
    <x v="1"/>
    <s v="30-05-2024 07:46:32"/>
    <s v="30-05-2024 07:46:32"/>
    <s v="POS"/>
    <x v="5"/>
    <n v="0"/>
    <n v="700"/>
    <n v="700"/>
    <s v="Efectivo"/>
    <s v="Un viaje"/>
    <m/>
    <m/>
  </r>
  <r>
    <n v="1488758"/>
    <s v="300524RS8T921"/>
    <x v="7"/>
    <x v="1"/>
    <x v="29"/>
    <x v="10"/>
    <x v="23"/>
    <x v="1"/>
    <s v="30-05-2024 07:46:32"/>
    <s v="30-05-2024 07:46:32"/>
    <s v="POS"/>
    <x v="5"/>
    <n v="0"/>
    <n v="700"/>
    <n v="700"/>
    <s v="Efectivo"/>
    <s v="Un viaje"/>
    <m/>
    <m/>
  </r>
  <r>
    <n v="1488752"/>
    <s v="300524R5G3F21"/>
    <x v="7"/>
    <x v="1"/>
    <x v="29"/>
    <x v="10"/>
    <x v="23"/>
    <x v="1"/>
    <s v="30-05-2024 07:46:31"/>
    <s v="30-05-2024 07:46:31"/>
    <s v="POS"/>
    <x v="5"/>
    <n v="0"/>
    <n v="700"/>
    <n v="700"/>
    <s v="Efectivo"/>
    <s v="Un viaje"/>
    <m/>
    <m/>
  </r>
  <r>
    <n v="1489823"/>
    <s v="300524RRWAQ22"/>
    <x v="6"/>
    <x v="1"/>
    <x v="23"/>
    <x v="10"/>
    <x v="17"/>
    <x v="1"/>
    <s v="30-05-2024 07:46:27"/>
    <s v="30-05-2024 07:46:27"/>
    <s v="POS"/>
    <x v="1"/>
    <n v="250"/>
    <n v="750"/>
    <n v="500"/>
    <s v="Efectivo"/>
    <s v="Un viaje"/>
    <m/>
    <m/>
  </r>
  <r>
    <n v="1489186"/>
    <s v="300524R5QIO36"/>
    <x v="6"/>
    <x v="1"/>
    <x v="23"/>
    <x v="10"/>
    <x v="17"/>
    <x v="1"/>
    <s v="30-05-2024 07:46:24"/>
    <s v="30-05-2024 07:46:24"/>
    <s v="POS"/>
    <x v="2"/>
    <n v="400"/>
    <n v="750"/>
    <n v="350"/>
    <s v="Efectivo"/>
    <s v="Un viaje"/>
    <m/>
    <m/>
  </r>
  <r>
    <n v="1488750"/>
    <s v="300524RM96121"/>
    <x v="7"/>
    <x v="1"/>
    <x v="29"/>
    <x v="10"/>
    <x v="23"/>
    <x v="1"/>
    <s v="30-05-2024 07:46:19"/>
    <s v="30-05-2024 07:46:19"/>
    <s v="POS"/>
    <x v="1"/>
    <n v="250"/>
    <n v="700"/>
    <n v="450"/>
    <s v="Efectivo"/>
    <s v="Un viaje"/>
    <m/>
    <m/>
  </r>
  <r>
    <n v="1488751"/>
    <s v="300524RUIO221"/>
    <x v="7"/>
    <x v="1"/>
    <x v="29"/>
    <x v="10"/>
    <x v="23"/>
    <x v="1"/>
    <s v="30-05-2024 07:46:19"/>
    <s v="30-05-2024 07:46:19"/>
    <s v="POS"/>
    <x v="1"/>
    <n v="250"/>
    <n v="700"/>
    <n v="450"/>
    <s v="Efectivo"/>
    <s v="Un viaje"/>
    <m/>
    <m/>
  </r>
  <r>
    <n v="1488749"/>
    <s v="300524RPOU421"/>
    <x v="7"/>
    <x v="1"/>
    <x v="29"/>
    <x v="10"/>
    <x v="23"/>
    <x v="1"/>
    <s v="30-05-2024 07:46:18"/>
    <s v="30-05-2024 07:46:18"/>
    <s v="POS"/>
    <x v="1"/>
    <n v="250"/>
    <n v="700"/>
    <n v="450"/>
    <s v="Efectivo"/>
    <s v="Un viaje"/>
    <m/>
    <m/>
  </r>
  <r>
    <n v="1489185"/>
    <s v="300524RSFDK36"/>
    <x v="6"/>
    <x v="1"/>
    <x v="23"/>
    <x v="10"/>
    <x v="17"/>
    <x v="1"/>
    <s v="30-05-2024 07:46:14"/>
    <s v="30-05-2024 07:46:14"/>
    <s v="POS"/>
    <x v="5"/>
    <n v="0"/>
    <n v="750"/>
    <n v="750"/>
    <s v="Efectivo"/>
    <s v="Un viaje"/>
    <m/>
    <m/>
  </r>
  <r>
    <n v="1489822"/>
    <s v="300524R31L122"/>
    <x v="6"/>
    <x v="1"/>
    <x v="23"/>
    <x v="10"/>
    <x v="17"/>
    <x v="1"/>
    <s v="30-05-2024 07:46:13"/>
    <s v="30-05-2024 07:46:13"/>
    <s v="POS"/>
    <x v="5"/>
    <n v="0"/>
    <n v="750"/>
    <n v="750"/>
    <s v="Efectivo"/>
    <s v="Un viaje"/>
    <m/>
    <m/>
  </r>
  <r>
    <n v="1489821"/>
    <s v="300524RTZPU22"/>
    <x v="6"/>
    <x v="1"/>
    <x v="23"/>
    <x v="10"/>
    <x v="17"/>
    <x v="1"/>
    <s v="30-05-2024 07:46:12"/>
    <s v="30-05-2024 07:46:12"/>
    <s v="POS"/>
    <x v="5"/>
    <n v="0"/>
    <n v="750"/>
    <n v="750"/>
    <s v="Efectivo"/>
    <s v="Un viaje"/>
    <m/>
    <m/>
  </r>
  <r>
    <n v="1489184"/>
    <s v="300524RNEST36"/>
    <x v="6"/>
    <x v="1"/>
    <x v="23"/>
    <x v="10"/>
    <x v="17"/>
    <x v="1"/>
    <s v="30-05-2024 07:46:10"/>
    <s v="30-05-2024 07:46:10"/>
    <s v="POS"/>
    <x v="0"/>
    <n v="750"/>
    <n v="750"/>
    <n v="0"/>
    <s v="Efectivo"/>
    <s v="Un viaje"/>
    <m/>
    <m/>
  </r>
  <r>
    <n v="1489183"/>
    <s v="300524RL67N36"/>
    <x v="6"/>
    <x v="1"/>
    <x v="23"/>
    <x v="10"/>
    <x v="17"/>
    <x v="1"/>
    <s v="30-05-2024 07:46:03"/>
    <s v="30-05-2024 07:46:03"/>
    <s v="POS"/>
    <x v="1"/>
    <n v="250"/>
    <n v="750"/>
    <n v="500"/>
    <s v="Efectivo"/>
    <s v="Un viaje"/>
    <m/>
    <m/>
  </r>
  <r>
    <n v="1489820"/>
    <s v="300524RKJBJ22"/>
    <x v="6"/>
    <x v="1"/>
    <x v="23"/>
    <x v="10"/>
    <x v="17"/>
    <x v="1"/>
    <s v="30-05-2024 07:45:51"/>
    <s v="30-05-2024 07:45:51"/>
    <s v="POS"/>
    <x v="0"/>
    <n v="750"/>
    <n v="750"/>
    <n v="0"/>
    <s v="Efectivo"/>
    <s v="Un viaje"/>
    <m/>
    <m/>
  </r>
  <r>
    <n v="1489182"/>
    <s v="300524RO6PK36"/>
    <x v="6"/>
    <x v="1"/>
    <x v="23"/>
    <x v="10"/>
    <x v="17"/>
    <x v="1"/>
    <s v="30-05-2024 07:45:50"/>
    <s v="30-05-2024 07:45:50"/>
    <s v="POS"/>
    <x v="1"/>
    <n v="250"/>
    <n v="750"/>
    <n v="500"/>
    <s v="Efectivo"/>
    <s v="Un viaje"/>
    <m/>
    <m/>
  </r>
  <r>
    <n v="1489819"/>
    <s v="300524RPAO922"/>
    <x v="6"/>
    <x v="10"/>
    <x v="79"/>
    <x v="10"/>
    <x v="17"/>
    <x v="1"/>
    <s v="30-05-2024 07:45:46"/>
    <s v="30-05-2024 07:45:46"/>
    <s v="POS"/>
    <x v="1"/>
    <n v="200"/>
    <n v="600"/>
    <n v="400"/>
    <s v="Efectivo"/>
    <s v="Un viaje"/>
    <m/>
    <m/>
  </r>
  <r>
    <n v="1489181"/>
    <s v="300524RY6IW36"/>
    <x v="6"/>
    <x v="1"/>
    <x v="23"/>
    <x v="10"/>
    <x v="17"/>
    <x v="1"/>
    <s v="30-05-2024 07:45:34"/>
    <s v="30-05-2024 07:45:34"/>
    <s v="POS"/>
    <x v="0"/>
    <n v="750"/>
    <n v="750"/>
    <n v="0"/>
    <s v="Efectivo"/>
    <s v="Un viaje"/>
    <m/>
    <m/>
  </r>
  <r>
    <n v="1488748"/>
    <s v="300524R485F21"/>
    <x v="7"/>
    <x v="1"/>
    <x v="29"/>
    <x v="10"/>
    <x v="23"/>
    <x v="1"/>
    <s v="30-05-2024 07:45:34"/>
    <s v="30-05-2024 07:45:34"/>
    <s v="POS"/>
    <x v="1"/>
    <n v="250"/>
    <n v="700"/>
    <n v="450"/>
    <s v="Efectivo"/>
    <s v="Un viaje"/>
    <m/>
    <m/>
  </r>
  <r>
    <n v="1488747"/>
    <s v="300524R0MZM21"/>
    <x v="7"/>
    <x v="1"/>
    <x v="29"/>
    <x v="10"/>
    <x v="23"/>
    <x v="1"/>
    <s v="30-05-2024 07:45:33"/>
    <s v="30-05-2024 07:45:33"/>
    <s v="POS"/>
    <x v="1"/>
    <n v="250"/>
    <n v="700"/>
    <n v="450"/>
    <s v="Efectivo"/>
    <s v="Un viaje"/>
    <m/>
    <m/>
  </r>
  <r>
    <n v="1489180"/>
    <s v="300524RKWK736"/>
    <x v="6"/>
    <x v="1"/>
    <x v="23"/>
    <x v="10"/>
    <x v="17"/>
    <x v="1"/>
    <s v="30-05-2024 07:45:21"/>
    <s v="30-05-2024 07:45:21"/>
    <s v="POS"/>
    <x v="0"/>
    <n v="750"/>
    <n v="750"/>
    <n v="0"/>
    <s v="Efectivo"/>
    <s v="Un viaje"/>
    <m/>
    <m/>
  </r>
  <r>
    <n v="1489179"/>
    <s v="300524RLP1N36"/>
    <x v="6"/>
    <x v="1"/>
    <x v="23"/>
    <x v="10"/>
    <x v="17"/>
    <x v="1"/>
    <s v="30-05-2024 07:45:14"/>
    <s v="30-05-2024 07:45:14"/>
    <s v="POS"/>
    <x v="0"/>
    <n v="750"/>
    <n v="750"/>
    <n v="0"/>
    <s v="Efectivo"/>
    <s v="Un viaje"/>
    <m/>
    <m/>
  </r>
  <r>
    <n v="1489818"/>
    <s v="300524ROM8G22"/>
    <x v="6"/>
    <x v="10"/>
    <x v="79"/>
    <x v="10"/>
    <x v="17"/>
    <x v="1"/>
    <s v="30-05-2024 07:45:10"/>
    <s v="30-05-2024 07:45:10"/>
    <s v="POS"/>
    <x v="1"/>
    <n v="200"/>
    <n v="600"/>
    <n v="400"/>
    <s v="Efectivo"/>
    <s v="Un viaje"/>
    <m/>
    <m/>
  </r>
  <r>
    <n v="1489178"/>
    <s v="300524RKSRS36"/>
    <x v="6"/>
    <x v="1"/>
    <x v="23"/>
    <x v="10"/>
    <x v="17"/>
    <x v="1"/>
    <s v="30-05-2024 07:44:55"/>
    <s v="30-05-2024 07:44:55"/>
    <s v="POS"/>
    <x v="1"/>
    <n v="250"/>
    <n v="750"/>
    <n v="500"/>
    <s v="Efectivo"/>
    <s v="Un viaje"/>
    <m/>
    <m/>
  </r>
  <r>
    <n v="1489177"/>
    <s v="300524RGV4O36"/>
    <x v="6"/>
    <x v="1"/>
    <x v="23"/>
    <x v="10"/>
    <x v="17"/>
    <x v="1"/>
    <s v="30-05-2024 07:44:54"/>
    <s v="30-05-2024 07:44:54"/>
    <s v="POS"/>
    <x v="1"/>
    <n v="250"/>
    <n v="750"/>
    <n v="500"/>
    <s v="Efectivo"/>
    <s v="Un viaje"/>
    <m/>
    <m/>
  </r>
  <r>
    <n v="1488746"/>
    <s v="300524REGOI21"/>
    <x v="7"/>
    <x v="1"/>
    <x v="29"/>
    <x v="10"/>
    <x v="23"/>
    <x v="1"/>
    <s v="30-05-2024 07:44:42"/>
    <s v="30-05-2024 07:44:42"/>
    <s v="POS"/>
    <x v="2"/>
    <n v="350"/>
    <n v="700"/>
    <n v="350"/>
    <s v="Efectivo"/>
    <s v="Un viaje"/>
    <m/>
    <m/>
  </r>
  <r>
    <n v="1489176"/>
    <s v="300524RLNST36"/>
    <x v="6"/>
    <x v="1"/>
    <x v="23"/>
    <x v="10"/>
    <x v="17"/>
    <x v="1"/>
    <s v="30-05-2024 07:44:41"/>
    <s v="30-05-2024 07:44:41"/>
    <s v="POS"/>
    <x v="0"/>
    <n v="750"/>
    <n v="750"/>
    <n v="0"/>
    <s v="Efectivo"/>
    <s v="Un viaje"/>
    <m/>
    <m/>
  </r>
  <r>
    <n v="1489817"/>
    <s v="300524R4UUY22"/>
    <x v="6"/>
    <x v="1"/>
    <x v="23"/>
    <x v="10"/>
    <x v="17"/>
    <x v="1"/>
    <s v="30-05-2024 07:44:32"/>
    <s v="30-05-2024 07:44:32"/>
    <s v="POS"/>
    <x v="0"/>
    <n v="750"/>
    <n v="750"/>
    <n v="0"/>
    <s v="Efectivo"/>
    <s v="Un viaje"/>
    <m/>
    <m/>
  </r>
  <r>
    <n v="1489175"/>
    <s v="300524RUHAI36"/>
    <x v="6"/>
    <x v="1"/>
    <x v="23"/>
    <x v="10"/>
    <x v="17"/>
    <x v="1"/>
    <s v="30-05-2024 07:44:31"/>
    <s v="30-05-2024 07:44:31"/>
    <s v="POS"/>
    <x v="0"/>
    <n v="750"/>
    <n v="750"/>
    <n v="0"/>
    <s v="Efectivo"/>
    <s v="Un viaje"/>
    <m/>
    <m/>
  </r>
  <r>
    <n v="1489816"/>
    <s v="300524RPW9922"/>
    <x v="6"/>
    <x v="10"/>
    <x v="79"/>
    <x v="10"/>
    <x v="17"/>
    <x v="1"/>
    <s v="30-05-2024 07:44:29"/>
    <s v="30-05-2024 07:44:29"/>
    <s v="POS"/>
    <x v="1"/>
    <n v="200"/>
    <n v="600"/>
    <n v="400"/>
    <s v="Efectivo"/>
    <s v="Un viaje"/>
    <m/>
    <m/>
  </r>
  <r>
    <n v="1489815"/>
    <s v="300524RAQF822"/>
    <x v="6"/>
    <x v="10"/>
    <x v="79"/>
    <x v="10"/>
    <x v="17"/>
    <x v="1"/>
    <s v="30-05-2024 07:44:16"/>
    <s v="30-05-2024 07:44:16"/>
    <s v="POS"/>
    <x v="1"/>
    <n v="200"/>
    <n v="600"/>
    <n v="400"/>
    <s v="Efectivo"/>
    <s v="Un viaje"/>
    <m/>
    <m/>
  </r>
  <r>
    <n v="1489174"/>
    <s v="300524RB1NL36"/>
    <x v="6"/>
    <x v="1"/>
    <x v="23"/>
    <x v="10"/>
    <x v="17"/>
    <x v="1"/>
    <s v="30-05-2024 07:44:15"/>
    <s v="30-05-2024 07:44:15"/>
    <s v="POS"/>
    <x v="1"/>
    <n v="250"/>
    <n v="750"/>
    <n v="500"/>
    <s v="Efectivo"/>
    <s v="Un viaje"/>
    <m/>
    <m/>
  </r>
  <r>
    <n v="1489173"/>
    <s v="300524R0X7F36"/>
    <x v="6"/>
    <x v="1"/>
    <x v="23"/>
    <x v="10"/>
    <x v="17"/>
    <x v="1"/>
    <s v="30-05-2024 07:44:14"/>
    <s v="30-05-2024 07:44:14"/>
    <s v="POS"/>
    <x v="1"/>
    <n v="250"/>
    <n v="750"/>
    <n v="500"/>
    <s v="Efectivo"/>
    <s v="Un viaje"/>
    <m/>
    <m/>
  </r>
  <r>
    <n v="1488745"/>
    <s v="300524R8OVK21"/>
    <x v="7"/>
    <x v="1"/>
    <x v="29"/>
    <x v="10"/>
    <x v="23"/>
    <x v="1"/>
    <s v="30-05-2024 07:44:06"/>
    <s v="30-05-2024 07:44:06"/>
    <s v="POS"/>
    <x v="1"/>
    <n v="250"/>
    <n v="700"/>
    <n v="450"/>
    <s v="Efectivo"/>
    <s v="Un viaje"/>
    <m/>
    <m/>
  </r>
  <r>
    <n v="1488744"/>
    <s v="300524R5C4M21"/>
    <x v="7"/>
    <x v="1"/>
    <x v="29"/>
    <x v="10"/>
    <x v="23"/>
    <x v="1"/>
    <s v="30-05-2024 07:44:05"/>
    <s v="30-05-2024 07:44:05"/>
    <s v="POS"/>
    <x v="1"/>
    <n v="250"/>
    <n v="700"/>
    <n v="450"/>
    <s v="Efectivo"/>
    <s v="Un viaje"/>
    <m/>
    <m/>
  </r>
  <r>
    <n v="1489814"/>
    <s v="300524R2LLP22"/>
    <x v="6"/>
    <x v="10"/>
    <x v="79"/>
    <x v="10"/>
    <x v="17"/>
    <x v="1"/>
    <s v="30-05-2024 07:43:53"/>
    <s v="30-05-2024 07:43:53"/>
    <s v="POS"/>
    <x v="1"/>
    <n v="200"/>
    <n v="600"/>
    <n v="400"/>
    <s v="Efectivo"/>
    <s v="Un viaje"/>
    <m/>
    <m/>
  </r>
  <r>
    <n v="1489376"/>
    <s v="300524RJWCK28"/>
    <x v="13"/>
    <x v="1"/>
    <x v="67"/>
    <x v="10"/>
    <x v="21"/>
    <x v="1"/>
    <s v="30-05-2024 07:42:55"/>
    <s v="30-05-2024 07:42:55"/>
    <s v="POS"/>
    <x v="4"/>
    <n v="0"/>
    <n v="1200"/>
    <n v="1200"/>
    <s v="Efectivo"/>
    <s v="Un viaje"/>
    <m/>
    <m/>
  </r>
  <r>
    <n v="1489375"/>
    <s v="300524RV52D28"/>
    <x v="13"/>
    <x v="1"/>
    <x v="67"/>
    <x v="10"/>
    <x v="21"/>
    <x v="1"/>
    <s v="30-05-2024 07:42:49"/>
    <s v="30-05-2024 07:42:49"/>
    <s v="POS"/>
    <x v="0"/>
    <n v="1200"/>
    <n v="1200"/>
    <n v="0"/>
    <s v="Efectivo"/>
    <s v="Un viaje"/>
    <m/>
    <m/>
  </r>
  <r>
    <n v="1489374"/>
    <s v="300524RTZN728"/>
    <x v="13"/>
    <x v="7"/>
    <x v="69"/>
    <x v="10"/>
    <x v="21"/>
    <x v="1"/>
    <s v="30-05-2024 07:42:30"/>
    <s v="30-05-2024 07:42:30"/>
    <s v="POS"/>
    <x v="0"/>
    <n v="950"/>
    <n v="950"/>
    <n v="0"/>
    <s v="Efectivo"/>
    <s v="Un viaje"/>
    <m/>
    <m/>
  </r>
  <r>
    <n v="1489373"/>
    <s v="300524RU4HD28"/>
    <x v="13"/>
    <x v="1"/>
    <x v="67"/>
    <x v="10"/>
    <x v="21"/>
    <x v="1"/>
    <s v="30-05-2024 07:41:31"/>
    <s v="30-05-2024 07:41:31"/>
    <s v="POS"/>
    <x v="0"/>
    <n v="1200"/>
    <n v="1200"/>
    <n v="0"/>
    <s v="Efectivo"/>
    <s v="Un viaje"/>
    <m/>
    <m/>
  </r>
  <r>
    <n v="1488742"/>
    <s v="300524RRMD021"/>
    <x v="7"/>
    <x v="1"/>
    <x v="29"/>
    <x v="10"/>
    <x v="23"/>
    <x v="1"/>
    <s v="30-05-2024 07:41:24"/>
    <s v="30-05-2024 07:41:24"/>
    <s v="POS"/>
    <x v="1"/>
    <n v="250"/>
    <n v="700"/>
    <n v="450"/>
    <s v="Efectivo"/>
    <s v="Un viaje"/>
    <m/>
    <m/>
  </r>
  <r>
    <n v="1488743"/>
    <s v="300524R9BHM21"/>
    <x v="7"/>
    <x v="1"/>
    <x v="29"/>
    <x v="10"/>
    <x v="23"/>
    <x v="1"/>
    <s v="30-05-2024 07:41:24"/>
    <s v="30-05-2024 07:41:24"/>
    <s v="POS"/>
    <x v="1"/>
    <n v="250"/>
    <n v="700"/>
    <n v="450"/>
    <s v="Efectivo"/>
    <s v="Un viaje"/>
    <m/>
    <m/>
  </r>
  <r>
    <n v="1488741"/>
    <s v="300524RZUEY21"/>
    <x v="7"/>
    <x v="1"/>
    <x v="29"/>
    <x v="10"/>
    <x v="23"/>
    <x v="1"/>
    <s v="30-05-2024 07:41:23"/>
    <s v="30-05-2024 07:41:23"/>
    <s v="POS"/>
    <x v="1"/>
    <n v="250"/>
    <n v="700"/>
    <n v="450"/>
    <s v="Efectivo"/>
    <s v="Un viaje"/>
    <m/>
    <m/>
  </r>
  <r>
    <n v="1488740"/>
    <s v="300524R3YNP21"/>
    <x v="7"/>
    <x v="1"/>
    <x v="29"/>
    <x v="10"/>
    <x v="23"/>
    <x v="1"/>
    <s v="30-05-2024 07:41:13"/>
    <s v="30-05-2024 07:41:13"/>
    <s v="POS"/>
    <x v="1"/>
    <n v="250"/>
    <n v="700"/>
    <n v="450"/>
    <s v="Efectivo"/>
    <s v="Un viaje"/>
    <m/>
    <m/>
  </r>
  <r>
    <n v="1489372"/>
    <s v="300524RUKFU28"/>
    <x v="13"/>
    <x v="1"/>
    <x v="67"/>
    <x v="10"/>
    <x v="21"/>
    <x v="1"/>
    <s v="30-05-2024 07:40:34"/>
    <s v="30-05-2024 07:40:34"/>
    <s v="POS"/>
    <x v="1"/>
    <n v="400"/>
    <n v="1200"/>
    <n v="800"/>
    <s v="Efectivo"/>
    <s v="Un viaje"/>
    <m/>
    <m/>
  </r>
  <r>
    <n v="1489371"/>
    <s v="300524RJP3V28"/>
    <x v="13"/>
    <x v="11"/>
    <x v="64"/>
    <x v="10"/>
    <x v="21"/>
    <x v="1"/>
    <s v="30-05-2024 07:39:53"/>
    <s v="30-05-2024 07:39:53"/>
    <s v="POS"/>
    <x v="0"/>
    <n v="950"/>
    <n v="950"/>
    <n v="0"/>
    <s v="Efectivo"/>
    <s v="Un viaje"/>
    <m/>
    <m/>
  </r>
  <r>
    <n v="1489370"/>
    <s v="300524RS11Q28"/>
    <x v="13"/>
    <x v="11"/>
    <x v="64"/>
    <x v="10"/>
    <x v="21"/>
    <x v="1"/>
    <s v="30-05-2024 07:39:34"/>
    <s v="30-05-2024 07:39:34"/>
    <s v="POS"/>
    <x v="2"/>
    <n v="500"/>
    <n v="950"/>
    <n v="450"/>
    <s v="Efectivo"/>
    <s v="Un viaje"/>
    <m/>
    <m/>
  </r>
  <r>
    <n v="1489369"/>
    <s v="300524R1VBM28"/>
    <x v="13"/>
    <x v="1"/>
    <x v="67"/>
    <x v="10"/>
    <x v="21"/>
    <x v="1"/>
    <s v="30-05-2024 07:38:31"/>
    <s v="30-05-2024 07:38:31"/>
    <s v="POS"/>
    <x v="0"/>
    <n v="1200"/>
    <n v="1200"/>
    <n v="0"/>
    <s v="Efectivo"/>
    <s v="Un viaje"/>
    <m/>
    <m/>
  </r>
  <r>
    <n v="1489368"/>
    <s v="300524R3I3C28"/>
    <x v="13"/>
    <x v="11"/>
    <x v="64"/>
    <x v="10"/>
    <x v="21"/>
    <x v="1"/>
    <s v="30-05-2024 07:38:06"/>
    <s v="30-05-2024 07:38:06"/>
    <s v="POS"/>
    <x v="0"/>
    <n v="950"/>
    <n v="950"/>
    <n v="0"/>
    <s v="Efectivo"/>
    <s v="Un viaje"/>
    <m/>
    <m/>
  </r>
  <r>
    <n v="1489813"/>
    <s v="300524RNX2922"/>
    <x v="5"/>
    <x v="9"/>
    <x v="27"/>
    <x v="10"/>
    <x v="17"/>
    <x v="1"/>
    <s v="30-05-2024 07:37:48"/>
    <s v="30-05-2024 07:37:48"/>
    <s v="POS"/>
    <x v="0"/>
    <n v="750"/>
    <n v="750"/>
    <n v="0"/>
    <s v="Efectivo"/>
    <s v="Un viaje"/>
    <m/>
    <m/>
  </r>
  <r>
    <n v="1489367"/>
    <s v="300524RZJ2F28"/>
    <x v="13"/>
    <x v="1"/>
    <x v="67"/>
    <x v="10"/>
    <x v="21"/>
    <x v="1"/>
    <s v="30-05-2024 07:37:29"/>
    <s v="30-05-2024 07:37:29"/>
    <s v="POS"/>
    <x v="1"/>
    <n v="400"/>
    <n v="1200"/>
    <n v="800"/>
    <s v="Efectivo"/>
    <s v="Un viaje"/>
    <m/>
    <m/>
  </r>
  <r>
    <n v="1489812"/>
    <s v="300524RAOOS22"/>
    <x v="5"/>
    <x v="1"/>
    <x v="28"/>
    <x v="10"/>
    <x v="17"/>
    <x v="1"/>
    <s v="30-05-2024 07:37:27"/>
    <s v="30-05-2024 07:37:27"/>
    <s v="POS"/>
    <x v="1"/>
    <n v="300"/>
    <n v="850"/>
    <n v="550"/>
    <s v="Efectivo"/>
    <s v="Un viaje"/>
    <m/>
    <m/>
  </r>
  <r>
    <n v="1489811"/>
    <s v="300524RBT4E22"/>
    <x v="5"/>
    <x v="1"/>
    <x v="28"/>
    <x v="10"/>
    <x v="17"/>
    <x v="1"/>
    <s v="30-05-2024 07:37:13"/>
    <s v="30-05-2024 07:37:13"/>
    <s v="POS"/>
    <x v="0"/>
    <n v="850"/>
    <n v="850"/>
    <n v="0"/>
    <s v="Efectivo"/>
    <s v="Un viaje"/>
    <m/>
    <m/>
  </r>
  <r>
    <n v="1489810"/>
    <s v="300524R3AF622"/>
    <x v="5"/>
    <x v="1"/>
    <x v="28"/>
    <x v="10"/>
    <x v="17"/>
    <x v="1"/>
    <s v="30-05-2024 07:36:47"/>
    <s v="30-05-2024 07:36:47"/>
    <s v="POS"/>
    <x v="1"/>
    <n v="300"/>
    <n v="850"/>
    <n v="550"/>
    <s v="Efectivo"/>
    <s v="Un viaje"/>
    <m/>
    <m/>
  </r>
  <r>
    <n v="1489809"/>
    <s v="300524RRJKY22"/>
    <x v="5"/>
    <x v="1"/>
    <x v="28"/>
    <x v="10"/>
    <x v="17"/>
    <x v="1"/>
    <s v="30-05-2024 07:36:19"/>
    <s v="30-05-2024 07:36:19"/>
    <s v="POS"/>
    <x v="1"/>
    <n v="300"/>
    <n v="850"/>
    <n v="550"/>
    <s v="Efectivo"/>
    <s v="Un viaje"/>
    <m/>
    <m/>
  </r>
  <r>
    <n v="1489808"/>
    <s v="300524RUTN922"/>
    <x v="5"/>
    <x v="1"/>
    <x v="28"/>
    <x v="10"/>
    <x v="17"/>
    <x v="1"/>
    <s v="30-05-2024 07:36:15"/>
    <s v="30-05-2024 07:36:15"/>
    <s v="POS"/>
    <x v="0"/>
    <n v="850"/>
    <n v="850"/>
    <n v="0"/>
    <s v="Efectivo"/>
    <s v="Un viaje"/>
    <m/>
    <m/>
  </r>
  <r>
    <n v="1489807"/>
    <s v="300524RZI1M22"/>
    <x v="5"/>
    <x v="1"/>
    <x v="28"/>
    <x v="10"/>
    <x v="17"/>
    <x v="1"/>
    <s v="30-05-2024 07:35:59"/>
    <s v="30-05-2024 07:35:59"/>
    <s v="POS"/>
    <x v="1"/>
    <n v="300"/>
    <n v="850"/>
    <n v="550"/>
    <s v="Efectivo"/>
    <s v="Un viaje"/>
    <m/>
    <m/>
  </r>
  <r>
    <n v="1489806"/>
    <s v="300524ROF9822"/>
    <x v="5"/>
    <x v="1"/>
    <x v="28"/>
    <x v="10"/>
    <x v="17"/>
    <x v="1"/>
    <s v="30-05-2024 07:35:42"/>
    <s v="30-05-2024 07:35:42"/>
    <s v="POS"/>
    <x v="0"/>
    <n v="850"/>
    <n v="850"/>
    <n v="0"/>
    <s v="Efectivo"/>
    <s v="Un viaje"/>
    <m/>
    <m/>
  </r>
  <r>
    <n v="1489172"/>
    <s v="300524RUNSX36"/>
    <x v="9"/>
    <x v="1"/>
    <x v="24"/>
    <x v="10"/>
    <x v="17"/>
    <x v="1"/>
    <s v="30-05-2024 07:35:40"/>
    <s v="30-05-2024 07:35:40"/>
    <s v="POS"/>
    <x v="2"/>
    <n v="450"/>
    <n v="850"/>
    <n v="400"/>
    <s v="Efectivo"/>
    <s v="Un viaje"/>
    <m/>
    <m/>
  </r>
  <r>
    <n v="1489805"/>
    <s v="300524RNLZ222"/>
    <x v="5"/>
    <x v="1"/>
    <x v="28"/>
    <x v="10"/>
    <x v="17"/>
    <x v="1"/>
    <s v="30-05-2024 07:35:33"/>
    <s v="30-05-2024 07:35:33"/>
    <s v="POS"/>
    <x v="0"/>
    <n v="850"/>
    <n v="850"/>
    <n v="0"/>
    <s v="Efectivo"/>
    <s v="Un viaje"/>
    <m/>
    <m/>
  </r>
  <r>
    <n v="1489171"/>
    <s v="300524RTABZ36"/>
    <x v="9"/>
    <x v="1"/>
    <x v="24"/>
    <x v="10"/>
    <x v="17"/>
    <x v="1"/>
    <s v="30-05-2024 07:35:21"/>
    <s v="30-05-2024 07:35:21"/>
    <s v="POS"/>
    <x v="1"/>
    <n v="300"/>
    <n v="850"/>
    <n v="550"/>
    <s v="Efectivo"/>
    <s v="Un viaje"/>
    <m/>
    <m/>
  </r>
  <r>
    <n v="1489804"/>
    <s v="300524RM7MB22"/>
    <x v="5"/>
    <x v="1"/>
    <x v="28"/>
    <x v="10"/>
    <x v="17"/>
    <x v="1"/>
    <s v="30-05-2024 07:35:18"/>
    <s v="30-05-2024 07:35:18"/>
    <s v="POS"/>
    <x v="0"/>
    <n v="850"/>
    <n v="850"/>
    <n v="0"/>
    <s v="Efectivo"/>
    <s v="Un viaje"/>
    <m/>
    <m/>
  </r>
  <r>
    <n v="1489170"/>
    <s v="300524RCASN36"/>
    <x v="9"/>
    <x v="1"/>
    <x v="24"/>
    <x v="10"/>
    <x v="17"/>
    <x v="1"/>
    <s v="30-05-2024 07:35:11"/>
    <s v="30-05-2024 07:35:11"/>
    <s v="POS"/>
    <x v="0"/>
    <n v="850"/>
    <n v="850"/>
    <n v="0"/>
    <s v="Efectivo"/>
    <s v="Un viaje"/>
    <m/>
    <m/>
  </r>
  <r>
    <n v="1489169"/>
    <s v="300524R77I036"/>
    <x v="9"/>
    <x v="1"/>
    <x v="24"/>
    <x v="10"/>
    <x v="17"/>
    <x v="1"/>
    <s v="30-05-2024 07:35:00"/>
    <s v="30-05-2024 07:35:00"/>
    <s v="POS"/>
    <x v="0"/>
    <n v="850"/>
    <n v="850"/>
    <n v="0"/>
    <s v="Efectivo"/>
    <s v="Un viaje"/>
    <m/>
    <m/>
  </r>
  <r>
    <n v="1489803"/>
    <s v="300524RYOGG22"/>
    <x v="5"/>
    <x v="1"/>
    <x v="28"/>
    <x v="10"/>
    <x v="17"/>
    <x v="1"/>
    <s v="30-05-2024 07:34:59"/>
    <s v="30-05-2024 07:34:59"/>
    <s v="POS"/>
    <x v="1"/>
    <n v="300"/>
    <n v="850"/>
    <n v="550"/>
    <s v="Efectivo"/>
    <s v="Un viaje"/>
    <m/>
    <m/>
  </r>
  <r>
    <n v="1489802"/>
    <s v="300524REI7G22"/>
    <x v="5"/>
    <x v="1"/>
    <x v="28"/>
    <x v="10"/>
    <x v="17"/>
    <x v="1"/>
    <s v="30-05-2024 07:34:51"/>
    <s v="30-05-2024 07:34:51"/>
    <s v="POS"/>
    <x v="0"/>
    <n v="850"/>
    <n v="850"/>
    <n v="0"/>
    <s v="Efectivo"/>
    <s v="Un viaje"/>
    <m/>
    <m/>
  </r>
  <r>
    <n v="1489168"/>
    <s v="300524R46O836"/>
    <x v="9"/>
    <x v="1"/>
    <x v="24"/>
    <x v="10"/>
    <x v="17"/>
    <x v="1"/>
    <s v="30-05-2024 07:34:49"/>
    <s v="30-05-2024 07:34:49"/>
    <s v="POS"/>
    <x v="0"/>
    <n v="850"/>
    <n v="850"/>
    <n v="0"/>
    <s v="Efectivo"/>
    <s v="Un viaje"/>
    <m/>
    <m/>
  </r>
  <r>
    <n v="1489801"/>
    <s v="300524ROWXF22"/>
    <x v="5"/>
    <x v="1"/>
    <x v="28"/>
    <x v="10"/>
    <x v="17"/>
    <x v="1"/>
    <s v="30-05-2024 07:34:37"/>
    <s v="30-05-2024 07:34:37"/>
    <s v="POS"/>
    <x v="0"/>
    <n v="850"/>
    <n v="850"/>
    <n v="0"/>
    <s v="Efectivo"/>
    <s v="Un viaje"/>
    <m/>
    <m/>
  </r>
  <r>
    <n v="1489167"/>
    <s v="300524RC9N136"/>
    <x v="9"/>
    <x v="1"/>
    <x v="24"/>
    <x v="10"/>
    <x v="17"/>
    <x v="1"/>
    <s v="30-05-2024 07:34:36"/>
    <s v="30-05-2024 07:34:36"/>
    <s v="POS"/>
    <x v="1"/>
    <n v="300"/>
    <n v="850"/>
    <n v="550"/>
    <s v="Efectivo"/>
    <s v="Un viaje"/>
    <m/>
    <m/>
  </r>
  <r>
    <n v="1489799"/>
    <s v="300524R65RT22"/>
    <x v="5"/>
    <x v="1"/>
    <x v="28"/>
    <x v="10"/>
    <x v="17"/>
    <x v="1"/>
    <s v="30-05-2024 07:34:25"/>
    <s v="30-05-2024 07:34:25"/>
    <s v="POS"/>
    <x v="5"/>
    <n v="0"/>
    <n v="850"/>
    <n v="850"/>
    <s v="Efectivo"/>
    <s v="Un viaje"/>
    <m/>
    <m/>
  </r>
  <r>
    <n v="1489800"/>
    <s v="300524RR0E422"/>
    <x v="5"/>
    <x v="1"/>
    <x v="28"/>
    <x v="10"/>
    <x v="17"/>
    <x v="1"/>
    <s v="30-05-2024 07:34:25"/>
    <s v="30-05-2024 07:34:25"/>
    <s v="POS"/>
    <x v="5"/>
    <n v="0"/>
    <n v="850"/>
    <n v="850"/>
    <s v="Efectivo"/>
    <s v="Un viaje"/>
    <m/>
    <m/>
  </r>
  <r>
    <n v="1489166"/>
    <s v="300524REITI36"/>
    <x v="9"/>
    <x v="9"/>
    <x v="25"/>
    <x v="10"/>
    <x v="17"/>
    <x v="1"/>
    <s v="30-05-2024 07:34:17"/>
    <s v="30-05-2024 07:34:17"/>
    <s v="POS"/>
    <x v="0"/>
    <n v="750"/>
    <n v="750"/>
    <n v="0"/>
    <s v="Efectivo"/>
    <s v="Un viaje"/>
    <m/>
    <m/>
  </r>
  <r>
    <n v="1489165"/>
    <s v="300524RFLMM36"/>
    <x v="9"/>
    <x v="1"/>
    <x v="24"/>
    <x v="10"/>
    <x v="17"/>
    <x v="1"/>
    <s v="30-05-2024 07:34:11"/>
    <s v="30-05-2024 07:34:11"/>
    <s v="POS"/>
    <x v="0"/>
    <n v="850"/>
    <n v="850"/>
    <n v="0"/>
    <s v="Efectivo"/>
    <s v="Un viaje"/>
    <m/>
    <m/>
  </r>
  <r>
    <n v="1489798"/>
    <s v="300524RPI4Z22"/>
    <x v="5"/>
    <x v="1"/>
    <x v="28"/>
    <x v="10"/>
    <x v="17"/>
    <x v="1"/>
    <s v="30-05-2024 07:34:01"/>
    <s v="30-05-2024 07:34:01"/>
    <s v="POS"/>
    <x v="0"/>
    <n v="850"/>
    <n v="850"/>
    <n v="0"/>
    <s v="Efectivo"/>
    <s v="Un viaje"/>
    <m/>
    <m/>
  </r>
  <r>
    <n v="1489164"/>
    <s v="300524RUBG936"/>
    <x v="5"/>
    <x v="9"/>
    <x v="27"/>
    <x v="10"/>
    <x v="17"/>
    <x v="1"/>
    <s v="30-05-2024 07:33:54"/>
    <s v="30-05-2024 07:33:54"/>
    <s v="POS"/>
    <x v="1"/>
    <n v="250"/>
    <n v="750"/>
    <n v="500"/>
    <s v="Efectivo"/>
    <s v="Un viaje"/>
    <m/>
    <m/>
  </r>
  <r>
    <n v="1489163"/>
    <s v="300524R1RZQ36"/>
    <x v="9"/>
    <x v="9"/>
    <x v="25"/>
    <x v="10"/>
    <x v="17"/>
    <x v="1"/>
    <s v="30-05-2024 07:33:43"/>
    <s v="30-05-2024 07:33:43"/>
    <s v="POS"/>
    <x v="0"/>
    <n v="750"/>
    <n v="750"/>
    <n v="0"/>
    <s v="Efectivo"/>
    <s v="Un viaje"/>
    <m/>
    <m/>
  </r>
  <r>
    <n v="1489162"/>
    <s v="300524RNGJU36"/>
    <x v="5"/>
    <x v="9"/>
    <x v="27"/>
    <x v="10"/>
    <x v="17"/>
    <x v="1"/>
    <s v="30-05-2024 07:33:31"/>
    <s v="30-05-2024 07:33:31"/>
    <s v="POS"/>
    <x v="1"/>
    <n v="250"/>
    <n v="750"/>
    <n v="500"/>
    <s v="Efectivo"/>
    <s v="Un viaje"/>
    <m/>
    <m/>
  </r>
  <r>
    <n v="1489797"/>
    <s v="300524R5HKX22"/>
    <x v="5"/>
    <x v="1"/>
    <x v="28"/>
    <x v="10"/>
    <x v="17"/>
    <x v="1"/>
    <s v="30-05-2024 07:33:25"/>
    <s v="30-05-2024 07:33:25"/>
    <s v="POS"/>
    <x v="0"/>
    <n v="850"/>
    <n v="850"/>
    <n v="0"/>
    <s v="Efectivo"/>
    <s v="Un viaje"/>
    <m/>
    <m/>
  </r>
  <r>
    <n v="1489161"/>
    <s v="300524R0C2636"/>
    <x v="9"/>
    <x v="1"/>
    <x v="24"/>
    <x v="10"/>
    <x v="17"/>
    <x v="1"/>
    <s v="30-05-2024 07:33:21"/>
    <s v="30-05-2024 07:33:21"/>
    <s v="POS"/>
    <x v="0"/>
    <n v="850"/>
    <n v="850"/>
    <n v="0"/>
    <s v="Efectivo"/>
    <s v="Un viaje"/>
    <m/>
    <m/>
  </r>
  <r>
    <n v="1489794"/>
    <s v="300524RCKS422"/>
    <x v="5"/>
    <x v="9"/>
    <x v="27"/>
    <x v="10"/>
    <x v="17"/>
    <x v="1"/>
    <s v="30-05-2024 07:33:09"/>
    <s v="30-05-2024 07:33:09"/>
    <s v="POS"/>
    <x v="1"/>
    <n v="250"/>
    <n v="750"/>
    <n v="500"/>
    <s v="Efectivo"/>
    <s v="Un viaje"/>
    <m/>
    <m/>
  </r>
  <r>
    <n v="1489795"/>
    <s v="300524RPSNO22"/>
    <x v="5"/>
    <x v="9"/>
    <x v="27"/>
    <x v="10"/>
    <x v="17"/>
    <x v="1"/>
    <s v="30-05-2024 07:33:09"/>
    <s v="30-05-2024 07:33:09"/>
    <s v="POS"/>
    <x v="1"/>
    <n v="250"/>
    <n v="750"/>
    <n v="500"/>
    <s v="Efectivo"/>
    <s v="Un viaje"/>
    <m/>
    <m/>
  </r>
  <r>
    <n v="1489796"/>
    <s v="300524R782I22"/>
    <x v="5"/>
    <x v="9"/>
    <x v="27"/>
    <x v="10"/>
    <x v="17"/>
    <x v="1"/>
    <s v="30-05-2024 07:33:09"/>
    <s v="30-05-2024 07:33:09"/>
    <s v="POS"/>
    <x v="1"/>
    <n v="250"/>
    <n v="750"/>
    <n v="500"/>
    <s v="Efectivo"/>
    <s v="Un viaje"/>
    <m/>
    <m/>
  </r>
  <r>
    <n v="1489160"/>
    <s v="300524RZYWH36"/>
    <x v="5"/>
    <x v="1"/>
    <x v="28"/>
    <x v="10"/>
    <x v="17"/>
    <x v="1"/>
    <s v="30-05-2024 07:33:01"/>
    <s v="30-05-2024 07:33:01"/>
    <s v="POS"/>
    <x v="4"/>
    <n v="0"/>
    <n v="850"/>
    <n v="850"/>
    <s v="Efectivo"/>
    <s v="Un viaje"/>
    <m/>
    <m/>
  </r>
  <r>
    <n v="1489793"/>
    <s v="300524R5WDR22"/>
    <x v="5"/>
    <x v="1"/>
    <x v="28"/>
    <x v="10"/>
    <x v="17"/>
    <x v="1"/>
    <s v="30-05-2024 07:32:49"/>
    <s v="30-05-2024 07:32:49"/>
    <s v="POS"/>
    <x v="1"/>
    <n v="300"/>
    <n v="850"/>
    <n v="550"/>
    <s v="Efectivo"/>
    <s v="Un viaje"/>
    <m/>
    <m/>
  </r>
  <r>
    <n v="1489159"/>
    <s v="300524RSYK636"/>
    <x v="5"/>
    <x v="1"/>
    <x v="28"/>
    <x v="10"/>
    <x v="17"/>
    <x v="1"/>
    <s v="30-05-2024 07:32:35"/>
    <s v="30-05-2024 07:32:35"/>
    <s v="POS"/>
    <x v="2"/>
    <n v="450"/>
    <n v="850"/>
    <n v="400"/>
    <s v="Efectivo"/>
    <s v="Un viaje"/>
    <m/>
    <m/>
  </r>
  <r>
    <n v="1489158"/>
    <s v="300524RWZ9A36"/>
    <x v="5"/>
    <x v="9"/>
    <x v="27"/>
    <x v="10"/>
    <x v="17"/>
    <x v="1"/>
    <s v="30-05-2024 07:32:27"/>
    <s v="30-05-2024 07:32:27"/>
    <s v="POS"/>
    <x v="1"/>
    <n v="250"/>
    <n v="750"/>
    <n v="500"/>
    <s v="Efectivo"/>
    <s v="Un viaje"/>
    <m/>
    <m/>
  </r>
  <r>
    <n v="1489791"/>
    <s v="300524RLW2822"/>
    <x v="5"/>
    <x v="1"/>
    <x v="28"/>
    <x v="10"/>
    <x v="17"/>
    <x v="1"/>
    <s v="30-05-2024 07:32:22"/>
    <s v="30-05-2024 07:32:22"/>
    <s v="POS"/>
    <x v="4"/>
    <n v="0"/>
    <n v="850"/>
    <n v="850"/>
    <s v="Efectivo"/>
    <s v="Un viaje"/>
    <m/>
    <m/>
  </r>
  <r>
    <n v="1489792"/>
    <s v="300524RUBJW22"/>
    <x v="5"/>
    <x v="1"/>
    <x v="28"/>
    <x v="10"/>
    <x v="17"/>
    <x v="1"/>
    <s v="30-05-2024 07:32:22"/>
    <s v="30-05-2024 07:32:22"/>
    <s v="POS"/>
    <x v="4"/>
    <n v="0"/>
    <n v="850"/>
    <n v="850"/>
    <s v="Efectivo"/>
    <s v="Un viaje"/>
    <m/>
    <m/>
  </r>
  <r>
    <n v="1489157"/>
    <s v="300524RKW6U36"/>
    <x v="5"/>
    <x v="9"/>
    <x v="27"/>
    <x v="10"/>
    <x v="17"/>
    <x v="1"/>
    <s v="30-05-2024 07:32:12"/>
    <s v="30-05-2024 07:32:12"/>
    <s v="POS"/>
    <x v="1"/>
    <n v="250"/>
    <n v="750"/>
    <n v="500"/>
    <s v="Efectivo"/>
    <s v="Un viaje"/>
    <m/>
    <m/>
  </r>
  <r>
    <n v="1488737"/>
    <s v="300524R9WD021"/>
    <x v="2"/>
    <x v="1"/>
    <x v="7"/>
    <x v="10"/>
    <x v="23"/>
    <x v="1"/>
    <s v="30-05-2024 07:32:10"/>
    <s v="30-05-2024 07:32:10"/>
    <s v="POS"/>
    <x v="5"/>
    <n v="0"/>
    <n v="800"/>
    <n v="800"/>
    <s v="Efectivo"/>
    <s v="Un viaje"/>
    <m/>
    <m/>
  </r>
  <r>
    <n v="1488738"/>
    <s v="300524RN9CQ21"/>
    <x v="2"/>
    <x v="1"/>
    <x v="7"/>
    <x v="10"/>
    <x v="23"/>
    <x v="1"/>
    <s v="30-05-2024 07:32:10"/>
    <s v="30-05-2024 07:32:10"/>
    <s v="POS"/>
    <x v="5"/>
    <n v="0"/>
    <n v="800"/>
    <n v="800"/>
    <s v="Efectivo"/>
    <s v="Un viaje"/>
    <m/>
    <m/>
  </r>
  <r>
    <n v="1488739"/>
    <s v="300524RXITP21"/>
    <x v="2"/>
    <x v="1"/>
    <x v="7"/>
    <x v="10"/>
    <x v="23"/>
    <x v="1"/>
    <s v="30-05-2024 07:32:10"/>
    <s v="30-05-2024 07:32:10"/>
    <s v="POS"/>
    <x v="5"/>
    <n v="0"/>
    <n v="800"/>
    <n v="800"/>
    <s v="Efectivo"/>
    <s v="Un viaje"/>
    <m/>
    <m/>
  </r>
  <r>
    <n v="1488736"/>
    <s v="300524RU0M821"/>
    <x v="2"/>
    <x v="1"/>
    <x v="7"/>
    <x v="10"/>
    <x v="23"/>
    <x v="1"/>
    <s v="30-05-2024 07:32:09"/>
    <s v="30-05-2024 07:32:09"/>
    <s v="POS"/>
    <x v="5"/>
    <n v="0"/>
    <n v="800"/>
    <n v="800"/>
    <s v="Efectivo"/>
    <s v="Un viaje"/>
    <m/>
    <m/>
  </r>
  <r>
    <n v="1498237"/>
    <s v="300524RX2LX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38"/>
    <s v="300524R2FSJ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39"/>
    <s v="300524R6EBL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0"/>
    <s v="300524R7EVL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1"/>
    <s v="300524RXL07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2"/>
    <s v="300524RVPP6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3"/>
    <s v="300524RH3CM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4"/>
    <s v="300524RKY5C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5"/>
    <s v="300524RAJY5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6"/>
    <s v="300524RQT5F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7"/>
    <s v="300524RMI4P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8"/>
    <s v="300524R7UCQ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9"/>
    <s v="300524ROB1F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0"/>
    <s v="300524R95SB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1"/>
    <s v="300524RCWPI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2"/>
    <s v="300524RS1OV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3"/>
    <s v="300524R01RL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4"/>
    <s v="300524RD986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5"/>
    <s v="300524RBC7E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6"/>
    <s v="300524RZ0D6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7"/>
    <s v="300524RJF9Y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8"/>
    <s v="300524RFPUA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9"/>
    <s v="300524RAZQN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03"/>
    <s v="300524RIX10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04"/>
    <s v="300524RTCP5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05"/>
    <s v="300524RU0UY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06"/>
    <s v="300524R07GQ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07"/>
    <s v="300524RS0IW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08"/>
    <s v="300524RU0YX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09"/>
    <s v="300524RUVAW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0"/>
    <s v="300524R0LG5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1"/>
    <s v="300524R17ZF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2"/>
    <s v="300524R5DG0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3"/>
    <s v="300524RM2S3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4"/>
    <s v="300524R08SW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5"/>
    <s v="300524RB64J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6"/>
    <s v="300524RJ4DM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7"/>
    <s v="300524RT284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8"/>
    <s v="300524RY4RC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9"/>
    <s v="300524R1LOA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0"/>
    <s v="300524RVVY8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1"/>
    <s v="300524R0REA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2"/>
    <s v="300524R0OPL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3"/>
    <s v="300524RFRP5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4"/>
    <s v="300524RLFKK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5"/>
    <s v="300524RQE3W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6"/>
    <s v="300524R6DXN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7"/>
    <s v="300524R6YX6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8"/>
    <s v="300524RV6P5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9"/>
    <s v="300524RVLGC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0"/>
    <s v="300524RFEMX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1"/>
    <s v="300524RS4JG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2"/>
    <s v="300524RM5RS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3"/>
    <s v="300524RDI3C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4"/>
    <s v="300524RMQOI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5"/>
    <s v="300524RISVY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6"/>
    <s v="300524R0KSE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171"/>
    <s v="300524R61ZG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2"/>
    <s v="300524RULKN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3"/>
    <s v="300524RGE4K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4"/>
    <s v="300524R2J2C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5"/>
    <s v="300524RRGIC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6"/>
    <s v="300524RCSPS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7"/>
    <s v="300524RR0NO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8"/>
    <s v="300524R0LNU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9"/>
    <s v="300524R018E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0"/>
    <s v="300524RCHCZ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1"/>
    <s v="300524RYU8S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2"/>
    <s v="300524RMWE8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3"/>
    <s v="300524RDHZS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4"/>
    <s v="300524RCNAU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5"/>
    <s v="300524RZ1NC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6"/>
    <s v="300524RNZ6H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7"/>
    <s v="300524RM5F4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8"/>
    <s v="300524RW4DF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9"/>
    <s v="300524RGYK7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0"/>
    <s v="300524RASUV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1"/>
    <s v="300524R6XND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2"/>
    <s v="300524RB1MH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3"/>
    <s v="300524RXMSM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4"/>
    <s v="300524RUJ9V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5"/>
    <s v="300524RL6HZ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6"/>
    <s v="300524RYAKQ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7"/>
    <s v="300524RPGA6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8"/>
    <s v="300524R9FU6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9"/>
    <s v="300524RH36E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200"/>
    <s v="300524RS5U0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201"/>
    <s v="300524RSTVH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202"/>
    <s v="300524R5BFS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89156"/>
    <s v="300524RLR0P36"/>
    <x v="5"/>
    <x v="9"/>
    <x v="27"/>
    <x v="10"/>
    <x v="17"/>
    <x v="1"/>
    <s v="30-05-2024 07:32:03"/>
    <s v="30-05-2024 07:32:03"/>
    <s v="POS"/>
    <x v="1"/>
    <n v="250"/>
    <n v="750"/>
    <n v="500"/>
    <s v="Efectivo"/>
    <s v="Un viaje"/>
    <m/>
    <m/>
  </r>
  <r>
    <n v="1498161"/>
    <s v="300524R2QWC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2"/>
    <s v="300524RO4OV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3"/>
    <s v="300524RX41R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4"/>
    <s v="300524RTR7B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5"/>
    <s v="300524R8Z3U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6"/>
    <s v="300524RFSQD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7"/>
    <s v="300524RNIKW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8"/>
    <s v="300524R3OIZ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9"/>
    <s v="300524RN8Q3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70"/>
    <s v="300524RJ4J6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89790"/>
    <s v="300524RKSIK22"/>
    <x v="5"/>
    <x v="1"/>
    <x v="28"/>
    <x v="10"/>
    <x v="17"/>
    <x v="1"/>
    <s v="30-05-2024 07:31:52"/>
    <s v="30-05-2024 07:31:52"/>
    <s v="POS"/>
    <x v="1"/>
    <n v="300"/>
    <n v="850"/>
    <n v="550"/>
    <s v="Efectivo"/>
    <s v="Un viaje"/>
    <m/>
    <m/>
  </r>
  <r>
    <n v="1489155"/>
    <s v="300524R333136"/>
    <x v="9"/>
    <x v="1"/>
    <x v="24"/>
    <x v="10"/>
    <x v="17"/>
    <x v="1"/>
    <s v="30-05-2024 07:31:41"/>
    <s v="30-05-2024 07:31:41"/>
    <s v="POS"/>
    <x v="1"/>
    <n v="300"/>
    <n v="850"/>
    <n v="550"/>
    <s v="Efectivo"/>
    <s v="Un viaje"/>
    <m/>
    <m/>
  </r>
  <r>
    <n v="1488732"/>
    <s v="300524RQ50R21"/>
    <x v="7"/>
    <x v="1"/>
    <x v="29"/>
    <x v="10"/>
    <x v="23"/>
    <x v="1"/>
    <s v="30-05-2024 07:31:37"/>
    <s v="30-05-2024 07:31:37"/>
    <s v="POS"/>
    <x v="1"/>
    <n v="250"/>
    <n v="700"/>
    <n v="450"/>
    <s v="Efectivo"/>
    <s v="Un viaje"/>
    <m/>
    <m/>
  </r>
  <r>
    <n v="1488733"/>
    <s v="300524R5S0I21"/>
    <x v="7"/>
    <x v="1"/>
    <x v="29"/>
    <x v="10"/>
    <x v="23"/>
    <x v="1"/>
    <s v="30-05-2024 07:31:37"/>
    <s v="30-05-2024 07:31:37"/>
    <s v="POS"/>
    <x v="1"/>
    <n v="250"/>
    <n v="700"/>
    <n v="450"/>
    <s v="Efectivo"/>
    <s v="Un viaje"/>
    <m/>
    <m/>
  </r>
  <r>
    <n v="1488734"/>
    <s v="300524RZN4621"/>
    <x v="7"/>
    <x v="1"/>
    <x v="29"/>
    <x v="10"/>
    <x v="23"/>
    <x v="1"/>
    <s v="30-05-2024 07:31:37"/>
    <s v="30-05-2024 07:31:37"/>
    <s v="POS"/>
    <x v="1"/>
    <n v="250"/>
    <n v="700"/>
    <n v="450"/>
    <s v="Efectivo"/>
    <s v="Un viaje"/>
    <m/>
    <m/>
  </r>
  <r>
    <n v="1488735"/>
    <s v="300524RO08J21"/>
    <x v="7"/>
    <x v="1"/>
    <x v="29"/>
    <x v="10"/>
    <x v="23"/>
    <x v="1"/>
    <s v="30-05-2024 07:31:37"/>
    <s v="30-05-2024 07:31:37"/>
    <s v="POS"/>
    <x v="1"/>
    <n v="250"/>
    <n v="700"/>
    <n v="450"/>
    <s v="Efectivo"/>
    <s v="Un viaje"/>
    <m/>
    <m/>
  </r>
  <r>
    <n v="1488731"/>
    <s v="300524R2FTT21"/>
    <x v="7"/>
    <x v="1"/>
    <x v="29"/>
    <x v="10"/>
    <x v="23"/>
    <x v="1"/>
    <s v="30-05-2024 07:31:36"/>
    <s v="30-05-2024 07:31:36"/>
    <s v="POS"/>
    <x v="1"/>
    <n v="250"/>
    <n v="700"/>
    <n v="450"/>
    <s v="Efectivo"/>
    <s v="Un viaje"/>
    <m/>
    <m/>
  </r>
  <r>
    <n v="1489789"/>
    <s v="300524ROX5F22"/>
    <x v="5"/>
    <x v="1"/>
    <x v="28"/>
    <x v="10"/>
    <x v="17"/>
    <x v="1"/>
    <s v="30-05-2024 07:31:32"/>
    <s v="30-05-2024 07:31:32"/>
    <s v="POS"/>
    <x v="2"/>
    <n v="450"/>
    <n v="850"/>
    <n v="400"/>
    <s v="Efectivo"/>
    <s v="Un viaje"/>
    <m/>
    <m/>
  </r>
  <r>
    <n v="1489154"/>
    <s v="300524R2S8A36"/>
    <x v="9"/>
    <x v="1"/>
    <x v="24"/>
    <x v="10"/>
    <x v="17"/>
    <x v="1"/>
    <s v="30-05-2024 07:31:28"/>
    <s v="30-05-2024 07:31:28"/>
    <s v="POS"/>
    <x v="0"/>
    <n v="850"/>
    <n v="850"/>
    <n v="0"/>
    <s v="Efectivo"/>
    <s v="Un viaje"/>
    <m/>
    <m/>
  </r>
  <r>
    <n v="1488729"/>
    <s v="300524RJTCA21"/>
    <x v="7"/>
    <x v="1"/>
    <x v="29"/>
    <x v="10"/>
    <x v="23"/>
    <x v="1"/>
    <s v="30-05-2024 07:31:23"/>
    <s v="30-05-2024 07:31:23"/>
    <s v="POS"/>
    <x v="0"/>
    <n v="700"/>
    <n v="700"/>
    <n v="0"/>
    <s v="Efectivo"/>
    <s v="Un viaje"/>
    <m/>
    <m/>
  </r>
  <r>
    <n v="1488730"/>
    <s v="300524RAVB221"/>
    <x v="7"/>
    <x v="1"/>
    <x v="29"/>
    <x v="10"/>
    <x v="23"/>
    <x v="1"/>
    <s v="30-05-2024 07:31:23"/>
    <s v="30-05-2024 07:31:23"/>
    <s v="POS"/>
    <x v="0"/>
    <n v="700"/>
    <n v="700"/>
    <n v="0"/>
    <s v="Efectivo"/>
    <s v="Un viaje"/>
    <m/>
    <m/>
  </r>
  <r>
    <n v="1489788"/>
    <s v="300524RJLYM22"/>
    <x v="5"/>
    <x v="1"/>
    <x v="28"/>
    <x v="10"/>
    <x v="17"/>
    <x v="1"/>
    <s v="30-05-2024 07:31:23"/>
    <s v="30-05-2024 07:31:23"/>
    <s v="POS"/>
    <x v="0"/>
    <n v="850"/>
    <n v="850"/>
    <n v="0"/>
    <s v="Efectivo"/>
    <s v="Un viaje"/>
    <m/>
    <m/>
  </r>
  <r>
    <n v="1488728"/>
    <s v="300524RM37G21"/>
    <x v="7"/>
    <x v="1"/>
    <x v="29"/>
    <x v="10"/>
    <x v="23"/>
    <x v="1"/>
    <s v="30-05-2024 07:31:22"/>
    <s v="30-05-2024 07:31:22"/>
    <s v="POS"/>
    <x v="0"/>
    <n v="700"/>
    <n v="700"/>
    <n v="0"/>
    <s v="Efectivo"/>
    <s v="Un viaje"/>
    <m/>
    <m/>
  </r>
  <r>
    <n v="1489153"/>
    <s v="300524R5H3Y36"/>
    <x v="9"/>
    <x v="1"/>
    <x v="24"/>
    <x v="10"/>
    <x v="17"/>
    <x v="1"/>
    <s v="30-05-2024 07:31:13"/>
    <s v="30-05-2024 07:31:13"/>
    <s v="POS"/>
    <x v="1"/>
    <n v="300"/>
    <n v="850"/>
    <n v="550"/>
    <s v="Efectivo"/>
    <s v="Un viaje"/>
    <m/>
    <m/>
  </r>
  <r>
    <n v="1489152"/>
    <s v="300524RKOSE36"/>
    <x v="9"/>
    <x v="10"/>
    <x v="26"/>
    <x v="10"/>
    <x v="17"/>
    <x v="1"/>
    <s v="30-05-2024 07:31:07"/>
    <s v="30-05-2024 07:31:07"/>
    <s v="POS"/>
    <x v="1"/>
    <n v="200"/>
    <n v="600"/>
    <n v="400"/>
    <s v="Efectivo"/>
    <s v="Un viaje"/>
    <m/>
    <m/>
  </r>
  <r>
    <n v="1489151"/>
    <s v="300524RZY0336"/>
    <x v="9"/>
    <x v="9"/>
    <x v="25"/>
    <x v="10"/>
    <x v="17"/>
    <x v="1"/>
    <s v="30-05-2024 07:30:53"/>
    <s v="30-05-2024 07:30:53"/>
    <s v="POS"/>
    <x v="0"/>
    <n v="750"/>
    <n v="750"/>
    <n v="0"/>
    <s v="Efectivo"/>
    <s v="Un viaje"/>
    <m/>
    <m/>
  </r>
  <r>
    <n v="1489150"/>
    <s v="300524RCUQ236"/>
    <x v="9"/>
    <x v="9"/>
    <x v="25"/>
    <x v="10"/>
    <x v="17"/>
    <x v="1"/>
    <s v="30-05-2024 07:30:47"/>
    <s v="30-05-2024 07:30:47"/>
    <s v="POS"/>
    <x v="0"/>
    <n v="750"/>
    <n v="750"/>
    <n v="0"/>
    <s v="Efectivo"/>
    <s v="Un viaje"/>
    <m/>
    <m/>
  </r>
  <r>
    <n v="1489149"/>
    <s v="300524RNPAK36"/>
    <x v="9"/>
    <x v="9"/>
    <x v="25"/>
    <x v="10"/>
    <x v="17"/>
    <x v="1"/>
    <s v="30-05-2024 07:30:34"/>
    <s v="30-05-2024 07:30:34"/>
    <s v="POS"/>
    <x v="0"/>
    <n v="750"/>
    <n v="750"/>
    <n v="0"/>
    <s v="Efectivo"/>
    <s v="Un viaje"/>
    <m/>
    <m/>
  </r>
  <r>
    <n v="1488727"/>
    <s v="300524R0HAC21"/>
    <x v="2"/>
    <x v="4"/>
    <x v="60"/>
    <x v="10"/>
    <x v="23"/>
    <x v="1"/>
    <s v="30-05-2024 07:29:01"/>
    <s v="30-05-2024 07:29:01"/>
    <s v="POS"/>
    <x v="1"/>
    <n v="200"/>
    <n v="600"/>
    <n v="400"/>
    <s v="Efectivo"/>
    <s v="Un viaje"/>
    <m/>
    <m/>
  </r>
  <r>
    <n v="1488726"/>
    <s v="300524RMJZ221"/>
    <x v="2"/>
    <x v="4"/>
    <x v="60"/>
    <x v="10"/>
    <x v="23"/>
    <x v="1"/>
    <s v="30-05-2024 07:28:42"/>
    <s v="30-05-2024 07:28:42"/>
    <s v="POS"/>
    <x v="5"/>
    <n v="0"/>
    <n v="600"/>
    <n v="600"/>
    <s v="Efectivo"/>
    <s v="Un viaje"/>
    <m/>
    <m/>
  </r>
  <r>
    <n v="1488725"/>
    <s v="300524RJIXG21"/>
    <x v="2"/>
    <x v="4"/>
    <x v="60"/>
    <x v="10"/>
    <x v="23"/>
    <x v="1"/>
    <s v="30-05-2024 07:28:38"/>
    <s v="30-05-2024 07:28:38"/>
    <s v="POS"/>
    <x v="0"/>
    <n v="600"/>
    <n v="600"/>
    <n v="0"/>
    <s v="Efectivo"/>
    <s v="Un viaje"/>
    <m/>
    <m/>
  </r>
  <r>
    <n v="1488724"/>
    <s v="300524RDIUG21"/>
    <x v="2"/>
    <x v="1"/>
    <x v="7"/>
    <x v="10"/>
    <x v="23"/>
    <x v="1"/>
    <s v="30-05-2024 07:28:09"/>
    <s v="30-05-2024 07:28:09"/>
    <s v="POS"/>
    <x v="1"/>
    <n v="250"/>
    <n v="800"/>
    <n v="550"/>
    <s v="Efectivo"/>
    <s v="Un viaje"/>
    <m/>
    <m/>
  </r>
  <r>
    <n v="1488723"/>
    <s v="300524RBG1E21"/>
    <x v="2"/>
    <x v="1"/>
    <x v="7"/>
    <x v="10"/>
    <x v="23"/>
    <x v="1"/>
    <s v="30-05-2024 07:28:08"/>
    <s v="30-05-2024 07:28:08"/>
    <s v="POS"/>
    <x v="1"/>
    <n v="250"/>
    <n v="800"/>
    <n v="550"/>
    <s v="Efectivo"/>
    <s v="Un viaje"/>
    <m/>
    <m/>
  </r>
  <r>
    <n v="1488722"/>
    <s v="300524R4IIB21"/>
    <x v="2"/>
    <x v="4"/>
    <x v="60"/>
    <x v="10"/>
    <x v="23"/>
    <x v="1"/>
    <s v="30-05-2024 07:27:32"/>
    <s v="30-05-2024 07:27:32"/>
    <s v="POS"/>
    <x v="0"/>
    <n v="600"/>
    <n v="600"/>
    <n v="0"/>
    <s v="Efectivo"/>
    <s v="Un viaje"/>
    <m/>
    <m/>
  </r>
  <r>
    <n v="1488720"/>
    <s v="300524RAQU121"/>
    <x v="2"/>
    <x v="1"/>
    <x v="7"/>
    <x v="10"/>
    <x v="23"/>
    <x v="1"/>
    <s v="30-05-2024 07:26:45"/>
    <s v="30-05-2024 07:26:45"/>
    <s v="POS"/>
    <x v="0"/>
    <n v="800"/>
    <n v="800"/>
    <n v="0"/>
    <s v="Efectivo"/>
    <s v="Un viaje"/>
    <m/>
    <m/>
  </r>
  <r>
    <n v="1488721"/>
    <s v="300524R3XVJ21"/>
    <x v="2"/>
    <x v="1"/>
    <x v="7"/>
    <x v="10"/>
    <x v="23"/>
    <x v="1"/>
    <s v="30-05-2024 07:26:45"/>
    <s v="30-05-2024 07:26:45"/>
    <s v="POS"/>
    <x v="0"/>
    <n v="800"/>
    <n v="800"/>
    <n v="0"/>
    <s v="Efectivo"/>
    <s v="Un viaje"/>
    <m/>
    <m/>
  </r>
  <r>
    <n v="1488719"/>
    <s v="300524RV96G21"/>
    <x v="2"/>
    <x v="1"/>
    <x v="7"/>
    <x v="10"/>
    <x v="23"/>
    <x v="1"/>
    <s v="30-05-2024 07:26:44"/>
    <s v="30-05-2024 07:26:44"/>
    <s v="POS"/>
    <x v="0"/>
    <n v="800"/>
    <n v="800"/>
    <n v="0"/>
    <s v="Efectivo"/>
    <s v="Un viaje"/>
    <m/>
    <m/>
  </r>
  <r>
    <n v="1488717"/>
    <s v="300524RXWXL21"/>
    <x v="2"/>
    <x v="1"/>
    <x v="7"/>
    <x v="10"/>
    <x v="23"/>
    <x v="1"/>
    <s v="30-05-2024 07:26:35"/>
    <s v="30-05-2024 07:26:35"/>
    <s v="POS"/>
    <x v="1"/>
    <n v="250"/>
    <n v="800"/>
    <n v="550"/>
    <s v="Efectivo"/>
    <s v="Un viaje"/>
    <m/>
    <m/>
  </r>
  <r>
    <n v="1488718"/>
    <s v="300524RFTWZ21"/>
    <x v="2"/>
    <x v="1"/>
    <x v="7"/>
    <x v="10"/>
    <x v="23"/>
    <x v="1"/>
    <s v="30-05-2024 07:26:35"/>
    <s v="30-05-2024 07:26:35"/>
    <s v="POS"/>
    <x v="1"/>
    <n v="250"/>
    <n v="800"/>
    <n v="550"/>
    <s v="Efectivo"/>
    <s v="Un viaje"/>
    <m/>
    <m/>
  </r>
  <r>
    <n v="1488716"/>
    <s v="300524RGLTX21"/>
    <x v="2"/>
    <x v="1"/>
    <x v="7"/>
    <x v="10"/>
    <x v="23"/>
    <x v="1"/>
    <s v="30-05-2024 07:26:34"/>
    <s v="30-05-2024 07:26:34"/>
    <s v="POS"/>
    <x v="1"/>
    <n v="250"/>
    <n v="800"/>
    <n v="550"/>
    <s v="Efectivo"/>
    <s v="Un viaje"/>
    <m/>
    <m/>
  </r>
  <r>
    <n v="1488715"/>
    <s v="300524R9SDB21"/>
    <x v="2"/>
    <x v="1"/>
    <x v="7"/>
    <x v="10"/>
    <x v="23"/>
    <x v="1"/>
    <s v="30-05-2024 07:26:25"/>
    <s v="30-05-2024 07:26:25"/>
    <s v="POS"/>
    <x v="1"/>
    <n v="250"/>
    <n v="800"/>
    <n v="550"/>
    <s v="Efectivo"/>
    <s v="Un viaje"/>
    <m/>
    <m/>
  </r>
  <r>
    <n v="1488714"/>
    <s v="300524R603Y21"/>
    <x v="2"/>
    <x v="1"/>
    <x v="7"/>
    <x v="10"/>
    <x v="23"/>
    <x v="1"/>
    <s v="30-05-2024 07:26:18"/>
    <s v="30-05-2024 07:26:18"/>
    <s v="POS"/>
    <x v="0"/>
    <n v="800"/>
    <n v="800"/>
    <n v="0"/>
    <s v="Efectivo"/>
    <s v="Un viaje"/>
    <m/>
    <m/>
  </r>
  <r>
    <n v="1489787"/>
    <s v="300524RNHYH22"/>
    <x v="5"/>
    <x v="1"/>
    <x v="28"/>
    <x v="10"/>
    <x v="17"/>
    <x v="1"/>
    <s v="30-05-2024 07:26:11"/>
    <s v="30-05-2024 07:26:11"/>
    <s v="POS"/>
    <x v="1"/>
    <n v="300"/>
    <n v="850"/>
    <n v="550"/>
    <s v="Efectivo"/>
    <s v="Un viaje"/>
    <m/>
    <m/>
  </r>
  <r>
    <n v="1489786"/>
    <s v="300524RDUVM22"/>
    <x v="5"/>
    <x v="1"/>
    <x v="28"/>
    <x v="10"/>
    <x v="17"/>
    <x v="1"/>
    <s v="30-05-2024 07:25:38"/>
    <s v="30-05-2024 07:25:38"/>
    <s v="POS"/>
    <x v="1"/>
    <n v="300"/>
    <n v="850"/>
    <n v="550"/>
    <s v="Efectivo"/>
    <s v="Un viaje"/>
    <m/>
    <m/>
  </r>
  <r>
    <n v="1488713"/>
    <s v="300524RJS3P21"/>
    <x v="2"/>
    <x v="1"/>
    <x v="7"/>
    <x v="10"/>
    <x v="23"/>
    <x v="1"/>
    <s v="30-05-2024 07:25:36"/>
    <s v="30-05-2024 07:25:36"/>
    <s v="POS"/>
    <x v="0"/>
    <n v="800"/>
    <n v="800"/>
    <n v="0"/>
    <s v="Efectivo"/>
    <s v="Un viaje"/>
    <m/>
    <m/>
  </r>
  <r>
    <n v="1489784"/>
    <s v="300524RADLA22"/>
    <x v="5"/>
    <x v="1"/>
    <x v="28"/>
    <x v="10"/>
    <x v="17"/>
    <x v="1"/>
    <s v="30-05-2024 07:25:07"/>
    <s v="30-05-2024 07:25:07"/>
    <s v="POS"/>
    <x v="1"/>
    <n v="300"/>
    <n v="850"/>
    <n v="550"/>
    <s v="Efectivo"/>
    <s v="Un viaje"/>
    <m/>
    <m/>
  </r>
  <r>
    <n v="1489785"/>
    <s v="300524R21H422"/>
    <x v="5"/>
    <x v="1"/>
    <x v="28"/>
    <x v="10"/>
    <x v="17"/>
    <x v="1"/>
    <s v="30-05-2024 07:25:07"/>
    <s v="30-05-2024 07:25:07"/>
    <s v="POS"/>
    <x v="1"/>
    <n v="300"/>
    <n v="850"/>
    <n v="550"/>
    <s v="Efectivo"/>
    <s v="Un viaje"/>
    <m/>
    <m/>
  </r>
  <r>
    <n v="1488712"/>
    <s v="300524R9HUT21"/>
    <x v="2"/>
    <x v="1"/>
    <x v="7"/>
    <x v="10"/>
    <x v="23"/>
    <x v="1"/>
    <s v="30-05-2024 07:24:56"/>
    <s v="30-05-2024 07:24:56"/>
    <s v="POS"/>
    <x v="5"/>
    <n v="0"/>
    <n v="800"/>
    <n v="800"/>
    <s v="Efectivo"/>
    <s v="Un viaje"/>
    <m/>
    <m/>
  </r>
  <r>
    <n v="1488711"/>
    <s v="300524RS2P521"/>
    <x v="2"/>
    <x v="1"/>
    <x v="7"/>
    <x v="10"/>
    <x v="23"/>
    <x v="1"/>
    <s v="30-05-2024 07:24:55"/>
    <s v="30-05-2024 07:24:55"/>
    <s v="POS"/>
    <x v="5"/>
    <n v="0"/>
    <n v="800"/>
    <n v="800"/>
    <s v="Efectivo"/>
    <s v="Un viaje"/>
    <m/>
    <m/>
  </r>
  <r>
    <n v="1498149"/>
    <s v="300524RQ7QB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0"/>
    <s v="300524R62EQ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1"/>
    <s v="300524RAVQH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2"/>
    <s v="300524RPSW7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3"/>
    <s v="300524RA0UK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4"/>
    <s v="300524REUQL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5"/>
    <s v="300524R0XOL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6"/>
    <s v="300524R0K6K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7"/>
    <s v="300524RDBBW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8"/>
    <s v="300524REHNE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9"/>
    <s v="300524RQYTH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60"/>
    <s v="300524RUKXB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25"/>
    <s v="300524R97FC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26"/>
    <s v="300524REASG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27"/>
    <s v="300524ROJX2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28"/>
    <s v="300524RRB93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29"/>
    <s v="300524RCU14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0"/>
    <s v="300524R5599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1"/>
    <s v="300524ROJ0F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2"/>
    <s v="300524RR1PP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3"/>
    <s v="300524RJ0ED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4"/>
    <s v="300524R78WX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5"/>
    <s v="300524RNY0F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6"/>
    <s v="300524R2L3W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7"/>
    <s v="300524RXXNM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8"/>
    <s v="300524RTXQ3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9"/>
    <s v="300524RA4EG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0"/>
    <s v="300524RK2ZR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1"/>
    <s v="300524RS0RG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2"/>
    <s v="300524R2FQC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3"/>
    <s v="300524R5KHO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4"/>
    <s v="300524R9FFM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5"/>
    <s v="300524RY3DH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6"/>
    <s v="300524R5XX3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7"/>
    <s v="300524RWIGX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8"/>
    <s v="300524R9BKR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88709"/>
    <s v="300524RF6N321"/>
    <x v="2"/>
    <x v="1"/>
    <x v="7"/>
    <x v="10"/>
    <x v="23"/>
    <x v="1"/>
    <s v="30-05-2024 07:23:44"/>
    <s v="30-05-2024 07:23:44"/>
    <s v="POS"/>
    <x v="1"/>
    <n v="250"/>
    <n v="800"/>
    <n v="550"/>
    <s v="Efectivo"/>
    <s v="Un viaje"/>
    <m/>
    <m/>
  </r>
  <r>
    <n v="1488710"/>
    <s v="300524ROCDR21"/>
    <x v="2"/>
    <x v="1"/>
    <x v="7"/>
    <x v="10"/>
    <x v="23"/>
    <x v="1"/>
    <s v="30-05-2024 07:23:44"/>
    <s v="30-05-2024 07:23:44"/>
    <s v="POS"/>
    <x v="1"/>
    <n v="250"/>
    <n v="800"/>
    <n v="550"/>
    <s v="Efectivo"/>
    <s v="Un viaje"/>
    <m/>
    <m/>
  </r>
  <r>
    <n v="1488708"/>
    <s v="300524RN1EX21"/>
    <x v="2"/>
    <x v="1"/>
    <x v="7"/>
    <x v="10"/>
    <x v="23"/>
    <x v="1"/>
    <s v="30-05-2024 07:23:43"/>
    <s v="30-05-2024 07:23:43"/>
    <s v="POS"/>
    <x v="1"/>
    <n v="250"/>
    <n v="800"/>
    <n v="550"/>
    <s v="Efectivo"/>
    <s v="Un viaje"/>
    <m/>
    <m/>
  </r>
  <r>
    <n v="1488706"/>
    <s v="300524RDI5621"/>
    <x v="2"/>
    <x v="1"/>
    <x v="7"/>
    <x v="10"/>
    <x v="23"/>
    <x v="1"/>
    <s v="30-05-2024 07:23:31"/>
    <s v="30-05-2024 07:23:31"/>
    <s v="POS"/>
    <x v="0"/>
    <n v="800"/>
    <n v="800"/>
    <n v="0"/>
    <s v="Efectivo"/>
    <s v="Un viaje"/>
    <m/>
    <m/>
  </r>
  <r>
    <n v="1488707"/>
    <s v="300524RYSV621"/>
    <x v="2"/>
    <x v="1"/>
    <x v="7"/>
    <x v="10"/>
    <x v="23"/>
    <x v="1"/>
    <s v="30-05-2024 07:23:31"/>
    <s v="30-05-2024 07:23:31"/>
    <s v="POS"/>
    <x v="0"/>
    <n v="800"/>
    <n v="800"/>
    <n v="0"/>
    <s v="Efectivo"/>
    <s v="Un viaje"/>
    <m/>
    <m/>
  </r>
  <r>
    <n v="1488705"/>
    <s v="300524R25JB21"/>
    <x v="2"/>
    <x v="1"/>
    <x v="7"/>
    <x v="10"/>
    <x v="23"/>
    <x v="1"/>
    <s v="30-05-2024 07:23:30"/>
    <s v="30-05-2024 07:23:30"/>
    <s v="POS"/>
    <x v="0"/>
    <n v="800"/>
    <n v="800"/>
    <n v="0"/>
    <s v="Efectivo"/>
    <s v="Un viaje"/>
    <m/>
    <m/>
  </r>
  <r>
    <n v="1489783"/>
    <s v="300524RZ5U022"/>
    <x v="5"/>
    <x v="10"/>
    <x v="62"/>
    <x v="10"/>
    <x v="17"/>
    <x v="1"/>
    <s v="30-05-2024 07:23:20"/>
    <s v="30-05-2024 07:23:20"/>
    <s v="POS"/>
    <x v="0"/>
    <n v="600"/>
    <n v="600"/>
    <n v="0"/>
    <s v="Efectivo"/>
    <s v="Un viaje"/>
    <m/>
    <m/>
  </r>
  <r>
    <n v="1488704"/>
    <s v="300524RAO3O21"/>
    <x v="12"/>
    <x v="1"/>
    <x v="40"/>
    <x v="10"/>
    <x v="23"/>
    <x v="1"/>
    <s v="30-05-2024 07:22:58"/>
    <s v="30-05-2024 07:22:58"/>
    <s v="POS"/>
    <x v="0"/>
    <n v="1350"/>
    <n v="1350"/>
    <n v="0"/>
    <s v="Efectivo"/>
    <s v="Un viaje"/>
    <m/>
    <m/>
  </r>
  <r>
    <n v="1488703"/>
    <s v="300524RQXEH21"/>
    <x v="12"/>
    <x v="1"/>
    <x v="40"/>
    <x v="10"/>
    <x v="23"/>
    <x v="1"/>
    <s v="30-05-2024 07:22:57"/>
    <s v="30-05-2024 07:22:57"/>
    <s v="POS"/>
    <x v="0"/>
    <n v="1350"/>
    <n v="1350"/>
    <n v="0"/>
    <s v="Efectivo"/>
    <s v="Un viaje"/>
    <m/>
    <m/>
  </r>
  <r>
    <n v="1488702"/>
    <s v="300524RYTTH21"/>
    <x v="12"/>
    <x v="1"/>
    <x v="40"/>
    <x v="10"/>
    <x v="23"/>
    <x v="1"/>
    <s v="30-05-2024 07:22:27"/>
    <s v="30-05-2024 07:22:27"/>
    <s v="POS"/>
    <x v="1"/>
    <n v="450"/>
    <n v="1350"/>
    <n v="900"/>
    <s v="Efectivo"/>
    <s v="Un viaje"/>
    <m/>
    <m/>
  </r>
  <r>
    <n v="1488701"/>
    <s v="300524R0W7Z21"/>
    <x v="12"/>
    <x v="1"/>
    <x v="40"/>
    <x v="10"/>
    <x v="23"/>
    <x v="1"/>
    <s v="30-05-2024 07:22:16"/>
    <s v="30-05-2024 07:22:16"/>
    <s v="POS"/>
    <x v="0"/>
    <n v="1350"/>
    <n v="1350"/>
    <n v="0"/>
    <s v="Efectivo"/>
    <s v="Un viaje"/>
    <m/>
    <m/>
  </r>
  <r>
    <n v="1498112"/>
    <s v="300524RS0V0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3"/>
    <s v="300524RXX86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4"/>
    <s v="300524R45H4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5"/>
    <s v="300524R8OND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6"/>
    <s v="300524RR0D5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7"/>
    <s v="300524RUISR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8"/>
    <s v="300524RM7SQ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9"/>
    <s v="300524RZPZV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20"/>
    <s v="300524RKB21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21"/>
    <s v="300524RPG2E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22"/>
    <s v="300524RYN4J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23"/>
    <s v="300524RFAW0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24"/>
    <s v="300524RL7NY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88700"/>
    <s v="300524RV72J21"/>
    <x v="12"/>
    <x v="1"/>
    <x v="40"/>
    <x v="10"/>
    <x v="23"/>
    <x v="1"/>
    <s v="30-05-2024 07:21:14"/>
    <s v="30-05-2024 07:21:14"/>
    <s v="POS"/>
    <x v="1"/>
    <n v="450"/>
    <n v="1350"/>
    <n v="900"/>
    <s v="Efectivo"/>
    <s v="Un viaje"/>
    <m/>
    <m/>
  </r>
  <r>
    <n v="1498083"/>
    <s v="300524R0G6R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84"/>
    <s v="300524RTCLY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85"/>
    <s v="300524RMKLK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86"/>
    <s v="300524RA4H2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87"/>
    <s v="300524RPBEY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88"/>
    <s v="300524R99UH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89"/>
    <s v="300524RU43F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0"/>
    <s v="300524RDW4N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1"/>
    <s v="300524R92NC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2"/>
    <s v="300524RVFJW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3"/>
    <s v="300524R3GQU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4"/>
    <s v="300524R1YXH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5"/>
    <s v="300524RGTCZ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6"/>
    <s v="300524R86CT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7"/>
    <s v="300524R909B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8"/>
    <s v="300524RX7ZV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9"/>
    <s v="300524RGI0O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0"/>
    <s v="300524RULT8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1"/>
    <s v="300524RUCQ0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2"/>
    <s v="300524RBIZG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3"/>
    <s v="300524RV0LO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4"/>
    <s v="300524R8CT1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5"/>
    <s v="300524RPFMS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6"/>
    <s v="300524RLJCU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7"/>
    <s v="300524R4N9S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8"/>
    <s v="300524RXFUG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9"/>
    <s v="300524ROQK8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0"/>
    <s v="300524RC8IV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1"/>
    <s v="300524RN5L4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29"/>
    <s v="300524RRFS4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0"/>
    <s v="300524R0HYE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1"/>
    <s v="300524REEBO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2"/>
    <s v="300524R7J1R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3"/>
    <s v="300524R0UHG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4"/>
    <s v="300524RBC7F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5"/>
    <s v="300524R1RRM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6"/>
    <s v="300524RDWGV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7"/>
    <s v="300524RPUGJ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8"/>
    <s v="300524RGYU1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9"/>
    <s v="300524RZZR6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0"/>
    <s v="300524R6NL2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1"/>
    <s v="300524R5ZLN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2"/>
    <s v="300524REGPW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3"/>
    <s v="300524RULHM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4"/>
    <s v="300524RUTZZ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5"/>
    <s v="300524RSRIA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6"/>
    <s v="300524R57LA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7"/>
    <s v="300524RJG5N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8"/>
    <s v="300524R9DH1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9"/>
    <s v="300524R1Q79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0"/>
    <s v="300524RLKFU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1"/>
    <s v="300524RXBTW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2"/>
    <s v="300524RQJ87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3"/>
    <s v="300524R8ULI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4"/>
    <s v="300524R5J53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5"/>
    <s v="300524RLTD5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6"/>
    <s v="300524RWN0I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7"/>
    <s v="300524R2NI4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8"/>
    <s v="300524RO2TB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9"/>
    <s v="300524R3RZC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0"/>
    <s v="300524RKVWL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1"/>
    <s v="300524R6XCM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2"/>
    <s v="300524RIW7N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3"/>
    <s v="300524RS5IS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4"/>
    <s v="300524RMQKD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5"/>
    <s v="300524RBFQ2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6"/>
    <s v="300524R2D3N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7"/>
    <s v="300524R7X84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8"/>
    <s v="300524RLJ2W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9"/>
    <s v="300524RHVZV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0"/>
    <s v="300524RYVSL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1"/>
    <s v="300524R2Q19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2"/>
    <s v="300524RM541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3"/>
    <s v="300524RYXEO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4"/>
    <s v="300524R3VWJ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5"/>
    <s v="300524RYBRJ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6"/>
    <s v="300524R0WVD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7"/>
    <s v="300524RND39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8"/>
    <s v="300524RAEMV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9"/>
    <s v="300524RH8T4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80"/>
    <s v="300524RM28Y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81"/>
    <s v="300524RU1TJ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82"/>
    <s v="300524RWY38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26"/>
    <s v="300524R6BTU35"/>
    <x v="1"/>
    <x v="1"/>
    <x v="1"/>
    <x v="10"/>
    <x v="2"/>
    <x v="1"/>
    <s v="30-05-2024 07:21:12"/>
    <s v="30-05-2024 07:21:12"/>
    <s v="POS"/>
    <x v="5"/>
    <n v="0"/>
    <n v="0"/>
    <n v="0"/>
    <s v="Efectivo"/>
    <s v="Un viaje"/>
    <m/>
    <m/>
  </r>
  <r>
    <n v="1498027"/>
    <s v="300524RFH2W35"/>
    <x v="1"/>
    <x v="1"/>
    <x v="1"/>
    <x v="10"/>
    <x v="2"/>
    <x v="1"/>
    <s v="30-05-2024 07:21:12"/>
    <s v="30-05-2024 07:21:12"/>
    <s v="POS"/>
    <x v="5"/>
    <n v="0"/>
    <n v="0"/>
    <n v="0"/>
    <s v="Efectivo"/>
    <s v="Un viaje"/>
    <m/>
    <m/>
  </r>
  <r>
    <n v="1498028"/>
    <s v="300524RL4KW35"/>
    <x v="1"/>
    <x v="1"/>
    <x v="1"/>
    <x v="10"/>
    <x v="2"/>
    <x v="1"/>
    <s v="30-05-2024 07:21:12"/>
    <s v="30-05-2024 07:21:12"/>
    <s v="POS"/>
    <x v="5"/>
    <n v="0"/>
    <n v="0"/>
    <n v="0"/>
    <s v="Efectivo"/>
    <s v="Un viaje"/>
    <m/>
    <m/>
  </r>
  <r>
    <n v="1488699"/>
    <s v="300524RNM6D21"/>
    <x v="12"/>
    <x v="1"/>
    <x v="40"/>
    <x v="10"/>
    <x v="23"/>
    <x v="1"/>
    <s v="30-05-2024 07:21:10"/>
    <s v="30-05-2024 07:21:10"/>
    <s v="POS"/>
    <x v="0"/>
    <n v="1350"/>
    <n v="1350"/>
    <n v="0"/>
    <s v="Efectivo"/>
    <s v="Un viaje"/>
    <m/>
    <m/>
  </r>
  <r>
    <n v="1488698"/>
    <s v="300524RH9U921"/>
    <x v="12"/>
    <x v="1"/>
    <x v="40"/>
    <x v="10"/>
    <x v="23"/>
    <x v="1"/>
    <s v="30-05-2024 07:20:54"/>
    <s v="30-05-2024 07:20:54"/>
    <s v="POS"/>
    <x v="4"/>
    <n v="0"/>
    <n v="1350"/>
    <n v="1350"/>
    <s v="Efectivo"/>
    <s v="Un viaje"/>
    <m/>
    <m/>
  </r>
  <r>
    <n v="1489782"/>
    <s v="300524RSLKE22"/>
    <x v="5"/>
    <x v="1"/>
    <x v="28"/>
    <x v="10"/>
    <x v="17"/>
    <x v="1"/>
    <s v="30-05-2024 07:20:51"/>
    <s v="30-05-2024 07:20:51"/>
    <s v="POS"/>
    <x v="4"/>
    <n v="0"/>
    <n v="850"/>
    <n v="850"/>
    <s v="Efectivo"/>
    <s v="Un viaje"/>
    <m/>
    <m/>
  </r>
  <r>
    <n v="1488697"/>
    <s v="300524RDAWL21"/>
    <x v="12"/>
    <x v="1"/>
    <x v="40"/>
    <x v="10"/>
    <x v="23"/>
    <x v="1"/>
    <s v="30-05-2024 07:20:37"/>
    <s v="30-05-2024 07:20:37"/>
    <s v="POS"/>
    <x v="1"/>
    <n v="450"/>
    <n v="1350"/>
    <n v="900"/>
    <s v="Efectivo"/>
    <s v="Un viaje"/>
    <m/>
    <m/>
  </r>
  <r>
    <n v="1488696"/>
    <s v="300524RCCU121"/>
    <x v="12"/>
    <x v="1"/>
    <x v="40"/>
    <x v="10"/>
    <x v="23"/>
    <x v="1"/>
    <s v="30-05-2024 07:20:36"/>
    <s v="30-05-2024 07:20:36"/>
    <s v="POS"/>
    <x v="1"/>
    <n v="450"/>
    <n v="1350"/>
    <n v="900"/>
    <s v="Efectivo"/>
    <s v="Un viaje"/>
    <m/>
    <m/>
  </r>
  <r>
    <n v="1488695"/>
    <s v="300524RXTBZ21"/>
    <x v="12"/>
    <x v="1"/>
    <x v="40"/>
    <x v="10"/>
    <x v="23"/>
    <x v="1"/>
    <s v="30-05-2024 07:20:16"/>
    <s v="30-05-2024 07:20:16"/>
    <s v="POS"/>
    <x v="0"/>
    <n v="1350"/>
    <n v="1350"/>
    <n v="0"/>
    <s v="Efectivo"/>
    <s v="Un viaje"/>
    <m/>
    <m/>
  </r>
  <r>
    <n v="1488694"/>
    <s v="300524RUAQY21"/>
    <x v="12"/>
    <x v="1"/>
    <x v="40"/>
    <x v="10"/>
    <x v="23"/>
    <x v="1"/>
    <s v="30-05-2024 07:19:55"/>
    <s v="30-05-2024 07:19:55"/>
    <s v="POS"/>
    <x v="0"/>
    <n v="1350"/>
    <n v="1350"/>
    <n v="0"/>
    <s v="Efectivo"/>
    <s v="Un viaje"/>
    <m/>
    <m/>
  </r>
  <r>
    <n v="1488693"/>
    <s v="300524RLAER21"/>
    <x v="12"/>
    <x v="1"/>
    <x v="40"/>
    <x v="10"/>
    <x v="23"/>
    <x v="1"/>
    <s v="30-05-2024 07:19:14"/>
    <s v="30-05-2024 07:19:14"/>
    <s v="POS"/>
    <x v="0"/>
    <n v="1350"/>
    <n v="1350"/>
    <n v="0"/>
    <s v="Efectivo"/>
    <s v="Un viaje"/>
    <m/>
    <m/>
  </r>
  <r>
    <n v="1489778"/>
    <s v="300524RQ28N22"/>
    <x v="5"/>
    <x v="1"/>
    <x v="28"/>
    <x v="10"/>
    <x v="17"/>
    <x v="1"/>
    <s v="30-05-2024 07:19:12"/>
    <s v="30-05-2024 07:19:12"/>
    <s v="POS"/>
    <x v="5"/>
    <n v="0"/>
    <n v="850"/>
    <n v="850"/>
    <s v="Efectivo"/>
    <s v="Un viaje"/>
    <m/>
    <m/>
  </r>
  <r>
    <n v="1489779"/>
    <s v="300524RRBM322"/>
    <x v="5"/>
    <x v="1"/>
    <x v="28"/>
    <x v="10"/>
    <x v="17"/>
    <x v="1"/>
    <s v="30-05-2024 07:19:12"/>
    <s v="30-05-2024 07:19:12"/>
    <s v="POS"/>
    <x v="5"/>
    <n v="0"/>
    <n v="850"/>
    <n v="850"/>
    <s v="Efectivo"/>
    <s v="Un viaje"/>
    <m/>
    <m/>
  </r>
  <r>
    <n v="1489780"/>
    <s v="300524RO2TT22"/>
    <x v="5"/>
    <x v="1"/>
    <x v="28"/>
    <x v="10"/>
    <x v="17"/>
    <x v="1"/>
    <s v="30-05-2024 07:19:12"/>
    <s v="30-05-2024 07:19:12"/>
    <s v="POS"/>
    <x v="5"/>
    <n v="0"/>
    <n v="850"/>
    <n v="850"/>
    <s v="Efectivo"/>
    <s v="Un viaje"/>
    <m/>
    <m/>
  </r>
  <r>
    <n v="1489781"/>
    <s v="300524R136922"/>
    <x v="5"/>
    <x v="1"/>
    <x v="28"/>
    <x v="10"/>
    <x v="17"/>
    <x v="1"/>
    <s v="30-05-2024 07:19:12"/>
    <s v="30-05-2024 07:19:12"/>
    <s v="POS"/>
    <x v="5"/>
    <n v="0"/>
    <n v="850"/>
    <n v="850"/>
    <s v="Efectivo"/>
    <s v="Un viaje"/>
    <m/>
    <m/>
  </r>
  <r>
    <n v="1489761"/>
    <s v="300524RFB8S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2"/>
    <s v="300524R5RCX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3"/>
    <s v="300524ROFDT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4"/>
    <s v="300524RO0IF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5"/>
    <s v="300524REZJ2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6"/>
    <s v="300524RI1KS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7"/>
    <s v="300524RO6HE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8"/>
    <s v="300524R8VGG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9"/>
    <s v="300524RHE8U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0"/>
    <s v="300524RY2T6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1"/>
    <s v="300524RLNKL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2"/>
    <s v="300524RF891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3"/>
    <s v="300524RL4NX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4"/>
    <s v="300524R4Y5N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5"/>
    <s v="300524R0YSF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6"/>
    <s v="300524RJZP4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7"/>
    <s v="300524RFPCU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8692"/>
    <s v="300524RP5Z521"/>
    <x v="12"/>
    <x v="4"/>
    <x v="39"/>
    <x v="10"/>
    <x v="23"/>
    <x v="1"/>
    <s v="30-05-2024 07:18:11"/>
    <s v="30-05-2024 07:18:11"/>
    <s v="POS"/>
    <x v="0"/>
    <n v="1300"/>
    <n v="1300"/>
    <n v="0"/>
    <s v="Efectivo"/>
    <s v="Un viaje"/>
    <m/>
    <m/>
  </r>
  <r>
    <n v="1489148"/>
    <s v="300524RMTB836"/>
    <x v="10"/>
    <x v="1"/>
    <x v="30"/>
    <x v="10"/>
    <x v="17"/>
    <x v="1"/>
    <s v="30-05-2024 07:17:51"/>
    <s v="30-05-2024 07:17:51"/>
    <s v="POS"/>
    <x v="0"/>
    <n v="950"/>
    <n v="950"/>
    <n v="0"/>
    <s v="Efectivo"/>
    <s v="Un viaje"/>
    <m/>
    <m/>
  </r>
  <r>
    <n v="1488691"/>
    <s v="300524RTN0321"/>
    <x v="12"/>
    <x v="4"/>
    <x v="39"/>
    <x v="10"/>
    <x v="23"/>
    <x v="1"/>
    <s v="30-05-2024 07:17:48"/>
    <s v="30-05-2024 07:17:48"/>
    <s v="POS"/>
    <x v="0"/>
    <n v="1300"/>
    <n v="1300"/>
    <n v="0"/>
    <s v="Efectivo"/>
    <s v="Un viaje"/>
    <m/>
    <m/>
  </r>
  <r>
    <n v="1489147"/>
    <s v="300524R0WCT36"/>
    <x v="10"/>
    <x v="1"/>
    <x v="30"/>
    <x v="10"/>
    <x v="17"/>
    <x v="1"/>
    <s v="30-05-2024 07:17:32"/>
    <s v="30-05-2024 07:17:32"/>
    <s v="POS"/>
    <x v="1"/>
    <n v="300"/>
    <n v="950"/>
    <n v="650"/>
    <s v="Efectivo"/>
    <s v="Un viaje"/>
    <m/>
    <m/>
  </r>
  <r>
    <n v="1488690"/>
    <s v="300524R9XX021"/>
    <x v="12"/>
    <x v="1"/>
    <x v="40"/>
    <x v="10"/>
    <x v="23"/>
    <x v="1"/>
    <s v="30-05-2024 07:17:31"/>
    <s v="30-05-2024 07:17:31"/>
    <s v="POS"/>
    <x v="2"/>
    <n v="700"/>
    <n v="1350"/>
    <n v="650"/>
    <s v="Efectivo"/>
    <s v="Un viaje"/>
    <m/>
    <m/>
  </r>
  <r>
    <n v="1498006"/>
    <s v="300524R9YFM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07"/>
    <s v="300524RJ2CI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08"/>
    <s v="300524RHTP3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09"/>
    <s v="300524R1H7F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0"/>
    <s v="300524RS2HF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1"/>
    <s v="300524R40F6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2"/>
    <s v="300524RMUNF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3"/>
    <s v="300524RRGLI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4"/>
    <s v="300524RI8F6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5"/>
    <s v="300524RBOCW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6"/>
    <s v="300524R4ZA8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7"/>
    <s v="300524RKD7U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8"/>
    <s v="300524REBDG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9"/>
    <s v="300524R8K42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20"/>
    <s v="300524R98KR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21"/>
    <s v="300524RB125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22"/>
    <s v="300524R2IT4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23"/>
    <s v="300524R1OQG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24"/>
    <s v="300524RBVPE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25"/>
    <s v="300524RTFEN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89146"/>
    <s v="300524RROT236"/>
    <x v="10"/>
    <x v="1"/>
    <x v="30"/>
    <x v="10"/>
    <x v="17"/>
    <x v="1"/>
    <s v="30-05-2024 07:17:06"/>
    <s v="30-05-2024 07:17:06"/>
    <s v="POS"/>
    <x v="1"/>
    <n v="300"/>
    <n v="950"/>
    <n v="650"/>
    <s v="Efectivo"/>
    <s v="Un viaje"/>
    <m/>
    <m/>
  </r>
  <r>
    <n v="1489760"/>
    <s v="300524RULQ422"/>
    <x v="5"/>
    <x v="1"/>
    <x v="28"/>
    <x v="10"/>
    <x v="17"/>
    <x v="1"/>
    <s v="30-05-2024 07:17:03"/>
    <s v="30-05-2024 07:17:03"/>
    <s v="POS"/>
    <x v="1"/>
    <n v="300"/>
    <n v="850"/>
    <n v="550"/>
    <s v="Efectivo"/>
    <s v="Un viaje"/>
    <m/>
    <m/>
  </r>
  <r>
    <n v="1489145"/>
    <s v="300524RNBR236"/>
    <x v="3"/>
    <x v="1"/>
    <x v="31"/>
    <x v="10"/>
    <x v="17"/>
    <x v="1"/>
    <s v="30-05-2024 07:15:57"/>
    <s v="30-05-2024 07:15:57"/>
    <s v="POS"/>
    <x v="1"/>
    <n v="300"/>
    <n v="950"/>
    <n v="650"/>
    <s v="Efectivo"/>
    <s v="Un viaje"/>
    <m/>
    <m/>
  </r>
  <r>
    <n v="1489144"/>
    <s v="300524R8RG636"/>
    <x v="3"/>
    <x v="1"/>
    <x v="31"/>
    <x v="10"/>
    <x v="17"/>
    <x v="1"/>
    <s v="30-05-2024 07:15:31"/>
    <s v="30-05-2024 07:15:31"/>
    <s v="POS"/>
    <x v="0"/>
    <n v="950"/>
    <n v="950"/>
    <n v="0"/>
    <s v="Efectivo"/>
    <s v="Un viaje"/>
    <m/>
    <m/>
  </r>
  <r>
    <n v="1488689"/>
    <s v="300524RU2U121"/>
    <x v="12"/>
    <x v="1"/>
    <x v="40"/>
    <x v="10"/>
    <x v="23"/>
    <x v="1"/>
    <s v="30-05-2024 07:15:27"/>
    <s v="30-05-2024 07:15:27"/>
    <s v="POS"/>
    <x v="2"/>
    <n v="700"/>
    <n v="1350"/>
    <n v="650"/>
    <s v="Efectivo"/>
    <s v="Un viaje"/>
    <m/>
    <m/>
  </r>
  <r>
    <n v="1489143"/>
    <s v="300524RLD8536"/>
    <x v="5"/>
    <x v="1"/>
    <x v="28"/>
    <x v="10"/>
    <x v="17"/>
    <x v="1"/>
    <s v="30-05-2024 07:15:18"/>
    <s v="30-05-2024 07:15:18"/>
    <s v="POS"/>
    <x v="1"/>
    <n v="300"/>
    <n v="850"/>
    <n v="550"/>
    <s v="Efectivo"/>
    <s v="Un viaje"/>
    <m/>
    <m/>
  </r>
  <r>
    <n v="1489142"/>
    <s v="300524RIQNV36"/>
    <x v="3"/>
    <x v="1"/>
    <x v="31"/>
    <x v="10"/>
    <x v="17"/>
    <x v="1"/>
    <s v="30-05-2024 07:15:06"/>
    <s v="30-05-2024 07:15:06"/>
    <s v="POS"/>
    <x v="0"/>
    <n v="950"/>
    <n v="950"/>
    <n v="0"/>
    <s v="Efectivo"/>
    <s v="Un viaje"/>
    <m/>
    <m/>
  </r>
  <r>
    <n v="1489141"/>
    <s v="300524R00PO36"/>
    <x v="3"/>
    <x v="1"/>
    <x v="31"/>
    <x v="10"/>
    <x v="17"/>
    <x v="1"/>
    <s v="30-05-2024 07:14:46"/>
    <s v="30-05-2024 07:14:46"/>
    <s v="POS"/>
    <x v="1"/>
    <n v="300"/>
    <n v="950"/>
    <n v="650"/>
    <s v="Efectivo"/>
    <s v="Un viaje"/>
    <m/>
    <m/>
  </r>
  <r>
    <n v="1488688"/>
    <s v="300524RB1PP21"/>
    <x v="12"/>
    <x v="4"/>
    <x v="39"/>
    <x v="10"/>
    <x v="23"/>
    <x v="1"/>
    <s v="30-05-2024 07:14:39"/>
    <s v="30-05-2024 07:14:39"/>
    <s v="POS"/>
    <x v="0"/>
    <n v="1300"/>
    <n v="1300"/>
    <n v="0"/>
    <s v="Efectivo"/>
    <s v="Un viaje"/>
    <m/>
    <m/>
  </r>
  <r>
    <n v="1489756"/>
    <s v="300524RWI6J22"/>
    <x v="5"/>
    <x v="1"/>
    <x v="28"/>
    <x v="10"/>
    <x v="17"/>
    <x v="1"/>
    <s v="30-05-2024 07:14:37"/>
    <s v="30-05-2024 07:14:37"/>
    <s v="POS"/>
    <x v="4"/>
    <n v="0"/>
    <n v="850"/>
    <n v="850"/>
    <s v="Efectivo"/>
    <s v="Un viaje"/>
    <m/>
    <m/>
  </r>
  <r>
    <n v="1489757"/>
    <s v="300524R8O7J22"/>
    <x v="5"/>
    <x v="1"/>
    <x v="28"/>
    <x v="10"/>
    <x v="17"/>
    <x v="1"/>
    <s v="30-05-2024 07:14:37"/>
    <s v="30-05-2024 07:14:37"/>
    <s v="POS"/>
    <x v="4"/>
    <n v="0"/>
    <n v="850"/>
    <n v="850"/>
    <s v="Efectivo"/>
    <s v="Un viaje"/>
    <m/>
    <m/>
  </r>
  <r>
    <n v="1489758"/>
    <s v="300524RHY3U22"/>
    <x v="5"/>
    <x v="1"/>
    <x v="28"/>
    <x v="10"/>
    <x v="17"/>
    <x v="1"/>
    <s v="30-05-2024 07:14:37"/>
    <s v="30-05-2024 07:14:37"/>
    <s v="POS"/>
    <x v="4"/>
    <n v="0"/>
    <n v="850"/>
    <n v="850"/>
    <s v="Efectivo"/>
    <s v="Un viaje"/>
    <m/>
    <m/>
  </r>
  <r>
    <n v="1489759"/>
    <s v="300524RE6WQ22"/>
    <x v="5"/>
    <x v="1"/>
    <x v="28"/>
    <x v="10"/>
    <x v="17"/>
    <x v="1"/>
    <s v="30-05-2024 07:14:37"/>
    <s v="30-05-2024 07:14:37"/>
    <s v="POS"/>
    <x v="4"/>
    <n v="0"/>
    <n v="850"/>
    <n v="850"/>
    <s v="Efectivo"/>
    <s v="Un viaje"/>
    <m/>
    <m/>
  </r>
  <r>
    <n v="1489140"/>
    <s v="300524R43C036"/>
    <x v="3"/>
    <x v="1"/>
    <x v="31"/>
    <x v="10"/>
    <x v="17"/>
    <x v="1"/>
    <s v="30-05-2024 07:14:30"/>
    <s v="30-05-2024 07:14:30"/>
    <s v="POS"/>
    <x v="1"/>
    <n v="300"/>
    <n v="950"/>
    <n v="650"/>
    <s v="Efectivo"/>
    <s v="Un viaje"/>
    <m/>
    <m/>
  </r>
  <r>
    <n v="1488683"/>
    <s v="300524RZXF621"/>
    <x v="12"/>
    <x v="1"/>
    <x v="40"/>
    <x v="10"/>
    <x v="23"/>
    <x v="1"/>
    <s v="30-05-2024 07:14:20"/>
    <s v="30-05-2024 07:14:20"/>
    <s v="POS"/>
    <x v="0"/>
    <n v="1350"/>
    <n v="1350"/>
    <n v="0"/>
    <s v="Efectivo"/>
    <s v="Un viaje"/>
    <m/>
    <m/>
  </r>
  <r>
    <n v="1488684"/>
    <s v="300524R7G0Q21"/>
    <x v="12"/>
    <x v="1"/>
    <x v="40"/>
    <x v="10"/>
    <x v="23"/>
    <x v="1"/>
    <s v="30-05-2024 07:14:20"/>
    <s v="30-05-2024 07:14:20"/>
    <s v="POS"/>
    <x v="0"/>
    <n v="1350"/>
    <n v="1350"/>
    <n v="0"/>
    <s v="Efectivo"/>
    <s v="Un viaje"/>
    <m/>
    <m/>
  </r>
  <r>
    <n v="1488685"/>
    <s v="300524RKEZ221"/>
    <x v="12"/>
    <x v="1"/>
    <x v="40"/>
    <x v="10"/>
    <x v="23"/>
    <x v="1"/>
    <s v="30-05-2024 07:14:20"/>
    <s v="30-05-2024 07:14:20"/>
    <s v="POS"/>
    <x v="0"/>
    <n v="1350"/>
    <n v="1350"/>
    <n v="0"/>
    <s v="Efectivo"/>
    <s v="Un viaje"/>
    <m/>
    <m/>
  </r>
  <r>
    <n v="1488686"/>
    <s v="300524RADVK21"/>
    <x v="12"/>
    <x v="1"/>
    <x v="40"/>
    <x v="10"/>
    <x v="23"/>
    <x v="1"/>
    <s v="30-05-2024 07:14:20"/>
    <s v="30-05-2024 07:14:20"/>
    <s v="POS"/>
    <x v="0"/>
    <n v="1350"/>
    <n v="1350"/>
    <n v="0"/>
    <s v="Efectivo"/>
    <s v="Un viaje"/>
    <m/>
    <m/>
  </r>
  <r>
    <n v="1488687"/>
    <s v="300524RSO3621"/>
    <x v="12"/>
    <x v="1"/>
    <x v="40"/>
    <x v="10"/>
    <x v="23"/>
    <x v="1"/>
    <s v="30-05-2024 07:14:20"/>
    <s v="30-05-2024 07:14:20"/>
    <s v="POS"/>
    <x v="0"/>
    <n v="1350"/>
    <n v="1350"/>
    <n v="0"/>
    <s v="Efectivo"/>
    <s v="Un viaje"/>
    <m/>
    <m/>
  </r>
  <r>
    <n v="1488682"/>
    <s v="300524RTNMZ21"/>
    <x v="12"/>
    <x v="1"/>
    <x v="40"/>
    <x v="10"/>
    <x v="23"/>
    <x v="1"/>
    <s v="30-05-2024 07:14:19"/>
    <s v="30-05-2024 07:14:19"/>
    <s v="POS"/>
    <x v="0"/>
    <n v="1350"/>
    <n v="1350"/>
    <n v="0"/>
    <s v="Efectivo"/>
    <s v="Un viaje"/>
    <m/>
    <m/>
  </r>
  <r>
    <n v="1489139"/>
    <s v="300524R0T3736"/>
    <x v="3"/>
    <x v="1"/>
    <x v="31"/>
    <x v="10"/>
    <x v="17"/>
    <x v="1"/>
    <s v="30-05-2024 07:14:19"/>
    <s v="30-05-2024 07:14:19"/>
    <s v="POS"/>
    <x v="0"/>
    <n v="950"/>
    <n v="950"/>
    <n v="0"/>
    <s v="Efectivo"/>
    <s v="Un viaje"/>
    <m/>
    <m/>
  </r>
  <r>
    <n v="1489138"/>
    <s v="300524RNLKK36"/>
    <x v="3"/>
    <x v="1"/>
    <x v="31"/>
    <x v="10"/>
    <x v="17"/>
    <x v="1"/>
    <s v="30-05-2024 07:14:06"/>
    <s v="30-05-2024 07:14:06"/>
    <s v="POS"/>
    <x v="1"/>
    <n v="300"/>
    <n v="950"/>
    <n v="650"/>
    <s v="Efectivo"/>
    <s v="Un viaje"/>
    <m/>
    <m/>
  </r>
  <r>
    <n v="1489137"/>
    <s v="300524RS2DI36"/>
    <x v="3"/>
    <x v="1"/>
    <x v="31"/>
    <x v="10"/>
    <x v="17"/>
    <x v="1"/>
    <s v="30-05-2024 07:13:59"/>
    <s v="30-05-2024 07:13:59"/>
    <s v="POS"/>
    <x v="2"/>
    <n v="500"/>
    <n v="950"/>
    <n v="450"/>
    <s v="Efectivo"/>
    <s v="Un viaje"/>
    <m/>
    <m/>
  </r>
  <r>
    <n v="1488679"/>
    <s v="300524R13GK21"/>
    <x v="12"/>
    <x v="1"/>
    <x v="40"/>
    <x v="10"/>
    <x v="23"/>
    <x v="1"/>
    <s v="30-05-2024 07:13:52"/>
    <s v="30-05-2024 07:13:52"/>
    <s v="POS"/>
    <x v="1"/>
    <n v="450"/>
    <n v="1350"/>
    <n v="900"/>
    <s v="Efectivo"/>
    <s v="Un viaje"/>
    <m/>
    <m/>
  </r>
  <r>
    <n v="1488680"/>
    <s v="300524RPJ3021"/>
    <x v="12"/>
    <x v="1"/>
    <x v="40"/>
    <x v="10"/>
    <x v="23"/>
    <x v="1"/>
    <s v="30-05-2024 07:13:52"/>
    <s v="30-05-2024 07:13:52"/>
    <s v="POS"/>
    <x v="1"/>
    <n v="450"/>
    <n v="1350"/>
    <n v="900"/>
    <s v="Efectivo"/>
    <s v="Un viaje"/>
    <m/>
    <m/>
  </r>
  <r>
    <n v="1488681"/>
    <s v="300524RHWMP21"/>
    <x v="12"/>
    <x v="1"/>
    <x v="40"/>
    <x v="10"/>
    <x v="23"/>
    <x v="1"/>
    <s v="30-05-2024 07:13:52"/>
    <s v="30-05-2024 07:13:52"/>
    <s v="POS"/>
    <x v="1"/>
    <n v="450"/>
    <n v="1350"/>
    <n v="900"/>
    <s v="Efectivo"/>
    <s v="Un viaje"/>
    <m/>
    <m/>
  </r>
  <r>
    <n v="1488678"/>
    <s v="300524RBR5021"/>
    <x v="12"/>
    <x v="1"/>
    <x v="40"/>
    <x v="10"/>
    <x v="23"/>
    <x v="1"/>
    <s v="30-05-2024 07:13:51"/>
    <s v="30-05-2024 07:13:51"/>
    <s v="POS"/>
    <x v="1"/>
    <n v="450"/>
    <n v="1350"/>
    <n v="900"/>
    <s v="Efectivo"/>
    <s v="Un viaje"/>
    <m/>
    <m/>
  </r>
  <r>
    <n v="1488677"/>
    <s v="300524RMZSD21"/>
    <x v="12"/>
    <x v="1"/>
    <x v="40"/>
    <x v="10"/>
    <x v="23"/>
    <x v="1"/>
    <s v="30-05-2024 07:13:38"/>
    <s v="30-05-2024 07:13:38"/>
    <s v="POS"/>
    <x v="0"/>
    <n v="1350"/>
    <n v="1350"/>
    <n v="0"/>
    <s v="Efectivo"/>
    <s v="Un viaje"/>
    <m/>
    <m/>
  </r>
  <r>
    <n v="1488676"/>
    <s v="300524RDNFP21"/>
    <x v="12"/>
    <x v="1"/>
    <x v="40"/>
    <x v="10"/>
    <x v="23"/>
    <x v="1"/>
    <s v="30-05-2024 07:13:37"/>
    <s v="30-05-2024 07:13:37"/>
    <s v="POS"/>
    <x v="0"/>
    <n v="1350"/>
    <n v="1350"/>
    <n v="0"/>
    <s v="Efectivo"/>
    <s v="Un viaje"/>
    <m/>
    <m/>
  </r>
  <r>
    <n v="1489134"/>
    <s v="300524RA2BO36"/>
    <x v="3"/>
    <x v="1"/>
    <x v="31"/>
    <x v="10"/>
    <x v="17"/>
    <x v="1"/>
    <s v="30-05-2024 07:13:10"/>
    <s v="30-05-2024 07:13:10"/>
    <s v="POS"/>
    <x v="0"/>
    <n v="950"/>
    <n v="950"/>
    <n v="0"/>
    <s v="Efectivo"/>
    <s v="Un viaje"/>
    <m/>
    <m/>
  </r>
  <r>
    <n v="1489135"/>
    <s v="300524RXEGS36"/>
    <x v="3"/>
    <x v="1"/>
    <x v="31"/>
    <x v="10"/>
    <x v="17"/>
    <x v="1"/>
    <s v="30-05-2024 07:13:10"/>
    <s v="30-05-2024 07:13:10"/>
    <s v="POS"/>
    <x v="0"/>
    <n v="950"/>
    <n v="950"/>
    <n v="0"/>
    <s v="Efectivo"/>
    <s v="Un viaje"/>
    <m/>
    <m/>
  </r>
  <r>
    <n v="1488673"/>
    <s v="300524RQ4SS21"/>
    <x v="12"/>
    <x v="1"/>
    <x v="40"/>
    <x v="10"/>
    <x v="23"/>
    <x v="1"/>
    <s v="30-05-2024 07:12:47"/>
    <s v="30-05-2024 07:12:47"/>
    <s v="POS"/>
    <x v="1"/>
    <n v="450"/>
    <n v="1350"/>
    <n v="900"/>
    <s v="Efectivo"/>
    <s v="Un viaje"/>
    <m/>
    <m/>
  </r>
  <r>
    <n v="1488674"/>
    <s v="300524R9CSE21"/>
    <x v="12"/>
    <x v="1"/>
    <x v="40"/>
    <x v="10"/>
    <x v="23"/>
    <x v="1"/>
    <s v="30-05-2024 07:12:47"/>
    <s v="30-05-2024 07:12:47"/>
    <s v="POS"/>
    <x v="1"/>
    <n v="450"/>
    <n v="1350"/>
    <n v="900"/>
    <s v="Efectivo"/>
    <s v="Un viaje"/>
    <m/>
    <m/>
  </r>
  <r>
    <n v="1488675"/>
    <s v="300524RYGKW21"/>
    <x v="12"/>
    <x v="1"/>
    <x v="40"/>
    <x v="10"/>
    <x v="23"/>
    <x v="1"/>
    <s v="30-05-2024 07:12:47"/>
    <s v="30-05-2024 07:12:47"/>
    <s v="POS"/>
    <x v="1"/>
    <n v="450"/>
    <n v="1350"/>
    <n v="900"/>
    <s v="Efectivo"/>
    <s v="Un viaje"/>
    <m/>
    <m/>
  </r>
  <r>
    <n v="1488672"/>
    <s v="300524R3I6421"/>
    <x v="12"/>
    <x v="1"/>
    <x v="40"/>
    <x v="10"/>
    <x v="23"/>
    <x v="1"/>
    <s v="30-05-2024 07:12:46"/>
    <s v="30-05-2024 07:12:46"/>
    <s v="POS"/>
    <x v="1"/>
    <n v="450"/>
    <n v="1350"/>
    <n v="900"/>
    <s v="Efectivo"/>
    <s v="Un viaje"/>
    <m/>
    <m/>
  </r>
  <r>
    <n v="1489132"/>
    <s v="300524RTI5636"/>
    <x v="3"/>
    <x v="1"/>
    <x v="31"/>
    <x v="10"/>
    <x v="17"/>
    <x v="1"/>
    <s v="30-05-2024 07:12:17"/>
    <s v="30-05-2024 07:12:17"/>
    <s v="POS"/>
    <x v="1"/>
    <n v="300"/>
    <n v="950"/>
    <n v="650"/>
    <s v="Efectivo"/>
    <s v="Un viaje"/>
    <m/>
    <m/>
  </r>
  <r>
    <n v="1489133"/>
    <s v="300524RTFO736"/>
    <x v="3"/>
    <x v="1"/>
    <x v="31"/>
    <x v="10"/>
    <x v="17"/>
    <x v="1"/>
    <s v="30-05-2024 07:12:17"/>
    <s v="30-05-2024 07:12:17"/>
    <s v="POS"/>
    <x v="1"/>
    <n v="300"/>
    <n v="950"/>
    <n v="650"/>
    <s v="Efectivo"/>
    <s v="Un viaje"/>
    <m/>
    <m/>
  </r>
  <r>
    <n v="1488671"/>
    <s v="300524R3NFY21"/>
    <x v="4"/>
    <x v="1"/>
    <x v="10"/>
    <x v="10"/>
    <x v="23"/>
    <x v="1"/>
    <s v="30-05-2024 07:11:42"/>
    <s v="30-05-2024 07:11:42"/>
    <s v="POS"/>
    <x v="1"/>
    <n v="500"/>
    <n v="1450"/>
    <n v="950"/>
    <s v="Efectivo"/>
    <s v="Un viaje"/>
    <m/>
    <m/>
  </r>
  <r>
    <n v="1488670"/>
    <s v="300524R0LEU21"/>
    <x v="4"/>
    <x v="1"/>
    <x v="10"/>
    <x v="10"/>
    <x v="23"/>
    <x v="1"/>
    <s v="30-05-2024 07:11:40"/>
    <s v="30-05-2024 07:11:40"/>
    <s v="POS"/>
    <x v="1"/>
    <n v="500"/>
    <n v="1450"/>
    <n v="950"/>
    <s v="Efectivo"/>
    <s v="Un viaje"/>
    <m/>
    <m/>
  </r>
  <r>
    <n v="1489131"/>
    <s v="300524RSJD936"/>
    <x v="3"/>
    <x v="1"/>
    <x v="31"/>
    <x v="10"/>
    <x v="17"/>
    <x v="1"/>
    <s v="30-05-2024 07:11:27"/>
    <s v="30-05-2024 07:11:27"/>
    <s v="POS"/>
    <x v="2"/>
    <n v="500"/>
    <n v="950"/>
    <n v="450"/>
    <s v="Efectivo"/>
    <s v="Un viaje"/>
    <m/>
    <m/>
  </r>
  <r>
    <n v="1489130"/>
    <s v="300524RPSXC36"/>
    <x v="5"/>
    <x v="9"/>
    <x v="27"/>
    <x v="10"/>
    <x v="17"/>
    <x v="1"/>
    <s v="30-05-2024 07:11:20"/>
    <s v="30-05-2024 07:11:20"/>
    <s v="POS"/>
    <x v="4"/>
    <n v="0"/>
    <n v="750"/>
    <n v="750"/>
    <s v="Efectivo"/>
    <s v="Un viaje"/>
    <m/>
    <m/>
  </r>
  <r>
    <n v="1488669"/>
    <s v="300524R6O9021"/>
    <x v="4"/>
    <x v="1"/>
    <x v="10"/>
    <x v="10"/>
    <x v="23"/>
    <x v="1"/>
    <s v="30-05-2024 07:11:18"/>
    <s v="30-05-2024 07:11:18"/>
    <s v="POS"/>
    <x v="0"/>
    <n v="1450"/>
    <n v="1450"/>
    <n v="0"/>
    <s v="Efectivo"/>
    <s v="Un viaje"/>
    <m/>
    <m/>
  </r>
  <r>
    <n v="1488668"/>
    <s v="300524RL7C421"/>
    <x v="4"/>
    <x v="4"/>
    <x v="41"/>
    <x v="10"/>
    <x v="23"/>
    <x v="1"/>
    <s v="30-05-2024 07:11:12"/>
    <s v="30-05-2024 07:11:12"/>
    <s v="POS"/>
    <x v="0"/>
    <n v="1400"/>
    <n v="1400"/>
    <n v="0"/>
    <s v="Efectivo"/>
    <s v="Un viaje"/>
    <m/>
    <m/>
  </r>
  <r>
    <n v="1488667"/>
    <s v="300524RLQEA21"/>
    <x v="4"/>
    <x v="1"/>
    <x v="10"/>
    <x v="10"/>
    <x v="23"/>
    <x v="1"/>
    <s v="30-05-2024 07:11:05"/>
    <s v="30-05-2024 07:11:05"/>
    <s v="POS"/>
    <x v="1"/>
    <n v="500"/>
    <n v="1450"/>
    <n v="950"/>
    <s v="Efectivo"/>
    <s v="Un viaje"/>
    <m/>
    <m/>
  </r>
  <r>
    <n v="1489129"/>
    <s v="300524RQWGV36"/>
    <x v="3"/>
    <x v="1"/>
    <x v="31"/>
    <x v="10"/>
    <x v="17"/>
    <x v="1"/>
    <s v="30-05-2024 07:10:55"/>
    <s v="30-05-2024 07:10:55"/>
    <s v="POS"/>
    <x v="4"/>
    <n v="0"/>
    <n v="950"/>
    <n v="950"/>
    <s v="Efectivo"/>
    <s v="Un viaje"/>
    <m/>
    <m/>
  </r>
  <r>
    <n v="1488666"/>
    <s v="300524R8JBB21"/>
    <x v="4"/>
    <x v="1"/>
    <x v="10"/>
    <x v="10"/>
    <x v="23"/>
    <x v="1"/>
    <s v="30-05-2024 07:10:49"/>
    <s v="30-05-2024 07:10:49"/>
    <s v="POS"/>
    <x v="0"/>
    <n v="1450"/>
    <n v="1450"/>
    <n v="0"/>
    <s v="Efectivo"/>
    <s v="Un viaje"/>
    <m/>
    <m/>
  </r>
  <r>
    <n v="1488665"/>
    <s v="300524RWOE021"/>
    <x v="4"/>
    <x v="4"/>
    <x v="41"/>
    <x v="10"/>
    <x v="23"/>
    <x v="1"/>
    <s v="30-05-2024 07:10:41"/>
    <s v="30-05-2024 07:10:41"/>
    <s v="POS"/>
    <x v="0"/>
    <n v="1400"/>
    <n v="1400"/>
    <n v="0"/>
    <s v="Efectivo"/>
    <s v="Un viaje"/>
    <m/>
    <m/>
  </r>
  <r>
    <n v="1488664"/>
    <s v="300524RBIF321"/>
    <x v="4"/>
    <x v="1"/>
    <x v="10"/>
    <x v="10"/>
    <x v="23"/>
    <x v="1"/>
    <s v="30-05-2024 07:10:12"/>
    <s v="30-05-2024 07:10:12"/>
    <s v="POS"/>
    <x v="0"/>
    <n v="1450"/>
    <n v="1450"/>
    <n v="0"/>
    <s v="Efectivo"/>
    <s v="Un viaje"/>
    <m/>
    <m/>
  </r>
  <r>
    <n v="1488663"/>
    <s v="300524RPD7421"/>
    <x v="4"/>
    <x v="1"/>
    <x v="10"/>
    <x v="10"/>
    <x v="23"/>
    <x v="1"/>
    <s v="30-05-2024 07:09:31"/>
    <s v="30-05-2024 07:09:31"/>
    <s v="POS"/>
    <x v="5"/>
    <n v="0"/>
    <n v="1450"/>
    <n v="1450"/>
    <s v="Efectivo"/>
    <s v="Un viaje"/>
    <m/>
    <m/>
  </r>
  <r>
    <n v="1488661"/>
    <s v="300524RD7VQ21"/>
    <x v="4"/>
    <x v="1"/>
    <x v="10"/>
    <x v="10"/>
    <x v="23"/>
    <x v="1"/>
    <s v="30-05-2024 07:09:12"/>
    <s v="30-05-2024 07:09:12"/>
    <s v="POS"/>
    <x v="1"/>
    <n v="500"/>
    <n v="1450"/>
    <n v="950"/>
    <s v="Efectivo"/>
    <s v="Un viaje"/>
    <m/>
    <m/>
  </r>
  <r>
    <n v="1488662"/>
    <s v="300524REDAK21"/>
    <x v="4"/>
    <x v="1"/>
    <x v="10"/>
    <x v="10"/>
    <x v="23"/>
    <x v="1"/>
    <s v="30-05-2024 07:09:12"/>
    <s v="30-05-2024 07:09:12"/>
    <s v="POS"/>
    <x v="1"/>
    <n v="500"/>
    <n v="1450"/>
    <n v="950"/>
    <s v="Efectivo"/>
    <s v="Un viaje"/>
    <m/>
    <m/>
  </r>
  <r>
    <n v="1488660"/>
    <s v="300524RE6MO21"/>
    <x v="4"/>
    <x v="1"/>
    <x v="10"/>
    <x v="10"/>
    <x v="23"/>
    <x v="1"/>
    <s v="30-05-2024 07:09:11"/>
    <s v="30-05-2024 07:09:11"/>
    <s v="POS"/>
    <x v="1"/>
    <n v="500"/>
    <n v="1450"/>
    <n v="950"/>
    <s v="Efectivo"/>
    <s v="Un viaje"/>
    <m/>
    <m/>
  </r>
  <r>
    <n v="1488659"/>
    <s v="300524RUE5F21"/>
    <x v="4"/>
    <x v="1"/>
    <x v="10"/>
    <x v="10"/>
    <x v="23"/>
    <x v="1"/>
    <s v="30-05-2024 07:08:56"/>
    <s v="30-05-2024 07:08:56"/>
    <s v="POS"/>
    <x v="1"/>
    <n v="500"/>
    <n v="1450"/>
    <n v="950"/>
    <s v="Efectivo"/>
    <s v="Un viaje"/>
    <m/>
    <m/>
  </r>
  <r>
    <n v="1488658"/>
    <s v="300524RL9LV21"/>
    <x v="4"/>
    <x v="1"/>
    <x v="10"/>
    <x v="10"/>
    <x v="23"/>
    <x v="1"/>
    <s v="30-05-2024 07:08:30"/>
    <s v="30-05-2024 07:08:30"/>
    <s v="POS"/>
    <x v="0"/>
    <n v="1450"/>
    <n v="1450"/>
    <n v="0"/>
    <s v="Efectivo"/>
    <s v="Un viaje"/>
    <m/>
    <m/>
  </r>
  <r>
    <n v="1488657"/>
    <s v="300524R0EK821"/>
    <x v="4"/>
    <x v="1"/>
    <x v="10"/>
    <x v="10"/>
    <x v="23"/>
    <x v="1"/>
    <s v="30-05-2024 07:08:29"/>
    <s v="30-05-2024 07:08:29"/>
    <s v="POS"/>
    <x v="0"/>
    <n v="1450"/>
    <n v="1450"/>
    <n v="0"/>
    <s v="Efectivo"/>
    <s v="Un viaje"/>
    <m/>
    <m/>
  </r>
  <r>
    <n v="1488656"/>
    <s v="300524RS3GU21"/>
    <x v="4"/>
    <x v="1"/>
    <x v="10"/>
    <x v="10"/>
    <x v="23"/>
    <x v="1"/>
    <s v="30-05-2024 07:08:20"/>
    <s v="30-05-2024 07:08:20"/>
    <s v="POS"/>
    <x v="0"/>
    <n v="1450"/>
    <n v="1450"/>
    <n v="0"/>
    <s v="Efectivo"/>
    <s v="Un viaje"/>
    <m/>
    <m/>
  </r>
  <r>
    <n v="1488655"/>
    <s v="300524RUICO21"/>
    <x v="4"/>
    <x v="1"/>
    <x v="10"/>
    <x v="10"/>
    <x v="23"/>
    <x v="1"/>
    <s v="30-05-2024 07:08:19"/>
    <s v="30-05-2024 07:08:19"/>
    <s v="POS"/>
    <x v="0"/>
    <n v="1450"/>
    <n v="1450"/>
    <n v="0"/>
    <s v="Efectivo"/>
    <s v="Un viaje"/>
    <m/>
    <m/>
  </r>
  <r>
    <n v="1497973"/>
    <s v="300524RBYKO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74"/>
    <s v="300524RJCJY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75"/>
    <s v="300524RY07M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76"/>
    <s v="300524RMK3O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77"/>
    <s v="300524R289Z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78"/>
    <s v="300524R19VF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79"/>
    <s v="300524RVAX7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0"/>
    <s v="300524RXTP6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1"/>
    <s v="300524R4JYM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2"/>
    <s v="300524RT0SP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3"/>
    <s v="300524R4WLF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4"/>
    <s v="300524RPSKS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5"/>
    <s v="300524RH0QB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6"/>
    <s v="300524RQP1C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7"/>
    <s v="300524RFQXO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8"/>
    <s v="300524RHAC5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9"/>
    <s v="300524RY4O4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0"/>
    <s v="300524RPNO5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1"/>
    <s v="300524RDNN9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2"/>
    <s v="300524R3871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3"/>
    <s v="300524R8AVC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4"/>
    <s v="300524R0LQT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5"/>
    <s v="300524RV62X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6"/>
    <s v="300524RZB9M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7"/>
    <s v="300524RB0OT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8"/>
    <s v="300524R6I93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9"/>
    <s v="300524RPTVE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8000"/>
    <s v="300524RMZSS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8001"/>
    <s v="300524RJXVC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8002"/>
    <s v="300524RAWJG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8003"/>
    <s v="300524RPDTA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8004"/>
    <s v="300524RXCM6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8005"/>
    <s v="300524RL5ZT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12"/>
    <s v="300524R57Q4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3"/>
    <s v="300524R3EJW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4"/>
    <s v="300524RU7AB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5"/>
    <s v="300524RQHXY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6"/>
    <s v="300524R7EDU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7"/>
    <s v="300524ROW83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8"/>
    <s v="300524RVDIU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9"/>
    <s v="300524R3F0S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0"/>
    <s v="300524R7W2D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1"/>
    <s v="300524RWZRS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2"/>
    <s v="300524RZS8U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3"/>
    <s v="300524RQYEP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4"/>
    <s v="300524RHDQM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5"/>
    <s v="300524RS37K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6"/>
    <s v="300524R2UVS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7"/>
    <s v="300524RE5O8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8"/>
    <s v="300524RUPJ1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9"/>
    <s v="300524R355T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0"/>
    <s v="300524RNFE5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1"/>
    <s v="300524RVX65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2"/>
    <s v="300524R9POV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3"/>
    <s v="300524RMNOJ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4"/>
    <s v="300524R7MXM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5"/>
    <s v="300524RY6ZJ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6"/>
    <s v="300524RSDXO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7"/>
    <s v="300524RUL1R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8"/>
    <s v="300524R6GR3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9"/>
    <s v="300524RFSBF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0"/>
    <s v="300524R8GDC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1"/>
    <s v="300524R9V9P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2"/>
    <s v="300524RU6AX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3"/>
    <s v="300524ROYWO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4"/>
    <s v="300524RRXDP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5"/>
    <s v="300524RCPIJ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6"/>
    <s v="300524RX825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7"/>
    <s v="300524RK4RT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8"/>
    <s v="300524RWQLV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9"/>
    <s v="300524RWGMZ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0"/>
    <s v="300524R6B45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1"/>
    <s v="300524RAEOO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2"/>
    <s v="300524RV676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3"/>
    <s v="300524RGH6V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4"/>
    <s v="300524RRPFV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5"/>
    <s v="300524RMOS7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6"/>
    <s v="300524R2HT9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7"/>
    <s v="300524R3ST5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8"/>
    <s v="300524RQ6D5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9"/>
    <s v="300524RFT1Y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0"/>
    <s v="300524RFUO2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1"/>
    <s v="300524RMGAS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2"/>
    <s v="300524RGAIT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3"/>
    <s v="300524RARLY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4"/>
    <s v="300524R7Y2S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5"/>
    <s v="300524REWRF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6"/>
    <s v="300524RGXFA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7"/>
    <s v="300524R8P5T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8"/>
    <s v="300524RDMSO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9"/>
    <s v="300524R2TXG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70"/>
    <s v="300524REJCD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71"/>
    <s v="300524RDAZX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72"/>
    <s v="300524RDP16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07"/>
    <s v="300524RPWKB35"/>
    <x v="0"/>
    <x v="13"/>
    <x v="65"/>
    <x v="10"/>
    <x v="18"/>
    <x v="1"/>
    <s v="30-05-2024 07:07:57"/>
    <s v="30-05-2024 07:07:57"/>
    <s v="POS"/>
    <x v="5"/>
    <n v="0"/>
    <n v="0"/>
    <n v="0"/>
    <s v="Efectivo"/>
    <s v="Un viaje"/>
    <m/>
    <m/>
  </r>
  <r>
    <n v="1497908"/>
    <s v="300524RHB0M35"/>
    <x v="0"/>
    <x v="13"/>
    <x v="65"/>
    <x v="10"/>
    <x v="18"/>
    <x v="1"/>
    <s v="30-05-2024 07:07:57"/>
    <s v="30-05-2024 07:07:57"/>
    <s v="POS"/>
    <x v="5"/>
    <n v="0"/>
    <n v="0"/>
    <n v="0"/>
    <s v="Efectivo"/>
    <s v="Un viaje"/>
    <m/>
    <m/>
  </r>
  <r>
    <n v="1497909"/>
    <s v="300524R9K2935"/>
    <x v="0"/>
    <x v="13"/>
    <x v="65"/>
    <x v="10"/>
    <x v="18"/>
    <x v="1"/>
    <s v="30-05-2024 07:07:57"/>
    <s v="30-05-2024 07:07:57"/>
    <s v="POS"/>
    <x v="5"/>
    <n v="0"/>
    <n v="0"/>
    <n v="0"/>
    <s v="Efectivo"/>
    <s v="Un viaje"/>
    <m/>
    <m/>
  </r>
  <r>
    <n v="1497910"/>
    <s v="300524RY63N35"/>
    <x v="0"/>
    <x v="13"/>
    <x v="65"/>
    <x v="10"/>
    <x v="18"/>
    <x v="1"/>
    <s v="30-05-2024 07:07:57"/>
    <s v="30-05-2024 07:07:57"/>
    <s v="POS"/>
    <x v="5"/>
    <n v="0"/>
    <n v="0"/>
    <n v="0"/>
    <s v="Efectivo"/>
    <s v="Un viaje"/>
    <m/>
    <m/>
  </r>
  <r>
    <n v="1497911"/>
    <s v="300524ROE8L35"/>
    <x v="0"/>
    <x v="13"/>
    <x v="65"/>
    <x v="10"/>
    <x v="18"/>
    <x v="1"/>
    <s v="30-05-2024 07:07:57"/>
    <s v="30-05-2024 07:07:57"/>
    <s v="POS"/>
    <x v="5"/>
    <n v="0"/>
    <n v="0"/>
    <n v="0"/>
    <s v="Efectivo"/>
    <s v="Un viaje"/>
    <m/>
    <m/>
  </r>
  <r>
    <n v="1489128"/>
    <s v="300524RK2JE36"/>
    <x v="3"/>
    <x v="10"/>
    <x v="80"/>
    <x v="10"/>
    <x v="17"/>
    <x v="1"/>
    <s v="30-05-2024 07:07:49"/>
    <s v="30-05-2024 07:07:49"/>
    <s v="POS"/>
    <x v="0"/>
    <n v="800"/>
    <n v="800"/>
    <n v="0"/>
    <s v="Efectivo"/>
    <s v="Un viaje"/>
    <m/>
    <m/>
  </r>
  <r>
    <n v="1488654"/>
    <s v="300524RQUYT21"/>
    <x v="4"/>
    <x v="1"/>
    <x v="10"/>
    <x v="10"/>
    <x v="23"/>
    <x v="1"/>
    <s v="30-05-2024 07:06:28"/>
    <s v="30-05-2024 07:06:28"/>
    <s v="POS"/>
    <x v="0"/>
    <n v="1450"/>
    <n v="1450"/>
    <n v="0"/>
    <s v="Efectivo"/>
    <s v="Un viaje"/>
    <m/>
    <m/>
  </r>
  <r>
    <n v="1488653"/>
    <s v="300524RHMMJ21"/>
    <x v="4"/>
    <x v="1"/>
    <x v="10"/>
    <x v="10"/>
    <x v="23"/>
    <x v="1"/>
    <s v="30-05-2024 07:06:27"/>
    <s v="30-05-2024 07:06:27"/>
    <s v="POS"/>
    <x v="0"/>
    <n v="1450"/>
    <n v="1450"/>
    <n v="0"/>
    <s v="Efectivo"/>
    <s v="Un viaje"/>
    <m/>
    <m/>
  </r>
  <r>
    <n v="1489118"/>
    <s v="300524REY54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19"/>
    <s v="300524RP2BM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0"/>
    <s v="300524RE7A4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1"/>
    <s v="300524RE0D0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2"/>
    <s v="300524RHUU1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3"/>
    <s v="300524RY9N7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4"/>
    <s v="300524RIW5F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5"/>
    <s v="300524RF1JF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6"/>
    <s v="300524RQKB7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7"/>
    <s v="300524RB9E8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8652"/>
    <s v="300524RD3GT21"/>
    <x v="4"/>
    <x v="1"/>
    <x v="10"/>
    <x v="10"/>
    <x v="23"/>
    <x v="1"/>
    <s v="30-05-2024 07:05:42"/>
    <s v="30-05-2024 07:05:42"/>
    <s v="POS"/>
    <x v="0"/>
    <n v="1450"/>
    <n v="1450"/>
    <n v="0"/>
    <s v="Efectivo"/>
    <s v="Un viaje"/>
    <m/>
    <m/>
  </r>
  <r>
    <n v="1497906"/>
    <s v="300524RM5EE35"/>
    <x v="0"/>
    <x v="13"/>
    <x v="65"/>
    <x v="10"/>
    <x v="18"/>
    <x v="1"/>
    <s v="30-05-2024 07:03:13"/>
    <s v="30-05-2024 07:03:13"/>
    <s v="POS"/>
    <x v="5"/>
    <n v="0"/>
    <n v="0"/>
    <n v="0"/>
    <s v="Efectivo"/>
    <s v="Un viaje"/>
    <m/>
    <m/>
  </r>
  <r>
    <n v="1497874"/>
    <s v="300524ROAWV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75"/>
    <s v="300524RPL3A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76"/>
    <s v="300524RE3XT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77"/>
    <s v="300524RW6I2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78"/>
    <s v="300524ROZU9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79"/>
    <s v="300524R6D8S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0"/>
    <s v="300524RS9YX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1"/>
    <s v="300524RU24R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2"/>
    <s v="300524RFGU0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3"/>
    <s v="300524R2KFT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4"/>
    <s v="300524ROACL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5"/>
    <s v="300524RCS44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6"/>
    <s v="300524RQYRA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7"/>
    <s v="300524RO8B2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8"/>
    <s v="300524RUMCF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9"/>
    <s v="300524RLX4E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0"/>
    <s v="300524RWTIN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1"/>
    <s v="300524ROTRD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2"/>
    <s v="300524RUR08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3"/>
    <s v="300524RLT03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4"/>
    <s v="300524RUF4A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5"/>
    <s v="300524RKXNE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6"/>
    <s v="300524RX2MZ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7"/>
    <s v="300524R0YBN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8"/>
    <s v="300524RSZWP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9"/>
    <s v="300524RVBZ7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900"/>
    <s v="300524RTJQ7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901"/>
    <s v="300524RTDF3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902"/>
    <s v="300524RWBOP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903"/>
    <s v="300524REPX0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904"/>
    <s v="300524R2QKA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905"/>
    <s v="300524RNF1L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56"/>
    <s v="300524RFHKN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7"/>
    <s v="300524RFMAB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8"/>
    <s v="300524R25ZM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9"/>
    <s v="300524R6DUD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0"/>
    <s v="300524RSSEO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1"/>
    <s v="300524R32EQ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2"/>
    <s v="300524RRD1P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3"/>
    <s v="300524RFKYV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4"/>
    <s v="300524RCO0Z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5"/>
    <s v="300524RKSR5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6"/>
    <s v="300524RKZ2W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7"/>
    <s v="300524R2CLI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8"/>
    <s v="300524REOC1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9"/>
    <s v="300524RV1QW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70"/>
    <s v="300524RPGTD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71"/>
    <s v="300524RZN8Z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72"/>
    <s v="300524RS2HS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73"/>
    <s v="300524RH36S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2"/>
    <s v="300524R93JH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3"/>
    <s v="300524R1W93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4"/>
    <s v="300524RDWAX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5"/>
    <s v="300524RSI7H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6"/>
    <s v="300524R0CW5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7"/>
    <s v="300524REUO2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8"/>
    <s v="300524RRLAC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9"/>
    <s v="300524RUOLC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0"/>
    <s v="300524RAJSL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1"/>
    <s v="300524R9UCI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2"/>
    <s v="300524RPGCK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3"/>
    <s v="300524RLHYQ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4"/>
    <s v="300524RNEAN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5"/>
    <s v="300524R30HL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12"/>
    <s v="300524RGL6Z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3"/>
    <s v="300524RVCP2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4"/>
    <s v="300524RU6C3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5"/>
    <s v="300524RKVYH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6"/>
    <s v="300524RR80O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7"/>
    <s v="300524RJOAM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8"/>
    <s v="300524RWVHO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9"/>
    <s v="300524R6GS5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0"/>
    <s v="300524RG3N5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1"/>
    <s v="300524RTFAS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2"/>
    <s v="300524RY0PT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3"/>
    <s v="300524R9NMC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4"/>
    <s v="300524R2886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5"/>
    <s v="300524RMDLA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6"/>
    <s v="300524R0PQP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7"/>
    <s v="300524R0998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8"/>
    <s v="300524RLQ0R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9"/>
    <s v="300524ROILQ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0"/>
    <s v="300524R8CF7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1"/>
    <s v="300524RPG9N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2"/>
    <s v="300524RO9R3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3"/>
    <s v="300524RNVTP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4"/>
    <s v="300524RBNWY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5"/>
    <s v="300524R3KMJ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6"/>
    <s v="300524R1P5U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7"/>
    <s v="300524RANJP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8"/>
    <s v="300524RT8QS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9"/>
    <s v="300524R3XGM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40"/>
    <s v="300524RBRXU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41"/>
    <s v="300524RNCAO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08"/>
    <s v="300524R4ETS35"/>
    <x v="0"/>
    <x v="13"/>
    <x v="65"/>
    <x v="10"/>
    <x v="18"/>
    <x v="1"/>
    <s v="30-05-2024 07:03:09"/>
    <s v="30-05-2024 07:03:09"/>
    <s v="POS"/>
    <x v="5"/>
    <n v="0"/>
    <n v="0"/>
    <n v="0"/>
    <s v="Efectivo"/>
    <s v="Un viaje"/>
    <m/>
    <m/>
  </r>
  <r>
    <n v="1497809"/>
    <s v="300524RG4O735"/>
    <x v="0"/>
    <x v="13"/>
    <x v="65"/>
    <x v="10"/>
    <x v="18"/>
    <x v="1"/>
    <s v="30-05-2024 07:03:09"/>
    <s v="30-05-2024 07:03:09"/>
    <s v="POS"/>
    <x v="5"/>
    <n v="0"/>
    <n v="0"/>
    <n v="0"/>
    <s v="Efectivo"/>
    <s v="Un viaje"/>
    <m/>
    <m/>
  </r>
  <r>
    <n v="1497810"/>
    <s v="300524RXTEB35"/>
    <x v="0"/>
    <x v="13"/>
    <x v="65"/>
    <x v="10"/>
    <x v="18"/>
    <x v="1"/>
    <s v="30-05-2024 07:03:09"/>
    <s v="30-05-2024 07:03:09"/>
    <s v="POS"/>
    <x v="5"/>
    <n v="0"/>
    <n v="0"/>
    <n v="0"/>
    <s v="Efectivo"/>
    <s v="Un viaje"/>
    <m/>
    <m/>
  </r>
  <r>
    <n v="1497811"/>
    <s v="300524RWYCD35"/>
    <x v="0"/>
    <x v="13"/>
    <x v="65"/>
    <x v="10"/>
    <x v="18"/>
    <x v="1"/>
    <s v="30-05-2024 07:03:09"/>
    <s v="30-05-2024 07:03:09"/>
    <s v="POS"/>
    <x v="5"/>
    <n v="0"/>
    <n v="0"/>
    <n v="0"/>
    <s v="Efectivo"/>
    <s v="Un viaje"/>
    <m/>
    <m/>
  </r>
  <r>
    <n v="1488651"/>
    <s v="300524RIXQA21"/>
    <x v="4"/>
    <x v="1"/>
    <x v="10"/>
    <x v="10"/>
    <x v="23"/>
    <x v="1"/>
    <s v="30-05-2024 07:02:36"/>
    <s v="30-05-2024 07:02:36"/>
    <s v="POS"/>
    <x v="0"/>
    <n v="1450"/>
    <n v="1450"/>
    <n v="0"/>
    <s v="Efectivo"/>
    <s v="Un viaje"/>
    <m/>
    <m/>
  </r>
  <r>
    <n v="1488650"/>
    <s v="300524R1TF921"/>
    <x v="4"/>
    <x v="1"/>
    <x v="10"/>
    <x v="10"/>
    <x v="23"/>
    <x v="1"/>
    <s v="30-05-2024 07:02:35"/>
    <s v="30-05-2024 07:02:35"/>
    <s v="POS"/>
    <x v="0"/>
    <n v="1450"/>
    <n v="1450"/>
    <n v="0"/>
    <s v="Efectivo"/>
    <s v="Un viaje"/>
    <m/>
    <m/>
  </r>
  <r>
    <n v="1488649"/>
    <s v="300524R8SKH21"/>
    <x v="4"/>
    <x v="1"/>
    <x v="10"/>
    <x v="10"/>
    <x v="23"/>
    <x v="1"/>
    <s v="30-05-2024 07:01:41"/>
    <s v="30-05-2024 07:01:41"/>
    <s v="POS"/>
    <x v="0"/>
    <n v="1450"/>
    <n v="1450"/>
    <n v="0"/>
    <s v="Efectivo"/>
    <s v="Un viaje"/>
    <m/>
    <m/>
  </r>
  <r>
    <n v="1497769"/>
    <s v="300524RJSNU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0"/>
    <s v="300524RMAAY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1"/>
    <s v="300524RQ5SS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2"/>
    <s v="300524R3V1P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3"/>
    <s v="300524RTY0P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4"/>
    <s v="300524R6TGW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5"/>
    <s v="300524RS74K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6"/>
    <s v="300524R66VO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7"/>
    <s v="300524RNC8Q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8"/>
    <s v="300524RXM01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9"/>
    <s v="300524R74TE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0"/>
    <s v="300524RDG4Y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1"/>
    <s v="300524RLPKN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2"/>
    <s v="300524RGZ8M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3"/>
    <s v="300524RACFE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4"/>
    <s v="300524R3PPC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5"/>
    <s v="300524RJIP9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6"/>
    <s v="300524RX4CZ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7"/>
    <s v="300524RPC24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8"/>
    <s v="300524R8IPZ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9"/>
    <s v="300524RNZCF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0"/>
    <s v="300524R3WVB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1"/>
    <s v="300524R58GH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2"/>
    <s v="300524R8XVH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3"/>
    <s v="300524R508Z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4"/>
    <s v="300524RL7UP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5"/>
    <s v="300524R4RA9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6"/>
    <s v="300524RC5WP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7"/>
    <s v="300524RH6EZ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8"/>
    <s v="300524R1VQE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9"/>
    <s v="300524RHHKU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0"/>
    <s v="300524RZVF4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1"/>
    <s v="300524RKP65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2"/>
    <s v="300524RKZ4X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3"/>
    <s v="300524RWE49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4"/>
    <s v="300524RTCLX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5"/>
    <s v="300524RSSSV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6"/>
    <s v="300524RN131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7"/>
    <s v="300524R3GIU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59"/>
    <s v="300524RGLMR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0"/>
    <s v="300524ROIQ9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1"/>
    <s v="300524R5MOB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2"/>
    <s v="300524RVFWQ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3"/>
    <s v="300524R7U66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4"/>
    <s v="300524R9L2B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5"/>
    <s v="300524R1J8I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6"/>
    <s v="300524R61RS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7"/>
    <s v="300524RU7HN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8"/>
    <s v="300524RFQRF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89115"/>
    <s v="300524RY5XV36"/>
    <x v="5"/>
    <x v="9"/>
    <x v="27"/>
    <x v="10"/>
    <x v="17"/>
    <x v="1"/>
    <s v="30-05-2024 07:00:29"/>
    <s v="30-05-2024 07:00:29"/>
    <s v="POS"/>
    <x v="1"/>
    <n v="250"/>
    <n v="750"/>
    <n v="500"/>
    <s v="Efectivo"/>
    <s v="Un viaje"/>
    <m/>
    <m/>
  </r>
  <r>
    <n v="1489116"/>
    <s v="300524RZG3C36"/>
    <x v="5"/>
    <x v="9"/>
    <x v="27"/>
    <x v="10"/>
    <x v="17"/>
    <x v="1"/>
    <s v="30-05-2024 07:00:29"/>
    <s v="30-05-2024 07:00:29"/>
    <s v="POS"/>
    <x v="1"/>
    <n v="250"/>
    <n v="750"/>
    <n v="500"/>
    <s v="Efectivo"/>
    <s v="Un viaje"/>
    <m/>
    <m/>
  </r>
  <r>
    <n v="1489117"/>
    <s v="300524RMV1V36"/>
    <x v="5"/>
    <x v="9"/>
    <x v="27"/>
    <x v="10"/>
    <x v="17"/>
    <x v="1"/>
    <s v="30-05-2024 07:00:29"/>
    <s v="30-05-2024 07:00:29"/>
    <s v="POS"/>
    <x v="1"/>
    <n v="250"/>
    <n v="750"/>
    <n v="500"/>
    <s v="Efectivo"/>
    <s v="Un viaje"/>
    <m/>
    <m/>
  </r>
  <r>
    <n v="1489108"/>
    <s v="300524RXX19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89109"/>
    <s v="300524RGTE8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89110"/>
    <s v="300524RZTYH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89111"/>
    <s v="300524RNBMF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89112"/>
    <s v="300524RRKXC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89113"/>
    <s v="300524RWSWH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89114"/>
    <s v="300524ROCDN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97758"/>
    <s v="300524RFWTF35"/>
    <x v="0"/>
    <x v="13"/>
    <x v="65"/>
    <x v="10"/>
    <x v="18"/>
    <x v="1"/>
    <s v="30-05-2024 07:00:18"/>
    <s v="30-05-2024 07:00:18"/>
    <s v="POS"/>
    <x v="5"/>
    <n v="0"/>
    <n v="0"/>
    <n v="0"/>
    <s v="Efectivo"/>
    <s v="Un viaje"/>
    <m/>
    <m/>
  </r>
  <r>
    <n v="1489104"/>
    <s v="300524R717336"/>
    <x v="3"/>
    <x v="11"/>
    <x v="34"/>
    <x v="10"/>
    <x v="17"/>
    <x v="1"/>
    <s v="30-05-2024 07:00:08"/>
    <s v="30-05-2024 07:00:08"/>
    <s v="POS"/>
    <x v="0"/>
    <n v="750"/>
    <n v="750"/>
    <n v="0"/>
    <s v="Efectivo"/>
    <s v="Un viaje"/>
    <m/>
    <m/>
  </r>
  <r>
    <n v="1489105"/>
    <s v="300524R7CKS36"/>
    <x v="3"/>
    <x v="11"/>
    <x v="34"/>
    <x v="10"/>
    <x v="17"/>
    <x v="1"/>
    <s v="30-05-2024 07:00:08"/>
    <s v="30-05-2024 07:00:08"/>
    <s v="POS"/>
    <x v="0"/>
    <n v="750"/>
    <n v="750"/>
    <n v="0"/>
    <s v="Efectivo"/>
    <s v="Un viaje"/>
    <m/>
    <m/>
  </r>
  <r>
    <n v="1489106"/>
    <s v="300524RIJYQ36"/>
    <x v="3"/>
    <x v="11"/>
    <x v="34"/>
    <x v="10"/>
    <x v="17"/>
    <x v="1"/>
    <s v="30-05-2024 07:00:08"/>
    <s v="30-05-2024 07:00:08"/>
    <s v="POS"/>
    <x v="0"/>
    <n v="750"/>
    <n v="750"/>
    <n v="0"/>
    <s v="Efectivo"/>
    <s v="Un viaje"/>
    <m/>
    <m/>
  </r>
  <r>
    <n v="1489107"/>
    <s v="300524R6FO536"/>
    <x v="3"/>
    <x v="11"/>
    <x v="34"/>
    <x v="10"/>
    <x v="17"/>
    <x v="1"/>
    <s v="30-05-2024 07:00:08"/>
    <s v="30-05-2024 07:00:08"/>
    <s v="POS"/>
    <x v="0"/>
    <n v="750"/>
    <n v="750"/>
    <n v="0"/>
    <s v="Efectivo"/>
    <s v="Un viaje"/>
    <m/>
    <m/>
  </r>
  <r>
    <n v="1489103"/>
    <s v="300524R1T5Y36"/>
    <x v="3"/>
    <x v="11"/>
    <x v="34"/>
    <x v="10"/>
    <x v="17"/>
    <x v="1"/>
    <s v="30-05-2024 07:00:07"/>
    <s v="30-05-2024 07:00:07"/>
    <s v="POS"/>
    <x v="0"/>
    <n v="750"/>
    <n v="750"/>
    <n v="0"/>
    <s v="Efectivo"/>
    <s v="Un viaje"/>
    <m/>
    <m/>
  </r>
  <r>
    <n v="1488648"/>
    <s v="300524RVL4I21"/>
    <x v="4"/>
    <x v="1"/>
    <x v="10"/>
    <x v="10"/>
    <x v="23"/>
    <x v="1"/>
    <s v="30-05-2024 06:59:49"/>
    <s v="30-05-2024 06:59:49"/>
    <s v="POS"/>
    <x v="2"/>
    <n v="750"/>
    <n v="1450"/>
    <n v="700"/>
    <s v="Efectivo"/>
    <s v="Un viaje"/>
    <m/>
    <m/>
  </r>
  <r>
    <n v="1489102"/>
    <s v="300524R7IY436"/>
    <x v="3"/>
    <x v="1"/>
    <x v="31"/>
    <x v="10"/>
    <x v="17"/>
    <x v="1"/>
    <s v="30-05-2024 06:59:25"/>
    <s v="30-05-2024 06:59:25"/>
    <s v="POS"/>
    <x v="1"/>
    <n v="300"/>
    <n v="950"/>
    <n v="650"/>
    <s v="Efectivo"/>
    <s v="Un viaje"/>
    <m/>
    <m/>
  </r>
  <r>
    <n v="1489091"/>
    <s v="300524RSB2W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2"/>
    <s v="300524RDFEC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3"/>
    <s v="300524RW9SM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4"/>
    <s v="300524RMHR2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5"/>
    <s v="300524R9FUD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6"/>
    <s v="300524R7J1I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7"/>
    <s v="300524RDT7R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8"/>
    <s v="300524RJTJ0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9"/>
    <s v="300524R8R8W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100"/>
    <s v="300524RJK83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101"/>
    <s v="300524REIW0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81"/>
    <s v="300524RI33H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2"/>
    <s v="300524RF5XU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3"/>
    <s v="300524R7Q8R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4"/>
    <s v="300524R7ZB9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5"/>
    <s v="300524RPK77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6"/>
    <s v="300524R42P5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7"/>
    <s v="300524RJ8SS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8"/>
    <s v="300524RP9ZG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9"/>
    <s v="300524RZ07L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90"/>
    <s v="300524RKOT7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8647"/>
    <s v="300524R5BDP21"/>
    <x v="4"/>
    <x v="4"/>
    <x v="41"/>
    <x v="10"/>
    <x v="23"/>
    <x v="1"/>
    <s v="30-05-2024 06:58:56"/>
    <s v="30-05-2024 06:58:56"/>
    <s v="POS"/>
    <x v="0"/>
    <n v="1400"/>
    <n v="1400"/>
    <n v="0"/>
    <s v="Efectivo"/>
    <s v="Un viaje"/>
    <m/>
    <m/>
  </r>
  <r>
    <n v="1489754"/>
    <s v="300524RV75B22"/>
    <x v="5"/>
    <x v="9"/>
    <x v="27"/>
    <x v="10"/>
    <x v="17"/>
    <x v="1"/>
    <s v="30-05-2024 06:54:49"/>
    <s v="30-05-2024 06:54:49"/>
    <s v="POS"/>
    <x v="0"/>
    <n v="750"/>
    <n v="750"/>
    <n v="0"/>
    <s v="Efectivo"/>
    <s v="Un viaje"/>
    <m/>
    <m/>
  </r>
  <r>
    <n v="1489755"/>
    <s v="300524RS4L222"/>
    <x v="5"/>
    <x v="9"/>
    <x v="27"/>
    <x v="10"/>
    <x v="17"/>
    <x v="1"/>
    <s v="30-05-2024 06:54:49"/>
    <s v="30-05-2024 06:54:49"/>
    <s v="POS"/>
    <x v="0"/>
    <n v="750"/>
    <n v="750"/>
    <n v="0"/>
    <s v="Efectivo"/>
    <s v="Un viaje"/>
    <m/>
    <m/>
  </r>
  <r>
    <n v="1489080"/>
    <s v="300524RLRA436"/>
    <x v="11"/>
    <x v="1"/>
    <x v="38"/>
    <x v="10"/>
    <x v="17"/>
    <x v="1"/>
    <s v="30-05-2024 06:54:18"/>
    <s v="30-05-2024 06:54:18"/>
    <s v="POS"/>
    <x v="0"/>
    <n v="950"/>
    <n v="950"/>
    <n v="0"/>
    <s v="Efectivo"/>
    <s v="Un viaje"/>
    <m/>
    <m/>
  </r>
  <r>
    <n v="1489079"/>
    <s v="300524R58J136"/>
    <x v="11"/>
    <x v="1"/>
    <x v="38"/>
    <x v="10"/>
    <x v="17"/>
    <x v="1"/>
    <s v="30-05-2024 06:54:08"/>
    <s v="30-05-2024 06:54:08"/>
    <s v="POS"/>
    <x v="0"/>
    <n v="950"/>
    <n v="950"/>
    <n v="0"/>
    <s v="Efectivo"/>
    <s v="Un viaje"/>
    <m/>
    <m/>
  </r>
  <r>
    <n v="1489078"/>
    <s v="300524R7WMV36"/>
    <x v="11"/>
    <x v="1"/>
    <x v="38"/>
    <x v="10"/>
    <x v="17"/>
    <x v="1"/>
    <s v="30-05-2024 06:53:51"/>
    <s v="30-05-2024 06:53:51"/>
    <s v="POS"/>
    <x v="1"/>
    <n v="300"/>
    <n v="950"/>
    <n v="650"/>
    <s v="Efectivo"/>
    <s v="Un viaje"/>
    <m/>
    <m/>
  </r>
  <r>
    <n v="1489077"/>
    <s v="300524RVGHI36"/>
    <x v="11"/>
    <x v="1"/>
    <x v="38"/>
    <x v="10"/>
    <x v="17"/>
    <x v="1"/>
    <s v="30-05-2024 06:53:37"/>
    <s v="30-05-2024 06:53:37"/>
    <s v="POS"/>
    <x v="0"/>
    <n v="950"/>
    <n v="950"/>
    <n v="0"/>
    <s v="Efectivo"/>
    <s v="Un viaje"/>
    <m/>
    <m/>
  </r>
  <r>
    <n v="1489753"/>
    <s v="300524R4FHG22"/>
    <x v="5"/>
    <x v="1"/>
    <x v="28"/>
    <x v="10"/>
    <x v="17"/>
    <x v="1"/>
    <s v="30-05-2024 06:53:36"/>
    <s v="30-05-2024 06:53:36"/>
    <s v="POS"/>
    <x v="2"/>
    <n v="450"/>
    <n v="850"/>
    <n v="400"/>
    <s v="Efectivo"/>
    <s v="Un viaje"/>
    <m/>
    <m/>
  </r>
  <r>
    <n v="1489076"/>
    <s v="300524RWX9J36"/>
    <x v="11"/>
    <x v="1"/>
    <x v="38"/>
    <x v="10"/>
    <x v="17"/>
    <x v="1"/>
    <s v="30-05-2024 06:53:23"/>
    <s v="30-05-2024 06:53:23"/>
    <s v="POS"/>
    <x v="0"/>
    <n v="950"/>
    <n v="950"/>
    <n v="0"/>
    <s v="Efectivo"/>
    <s v="Un viaje"/>
    <m/>
    <m/>
  </r>
  <r>
    <n v="1489075"/>
    <s v="300524RJNFP36"/>
    <x v="11"/>
    <x v="1"/>
    <x v="38"/>
    <x v="10"/>
    <x v="17"/>
    <x v="1"/>
    <s v="30-05-2024 06:53:17"/>
    <s v="30-05-2024 06:53:17"/>
    <s v="POS"/>
    <x v="2"/>
    <n v="500"/>
    <n v="950"/>
    <n v="450"/>
    <s v="Efectivo"/>
    <s v="Un viaje"/>
    <m/>
    <m/>
  </r>
  <r>
    <n v="1489074"/>
    <s v="300524ROBN036"/>
    <x v="11"/>
    <x v="1"/>
    <x v="38"/>
    <x v="10"/>
    <x v="17"/>
    <x v="1"/>
    <s v="30-05-2024 06:53:10"/>
    <s v="30-05-2024 06:53:10"/>
    <s v="POS"/>
    <x v="1"/>
    <n v="300"/>
    <n v="950"/>
    <n v="650"/>
    <s v="Efectivo"/>
    <s v="Un viaje"/>
    <m/>
    <m/>
  </r>
  <r>
    <n v="1489073"/>
    <s v="300524RW94Q36"/>
    <x v="13"/>
    <x v="1"/>
    <x v="67"/>
    <x v="10"/>
    <x v="17"/>
    <x v="1"/>
    <s v="30-05-2024 06:44:42"/>
    <s v="30-05-2024 06:44:42"/>
    <s v="POS"/>
    <x v="1"/>
    <n v="400"/>
    <n v="1200"/>
    <n v="800"/>
    <s v="Efectivo"/>
    <s v="Un viaje"/>
    <m/>
    <m/>
  </r>
  <r>
    <n v="1489072"/>
    <s v="300524RKEN336"/>
    <x v="13"/>
    <x v="1"/>
    <x v="67"/>
    <x v="10"/>
    <x v="17"/>
    <x v="1"/>
    <s v="30-05-2024 06:44:35"/>
    <s v="30-05-2024 06:44:35"/>
    <s v="POS"/>
    <x v="0"/>
    <n v="1200"/>
    <n v="1200"/>
    <n v="0"/>
    <s v="Efectivo"/>
    <s v="Un viaje"/>
    <m/>
    <m/>
  </r>
  <r>
    <n v="1489071"/>
    <s v="300524R2DEK36"/>
    <x v="13"/>
    <x v="11"/>
    <x v="64"/>
    <x v="10"/>
    <x v="17"/>
    <x v="1"/>
    <s v="30-05-2024 06:44:20"/>
    <s v="30-05-2024 06:44:20"/>
    <s v="POS"/>
    <x v="1"/>
    <n v="300"/>
    <n v="950"/>
    <n v="650"/>
    <s v="Efectivo"/>
    <s v="Un viaje"/>
    <m/>
    <m/>
  </r>
  <r>
    <n v="1489070"/>
    <s v="300524RIAX836"/>
    <x v="13"/>
    <x v="1"/>
    <x v="67"/>
    <x v="10"/>
    <x v="17"/>
    <x v="1"/>
    <s v="30-05-2024 06:43:55"/>
    <s v="30-05-2024 06:43:55"/>
    <s v="POS"/>
    <x v="0"/>
    <n v="1200"/>
    <n v="1200"/>
    <n v="0"/>
    <s v="Efectivo"/>
    <s v="Un viaje"/>
    <m/>
    <m/>
  </r>
  <r>
    <n v="1489069"/>
    <s v="300524RPSMV36"/>
    <x v="13"/>
    <x v="11"/>
    <x v="64"/>
    <x v="10"/>
    <x v="17"/>
    <x v="1"/>
    <s v="30-05-2024 06:43:35"/>
    <s v="30-05-2024 06:43:35"/>
    <s v="POS"/>
    <x v="1"/>
    <n v="300"/>
    <n v="950"/>
    <n v="650"/>
    <s v="Efectivo"/>
    <s v="Un viaje"/>
    <m/>
    <m/>
  </r>
  <r>
    <n v="1489068"/>
    <s v="300524RX04E36"/>
    <x v="13"/>
    <x v="1"/>
    <x v="67"/>
    <x v="10"/>
    <x v="17"/>
    <x v="1"/>
    <s v="30-05-2024 06:43:06"/>
    <s v="30-05-2024 06:43:06"/>
    <s v="POS"/>
    <x v="1"/>
    <n v="400"/>
    <n v="1200"/>
    <n v="800"/>
    <s v="Efectivo"/>
    <s v="Un viaje"/>
    <m/>
    <m/>
  </r>
  <r>
    <n v="1489067"/>
    <s v="300524RKWLR36"/>
    <x v="13"/>
    <x v="12"/>
    <x v="68"/>
    <x v="10"/>
    <x v="17"/>
    <x v="1"/>
    <s v="30-05-2024 06:42:58"/>
    <s v="30-05-2024 06:42:58"/>
    <s v="POS"/>
    <x v="6"/>
    <n v="0"/>
    <n v="750"/>
    <n v="750"/>
    <s v="Efectivo"/>
    <s v="Un viaje"/>
    <m/>
    <m/>
  </r>
  <r>
    <n v="1489066"/>
    <s v="300524R4YSD36"/>
    <x v="13"/>
    <x v="1"/>
    <x v="67"/>
    <x v="10"/>
    <x v="17"/>
    <x v="1"/>
    <s v="30-05-2024 06:42:34"/>
    <s v="30-05-2024 06:42:34"/>
    <s v="POS"/>
    <x v="1"/>
    <n v="400"/>
    <n v="1200"/>
    <n v="800"/>
    <s v="Efectivo"/>
    <s v="Un viaje"/>
    <m/>
    <m/>
  </r>
  <r>
    <n v="1489065"/>
    <s v="300524RL9DI36"/>
    <x v="13"/>
    <x v="1"/>
    <x v="67"/>
    <x v="10"/>
    <x v="17"/>
    <x v="1"/>
    <s v="30-05-2024 06:42:19"/>
    <s v="30-05-2024 06:42:19"/>
    <s v="POS"/>
    <x v="1"/>
    <n v="400"/>
    <n v="1200"/>
    <n v="800"/>
    <s v="Efectivo"/>
    <s v="Un viaje"/>
    <m/>
    <m/>
  </r>
  <r>
    <n v="1489064"/>
    <s v="300524RGCNG36"/>
    <x v="13"/>
    <x v="1"/>
    <x v="67"/>
    <x v="10"/>
    <x v="17"/>
    <x v="1"/>
    <s v="30-05-2024 06:42:07"/>
    <s v="30-05-2024 06:42:07"/>
    <s v="POS"/>
    <x v="0"/>
    <n v="1200"/>
    <n v="1200"/>
    <n v="0"/>
    <s v="Efectivo"/>
    <s v="Un viaje"/>
    <m/>
    <m/>
  </r>
  <r>
    <n v="1489063"/>
    <s v="300524R36X336"/>
    <x v="13"/>
    <x v="1"/>
    <x v="67"/>
    <x v="10"/>
    <x v="17"/>
    <x v="1"/>
    <s v="30-05-2024 06:41:48"/>
    <s v="30-05-2024 06:41:48"/>
    <s v="POS"/>
    <x v="1"/>
    <n v="400"/>
    <n v="1200"/>
    <n v="800"/>
    <s v="Efectivo"/>
    <s v="Un viaje"/>
    <m/>
    <m/>
  </r>
  <r>
    <n v="1489062"/>
    <s v="300524RSQ2Q36"/>
    <x v="13"/>
    <x v="1"/>
    <x v="67"/>
    <x v="10"/>
    <x v="17"/>
    <x v="1"/>
    <s v="30-05-2024 06:41:38"/>
    <s v="30-05-2024 06:41:38"/>
    <s v="POS"/>
    <x v="0"/>
    <n v="1200"/>
    <n v="1200"/>
    <n v="0"/>
    <s v="Efectivo"/>
    <s v="Un viaje"/>
    <m/>
    <m/>
  </r>
  <r>
    <n v="1489061"/>
    <s v="300524RE5Q336"/>
    <x v="13"/>
    <x v="1"/>
    <x v="67"/>
    <x v="10"/>
    <x v="17"/>
    <x v="1"/>
    <s v="30-05-2024 06:41:33"/>
    <s v="30-05-2024 06:41:33"/>
    <s v="POS"/>
    <x v="5"/>
    <n v="0"/>
    <n v="1200"/>
    <n v="1200"/>
    <s v="Efectivo"/>
    <s v="Un viaje"/>
    <m/>
    <m/>
  </r>
  <r>
    <n v="1489060"/>
    <s v="300524RKYLF36"/>
    <x v="13"/>
    <x v="1"/>
    <x v="67"/>
    <x v="10"/>
    <x v="17"/>
    <x v="1"/>
    <s v="30-05-2024 06:41:27"/>
    <s v="30-05-2024 06:41:27"/>
    <s v="POS"/>
    <x v="1"/>
    <n v="400"/>
    <n v="1200"/>
    <n v="800"/>
    <s v="Efectivo"/>
    <s v="Un viaje"/>
    <m/>
    <m/>
  </r>
  <r>
    <n v="1489059"/>
    <s v="300524RB6SJ36"/>
    <x v="13"/>
    <x v="1"/>
    <x v="67"/>
    <x v="10"/>
    <x v="17"/>
    <x v="1"/>
    <s v="30-05-2024 06:41:07"/>
    <s v="30-05-2024 06:41:07"/>
    <s v="POS"/>
    <x v="5"/>
    <n v="0"/>
    <n v="1200"/>
    <n v="1200"/>
    <s v="Efectivo"/>
    <s v="Un viaje"/>
    <m/>
    <m/>
  </r>
  <r>
    <n v="1489058"/>
    <s v="300524RBSO236"/>
    <x v="13"/>
    <x v="1"/>
    <x v="67"/>
    <x v="10"/>
    <x v="17"/>
    <x v="1"/>
    <s v="30-05-2024 06:41:02"/>
    <s v="30-05-2024 06:41:02"/>
    <s v="POS"/>
    <x v="1"/>
    <n v="400"/>
    <n v="1200"/>
    <n v="800"/>
    <s v="Efectivo"/>
    <s v="Un viaje"/>
    <m/>
    <m/>
  </r>
  <r>
    <n v="1489057"/>
    <s v="300524ROCY436"/>
    <x v="13"/>
    <x v="1"/>
    <x v="67"/>
    <x v="10"/>
    <x v="17"/>
    <x v="1"/>
    <s v="30-05-2024 06:40:57"/>
    <s v="30-05-2024 06:40:57"/>
    <s v="POS"/>
    <x v="0"/>
    <n v="1200"/>
    <n v="1200"/>
    <n v="0"/>
    <s v="Efectivo"/>
    <s v="Un viaje"/>
    <m/>
    <m/>
  </r>
  <r>
    <n v="1489056"/>
    <s v="300524RFKPF36"/>
    <x v="13"/>
    <x v="1"/>
    <x v="67"/>
    <x v="10"/>
    <x v="17"/>
    <x v="1"/>
    <s v="30-05-2024 06:40:48"/>
    <s v="30-05-2024 06:40:48"/>
    <s v="POS"/>
    <x v="2"/>
    <n v="600"/>
    <n v="1200"/>
    <n v="600"/>
    <s v="Efectivo"/>
    <s v="Un viaje"/>
    <m/>
    <m/>
  </r>
  <r>
    <n v="1489055"/>
    <s v="300524RCNQW36"/>
    <x v="13"/>
    <x v="1"/>
    <x v="67"/>
    <x v="10"/>
    <x v="17"/>
    <x v="1"/>
    <s v="30-05-2024 06:40:40"/>
    <s v="30-05-2024 06:40:40"/>
    <s v="POS"/>
    <x v="1"/>
    <n v="400"/>
    <n v="1200"/>
    <n v="800"/>
    <s v="Efectivo"/>
    <s v="Un viaje"/>
    <m/>
    <m/>
  </r>
  <r>
    <n v="1489054"/>
    <s v="300524R1FOO36"/>
    <x v="13"/>
    <x v="1"/>
    <x v="67"/>
    <x v="10"/>
    <x v="17"/>
    <x v="1"/>
    <s v="30-05-2024 06:40:39"/>
    <s v="30-05-2024 06:40:39"/>
    <s v="POS"/>
    <x v="1"/>
    <n v="400"/>
    <n v="1200"/>
    <n v="800"/>
    <s v="Efectivo"/>
    <s v="Un viaje"/>
    <m/>
    <m/>
  </r>
  <r>
    <n v="1489053"/>
    <s v="300524RL9NW36"/>
    <x v="13"/>
    <x v="11"/>
    <x v="64"/>
    <x v="10"/>
    <x v="17"/>
    <x v="1"/>
    <s v="30-05-2024 06:40:28"/>
    <s v="30-05-2024 06:40:28"/>
    <s v="POS"/>
    <x v="0"/>
    <n v="950"/>
    <n v="950"/>
    <n v="0"/>
    <s v="Efectivo"/>
    <s v="Un viaje"/>
    <m/>
    <m/>
  </r>
  <r>
    <n v="1489052"/>
    <s v="300524RAOJT36"/>
    <x v="13"/>
    <x v="10"/>
    <x v="71"/>
    <x v="10"/>
    <x v="17"/>
    <x v="1"/>
    <s v="30-05-2024 06:40:12"/>
    <s v="30-05-2024 06:40:12"/>
    <s v="POS"/>
    <x v="1"/>
    <n v="300"/>
    <n v="900"/>
    <n v="600"/>
    <s v="Efectivo"/>
    <s v="Un viaje"/>
    <m/>
    <m/>
  </r>
  <r>
    <n v="1489051"/>
    <s v="300524RDW7Z36"/>
    <x v="13"/>
    <x v="10"/>
    <x v="71"/>
    <x v="10"/>
    <x v="17"/>
    <x v="1"/>
    <s v="30-05-2024 06:40:11"/>
    <s v="30-05-2024 06:40:11"/>
    <s v="POS"/>
    <x v="1"/>
    <n v="300"/>
    <n v="900"/>
    <n v="600"/>
    <s v="Efectivo"/>
    <s v="Un viaje"/>
    <m/>
    <m/>
  </r>
  <r>
    <n v="1489050"/>
    <s v="300524R8HB936"/>
    <x v="13"/>
    <x v="1"/>
    <x v="67"/>
    <x v="10"/>
    <x v="17"/>
    <x v="1"/>
    <s v="30-05-2024 06:40:01"/>
    <s v="30-05-2024 06:40:01"/>
    <s v="POS"/>
    <x v="1"/>
    <n v="400"/>
    <n v="1200"/>
    <n v="800"/>
    <s v="Efectivo"/>
    <s v="Un viaje"/>
    <m/>
    <m/>
  </r>
  <r>
    <n v="1489049"/>
    <s v="300524RX6O436"/>
    <x v="13"/>
    <x v="1"/>
    <x v="67"/>
    <x v="10"/>
    <x v="17"/>
    <x v="1"/>
    <s v="30-05-2024 06:39:52"/>
    <s v="30-05-2024 06:39:52"/>
    <s v="POS"/>
    <x v="1"/>
    <n v="400"/>
    <n v="1200"/>
    <n v="800"/>
    <s v="Efectivo"/>
    <s v="Un viaje"/>
    <m/>
    <m/>
  </r>
  <r>
    <n v="1489047"/>
    <s v="300524R8EMZ36"/>
    <x v="13"/>
    <x v="1"/>
    <x v="67"/>
    <x v="10"/>
    <x v="17"/>
    <x v="1"/>
    <s v="30-05-2024 06:39:20"/>
    <s v="30-05-2024 06:39:20"/>
    <s v="POS"/>
    <x v="0"/>
    <n v="1200"/>
    <n v="1200"/>
    <n v="0"/>
    <s v="Efectivo"/>
    <s v="Un viaje"/>
    <m/>
    <m/>
  </r>
  <r>
    <n v="1489048"/>
    <s v="300524R6R0936"/>
    <x v="13"/>
    <x v="1"/>
    <x v="67"/>
    <x v="10"/>
    <x v="17"/>
    <x v="1"/>
    <s v="30-05-2024 06:39:20"/>
    <s v="30-05-2024 06:39:20"/>
    <s v="POS"/>
    <x v="0"/>
    <n v="1200"/>
    <n v="1200"/>
    <n v="0"/>
    <s v="Efectivo"/>
    <s v="Un viaje"/>
    <m/>
    <m/>
  </r>
  <r>
    <n v="1488646"/>
    <s v="300524R0SCB21"/>
    <x v="4"/>
    <x v="1"/>
    <x v="10"/>
    <x v="10"/>
    <x v="23"/>
    <x v="1"/>
    <s v="30-05-2024 06:39:16"/>
    <s v="30-05-2024 06:39:16"/>
    <s v="POS"/>
    <x v="1"/>
    <n v="500"/>
    <n v="1450"/>
    <n v="950"/>
    <s v="Efectivo"/>
    <s v="Un viaje"/>
    <m/>
    <m/>
  </r>
  <r>
    <n v="1489046"/>
    <s v="300524R2A8S36"/>
    <x v="13"/>
    <x v="1"/>
    <x v="67"/>
    <x v="10"/>
    <x v="17"/>
    <x v="1"/>
    <s v="30-05-2024 06:39:14"/>
    <s v="30-05-2024 06:39:14"/>
    <s v="POS"/>
    <x v="5"/>
    <n v="0"/>
    <n v="1200"/>
    <n v="1200"/>
    <s v="Efectivo"/>
    <s v="Un viaje"/>
    <m/>
    <m/>
  </r>
  <r>
    <n v="1489728"/>
    <s v="300524RJDV1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29"/>
    <s v="300524RTP30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0"/>
    <s v="300524RLNZM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1"/>
    <s v="300524RN5X0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2"/>
    <s v="300524RUS5H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3"/>
    <s v="300524RC0EZ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4"/>
    <s v="300524REET4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5"/>
    <s v="300524R01QU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6"/>
    <s v="300524RS2BX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7"/>
    <s v="300524RBZEZ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8"/>
    <s v="300524ROJLR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9"/>
    <s v="300524READK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0"/>
    <s v="300524RVR3G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1"/>
    <s v="300524RJ6XV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2"/>
    <s v="300524R7BBA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3"/>
    <s v="300524R4HU3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4"/>
    <s v="300524RTU2Z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5"/>
    <s v="300524R02P7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6"/>
    <s v="300524RE6I1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7"/>
    <s v="300524RPV6M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8"/>
    <s v="300524RQZJQ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9"/>
    <s v="300524R4VQ4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50"/>
    <s v="300524R5B5P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51"/>
    <s v="300524RCO5T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52"/>
    <s v="300524RGS56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23"/>
    <s v="300524RAENH22"/>
    <x v="5"/>
    <x v="1"/>
    <x v="28"/>
    <x v="10"/>
    <x v="17"/>
    <x v="1"/>
    <s v="30-05-2024 06:39:11"/>
    <s v="30-05-2024 06:39:11"/>
    <s v="POS"/>
    <x v="0"/>
    <n v="850"/>
    <n v="850"/>
    <n v="0"/>
    <s v="Efectivo"/>
    <s v="Un viaje"/>
    <m/>
    <m/>
  </r>
  <r>
    <n v="1489724"/>
    <s v="300524R40ZO22"/>
    <x v="5"/>
    <x v="1"/>
    <x v="28"/>
    <x v="10"/>
    <x v="17"/>
    <x v="1"/>
    <s v="30-05-2024 06:39:11"/>
    <s v="30-05-2024 06:39:11"/>
    <s v="POS"/>
    <x v="0"/>
    <n v="850"/>
    <n v="850"/>
    <n v="0"/>
    <s v="Efectivo"/>
    <s v="Un viaje"/>
    <m/>
    <m/>
  </r>
  <r>
    <n v="1489725"/>
    <s v="300524RFPXB22"/>
    <x v="5"/>
    <x v="1"/>
    <x v="28"/>
    <x v="10"/>
    <x v="17"/>
    <x v="1"/>
    <s v="30-05-2024 06:39:11"/>
    <s v="30-05-2024 06:39:11"/>
    <s v="POS"/>
    <x v="0"/>
    <n v="850"/>
    <n v="850"/>
    <n v="0"/>
    <s v="Efectivo"/>
    <s v="Un viaje"/>
    <m/>
    <m/>
  </r>
  <r>
    <n v="1489726"/>
    <s v="300524R3JH722"/>
    <x v="5"/>
    <x v="1"/>
    <x v="28"/>
    <x v="10"/>
    <x v="17"/>
    <x v="1"/>
    <s v="30-05-2024 06:39:11"/>
    <s v="30-05-2024 06:39:11"/>
    <s v="POS"/>
    <x v="0"/>
    <n v="850"/>
    <n v="850"/>
    <n v="0"/>
    <s v="Efectivo"/>
    <s v="Un viaje"/>
    <m/>
    <m/>
  </r>
  <r>
    <n v="1489727"/>
    <s v="300524RQ25Z22"/>
    <x v="5"/>
    <x v="1"/>
    <x v="28"/>
    <x v="10"/>
    <x v="17"/>
    <x v="1"/>
    <s v="30-05-2024 06:39:11"/>
    <s v="30-05-2024 06:39:11"/>
    <s v="POS"/>
    <x v="0"/>
    <n v="850"/>
    <n v="850"/>
    <n v="0"/>
    <s v="Efectivo"/>
    <s v="Un viaje"/>
    <m/>
    <m/>
  </r>
  <r>
    <n v="1488645"/>
    <s v="300524R8JVX21"/>
    <x v="4"/>
    <x v="1"/>
    <x v="10"/>
    <x v="10"/>
    <x v="23"/>
    <x v="1"/>
    <s v="30-05-2024 06:38:59"/>
    <s v="30-05-2024 06:38:59"/>
    <s v="POS"/>
    <x v="0"/>
    <n v="1450"/>
    <n v="1450"/>
    <n v="0"/>
    <s v="Efectivo"/>
    <s v="Un viaje"/>
    <m/>
    <m/>
  </r>
  <r>
    <n v="1488644"/>
    <s v="300524RGHU921"/>
    <x v="4"/>
    <x v="1"/>
    <x v="10"/>
    <x v="10"/>
    <x v="23"/>
    <x v="1"/>
    <s v="30-05-2024 06:38:51"/>
    <s v="30-05-2024 06:38:51"/>
    <s v="POS"/>
    <x v="0"/>
    <n v="1450"/>
    <n v="1450"/>
    <n v="0"/>
    <s v="Efectivo"/>
    <s v="Un viaje"/>
    <m/>
    <m/>
  </r>
  <r>
    <n v="1489045"/>
    <s v="300524RONUO36"/>
    <x v="13"/>
    <x v="9"/>
    <x v="72"/>
    <x v="10"/>
    <x v="17"/>
    <x v="1"/>
    <s v="30-05-2024 06:38:50"/>
    <s v="30-05-2024 06:38:50"/>
    <s v="POS"/>
    <x v="0"/>
    <n v="950"/>
    <n v="950"/>
    <n v="0"/>
    <s v="Efectivo"/>
    <s v="Un viaje"/>
    <m/>
    <m/>
  </r>
  <r>
    <n v="1488643"/>
    <s v="300524R98KA21"/>
    <x v="4"/>
    <x v="1"/>
    <x v="10"/>
    <x v="10"/>
    <x v="23"/>
    <x v="1"/>
    <s v="30-05-2024 06:38:43"/>
    <s v="30-05-2024 06:38:43"/>
    <s v="POS"/>
    <x v="1"/>
    <n v="500"/>
    <n v="1450"/>
    <n v="950"/>
    <s v="Efectivo"/>
    <s v="Un viaje"/>
    <m/>
    <m/>
  </r>
  <r>
    <n v="1488642"/>
    <s v="300524RUBOI21"/>
    <x v="4"/>
    <x v="1"/>
    <x v="10"/>
    <x v="10"/>
    <x v="23"/>
    <x v="1"/>
    <s v="30-05-2024 06:38:32"/>
    <s v="30-05-2024 06:38:32"/>
    <s v="POS"/>
    <x v="1"/>
    <n v="500"/>
    <n v="1450"/>
    <n v="950"/>
    <s v="Efectivo"/>
    <s v="Un viaje"/>
    <m/>
    <m/>
  </r>
  <r>
    <n v="1489044"/>
    <s v="300524RI3RS36"/>
    <x v="13"/>
    <x v="11"/>
    <x v="64"/>
    <x v="10"/>
    <x v="17"/>
    <x v="1"/>
    <s v="30-05-2024 06:38:29"/>
    <s v="30-05-2024 06:38:29"/>
    <s v="POS"/>
    <x v="1"/>
    <n v="300"/>
    <n v="950"/>
    <n v="650"/>
    <s v="Efectivo"/>
    <s v="Un viaje"/>
    <m/>
    <m/>
  </r>
  <r>
    <n v="1489707"/>
    <s v="300524R2XZQ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08"/>
    <s v="300524RVVEZ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09"/>
    <s v="300524RY3R7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0"/>
    <s v="300524R1UC5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1"/>
    <s v="300524RA7R9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2"/>
    <s v="300524RUZBQ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3"/>
    <s v="300524R7VLK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4"/>
    <s v="300524RF0AN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5"/>
    <s v="300524RQFZL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6"/>
    <s v="300524RX7BC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7"/>
    <s v="300524R73NQ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8"/>
    <s v="300524R5LSX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9"/>
    <s v="300524RNXFY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20"/>
    <s v="300524RBZ2G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21"/>
    <s v="300524R9U7Y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22"/>
    <s v="300524R34HC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8641"/>
    <s v="300524RX7PY21"/>
    <x v="4"/>
    <x v="1"/>
    <x v="10"/>
    <x v="10"/>
    <x v="23"/>
    <x v="1"/>
    <s v="30-05-2024 06:38:23"/>
    <s v="30-05-2024 06:38:23"/>
    <s v="POS"/>
    <x v="1"/>
    <n v="500"/>
    <n v="1450"/>
    <n v="950"/>
    <s v="Efectivo"/>
    <s v="Un viaje"/>
    <m/>
    <m/>
  </r>
  <r>
    <n v="1488640"/>
    <s v="300524RGYFR21"/>
    <x v="4"/>
    <x v="1"/>
    <x v="10"/>
    <x v="10"/>
    <x v="23"/>
    <x v="1"/>
    <s v="30-05-2024 06:38:15"/>
    <s v="30-05-2024 06:38:15"/>
    <s v="POS"/>
    <x v="1"/>
    <n v="500"/>
    <n v="1450"/>
    <n v="950"/>
    <s v="Efectivo"/>
    <s v="Un viaje"/>
    <m/>
    <m/>
  </r>
  <r>
    <n v="1489043"/>
    <s v="300524RDHWF36"/>
    <x v="13"/>
    <x v="11"/>
    <x v="64"/>
    <x v="10"/>
    <x v="17"/>
    <x v="1"/>
    <s v="30-05-2024 06:38:11"/>
    <s v="30-05-2024 06:38:11"/>
    <s v="POS"/>
    <x v="0"/>
    <n v="950"/>
    <n v="950"/>
    <n v="0"/>
    <s v="Efectivo"/>
    <s v="Un viaje"/>
    <m/>
    <m/>
  </r>
  <r>
    <n v="1488639"/>
    <s v="300524RVVL621"/>
    <x v="4"/>
    <x v="1"/>
    <x v="10"/>
    <x v="10"/>
    <x v="23"/>
    <x v="1"/>
    <s v="30-05-2024 06:38:07"/>
    <s v="30-05-2024 06:38:07"/>
    <s v="POS"/>
    <x v="1"/>
    <n v="500"/>
    <n v="1450"/>
    <n v="950"/>
    <s v="Efectivo"/>
    <s v="Un viaje"/>
    <m/>
    <m/>
  </r>
  <r>
    <n v="1489042"/>
    <s v="300524RSADA36"/>
    <x v="13"/>
    <x v="1"/>
    <x v="67"/>
    <x v="10"/>
    <x v="17"/>
    <x v="1"/>
    <s v="30-05-2024 06:38:06"/>
    <s v="30-05-2024 06:38:06"/>
    <s v="POS"/>
    <x v="1"/>
    <n v="400"/>
    <n v="1200"/>
    <n v="800"/>
    <s v="Efectivo"/>
    <s v="Un viaje"/>
    <m/>
    <m/>
  </r>
  <r>
    <n v="1488638"/>
    <s v="300524RT9GV21"/>
    <x v="4"/>
    <x v="1"/>
    <x v="10"/>
    <x v="10"/>
    <x v="23"/>
    <x v="1"/>
    <s v="30-05-2024 06:37:58"/>
    <s v="30-05-2024 06:37:58"/>
    <s v="POS"/>
    <x v="1"/>
    <n v="500"/>
    <n v="1450"/>
    <n v="950"/>
    <s v="Efectivo"/>
    <s v="Un viaje"/>
    <m/>
    <m/>
  </r>
  <r>
    <n v="1488637"/>
    <s v="300524R62FC21"/>
    <x v="4"/>
    <x v="1"/>
    <x v="10"/>
    <x v="10"/>
    <x v="23"/>
    <x v="1"/>
    <s v="30-05-2024 06:37:48"/>
    <s v="30-05-2024 06:37:48"/>
    <s v="POS"/>
    <x v="1"/>
    <n v="500"/>
    <n v="1450"/>
    <n v="950"/>
    <s v="Efectivo"/>
    <s v="Un viaje"/>
    <m/>
    <m/>
  </r>
  <r>
    <n v="1488636"/>
    <s v="300524R51IG21"/>
    <x v="4"/>
    <x v="1"/>
    <x v="10"/>
    <x v="10"/>
    <x v="23"/>
    <x v="1"/>
    <s v="30-05-2024 06:37:36"/>
    <s v="30-05-2024 06:37:36"/>
    <s v="POS"/>
    <x v="1"/>
    <n v="500"/>
    <n v="1450"/>
    <n v="950"/>
    <s v="Efectivo"/>
    <s v="Un viaje"/>
    <m/>
    <m/>
  </r>
  <r>
    <n v="1489691"/>
    <s v="300524R1VIS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2"/>
    <s v="300524RFRE6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3"/>
    <s v="300524RLQ00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4"/>
    <s v="300524R0H5B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5"/>
    <s v="300524RZCKY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6"/>
    <s v="300524R34OL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7"/>
    <s v="300524R8Z9E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8"/>
    <s v="300524RXYFJ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9"/>
    <s v="300524R3WY4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0"/>
    <s v="300524RVVZ1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1"/>
    <s v="300524RZ9MJ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2"/>
    <s v="300524R24JH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3"/>
    <s v="300524RDKTI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4"/>
    <s v="300524RMDXM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5"/>
    <s v="300524R913C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6"/>
    <s v="300524R8TA0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8634"/>
    <s v="300524RTW9921"/>
    <x v="4"/>
    <x v="1"/>
    <x v="10"/>
    <x v="10"/>
    <x v="23"/>
    <x v="1"/>
    <s v="30-05-2024 06:36:36"/>
    <s v="30-05-2024 06:36:36"/>
    <s v="POS"/>
    <x v="1"/>
    <n v="500"/>
    <n v="1450"/>
    <n v="950"/>
    <s v="Efectivo"/>
    <s v="Un viaje"/>
    <m/>
    <m/>
  </r>
  <r>
    <n v="1488635"/>
    <s v="300524R67SM21"/>
    <x v="4"/>
    <x v="1"/>
    <x v="10"/>
    <x v="10"/>
    <x v="23"/>
    <x v="1"/>
    <s v="30-05-2024 06:36:36"/>
    <s v="30-05-2024 06:36:36"/>
    <s v="POS"/>
    <x v="1"/>
    <n v="500"/>
    <n v="1450"/>
    <n v="950"/>
    <s v="Efectivo"/>
    <s v="Un viaje"/>
    <m/>
    <m/>
  </r>
  <r>
    <n v="1489675"/>
    <s v="300524R43UM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76"/>
    <s v="300524RLJ8I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77"/>
    <s v="300524RBABC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78"/>
    <s v="300524RTX65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79"/>
    <s v="300524R0415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0"/>
    <s v="300524R6K4D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1"/>
    <s v="300524R57EJ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2"/>
    <s v="300524RB356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3"/>
    <s v="300524RCNVW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4"/>
    <s v="300524R3JHC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5"/>
    <s v="300524RW5UN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6"/>
    <s v="300524RBBCH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7"/>
    <s v="300524RZX0V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8"/>
    <s v="300524RGAJK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9"/>
    <s v="300524RSXV2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90"/>
    <s v="300524R8YZJ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8633"/>
    <s v="300524RBO7821"/>
    <x v="4"/>
    <x v="1"/>
    <x v="10"/>
    <x v="10"/>
    <x v="23"/>
    <x v="1"/>
    <s v="30-05-2024 06:36:35"/>
    <s v="30-05-2024 06:36:35"/>
    <s v="POS"/>
    <x v="1"/>
    <n v="500"/>
    <n v="1450"/>
    <n v="950"/>
    <s v="Efectivo"/>
    <s v="Un viaje"/>
    <m/>
    <m/>
  </r>
  <r>
    <n v="1488631"/>
    <s v="300524RV4Z221"/>
    <x v="4"/>
    <x v="1"/>
    <x v="10"/>
    <x v="10"/>
    <x v="23"/>
    <x v="1"/>
    <s v="30-05-2024 06:36:23"/>
    <s v="30-05-2024 06:36:23"/>
    <s v="POS"/>
    <x v="0"/>
    <n v="1450"/>
    <n v="1450"/>
    <n v="0"/>
    <s v="Efectivo"/>
    <s v="Un viaje"/>
    <m/>
    <m/>
  </r>
  <r>
    <n v="1488632"/>
    <s v="300524R8ORL21"/>
    <x v="4"/>
    <x v="1"/>
    <x v="10"/>
    <x v="10"/>
    <x v="23"/>
    <x v="1"/>
    <s v="30-05-2024 06:36:23"/>
    <s v="30-05-2024 06:36:23"/>
    <s v="POS"/>
    <x v="0"/>
    <n v="1450"/>
    <n v="1450"/>
    <n v="0"/>
    <s v="Efectivo"/>
    <s v="Un viaje"/>
    <m/>
    <m/>
  </r>
  <r>
    <n v="1488630"/>
    <s v="300524R92AQ21"/>
    <x v="4"/>
    <x v="1"/>
    <x v="10"/>
    <x v="10"/>
    <x v="23"/>
    <x v="1"/>
    <s v="30-05-2024 06:36:22"/>
    <s v="30-05-2024 06:36:22"/>
    <s v="POS"/>
    <x v="0"/>
    <n v="1450"/>
    <n v="1450"/>
    <n v="0"/>
    <s v="Efectivo"/>
    <s v="Un viaje"/>
    <m/>
    <m/>
  </r>
  <r>
    <n v="1488628"/>
    <s v="300524RW8VX21"/>
    <x v="4"/>
    <x v="1"/>
    <x v="10"/>
    <x v="10"/>
    <x v="23"/>
    <x v="1"/>
    <s v="30-05-2024 06:36:10"/>
    <s v="30-05-2024 06:36:10"/>
    <s v="POS"/>
    <x v="0"/>
    <n v="1450"/>
    <n v="1450"/>
    <n v="0"/>
    <s v="Efectivo"/>
    <s v="Un viaje"/>
    <m/>
    <m/>
  </r>
  <r>
    <n v="1488629"/>
    <s v="300524RGJO321"/>
    <x v="4"/>
    <x v="1"/>
    <x v="10"/>
    <x v="10"/>
    <x v="23"/>
    <x v="1"/>
    <s v="30-05-2024 06:36:10"/>
    <s v="30-05-2024 06:36:10"/>
    <s v="POS"/>
    <x v="0"/>
    <n v="1450"/>
    <n v="1450"/>
    <n v="0"/>
    <s v="Efectivo"/>
    <s v="Un viaje"/>
    <m/>
    <m/>
  </r>
  <r>
    <n v="1488627"/>
    <s v="300524R8T6321"/>
    <x v="4"/>
    <x v="1"/>
    <x v="10"/>
    <x v="10"/>
    <x v="23"/>
    <x v="1"/>
    <s v="30-05-2024 06:36:09"/>
    <s v="30-05-2024 06:36:09"/>
    <s v="POS"/>
    <x v="0"/>
    <n v="1450"/>
    <n v="1450"/>
    <n v="0"/>
    <s v="Efectivo"/>
    <s v="Un viaje"/>
    <m/>
    <m/>
  </r>
  <r>
    <n v="1488625"/>
    <s v="300524RPOIF21"/>
    <x v="4"/>
    <x v="1"/>
    <x v="10"/>
    <x v="10"/>
    <x v="23"/>
    <x v="1"/>
    <s v="30-05-2024 06:35:58"/>
    <s v="30-05-2024 06:35:58"/>
    <s v="POS"/>
    <x v="0"/>
    <n v="1450"/>
    <n v="1450"/>
    <n v="0"/>
    <s v="Efectivo"/>
    <s v="Un viaje"/>
    <m/>
    <m/>
  </r>
  <r>
    <n v="1488626"/>
    <s v="300524RKZI721"/>
    <x v="4"/>
    <x v="1"/>
    <x v="10"/>
    <x v="10"/>
    <x v="23"/>
    <x v="1"/>
    <s v="30-05-2024 06:35:58"/>
    <s v="30-05-2024 06:35:58"/>
    <s v="POS"/>
    <x v="0"/>
    <n v="1450"/>
    <n v="1450"/>
    <n v="0"/>
    <s v="Efectivo"/>
    <s v="Un viaje"/>
    <m/>
    <m/>
  </r>
  <r>
    <n v="1488624"/>
    <s v="300524RF02521"/>
    <x v="4"/>
    <x v="1"/>
    <x v="10"/>
    <x v="10"/>
    <x v="23"/>
    <x v="1"/>
    <s v="30-05-2024 06:35:57"/>
    <s v="30-05-2024 06:35:57"/>
    <s v="POS"/>
    <x v="0"/>
    <n v="1450"/>
    <n v="1450"/>
    <n v="0"/>
    <s v="Efectivo"/>
    <s v="Un viaje"/>
    <m/>
    <m/>
  </r>
  <r>
    <n v="1489041"/>
    <s v="300524R7EEN36"/>
    <x v="13"/>
    <x v="1"/>
    <x v="67"/>
    <x v="10"/>
    <x v="17"/>
    <x v="1"/>
    <s v="30-05-2024 06:29:27"/>
    <s v="30-05-2024 06:29:27"/>
    <s v="POS"/>
    <x v="1"/>
    <n v="400"/>
    <n v="1200"/>
    <n v="800"/>
    <s v="Efectivo"/>
    <s v="Un viaje"/>
    <m/>
    <m/>
  </r>
  <r>
    <n v="1489040"/>
    <s v="300524R49ZY36"/>
    <x v="13"/>
    <x v="1"/>
    <x v="67"/>
    <x v="10"/>
    <x v="17"/>
    <x v="1"/>
    <s v="30-05-2024 06:29:02"/>
    <s v="30-05-2024 06:29:02"/>
    <s v="POS"/>
    <x v="1"/>
    <n v="400"/>
    <n v="1200"/>
    <n v="800"/>
    <s v="Efectivo"/>
    <s v="Un viaje"/>
    <m/>
    <m/>
  </r>
  <r>
    <n v="1489039"/>
    <s v="300524RXEBN36"/>
    <x v="13"/>
    <x v="1"/>
    <x v="67"/>
    <x v="10"/>
    <x v="17"/>
    <x v="1"/>
    <s v="30-05-2024 06:28:39"/>
    <s v="30-05-2024 06:28:39"/>
    <s v="POS"/>
    <x v="0"/>
    <n v="1200"/>
    <n v="1200"/>
    <n v="0"/>
    <s v="Efectivo"/>
    <s v="Un viaje"/>
    <m/>
    <m/>
  </r>
  <r>
    <n v="1489038"/>
    <s v="300524RMDCK36"/>
    <x v="13"/>
    <x v="11"/>
    <x v="64"/>
    <x v="10"/>
    <x v="17"/>
    <x v="1"/>
    <s v="30-05-2024 06:28:18"/>
    <s v="30-05-2024 06:28:18"/>
    <s v="POS"/>
    <x v="0"/>
    <n v="950"/>
    <n v="950"/>
    <n v="0"/>
    <s v="Efectivo"/>
    <s v="Un viaje"/>
    <m/>
    <m/>
  </r>
  <r>
    <n v="1489037"/>
    <s v="300524R9KX036"/>
    <x v="13"/>
    <x v="10"/>
    <x v="71"/>
    <x v="10"/>
    <x v="17"/>
    <x v="1"/>
    <s v="30-05-2024 06:27:21"/>
    <s v="30-05-2024 06:27:21"/>
    <s v="POS"/>
    <x v="0"/>
    <n v="900"/>
    <n v="900"/>
    <n v="0"/>
    <s v="Efectivo"/>
    <s v="Un viaje"/>
    <m/>
    <m/>
  </r>
  <r>
    <n v="1489036"/>
    <s v="300524REFO336"/>
    <x v="13"/>
    <x v="11"/>
    <x v="64"/>
    <x v="10"/>
    <x v="17"/>
    <x v="1"/>
    <s v="30-05-2024 06:26:35"/>
    <s v="30-05-2024 06:26:35"/>
    <s v="POS"/>
    <x v="0"/>
    <n v="950"/>
    <n v="950"/>
    <n v="0"/>
    <s v="Efectivo"/>
    <s v="Un viaje"/>
    <m/>
    <m/>
  </r>
  <r>
    <n v="1489035"/>
    <s v="300524RSKHV36"/>
    <x v="13"/>
    <x v="11"/>
    <x v="64"/>
    <x v="10"/>
    <x v="17"/>
    <x v="1"/>
    <s v="30-05-2024 06:26:25"/>
    <s v="30-05-2024 06:26:25"/>
    <s v="POS"/>
    <x v="0"/>
    <n v="950"/>
    <n v="950"/>
    <n v="0"/>
    <s v="Efectivo"/>
    <s v="Un viaje"/>
    <m/>
    <m/>
  </r>
  <r>
    <n v="1489034"/>
    <s v="300524R4ZDD36"/>
    <x v="13"/>
    <x v="11"/>
    <x v="64"/>
    <x v="10"/>
    <x v="17"/>
    <x v="1"/>
    <s v="30-05-2024 06:23:49"/>
    <s v="30-05-2024 06:23:49"/>
    <s v="POS"/>
    <x v="0"/>
    <n v="950"/>
    <n v="950"/>
    <n v="0"/>
    <s v="Efectivo"/>
    <s v="Un viaje"/>
    <m/>
    <m/>
  </r>
  <r>
    <n v="1489033"/>
    <s v="300524R418936"/>
    <x v="13"/>
    <x v="1"/>
    <x v="67"/>
    <x v="10"/>
    <x v="17"/>
    <x v="1"/>
    <s v="30-05-2024 06:23:17"/>
    <s v="30-05-2024 06:23:17"/>
    <s v="POS"/>
    <x v="0"/>
    <n v="1200"/>
    <n v="1200"/>
    <n v="0"/>
    <s v="Efectivo"/>
    <s v="Un viaje"/>
    <m/>
    <m/>
  </r>
  <r>
    <n v="1489028"/>
    <s v="300524ROQ8A36"/>
    <x v="13"/>
    <x v="1"/>
    <x v="67"/>
    <x v="10"/>
    <x v="17"/>
    <x v="1"/>
    <s v="30-05-2024 06:21:40"/>
    <s v="30-05-2024 06:21:40"/>
    <s v="POS"/>
    <x v="1"/>
    <n v="400"/>
    <n v="1200"/>
    <n v="800"/>
    <s v="Efectivo"/>
    <s v="Un viaje"/>
    <m/>
    <m/>
  </r>
  <r>
    <n v="1489029"/>
    <s v="300524RJDV936"/>
    <x v="13"/>
    <x v="1"/>
    <x v="67"/>
    <x v="10"/>
    <x v="17"/>
    <x v="1"/>
    <s v="30-05-2024 06:21:40"/>
    <s v="30-05-2024 06:21:40"/>
    <s v="POS"/>
    <x v="1"/>
    <n v="400"/>
    <n v="1200"/>
    <n v="800"/>
    <s v="Efectivo"/>
    <s v="Un viaje"/>
    <m/>
    <m/>
  </r>
  <r>
    <n v="1489030"/>
    <s v="300524ROJEV36"/>
    <x v="13"/>
    <x v="1"/>
    <x v="67"/>
    <x v="10"/>
    <x v="17"/>
    <x v="1"/>
    <s v="30-05-2024 06:21:40"/>
    <s v="30-05-2024 06:21:40"/>
    <s v="POS"/>
    <x v="1"/>
    <n v="400"/>
    <n v="1200"/>
    <n v="800"/>
    <s v="Efectivo"/>
    <s v="Un viaje"/>
    <m/>
    <m/>
  </r>
  <r>
    <n v="1489031"/>
    <s v="300524RVEQT36"/>
    <x v="13"/>
    <x v="1"/>
    <x v="67"/>
    <x v="10"/>
    <x v="17"/>
    <x v="1"/>
    <s v="30-05-2024 06:21:40"/>
    <s v="30-05-2024 06:21:40"/>
    <s v="POS"/>
    <x v="1"/>
    <n v="400"/>
    <n v="1200"/>
    <n v="800"/>
    <s v="Efectivo"/>
    <s v="Un viaje"/>
    <m/>
    <m/>
  </r>
  <r>
    <n v="1489032"/>
    <s v="300524RF4ZM36"/>
    <x v="13"/>
    <x v="1"/>
    <x v="67"/>
    <x v="10"/>
    <x v="17"/>
    <x v="1"/>
    <s v="30-05-2024 06:21:40"/>
    <s v="30-05-2024 06:21:40"/>
    <s v="POS"/>
    <x v="1"/>
    <n v="400"/>
    <n v="1200"/>
    <n v="800"/>
    <s v="Efectivo"/>
    <s v="Un viaje"/>
    <m/>
    <m/>
  </r>
  <r>
    <n v="1489024"/>
    <s v="300524R26IT36"/>
    <x v="13"/>
    <x v="1"/>
    <x v="67"/>
    <x v="10"/>
    <x v="17"/>
    <x v="1"/>
    <s v="30-05-2024 06:21:27"/>
    <s v="30-05-2024 06:21:27"/>
    <s v="POS"/>
    <x v="0"/>
    <n v="1200"/>
    <n v="1200"/>
    <n v="0"/>
    <s v="Efectivo"/>
    <s v="Un viaje"/>
    <m/>
    <m/>
  </r>
  <r>
    <n v="1489025"/>
    <s v="300524RVYAF36"/>
    <x v="13"/>
    <x v="1"/>
    <x v="67"/>
    <x v="10"/>
    <x v="17"/>
    <x v="1"/>
    <s v="30-05-2024 06:21:27"/>
    <s v="30-05-2024 06:21:27"/>
    <s v="POS"/>
    <x v="0"/>
    <n v="1200"/>
    <n v="1200"/>
    <n v="0"/>
    <s v="Efectivo"/>
    <s v="Un viaje"/>
    <m/>
    <m/>
  </r>
  <r>
    <n v="1489026"/>
    <s v="300524RFGGG36"/>
    <x v="13"/>
    <x v="1"/>
    <x v="67"/>
    <x v="10"/>
    <x v="17"/>
    <x v="1"/>
    <s v="30-05-2024 06:21:27"/>
    <s v="30-05-2024 06:21:27"/>
    <s v="POS"/>
    <x v="0"/>
    <n v="1200"/>
    <n v="1200"/>
    <n v="0"/>
    <s v="Efectivo"/>
    <s v="Un viaje"/>
    <m/>
    <m/>
  </r>
  <r>
    <n v="1489027"/>
    <s v="300524RXIB736"/>
    <x v="13"/>
    <x v="1"/>
    <x v="67"/>
    <x v="10"/>
    <x v="17"/>
    <x v="1"/>
    <s v="30-05-2024 06:21:27"/>
    <s v="30-05-2024 06:21:27"/>
    <s v="POS"/>
    <x v="0"/>
    <n v="1200"/>
    <n v="1200"/>
    <n v="0"/>
    <s v="Efectivo"/>
    <s v="Un viaje"/>
    <m/>
    <m/>
  </r>
  <r>
    <n v="1487531"/>
    <s v="TJ8V225BI9"/>
    <x v="0"/>
    <x v="2"/>
    <x v="2"/>
    <x v="10"/>
    <x v="3"/>
    <x v="0"/>
    <s v="30-05-2024 00:15:03"/>
    <s v="30-05-2024 00:15:03"/>
    <s v="WEB"/>
    <x v="4"/>
    <n v="0"/>
    <n v="1450"/>
    <n v="1450"/>
    <s v="Efectivo"/>
    <s v="Un viaje"/>
    <m/>
    <m/>
  </r>
  <r>
    <n v="1487530"/>
    <s v="OCTKRMGVNQ"/>
    <x v="0"/>
    <x v="3"/>
    <x v="3"/>
    <x v="10"/>
    <x v="3"/>
    <x v="0"/>
    <s v="30-05-2024 00:14:14"/>
    <s v="30-05-2024 00:14:14"/>
    <s v="WEB"/>
    <x v="0"/>
    <n v="1350"/>
    <n v="1350"/>
    <n v="0"/>
    <s v="Efectivo"/>
    <s v="Un viaje"/>
    <m/>
    <m/>
  </r>
  <r>
    <n v="1487529"/>
    <s v="R5UTLOZSIV"/>
    <x v="0"/>
    <x v="4"/>
    <x v="4"/>
    <x v="10"/>
    <x v="3"/>
    <x v="0"/>
    <s v="30-05-2024 00:12:32"/>
    <s v="30-05-2024 00:12:32"/>
    <s v="WEB"/>
    <x v="0"/>
    <n v="700"/>
    <n v="700"/>
    <n v="0"/>
    <s v="Efectivo"/>
    <s v="Un viaje"/>
    <m/>
    <m/>
  </r>
  <r>
    <n v="1487528"/>
    <s v="EETMSZHL6U"/>
    <x v="0"/>
    <x v="2"/>
    <x v="2"/>
    <x v="10"/>
    <x v="3"/>
    <x v="0"/>
    <s v="30-05-2024 00:12:13"/>
    <s v="30-05-2024 00:12:13"/>
    <s v="WEB"/>
    <x v="1"/>
    <n v="500"/>
    <n v="1450"/>
    <n v="950"/>
    <s v="Efectivo"/>
    <s v="Un viaje"/>
    <m/>
    <m/>
  </r>
  <r>
    <n v="1487527"/>
    <s v="9P9V6BOOME"/>
    <x v="0"/>
    <x v="3"/>
    <x v="3"/>
    <x v="10"/>
    <x v="3"/>
    <x v="0"/>
    <s v="30-05-2024 00:09:36"/>
    <s v="30-05-2024 00:09:36"/>
    <s v="WEB"/>
    <x v="0"/>
    <n v="1350"/>
    <n v="1350"/>
    <n v="0"/>
    <s v="Efectivo"/>
    <s v="Un viaje"/>
    <m/>
    <m/>
  </r>
  <r>
    <n v="1487526"/>
    <s v="IFEDXYTF6Y"/>
    <x v="0"/>
    <x v="3"/>
    <x v="3"/>
    <x v="10"/>
    <x v="3"/>
    <x v="0"/>
    <s v="30-05-2024 00:09:35"/>
    <s v="30-05-2024 00:09:35"/>
    <s v="WEB"/>
    <x v="0"/>
    <n v="1350"/>
    <n v="1350"/>
    <n v="0"/>
    <s v="Efectivo"/>
    <s v="Un viaje"/>
    <m/>
    <m/>
  </r>
  <r>
    <n v="1487525"/>
    <s v="0LFI1HNGUL"/>
    <x v="0"/>
    <x v="2"/>
    <x v="2"/>
    <x v="10"/>
    <x v="3"/>
    <x v="0"/>
    <s v="30-05-2024 00:08:52"/>
    <s v="30-05-2024 00:08:52"/>
    <s v="WEB"/>
    <x v="5"/>
    <n v="0"/>
    <n v="1450"/>
    <n v="1450"/>
    <s v="Efectivo"/>
    <s v="Un viaje"/>
    <m/>
    <m/>
  </r>
  <r>
    <n v="1487523"/>
    <s v="6DN3GTJA97"/>
    <x v="0"/>
    <x v="2"/>
    <x v="2"/>
    <x v="10"/>
    <x v="3"/>
    <x v="0"/>
    <s v="30-05-2024 00:08:40"/>
    <s v="30-05-2024 00:08:40"/>
    <s v="WEB"/>
    <x v="0"/>
    <n v="1450"/>
    <n v="1450"/>
    <n v="0"/>
    <s v="Efectivo"/>
    <s v="Un viaje"/>
    <m/>
    <m/>
  </r>
  <r>
    <n v="1487524"/>
    <s v="V7QXD143UB"/>
    <x v="0"/>
    <x v="2"/>
    <x v="2"/>
    <x v="10"/>
    <x v="3"/>
    <x v="0"/>
    <s v="30-05-2024 00:08:40"/>
    <s v="30-05-2024 00:08:40"/>
    <s v="WEB"/>
    <x v="0"/>
    <n v="1450"/>
    <n v="1450"/>
    <n v="0"/>
    <s v="Efectivo"/>
    <s v="Un viaje"/>
    <m/>
    <m/>
  </r>
  <r>
    <n v="1487522"/>
    <s v="WIJ8OLTVBQ"/>
    <x v="0"/>
    <x v="2"/>
    <x v="2"/>
    <x v="10"/>
    <x v="3"/>
    <x v="0"/>
    <s v="30-05-2024 00:08:02"/>
    <s v="30-05-2024 00:08:02"/>
    <s v="WEB"/>
    <x v="1"/>
    <n v="500"/>
    <n v="1450"/>
    <n v="950"/>
    <s v="Efectivo"/>
    <s v="Un viaje"/>
    <m/>
    <m/>
  </r>
  <r>
    <n v="1487521"/>
    <s v="Y0IABV9VW9"/>
    <x v="0"/>
    <x v="2"/>
    <x v="2"/>
    <x v="10"/>
    <x v="3"/>
    <x v="0"/>
    <s v="30-05-2024 00:07:28"/>
    <s v="30-05-2024 00:07:28"/>
    <s v="WEB"/>
    <x v="0"/>
    <n v="1450"/>
    <n v="1450"/>
    <n v="0"/>
    <s v="Efectivo"/>
    <s v="Un viaje"/>
    <m/>
    <m/>
  </r>
  <r>
    <n v="1487520"/>
    <s v="TVGN1W4SCH"/>
    <x v="0"/>
    <x v="2"/>
    <x v="2"/>
    <x v="10"/>
    <x v="3"/>
    <x v="0"/>
    <s v="30-05-2024 00:03:26"/>
    <s v="30-05-2024 00:03:26"/>
    <s v="WEB"/>
    <x v="0"/>
    <n v="1450"/>
    <n v="1450"/>
    <n v="0"/>
    <s v="Efectivo"/>
    <s v="Un viaje"/>
    <m/>
    <m/>
  </r>
  <r>
    <n v="1487519"/>
    <s v="FRTSLISVV7"/>
    <x v="0"/>
    <x v="2"/>
    <x v="2"/>
    <x v="11"/>
    <x v="3"/>
    <x v="0"/>
    <s v="29-05-2024 23:59:14"/>
    <s v="29-05-2024 23:59:14"/>
    <s v="WEB"/>
    <x v="0"/>
    <n v="1450"/>
    <n v="1450"/>
    <n v="0"/>
    <s v="Efectivo"/>
    <s v="Un viaje"/>
    <m/>
    <m/>
  </r>
  <r>
    <n v="1487518"/>
    <s v="FFEOFQGGKX"/>
    <x v="0"/>
    <x v="2"/>
    <x v="2"/>
    <x v="11"/>
    <x v="3"/>
    <x v="0"/>
    <s v="29-05-2024 23:57:55"/>
    <s v="29-05-2024 23:57:55"/>
    <s v="WEB"/>
    <x v="1"/>
    <n v="500"/>
    <n v="1450"/>
    <n v="950"/>
    <s v="Efectivo"/>
    <s v="Un viaje"/>
    <m/>
    <m/>
  </r>
  <r>
    <n v="1487517"/>
    <s v="0GUAI9UURE"/>
    <x v="0"/>
    <x v="2"/>
    <x v="2"/>
    <x v="11"/>
    <x v="3"/>
    <x v="0"/>
    <s v="29-05-2024 23:56:19"/>
    <s v="29-05-2024 23:56:19"/>
    <s v="WEB"/>
    <x v="1"/>
    <n v="500"/>
    <n v="1450"/>
    <n v="950"/>
    <s v="Efectivo"/>
    <s v="Un viaje"/>
    <m/>
    <m/>
  </r>
  <r>
    <n v="1487515"/>
    <s v="HYO7B6L21A"/>
    <x v="0"/>
    <x v="2"/>
    <x v="2"/>
    <x v="11"/>
    <x v="3"/>
    <x v="0"/>
    <s v="29-05-2024 23:53:19"/>
    <s v="29-05-2024 23:53:19"/>
    <s v="WEB"/>
    <x v="0"/>
    <n v="1450"/>
    <n v="1450"/>
    <n v="0"/>
    <s v="Efectivo"/>
    <s v="Un viaje"/>
    <m/>
    <m/>
  </r>
  <r>
    <n v="1487516"/>
    <s v="FRHT0L9ATD"/>
    <x v="0"/>
    <x v="2"/>
    <x v="2"/>
    <x v="11"/>
    <x v="3"/>
    <x v="0"/>
    <s v="29-05-2024 23:53:19"/>
    <s v="29-05-2024 23:53:19"/>
    <s v="WEB"/>
    <x v="0"/>
    <n v="1450"/>
    <n v="1450"/>
    <n v="0"/>
    <s v="Efectivo"/>
    <s v="Un viaje"/>
    <m/>
    <m/>
  </r>
  <r>
    <n v="1487514"/>
    <s v="816LM6SDMO"/>
    <x v="0"/>
    <x v="2"/>
    <x v="2"/>
    <x v="11"/>
    <x v="3"/>
    <x v="0"/>
    <s v="29-05-2024 23:34:59"/>
    <s v="29-05-2024 23:34:59"/>
    <s v="WEB"/>
    <x v="1"/>
    <n v="500"/>
    <n v="1450"/>
    <n v="950"/>
    <s v="Efectivo"/>
    <s v="Un viaje"/>
    <m/>
    <m/>
  </r>
  <r>
    <n v="1487513"/>
    <s v="GJVXUX1STX"/>
    <x v="0"/>
    <x v="2"/>
    <x v="2"/>
    <x v="11"/>
    <x v="3"/>
    <x v="0"/>
    <s v="29-05-2024 23:34:41"/>
    <s v="29-05-2024 23:34:41"/>
    <s v="WEB"/>
    <x v="1"/>
    <n v="500"/>
    <n v="1450"/>
    <n v="950"/>
    <s v="Efectivo"/>
    <s v="Un viaje"/>
    <m/>
    <m/>
  </r>
  <r>
    <n v="1487512"/>
    <s v="8FNDSHOMWG"/>
    <x v="0"/>
    <x v="2"/>
    <x v="2"/>
    <x v="11"/>
    <x v="3"/>
    <x v="0"/>
    <s v="29-05-2024 23:32:15"/>
    <s v="29-05-2024 23:32:15"/>
    <s v="WEB"/>
    <x v="0"/>
    <n v="1450"/>
    <n v="1450"/>
    <n v="0"/>
    <s v="Efectivo"/>
    <s v="Un viaje"/>
    <m/>
    <m/>
  </r>
  <r>
    <n v="1487511"/>
    <s v="V9FCR86IQ6"/>
    <x v="0"/>
    <x v="2"/>
    <x v="2"/>
    <x v="11"/>
    <x v="3"/>
    <x v="0"/>
    <s v="29-05-2024 23:29:10"/>
    <s v="29-05-2024 23:29:10"/>
    <s v="WEB"/>
    <x v="0"/>
    <n v="1450"/>
    <n v="1450"/>
    <n v="0"/>
    <s v="Efectivo"/>
    <s v="Un viaje"/>
    <m/>
    <m/>
  </r>
  <r>
    <n v="1487510"/>
    <s v="LYF4Z4N0DF"/>
    <x v="0"/>
    <x v="2"/>
    <x v="2"/>
    <x v="11"/>
    <x v="3"/>
    <x v="0"/>
    <s v="29-05-2024 23:21:52"/>
    <s v="29-05-2024 23:21:52"/>
    <s v="WEB"/>
    <x v="1"/>
    <n v="500"/>
    <n v="1450"/>
    <n v="950"/>
    <s v="Efectivo"/>
    <s v="Un viaje"/>
    <m/>
    <m/>
  </r>
  <r>
    <n v="1487509"/>
    <s v="00MZ2CPZZY"/>
    <x v="0"/>
    <x v="2"/>
    <x v="2"/>
    <x v="11"/>
    <x v="3"/>
    <x v="0"/>
    <s v="29-05-2024 23:16:47"/>
    <s v="29-05-2024 23:16:47"/>
    <s v="WEB"/>
    <x v="1"/>
    <n v="500"/>
    <n v="1450"/>
    <n v="950"/>
    <s v="Efectivo"/>
    <s v="Un viaje"/>
    <m/>
    <m/>
  </r>
  <r>
    <n v="1487507"/>
    <s v="6BNLYTAWAW"/>
    <x v="0"/>
    <x v="10"/>
    <x v="21"/>
    <x v="11"/>
    <x v="11"/>
    <x v="0"/>
    <s v="29-05-2024 21:35:06"/>
    <s v="29-05-2024 21:35:06"/>
    <s v="WEB"/>
    <x v="0"/>
    <n v="600"/>
    <n v="600"/>
    <n v="0"/>
    <s v="Efectivo"/>
    <s v="Un viaje"/>
    <m/>
    <m/>
  </r>
  <r>
    <n v="1487508"/>
    <s v="KQPVG7AGER"/>
    <x v="0"/>
    <x v="10"/>
    <x v="21"/>
    <x v="11"/>
    <x v="11"/>
    <x v="0"/>
    <s v="29-05-2024 21:35:06"/>
    <s v="29-05-2024 21:35:06"/>
    <s v="WEB"/>
    <x v="0"/>
    <n v="600"/>
    <n v="600"/>
    <n v="0"/>
    <s v="Efectivo"/>
    <s v="Un viaje"/>
    <m/>
    <m/>
  </r>
  <r>
    <n v="1487506"/>
    <s v="NZTRLWX9PP"/>
    <x v="0"/>
    <x v="10"/>
    <x v="21"/>
    <x v="11"/>
    <x v="11"/>
    <x v="0"/>
    <s v="29-05-2024 21:31:11"/>
    <s v="29-05-2024 21:31:11"/>
    <s v="WEB"/>
    <x v="0"/>
    <n v="600"/>
    <n v="600"/>
    <n v="0"/>
    <s v="Efectivo"/>
    <s v="Un viaje"/>
    <m/>
    <m/>
  </r>
  <r>
    <n v="1487505"/>
    <s v="YCMA3FCHS8"/>
    <x v="0"/>
    <x v="10"/>
    <x v="21"/>
    <x v="11"/>
    <x v="11"/>
    <x v="0"/>
    <s v="29-05-2024 21:30:57"/>
    <s v="29-05-2024 21:30:57"/>
    <s v="WEB"/>
    <x v="0"/>
    <n v="600"/>
    <n v="600"/>
    <n v="0"/>
    <s v="Efectivo"/>
    <s v="Un viaje"/>
    <m/>
    <m/>
  </r>
  <r>
    <n v="1487917"/>
    <s v="290524QZ1DB17"/>
    <x v="11"/>
    <x v="6"/>
    <x v="73"/>
    <x v="11"/>
    <x v="4"/>
    <x v="1"/>
    <s v="29-05-2024 21:26:43"/>
    <s v="29-05-2024 21:26:43"/>
    <s v="POS"/>
    <x v="0"/>
    <n v="750"/>
    <n v="750"/>
    <n v="0"/>
    <s v="Efectivo"/>
    <s v="Un viaje"/>
    <m/>
    <m/>
  </r>
  <r>
    <n v="1487916"/>
    <s v="290524QRWI717"/>
    <x v="11"/>
    <x v="6"/>
    <x v="73"/>
    <x v="11"/>
    <x v="4"/>
    <x v="1"/>
    <s v="29-05-2024 21:26:41"/>
    <s v="29-05-2024 21:26:41"/>
    <s v="POS"/>
    <x v="0"/>
    <n v="750"/>
    <n v="750"/>
    <n v="0"/>
    <s v="Efectivo"/>
    <s v="Un viaje"/>
    <m/>
    <m/>
  </r>
  <r>
    <n v="1487915"/>
    <s v="290524QG0JQ17"/>
    <x v="11"/>
    <x v="6"/>
    <x v="73"/>
    <x v="11"/>
    <x v="4"/>
    <x v="1"/>
    <s v="29-05-2024 21:26:12"/>
    <s v="29-05-2024 21:26:12"/>
    <s v="POS"/>
    <x v="0"/>
    <n v="750"/>
    <n v="750"/>
    <n v="0"/>
    <s v="Efectivo"/>
    <s v="Un viaje"/>
    <m/>
    <m/>
  </r>
  <r>
    <n v="1487973"/>
    <s v="290524Q0X4J14"/>
    <x v="2"/>
    <x v="1"/>
    <x v="7"/>
    <x v="11"/>
    <x v="5"/>
    <x v="1"/>
    <s v="29-05-2024 21:25:24"/>
    <s v="29-05-2024 21:25:24"/>
    <s v="POS"/>
    <x v="0"/>
    <n v="800"/>
    <n v="800"/>
    <n v="0"/>
    <s v="Efectivo"/>
    <s v="Un viaje"/>
    <m/>
    <m/>
  </r>
  <r>
    <n v="1487503"/>
    <s v="A416H3URVV"/>
    <x v="0"/>
    <x v="10"/>
    <x v="21"/>
    <x v="11"/>
    <x v="11"/>
    <x v="0"/>
    <s v="29-05-2024 21:20:24"/>
    <s v="29-05-2024 21:20:24"/>
    <s v="WEB"/>
    <x v="5"/>
    <n v="0"/>
    <n v="600"/>
    <n v="600"/>
    <s v="Efectivo"/>
    <s v="Un viaje"/>
    <m/>
    <m/>
  </r>
  <r>
    <n v="1487504"/>
    <s v="3DPLLMFKDH"/>
    <x v="0"/>
    <x v="10"/>
    <x v="21"/>
    <x v="11"/>
    <x v="11"/>
    <x v="0"/>
    <s v="29-05-2024 21:20:24"/>
    <s v="29-05-2024 21:20:24"/>
    <s v="WEB"/>
    <x v="5"/>
    <n v="0"/>
    <n v="600"/>
    <n v="600"/>
    <s v="Efectivo"/>
    <s v="Un viaje"/>
    <m/>
    <m/>
  </r>
  <r>
    <n v="1487502"/>
    <s v="OXXV5R9L84"/>
    <x v="0"/>
    <x v="10"/>
    <x v="21"/>
    <x v="11"/>
    <x v="11"/>
    <x v="0"/>
    <s v="29-05-2024 21:20:10"/>
    <s v="29-05-2024 21:20:10"/>
    <s v="WEB"/>
    <x v="0"/>
    <n v="600"/>
    <n v="600"/>
    <n v="0"/>
    <s v="Efectivo"/>
    <s v="Un viaje"/>
    <m/>
    <m/>
  </r>
  <r>
    <n v="1487914"/>
    <s v="290524Q8DIM17"/>
    <x v="3"/>
    <x v="12"/>
    <x v="46"/>
    <x v="11"/>
    <x v="4"/>
    <x v="1"/>
    <s v="29-05-2024 21:14:15"/>
    <s v="29-05-2024 21:14:15"/>
    <s v="POS"/>
    <x v="0"/>
    <n v="750"/>
    <n v="750"/>
    <n v="0"/>
    <s v="Efectivo"/>
    <s v="Un viaje"/>
    <m/>
    <m/>
  </r>
  <r>
    <n v="1487913"/>
    <s v="290524QMTBW17"/>
    <x v="3"/>
    <x v="6"/>
    <x v="8"/>
    <x v="11"/>
    <x v="4"/>
    <x v="1"/>
    <s v="29-05-2024 21:13:52"/>
    <s v="29-05-2024 21:13:52"/>
    <s v="POS"/>
    <x v="0"/>
    <n v="950"/>
    <n v="950"/>
    <n v="0"/>
    <s v="Efectivo"/>
    <s v="Un viaje"/>
    <m/>
    <m/>
  </r>
  <r>
    <n v="1487912"/>
    <s v="290524QR14117"/>
    <x v="3"/>
    <x v="6"/>
    <x v="8"/>
    <x v="11"/>
    <x v="4"/>
    <x v="1"/>
    <s v="29-05-2024 21:13:34"/>
    <s v="29-05-2024 21:13:34"/>
    <s v="POS"/>
    <x v="2"/>
    <n v="500"/>
    <n v="950"/>
    <n v="450"/>
    <s v="Efectivo"/>
    <s v="Un viaje"/>
    <m/>
    <m/>
  </r>
  <r>
    <n v="1487911"/>
    <s v="290524QVTN717"/>
    <x v="3"/>
    <x v="6"/>
    <x v="8"/>
    <x v="11"/>
    <x v="4"/>
    <x v="1"/>
    <s v="29-05-2024 21:13:10"/>
    <s v="29-05-2024 21:13:10"/>
    <s v="POS"/>
    <x v="0"/>
    <n v="950"/>
    <n v="950"/>
    <n v="0"/>
    <s v="Efectivo"/>
    <s v="Un viaje"/>
    <m/>
    <m/>
  </r>
  <r>
    <n v="1487375"/>
    <s v="SDE5LHGR2G"/>
    <x v="0"/>
    <x v="4"/>
    <x v="4"/>
    <x v="11"/>
    <x v="6"/>
    <x v="0"/>
    <s v="29-05-2024 21:07:09"/>
    <s v="29-05-2024 21:07:09"/>
    <s v="WEB"/>
    <x v="4"/>
    <n v="0"/>
    <n v="700"/>
    <n v="700"/>
    <s v="Efectivo"/>
    <s v="Un viaje"/>
    <m/>
    <m/>
  </r>
  <r>
    <n v="1487374"/>
    <s v="PRK4BL8496"/>
    <x v="0"/>
    <x v="4"/>
    <x v="4"/>
    <x v="11"/>
    <x v="6"/>
    <x v="0"/>
    <s v="29-05-2024 21:05:42"/>
    <s v="29-05-2024 21:05:42"/>
    <s v="WEB"/>
    <x v="1"/>
    <n v="250"/>
    <n v="700"/>
    <n v="450"/>
    <s v="Efectivo"/>
    <s v="Un viaje"/>
    <m/>
    <m/>
  </r>
  <r>
    <n v="1487373"/>
    <s v="8YON9VT5PE"/>
    <x v="0"/>
    <x v="4"/>
    <x v="4"/>
    <x v="11"/>
    <x v="6"/>
    <x v="0"/>
    <s v="29-05-2024 21:05:33"/>
    <s v="29-05-2024 21:05:33"/>
    <s v="WEB"/>
    <x v="0"/>
    <n v="700"/>
    <n v="700"/>
    <n v="0"/>
    <s v="Efectivo"/>
    <s v="Un viaje"/>
    <m/>
    <m/>
  </r>
  <r>
    <n v="1487972"/>
    <s v="290524QYY6X14"/>
    <x v="4"/>
    <x v="1"/>
    <x v="10"/>
    <x v="11"/>
    <x v="5"/>
    <x v="1"/>
    <s v="29-05-2024 21:01:42"/>
    <s v="29-05-2024 21:01:42"/>
    <s v="POS"/>
    <x v="0"/>
    <n v="1450"/>
    <n v="1450"/>
    <n v="0"/>
    <s v="Efectivo"/>
    <s v="Un viaje"/>
    <m/>
    <m/>
  </r>
  <r>
    <n v="1487971"/>
    <s v="290524Q8FQ714"/>
    <x v="4"/>
    <x v="1"/>
    <x v="10"/>
    <x v="11"/>
    <x v="5"/>
    <x v="1"/>
    <s v="29-05-2024 21:00:54"/>
    <s v="29-05-2024 21:00:54"/>
    <s v="POS"/>
    <x v="0"/>
    <n v="1450"/>
    <n v="1450"/>
    <n v="0"/>
    <s v="Efectivo"/>
    <s v="Un viaje"/>
    <m/>
    <m/>
  </r>
  <r>
    <n v="1487910"/>
    <s v="290524QM6BL17"/>
    <x v="5"/>
    <x v="6"/>
    <x v="11"/>
    <x v="11"/>
    <x v="4"/>
    <x v="1"/>
    <s v="29-05-2024 20:57:40"/>
    <s v="29-05-2024 20:57:40"/>
    <s v="POS"/>
    <x v="0"/>
    <n v="950"/>
    <n v="950"/>
    <n v="0"/>
    <s v="Efectivo"/>
    <s v="Un viaje"/>
    <m/>
    <m/>
  </r>
  <r>
    <n v="1487909"/>
    <s v="290524QAPFF17"/>
    <x v="5"/>
    <x v="7"/>
    <x v="12"/>
    <x v="11"/>
    <x v="4"/>
    <x v="1"/>
    <s v="29-05-2024 20:56:56"/>
    <s v="29-05-2024 20:56:56"/>
    <s v="POS"/>
    <x v="1"/>
    <n v="250"/>
    <n v="750"/>
    <n v="500"/>
    <s v="Efectivo"/>
    <s v="Un viaje"/>
    <m/>
    <m/>
  </r>
  <r>
    <n v="1487908"/>
    <s v="290524Q4CJ517"/>
    <x v="5"/>
    <x v="6"/>
    <x v="11"/>
    <x v="11"/>
    <x v="4"/>
    <x v="1"/>
    <s v="29-05-2024 20:56:21"/>
    <s v="29-05-2024 20:56:21"/>
    <s v="POS"/>
    <x v="0"/>
    <n v="950"/>
    <n v="950"/>
    <n v="0"/>
    <s v="Efectivo"/>
    <s v="Un viaje"/>
    <m/>
    <m/>
  </r>
  <r>
    <n v="1487907"/>
    <s v="290524QAV7917"/>
    <x v="9"/>
    <x v="7"/>
    <x v="52"/>
    <x v="11"/>
    <x v="4"/>
    <x v="1"/>
    <s v="29-05-2024 20:55:49"/>
    <s v="29-05-2024 20:55:49"/>
    <s v="POS"/>
    <x v="5"/>
    <n v="0"/>
    <n v="750"/>
    <n v="750"/>
    <s v="Efectivo"/>
    <s v="Un viaje"/>
    <m/>
    <m/>
  </r>
  <r>
    <n v="1487906"/>
    <s v="290524QK89X17"/>
    <x v="9"/>
    <x v="7"/>
    <x v="52"/>
    <x v="11"/>
    <x v="4"/>
    <x v="1"/>
    <s v="29-05-2024 20:55:44"/>
    <s v="29-05-2024 20:55:44"/>
    <s v="POS"/>
    <x v="0"/>
    <n v="750"/>
    <n v="750"/>
    <n v="0"/>
    <s v="Efectivo"/>
    <s v="Un viaje"/>
    <m/>
    <m/>
  </r>
  <r>
    <n v="1487905"/>
    <s v="290524QOBN217"/>
    <x v="5"/>
    <x v="6"/>
    <x v="11"/>
    <x v="11"/>
    <x v="4"/>
    <x v="1"/>
    <s v="29-05-2024 20:55:19"/>
    <s v="29-05-2024 20:55:19"/>
    <s v="POS"/>
    <x v="2"/>
    <n v="500"/>
    <n v="950"/>
    <n v="450"/>
    <s v="Efectivo"/>
    <s v="Un viaje"/>
    <m/>
    <m/>
  </r>
  <r>
    <n v="1487904"/>
    <s v="290524Q2NZS17"/>
    <x v="9"/>
    <x v="6"/>
    <x v="75"/>
    <x v="11"/>
    <x v="4"/>
    <x v="1"/>
    <s v="29-05-2024 20:54:14"/>
    <s v="29-05-2024 20:54:14"/>
    <s v="POS"/>
    <x v="0"/>
    <n v="950"/>
    <n v="950"/>
    <n v="0"/>
    <s v="Efectivo"/>
    <s v="Un viaje"/>
    <m/>
    <m/>
  </r>
  <r>
    <n v="1487970"/>
    <s v="290524QH8W714"/>
    <x v="12"/>
    <x v="2"/>
    <x v="61"/>
    <x v="11"/>
    <x v="3"/>
    <x v="1"/>
    <s v="29-05-2024 20:53:58"/>
    <s v="29-05-2024 20:53:58"/>
    <s v="POS"/>
    <x v="0"/>
    <n v="600"/>
    <n v="600"/>
    <n v="0"/>
    <s v="Efectivo"/>
    <s v="Un viaje"/>
    <m/>
    <m/>
  </r>
  <r>
    <n v="1487903"/>
    <s v="290524QTH9B17"/>
    <x v="9"/>
    <x v="7"/>
    <x v="52"/>
    <x v="11"/>
    <x v="4"/>
    <x v="1"/>
    <s v="29-05-2024 20:53:53"/>
    <s v="29-05-2024 20:53:53"/>
    <s v="POS"/>
    <x v="0"/>
    <n v="750"/>
    <n v="750"/>
    <n v="0"/>
    <s v="Efectivo"/>
    <s v="Un viaje"/>
    <m/>
    <m/>
  </r>
  <r>
    <n v="1487902"/>
    <s v="290524QVYJ017"/>
    <x v="9"/>
    <x v="7"/>
    <x v="52"/>
    <x v="11"/>
    <x v="4"/>
    <x v="1"/>
    <s v="29-05-2024 20:53:51"/>
    <s v="29-05-2024 20:53:51"/>
    <s v="POS"/>
    <x v="0"/>
    <n v="750"/>
    <n v="750"/>
    <n v="0"/>
    <s v="Efectivo"/>
    <s v="Un viaje"/>
    <m/>
    <m/>
  </r>
  <r>
    <n v="1487901"/>
    <s v="290524QT35B17"/>
    <x v="9"/>
    <x v="6"/>
    <x v="75"/>
    <x v="11"/>
    <x v="4"/>
    <x v="1"/>
    <s v="29-05-2024 20:53:32"/>
    <s v="29-05-2024 20:53:32"/>
    <s v="POS"/>
    <x v="1"/>
    <n v="300"/>
    <n v="950"/>
    <n v="650"/>
    <s v="Efectivo"/>
    <s v="Un viaje"/>
    <m/>
    <m/>
  </r>
  <r>
    <n v="1487900"/>
    <s v="290524Q12TX17"/>
    <x v="5"/>
    <x v="6"/>
    <x v="11"/>
    <x v="11"/>
    <x v="4"/>
    <x v="1"/>
    <s v="29-05-2024 20:52:45"/>
    <s v="29-05-2024 20:52:45"/>
    <s v="POS"/>
    <x v="0"/>
    <n v="950"/>
    <n v="950"/>
    <n v="0"/>
    <s v="Efectivo"/>
    <s v="Un viaje"/>
    <m/>
    <m/>
  </r>
  <r>
    <n v="1487899"/>
    <s v="290524QGGGS17"/>
    <x v="5"/>
    <x v="6"/>
    <x v="11"/>
    <x v="11"/>
    <x v="4"/>
    <x v="1"/>
    <s v="29-05-2024 20:52:43"/>
    <s v="29-05-2024 20:52:43"/>
    <s v="POS"/>
    <x v="0"/>
    <n v="950"/>
    <n v="950"/>
    <n v="0"/>
    <s v="Efectivo"/>
    <s v="Un viaje"/>
    <m/>
    <m/>
  </r>
  <r>
    <n v="1487898"/>
    <s v="290524Q6YI717"/>
    <x v="9"/>
    <x v="6"/>
    <x v="75"/>
    <x v="11"/>
    <x v="4"/>
    <x v="1"/>
    <s v="29-05-2024 20:52:05"/>
    <s v="29-05-2024 20:52:05"/>
    <s v="POS"/>
    <x v="0"/>
    <n v="950"/>
    <n v="950"/>
    <n v="0"/>
    <s v="Efectivo"/>
    <s v="Un viaje"/>
    <m/>
    <m/>
  </r>
  <r>
    <n v="1487897"/>
    <s v="290524QAPML17"/>
    <x v="9"/>
    <x v="6"/>
    <x v="75"/>
    <x v="11"/>
    <x v="4"/>
    <x v="1"/>
    <s v="29-05-2024 20:51:50"/>
    <s v="29-05-2024 20:51:50"/>
    <s v="POS"/>
    <x v="0"/>
    <n v="950"/>
    <n v="950"/>
    <n v="0"/>
    <s v="Efectivo"/>
    <s v="Un viaje"/>
    <m/>
    <m/>
  </r>
  <r>
    <n v="1487896"/>
    <s v="290524Q908T17"/>
    <x v="9"/>
    <x v="6"/>
    <x v="75"/>
    <x v="11"/>
    <x v="4"/>
    <x v="1"/>
    <s v="29-05-2024 20:50:51"/>
    <s v="29-05-2024 20:50:51"/>
    <s v="POS"/>
    <x v="0"/>
    <n v="950"/>
    <n v="950"/>
    <n v="0"/>
    <s v="Efectivo"/>
    <s v="Un viaje"/>
    <m/>
    <m/>
  </r>
  <r>
    <n v="1487895"/>
    <s v="290524QARL717"/>
    <x v="9"/>
    <x v="6"/>
    <x v="75"/>
    <x v="11"/>
    <x v="4"/>
    <x v="1"/>
    <s v="29-05-2024 20:50:19"/>
    <s v="29-05-2024 20:50:19"/>
    <s v="POS"/>
    <x v="1"/>
    <n v="300"/>
    <n v="950"/>
    <n v="650"/>
    <s v="Efectivo"/>
    <s v="Un viaje"/>
    <m/>
    <m/>
  </r>
  <r>
    <n v="1487894"/>
    <s v="290524Q2RIP17"/>
    <x v="9"/>
    <x v="6"/>
    <x v="75"/>
    <x v="11"/>
    <x v="4"/>
    <x v="1"/>
    <s v="29-05-2024 20:50:04"/>
    <s v="29-05-2024 20:50:04"/>
    <s v="POS"/>
    <x v="0"/>
    <n v="950"/>
    <n v="950"/>
    <n v="0"/>
    <s v="Efectivo"/>
    <s v="Un viaje"/>
    <m/>
    <m/>
  </r>
  <r>
    <n v="1487969"/>
    <s v="290524QVGFG14"/>
    <x v="2"/>
    <x v="3"/>
    <x v="44"/>
    <x v="11"/>
    <x v="3"/>
    <x v="1"/>
    <s v="29-05-2024 20:42:26"/>
    <s v="29-05-2024 20:42:26"/>
    <s v="POS"/>
    <x v="0"/>
    <n v="550"/>
    <n v="550"/>
    <n v="0"/>
    <s v="Efectivo"/>
    <s v="Un viaje"/>
    <m/>
    <m/>
  </r>
  <r>
    <n v="1487893"/>
    <s v="290524QJK2517"/>
    <x v="6"/>
    <x v="0"/>
    <x v="77"/>
    <x v="11"/>
    <x v="4"/>
    <x v="1"/>
    <s v="29-05-2024 20:38:11"/>
    <s v="29-05-2024 20:38:11"/>
    <s v="POS"/>
    <x v="2"/>
    <n v="400"/>
    <n v="750"/>
    <n v="350"/>
    <s v="Efectivo"/>
    <s v="Un viaje"/>
    <m/>
    <m/>
  </r>
  <r>
    <n v="1487892"/>
    <s v="290524QKO1017"/>
    <x v="6"/>
    <x v="11"/>
    <x v="54"/>
    <x v="11"/>
    <x v="4"/>
    <x v="1"/>
    <s v="29-05-2024 20:38:00"/>
    <s v="29-05-2024 20:38:00"/>
    <s v="POS"/>
    <x v="0"/>
    <n v="750"/>
    <n v="750"/>
    <n v="0"/>
    <s v="Efectivo"/>
    <s v="Un viaje"/>
    <m/>
    <m/>
  </r>
  <r>
    <n v="1487891"/>
    <s v="290524QOY6E17"/>
    <x v="6"/>
    <x v="11"/>
    <x v="54"/>
    <x v="11"/>
    <x v="4"/>
    <x v="1"/>
    <s v="29-05-2024 20:37:47"/>
    <s v="29-05-2024 20:37:47"/>
    <s v="POS"/>
    <x v="1"/>
    <n v="250"/>
    <n v="750"/>
    <n v="500"/>
    <s v="Efectivo"/>
    <s v="Un viaje"/>
    <m/>
    <m/>
  </r>
  <r>
    <n v="1487890"/>
    <s v="290524QPHMR17"/>
    <x v="6"/>
    <x v="11"/>
    <x v="54"/>
    <x v="11"/>
    <x v="4"/>
    <x v="1"/>
    <s v="29-05-2024 20:37:27"/>
    <s v="29-05-2024 20:37:27"/>
    <s v="POS"/>
    <x v="0"/>
    <n v="750"/>
    <n v="750"/>
    <n v="0"/>
    <s v="Efectivo"/>
    <s v="Un viaje"/>
    <m/>
    <m/>
  </r>
  <r>
    <n v="1487968"/>
    <s v="290524QHTK814"/>
    <x v="7"/>
    <x v="3"/>
    <x v="15"/>
    <x v="11"/>
    <x v="3"/>
    <x v="1"/>
    <s v="29-05-2024 20:30:20"/>
    <s v="29-05-2024 20:30:20"/>
    <s v="POS"/>
    <x v="1"/>
    <n v="450"/>
    <n v="1300"/>
    <n v="850"/>
    <s v="Efectivo"/>
    <s v="Un viaje"/>
    <m/>
    <m/>
  </r>
  <r>
    <n v="1487889"/>
    <s v="290524QKCHK17"/>
    <x v="8"/>
    <x v="9"/>
    <x v="56"/>
    <x v="11"/>
    <x v="4"/>
    <x v="1"/>
    <s v="29-05-2024 20:29:53"/>
    <s v="29-05-2024 20:29:53"/>
    <s v="POS"/>
    <x v="0"/>
    <n v="600"/>
    <n v="600"/>
    <n v="0"/>
    <s v="Efectivo"/>
    <s v="Un viaje"/>
    <m/>
    <m/>
  </r>
  <r>
    <n v="1487888"/>
    <s v="290524QBDEW17"/>
    <x v="8"/>
    <x v="11"/>
    <x v="76"/>
    <x v="11"/>
    <x v="4"/>
    <x v="1"/>
    <s v="29-05-2024 20:29:34"/>
    <s v="29-05-2024 20:29:34"/>
    <s v="POS"/>
    <x v="0"/>
    <n v="600"/>
    <n v="600"/>
    <n v="0"/>
    <s v="Efectivo"/>
    <s v="Un viaje"/>
    <m/>
    <m/>
  </r>
  <r>
    <n v="1487967"/>
    <s v="290524QR42J14"/>
    <x v="7"/>
    <x v="3"/>
    <x v="15"/>
    <x v="11"/>
    <x v="3"/>
    <x v="1"/>
    <s v="29-05-2024 20:28:56"/>
    <s v="29-05-2024 20:28:56"/>
    <s v="POS"/>
    <x v="4"/>
    <n v="0"/>
    <n v="1300"/>
    <n v="1300"/>
    <s v="Efectivo"/>
    <s v="Un viaje"/>
    <m/>
    <m/>
  </r>
  <r>
    <n v="1487887"/>
    <s v="290524QD4IC17"/>
    <x v="8"/>
    <x v="6"/>
    <x v="16"/>
    <x v="11"/>
    <x v="4"/>
    <x v="1"/>
    <s v="29-05-2024 20:28:54"/>
    <s v="29-05-2024 20:28:54"/>
    <s v="POS"/>
    <x v="0"/>
    <n v="900"/>
    <n v="900"/>
    <n v="0"/>
    <s v="Efectivo"/>
    <s v="Un viaje"/>
    <m/>
    <m/>
  </r>
  <r>
    <n v="1487966"/>
    <s v="290524Q9FJL14"/>
    <x v="7"/>
    <x v="2"/>
    <x v="14"/>
    <x v="11"/>
    <x v="3"/>
    <x v="1"/>
    <s v="29-05-2024 20:28:42"/>
    <s v="29-05-2024 20:28:42"/>
    <s v="POS"/>
    <x v="5"/>
    <n v="0"/>
    <n v="1400"/>
    <n v="1400"/>
    <s v="Efectivo"/>
    <s v="Un viaje"/>
    <m/>
    <m/>
  </r>
  <r>
    <n v="1487886"/>
    <s v="290524QNR8117"/>
    <x v="8"/>
    <x v="9"/>
    <x v="56"/>
    <x v="11"/>
    <x v="4"/>
    <x v="1"/>
    <s v="29-05-2024 20:28:36"/>
    <s v="29-05-2024 20:28:36"/>
    <s v="POS"/>
    <x v="0"/>
    <n v="600"/>
    <n v="600"/>
    <n v="0"/>
    <s v="Efectivo"/>
    <s v="Un viaje"/>
    <m/>
    <m/>
  </r>
  <r>
    <n v="1487965"/>
    <s v="290524Q4GAR14"/>
    <x v="7"/>
    <x v="2"/>
    <x v="14"/>
    <x v="11"/>
    <x v="3"/>
    <x v="1"/>
    <s v="29-05-2024 20:28:33"/>
    <s v="29-05-2024 20:28:33"/>
    <s v="POS"/>
    <x v="0"/>
    <n v="1400"/>
    <n v="1400"/>
    <n v="0"/>
    <s v="Efectivo"/>
    <s v="Un viaje"/>
    <m/>
    <m/>
  </r>
  <r>
    <n v="1487964"/>
    <s v="290524QOY6214"/>
    <x v="7"/>
    <x v="5"/>
    <x v="45"/>
    <x v="11"/>
    <x v="3"/>
    <x v="1"/>
    <s v="29-05-2024 20:28:05"/>
    <s v="29-05-2024 20:28:05"/>
    <s v="POS"/>
    <x v="0"/>
    <n v="600"/>
    <n v="600"/>
    <n v="0"/>
    <s v="Efectivo"/>
    <s v="Un viaje"/>
    <m/>
    <m/>
  </r>
  <r>
    <n v="1487885"/>
    <s v="290524QC16817"/>
    <x v="0"/>
    <x v="9"/>
    <x v="19"/>
    <x v="11"/>
    <x v="4"/>
    <x v="1"/>
    <s v="29-05-2024 20:24:03"/>
    <s v="29-05-2024 20:24:03"/>
    <s v="POS"/>
    <x v="1"/>
    <n v="250"/>
    <n v="750"/>
    <n v="500"/>
    <s v="Efectivo"/>
    <s v="Un viaje"/>
    <m/>
    <m/>
  </r>
  <r>
    <n v="1487963"/>
    <s v="290524QEXWH14"/>
    <x v="0"/>
    <x v="2"/>
    <x v="2"/>
    <x v="11"/>
    <x v="3"/>
    <x v="1"/>
    <s v="29-05-2024 20:23:43"/>
    <s v="29-05-2024 20:23:43"/>
    <s v="POS"/>
    <x v="0"/>
    <n v="1450"/>
    <n v="1450"/>
    <n v="0"/>
    <s v="Efectivo"/>
    <s v="Un viaje"/>
    <m/>
    <m/>
  </r>
  <r>
    <n v="1487884"/>
    <s v="290524Q1ZLU17"/>
    <x v="0"/>
    <x v="6"/>
    <x v="6"/>
    <x v="11"/>
    <x v="4"/>
    <x v="1"/>
    <s v="29-05-2024 20:23:26"/>
    <s v="29-05-2024 20:23:26"/>
    <s v="POS"/>
    <x v="1"/>
    <n v="400"/>
    <n v="1200"/>
    <n v="800"/>
    <s v="Efectivo"/>
    <s v="Un viaje"/>
    <m/>
    <m/>
  </r>
  <r>
    <n v="1487962"/>
    <s v="290524QKZRH14"/>
    <x v="0"/>
    <x v="2"/>
    <x v="2"/>
    <x v="11"/>
    <x v="3"/>
    <x v="1"/>
    <s v="29-05-2024 20:23:16"/>
    <s v="29-05-2024 20:23:16"/>
    <s v="POS"/>
    <x v="5"/>
    <n v="0"/>
    <n v="1450"/>
    <n v="1450"/>
    <s v="Efectivo"/>
    <s v="Un viaje"/>
    <m/>
    <m/>
  </r>
  <r>
    <n v="1487883"/>
    <s v="290524Q4QCA17"/>
    <x v="0"/>
    <x v="9"/>
    <x v="19"/>
    <x v="11"/>
    <x v="4"/>
    <x v="1"/>
    <s v="29-05-2024 20:23:08"/>
    <s v="29-05-2024 20:23:08"/>
    <s v="POS"/>
    <x v="0"/>
    <n v="750"/>
    <n v="750"/>
    <n v="0"/>
    <s v="Efectivo"/>
    <s v="Un viaje"/>
    <m/>
    <m/>
  </r>
  <r>
    <n v="1487961"/>
    <s v="290524QI92Q14"/>
    <x v="0"/>
    <x v="2"/>
    <x v="2"/>
    <x v="11"/>
    <x v="3"/>
    <x v="1"/>
    <s v="29-05-2024 20:21:36"/>
    <s v="29-05-2024 20:21:36"/>
    <s v="POS"/>
    <x v="1"/>
    <n v="500"/>
    <n v="1450"/>
    <n v="950"/>
    <s v="Efectivo"/>
    <s v="Un viaje"/>
    <m/>
    <m/>
  </r>
  <r>
    <n v="1487882"/>
    <s v="290524Q0NL117"/>
    <x v="0"/>
    <x v="9"/>
    <x v="19"/>
    <x v="11"/>
    <x v="4"/>
    <x v="1"/>
    <s v="29-05-2024 20:21:08"/>
    <s v="29-05-2024 20:21:08"/>
    <s v="POS"/>
    <x v="5"/>
    <n v="0"/>
    <n v="750"/>
    <n v="750"/>
    <s v="Efectivo"/>
    <s v="Un viaje"/>
    <m/>
    <m/>
  </r>
  <r>
    <n v="1487881"/>
    <s v="290524QN76A17"/>
    <x v="0"/>
    <x v="9"/>
    <x v="19"/>
    <x v="11"/>
    <x v="4"/>
    <x v="1"/>
    <s v="29-05-2024 20:21:04"/>
    <s v="29-05-2024 20:21:04"/>
    <s v="POS"/>
    <x v="0"/>
    <n v="750"/>
    <n v="750"/>
    <n v="0"/>
    <s v="Efectivo"/>
    <s v="Un viaje"/>
    <m/>
    <m/>
  </r>
  <r>
    <n v="1487880"/>
    <s v="290524QH3BV17"/>
    <x v="0"/>
    <x v="9"/>
    <x v="19"/>
    <x v="11"/>
    <x v="4"/>
    <x v="1"/>
    <s v="29-05-2024 20:21:02"/>
    <s v="29-05-2024 20:21:02"/>
    <s v="POS"/>
    <x v="0"/>
    <n v="750"/>
    <n v="750"/>
    <n v="0"/>
    <s v="Efectivo"/>
    <s v="Un viaje"/>
    <m/>
    <m/>
  </r>
  <r>
    <n v="1487960"/>
    <s v="290524QRMQ014"/>
    <x v="0"/>
    <x v="3"/>
    <x v="3"/>
    <x v="11"/>
    <x v="3"/>
    <x v="1"/>
    <s v="29-05-2024 20:20:48"/>
    <s v="29-05-2024 20:20:48"/>
    <s v="POS"/>
    <x v="1"/>
    <n v="450"/>
    <n v="1350"/>
    <n v="900"/>
    <s v="Efectivo"/>
    <s v="Un viaje"/>
    <m/>
    <m/>
  </r>
  <r>
    <n v="1487879"/>
    <s v="290524Q1C1N17"/>
    <x v="0"/>
    <x v="7"/>
    <x v="20"/>
    <x v="11"/>
    <x v="4"/>
    <x v="1"/>
    <s v="29-05-2024 20:20:41"/>
    <s v="29-05-2024 20:20:41"/>
    <s v="POS"/>
    <x v="0"/>
    <n v="950"/>
    <n v="950"/>
    <n v="0"/>
    <s v="Efectivo"/>
    <s v="Un viaje"/>
    <m/>
    <m/>
  </r>
  <r>
    <n v="1487878"/>
    <s v="290524QSE8O17"/>
    <x v="0"/>
    <x v="9"/>
    <x v="19"/>
    <x v="11"/>
    <x v="4"/>
    <x v="1"/>
    <s v="29-05-2024 20:20:23"/>
    <s v="29-05-2024 20:20:23"/>
    <s v="POS"/>
    <x v="0"/>
    <n v="750"/>
    <n v="750"/>
    <n v="0"/>
    <s v="Efectivo"/>
    <s v="Un viaje"/>
    <m/>
    <m/>
  </r>
  <r>
    <n v="1487877"/>
    <s v="290524QMB7Z17"/>
    <x v="0"/>
    <x v="9"/>
    <x v="19"/>
    <x v="11"/>
    <x v="4"/>
    <x v="1"/>
    <s v="29-05-2024 20:20:22"/>
    <s v="29-05-2024 20:20:22"/>
    <s v="POS"/>
    <x v="0"/>
    <n v="750"/>
    <n v="750"/>
    <n v="0"/>
    <s v="Efectivo"/>
    <s v="Un viaje"/>
    <m/>
    <m/>
  </r>
  <r>
    <n v="1487876"/>
    <s v="290524Q88XT17"/>
    <x v="0"/>
    <x v="11"/>
    <x v="59"/>
    <x v="11"/>
    <x v="4"/>
    <x v="1"/>
    <s v="29-05-2024 20:19:33"/>
    <s v="29-05-2024 20:19:33"/>
    <s v="POS"/>
    <x v="0"/>
    <n v="850"/>
    <n v="850"/>
    <n v="0"/>
    <s v="Efectivo"/>
    <s v="Un viaje"/>
    <m/>
    <m/>
  </r>
  <r>
    <n v="1487875"/>
    <s v="290524QCCYS17"/>
    <x v="0"/>
    <x v="11"/>
    <x v="59"/>
    <x v="11"/>
    <x v="4"/>
    <x v="1"/>
    <s v="29-05-2024 20:18:47"/>
    <s v="29-05-2024 20:18:47"/>
    <s v="POS"/>
    <x v="5"/>
    <n v="0"/>
    <n v="850"/>
    <n v="850"/>
    <s v="Efectivo"/>
    <s v="Un viaje"/>
    <m/>
    <m/>
  </r>
  <r>
    <n v="1487874"/>
    <s v="290524QF2SJ17"/>
    <x v="0"/>
    <x v="11"/>
    <x v="59"/>
    <x v="11"/>
    <x v="4"/>
    <x v="1"/>
    <s v="29-05-2024 20:18:39"/>
    <s v="29-05-2024 20:18:39"/>
    <s v="POS"/>
    <x v="1"/>
    <n v="300"/>
    <n v="850"/>
    <n v="550"/>
    <s v="Efectivo"/>
    <s v="Un viaje"/>
    <m/>
    <m/>
  </r>
  <r>
    <n v="1487873"/>
    <s v="290524QUAOD17"/>
    <x v="0"/>
    <x v="9"/>
    <x v="19"/>
    <x v="11"/>
    <x v="4"/>
    <x v="1"/>
    <s v="29-05-2024 20:18:22"/>
    <s v="29-05-2024 20:18:22"/>
    <s v="POS"/>
    <x v="1"/>
    <n v="250"/>
    <n v="750"/>
    <n v="500"/>
    <s v="Efectivo"/>
    <s v="Un viaje"/>
    <m/>
    <m/>
  </r>
  <r>
    <n v="1487774"/>
    <s v="290524Q869K12"/>
    <x v="0"/>
    <x v="9"/>
    <x v="19"/>
    <x v="11"/>
    <x v="4"/>
    <x v="1"/>
    <s v="29-05-2024 20:13:47"/>
    <s v="29-05-2024 20:13:47"/>
    <s v="POS"/>
    <x v="0"/>
    <n v="750"/>
    <n v="750"/>
    <n v="0"/>
    <s v="Efectivo"/>
    <s v="Un viaje"/>
    <m/>
    <m/>
  </r>
  <r>
    <n v="1487773"/>
    <s v="290524QXF5Q12"/>
    <x v="0"/>
    <x v="6"/>
    <x v="6"/>
    <x v="11"/>
    <x v="4"/>
    <x v="1"/>
    <s v="29-05-2024 20:11:55"/>
    <s v="29-05-2024 20:11:55"/>
    <s v="POS"/>
    <x v="1"/>
    <n v="400"/>
    <n v="1200"/>
    <n v="800"/>
    <s v="Efectivo"/>
    <s v="Un viaje"/>
    <m/>
    <m/>
  </r>
  <r>
    <n v="1487772"/>
    <s v="290524Q5SZR12"/>
    <x v="0"/>
    <x v="7"/>
    <x v="20"/>
    <x v="11"/>
    <x v="4"/>
    <x v="1"/>
    <s v="29-05-2024 20:11:43"/>
    <s v="29-05-2024 20:11:43"/>
    <s v="POS"/>
    <x v="0"/>
    <n v="950"/>
    <n v="950"/>
    <n v="0"/>
    <s v="Efectivo"/>
    <s v="Un viaje"/>
    <m/>
    <m/>
  </r>
  <r>
    <n v="1487771"/>
    <s v="290524QY38812"/>
    <x v="0"/>
    <x v="9"/>
    <x v="19"/>
    <x v="11"/>
    <x v="4"/>
    <x v="1"/>
    <s v="29-05-2024 20:10:26"/>
    <s v="29-05-2024 20:10:26"/>
    <s v="POS"/>
    <x v="0"/>
    <n v="750"/>
    <n v="750"/>
    <n v="0"/>
    <s v="Efectivo"/>
    <s v="Un viaje"/>
    <m/>
    <m/>
  </r>
  <r>
    <n v="1487770"/>
    <s v="290524QL3OF12"/>
    <x v="0"/>
    <x v="11"/>
    <x v="59"/>
    <x v="11"/>
    <x v="4"/>
    <x v="1"/>
    <s v="29-05-2024 20:10:06"/>
    <s v="29-05-2024 20:10:06"/>
    <s v="POS"/>
    <x v="0"/>
    <n v="850"/>
    <n v="850"/>
    <n v="0"/>
    <s v="Efectivo"/>
    <s v="Un viaje"/>
    <m/>
    <m/>
  </r>
  <r>
    <n v="1487769"/>
    <s v="290524Q5Y1L12"/>
    <x v="0"/>
    <x v="9"/>
    <x v="19"/>
    <x v="11"/>
    <x v="4"/>
    <x v="1"/>
    <s v="29-05-2024 20:07:00"/>
    <s v="29-05-2024 20:07:00"/>
    <s v="POS"/>
    <x v="1"/>
    <n v="250"/>
    <n v="750"/>
    <n v="500"/>
    <s v="Efectivo"/>
    <s v="Un viaje"/>
    <m/>
    <m/>
  </r>
  <r>
    <n v="1487768"/>
    <s v="290524QFH3A12"/>
    <x v="0"/>
    <x v="6"/>
    <x v="6"/>
    <x v="11"/>
    <x v="4"/>
    <x v="1"/>
    <s v="29-05-2024 20:06:45"/>
    <s v="29-05-2024 20:06:45"/>
    <s v="POS"/>
    <x v="1"/>
    <n v="400"/>
    <n v="1200"/>
    <n v="800"/>
    <s v="Efectivo"/>
    <s v="Un viaje"/>
    <m/>
    <m/>
  </r>
  <r>
    <n v="1487767"/>
    <s v="290524Q78XV12"/>
    <x v="0"/>
    <x v="9"/>
    <x v="19"/>
    <x v="11"/>
    <x v="4"/>
    <x v="1"/>
    <s v="29-05-2024 20:06:29"/>
    <s v="29-05-2024 20:06:29"/>
    <s v="POS"/>
    <x v="5"/>
    <n v="0"/>
    <n v="750"/>
    <n v="750"/>
    <s v="Efectivo"/>
    <s v="Un viaje"/>
    <m/>
    <m/>
  </r>
  <r>
    <n v="1487766"/>
    <s v="290524Q9GV912"/>
    <x v="0"/>
    <x v="7"/>
    <x v="20"/>
    <x v="11"/>
    <x v="4"/>
    <x v="1"/>
    <s v="29-05-2024 20:04:58"/>
    <s v="29-05-2024 20:04:58"/>
    <s v="POS"/>
    <x v="1"/>
    <n v="300"/>
    <n v="950"/>
    <n v="650"/>
    <s v="Efectivo"/>
    <s v="Un viaje"/>
    <m/>
    <m/>
  </r>
  <r>
    <n v="1487765"/>
    <s v="290524QS7TI12"/>
    <x v="0"/>
    <x v="9"/>
    <x v="19"/>
    <x v="11"/>
    <x v="4"/>
    <x v="1"/>
    <s v="29-05-2024 20:04:39"/>
    <s v="29-05-2024 20:04:39"/>
    <s v="POS"/>
    <x v="5"/>
    <n v="0"/>
    <n v="750"/>
    <n v="750"/>
    <s v="Efectivo"/>
    <s v="Un viaje"/>
    <m/>
    <m/>
  </r>
  <r>
    <n v="1487764"/>
    <s v="290524Q17LQ12"/>
    <x v="0"/>
    <x v="11"/>
    <x v="59"/>
    <x v="11"/>
    <x v="4"/>
    <x v="1"/>
    <s v="29-05-2024 20:03:44"/>
    <s v="29-05-2024 20:03:44"/>
    <s v="POS"/>
    <x v="1"/>
    <n v="300"/>
    <n v="850"/>
    <n v="550"/>
    <s v="Efectivo"/>
    <s v="Un viaje"/>
    <m/>
    <m/>
  </r>
  <r>
    <n v="1487763"/>
    <s v="290524QRJQB12"/>
    <x v="0"/>
    <x v="7"/>
    <x v="20"/>
    <x v="11"/>
    <x v="4"/>
    <x v="1"/>
    <s v="29-05-2024 20:03:10"/>
    <s v="29-05-2024 20:03:10"/>
    <s v="POS"/>
    <x v="1"/>
    <n v="300"/>
    <n v="950"/>
    <n v="650"/>
    <s v="Efectivo"/>
    <s v="Un viaje"/>
    <m/>
    <m/>
  </r>
  <r>
    <n v="1487762"/>
    <s v="290524Q7IY012"/>
    <x v="0"/>
    <x v="9"/>
    <x v="19"/>
    <x v="11"/>
    <x v="4"/>
    <x v="1"/>
    <s v="29-05-2024 20:02:55"/>
    <s v="29-05-2024 20:02:55"/>
    <s v="POS"/>
    <x v="0"/>
    <n v="750"/>
    <n v="750"/>
    <n v="0"/>
    <s v="Efectivo"/>
    <s v="Un viaje"/>
    <m/>
    <m/>
  </r>
  <r>
    <n v="1487872"/>
    <s v="290524QEFYA17"/>
    <x v="8"/>
    <x v="1"/>
    <x v="22"/>
    <x v="11"/>
    <x v="7"/>
    <x v="1"/>
    <s v="29-05-2024 20:02:54"/>
    <s v="29-05-2024 20:02:54"/>
    <s v="POS"/>
    <x v="5"/>
    <n v="0"/>
    <n v="600"/>
    <n v="600"/>
    <s v="Efectivo"/>
    <s v="Un viaje"/>
    <m/>
    <m/>
  </r>
  <r>
    <n v="1487761"/>
    <s v="290524QHNN112"/>
    <x v="0"/>
    <x v="11"/>
    <x v="59"/>
    <x v="11"/>
    <x v="4"/>
    <x v="1"/>
    <s v="29-05-2024 20:02:42"/>
    <s v="29-05-2024 20:02:42"/>
    <s v="POS"/>
    <x v="1"/>
    <n v="300"/>
    <n v="850"/>
    <n v="550"/>
    <s v="Efectivo"/>
    <s v="Un viaje"/>
    <m/>
    <m/>
  </r>
  <r>
    <n v="1487871"/>
    <s v="290524QNM4T17"/>
    <x v="8"/>
    <x v="1"/>
    <x v="22"/>
    <x v="11"/>
    <x v="7"/>
    <x v="1"/>
    <s v="29-05-2024 20:02:32"/>
    <s v="29-05-2024 20:02:32"/>
    <s v="POS"/>
    <x v="0"/>
    <n v="600"/>
    <n v="600"/>
    <n v="0"/>
    <s v="Efectivo"/>
    <s v="Un viaje"/>
    <m/>
    <m/>
  </r>
  <r>
    <n v="1487760"/>
    <s v="290524QQDRC12"/>
    <x v="0"/>
    <x v="11"/>
    <x v="59"/>
    <x v="11"/>
    <x v="4"/>
    <x v="1"/>
    <s v="29-05-2024 20:02:26"/>
    <s v="29-05-2024 20:02:26"/>
    <s v="POS"/>
    <x v="1"/>
    <n v="300"/>
    <n v="850"/>
    <n v="550"/>
    <s v="Efectivo"/>
    <s v="Un viaje"/>
    <m/>
    <m/>
  </r>
  <r>
    <n v="1487759"/>
    <s v="290524QXXZR12"/>
    <x v="0"/>
    <x v="11"/>
    <x v="59"/>
    <x v="11"/>
    <x v="4"/>
    <x v="1"/>
    <s v="29-05-2024 20:02:12"/>
    <s v="29-05-2024 20:02:12"/>
    <s v="POS"/>
    <x v="1"/>
    <n v="300"/>
    <n v="850"/>
    <n v="550"/>
    <s v="Efectivo"/>
    <s v="Un viaje"/>
    <m/>
    <m/>
  </r>
  <r>
    <n v="1487758"/>
    <s v="290524QIJ0212"/>
    <x v="0"/>
    <x v="11"/>
    <x v="59"/>
    <x v="11"/>
    <x v="4"/>
    <x v="1"/>
    <s v="29-05-2024 20:01:54"/>
    <s v="29-05-2024 20:01:54"/>
    <s v="POS"/>
    <x v="1"/>
    <n v="300"/>
    <n v="850"/>
    <n v="550"/>
    <s v="Efectivo"/>
    <s v="Un viaje"/>
    <m/>
    <m/>
  </r>
  <r>
    <n v="1487757"/>
    <s v="290524QBMPE12"/>
    <x v="0"/>
    <x v="7"/>
    <x v="20"/>
    <x v="11"/>
    <x v="4"/>
    <x v="1"/>
    <s v="29-05-2024 20:01:37"/>
    <s v="29-05-2024 20:01:37"/>
    <s v="POS"/>
    <x v="1"/>
    <n v="300"/>
    <n v="950"/>
    <n v="650"/>
    <s v="Efectivo"/>
    <s v="Un viaje"/>
    <m/>
    <m/>
  </r>
  <r>
    <n v="1487756"/>
    <s v="290524Q0T0312"/>
    <x v="0"/>
    <x v="11"/>
    <x v="59"/>
    <x v="11"/>
    <x v="4"/>
    <x v="1"/>
    <s v="29-05-2024 20:01:18"/>
    <s v="29-05-2024 20:01:18"/>
    <s v="POS"/>
    <x v="0"/>
    <n v="850"/>
    <n v="850"/>
    <n v="0"/>
    <s v="Efectivo"/>
    <s v="Un viaje"/>
    <m/>
    <m/>
  </r>
  <r>
    <n v="1487755"/>
    <s v="290524Q28E512"/>
    <x v="0"/>
    <x v="11"/>
    <x v="59"/>
    <x v="11"/>
    <x v="4"/>
    <x v="1"/>
    <s v="29-05-2024 20:01:01"/>
    <s v="29-05-2024 20:01:01"/>
    <s v="POS"/>
    <x v="0"/>
    <n v="850"/>
    <n v="850"/>
    <n v="0"/>
    <s v="Efectivo"/>
    <s v="Un viaje"/>
    <m/>
    <m/>
  </r>
  <r>
    <n v="1487754"/>
    <s v="290524Q4LEJ12"/>
    <x v="0"/>
    <x v="11"/>
    <x v="59"/>
    <x v="11"/>
    <x v="4"/>
    <x v="1"/>
    <s v="29-05-2024 20:00:47"/>
    <s v="29-05-2024 20:00:47"/>
    <s v="POS"/>
    <x v="1"/>
    <n v="300"/>
    <n v="850"/>
    <n v="550"/>
    <s v="Efectivo"/>
    <s v="Un viaje"/>
    <m/>
    <m/>
  </r>
  <r>
    <n v="1487753"/>
    <s v="290524QIK8012"/>
    <x v="0"/>
    <x v="11"/>
    <x v="59"/>
    <x v="11"/>
    <x v="4"/>
    <x v="1"/>
    <s v="29-05-2024 20:00:30"/>
    <s v="29-05-2024 20:00:30"/>
    <s v="POS"/>
    <x v="5"/>
    <n v="0"/>
    <n v="850"/>
    <n v="850"/>
    <s v="Efectivo"/>
    <s v="Un viaje"/>
    <m/>
    <m/>
  </r>
  <r>
    <n v="1487752"/>
    <s v="290524QEXOK12"/>
    <x v="0"/>
    <x v="11"/>
    <x v="59"/>
    <x v="11"/>
    <x v="4"/>
    <x v="1"/>
    <s v="29-05-2024 19:58:56"/>
    <s v="29-05-2024 19:58:56"/>
    <s v="POS"/>
    <x v="0"/>
    <n v="850"/>
    <n v="850"/>
    <n v="0"/>
    <s v="Efectivo"/>
    <s v="Un viaje"/>
    <m/>
    <m/>
  </r>
  <r>
    <n v="1487751"/>
    <s v="290524QSK0T12"/>
    <x v="0"/>
    <x v="11"/>
    <x v="59"/>
    <x v="11"/>
    <x v="4"/>
    <x v="1"/>
    <s v="29-05-2024 19:58:45"/>
    <s v="29-05-2024 19:58:45"/>
    <s v="POS"/>
    <x v="1"/>
    <n v="300"/>
    <n v="850"/>
    <n v="550"/>
    <s v="Efectivo"/>
    <s v="Un viaje"/>
    <m/>
    <m/>
  </r>
  <r>
    <n v="1487750"/>
    <s v="290524QK7R512"/>
    <x v="0"/>
    <x v="7"/>
    <x v="20"/>
    <x v="11"/>
    <x v="4"/>
    <x v="1"/>
    <s v="29-05-2024 19:58:35"/>
    <s v="29-05-2024 19:58:35"/>
    <s v="POS"/>
    <x v="1"/>
    <n v="300"/>
    <n v="950"/>
    <n v="650"/>
    <s v="Efectivo"/>
    <s v="Un viaje"/>
    <m/>
    <m/>
  </r>
  <r>
    <n v="1487748"/>
    <s v="290524QSSTH12"/>
    <x v="0"/>
    <x v="7"/>
    <x v="20"/>
    <x v="11"/>
    <x v="4"/>
    <x v="1"/>
    <s v="29-05-2024 19:58:20"/>
    <s v="29-05-2024 19:58:20"/>
    <s v="POS"/>
    <x v="0"/>
    <n v="950"/>
    <n v="950"/>
    <n v="0"/>
    <s v="Efectivo"/>
    <s v="Un viaje"/>
    <m/>
    <m/>
  </r>
  <r>
    <n v="1487749"/>
    <s v="290524QBRU612"/>
    <x v="0"/>
    <x v="7"/>
    <x v="20"/>
    <x v="11"/>
    <x v="4"/>
    <x v="1"/>
    <s v="29-05-2024 19:58:20"/>
    <s v="29-05-2024 19:58:20"/>
    <s v="POS"/>
    <x v="0"/>
    <n v="950"/>
    <n v="950"/>
    <n v="0"/>
    <s v="Efectivo"/>
    <s v="Un viaje"/>
    <m/>
    <m/>
  </r>
  <r>
    <n v="1487747"/>
    <s v="290524QOEV612"/>
    <x v="0"/>
    <x v="9"/>
    <x v="19"/>
    <x v="11"/>
    <x v="4"/>
    <x v="1"/>
    <s v="29-05-2024 19:58:07"/>
    <s v="29-05-2024 19:58:07"/>
    <s v="POS"/>
    <x v="1"/>
    <n v="250"/>
    <n v="750"/>
    <n v="500"/>
    <s v="Efectivo"/>
    <s v="Un viaje"/>
    <m/>
    <m/>
  </r>
  <r>
    <n v="1487746"/>
    <s v="290524Q12F612"/>
    <x v="0"/>
    <x v="11"/>
    <x v="59"/>
    <x v="11"/>
    <x v="4"/>
    <x v="1"/>
    <s v="29-05-2024 19:57:26"/>
    <s v="29-05-2024 19:57:26"/>
    <s v="POS"/>
    <x v="0"/>
    <n v="850"/>
    <n v="850"/>
    <n v="0"/>
    <s v="Efectivo"/>
    <s v="Un viaje"/>
    <m/>
    <m/>
  </r>
  <r>
    <n v="1487745"/>
    <s v="290524QJF2E12"/>
    <x v="0"/>
    <x v="9"/>
    <x v="19"/>
    <x v="11"/>
    <x v="4"/>
    <x v="1"/>
    <s v="29-05-2024 19:57:14"/>
    <s v="29-05-2024 19:57:14"/>
    <s v="POS"/>
    <x v="0"/>
    <n v="750"/>
    <n v="750"/>
    <n v="0"/>
    <s v="Efectivo"/>
    <s v="Un viaje"/>
    <m/>
    <m/>
  </r>
  <r>
    <n v="1487744"/>
    <s v="290524QVKUY12"/>
    <x v="0"/>
    <x v="11"/>
    <x v="59"/>
    <x v="11"/>
    <x v="4"/>
    <x v="1"/>
    <s v="29-05-2024 19:57:00"/>
    <s v="29-05-2024 19:57:00"/>
    <s v="POS"/>
    <x v="0"/>
    <n v="850"/>
    <n v="850"/>
    <n v="0"/>
    <s v="Efectivo"/>
    <s v="Un viaje"/>
    <m/>
    <m/>
  </r>
  <r>
    <n v="1487743"/>
    <s v="290524QFF2R12"/>
    <x v="0"/>
    <x v="11"/>
    <x v="59"/>
    <x v="11"/>
    <x v="4"/>
    <x v="1"/>
    <s v="29-05-2024 19:56:39"/>
    <s v="29-05-2024 19:56:39"/>
    <s v="POS"/>
    <x v="1"/>
    <n v="300"/>
    <n v="850"/>
    <n v="550"/>
    <s v="Efectivo"/>
    <s v="Un viaje"/>
    <m/>
    <m/>
  </r>
  <r>
    <n v="1487742"/>
    <s v="290524Q52TM12"/>
    <x v="0"/>
    <x v="11"/>
    <x v="59"/>
    <x v="11"/>
    <x v="4"/>
    <x v="1"/>
    <s v="29-05-2024 19:56:34"/>
    <s v="29-05-2024 19:56:34"/>
    <s v="POS"/>
    <x v="0"/>
    <n v="850"/>
    <n v="850"/>
    <n v="0"/>
    <s v="Efectivo"/>
    <s v="Un viaje"/>
    <m/>
    <m/>
  </r>
  <r>
    <n v="1487741"/>
    <s v="290524Q1YDL12"/>
    <x v="0"/>
    <x v="7"/>
    <x v="20"/>
    <x v="11"/>
    <x v="4"/>
    <x v="1"/>
    <s v="29-05-2024 19:55:58"/>
    <s v="29-05-2024 19:55:58"/>
    <s v="POS"/>
    <x v="1"/>
    <n v="300"/>
    <n v="950"/>
    <n v="650"/>
    <s v="Efectivo"/>
    <s v="Un viaje"/>
    <m/>
    <m/>
  </r>
  <r>
    <n v="1487740"/>
    <s v="290524QSGOP12"/>
    <x v="0"/>
    <x v="6"/>
    <x v="6"/>
    <x v="11"/>
    <x v="4"/>
    <x v="1"/>
    <s v="29-05-2024 19:55:48"/>
    <s v="29-05-2024 19:55:48"/>
    <s v="POS"/>
    <x v="1"/>
    <n v="400"/>
    <n v="1200"/>
    <n v="800"/>
    <s v="Efectivo"/>
    <s v="Un viaje"/>
    <m/>
    <m/>
  </r>
  <r>
    <n v="1487739"/>
    <s v="290524QKBLX12"/>
    <x v="0"/>
    <x v="6"/>
    <x v="6"/>
    <x v="11"/>
    <x v="4"/>
    <x v="1"/>
    <s v="29-05-2024 19:55:34"/>
    <s v="29-05-2024 19:55:34"/>
    <s v="POS"/>
    <x v="1"/>
    <n v="400"/>
    <n v="1200"/>
    <n v="800"/>
    <s v="Efectivo"/>
    <s v="Un viaje"/>
    <m/>
    <m/>
  </r>
  <r>
    <n v="1487738"/>
    <s v="290524Q68I112"/>
    <x v="0"/>
    <x v="6"/>
    <x v="6"/>
    <x v="11"/>
    <x v="4"/>
    <x v="1"/>
    <s v="29-05-2024 19:55:23"/>
    <s v="29-05-2024 19:55:23"/>
    <s v="POS"/>
    <x v="1"/>
    <n v="400"/>
    <n v="1200"/>
    <n v="800"/>
    <s v="Efectivo"/>
    <s v="Un viaje"/>
    <m/>
    <m/>
  </r>
  <r>
    <n v="1487737"/>
    <s v="290524QM6P312"/>
    <x v="0"/>
    <x v="6"/>
    <x v="6"/>
    <x v="11"/>
    <x v="4"/>
    <x v="1"/>
    <s v="29-05-2024 19:54:59"/>
    <s v="29-05-2024 19:54:59"/>
    <s v="POS"/>
    <x v="1"/>
    <n v="400"/>
    <n v="1200"/>
    <n v="800"/>
    <s v="Efectivo"/>
    <s v="Un viaje"/>
    <m/>
    <m/>
  </r>
  <r>
    <n v="1487736"/>
    <s v="290524Q9IHN12"/>
    <x v="0"/>
    <x v="9"/>
    <x v="19"/>
    <x v="11"/>
    <x v="4"/>
    <x v="1"/>
    <s v="29-05-2024 19:54:40"/>
    <s v="29-05-2024 19:54:40"/>
    <s v="POS"/>
    <x v="1"/>
    <n v="250"/>
    <n v="750"/>
    <n v="500"/>
    <s v="Efectivo"/>
    <s v="Un viaje"/>
    <m/>
    <m/>
  </r>
  <r>
    <n v="1487870"/>
    <s v="290524QE1WQ17"/>
    <x v="6"/>
    <x v="10"/>
    <x v="79"/>
    <x v="11"/>
    <x v="7"/>
    <x v="1"/>
    <s v="29-05-2024 19:54:22"/>
    <s v="29-05-2024 19:54:22"/>
    <s v="POS"/>
    <x v="1"/>
    <n v="200"/>
    <n v="600"/>
    <n v="400"/>
    <s v="Efectivo"/>
    <s v="Un viaje"/>
    <m/>
    <m/>
  </r>
  <r>
    <n v="1487733"/>
    <s v="290524QEK0912"/>
    <x v="0"/>
    <x v="7"/>
    <x v="20"/>
    <x v="11"/>
    <x v="4"/>
    <x v="1"/>
    <s v="29-05-2024 19:54:21"/>
    <s v="29-05-2024 19:54:21"/>
    <s v="POS"/>
    <x v="1"/>
    <n v="300"/>
    <n v="950"/>
    <n v="650"/>
    <s v="Efectivo"/>
    <s v="Un viaje"/>
    <m/>
    <m/>
  </r>
  <r>
    <n v="1487734"/>
    <s v="290524QC7II12"/>
    <x v="0"/>
    <x v="7"/>
    <x v="20"/>
    <x v="11"/>
    <x v="4"/>
    <x v="1"/>
    <s v="29-05-2024 19:54:21"/>
    <s v="29-05-2024 19:54:21"/>
    <s v="POS"/>
    <x v="1"/>
    <n v="300"/>
    <n v="950"/>
    <n v="650"/>
    <s v="Efectivo"/>
    <s v="Un viaje"/>
    <m/>
    <m/>
  </r>
  <r>
    <n v="1487735"/>
    <s v="290524QI24212"/>
    <x v="0"/>
    <x v="7"/>
    <x v="20"/>
    <x v="11"/>
    <x v="4"/>
    <x v="1"/>
    <s v="29-05-2024 19:54:21"/>
    <s v="29-05-2024 19:54:21"/>
    <s v="POS"/>
    <x v="1"/>
    <n v="300"/>
    <n v="950"/>
    <n v="650"/>
    <s v="Efectivo"/>
    <s v="Un viaje"/>
    <m/>
    <m/>
  </r>
  <r>
    <n v="1487732"/>
    <s v="290524Q375I12"/>
    <x v="0"/>
    <x v="11"/>
    <x v="59"/>
    <x v="11"/>
    <x v="4"/>
    <x v="1"/>
    <s v="29-05-2024 19:53:52"/>
    <s v="29-05-2024 19:53:52"/>
    <s v="POS"/>
    <x v="4"/>
    <n v="0"/>
    <n v="850"/>
    <n v="850"/>
    <s v="Efectivo"/>
    <s v="Un viaje"/>
    <m/>
    <m/>
  </r>
  <r>
    <n v="1487731"/>
    <s v="290524QQJ4912"/>
    <x v="0"/>
    <x v="12"/>
    <x v="58"/>
    <x v="11"/>
    <x v="4"/>
    <x v="1"/>
    <s v="29-05-2024 19:53:39"/>
    <s v="29-05-2024 19:53:39"/>
    <s v="POS"/>
    <x v="0"/>
    <n v="950"/>
    <n v="950"/>
    <n v="0"/>
    <s v="Efectivo"/>
    <s v="Un viaje"/>
    <m/>
    <m/>
  </r>
  <r>
    <n v="1487730"/>
    <s v="290524Q5FKZ12"/>
    <x v="0"/>
    <x v="6"/>
    <x v="6"/>
    <x v="11"/>
    <x v="4"/>
    <x v="1"/>
    <s v="29-05-2024 19:52:58"/>
    <s v="29-05-2024 19:52:58"/>
    <s v="POS"/>
    <x v="1"/>
    <n v="400"/>
    <n v="1200"/>
    <n v="800"/>
    <s v="Efectivo"/>
    <s v="Un viaje"/>
    <m/>
    <m/>
  </r>
  <r>
    <n v="1487729"/>
    <s v="290524QV3Y512"/>
    <x v="0"/>
    <x v="6"/>
    <x v="6"/>
    <x v="11"/>
    <x v="4"/>
    <x v="1"/>
    <s v="29-05-2024 19:52:42"/>
    <s v="29-05-2024 19:52:42"/>
    <s v="POS"/>
    <x v="1"/>
    <n v="400"/>
    <n v="1200"/>
    <n v="800"/>
    <s v="Efectivo"/>
    <s v="Un viaje"/>
    <m/>
    <m/>
  </r>
  <r>
    <n v="1487727"/>
    <s v="290524QDFY412"/>
    <x v="0"/>
    <x v="9"/>
    <x v="19"/>
    <x v="11"/>
    <x v="4"/>
    <x v="1"/>
    <s v="29-05-2024 19:52:14"/>
    <s v="29-05-2024 19:52:14"/>
    <s v="POS"/>
    <x v="1"/>
    <n v="250"/>
    <n v="750"/>
    <n v="500"/>
    <s v="Efectivo"/>
    <s v="Un viaje"/>
    <m/>
    <m/>
  </r>
  <r>
    <n v="1487728"/>
    <s v="290524QC4MY12"/>
    <x v="0"/>
    <x v="9"/>
    <x v="19"/>
    <x v="11"/>
    <x v="4"/>
    <x v="1"/>
    <s v="29-05-2024 19:52:14"/>
    <s v="29-05-2024 19:52:14"/>
    <s v="POS"/>
    <x v="1"/>
    <n v="250"/>
    <n v="750"/>
    <n v="500"/>
    <s v="Efectivo"/>
    <s v="Un viaje"/>
    <m/>
    <m/>
  </r>
  <r>
    <n v="1487726"/>
    <s v="290524QWPB212"/>
    <x v="0"/>
    <x v="6"/>
    <x v="6"/>
    <x v="11"/>
    <x v="4"/>
    <x v="1"/>
    <s v="29-05-2024 19:50:55"/>
    <s v="29-05-2024 19:50:55"/>
    <s v="POS"/>
    <x v="0"/>
    <n v="1200"/>
    <n v="1200"/>
    <n v="0"/>
    <s v="Efectivo"/>
    <s v="Un viaje"/>
    <m/>
    <m/>
  </r>
  <r>
    <n v="1487725"/>
    <s v="290524QCQGP12"/>
    <x v="0"/>
    <x v="7"/>
    <x v="20"/>
    <x v="11"/>
    <x v="4"/>
    <x v="1"/>
    <s v="29-05-2024 19:49:04"/>
    <s v="29-05-2024 19:49:04"/>
    <s v="POS"/>
    <x v="0"/>
    <n v="950"/>
    <n v="950"/>
    <n v="0"/>
    <s v="Efectivo"/>
    <s v="Un viaje"/>
    <m/>
    <m/>
  </r>
  <r>
    <n v="1487724"/>
    <s v="290524QGE9W12"/>
    <x v="0"/>
    <x v="7"/>
    <x v="20"/>
    <x v="11"/>
    <x v="4"/>
    <x v="1"/>
    <s v="29-05-2024 19:48:42"/>
    <s v="29-05-2024 19:48:42"/>
    <s v="POS"/>
    <x v="0"/>
    <n v="950"/>
    <n v="950"/>
    <n v="0"/>
    <s v="Efectivo"/>
    <s v="Un viaje"/>
    <m/>
    <m/>
  </r>
  <r>
    <n v="1487723"/>
    <s v="290524QLZ9R12"/>
    <x v="0"/>
    <x v="7"/>
    <x v="20"/>
    <x v="11"/>
    <x v="4"/>
    <x v="1"/>
    <s v="29-05-2024 19:48:30"/>
    <s v="29-05-2024 19:48:30"/>
    <s v="POS"/>
    <x v="0"/>
    <n v="950"/>
    <n v="950"/>
    <n v="0"/>
    <s v="Efectivo"/>
    <s v="Un viaje"/>
    <m/>
    <m/>
  </r>
  <r>
    <n v="1487722"/>
    <s v="290524Q4O4F12"/>
    <x v="0"/>
    <x v="9"/>
    <x v="19"/>
    <x v="11"/>
    <x v="4"/>
    <x v="1"/>
    <s v="29-05-2024 19:48:18"/>
    <s v="29-05-2024 19:48:18"/>
    <s v="POS"/>
    <x v="0"/>
    <n v="750"/>
    <n v="750"/>
    <n v="0"/>
    <s v="Efectivo"/>
    <s v="Un viaje"/>
    <m/>
    <m/>
  </r>
  <r>
    <n v="1487721"/>
    <s v="290524QWLYF12"/>
    <x v="0"/>
    <x v="9"/>
    <x v="19"/>
    <x v="11"/>
    <x v="4"/>
    <x v="1"/>
    <s v="29-05-2024 19:48:07"/>
    <s v="29-05-2024 19:48:07"/>
    <s v="POS"/>
    <x v="0"/>
    <n v="750"/>
    <n v="750"/>
    <n v="0"/>
    <s v="Efectivo"/>
    <s v="Un viaje"/>
    <m/>
    <m/>
  </r>
  <r>
    <n v="1487720"/>
    <s v="290524QHX4B12"/>
    <x v="0"/>
    <x v="8"/>
    <x v="18"/>
    <x v="11"/>
    <x v="4"/>
    <x v="1"/>
    <s v="29-05-2024 19:47:17"/>
    <s v="29-05-2024 19:47:17"/>
    <s v="POS"/>
    <x v="0"/>
    <n v="950"/>
    <n v="950"/>
    <n v="0"/>
    <s v="Efectivo"/>
    <s v="Un viaje"/>
    <m/>
    <m/>
  </r>
  <r>
    <n v="1487719"/>
    <s v="290524QJ5KX12"/>
    <x v="0"/>
    <x v="11"/>
    <x v="59"/>
    <x v="11"/>
    <x v="4"/>
    <x v="1"/>
    <s v="29-05-2024 19:46:47"/>
    <s v="29-05-2024 19:46:47"/>
    <s v="POS"/>
    <x v="1"/>
    <n v="300"/>
    <n v="850"/>
    <n v="550"/>
    <s v="Efectivo"/>
    <s v="Un viaje"/>
    <m/>
    <m/>
  </r>
  <r>
    <n v="1487718"/>
    <s v="290524QKSJB12"/>
    <x v="0"/>
    <x v="7"/>
    <x v="20"/>
    <x v="11"/>
    <x v="4"/>
    <x v="1"/>
    <s v="29-05-2024 19:46:13"/>
    <s v="29-05-2024 19:46:13"/>
    <s v="POS"/>
    <x v="1"/>
    <n v="300"/>
    <n v="950"/>
    <n v="650"/>
    <s v="Efectivo"/>
    <s v="Un viaje"/>
    <m/>
    <m/>
  </r>
  <r>
    <n v="1487717"/>
    <s v="290524QPXL512"/>
    <x v="0"/>
    <x v="7"/>
    <x v="20"/>
    <x v="11"/>
    <x v="4"/>
    <x v="1"/>
    <s v="29-05-2024 19:45:48"/>
    <s v="29-05-2024 19:45:48"/>
    <s v="POS"/>
    <x v="1"/>
    <n v="300"/>
    <n v="950"/>
    <n v="650"/>
    <s v="Efectivo"/>
    <s v="Un viaje"/>
    <m/>
    <m/>
  </r>
  <r>
    <n v="1487868"/>
    <s v="290524QQ52417"/>
    <x v="9"/>
    <x v="1"/>
    <x v="24"/>
    <x v="11"/>
    <x v="7"/>
    <x v="1"/>
    <s v="29-05-2024 19:45:45"/>
    <s v="29-05-2024 19:45:45"/>
    <s v="POS"/>
    <x v="0"/>
    <n v="850"/>
    <n v="850"/>
    <n v="0"/>
    <s v="Efectivo"/>
    <s v="Un viaje"/>
    <m/>
    <m/>
  </r>
  <r>
    <n v="1487869"/>
    <s v="290524Q7NLB17"/>
    <x v="9"/>
    <x v="1"/>
    <x v="24"/>
    <x v="11"/>
    <x v="7"/>
    <x v="1"/>
    <s v="29-05-2024 19:45:45"/>
    <s v="29-05-2024 19:45:45"/>
    <s v="POS"/>
    <x v="0"/>
    <n v="850"/>
    <n v="850"/>
    <n v="0"/>
    <s v="Efectivo"/>
    <s v="Un viaje"/>
    <m/>
    <m/>
  </r>
  <r>
    <n v="1487867"/>
    <s v="290524Q9V6X17"/>
    <x v="9"/>
    <x v="1"/>
    <x v="24"/>
    <x v="11"/>
    <x v="7"/>
    <x v="1"/>
    <s v="29-05-2024 19:45:43"/>
    <s v="29-05-2024 19:45:43"/>
    <s v="POS"/>
    <x v="0"/>
    <n v="850"/>
    <n v="850"/>
    <n v="0"/>
    <s v="Efectivo"/>
    <s v="Un viaje"/>
    <m/>
    <m/>
  </r>
  <r>
    <n v="1487866"/>
    <s v="290524Q70NO17"/>
    <x v="9"/>
    <x v="9"/>
    <x v="25"/>
    <x v="11"/>
    <x v="7"/>
    <x v="1"/>
    <s v="29-05-2024 19:45:23"/>
    <s v="29-05-2024 19:45:23"/>
    <s v="POS"/>
    <x v="0"/>
    <n v="750"/>
    <n v="750"/>
    <n v="0"/>
    <s v="Efectivo"/>
    <s v="Un viaje"/>
    <m/>
    <m/>
  </r>
  <r>
    <n v="1487716"/>
    <s v="290524QD7AW12"/>
    <x v="0"/>
    <x v="7"/>
    <x v="20"/>
    <x v="11"/>
    <x v="4"/>
    <x v="1"/>
    <s v="29-05-2024 19:45:20"/>
    <s v="29-05-2024 19:45:20"/>
    <s v="POS"/>
    <x v="0"/>
    <n v="950"/>
    <n v="950"/>
    <n v="0"/>
    <s v="Efectivo"/>
    <s v="Un viaje"/>
    <m/>
    <m/>
  </r>
  <r>
    <n v="1487865"/>
    <s v="290524QFMEP17"/>
    <x v="9"/>
    <x v="1"/>
    <x v="24"/>
    <x v="11"/>
    <x v="7"/>
    <x v="1"/>
    <s v="29-05-2024 19:45:09"/>
    <s v="29-05-2024 19:45:09"/>
    <s v="POS"/>
    <x v="1"/>
    <n v="300"/>
    <n v="850"/>
    <n v="550"/>
    <s v="Efectivo"/>
    <s v="Un viaje"/>
    <m/>
    <m/>
  </r>
  <r>
    <n v="1487864"/>
    <s v="290524QUR4C17"/>
    <x v="9"/>
    <x v="9"/>
    <x v="25"/>
    <x v="11"/>
    <x v="7"/>
    <x v="1"/>
    <s v="29-05-2024 19:44:54"/>
    <s v="29-05-2024 19:44:54"/>
    <s v="POS"/>
    <x v="1"/>
    <n v="250"/>
    <n v="750"/>
    <n v="500"/>
    <s v="Efectivo"/>
    <s v="Un viaje"/>
    <m/>
    <m/>
  </r>
  <r>
    <n v="1487863"/>
    <s v="290524QL6PJ17"/>
    <x v="9"/>
    <x v="10"/>
    <x v="26"/>
    <x v="11"/>
    <x v="7"/>
    <x v="1"/>
    <s v="29-05-2024 19:44:44"/>
    <s v="29-05-2024 19:44:44"/>
    <s v="POS"/>
    <x v="0"/>
    <n v="600"/>
    <n v="600"/>
    <n v="0"/>
    <s v="Efectivo"/>
    <s v="Un viaje"/>
    <m/>
    <m/>
  </r>
  <r>
    <n v="1487715"/>
    <s v="290524QI79L12"/>
    <x v="0"/>
    <x v="7"/>
    <x v="20"/>
    <x v="11"/>
    <x v="4"/>
    <x v="1"/>
    <s v="29-05-2024 19:44:40"/>
    <s v="29-05-2024 19:44:40"/>
    <s v="POS"/>
    <x v="1"/>
    <n v="300"/>
    <n v="950"/>
    <n v="650"/>
    <s v="Efectivo"/>
    <s v="Un viaje"/>
    <m/>
    <m/>
  </r>
  <r>
    <n v="1487862"/>
    <s v="290524Q9F9C17"/>
    <x v="9"/>
    <x v="1"/>
    <x v="24"/>
    <x v="11"/>
    <x v="7"/>
    <x v="1"/>
    <s v="29-05-2024 19:44:23"/>
    <s v="29-05-2024 19:44:23"/>
    <s v="POS"/>
    <x v="2"/>
    <n v="450"/>
    <n v="850"/>
    <n v="400"/>
    <s v="Efectivo"/>
    <s v="Un viaje"/>
    <m/>
    <m/>
  </r>
  <r>
    <n v="1487861"/>
    <s v="290524QUJJE17"/>
    <x v="9"/>
    <x v="1"/>
    <x v="24"/>
    <x v="11"/>
    <x v="7"/>
    <x v="1"/>
    <s v="29-05-2024 19:44:05"/>
    <s v="29-05-2024 19:44:05"/>
    <s v="POS"/>
    <x v="0"/>
    <n v="850"/>
    <n v="850"/>
    <n v="0"/>
    <s v="Efectivo"/>
    <s v="Un viaje"/>
    <m/>
    <m/>
  </r>
  <r>
    <n v="1487860"/>
    <s v="290524Q2RF017"/>
    <x v="9"/>
    <x v="1"/>
    <x v="24"/>
    <x v="11"/>
    <x v="7"/>
    <x v="1"/>
    <s v="29-05-2024 19:43:40"/>
    <s v="29-05-2024 19:43:40"/>
    <s v="POS"/>
    <x v="0"/>
    <n v="850"/>
    <n v="850"/>
    <n v="0"/>
    <s v="Efectivo"/>
    <s v="Un viaje"/>
    <m/>
    <m/>
  </r>
  <r>
    <n v="1487714"/>
    <s v="290524QNF8F12"/>
    <x v="0"/>
    <x v="7"/>
    <x v="20"/>
    <x v="11"/>
    <x v="4"/>
    <x v="1"/>
    <s v="29-05-2024 19:43:38"/>
    <s v="29-05-2024 19:43:38"/>
    <s v="POS"/>
    <x v="0"/>
    <n v="950"/>
    <n v="950"/>
    <n v="0"/>
    <s v="Efectivo"/>
    <s v="Un viaje"/>
    <m/>
    <m/>
  </r>
  <r>
    <n v="1487713"/>
    <s v="290524QXFGN12"/>
    <x v="0"/>
    <x v="7"/>
    <x v="20"/>
    <x v="11"/>
    <x v="4"/>
    <x v="1"/>
    <s v="29-05-2024 19:43:23"/>
    <s v="29-05-2024 19:43:23"/>
    <s v="POS"/>
    <x v="0"/>
    <n v="950"/>
    <n v="950"/>
    <n v="0"/>
    <s v="Efectivo"/>
    <s v="Un viaje"/>
    <m/>
    <m/>
  </r>
  <r>
    <n v="1487859"/>
    <s v="290524Q0L8617"/>
    <x v="5"/>
    <x v="1"/>
    <x v="28"/>
    <x v="11"/>
    <x v="7"/>
    <x v="1"/>
    <s v="29-05-2024 19:43:09"/>
    <s v="29-05-2024 19:43:09"/>
    <s v="POS"/>
    <x v="0"/>
    <n v="850"/>
    <n v="850"/>
    <n v="0"/>
    <s v="Efectivo"/>
    <s v="Un viaje"/>
    <m/>
    <m/>
  </r>
  <r>
    <n v="1487858"/>
    <s v="290524QA30N17"/>
    <x v="5"/>
    <x v="10"/>
    <x v="62"/>
    <x v="11"/>
    <x v="7"/>
    <x v="1"/>
    <s v="29-05-2024 19:42:57"/>
    <s v="29-05-2024 19:42:57"/>
    <s v="POS"/>
    <x v="0"/>
    <n v="600"/>
    <n v="600"/>
    <n v="0"/>
    <s v="Efectivo"/>
    <s v="Un viaje"/>
    <m/>
    <m/>
  </r>
  <r>
    <n v="1487857"/>
    <s v="290524QL88O17"/>
    <x v="5"/>
    <x v="1"/>
    <x v="28"/>
    <x v="11"/>
    <x v="7"/>
    <x v="1"/>
    <s v="29-05-2024 19:42:37"/>
    <s v="29-05-2024 19:42:37"/>
    <s v="POS"/>
    <x v="0"/>
    <n v="850"/>
    <n v="850"/>
    <n v="0"/>
    <s v="Efectivo"/>
    <s v="Un viaje"/>
    <m/>
    <m/>
  </r>
  <r>
    <n v="1487856"/>
    <s v="290524Q8XAZ17"/>
    <x v="5"/>
    <x v="9"/>
    <x v="27"/>
    <x v="11"/>
    <x v="7"/>
    <x v="1"/>
    <s v="29-05-2024 19:42:00"/>
    <s v="29-05-2024 19:42:00"/>
    <s v="POS"/>
    <x v="0"/>
    <n v="750"/>
    <n v="750"/>
    <n v="0"/>
    <s v="Efectivo"/>
    <s v="Un viaje"/>
    <m/>
    <m/>
  </r>
  <r>
    <n v="1487855"/>
    <s v="290524QU6RC17"/>
    <x v="5"/>
    <x v="1"/>
    <x v="28"/>
    <x v="11"/>
    <x v="7"/>
    <x v="1"/>
    <s v="29-05-2024 19:41:35"/>
    <s v="29-05-2024 19:41:35"/>
    <s v="POS"/>
    <x v="0"/>
    <n v="850"/>
    <n v="850"/>
    <n v="0"/>
    <s v="Efectivo"/>
    <s v="Un viaje"/>
    <m/>
    <m/>
  </r>
  <r>
    <n v="1487854"/>
    <s v="290524Q5UXR17"/>
    <x v="5"/>
    <x v="1"/>
    <x v="28"/>
    <x v="11"/>
    <x v="7"/>
    <x v="1"/>
    <s v="29-05-2024 19:41:12"/>
    <s v="29-05-2024 19:41:12"/>
    <s v="POS"/>
    <x v="0"/>
    <n v="850"/>
    <n v="850"/>
    <n v="0"/>
    <s v="Efectivo"/>
    <s v="Un viaje"/>
    <m/>
    <m/>
  </r>
  <r>
    <n v="1487853"/>
    <s v="290524Q9VX717"/>
    <x v="5"/>
    <x v="1"/>
    <x v="28"/>
    <x v="11"/>
    <x v="7"/>
    <x v="1"/>
    <s v="29-05-2024 19:40:59"/>
    <s v="29-05-2024 19:40:59"/>
    <s v="POS"/>
    <x v="0"/>
    <n v="850"/>
    <n v="850"/>
    <n v="0"/>
    <s v="Efectivo"/>
    <s v="Un viaje"/>
    <m/>
    <m/>
  </r>
  <r>
    <n v="1487852"/>
    <s v="290524QLSKT17"/>
    <x v="5"/>
    <x v="1"/>
    <x v="28"/>
    <x v="11"/>
    <x v="7"/>
    <x v="1"/>
    <s v="29-05-2024 19:40:26"/>
    <s v="29-05-2024 19:40:26"/>
    <s v="POS"/>
    <x v="2"/>
    <n v="450"/>
    <n v="850"/>
    <n v="400"/>
    <s v="Efectivo"/>
    <s v="Un viaje"/>
    <m/>
    <m/>
  </r>
  <r>
    <n v="1487712"/>
    <s v="290524QWDOF12"/>
    <x v="0"/>
    <x v="7"/>
    <x v="20"/>
    <x v="11"/>
    <x v="4"/>
    <x v="1"/>
    <s v="29-05-2024 19:40:16"/>
    <s v="29-05-2024 19:40:16"/>
    <s v="POS"/>
    <x v="1"/>
    <n v="300"/>
    <n v="950"/>
    <n v="650"/>
    <s v="Efectivo"/>
    <s v="Un viaje"/>
    <m/>
    <m/>
  </r>
  <r>
    <n v="1487711"/>
    <s v="290524QY4IP12"/>
    <x v="0"/>
    <x v="11"/>
    <x v="59"/>
    <x v="11"/>
    <x v="4"/>
    <x v="1"/>
    <s v="29-05-2024 19:39:51"/>
    <s v="29-05-2024 19:39:51"/>
    <s v="POS"/>
    <x v="0"/>
    <n v="850"/>
    <n v="850"/>
    <n v="0"/>
    <s v="Efectivo"/>
    <s v="Un viaje"/>
    <m/>
    <m/>
  </r>
  <r>
    <n v="1487851"/>
    <s v="290524QM93J17"/>
    <x v="5"/>
    <x v="1"/>
    <x v="28"/>
    <x v="11"/>
    <x v="7"/>
    <x v="1"/>
    <s v="29-05-2024 19:39:23"/>
    <s v="29-05-2024 19:39:23"/>
    <s v="POS"/>
    <x v="0"/>
    <n v="850"/>
    <n v="850"/>
    <n v="0"/>
    <s v="Efectivo"/>
    <s v="Un viaje"/>
    <m/>
    <m/>
  </r>
  <r>
    <n v="1487710"/>
    <s v="290524QC3PP12"/>
    <x v="0"/>
    <x v="6"/>
    <x v="6"/>
    <x v="11"/>
    <x v="4"/>
    <x v="1"/>
    <s v="29-05-2024 19:38:53"/>
    <s v="29-05-2024 19:38:53"/>
    <s v="POS"/>
    <x v="1"/>
    <n v="400"/>
    <n v="1200"/>
    <n v="800"/>
    <s v="Efectivo"/>
    <s v="Un viaje"/>
    <m/>
    <m/>
  </r>
  <r>
    <n v="1487709"/>
    <s v="290524Q1VL812"/>
    <x v="0"/>
    <x v="12"/>
    <x v="58"/>
    <x v="11"/>
    <x v="4"/>
    <x v="1"/>
    <s v="29-05-2024 19:37:46"/>
    <s v="29-05-2024 19:37:46"/>
    <s v="POS"/>
    <x v="0"/>
    <n v="950"/>
    <n v="950"/>
    <n v="0"/>
    <s v="Efectivo"/>
    <s v="Un viaje"/>
    <m/>
    <m/>
  </r>
  <r>
    <n v="1487708"/>
    <s v="290524QJP3N12"/>
    <x v="0"/>
    <x v="11"/>
    <x v="59"/>
    <x v="11"/>
    <x v="4"/>
    <x v="1"/>
    <s v="29-05-2024 19:36:52"/>
    <s v="29-05-2024 19:36:52"/>
    <s v="POS"/>
    <x v="0"/>
    <n v="850"/>
    <n v="850"/>
    <n v="0"/>
    <s v="Efectivo"/>
    <s v="Un viaje"/>
    <m/>
    <m/>
  </r>
  <r>
    <n v="1487707"/>
    <s v="290524QBQ3P12"/>
    <x v="0"/>
    <x v="12"/>
    <x v="58"/>
    <x v="11"/>
    <x v="4"/>
    <x v="1"/>
    <s v="29-05-2024 19:36:29"/>
    <s v="29-05-2024 19:36:29"/>
    <s v="POS"/>
    <x v="0"/>
    <n v="950"/>
    <n v="950"/>
    <n v="0"/>
    <s v="Efectivo"/>
    <s v="Un viaje"/>
    <m/>
    <m/>
  </r>
  <r>
    <n v="1487706"/>
    <s v="290524Q4ZLH12"/>
    <x v="0"/>
    <x v="11"/>
    <x v="59"/>
    <x v="11"/>
    <x v="4"/>
    <x v="1"/>
    <s v="29-05-2024 19:34:19"/>
    <s v="29-05-2024 19:34:19"/>
    <s v="POS"/>
    <x v="0"/>
    <n v="850"/>
    <n v="850"/>
    <n v="0"/>
    <s v="Efectivo"/>
    <s v="Un viaje"/>
    <m/>
    <m/>
  </r>
  <r>
    <n v="1487705"/>
    <s v="290524Q2RDB12"/>
    <x v="0"/>
    <x v="11"/>
    <x v="59"/>
    <x v="11"/>
    <x v="4"/>
    <x v="1"/>
    <s v="29-05-2024 19:32:56"/>
    <s v="29-05-2024 19:32:56"/>
    <s v="POS"/>
    <x v="1"/>
    <n v="300"/>
    <n v="850"/>
    <n v="550"/>
    <s v="Efectivo"/>
    <s v="Un viaje"/>
    <m/>
    <m/>
  </r>
  <r>
    <n v="1487704"/>
    <s v="290524QWVIR12"/>
    <x v="0"/>
    <x v="9"/>
    <x v="19"/>
    <x v="11"/>
    <x v="4"/>
    <x v="1"/>
    <s v="29-05-2024 19:28:52"/>
    <s v="29-05-2024 19:28:52"/>
    <s v="POS"/>
    <x v="1"/>
    <n v="250"/>
    <n v="750"/>
    <n v="500"/>
    <s v="Efectivo"/>
    <s v="Un viaje"/>
    <m/>
    <m/>
  </r>
  <r>
    <n v="1487703"/>
    <s v="290524QBE6R12"/>
    <x v="0"/>
    <x v="7"/>
    <x v="20"/>
    <x v="11"/>
    <x v="4"/>
    <x v="1"/>
    <s v="29-05-2024 19:28:37"/>
    <s v="29-05-2024 19:28:37"/>
    <s v="POS"/>
    <x v="0"/>
    <n v="950"/>
    <n v="950"/>
    <n v="0"/>
    <s v="Efectivo"/>
    <s v="Un viaje"/>
    <m/>
    <m/>
  </r>
  <r>
    <n v="1487850"/>
    <s v="290524Q9ZFR17"/>
    <x v="3"/>
    <x v="11"/>
    <x v="34"/>
    <x v="11"/>
    <x v="7"/>
    <x v="1"/>
    <s v="29-05-2024 19:24:18"/>
    <s v="29-05-2024 19:24:18"/>
    <s v="POS"/>
    <x v="0"/>
    <n v="750"/>
    <n v="750"/>
    <n v="0"/>
    <s v="Efectivo"/>
    <s v="Un viaje"/>
    <m/>
    <m/>
  </r>
  <r>
    <n v="1487849"/>
    <s v="290524QBZNQ17"/>
    <x v="3"/>
    <x v="8"/>
    <x v="32"/>
    <x v="11"/>
    <x v="7"/>
    <x v="1"/>
    <s v="29-05-2024 19:23:56"/>
    <s v="29-05-2024 19:23:56"/>
    <s v="POS"/>
    <x v="1"/>
    <n v="250"/>
    <n v="750"/>
    <n v="500"/>
    <s v="Efectivo"/>
    <s v="Un viaje"/>
    <m/>
    <m/>
  </r>
  <r>
    <n v="1487848"/>
    <s v="290524QY1KS17"/>
    <x v="3"/>
    <x v="11"/>
    <x v="34"/>
    <x v="11"/>
    <x v="7"/>
    <x v="1"/>
    <s v="29-05-2024 19:23:40"/>
    <s v="29-05-2024 19:23:40"/>
    <s v="POS"/>
    <x v="0"/>
    <n v="750"/>
    <n v="750"/>
    <n v="0"/>
    <s v="Efectivo"/>
    <s v="Un viaje"/>
    <m/>
    <m/>
  </r>
  <r>
    <n v="1487847"/>
    <s v="290524Q5G1717"/>
    <x v="3"/>
    <x v="1"/>
    <x v="31"/>
    <x v="11"/>
    <x v="7"/>
    <x v="1"/>
    <s v="29-05-2024 19:23:21"/>
    <s v="29-05-2024 19:23:21"/>
    <s v="POS"/>
    <x v="0"/>
    <n v="950"/>
    <n v="950"/>
    <n v="0"/>
    <s v="Efectivo"/>
    <s v="Un viaje"/>
    <m/>
    <m/>
  </r>
  <r>
    <n v="1487846"/>
    <s v="290524QN3CJ17"/>
    <x v="3"/>
    <x v="1"/>
    <x v="31"/>
    <x v="11"/>
    <x v="7"/>
    <x v="1"/>
    <s v="29-05-2024 19:23:09"/>
    <s v="29-05-2024 19:23:09"/>
    <s v="POS"/>
    <x v="0"/>
    <n v="950"/>
    <n v="950"/>
    <n v="0"/>
    <s v="Efectivo"/>
    <s v="Un viaje"/>
    <m/>
    <m/>
  </r>
  <r>
    <n v="1487702"/>
    <s v="290524QKOLL12"/>
    <x v="0"/>
    <x v="11"/>
    <x v="59"/>
    <x v="11"/>
    <x v="4"/>
    <x v="1"/>
    <s v="29-05-2024 19:22:52"/>
    <s v="29-05-2024 19:22:52"/>
    <s v="POS"/>
    <x v="0"/>
    <n v="850"/>
    <n v="850"/>
    <n v="0"/>
    <s v="Efectivo"/>
    <s v="Un viaje"/>
    <m/>
    <m/>
  </r>
  <r>
    <n v="1487845"/>
    <s v="290524QLIGF17"/>
    <x v="3"/>
    <x v="11"/>
    <x v="34"/>
    <x v="11"/>
    <x v="7"/>
    <x v="1"/>
    <s v="29-05-2024 19:22:41"/>
    <s v="29-05-2024 19:22:41"/>
    <s v="POS"/>
    <x v="0"/>
    <n v="750"/>
    <n v="750"/>
    <n v="0"/>
    <s v="Efectivo"/>
    <s v="Un viaje"/>
    <m/>
    <m/>
  </r>
  <r>
    <n v="1487701"/>
    <s v="290524QMMOJ12"/>
    <x v="0"/>
    <x v="7"/>
    <x v="20"/>
    <x v="11"/>
    <x v="4"/>
    <x v="1"/>
    <s v="29-05-2024 19:22:33"/>
    <s v="29-05-2024 19:22:33"/>
    <s v="POS"/>
    <x v="1"/>
    <n v="300"/>
    <n v="950"/>
    <n v="650"/>
    <s v="Efectivo"/>
    <s v="Un viaje"/>
    <m/>
    <m/>
  </r>
  <r>
    <n v="1487844"/>
    <s v="290524QDLZM17"/>
    <x v="3"/>
    <x v="11"/>
    <x v="34"/>
    <x v="11"/>
    <x v="7"/>
    <x v="1"/>
    <s v="29-05-2024 19:22:26"/>
    <s v="29-05-2024 19:22:26"/>
    <s v="POS"/>
    <x v="1"/>
    <n v="250"/>
    <n v="750"/>
    <n v="500"/>
    <s v="Efectivo"/>
    <s v="Un viaje"/>
    <m/>
    <m/>
  </r>
  <r>
    <n v="1487700"/>
    <s v="290524QRKEG12"/>
    <x v="0"/>
    <x v="8"/>
    <x v="18"/>
    <x v="11"/>
    <x v="4"/>
    <x v="1"/>
    <s v="29-05-2024 19:22:19"/>
    <s v="29-05-2024 19:22:19"/>
    <s v="POS"/>
    <x v="1"/>
    <n v="300"/>
    <n v="950"/>
    <n v="650"/>
    <s v="Efectivo"/>
    <s v="Un viaje"/>
    <m/>
    <m/>
  </r>
  <r>
    <n v="1487843"/>
    <s v="290524QVCYL17"/>
    <x v="3"/>
    <x v="11"/>
    <x v="34"/>
    <x v="11"/>
    <x v="7"/>
    <x v="1"/>
    <s v="29-05-2024 19:22:01"/>
    <s v="29-05-2024 19:22:01"/>
    <s v="POS"/>
    <x v="1"/>
    <n v="250"/>
    <n v="750"/>
    <n v="500"/>
    <s v="Efectivo"/>
    <s v="Un viaje"/>
    <m/>
    <m/>
  </r>
  <r>
    <n v="1487842"/>
    <s v="290524QO0F617"/>
    <x v="3"/>
    <x v="9"/>
    <x v="82"/>
    <x v="11"/>
    <x v="7"/>
    <x v="1"/>
    <s v="29-05-2024 19:21:50"/>
    <s v="29-05-2024 19:21:50"/>
    <s v="POS"/>
    <x v="1"/>
    <n v="300"/>
    <n v="950"/>
    <n v="650"/>
    <s v="Efectivo"/>
    <s v="Un viaje"/>
    <m/>
    <m/>
  </r>
  <r>
    <n v="1487841"/>
    <s v="290524QNKZL17"/>
    <x v="3"/>
    <x v="11"/>
    <x v="34"/>
    <x v="11"/>
    <x v="7"/>
    <x v="1"/>
    <s v="29-05-2024 19:21:37"/>
    <s v="29-05-2024 19:21:37"/>
    <s v="POS"/>
    <x v="0"/>
    <n v="750"/>
    <n v="750"/>
    <n v="0"/>
    <s v="Efectivo"/>
    <s v="Un viaje"/>
    <m/>
    <m/>
  </r>
  <r>
    <n v="1487840"/>
    <s v="290524QNWW217"/>
    <x v="3"/>
    <x v="11"/>
    <x v="34"/>
    <x v="11"/>
    <x v="7"/>
    <x v="1"/>
    <s v="29-05-2024 19:21:35"/>
    <s v="29-05-2024 19:21:35"/>
    <s v="POS"/>
    <x v="0"/>
    <n v="750"/>
    <n v="750"/>
    <n v="0"/>
    <s v="Efectivo"/>
    <s v="Un viaje"/>
    <m/>
    <m/>
  </r>
  <r>
    <n v="1487699"/>
    <s v="290524QOEZI12"/>
    <x v="0"/>
    <x v="11"/>
    <x v="59"/>
    <x v="11"/>
    <x v="4"/>
    <x v="1"/>
    <s v="29-05-2024 19:21:12"/>
    <s v="29-05-2024 19:21:12"/>
    <s v="POS"/>
    <x v="0"/>
    <n v="850"/>
    <n v="850"/>
    <n v="0"/>
    <s v="Efectivo"/>
    <s v="Un viaje"/>
    <m/>
    <m/>
  </r>
  <r>
    <n v="1487839"/>
    <s v="290524QWUO817"/>
    <x v="3"/>
    <x v="11"/>
    <x v="34"/>
    <x v="11"/>
    <x v="7"/>
    <x v="1"/>
    <s v="29-05-2024 19:21:11"/>
    <s v="29-05-2024 19:21:11"/>
    <s v="POS"/>
    <x v="0"/>
    <n v="750"/>
    <n v="750"/>
    <n v="0"/>
    <s v="Efectivo"/>
    <s v="Un viaje"/>
    <m/>
    <m/>
  </r>
  <r>
    <n v="1487838"/>
    <s v="290524QTZOO17"/>
    <x v="3"/>
    <x v="10"/>
    <x v="80"/>
    <x v="11"/>
    <x v="7"/>
    <x v="1"/>
    <s v="29-05-2024 19:20:53"/>
    <s v="29-05-2024 19:20:53"/>
    <s v="POS"/>
    <x v="0"/>
    <n v="800"/>
    <n v="800"/>
    <n v="0"/>
    <s v="Efectivo"/>
    <s v="Un viaje"/>
    <m/>
    <m/>
  </r>
  <r>
    <n v="1487837"/>
    <s v="290524QR53Y17"/>
    <x v="3"/>
    <x v="1"/>
    <x v="31"/>
    <x v="11"/>
    <x v="7"/>
    <x v="1"/>
    <s v="29-05-2024 19:20:40"/>
    <s v="29-05-2024 19:20:40"/>
    <s v="POS"/>
    <x v="0"/>
    <n v="950"/>
    <n v="950"/>
    <n v="0"/>
    <s v="Efectivo"/>
    <s v="Un viaje"/>
    <m/>
    <m/>
  </r>
  <r>
    <n v="1487836"/>
    <s v="290524QB0OR17"/>
    <x v="3"/>
    <x v="1"/>
    <x v="31"/>
    <x v="11"/>
    <x v="7"/>
    <x v="1"/>
    <s v="29-05-2024 19:20:24"/>
    <s v="29-05-2024 19:20:24"/>
    <s v="POS"/>
    <x v="0"/>
    <n v="950"/>
    <n v="950"/>
    <n v="0"/>
    <s v="Efectivo"/>
    <s v="Un viaje"/>
    <m/>
    <m/>
  </r>
  <r>
    <n v="1487958"/>
    <s v="290524Q7TSW14"/>
    <x v="2"/>
    <x v="4"/>
    <x v="60"/>
    <x v="11"/>
    <x v="8"/>
    <x v="1"/>
    <s v="29-05-2024 19:10:27"/>
    <s v="29-05-2024 19:10:27"/>
    <s v="POS"/>
    <x v="0"/>
    <n v="600"/>
    <n v="600"/>
    <n v="0"/>
    <s v="Efectivo"/>
    <s v="Un viaje"/>
    <m/>
    <m/>
  </r>
  <r>
    <n v="1487959"/>
    <s v="290524QWEGM14"/>
    <x v="2"/>
    <x v="4"/>
    <x v="60"/>
    <x v="11"/>
    <x v="8"/>
    <x v="1"/>
    <s v="29-05-2024 19:10:27"/>
    <s v="29-05-2024 19:10:27"/>
    <s v="POS"/>
    <x v="0"/>
    <n v="600"/>
    <n v="600"/>
    <n v="0"/>
    <s v="Efectivo"/>
    <s v="Un viaje"/>
    <m/>
    <m/>
  </r>
  <r>
    <n v="1487835"/>
    <s v="290524Q9J4D17"/>
    <x v="11"/>
    <x v="0"/>
    <x v="66"/>
    <x v="11"/>
    <x v="7"/>
    <x v="1"/>
    <s v="29-05-2024 19:03:58"/>
    <s v="29-05-2024 19:03:58"/>
    <s v="POS"/>
    <x v="0"/>
    <n v="750"/>
    <n v="750"/>
    <n v="0"/>
    <s v="Efectivo"/>
    <s v="Un viaje"/>
    <m/>
    <m/>
  </r>
  <r>
    <n v="1487834"/>
    <s v="290524Q4Z5D17"/>
    <x v="11"/>
    <x v="1"/>
    <x v="38"/>
    <x v="11"/>
    <x v="7"/>
    <x v="1"/>
    <s v="29-05-2024 19:03:23"/>
    <s v="29-05-2024 19:03:23"/>
    <s v="POS"/>
    <x v="1"/>
    <n v="300"/>
    <n v="950"/>
    <n v="650"/>
    <s v="Efectivo"/>
    <s v="Un viaje"/>
    <m/>
    <m/>
  </r>
  <r>
    <n v="1487833"/>
    <s v="290524Q2COX17"/>
    <x v="11"/>
    <x v="1"/>
    <x v="38"/>
    <x v="11"/>
    <x v="7"/>
    <x v="1"/>
    <s v="29-05-2024 19:03:14"/>
    <s v="29-05-2024 19:03:14"/>
    <s v="POS"/>
    <x v="2"/>
    <n v="500"/>
    <n v="950"/>
    <n v="450"/>
    <s v="Efectivo"/>
    <s v="Un viaje"/>
    <m/>
    <m/>
  </r>
  <r>
    <n v="1487832"/>
    <s v="290524QBIC117"/>
    <x v="11"/>
    <x v="0"/>
    <x v="66"/>
    <x v="11"/>
    <x v="7"/>
    <x v="1"/>
    <s v="29-05-2024 19:03:06"/>
    <s v="29-05-2024 19:03:06"/>
    <s v="POS"/>
    <x v="0"/>
    <n v="750"/>
    <n v="750"/>
    <n v="0"/>
    <s v="Efectivo"/>
    <s v="Un viaje"/>
    <m/>
    <m/>
  </r>
  <r>
    <n v="1487831"/>
    <s v="290524Q254N17"/>
    <x v="11"/>
    <x v="7"/>
    <x v="83"/>
    <x v="11"/>
    <x v="7"/>
    <x v="1"/>
    <s v="29-05-2024 19:02:21"/>
    <s v="29-05-2024 19:02:21"/>
    <s v="POS"/>
    <x v="2"/>
    <n v="400"/>
    <n v="750"/>
    <n v="350"/>
    <s v="Efectivo"/>
    <s v="Un viaje"/>
    <m/>
    <m/>
  </r>
  <r>
    <n v="1487957"/>
    <s v="290524QBUSE14"/>
    <x v="12"/>
    <x v="1"/>
    <x v="40"/>
    <x v="11"/>
    <x v="8"/>
    <x v="1"/>
    <s v="29-05-2024 18:59:04"/>
    <s v="29-05-2024 18:59:04"/>
    <s v="POS"/>
    <x v="0"/>
    <n v="1350"/>
    <n v="1350"/>
    <n v="0"/>
    <s v="Efectivo"/>
    <s v="Un viaje"/>
    <m/>
    <m/>
  </r>
  <r>
    <n v="1487956"/>
    <s v="290524Q4ZCL14"/>
    <x v="4"/>
    <x v="5"/>
    <x v="42"/>
    <x v="11"/>
    <x v="8"/>
    <x v="1"/>
    <s v="29-05-2024 18:57:30"/>
    <s v="29-05-2024 18:57:30"/>
    <s v="POS"/>
    <x v="0"/>
    <n v="650"/>
    <n v="650"/>
    <n v="0"/>
    <s v="Efectivo"/>
    <s v="Un viaje"/>
    <m/>
    <m/>
  </r>
  <r>
    <n v="1487955"/>
    <s v="290524QSBI314"/>
    <x v="4"/>
    <x v="1"/>
    <x v="10"/>
    <x v="11"/>
    <x v="8"/>
    <x v="1"/>
    <s v="29-05-2024 18:57:11"/>
    <s v="29-05-2024 18:57:11"/>
    <s v="POS"/>
    <x v="0"/>
    <n v="1450"/>
    <n v="1450"/>
    <n v="0"/>
    <s v="Efectivo"/>
    <s v="Un viaje"/>
    <m/>
    <m/>
  </r>
  <r>
    <n v="1487954"/>
    <s v="290524Q90R714"/>
    <x v="4"/>
    <x v="4"/>
    <x v="41"/>
    <x v="11"/>
    <x v="8"/>
    <x v="1"/>
    <s v="29-05-2024 18:56:53"/>
    <s v="29-05-2024 18:56:53"/>
    <s v="POS"/>
    <x v="0"/>
    <n v="1400"/>
    <n v="1400"/>
    <n v="0"/>
    <s v="Efectivo"/>
    <s v="Un viaje"/>
    <m/>
    <m/>
  </r>
  <r>
    <n v="1487953"/>
    <s v="290524QAZWN14"/>
    <x v="4"/>
    <x v="1"/>
    <x v="10"/>
    <x v="11"/>
    <x v="8"/>
    <x v="1"/>
    <s v="29-05-2024 18:56:30"/>
    <s v="29-05-2024 18:56:30"/>
    <s v="POS"/>
    <x v="0"/>
    <n v="1450"/>
    <n v="1450"/>
    <n v="0"/>
    <s v="Efectivo"/>
    <s v="Un viaje"/>
    <m/>
    <m/>
  </r>
  <r>
    <n v="1487952"/>
    <s v="290524Q6HMN14"/>
    <x v="4"/>
    <x v="4"/>
    <x v="41"/>
    <x v="11"/>
    <x v="8"/>
    <x v="1"/>
    <s v="29-05-2024 18:56:16"/>
    <s v="29-05-2024 18:56:16"/>
    <s v="POS"/>
    <x v="0"/>
    <n v="1400"/>
    <n v="1400"/>
    <n v="0"/>
    <s v="Efectivo"/>
    <s v="Un viaje"/>
    <m/>
    <m/>
  </r>
  <r>
    <n v="1487951"/>
    <s v="290524QKVIL14"/>
    <x v="4"/>
    <x v="1"/>
    <x v="10"/>
    <x v="11"/>
    <x v="8"/>
    <x v="1"/>
    <s v="29-05-2024 18:55:59"/>
    <s v="29-05-2024 18:55:59"/>
    <s v="POS"/>
    <x v="1"/>
    <n v="500"/>
    <n v="1450"/>
    <n v="950"/>
    <s v="Efectivo"/>
    <s v="Un viaje"/>
    <m/>
    <m/>
  </r>
  <r>
    <n v="1487950"/>
    <s v="290524Q467O14"/>
    <x v="4"/>
    <x v="1"/>
    <x v="10"/>
    <x v="11"/>
    <x v="8"/>
    <x v="1"/>
    <s v="29-05-2024 18:55:54"/>
    <s v="29-05-2024 18:55:54"/>
    <s v="POS"/>
    <x v="0"/>
    <n v="1450"/>
    <n v="1450"/>
    <n v="0"/>
    <s v="Efectivo"/>
    <s v="Un viaje"/>
    <m/>
    <m/>
  </r>
  <r>
    <n v="1487698"/>
    <s v="290524Q9WHS12"/>
    <x v="0"/>
    <x v="7"/>
    <x v="20"/>
    <x v="11"/>
    <x v="4"/>
    <x v="1"/>
    <s v="29-05-2024 18:55:50"/>
    <s v="29-05-2024 18:55:50"/>
    <s v="POS"/>
    <x v="1"/>
    <n v="300"/>
    <n v="950"/>
    <n v="650"/>
    <s v="Efectivo"/>
    <s v="Un viaje"/>
    <m/>
    <m/>
  </r>
  <r>
    <n v="1487949"/>
    <s v="290524QJZUM14"/>
    <x v="4"/>
    <x v="3"/>
    <x v="9"/>
    <x v="11"/>
    <x v="8"/>
    <x v="1"/>
    <s v="29-05-2024 18:55:40"/>
    <s v="29-05-2024 18:55:40"/>
    <s v="POS"/>
    <x v="0"/>
    <n v="600"/>
    <n v="600"/>
    <n v="0"/>
    <s v="Efectivo"/>
    <s v="Un viaje"/>
    <m/>
    <m/>
  </r>
  <r>
    <n v="1487948"/>
    <s v="290524QDZ9114"/>
    <x v="4"/>
    <x v="5"/>
    <x v="42"/>
    <x v="11"/>
    <x v="8"/>
    <x v="1"/>
    <s v="29-05-2024 18:55:19"/>
    <s v="29-05-2024 18:55:19"/>
    <s v="POS"/>
    <x v="0"/>
    <n v="650"/>
    <n v="650"/>
    <n v="0"/>
    <s v="Efectivo"/>
    <s v="Un viaje"/>
    <m/>
    <m/>
  </r>
  <r>
    <n v="1487947"/>
    <s v="290524QZUJG14"/>
    <x v="4"/>
    <x v="1"/>
    <x v="10"/>
    <x v="11"/>
    <x v="8"/>
    <x v="1"/>
    <s v="29-05-2024 18:54:55"/>
    <s v="29-05-2024 18:54:55"/>
    <s v="POS"/>
    <x v="1"/>
    <n v="500"/>
    <n v="1450"/>
    <n v="950"/>
    <s v="Efectivo"/>
    <s v="Un viaje"/>
    <m/>
    <m/>
  </r>
  <r>
    <n v="1487946"/>
    <s v="290524QKQKZ14"/>
    <x v="4"/>
    <x v="1"/>
    <x v="10"/>
    <x v="11"/>
    <x v="8"/>
    <x v="1"/>
    <s v="29-05-2024 18:54:50"/>
    <s v="29-05-2024 18:54:50"/>
    <s v="POS"/>
    <x v="0"/>
    <n v="1450"/>
    <n v="1450"/>
    <n v="0"/>
    <s v="Efectivo"/>
    <s v="Un viaje"/>
    <m/>
    <m/>
  </r>
  <r>
    <n v="1487697"/>
    <s v="290524QHZP712"/>
    <x v="0"/>
    <x v="7"/>
    <x v="20"/>
    <x v="11"/>
    <x v="4"/>
    <x v="1"/>
    <s v="29-05-2024 18:54:39"/>
    <s v="29-05-2024 18:54:39"/>
    <s v="POS"/>
    <x v="4"/>
    <n v="0"/>
    <n v="950"/>
    <n v="950"/>
    <s v="Efectivo"/>
    <s v="Un viaje"/>
    <m/>
    <m/>
  </r>
  <r>
    <n v="1487945"/>
    <s v="290524QEY6N14"/>
    <x v="4"/>
    <x v="4"/>
    <x v="41"/>
    <x v="11"/>
    <x v="8"/>
    <x v="1"/>
    <s v="29-05-2024 18:54:21"/>
    <s v="29-05-2024 18:54:21"/>
    <s v="POS"/>
    <x v="0"/>
    <n v="1400"/>
    <n v="1400"/>
    <n v="0"/>
    <s v="Efectivo"/>
    <s v="Un viaje"/>
    <m/>
    <m/>
  </r>
  <r>
    <n v="1487944"/>
    <s v="290524QRY2514"/>
    <x v="4"/>
    <x v="5"/>
    <x v="42"/>
    <x v="11"/>
    <x v="8"/>
    <x v="1"/>
    <s v="29-05-2024 18:53:54"/>
    <s v="29-05-2024 18:53:54"/>
    <s v="POS"/>
    <x v="0"/>
    <n v="650"/>
    <n v="650"/>
    <n v="0"/>
    <s v="Efectivo"/>
    <s v="Un viaje"/>
    <m/>
    <m/>
  </r>
  <r>
    <n v="1487943"/>
    <s v="290524QCLL914"/>
    <x v="4"/>
    <x v="4"/>
    <x v="41"/>
    <x v="11"/>
    <x v="8"/>
    <x v="1"/>
    <s v="29-05-2024 18:52:59"/>
    <s v="29-05-2024 18:52:59"/>
    <s v="POS"/>
    <x v="0"/>
    <n v="1400"/>
    <n v="1400"/>
    <n v="0"/>
    <s v="Efectivo"/>
    <s v="Un viaje"/>
    <m/>
    <m/>
  </r>
  <r>
    <n v="1487696"/>
    <s v="290524QE1HQ12"/>
    <x v="0"/>
    <x v="7"/>
    <x v="20"/>
    <x v="11"/>
    <x v="4"/>
    <x v="1"/>
    <s v="29-05-2024 18:52:59"/>
    <s v="29-05-2024 18:52:59"/>
    <s v="POS"/>
    <x v="0"/>
    <n v="950"/>
    <n v="950"/>
    <n v="0"/>
    <s v="Efectivo"/>
    <s v="Un viaje"/>
    <m/>
    <m/>
  </r>
  <r>
    <n v="1487695"/>
    <s v="290524QOFC012"/>
    <x v="0"/>
    <x v="6"/>
    <x v="6"/>
    <x v="11"/>
    <x v="4"/>
    <x v="1"/>
    <s v="29-05-2024 18:52:48"/>
    <s v="29-05-2024 18:52:48"/>
    <s v="POS"/>
    <x v="4"/>
    <n v="0"/>
    <n v="1200"/>
    <n v="1200"/>
    <s v="Efectivo"/>
    <s v="Un viaje"/>
    <m/>
    <m/>
  </r>
  <r>
    <n v="1487942"/>
    <s v="290524QYI5814"/>
    <x v="4"/>
    <x v="1"/>
    <x v="10"/>
    <x v="11"/>
    <x v="8"/>
    <x v="1"/>
    <s v="29-05-2024 18:52:46"/>
    <s v="29-05-2024 18:52:46"/>
    <s v="POS"/>
    <x v="6"/>
    <n v="0"/>
    <n v="1450"/>
    <n v="1450"/>
    <s v="Efectivo"/>
    <s v="Un viaje"/>
    <m/>
    <m/>
  </r>
  <r>
    <n v="1487694"/>
    <s v="290524QR3QL12"/>
    <x v="0"/>
    <x v="7"/>
    <x v="20"/>
    <x v="11"/>
    <x v="4"/>
    <x v="1"/>
    <s v="29-05-2024 18:46:04"/>
    <s v="29-05-2024 18:46:04"/>
    <s v="POS"/>
    <x v="1"/>
    <n v="300"/>
    <n v="950"/>
    <n v="650"/>
    <s v="Efectivo"/>
    <s v="Un viaje"/>
    <m/>
    <m/>
  </r>
  <r>
    <n v="1487693"/>
    <s v="290524Q7CSF12"/>
    <x v="0"/>
    <x v="6"/>
    <x v="6"/>
    <x v="11"/>
    <x v="4"/>
    <x v="1"/>
    <s v="29-05-2024 18:42:42"/>
    <s v="29-05-2024 18:42:42"/>
    <s v="POS"/>
    <x v="2"/>
    <n v="600"/>
    <n v="1200"/>
    <n v="600"/>
    <s v="Efectivo"/>
    <s v="Un viaje"/>
    <m/>
    <m/>
  </r>
  <r>
    <n v="1487692"/>
    <s v="290524Q9WY112"/>
    <x v="0"/>
    <x v="7"/>
    <x v="20"/>
    <x v="11"/>
    <x v="4"/>
    <x v="1"/>
    <s v="29-05-2024 18:41:47"/>
    <s v="29-05-2024 18:41:47"/>
    <s v="POS"/>
    <x v="0"/>
    <n v="950"/>
    <n v="950"/>
    <n v="0"/>
    <s v="Efectivo"/>
    <s v="Un viaje"/>
    <m/>
    <m/>
  </r>
  <r>
    <n v="1487940"/>
    <s v="290524QIBP014"/>
    <x v="2"/>
    <x v="3"/>
    <x v="44"/>
    <x v="11"/>
    <x v="9"/>
    <x v="1"/>
    <s v="29-05-2024 18:37:17"/>
    <s v="29-05-2024 18:37:17"/>
    <s v="POS"/>
    <x v="1"/>
    <n v="200"/>
    <n v="550"/>
    <n v="350"/>
    <s v="Efectivo"/>
    <s v="Un viaje"/>
    <m/>
    <m/>
  </r>
  <r>
    <n v="1487941"/>
    <s v="290524QK3J814"/>
    <x v="2"/>
    <x v="3"/>
    <x v="44"/>
    <x v="11"/>
    <x v="9"/>
    <x v="1"/>
    <s v="29-05-2024 18:37:17"/>
    <s v="29-05-2024 18:37:17"/>
    <s v="POS"/>
    <x v="1"/>
    <n v="200"/>
    <n v="550"/>
    <n v="350"/>
    <s v="Efectivo"/>
    <s v="Un viaje"/>
    <m/>
    <m/>
  </r>
  <r>
    <n v="1487939"/>
    <s v="290524QZNZF14"/>
    <x v="2"/>
    <x v="2"/>
    <x v="43"/>
    <x v="11"/>
    <x v="9"/>
    <x v="1"/>
    <s v="29-05-2024 18:34:19"/>
    <s v="29-05-2024 18:34:19"/>
    <s v="POS"/>
    <x v="0"/>
    <n v="650"/>
    <n v="650"/>
    <n v="0"/>
    <s v="Efectivo"/>
    <s v="Un viaje"/>
    <m/>
    <m/>
  </r>
  <r>
    <n v="1487938"/>
    <s v="290524QIDBY14"/>
    <x v="2"/>
    <x v="2"/>
    <x v="43"/>
    <x v="11"/>
    <x v="9"/>
    <x v="1"/>
    <s v="29-05-2024 18:33:28"/>
    <s v="29-05-2024 18:33:28"/>
    <s v="POS"/>
    <x v="0"/>
    <n v="650"/>
    <n v="650"/>
    <n v="0"/>
    <s v="Efectivo"/>
    <s v="Un viaje"/>
    <m/>
    <m/>
  </r>
  <r>
    <n v="1487937"/>
    <s v="290524QJRZ114"/>
    <x v="2"/>
    <x v="2"/>
    <x v="43"/>
    <x v="11"/>
    <x v="9"/>
    <x v="1"/>
    <s v="29-05-2024 18:32:59"/>
    <s v="29-05-2024 18:32:59"/>
    <s v="POS"/>
    <x v="0"/>
    <n v="650"/>
    <n v="650"/>
    <n v="0"/>
    <s v="Efectivo"/>
    <s v="Un viaje"/>
    <m/>
    <m/>
  </r>
  <r>
    <n v="1487936"/>
    <s v="290524QW6ET14"/>
    <x v="7"/>
    <x v="2"/>
    <x v="14"/>
    <x v="11"/>
    <x v="9"/>
    <x v="1"/>
    <s v="29-05-2024 18:19:32"/>
    <s v="29-05-2024 18:19:32"/>
    <s v="POS"/>
    <x v="0"/>
    <n v="1400"/>
    <n v="1400"/>
    <n v="0"/>
    <s v="Efectivo"/>
    <s v="Un viaje"/>
    <m/>
    <m/>
  </r>
  <r>
    <n v="1487935"/>
    <s v="290524QWADD14"/>
    <x v="7"/>
    <x v="2"/>
    <x v="14"/>
    <x v="11"/>
    <x v="9"/>
    <x v="1"/>
    <s v="29-05-2024 18:19:06"/>
    <s v="29-05-2024 18:19:06"/>
    <s v="POS"/>
    <x v="0"/>
    <n v="1400"/>
    <n v="1400"/>
    <n v="0"/>
    <s v="Efectivo"/>
    <s v="Un viaje"/>
    <m/>
    <m/>
  </r>
  <r>
    <n v="1487934"/>
    <s v="290524Q4V4E14"/>
    <x v="7"/>
    <x v="2"/>
    <x v="14"/>
    <x v="11"/>
    <x v="9"/>
    <x v="1"/>
    <s v="29-05-2024 18:18:54"/>
    <s v="29-05-2024 18:18:54"/>
    <s v="POS"/>
    <x v="1"/>
    <n v="450"/>
    <n v="1400"/>
    <n v="950"/>
    <s v="Efectivo"/>
    <s v="Un viaje"/>
    <m/>
    <m/>
  </r>
  <r>
    <n v="1487933"/>
    <s v="290524QH5RC14"/>
    <x v="7"/>
    <x v="2"/>
    <x v="14"/>
    <x v="11"/>
    <x v="9"/>
    <x v="1"/>
    <s v="29-05-2024 18:18:34"/>
    <s v="29-05-2024 18:18:34"/>
    <s v="POS"/>
    <x v="0"/>
    <n v="1400"/>
    <n v="1400"/>
    <n v="0"/>
    <s v="Efectivo"/>
    <s v="Un viaje"/>
    <m/>
    <m/>
  </r>
  <r>
    <n v="1487932"/>
    <s v="290524QE1S214"/>
    <x v="7"/>
    <x v="2"/>
    <x v="14"/>
    <x v="11"/>
    <x v="9"/>
    <x v="1"/>
    <s v="29-05-2024 18:18:22"/>
    <s v="29-05-2024 18:18:22"/>
    <s v="POS"/>
    <x v="0"/>
    <n v="1400"/>
    <n v="1400"/>
    <n v="0"/>
    <s v="Efectivo"/>
    <s v="Un viaje"/>
    <m/>
    <m/>
  </r>
  <r>
    <n v="1487931"/>
    <s v="290524QHKZO14"/>
    <x v="7"/>
    <x v="2"/>
    <x v="14"/>
    <x v="11"/>
    <x v="9"/>
    <x v="1"/>
    <s v="29-05-2024 18:18:08"/>
    <s v="29-05-2024 18:18:08"/>
    <s v="POS"/>
    <x v="0"/>
    <n v="1400"/>
    <n v="1400"/>
    <n v="0"/>
    <s v="Efectivo"/>
    <s v="Un viaje"/>
    <m/>
    <m/>
  </r>
  <r>
    <n v="1487930"/>
    <s v="290524QWW9214"/>
    <x v="7"/>
    <x v="3"/>
    <x v="15"/>
    <x v="11"/>
    <x v="9"/>
    <x v="1"/>
    <s v="29-05-2024 18:17:42"/>
    <s v="29-05-2024 18:17:42"/>
    <s v="POS"/>
    <x v="0"/>
    <n v="1300"/>
    <n v="1300"/>
    <n v="0"/>
    <s v="Efectivo"/>
    <s v="Un viaje"/>
    <m/>
    <m/>
  </r>
  <r>
    <n v="1487928"/>
    <s v="290524Q4LSV14"/>
    <x v="7"/>
    <x v="5"/>
    <x v="45"/>
    <x v="11"/>
    <x v="9"/>
    <x v="1"/>
    <s v="29-05-2024 18:17:24"/>
    <s v="29-05-2024 18:17:24"/>
    <s v="POS"/>
    <x v="0"/>
    <n v="600"/>
    <n v="600"/>
    <n v="0"/>
    <s v="Efectivo"/>
    <s v="Un viaje"/>
    <m/>
    <m/>
  </r>
  <r>
    <n v="1487929"/>
    <s v="290524QLYF014"/>
    <x v="7"/>
    <x v="5"/>
    <x v="45"/>
    <x v="11"/>
    <x v="9"/>
    <x v="1"/>
    <s v="29-05-2024 18:17:24"/>
    <s v="29-05-2024 18:17:24"/>
    <s v="POS"/>
    <x v="0"/>
    <n v="600"/>
    <n v="600"/>
    <n v="0"/>
    <s v="Efectivo"/>
    <s v="Un viaje"/>
    <m/>
    <m/>
  </r>
  <r>
    <n v="1487927"/>
    <s v="290524Q851014"/>
    <x v="7"/>
    <x v="2"/>
    <x v="14"/>
    <x v="11"/>
    <x v="9"/>
    <x v="1"/>
    <s v="29-05-2024 18:17:10"/>
    <s v="29-05-2024 18:17:10"/>
    <s v="POS"/>
    <x v="0"/>
    <n v="1400"/>
    <n v="1400"/>
    <n v="0"/>
    <s v="Efectivo"/>
    <s v="Un viaje"/>
    <m/>
    <m/>
  </r>
  <r>
    <n v="1487926"/>
    <s v="290524QSQMZ14"/>
    <x v="0"/>
    <x v="2"/>
    <x v="2"/>
    <x v="11"/>
    <x v="9"/>
    <x v="1"/>
    <s v="29-05-2024 18:14:31"/>
    <s v="29-05-2024 18:14:31"/>
    <s v="POS"/>
    <x v="0"/>
    <n v="1450"/>
    <n v="1450"/>
    <n v="0"/>
    <s v="Efectivo"/>
    <s v="Un viaje"/>
    <m/>
    <m/>
  </r>
  <r>
    <n v="1487925"/>
    <s v="290524Q60PP14"/>
    <x v="0"/>
    <x v="4"/>
    <x v="4"/>
    <x v="11"/>
    <x v="9"/>
    <x v="1"/>
    <s v="29-05-2024 18:13:07"/>
    <s v="29-05-2024 18:13:07"/>
    <s v="POS"/>
    <x v="0"/>
    <n v="700"/>
    <n v="700"/>
    <n v="0"/>
    <s v="Efectivo"/>
    <s v="Un viaje"/>
    <m/>
    <m/>
  </r>
  <r>
    <n v="1487924"/>
    <s v="290524QRQ9C14"/>
    <x v="0"/>
    <x v="2"/>
    <x v="2"/>
    <x v="11"/>
    <x v="9"/>
    <x v="1"/>
    <s v="29-05-2024 18:09:00"/>
    <s v="29-05-2024 18:09:00"/>
    <s v="POS"/>
    <x v="0"/>
    <n v="1450"/>
    <n v="1450"/>
    <n v="0"/>
    <s v="Efectivo"/>
    <s v="Un viaje"/>
    <m/>
    <m/>
  </r>
  <r>
    <n v="1487691"/>
    <s v="290524Q17L812"/>
    <x v="0"/>
    <x v="5"/>
    <x v="5"/>
    <x v="11"/>
    <x v="9"/>
    <x v="1"/>
    <s v="29-05-2024 18:04:02"/>
    <s v="29-05-2024 18:04:02"/>
    <s v="POS"/>
    <x v="0"/>
    <n v="800"/>
    <n v="800"/>
    <n v="0"/>
    <s v="Efectivo"/>
    <s v="Un viaje"/>
    <m/>
    <m/>
  </r>
  <r>
    <n v="1487690"/>
    <s v="290524Q49EZ12"/>
    <x v="0"/>
    <x v="2"/>
    <x v="2"/>
    <x v="11"/>
    <x v="9"/>
    <x v="1"/>
    <s v="29-05-2024 18:02:45"/>
    <s v="29-05-2024 18:02:45"/>
    <s v="POS"/>
    <x v="1"/>
    <n v="500"/>
    <n v="1450"/>
    <n v="950"/>
    <s v="Efectivo"/>
    <s v="Un viaje"/>
    <m/>
    <m/>
  </r>
  <r>
    <n v="1487689"/>
    <s v="290524QSFN812"/>
    <x v="0"/>
    <x v="2"/>
    <x v="2"/>
    <x v="11"/>
    <x v="9"/>
    <x v="1"/>
    <s v="29-05-2024 18:02:01"/>
    <s v="29-05-2024 18:02:01"/>
    <s v="POS"/>
    <x v="0"/>
    <n v="1450"/>
    <n v="1450"/>
    <n v="0"/>
    <s v="Efectivo"/>
    <s v="Un viaje"/>
    <m/>
    <m/>
  </r>
  <r>
    <n v="1487688"/>
    <s v="290524Q6PQK12"/>
    <x v="0"/>
    <x v="2"/>
    <x v="2"/>
    <x v="11"/>
    <x v="9"/>
    <x v="1"/>
    <s v="29-05-2024 18:01:37"/>
    <s v="29-05-2024 18:01:37"/>
    <s v="POS"/>
    <x v="0"/>
    <n v="1450"/>
    <n v="1450"/>
    <n v="0"/>
    <s v="Efectivo"/>
    <s v="Un viaje"/>
    <m/>
    <m/>
  </r>
  <r>
    <n v="1487687"/>
    <s v="290524QYC2312"/>
    <x v="0"/>
    <x v="2"/>
    <x v="2"/>
    <x v="11"/>
    <x v="9"/>
    <x v="1"/>
    <s v="29-05-2024 18:00:26"/>
    <s v="29-05-2024 18:00:26"/>
    <s v="POS"/>
    <x v="1"/>
    <n v="500"/>
    <n v="1450"/>
    <n v="950"/>
    <s v="Efectivo"/>
    <s v="Un viaje"/>
    <m/>
    <m/>
  </r>
  <r>
    <n v="1487686"/>
    <s v="290524QHO2312"/>
    <x v="0"/>
    <x v="5"/>
    <x v="5"/>
    <x v="11"/>
    <x v="9"/>
    <x v="1"/>
    <s v="29-05-2024 18:00:04"/>
    <s v="29-05-2024 18:00:04"/>
    <s v="POS"/>
    <x v="1"/>
    <n v="250"/>
    <n v="800"/>
    <n v="550"/>
    <s v="Efectivo"/>
    <s v="Un viaje"/>
    <m/>
    <m/>
  </r>
  <r>
    <n v="1487685"/>
    <s v="290524QLXGC12"/>
    <x v="0"/>
    <x v="5"/>
    <x v="5"/>
    <x v="11"/>
    <x v="9"/>
    <x v="1"/>
    <s v="29-05-2024 17:59:15"/>
    <s v="29-05-2024 17:59:15"/>
    <s v="POS"/>
    <x v="0"/>
    <n v="800"/>
    <n v="800"/>
    <n v="0"/>
    <s v="Efectivo"/>
    <s v="Un viaje"/>
    <m/>
    <m/>
  </r>
  <r>
    <n v="1487684"/>
    <s v="290524QBGK012"/>
    <x v="0"/>
    <x v="5"/>
    <x v="5"/>
    <x v="11"/>
    <x v="9"/>
    <x v="1"/>
    <s v="29-05-2024 17:59:01"/>
    <s v="29-05-2024 17:59:01"/>
    <s v="POS"/>
    <x v="0"/>
    <n v="800"/>
    <n v="800"/>
    <n v="0"/>
    <s v="Efectivo"/>
    <s v="Un viaje"/>
    <m/>
    <m/>
  </r>
  <r>
    <n v="1487830"/>
    <s v="290524QUH8Z17"/>
    <x v="3"/>
    <x v="12"/>
    <x v="46"/>
    <x v="11"/>
    <x v="10"/>
    <x v="1"/>
    <s v="29-05-2024 17:58:58"/>
    <s v="29-05-2024 17:58:58"/>
    <s v="POS"/>
    <x v="0"/>
    <n v="750"/>
    <n v="750"/>
    <n v="0"/>
    <s v="Efectivo"/>
    <s v="Un viaje"/>
    <m/>
    <m/>
  </r>
  <r>
    <n v="1487683"/>
    <s v="290524QF5BP12"/>
    <x v="0"/>
    <x v="2"/>
    <x v="2"/>
    <x v="11"/>
    <x v="9"/>
    <x v="1"/>
    <s v="29-05-2024 17:58:48"/>
    <s v="29-05-2024 17:58:48"/>
    <s v="POS"/>
    <x v="1"/>
    <n v="500"/>
    <n v="1450"/>
    <n v="950"/>
    <s v="Efectivo"/>
    <s v="Un viaje"/>
    <m/>
    <m/>
  </r>
  <r>
    <n v="1487829"/>
    <s v="290524QF0PY17"/>
    <x v="3"/>
    <x v="12"/>
    <x v="46"/>
    <x v="11"/>
    <x v="10"/>
    <x v="1"/>
    <s v="29-05-2024 17:58:21"/>
    <s v="29-05-2024 17:58:21"/>
    <s v="POS"/>
    <x v="1"/>
    <n v="250"/>
    <n v="750"/>
    <n v="500"/>
    <s v="Efectivo"/>
    <s v="Un viaje"/>
    <m/>
    <m/>
  </r>
  <r>
    <n v="1487682"/>
    <s v="290524QXHHV12"/>
    <x v="0"/>
    <x v="2"/>
    <x v="2"/>
    <x v="11"/>
    <x v="9"/>
    <x v="1"/>
    <s v="29-05-2024 17:58:06"/>
    <s v="29-05-2024 17:58:06"/>
    <s v="POS"/>
    <x v="0"/>
    <n v="1450"/>
    <n v="1450"/>
    <n v="0"/>
    <s v="Efectivo"/>
    <s v="Un viaje"/>
    <m/>
    <m/>
  </r>
  <r>
    <n v="1487681"/>
    <s v="290524QEGNM12"/>
    <x v="0"/>
    <x v="2"/>
    <x v="2"/>
    <x v="11"/>
    <x v="9"/>
    <x v="1"/>
    <s v="29-05-2024 17:56:54"/>
    <s v="29-05-2024 17:56:54"/>
    <s v="POS"/>
    <x v="0"/>
    <n v="1450"/>
    <n v="1450"/>
    <n v="0"/>
    <s v="Efectivo"/>
    <s v="Un viaje"/>
    <m/>
    <m/>
  </r>
  <r>
    <n v="1487680"/>
    <s v="290524QD1DR12"/>
    <x v="0"/>
    <x v="2"/>
    <x v="2"/>
    <x v="11"/>
    <x v="9"/>
    <x v="1"/>
    <s v="29-05-2024 17:56:14"/>
    <s v="29-05-2024 17:56:14"/>
    <s v="POS"/>
    <x v="1"/>
    <n v="500"/>
    <n v="1450"/>
    <n v="950"/>
    <s v="Efectivo"/>
    <s v="Un viaje"/>
    <m/>
    <m/>
  </r>
  <r>
    <n v="1487679"/>
    <s v="290524QHPWV12"/>
    <x v="0"/>
    <x v="2"/>
    <x v="2"/>
    <x v="11"/>
    <x v="9"/>
    <x v="1"/>
    <s v="29-05-2024 17:56:00"/>
    <s v="29-05-2024 17:56:00"/>
    <s v="POS"/>
    <x v="0"/>
    <n v="1450"/>
    <n v="1450"/>
    <n v="0"/>
    <s v="Efectivo"/>
    <s v="Un viaje"/>
    <m/>
    <m/>
  </r>
  <r>
    <n v="1487678"/>
    <s v="290524Q8YQ912"/>
    <x v="0"/>
    <x v="2"/>
    <x v="2"/>
    <x v="11"/>
    <x v="9"/>
    <x v="1"/>
    <s v="29-05-2024 17:55:40"/>
    <s v="29-05-2024 17:55:40"/>
    <s v="POS"/>
    <x v="0"/>
    <n v="1450"/>
    <n v="1450"/>
    <n v="0"/>
    <s v="Efectivo"/>
    <s v="Un viaje"/>
    <m/>
    <m/>
  </r>
  <r>
    <n v="1487923"/>
    <s v="290524QHT0I14"/>
    <x v="8"/>
    <x v="1"/>
    <x v="22"/>
    <x v="11"/>
    <x v="9"/>
    <x v="1"/>
    <s v="29-05-2024 17:55:36"/>
    <s v="29-05-2024 17:55:36"/>
    <s v="POS"/>
    <x v="2"/>
    <n v="300"/>
    <n v="600"/>
    <n v="300"/>
    <s v="Efectivo"/>
    <s v="Un viaje"/>
    <m/>
    <m/>
  </r>
  <r>
    <n v="1487922"/>
    <s v="290524QVA4I14"/>
    <x v="8"/>
    <x v="3"/>
    <x v="47"/>
    <x v="11"/>
    <x v="9"/>
    <x v="1"/>
    <s v="29-05-2024 17:55:18"/>
    <s v="29-05-2024 17:55:18"/>
    <s v="POS"/>
    <x v="0"/>
    <n v="1950"/>
    <n v="1950"/>
    <n v="0"/>
    <s v="Efectivo"/>
    <s v="Un viaje"/>
    <m/>
    <m/>
  </r>
  <r>
    <n v="1487921"/>
    <s v="290524QUBBW14"/>
    <x v="8"/>
    <x v="1"/>
    <x v="22"/>
    <x v="11"/>
    <x v="9"/>
    <x v="1"/>
    <s v="29-05-2024 17:55:08"/>
    <s v="29-05-2024 17:55:08"/>
    <s v="POS"/>
    <x v="0"/>
    <n v="600"/>
    <n v="600"/>
    <n v="0"/>
    <s v="Efectivo"/>
    <s v="Un viaje"/>
    <m/>
    <m/>
  </r>
  <r>
    <n v="1487677"/>
    <s v="290524QYXRK12"/>
    <x v="0"/>
    <x v="4"/>
    <x v="4"/>
    <x v="11"/>
    <x v="9"/>
    <x v="1"/>
    <s v="29-05-2024 17:54:59"/>
    <s v="29-05-2024 17:54:59"/>
    <s v="POS"/>
    <x v="0"/>
    <n v="700"/>
    <n v="700"/>
    <n v="0"/>
    <s v="Efectivo"/>
    <s v="Un viaje"/>
    <m/>
    <m/>
  </r>
  <r>
    <n v="1487676"/>
    <s v="290524QGEPT12"/>
    <x v="0"/>
    <x v="3"/>
    <x v="3"/>
    <x v="11"/>
    <x v="9"/>
    <x v="1"/>
    <s v="29-05-2024 17:54:22"/>
    <s v="29-05-2024 17:54:22"/>
    <s v="POS"/>
    <x v="0"/>
    <n v="1350"/>
    <n v="1350"/>
    <n v="0"/>
    <s v="Efectivo"/>
    <s v="Un viaje"/>
    <m/>
    <m/>
  </r>
  <r>
    <n v="1487675"/>
    <s v="290524Q7N9C12"/>
    <x v="0"/>
    <x v="2"/>
    <x v="2"/>
    <x v="11"/>
    <x v="9"/>
    <x v="1"/>
    <s v="29-05-2024 17:54:12"/>
    <s v="29-05-2024 17:54:12"/>
    <s v="POS"/>
    <x v="1"/>
    <n v="500"/>
    <n v="1450"/>
    <n v="950"/>
    <s v="Efectivo"/>
    <s v="Un viaje"/>
    <m/>
    <m/>
  </r>
  <r>
    <n v="1487672"/>
    <s v="290524Q14IT12"/>
    <x v="0"/>
    <x v="5"/>
    <x v="5"/>
    <x v="11"/>
    <x v="9"/>
    <x v="1"/>
    <s v="29-05-2024 17:53:48"/>
    <s v="29-05-2024 17:53:48"/>
    <s v="POS"/>
    <x v="1"/>
    <n v="250"/>
    <n v="800"/>
    <n v="550"/>
    <s v="Efectivo"/>
    <s v="Un viaje"/>
    <m/>
    <m/>
  </r>
  <r>
    <n v="1487673"/>
    <s v="290524QT6GO12"/>
    <x v="0"/>
    <x v="5"/>
    <x v="5"/>
    <x v="11"/>
    <x v="9"/>
    <x v="1"/>
    <s v="29-05-2024 17:53:48"/>
    <s v="29-05-2024 17:53:48"/>
    <s v="POS"/>
    <x v="1"/>
    <n v="250"/>
    <n v="800"/>
    <n v="550"/>
    <s v="Efectivo"/>
    <s v="Un viaje"/>
    <m/>
    <m/>
  </r>
  <r>
    <n v="1487674"/>
    <s v="290524QNAD312"/>
    <x v="0"/>
    <x v="5"/>
    <x v="5"/>
    <x v="11"/>
    <x v="9"/>
    <x v="1"/>
    <s v="29-05-2024 17:53:48"/>
    <s v="29-05-2024 17:53:48"/>
    <s v="POS"/>
    <x v="1"/>
    <n v="250"/>
    <n v="800"/>
    <n v="550"/>
    <s v="Efectivo"/>
    <s v="Un viaje"/>
    <m/>
    <m/>
  </r>
  <r>
    <n v="1487671"/>
    <s v="290524QMZXC12"/>
    <x v="0"/>
    <x v="3"/>
    <x v="3"/>
    <x v="11"/>
    <x v="9"/>
    <x v="1"/>
    <s v="29-05-2024 17:53:13"/>
    <s v="29-05-2024 17:53:13"/>
    <s v="POS"/>
    <x v="2"/>
    <n v="700"/>
    <n v="1350"/>
    <n v="650"/>
    <s v="Efectivo"/>
    <s v="Un viaje"/>
    <m/>
    <m/>
  </r>
  <r>
    <n v="1487670"/>
    <s v="290524QYV7612"/>
    <x v="0"/>
    <x v="2"/>
    <x v="2"/>
    <x v="11"/>
    <x v="9"/>
    <x v="1"/>
    <s v="29-05-2024 17:52:27"/>
    <s v="29-05-2024 17:52:27"/>
    <s v="POS"/>
    <x v="1"/>
    <n v="500"/>
    <n v="1450"/>
    <n v="950"/>
    <s v="Efectivo"/>
    <s v="Un viaje"/>
    <m/>
    <m/>
  </r>
  <r>
    <n v="1487669"/>
    <s v="290524Q0OW812"/>
    <x v="0"/>
    <x v="2"/>
    <x v="2"/>
    <x v="11"/>
    <x v="9"/>
    <x v="1"/>
    <s v="29-05-2024 17:52:10"/>
    <s v="29-05-2024 17:52:10"/>
    <s v="POS"/>
    <x v="1"/>
    <n v="500"/>
    <n v="1450"/>
    <n v="950"/>
    <s v="Efectivo"/>
    <s v="Un viaje"/>
    <m/>
    <m/>
  </r>
  <r>
    <n v="1487668"/>
    <s v="290524Q2R7G12"/>
    <x v="0"/>
    <x v="5"/>
    <x v="5"/>
    <x v="11"/>
    <x v="9"/>
    <x v="1"/>
    <s v="29-05-2024 17:51:53"/>
    <s v="29-05-2024 17:51:53"/>
    <s v="POS"/>
    <x v="1"/>
    <n v="250"/>
    <n v="800"/>
    <n v="550"/>
    <s v="Efectivo"/>
    <s v="Un viaje"/>
    <m/>
    <m/>
  </r>
  <r>
    <n v="1487667"/>
    <s v="290524QORX112"/>
    <x v="0"/>
    <x v="5"/>
    <x v="5"/>
    <x v="11"/>
    <x v="9"/>
    <x v="1"/>
    <s v="29-05-2024 17:51:46"/>
    <s v="29-05-2024 17:51:46"/>
    <s v="POS"/>
    <x v="0"/>
    <n v="800"/>
    <n v="800"/>
    <n v="0"/>
    <s v="Efectivo"/>
    <s v="Un viaje"/>
    <m/>
    <m/>
  </r>
  <r>
    <n v="1487666"/>
    <s v="290524QND2012"/>
    <x v="0"/>
    <x v="2"/>
    <x v="2"/>
    <x v="11"/>
    <x v="9"/>
    <x v="1"/>
    <s v="29-05-2024 17:51:22"/>
    <s v="29-05-2024 17:51:22"/>
    <s v="POS"/>
    <x v="5"/>
    <n v="0"/>
    <n v="1450"/>
    <n v="1450"/>
    <s v="Efectivo"/>
    <s v="Un viaje"/>
    <m/>
    <m/>
  </r>
  <r>
    <n v="1487665"/>
    <s v="290524QSQXH12"/>
    <x v="0"/>
    <x v="2"/>
    <x v="2"/>
    <x v="11"/>
    <x v="9"/>
    <x v="1"/>
    <s v="29-05-2024 17:51:14"/>
    <s v="29-05-2024 17:51:14"/>
    <s v="POS"/>
    <x v="0"/>
    <n v="1450"/>
    <n v="1450"/>
    <n v="0"/>
    <s v="Efectivo"/>
    <s v="Un viaje"/>
    <m/>
    <m/>
  </r>
  <r>
    <n v="1487664"/>
    <s v="290524QA5X012"/>
    <x v="0"/>
    <x v="2"/>
    <x v="2"/>
    <x v="11"/>
    <x v="9"/>
    <x v="1"/>
    <s v="29-05-2024 17:51:02"/>
    <s v="29-05-2024 17:51:02"/>
    <s v="POS"/>
    <x v="1"/>
    <n v="500"/>
    <n v="1450"/>
    <n v="950"/>
    <s v="Efectivo"/>
    <s v="Un viaje"/>
    <m/>
    <m/>
  </r>
  <r>
    <n v="1487663"/>
    <s v="290524QQGUO12"/>
    <x v="0"/>
    <x v="2"/>
    <x v="2"/>
    <x v="11"/>
    <x v="9"/>
    <x v="1"/>
    <s v="29-05-2024 17:50:48"/>
    <s v="29-05-2024 17:50:48"/>
    <s v="POS"/>
    <x v="1"/>
    <n v="500"/>
    <n v="1450"/>
    <n v="950"/>
    <s v="Efectivo"/>
    <s v="Un viaje"/>
    <m/>
    <m/>
  </r>
  <r>
    <n v="1487662"/>
    <s v="290524QLVYG12"/>
    <x v="0"/>
    <x v="2"/>
    <x v="2"/>
    <x v="11"/>
    <x v="9"/>
    <x v="1"/>
    <s v="29-05-2024 17:50:32"/>
    <s v="29-05-2024 17:50:32"/>
    <s v="POS"/>
    <x v="1"/>
    <n v="500"/>
    <n v="1450"/>
    <n v="950"/>
    <s v="Efectivo"/>
    <s v="Un viaje"/>
    <m/>
    <m/>
  </r>
  <r>
    <n v="1487661"/>
    <s v="290524QV8NN12"/>
    <x v="0"/>
    <x v="2"/>
    <x v="2"/>
    <x v="11"/>
    <x v="9"/>
    <x v="1"/>
    <s v="29-05-2024 17:50:12"/>
    <s v="29-05-2024 17:50:12"/>
    <s v="POS"/>
    <x v="0"/>
    <n v="1450"/>
    <n v="1450"/>
    <n v="0"/>
    <s v="Efectivo"/>
    <s v="Un viaje"/>
    <m/>
    <m/>
  </r>
  <r>
    <n v="1487660"/>
    <s v="290524QT7WC12"/>
    <x v="0"/>
    <x v="3"/>
    <x v="3"/>
    <x v="11"/>
    <x v="9"/>
    <x v="1"/>
    <s v="29-05-2024 17:49:52"/>
    <s v="29-05-2024 17:49:52"/>
    <s v="POS"/>
    <x v="1"/>
    <n v="450"/>
    <n v="1350"/>
    <n v="900"/>
    <s v="Efectivo"/>
    <s v="Un viaje"/>
    <m/>
    <m/>
  </r>
  <r>
    <n v="1487659"/>
    <s v="290524QSK4612"/>
    <x v="0"/>
    <x v="2"/>
    <x v="2"/>
    <x v="11"/>
    <x v="9"/>
    <x v="1"/>
    <s v="29-05-2024 17:49:28"/>
    <s v="29-05-2024 17:49:28"/>
    <s v="POS"/>
    <x v="1"/>
    <n v="500"/>
    <n v="1450"/>
    <n v="950"/>
    <s v="Efectivo"/>
    <s v="Un viaje"/>
    <m/>
    <m/>
  </r>
  <r>
    <n v="1487658"/>
    <s v="290524QLGJ612"/>
    <x v="0"/>
    <x v="2"/>
    <x v="2"/>
    <x v="11"/>
    <x v="9"/>
    <x v="1"/>
    <s v="29-05-2024 17:49:04"/>
    <s v="29-05-2024 17:49:04"/>
    <s v="POS"/>
    <x v="0"/>
    <n v="1450"/>
    <n v="1450"/>
    <n v="0"/>
    <s v="Efectivo"/>
    <s v="Un viaje"/>
    <m/>
    <m/>
  </r>
  <r>
    <n v="1487657"/>
    <s v="290524Q5YED12"/>
    <x v="0"/>
    <x v="3"/>
    <x v="3"/>
    <x v="11"/>
    <x v="9"/>
    <x v="1"/>
    <s v="29-05-2024 17:48:13"/>
    <s v="29-05-2024 17:48:13"/>
    <s v="POS"/>
    <x v="0"/>
    <n v="1350"/>
    <n v="1350"/>
    <n v="0"/>
    <s v="Efectivo"/>
    <s v="Un viaje"/>
    <m/>
    <m/>
  </r>
  <r>
    <n v="1487656"/>
    <s v="290524Q89FA12"/>
    <x v="0"/>
    <x v="3"/>
    <x v="3"/>
    <x v="11"/>
    <x v="9"/>
    <x v="1"/>
    <s v="29-05-2024 17:47:32"/>
    <s v="29-05-2024 17:47:32"/>
    <s v="POS"/>
    <x v="1"/>
    <n v="450"/>
    <n v="1350"/>
    <n v="900"/>
    <s v="Efectivo"/>
    <s v="Un viaje"/>
    <m/>
    <m/>
  </r>
  <r>
    <n v="1487655"/>
    <s v="290524Q4R7H12"/>
    <x v="0"/>
    <x v="3"/>
    <x v="3"/>
    <x v="11"/>
    <x v="9"/>
    <x v="1"/>
    <s v="29-05-2024 17:47:24"/>
    <s v="29-05-2024 17:47:24"/>
    <s v="POS"/>
    <x v="0"/>
    <n v="1350"/>
    <n v="1350"/>
    <n v="0"/>
    <s v="Efectivo"/>
    <s v="Un viaje"/>
    <m/>
    <m/>
  </r>
  <r>
    <n v="1487654"/>
    <s v="290524QO0ST12"/>
    <x v="0"/>
    <x v="3"/>
    <x v="3"/>
    <x v="11"/>
    <x v="9"/>
    <x v="1"/>
    <s v="29-05-2024 17:46:40"/>
    <s v="29-05-2024 17:46:40"/>
    <s v="POS"/>
    <x v="0"/>
    <n v="1350"/>
    <n v="1350"/>
    <n v="0"/>
    <s v="Efectivo"/>
    <s v="Un viaje"/>
    <m/>
    <m/>
  </r>
  <r>
    <n v="1487653"/>
    <s v="290524Q3E8W12"/>
    <x v="0"/>
    <x v="2"/>
    <x v="2"/>
    <x v="11"/>
    <x v="9"/>
    <x v="1"/>
    <s v="29-05-2024 17:45:57"/>
    <s v="29-05-2024 17:45:57"/>
    <s v="POS"/>
    <x v="0"/>
    <n v="1450"/>
    <n v="1450"/>
    <n v="0"/>
    <s v="Efectivo"/>
    <s v="Un viaje"/>
    <m/>
    <m/>
  </r>
  <r>
    <n v="1487651"/>
    <s v="290524QNXO112"/>
    <x v="0"/>
    <x v="3"/>
    <x v="3"/>
    <x v="11"/>
    <x v="9"/>
    <x v="1"/>
    <s v="29-05-2024 17:45:37"/>
    <s v="29-05-2024 17:45:37"/>
    <s v="POS"/>
    <x v="1"/>
    <n v="450"/>
    <n v="1350"/>
    <n v="900"/>
    <s v="Efectivo"/>
    <s v="Un viaje"/>
    <m/>
    <m/>
  </r>
  <r>
    <n v="1487652"/>
    <s v="290524QDH9S12"/>
    <x v="0"/>
    <x v="3"/>
    <x v="3"/>
    <x v="11"/>
    <x v="9"/>
    <x v="1"/>
    <s v="29-05-2024 17:45:37"/>
    <s v="29-05-2024 17:45:37"/>
    <s v="POS"/>
    <x v="1"/>
    <n v="450"/>
    <n v="1350"/>
    <n v="900"/>
    <s v="Efectivo"/>
    <s v="Un viaje"/>
    <m/>
    <m/>
  </r>
  <r>
    <n v="1487650"/>
    <s v="290524QVX0C12"/>
    <x v="0"/>
    <x v="2"/>
    <x v="2"/>
    <x v="11"/>
    <x v="9"/>
    <x v="1"/>
    <s v="29-05-2024 17:45:11"/>
    <s v="29-05-2024 17:45:11"/>
    <s v="POS"/>
    <x v="0"/>
    <n v="1450"/>
    <n v="1450"/>
    <n v="0"/>
    <s v="Efectivo"/>
    <s v="Un viaje"/>
    <m/>
    <m/>
  </r>
  <r>
    <n v="1487649"/>
    <s v="290524QXEUP12"/>
    <x v="0"/>
    <x v="3"/>
    <x v="3"/>
    <x v="11"/>
    <x v="9"/>
    <x v="1"/>
    <s v="29-05-2024 17:44:47"/>
    <s v="29-05-2024 17:44:47"/>
    <s v="POS"/>
    <x v="2"/>
    <n v="700"/>
    <n v="1350"/>
    <n v="650"/>
    <s v="Efectivo"/>
    <s v="Un viaje"/>
    <m/>
    <m/>
  </r>
  <r>
    <n v="1487648"/>
    <s v="290524QDLTX12"/>
    <x v="0"/>
    <x v="3"/>
    <x v="3"/>
    <x v="11"/>
    <x v="9"/>
    <x v="1"/>
    <s v="29-05-2024 17:44:46"/>
    <s v="29-05-2024 17:44:46"/>
    <s v="POS"/>
    <x v="2"/>
    <n v="700"/>
    <n v="1350"/>
    <n v="650"/>
    <s v="Efectivo"/>
    <s v="Un viaje"/>
    <m/>
    <m/>
  </r>
  <r>
    <n v="1487647"/>
    <s v="290524Q60H612"/>
    <x v="0"/>
    <x v="3"/>
    <x v="3"/>
    <x v="11"/>
    <x v="9"/>
    <x v="1"/>
    <s v="29-05-2024 17:43:41"/>
    <s v="29-05-2024 17:43:41"/>
    <s v="POS"/>
    <x v="0"/>
    <n v="1350"/>
    <n v="1350"/>
    <n v="0"/>
    <s v="Efectivo"/>
    <s v="Un viaje"/>
    <m/>
    <m/>
  </r>
  <r>
    <n v="1487646"/>
    <s v="290524QUNJJ12"/>
    <x v="0"/>
    <x v="2"/>
    <x v="2"/>
    <x v="11"/>
    <x v="9"/>
    <x v="1"/>
    <s v="29-05-2024 17:43:04"/>
    <s v="29-05-2024 17:43:04"/>
    <s v="POS"/>
    <x v="1"/>
    <n v="500"/>
    <n v="1450"/>
    <n v="950"/>
    <s v="Efectivo"/>
    <s v="Un viaje"/>
    <m/>
    <m/>
  </r>
  <r>
    <n v="1487828"/>
    <s v="290524Q9IRX17"/>
    <x v="5"/>
    <x v="12"/>
    <x v="51"/>
    <x v="11"/>
    <x v="10"/>
    <x v="1"/>
    <s v="29-05-2024 17:41:38"/>
    <s v="29-05-2024 17:41:38"/>
    <s v="POS"/>
    <x v="0"/>
    <n v="750"/>
    <n v="750"/>
    <n v="0"/>
    <s v="Efectivo"/>
    <s v="Un viaje"/>
    <m/>
    <m/>
  </r>
  <r>
    <n v="1487645"/>
    <s v="290524QIHAL12"/>
    <x v="0"/>
    <x v="3"/>
    <x v="3"/>
    <x v="11"/>
    <x v="9"/>
    <x v="1"/>
    <s v="29-05-2024 17:41:31"/>
    <s v="29-05-2024 17:41:31"/>
    <s v="POS"/>
    <x v="0"/>
    <n v="1350"/>
    <n v="1350"/>
    <n v="0"/>
    <s v="Efectivo"/>
    <s v="Un viaje"/>
    <m/>
    <m/>
  </r>
  <r>
    <n v="1487827"/>
    <s v="290524Q63T417"/>
    <x v="5"/>
    <x v="7"/>
    <x v="12"/>
    <x v="11"/>
    <x v="10"/>
    <x v="1"/>
    <s v="29-05-2024 17:41:31"/>
    <s v="29-05-2024 17:41:31"/>
    <s v="POS"/>
    <x v="2"/>
    <n v="400"/>
    <n v="750"/>
    <n v="350"/>
    <s v="Efectivo"/>
    <s v="Un viaje"/>
    <m/>
    <m/>
  </r>
  <r>
    <n v="1487826"/>
    <s v="290524Q05K617"/>
    <x v="5"/>
    <x v="7"/>
    <x v="12"/>
    <x v="11"/>
    <x v="10"/>
    <x v="1"/>
    <s v="29-05-2024 17:41:20"/>
    <s v="29-05-2024 17:41:20"/>
    <s v="POS"/>
    <x v="1"/>
    <n v="250"/>
    <n v="750"/>
    <n v="500"/>
    <s v="Efectivo"/>
    <s v="Un viaje"/>
    <m/>
    <m/>
  </r>
  <r>
    <n v="1487825"/>
    <s v="290524QGZXK17"/>
    <x v="5"/>
    <x v="7"/>
    <x v="12"/>
    <x v="11"/>
    <x v="10"/>
    <x v="1"/>
    <s v="29-05-2024 17:41:08"/>
    <s v="29-05-2024 17:41:08"/>
    <s v="POS"/>
    <x v="2"/>
    <n v="400"/>
    <n v="750"/>
    <n v="350"/>
    <s v="Efectivo"/>
    <s v="Un viaje"/>
    <m/>
    <m/>
  </r>
  <r>
    <n v="1487644"/>
    <s v="290524QSSME12"/>
    <x v="0"/>
    <x v="2"/>
    <x v="2"/>
    <x v="11"/>
    <x v="9"/>
    <x v="1"/>
    <s v="29-05-2024 17:41:06"/>
    <s v="29-05-2024 17:41:06"/>
    <s v="POS"/>
    <x v="1"/>
    <n v="500"/>
    <n v="1450"/>
    <n v="950"/>
    <s v="Efectivo"/>
    <s v="Un viaje"/>
    <m/>
    <m/>
  </r>
  <r>
    <n v="1487824"/>
    <s v="290524QWVQQ17"/>
    <x v="5"/>
    <x v="7"/>
    <x v="12"/>
    <x v="11"/>
    <x v="10"/>
    <x v="1"/>
    <s v="29-05-2024 17:41:00"/>
    <s v="29-05-2024 17:41:00"/>
    <s v="POS"/>
    <x v="4"/>
    <n v="0"/>
    <n v="750"/>
    <n v="750"/>
    <s v="Efectivo"/>
    <s v="Un viaje"/>
    <m/>
    <m/>
  </r>
  <r>
    <n v="1487823"/>
    <s v="290524QE18H17"/>
    <x v="5"/>
    <x v="7"/>
    <x v="12"/>
    <x v="11"/>
    <x v="10"/>
    <x v="1"/>
    <s v="29-05-2024 17:40:49"/>
    <s v="29-05-2024 17:40:49"/>
    <s v="POS"/>
    <x v="0"/>
    <n v="750"/>
    <n v="750"/>
    <n v="0"/>
    <s v="Efectivo"/>
    <s v="Un viaje"/>
    <m/>
    <m/>
  </r>
  <r>
    <n v="1487822"/>
    <s v="290524QJ21M17"/>
    <x v="5"/>
    <x v="12"/>
    <x v="51"/>
    <x v="11"/>
    <x v="10"/>
    <x v="1"/>
    <s v="29-05-2024 17:40:34"/>
    <s v="29-05-2024 17:40:34"/>
    <s v="POS"/>
    <x v="0"/>
    <n v="750"/>
    <n v="750"/>
    <n v="0"/>
    <s v="Efectivo"/>
    <s v="Un viaje"/>
    <m/>
    <m/>
  </r>
  <r>
    <n v="1487821"/>
    <s v="290524Q5DCE17"/>
    <x v="5"/>
    <x v="12"/>
    <x v="51"/>
    <x v="11"/>
    <x v="10"/>
    <x v="1"/>
    <s v="29-05-2024 17:40:32"/>
    <s v="29-05-2024 17:40:32"/>
    <s v="POS"/>
    <x v="0"/>
    <n v="750"/>
    <n v="750"/>
    <n v="0"/>
    <s v="Efectivo"/>
    <s v="Un viaje"/>
    <m/>
    <m/>
  </r>
  <r>
    <n v="1487820"/>
    <s v="290524QKKRW17"/>
    <x v="5"/>
    <x v="12"/>
    <x v="51"/>
    <x v="11"/>
    <x v="10"/>
    <x v="1"/>
    <s v="29-05-2024 17:39:58"/>
    <s v="29-05-2024 17:39:58"/>
    <s v="POS"/>
    <x v="1"/>
    <n v="250"/>
    <n v="750"/>
    <n v="500"/>
    <s v="Efectivo"/>
    <s v="Un viaje"/>
    <m/>
    <m/>
  </r>
  <r>
    <n v="1487819"/>
    <s v="290524QV64717"/>
    <x v="5"/>
    <x v="12"/>
    <x v="51"/>
    <x v="11"/>
    <x v="10"/>
    <x v="1"/>
    <s v="29-05-2024 17:39:43"/>
    <s v="29-05-2024 17:39:43"/>
    <s v="POS"/>
    <x v="0"/>
    <n v="750"/>
    <n v="750"/>
    <n v="0"/>
    <s v="Efectivo"/>
    <s v="Un viaje"/>
    <m/>
    <m/>
  </r>
  <r>
    <n v="1487818"/>
    <s v="290524QUTGD17"/>
    <x v="5"/>
    <x v="7"/>
    <x v="12"/>
    <x v="11"/>
    <x v="10"/>
    <x v="1"/>
    <s v="29-05-2024 17:39:11"/>
    <s v="29-05-2024 17:39:11"/>
    <s v="POS"/>
    <x v="0"/>
    <n v="750"/>
    <n v="750"/>
    <n v="0"/>
    <s v="Efectivo"/>
    <s v="Un viaje"/>
    <m/>
    <m/>
  </r>
  <r>
    <n v="1487643"/>
    <s v="290524QDGI912"/>
    <x v="0"/>
    <x v="2"/>
    <x v="2"/>
    <x v="11"/>
    <x v="9"/>
    <x v="1"/>
    <s v="29-05-2024 17:38:53"/>
    <s v="29-05-2024 17:38:53"/>
    <s v="POS"/>
    <x v="1"/>
    <n v="500"/>
    <n v="1450"/>
    <n v="950"/>
    <s v="Efectivo"/>
    <s v="Un viaje"/>
    <m/>
    <m/>
  </r>
  <r>
    <n v="1487642"/>
    <s v="290524Q32V112"/>
    <x v="0"/>
    <x v="2"/>
    <x v="2"/>
    <x v="11"/>
    <x v="9"/>
    <x v="1"/>
    <s v="29-05-2024 17:38:42"/>
    <s v="29-05-2024 17:38:42"/>
    <s v="POS"/>
    <x v="0"/>
    <n v="1450"/>
    <n v="1450"/>
    <n v="0"/>
    <s v="Efectivo"/>
    <s v="Un viaje"/>
    <m/>
    <m/>
  </r>
  <r>
    <n v="1487817"/>
    <s v="290524QGMOQ17"/>
    <x v="5"/>
    <x v="12"/>
    <x v="51"/>
    <x v="11"/>
    <x v="10"/>
    <x v="1"/>
    <s v="29-05-2024 17:38:35"/>
    <s v="29-05-2024 17:38:35"/>
    <s v="POS"/>
    <x v="1"/>
    <n v="250"/>
    <n v="750"/>
    <n v="500"/>
    <s v="Efectivo"/>
    <s v="Un viaje"/>
    <m/>
    <m/>
  </r>
  <r>
    <n v="1487816"/>
    <s v="290524QKPD317"/>
    <x v="5"/>
    <x v="12"/>
    <x v="51"/>
    <x v="11"/>
    <x v="10"/>
    <x v="1"/>
    <s v="29-05-2024 17:38:34"/>
    <s v="29-05-2024 17:38:34"/>
    <s v="POS"/>
    <x v="1"/>
    <n v="250"/>
    <n v="750"/>
    <n v="500"/>
    <s v="Efectivo"/>
    <s v="Un viaje"/>
    <m/>
    <m/>
  </r>
  <r>
    <n v="1487815"/>
    <s v="290524QAXG217"/>
    <x v="5"/>
    <x v="12"/>
    <x v="51"/>
    <x v="11"/>
    <x v="10"/>
    <x v="1"/>
    <s v="29-05-2024 17:38:13"/>
    <s v="29-05-2024 17:38:13"/>
    <s v="POS"/>
    <x v="0"/>
    <n v="750"/>
    <n v="750"/>
    <n v="0"/>
    <s v="Efectivo"/>
    <s v="Un viaje"/>
    <m/>
    <m/>
  </r>
  <r>
    <n v="1487814"/>
    <s v="290524Q7THP17"/>
    <x v="5"/>
    <x v="7"/>
    <x v="12"/>
    <x v="11"/>
    <x v="10"/>
    <x v="1"/>
    <s v="29-05-2024 17:37:55"/>
    <s v="29-05-2024 17:37:55"/>
    <s v="POS"/>
    <x v="0"/>
    <n v="750"/>
    <n v="750"/>
    <n v="0"/>
    <s v="Efectivo"/>
    <s v="Un viaje"/>
    <m/>
    <m/>
  </r>
  <r>
    <n v="1487813"/>
    <s v="290524QR4FE17"/>
    <x v="5"/>
    <x v="7"/>
    <x v="12"/>
    <x v="11"/>
    <x v="10"/>
    <x v="1"/>
    <s v="29-05-2024 17:37:41"/>
    <s v="29-05-2024 17:37:41"/>
    <s v="POS"/>
    <x v="2"/>
    <n v="400"/>
    <n v="750"/>
    <n v="350"/>
    <s v="Efectivo"/>
    <s v="Un viaje"/>
    <m/>
    <m/>
  </r>
  <r>
    <n v="1487812"/>
    <s v="290524QFHLA17"/>
    <x v="5"/>
    <x v="7"/>
    <x v="12"/>
    <x v="11"/>
    <x v="10"/>
    <x v="1"/>
    <s v="29-05-2024 17:37:29"/>
    <s v="29-05-2024 17:37:29"/>
    <s v="POS"/>
    <x v="1"/>
    <n v="250"/>
    <n v="750"/>
    <n v="500"/>
    <s v="Efectivo"/>
    <s v="Un viaje"/>
    <m/>
    <m/>
  </r>
  <r>
    <n v="1487811"/>
    <s v="290524QCP1R17"/>
    <x v="5"/>
    <x v="12"/>
    <x v="51"/>
    <x v="11"/>
    <x v="10"/>
    <x v="1"/>
    <s v="29-05-2024 17:37:17"/>
    <s v="29-05-2024 17:37:17"/>
    <s v="POS"/>
    <x v="1"/>
    <n v="250"/>
    <n v="750"/>
    <n v="500"/>
    <s v="Efectivo"/>
    <s v="Un viaje"/>
    <m/>
    <m/>
  </r>
  <r>
    <n v="1487641"/>
    <s v="290524QDP7Z12"/>
    <x v="0"/>
    <x v="3"/>
    <x v="3"/>
    <x v="11"/>
    <x v="9"/>
    <x v="1"/>
    <s v="29-05-2024 17:37:12"/>
    <s v="29-05-2024 17:37:12"/>
    <s v="POS"/>
    <x v="5"/>
    <n v="0"/>
    <n v="1350"/>
    <n v="1350"/>
    <s v="Efectivo"/>
    <s v="Un viaje"/>
    <m/>
    <m/>
  </r>
  <r>
    <n v="1487640"/>
    <s v="290524QP4CJ12"/>
    <x v="0"/>
    <x v="3"/>
    <x v="3"/>
    <x v="11"/>
    <x v="9"/>
    <x v="1"/>
    <s v="29-05-2024 17:37:05"/>
    <s v="29-05-2024 17:37:05"/>
    <s v="POS"/>
    <x v="0"/>
    <n v="1350"/>
    <n v="1350"/>
    <n v="0"/>
    <s v="Efectivo"/>
    <s v="Un viaje"/>
    <m/>
    <m/>
  </r>
  <r>
    <n v="1487810"/>
    <s v="290524QQ6OZ17"/>
    <x v="5"/>
    <x v="8"/>
    <x v="50"/>
    <x v="11"/>
    <x v="10"/>
    <x v="1"/>
    <s v="29-05-2024 17:37:02"/>
    <s v="29-05-2024 17:37:02"/>
    <s v="POS"/>
    <x v="0"/>
    <n v="750"/>
    <n v="750"/>
    <n v="0"/>
    <s v="Efectivo"/>
    <s v="Un viaje"/>
    <m/>
    <m/>
  </r>
  <r>
    <n v="1487809"/>
    <s v="290524QITN517"/>
    <x v="5"/>
    <x v="12"/>
    <x v="51"/>
    <x v="11"/>
    <x v="10"/>
    <x v="1"/>
    <s v="29-05-2024 17:36:36"/>
    <s v="29-05-2024 17:36:36"/>
    <s v="POS"/>
    <x v="2"/>
    <n v="400"/>
    <n v="750"/>
    <n v="350"/>
    <s v="Efectivo"/>
    <s v="Un viaje"/>
    <m/>
    <m/>
  </r>
  <r>
    <n v="1487639"/>
    <s v="290524QLYX112"/>
    <x v="0"/>
    <x v="5"/>
    <x v="5"/>
    <x v="11"/>
    <x v="9"/>
    <x v="1"/>
    <s v="29-05-2024 17:36:28"/>
    <s v="29-05-2024 17:36:28"/>
    <s v="POS"/>
    <x v="0"/>
    <n v="800"/>
    <n v="800"/>
    <n v="0"/>
    <s v="Efectivo"/>
    <s v="Un viaje"/>
    <m/>
    <m/>
  </r>
  <r>
    <n v="1487637"/>
    <s v="290524QLFM412"/>
    <x v="0"/>
    <x v="3"/>
    <x v="3"/>
    <x v="11"/>
    <x v="9"/>
    <x v="1"/>
    <s v="29-05-2024 17:35:24"/>
    <s v="29-05-2024 17:35:24"/>
    <s v="POS"/>
    <x v="1"/>
    <n v="450"/>
    <n v="1350"/>
    <n v="900"/>
    <s v="Efectivo"/>
    <s v="Un viaje"/>
    <m/>
    <m/>
  </r>
  <r>
    <n v="1487638"/>
    <s v="290524QY9MN12"/>
    <x v="0"/>
    <x v="3"/>
    <x v="3"/>
    <x v="11"/>
    <x v="9"/>
    <x v="1"/>
    <s v="29-05-2024 17:35:24"/>
    <s v="29-05-2024 17:35:24"/>
    <s v="POS"/>
    <x v="1"/>
    <n v="450"/>
    <n v="1350"/>
    <n v="900"/>
    <s v="Efectivo"/>
    <s v="Un viaje"/>
    <m/>
    <m/>
  </r>
  <r>
    <n v="1487808"/>
    <s v="290524QYCNR17"/>
    <x v="9"/>
    <x v="7"/>
    <x v="52"/>
    <x v="11"/>
    <x v="10"/>
    <x v="1"/>
    <s v="29-05-2024 17:34:28"/>
    <s v="29-05-2024 17:34:28"/>
    <s v="POS"/>
    <x v="1"/>
    <n v="250"/>
    <n v="750"/>
    <n v="500"/>
    <s v="Efectivo"/>
    <s v="Un viaje"/>
    <m/>
    <m/>
  </r>
  <r>
    <n v="1487807"/>
    <s v="290524QFN7C17"/>
    <x v="9"/>
    <x v="7"/>
    <x v="52"/>
    <x v="11"/>
    <x v="10"/>
    <x v="1"/>
    <s v="29-05-2024 17:34:26"/>
    <s v="29-05-2024 17:34:26"/>
    <s v="POS"/>
    <x v="1"/>
    <n v="250"/>
    <n v="750"/>
    <n v="500"/>
    <s v="Efectivo"/>
    <s v="Un viaje"/>
    <m/>
    <m/>
  </r>
  <r>
    <n v="1487636"/>
    <s v="290524QZN4P12"/>
    <x v="0"/>
    <x v="2"/>
    <x v="2"/>
    <x v="11"/>
    <x v="9"/>
    <x v="1"/>
    <s v="29-05-2024 17:34:10"/>
    <s v="29-05-2024 17:34:10"/>
    <s v="POS"/>
    <x v="0"/>
    <n v="1450"/>
    <n v="1450"/>
    <n v="0"/>
    <s v="Efectivo"/>
    <s v="Un viaje"/>
    <m/>
    <m/>
  </r>
  <r>
    <n v="1487806"/>
    <s v="290524QU5NX17"/>
    <x v="9"/>
    <x v="7"/>
    <x v="52"/>
    <x v="11"/>
    <x v="10"/>
    <x v="1"/>
    <s v="29-05-2024 17:34:06"/>
    <s v="29-05-2024 17:34:06"/>
    <s v="POS"/>
    <x v="2"/>
    <n v="400"/>
    <n v="750"/>
    <n v="350"/>
    <s v="Efectivo"/>
    <s v="Un viaje"/>
    <m/>
    <m/>
  </r>
  <r>
    <n v="1487635"/>
    <s v="290524Q1FBM12"/>
    <x v="0"/>
    <x v="2"/>
    <x v="2"/>
    <x v="11"/>
    <x v="9"/>
    <x v="1"/>
    <s v="29-05-2024 17:34:00"/>
    <s v="29-05-2024 17:34:00"/>
    <s v="POS"/>
    <x v="2"/>
    <n v="750"/>
    <n v="1450"/>
    <n v="700"/>
    <s v="Efectivo"/>
    <s v="Un viaje"/>
    <m/>
    <m/>
  </r>
  <r>
    <n v="1487805"/>
    <s v="290524QAQ3517"/>
    <x v="9"/>
    <x v="8"/>
    <x v="53"/>
    <x v="11"/>
    <x v="10"/>
    <x v="1"/>
    <s v="29-05-2024 17:33:47"/>
    <s v="29-05-2024 17:33:47"/>
    <s v="POS"/>
    <x v="1"/>
    <n v="250"/>
    <n v="750"/>
    <n v="500"/>
    <s v="Efectivo"/>
    <s v="Un viaje"/>
    <m/>
    <m/>
  </r>
  <r>
    <n v="1487804"/>
    <s v="290524QYKUN17"/>
    <x v="9"/>
    <x v="7"/>
    <x v="52"/>
    <x v="11"/>
    <x v="10"/>
    <x v="1"/>
    <s v="29-05-2024 17:33:24"/>
    <s v="29-05-2024 17:33:24"/>
    <s v="POS"/>
    <x v="0"/>
    <n v="750"/>
    <n v="750"/>
    <n v="0"/>
    <s v="Efectivo"/>
    <s v="Un viaje"/>
    <m/>
    <m/>
  </r>
  <r>
    <n v="1487634"/>
    <s v="290524Q9RDV12"/>
    <x v="0"/>
    <x v="3"/>
    <x v="3"/>
    <x v="11"/>
    <x v="9"/>
    <x v="1"/>
    <s v="29-05-2024 17:33:13"/>
    <s v="29-05-2024 17:33:13"/>
    <s v="POS"/>
    <x v="2"/>
    <n v="700"/>
    <n v="1350"/>
    <n v="650"/>
    <s v="Efectivo"/>
    <s v="Un viaje"/>
    <m/>
    <m/>
  </r>
  <r>
    <n v="1487633"/>
    <s v="290524QG90J12"/>
    <x v="0"/>
    <x v="2"/>
    <x v="2"/>
    <x v="11"/>
    <x v="9"/>
    <x v="1"/>
    <s v="29-05-2024 17:31:25"/>
    <s v="29-05-2024 17:31:25"/>
    <s v="POS"/>
    <x v="1"/>
    <n v="500"/>
    <n v="1450"/>
    <n v="950"/>
    <s v="Efectivo"/>
    <s v="Un viaje"/>
    <m/>
    <m/>
  </r>
  <r>
    <n v="1487920"/>
    <s v="290524Q2K5F14"/>
    <x v="7"/>
    <x v="10"/>
    <x v="84"/>
    <x v="11"/>
    <x v="11"/>
    <x v="1"/>
    <s v="29-05-2024 17:30:33"/>
    <s v="29-05-2024 17:30:33"/>
    <s v="POS"/>
    <x v="5"/>
    <n v="0"/>
    <n v="1300"/>
    <n v="1300"/>
    <s v="Efectivo"/>
    <s v="Un viaje"/>
    <m/>
    <m/>
  </r>
  <r>
    <n v="1487919"/>
    <s v="290524QO2HP14"/>
    <x v="7"/>
    <x v="10"/>
    <x v="84"/>
    <x v="11"/>
    <x v="11"/>
    <x v="1"/>
    <s v="29-05-2024 17:30:28"/>
    <s v="29-05-2024 17:30:28"/>
    <s v="POS"/>
    <x v="0"/>
    <n v="1300"/>
    <n v="1300"/>
    <n v="0"/>
    <s v="Efectivo"/>
    <s v="Un viaje"/>
    <m/>
    <m/>
  </r>
  <r>
    <n v="1487918"/>
    <s v="290524QJXH714"/>
    <x v="7"/>
    <x v="10"/>
    <x v="84"/>
    <x v="11"/>
    <x v="11"/>
    <x v="1"/>
    <s v="29-05-2024 17:30:09"/>
    <s v="29-05-2024 17:30:09"/>
    <s v="POS"/>
    <x v="0"/>
    <n v="1300"/>
    <n v="1300"/>
    <n v="0"/>
    <s v="Efectivo"/>
    <s v="Un viaje"/>
    <m/>
    <m/>
  </r>
  <r>
    <n v="1487632"/>
    <s v="290524QFVU212"/>
    <x v="0"/>
    <x v="5"/>
    <x v="5"/>
    <x v="11"/>
    <x v="9"/>
    <x v="1"/>
    <s v="29-05-2024 17:29:19"/>
    <s v="29-05-2024 17:29:19"/>
    <s v="POS"/>
    <x v="1"/>
    <n v="250"/>
    <n v="800"/>
    <n v="550"/>
    <s v="Efectivo"/>
    <s v="Un viaje"/>
    <m/>
    <m/>
  </r>
  <r>
    <n v="1487631"/>
    <s v="290524QJE1O12"/>
    <x v="0"/>
    <x v="5"/>
    <x v="5"/>
    <x v="11"/>
    <x v="9"/>
    <x v="1"/>
    <s v="29-05-2024 17:29:12"/>
    <s v="29-05-2024 17:29:12"/>
    <s v="POS"/>
    <x v="0"/>
    <n v="800"/>
    <n v="800"/>
    <n v="0"/>
    <s v="Efectivo"/>
    <s v="Un viaje"/>
    <m/>
    <m/>
  </r>
  <r>
    <n v="1487630"/>
    <s v="290524QV8OD12"/>
    <x v="0"/>
    <x v="3"/>
    <x v="3"/>
    <x v="11"/>
    <x v="9"/>
    <x v="1"/>
    <s v="29-05-2024 17:25:57"/>
    <s v="29-05-2024 17:25:57"/>
    <s v="POS"/>
    <x v="2"/>
    <n v="700"/>
    <n v="1350"/>
    <n v="650"/>
    <s v="Efectivo"/>
    <s v="Un viaje"/>
    <m/>
    <m/>
  </r>
  <r>
    <n v="1487629"/>
    <s v="290524QV9M912"/>
    <x v="0"/>
    <x v="3"/>
    <x v="3"/>
    <x v="11"/>
    <x v="9"/>
    <x v="1"/>
    <s v="29-05-2024 17:25:49"/>
    <s v="29-05-2024 17:25:49"/>
    <s v="POS"/>
    <x v="0"/>
    <n v="1350"/>
    <n v="1350"/>
    <n v="0"/>
    <s v="Efectivo"/>
    <s v="Un viaje"/>
    <m/>
    <m/>
  </r>
  <r>
    <n v="1487628"/>
    <s v="290524Q7W1M12"/>
    <x v="0"/>
    <x v="5"/>
    <x v="5"/>
    <x v="11"/>
    <x v="9"/>
    <x v="1"/>
    <s v="29-05-2024 17:25:04"/>
    <s v="29-05-2024 17:25:04"/>
    <s v="POS"/>
    <x v="0"/>
    <n v="800"/>
    <n v="800"/>
    <n v="0"/>
    <s v="Efectivo"/>
    <s v="Un viaje"/>
    <m/>
    <m/>
  </r>
  <r>
    <n v="1486541"/>
    <s v="CYGXOPIK9K"/>
    <x v="0"/>
    <x v="4"/>
    <x v="4"/>
    <x v="11"/>
    <x v="12"/>
    <x v="0"/>
    <s v="29-05-2024 17:25:02"/>
    <s v="29-05-2024 17:25:02"/>
    <s v="WEB"/>
    <x v="0"/>
    <n v="700"/>
    <n v="700"/>
    <n v="0"/>
    <s v="Efectivo"/>
    <s v="Un viaje"/>
    <m/>
    <m/>
  </r>
  <r>
    <n v="1487627"/>
    <s v="290524QGRTW12"/>
    <x v="0"/>
    <x v="3"/>
    <x v="3"/>
    <x v="11"/>
    <x v="9"/>
    <x v="1"/>
    <s v="29-05-2024 17:24:43"/>
    <s v="29-05-2024 17:24:43"/>
    <s v="POS"/>
    <x v="1"/>
    <n v="450"/>
    <n v="1350"/>
    <n v="900"/>
    <s v="Efectivo"/>
    <s v="Un viaje"/>
    <m/>
    <m/>
  </r>
  <r>
    <n v="1487625"/>
    <s v="290524QAJRL12"/>
    <x v="0"/>
    <x v="5"/>
    <x v="5"/>
    <x v="11"/>
    <x v="9"/>
    <x v="1"/>
    <s v="29-05-2024 17:22:12"/>
    <s v="29-05-2024 17:22:12"/>
    <s v="POS"/>
    <x v="0"/>
    <n v="800"/>
    <n v="800"/>
    <n v="0"/>
    <s v="Efectivo"/>
    <s v="Un viaje"/>
    <m/>
    <m/>
  </r>
  <r>
    <n v="1487626"/>
    <s v="290524QNBQ112"/>
    <x v="0"/>
    <x v="5"/>
    <x v="5"/>
    <x v="11"/>
    <x v="9"/>
    <x v="1"/>
    <s v="29-05-2024 17:22:12"/>
    <s v="29-05-2024 17:22:12"/>
    <s v="POS"/>
    <x v="0"/>
    <n v="800"/>
    <n v="800"/>
    <n v="0"/>
    <s v="Efectivo"/>
    <s v="Un viaje"/>
    <m/>
    <m/>
  </r>
  <r>
    <n v="1487803"/>
    <s v="290524QV76K17"/>
    <x v="6"/>
    <x v="12"/>
    <x v="55"/>
    <x v="11"/>
    <x v="10"/>
    <x v="1"/>
    <s v="29-05-2024 17:20:02"/>
    <s v="29-05-2024 17:20:02"/>
    <s v="POS"/>
    <x v="0"/>
    <n v="950"/>
    <n v="950"/>
    <n v="0"/>
    <s v="Efectivo"/>
    <s v="Un viaje"/>
    <m/>
    <m/>
  </r>
  <r>
    <n v="1487802"/>
    <s v="290524QLFNQ17"/>
    <x v="6"/>
    <x v="7"/>
    <x v="13"/>
    <x v="11"/>
    <x v="10"/>
    <x v="1"/>
    <s v="29-05-2024 17:19:47"/>
    <s v="29-05-2024 17:19:47"/>
    <s v="POS"/>
    <x v="0"/>
    <n v="950"/>
    <n v="950"/>
    <n v="0"/>
    <s v="Efectivo"/>
    <s v="Un viaje"/>
    <m/>
    <m/>
  </r>
  <r>
    <n v="1487801"/>
    <s v="290524QPJJA17"/>
    <x v="6"/>
    <x v="11"/>
    <x v="54"/>
    <x v="11"/>
    <x v="10"/>
    <x v="1"/>
    <s v="29-05-2024 17:19:36"/>
    <s v="29-05-2024 17:19:36"/>
    <s v="POS"/>
    <x v="0"/>
    <n v="750"/>
    <n v="750"/>
    <n v="0"/>
    <s v="Efectivo"/>
    <s v="Un viaje"/>
    <m/>
    <m/>
  </r>
  <r>
    <n v="1487800"/>
    <s v="290524QST3217"/>
    <x v="6"/>
    <x v="11"/>
    <x v="54"/>
    <x v="11"/>
    <x v="10"/>
    <x v="1"/>
    <s v="29-05-2024 17:19:18"/>
    <s v="29-05-2024 17:19:18"/>
    <s v="POS"/>
    <x v="0"/>
    <n v="750"/>
    <n v="750"/>
    <n v="0"/>
    <s v="Efectivo"/>
    <s v="Un viaje"/>
    <m/>
    <m/>
  </r>
  <r>
    <n v="1487799"/>
    <s v="290524QIIEE17"/>
    <x v="6"/>
    <x v="11"/>
    <x v="54"/>
    <x v="11"/>
    <x v="10"/>
    <x v="1"/>
    <s v="29-05-2024 17:19:17"/>
    <s v="29-05-2024 17:19:17"/>
    <s v="POS"/>
    <x v="0"/>
    <n v="750"/>
    <n v="750"/>
    <n v="0"/>
    <s v="Efectivo"/>
    <s v="Un viaje"/>
    <m/>
    <m/>
  </r>
  <r>
    <n v="1487798"/>
    <s v="290524QDN3H17"/>
    <x v="6"/>
    <x v="0"/>
    <x v="77"/>
    <x v="11"/>
    <x v="10"/>
    <x v="1"/>
    <s v="29-05-2024 17:18:48"/>
    <s v="29-05-2024 17:18:48"/>
    <s v="POS"/>
    <x v="0"/>
    <n v="750"/>
    <n v="750"/>
    <n v="0"/>
    <s v="Efectivo"/>
    <s v="Un viaje"/>
    <m/>
    <m/>
  </r>
  <r>
    <n v="1487797"/>
    <s v="290524QCO6D17"/>
    <x v="6"/>
    <x v="0"/>
    <x v="77"/>
    <x v="11"/>
    <x v="10"/>
    <x v="1"/>
    <s v="29-05-2024 17:18:40"/>
    <s v="29-05-2024 17:18:40"/>
    <s v="POS"/>
    <x v="2"/>
    <n v="400"/>
    <n v="750"/>
    <n v="350"/>
    <s v="Efectivo"/>
    <s v="Un viaje"/>
    <m/>
    <m/>
  </r>
  <r>
    <n v="1487796"/>
    <s v="290524Q1LT217"/>
    <x v="6"/>
    <x v="11"/>
    <x v="54"/>
    <x v="11"/>
    <x v="10"/>
    <x v="1"/>
    <s v="29-05-2024 17:18:09"/>
    <s v="29-05-2024 17:18:09"/>
    <s v="POS"/>
    <x v="1"/>
    <n v="250"/>
    <n v="750"/>
    <n v="500"/>
    <s v="Efectivo"/>
    <s v="Un viaje"/>
    <m/>
    <m/>
  </r>
  <r>
    <n v="1487795"/>
    <s v="290524QM4W217"/>
    <x v="6"/>
    <x v="11"/>
    <x v="54"/>
    <x v="11"/>
    <x v="10"/>
    <x v="1"/>
    <s v="29-05-2024 17:17:56"/>
    <s v="29-05-2024 17:17:56"/>
    <s v="POS"/>
    <x v="1"/>
    <n v="250"/>
    <n v="750"/>
    <n v="500"/>
    <s v="Efectivo"/>
    <s v="Un viaje"/>
    <m/>
    <m/>
  </r>
  <r>
    <n v="1487794"/>
    <s v="290524QCF5F17"/>
    <x v="6"/>
    <x v="11"/>
    <x v="54"/>
    <x v="11"/>
    <x v="10"/>
    <x v="1"/>
    <s v="29-05-2024 17:17:46"/>
    <s v="29-05-2024 17:17:46"/>
    <s v="POS"/>
    <x v="0"/>
    <n v="750"/>
    <n v="750"/>
    <n v="0"/>
    <s v="Efectivo"/>
    <s v="Un viaje"/>
    <m/>
    <m/>
  </r>
  <r>
    <n v="1487793"/>
    <s v="290524QCUXW17"/>
    <x v="6"/>
    <x v="0"/>
    <x v="77"/>
    <x v="11"/>
    <x v="10"/>
    <x v="1"/>
    <s v="29-05-2024 17:17:26"/>
    <s v="29-05-2024 17:17:26"/>
    <s v="POS"/>
    <x v="0"/>
    <n v="750"/>
    <n v="750"/>
    <n v="0"/>
    <s v="Efectivo"/>
    <s v="Un viaje"/>
    <m/>
    <m/>
  </r>
  <r>
    <n v="1487792"/>
    <s v="290524QD2XX17"/>
    <x v="6"/>
    <x v="7"/>
    <x v="13"/>
    <x v="11"/>
    <x v="10"/>
    <x v="1"/>
    <s v="29-05-2024 17:17:17"/>
    <s v="29-05-2024 17:17:17"/>
    <s v="POS"/>
    <x v="0"/>
    <n v="950"/>
    <n v="950"/>
    <n v="0"/>
    <s v="Efectivo"/>
    <s v="Un viaje"/>
    <m/>
    <m/>
  </r>
  <r>
    <n v="1487791"/>
    <s v="290524QBBE417"/>
    <x v="6"/>
    <x v="8"/>
    <x v="95"/>
    <x v="11"/>
    <x v="10"/>
    <x v="1"/>
    <s v="29-05-2024 17:17:08"/>
    <s v="29-05-2024 17:17:08"/>
    <s v="POS"/>
    <x v="0"/>
    <n v="750"/>
    <n v="750"/>
    <n v="0"/>
    <s v="Efectivo"/>
    <s v="Un viaje"/>
    <m/>
    <m/>
  </r>
  <r>
    <n v="1487790"/>
    <s v="290524QYDQ317"/>
    <x v="6"/>
    <x v="12"/>
    <x v="55"/>
    <x v="11"/>
    <x v="10"/>
    <x v="1"/>
    <s v="29-05-2024 17:16:22"/>
    <s v="29-05-2024 17:16:22"/>
    <s v="POS"/>
    <x v="0"/>
    <n v="950"/>
    <n v="950"/>
    <n v="0"/>
    <s v="Efectivo"/>
    <s v="Un viaje"/>
    <m/>
    <m/>
  </r>
  <r>
    <n v="1487624"/>
    <s v="290524QN9MC12"/>
    <x v="0"/>
    <x v="3"/>
    <x v="3"/>
    <x v="11"/>
    <x v="9"/>
    <x v="1"/>
    <s v="29-05-2024 17:11:21"/>
    <s v="29-05-2024 17:11:21"/>
    <s v="POS"/>
    <x v="0"/>
    <n v="1350"/>
    <n v="1350"/>
    <n v="0"/>
    <s v="Efectivo"/>
    <s v="Un viaje"/>
    <m/>
    <m/>
  </r>
  <r>
    <n v="1487789"/>
    <s v="290524QAZE417"/>
    <x v="8"/>
    <x v="11"/>
    <x v="76"/>
    <x v="11"/>
    <x v="10"/>
    <x v="1"/>
    <s v="29-05-2024 17:08:00"/>
    <s v="29-05-2024 17:08:00"/>
    <s v="POS"/>
    <x v="0"/>
    <n v="600"/>
    <n v="600"/>
    <n v="0"/>
    <s v="Efectivo"/>
    <s v="Un viaje"/>
    <m/>
    <m/>
  </r>
  <r>
    <n v="1487788"/>
    <s v="290524QT9MF17"/>
    <x v="8"/>
    <x v="7"/>
    <x v="57"/>
    <x v="11"/>
    <x v="10"/>
    <x v="1"/>
    <s v="29-05-2024 17:07:43"/>
    <s v="29-05-2024 17:07:43"/>
    <s v="POS"/>
    <x v="0"/>
    <n v="800"/>
    <n v="800"/>
    <n v="0"/>
    <s v="Efectivo"/>
    <s v="Un viaje"/>
    <m/>
    <m/>
  </r>
  <r>
    <n v="1487623"/>
    <s v="290524QN5YB12"/>
    <x v="0"/>
    <x v="2"/>
    <x v="2"/>
    <x v="11"/>
    <x v="9"/>
    <x v="1"/>
    <s v="29-05-2024 17:04:33"/>
    <s v="29-05-2024 17:04:33"/>
    <s v="POS"/>
    <x v="1"/>
    <n v="500"/>
    <n v="1450"/>
    <n v="950"/>
    <s v="Efectivo"/>
    <s v="Un viaje"/>
    <m/>
    <m/>
  </r>
  <r>
    <n v="1487622"/>
    <s v="290524Q0LE412"/>
    <x v="0"/>
    <x v="2"/>
    <x v="2"/>
    <x v="11"/>
    <x v="9"/>
    <x v="1"/>
    <s v="29-05-2024 17:04:24"/>
    <s v="29-05-2024 17:04:24"/>
    <s v="POS"/>
    <x v="2"/>
    <n v="750"/>
    <n v="1450"/>
    <n v="700"/>
    <s v="Efectivo"/>
    <s v="Un viaje"/>
    <m/>
    <m/>
  </r>
  <r>
    <n v="1487787"/>
    <s v="290524Q88ZC17"/>
    <x v="0"/>
    <x v="8"/>
    <x v="18"/>
    <x v="11"/>
    <x v="10"/>
    <x v="1"/>
    <s v="29-05-2024 17:03:38"/>
    <s v="29-05-2024 17:03:38"/>
    <s v="POS"/>
    <x v="1"/>
    <n v="300"/>
    <n v="950"/>
    <n v="650"/>
    <s v="Efectivo"/>
    <s v="Un viaje"/>
    <m/>
    <m/>
  </r>
  <r>
    <n v="1487786"/>
    <s v="290524QUA4Z17"/>
    <x v="0"/>
    <x v="0"/>
    <x v="0"/>
    <x v="11"/>
    <x v="10"/>
    <x v="1"/>
    <s v="29-05-2024 17:03:25"/>
    <s v="29-05-2024 17:03:25"/>
    <s v="POS"/>
    <x v="0"/>
    <n v="850"/>
    <n v="850"/>
    <n v="0"/>
    <s v="Efectivo"/>
    <s v="Un viaje"/>
    <m/>
    <m/>
  </r>
  <r>
    <n v="1487785"/>
    <s v="290524QQUYG17"/>
    <x v="0"/>
    <x v="7"/>
    <x v="20"/>
    <x v="11"/>
    <x v="10"/>
    <x v="1"/>
    <s v="29-05-2024 17:03:02"/>
    <s v="29-05-2024 17:03:02"/>
    <s v="POS"/>
    <x v="1"/>
    <n v="300"/>
    <n v="950"/>
    <n v="650"/>
    <s v="Efectivo"/>
    <s v="Un viaje"/>
    <m/>
    <m/>
  </r>
  <r>
    <n v="1487784"/>
    <s v="290524QMP2817"/>
    <x v="0"/>
    <x v="11"/>
    <x v="59"/>
    <x v="11"/>
    <x v="10"/>
    <x v="1"/>
    <s v="29-05-2024 17:02:00"/>
    <s v="29-05-2024 17:02:00"/>
    <s v="POS"/>
    <x v="1"/>
    <n v="300"/>
    <n v="850"/>
    <n v="550"/>
    <s v="Efectivo"/>
    <s v="Un viaje"/>
    <m/>
    <m/>
  </r>
  <r>
    <n v="1487783"/>
    <s v="290524QBO3G17"/>
    <x v="0"/>
    <x v="7"/>
    <x v="20"/>
    <x v="11"/>
    <x v="10"/>
    <x v="1"/>
    <s v="29-05-2024 17:00:54"/>
    <s v="29-05-2024 17:00:54"/>
    <s v="POS"/>
    <x v="5"/>
    <n v="0"/>
    <n v="950"/>
    <n v="950"/>
    <s v="Efectivo"/>
    <s v="Un viaje"/>
    <m/>
    <m/>
  </r>
  <r>
    <n v="1487782"/>
    <s v="290524QGCSR17"/>
    <x v="0"/>
    <x v="7"/>
    <x v="20"/>
    <x v="11"/>
    <x v="10"/>
    <x v="1"/>
    <s v="29-05-2024 17:00:40"/>
    <s v="29-05-2024 17:00:40"/>
    <s v="POS"/>
    <x v="1"/>
    <n v="300"/>
    <n v="950"/>
    <n v="650"/>
    <s v="Efectivo"/>
    <s v="Un viaje"/>
    <m/>
    <m/>
  </r>
  <r>
    <n v="1487780"/>
    <s v="290524QY4QK17"/>
    <x v="0"/>
    <x v="7"/>
    <x v="20"/>
    <x v="11"/>
    <x v="10"/>
    <x v="1"/>
    <s v="29-05-2024 17:00:21"/>
    <s v="29-05-2024 17:00:21"/>
    <s v="POS"/>
    <x v="1"/>
    <n v="300"/>
    <n v="950"/>
    <n v="650"/>
    <s v="Efectivo"/>
    <s v="Un viaje"/>
    <m/>
    <m/>
  </r>
  <r>
    <n v="1487781"/>
    <s v="290524Q83NS17"/>
    <x v="0"/>
    <x v="7"/>
    <x v="20"/>
    <x v="11"/>
    <x v="10"/>
    <x v="1"/>
    <s v="29-05-2024 17:00:21"/>
    <s v="29-05-2024 17:00:21"/>
    <s v="POS"/>
    <x v="1"/>
    <n v="300"/>
    <n v="950"/>
    <n v="650"/>
    <s v="Efectivo"/>
    <s v="Un viaje"/>
    <m/>
    <m/>
  </r>
  <r>
    <n v="1487779"/>
    <s v="290524QWEUU17"/>
    <x v="0"/>
    <x v="7"/>
    <x v="20"/>
    <x v="11"/>
    <x v="10"/>
    <x v="1"/>
    <s v="29-05-2024 17:00:20"/>
    <s v="29-05-2024 17:00:20"/>
    <s v="POS"/>
    <x v="1"/>
    <n v="300"/>
    <n v="950"/>
    <n v="650"/>
    <s v="Efectivo"/>
    <s v="Un viaje"/>
    <m/>
    <m/>
  </r>
  <r>
    <n v="1487778"/>
    <s v="290524QR2P717"/>
    <x v="0"/>
    <x v="7"/>
    <x v="20"/>
    <x v="11"/>
    <x v="10"/>
    <x v="1"/>
    <s v="29-05-2024 16:59:59"/>
    <s v="29-05-2024 16:59:59"/>
    <s v="POS"/>
    <x v="1"/>
    <n v="300"/>
    <n v="950"/>
    <n v="650"/>
    <s v="Efectivo"/>
    <s v="Un viaje"/>
    <m/>
    <m/>
  </r>
  <r>
    <n v="1487777"/>
    <s v="290524Q69NW17"/>
    <x v="0"/>
    <x v="8"/>
    <x v="18"/>
    <x v="11"/>
    <x v="10"/>
    <x v="1"/>
    <s v="29-05-2024 16:58:38"/>
    <s v="29-05-2024 16:58:38"/>
    <s v="POS"/>
    <x v="0"/>
    <n v="950"/>
    <n v="950"/>
    <n v="0"/>
    <s v="Efectivo"/>
    <s v="Un viaje"/>
    <m/>
    <m/>
  </r>
  <r>
    <n v="1487776"/>
    <s v="290524QUWVO17"/>
    <x v="0"/>
    <x v="9"/>
    <x v="19"/>
    <x v="11"/>
    <x v="10"/>
    <x v="1"/>
    <s v="29-05-2024 16:58:15"/>
    <s v="29-05-2024 16:58:15"/>
    <s v="POS"/>
    <x v="5"/>
    <n v="0"/>
    <n v="750"/>
    <n v="750"/>
    <s v="Efectivo"/>
    <s v="Un viaje"/>
    <m/>
    <m/>
  </r>
  <r>
    <n v="1487775"/>
    <s v="290524Q0WQA17"/>
    <x v="0"/>
    <x v="9"/>
    <x v="19"/>
    <x v="11"/>
    <x v="10"/>
    <x v="1"/>
    <s v="29-05-2024 16:58:11"/>
    <s v="29-05-2024 16:58:11"/>
    <s v="POS"/>
    <x v="1"/>
    <n v="250"/>
    <n v="750"/>
    <n v="500"/>
    <s v="Efectivo"/>
    <s v="Un viaje"/>
    <m/>
    <m/>
  </r>
  <r>
    <n v="1487621"/>
    <s v="290524Q4BK812"/>
    <x v="0"/>
    <x v="11"/>
    <x v="59"/>
    <x v="11"/>
    <x v="10"/>
    <x v="1"/>
    <s v="29-05-2024 16:56:14"/>
    <s v="29-05-2024 16:56:14"/>
    <s v="POS"/>
    <x v="1"/>
    <n v="300"/>
    <n v="850"/>
    <n v="550"/>
    <s v="Efectivo"/>
    <s v="Un viaje"/>
    <m/>
    <m/>
  </r>
  <r>
    <n v="1487620"/>
    <s v="290524QRR0Z12"/>
    <x v="0"/>
    <x v="11"/>
    <x v="59"/>
    <x v="11"/>
    <x v="10"/>
    <x v="1"/>
    <s v="29-05-2024 16:55:59"/>
    <s v="29-05-2024 16:55:59"/>
    <s v="POS"/>
    <x v="0"/>
    <n v="850"/>
    <n v="850"/>
    <n v="0"/>
    <s v="Efectivo"/>
    <s v="Un viaje"/>
    <m/>
    <m/>
  </r>
  <r>
    <n v="1487619"/>
    <s v="290524Q478L12"/>
    <x v="0"/>
    <x v="9"/>
    <x v="19"/>
    <x v="11"/>
    <x v="10"/>
    <x v="1"/>
    <s v="29-05-2024 16:55:47"/>
    <s v="29-05-2024 16:55:47"/>
    <s v="POS"/>
    <x v="0"/>
    <n v="750"/>
    <n v="750"/>
    <n v="0"/>
    <s v="Efectivo"/>
    <s v="Un viaje"/>
    <m/>
    <m/>
  </r>
  <r>
    <n v="1487617"/>
    <s v="290524QCOE212"/>
    <x v="0"/>
    <x v="11"/>
    <x v="59"/>
    <x v="11"/>
    <x v="10"/>
    <x v="1"/>
    <s v="29-05-2024 16:55:00"/>
    <s v="29-05-2024 16:55:00"/>
    <s v="POS"/>
    <x v="0"/>
    <n v="850"/>
    <n v="850"/>
    <n v="0"/>
    <s v="Efectivo"/>
    <s v="Un viaje"/>
    <m/>
    <m/>
  </r>
  <r>
    <n v="1487618"/>
    <s v="290524QSRG912"/>
    <x v="0"/>
    <x v="11"/>
    <x v="59"/>
    <x v="11"/>
    <x v="10"/>
    <x v="1"/>
    <s v="29-05-2024 16:55:00"/>
    <s v="29-05-2024 16:55:00"/>
    <s v="POS"/>
    <x v="0"/>
    <n v="850"/>
    <n v="850"/>
    <n v="0"/>
    <s v="Efectivo"/>
    <s v="Un viaje"/>
    <m/>
    <m/>
  </r>
  <r>
    <n v="1487616"/>
    <s v="290524QN2VH12"/>
    <x v="0"/>
    <x v="11"/>
    <x v="59"/>
    <x v="11"/>
    <x v="10"/>
    <x v="1"/>
    <s v="29-05-2024 16:54:44"/>
    <s v="29-05-2024 16:54:44"/>
    <s v="POS"/>
    <x v="0"/>
    <n v="850"/>
    <n v="850"/>
    <n v="0"/>
    <s v="Efectivo"/>
    <s v="Un viaje"/>
    <m/>
    <m/>
  </r>
  <r>
    <n v="1487615"/>
    <s v="290524QBG6J12"/>
    <x v="0"/>
    <x v="11"/>
    <x v="59"/>
    <x v="11"/>
    <x v="10"/>
    <x v="1"/>
    <s v="29-05-2024 16:53:04"/>
    <s v="29-05-2024 16:53:04"/>
    <s v="POS"/>
    <x v="0"/>
    <n v="850"/>
    <n v="850"/>
    <n v="0"/>
    <s v="Efectivo"/>
    <s v="Un viaje"/>
    <m/>
    <m/>
  </r>
  <r>
    <n v="1487614"/>
    <s v="290524QHO0I12"/>
    <x v="0"/>
    <x v="11"/>
    <x v="59"/>
    <x v="11"/>
    <x v="10"/>
    <x v="1"/>
    <s v="29-05-2024 16:51:42"/>
    <s v="29-05-2024 16:51:42"/>
    <s v="POS"/>
    <x v="0"/>
    <n v="850"/>
    <n v="850"/>
    <n v="0"/>
    <s v="Efectivo"/>
    <s v="Un viaje"/>
    <m/>
    <m/>
  </r>
  <r>
    <n v="1487613"/>
    <s v="290524QBSOW12"/>
    <x v="0"/>
    <x v="11"/>
    <x v="59"/>
    <x v="11"/>
    <x v="10"/>
    <x v="1"/>
    <s v="29-05-2024 16:51:33"/>
    <s v="29-05-2024 16:51:33"/>
    <s v="POS"/>
    <x v="1"/>
    <n v="300"/>
    <n v="850"/>
    <n v="550"/>
    <s v="Efectivo"/>
    <s v="Un viaje"/>
    <m/>
    <m/>
  </r>
  <r>
    <n v="1487612"/>
    <s v="290524Q4UOJ12"/>
    <x v="0"/>
    <x v="12"/>
    <x v="58"/>
    <x v="11"/>
    <x v="10"/>
    <x v="1"/>
    <s v="29-05-2024 16:51:20"/>
    <s v="29-05-2024 16:51:20"/>
    <s v="POS"/>
    <x v="1"/>
    <n v="300"/>
    <n v="950"/>
    <n v="650"/>
    <s v="Efectivo"/>
    <s v="Un viaje"/>
    <m/>
    <m/>
  </r>
  <r>
    <n v="1487611"/>
    <s v="290524Q0BOI12"/>
    <x v="0"/>
    <x v="7"/>
    <x v="20"/>
    <x v="11"/>
    <x v="10"/>
    <x v="1"/>
    <s v="29-05-2024 16:51:09"/>
    <s v="29-05-2024 16:51:09"/>
    <s v="POS"/>
    <x v="1"/>
    <n v="300"/>
    <n v="950"/>
    <n v="650"/>
    <s v="Efectivo"/>
    <s v="Un viaje"/>
    <m/>
    <m/>
  </r>
  <r>
    <n v="1487610"/>
    <s v="290524QQWMY12"/>
    <x v="0"/>
    <x v="12"/>
    <x v="58"/>
    <x v="11"/>
    <x v="10"/>
    <x v="1"/>
    <s v="29-05-2024 16:50:42"/>
    <s v="29-05-2024 16:50:42"/>
    <s v="POS"/>
    <x v="1"/>
    <n v="300"/>
    <n v="950"/>
    <n v="650"/>
    <s v="Efectivo"/>
    <s v="Un viaje"/>
    <m/>
    <m/>
  </r>
  <r>
    <n v="1487609"/>
    <s v="290524QGH2B12"/>
    <x v="0"/>
    <x v="7"/>
    <x v="20"/>
    <x v="11"/>
    <x v="10"/>
    <x v="1"/>
    <s v="29-05-2024 16:50:00"/>
    <s v="29-05-2024 16:50:00"/>
    <s v="POS"/>
    <x v="1"/>
    <n v="300"/>
    <n v="950"/>
    <n v="650"/>
    <s v="Efectivo"/>
    <s v="Un viaje"/>
    <m/>
    <m/>
  </r>
  <r>
    <n v="1487608"/>
    <s v="290524QVXRD12"/>
    <x v="0"/>
    <x v="7"/>
    <x v="20"/>
    <x v="11"/>
    <x v="10"/>
    <x v="1"/>
    <s v="29-05-2024 16:49:34"/>
    <s v="29-05-2024 16:49:34"/>
    <s v="POS"/>
    <x v="0"/>
    <n v="950"/>
    <n v="950"/>
    <n v="0"/>
    <s v="Efectivo"/>
    <s v="Un viaje"/>
    <m/>
    <m/>
  </r>
  <r>
    <n v="1487607"/>
    <s v="290524QW14212"/>
    <x v="0"/>
    <x v="11"/>
    <x v="59"/>
    <x v="11"/>
    <x v="10"/>
    <x v="1"/>
    <s v="29-05-2024 16:49:24"/>
    <s v="29-05-2024 16:49:24"/>
    <s v="POS"/>
    <x v="1"/>
    <n v="300"/>
    <n v="850"/>
    <n v="550"/>
    <s v="Efectivo"/>
    <s v="Un viaje"/>
    <m/>
    <m/>
  </r>
  <r>
    <n v="1487606"/>
    <s v="290524QNQXP12"/>
    <x v="0"/>
    <x v="9"/>
    <x v="19"/>
    <x v="11"/>
    <x v="10"/>
    <x v="1"/>
    <s v="29-05-2024 16:49:08"/>
    <s v="29-05-2024 16:49:08"/>
    <s v="POS"/>
    <x v="0"/>
    <n v="750"/>
    <n v="750"/>
    <n v="0"/>
    <s v="Efectivo"/>
    <s v="Un viaje"/>
    <m/>
    <m/>
  </r>
  <r>
    <n v="1487605"/>
    <s v="290524QSNIA12"/>
    <x v="0"/>
    <x v="7"/>
    <x v="20"/>
    <x v="11"/>
    <x v="10"/>
    <x v="1"/>
    <s v="29-05-2024 16:48:57"/>
    <s v="29-05-2024 16:48:57"/>
    <s v="POS"/>
    <x v="2"/>
    <n v="500"/>
    <n v="950"/>
    <n v="450"/>
    <s v="Efectivo"/>
    <s v="Un viaje"/>
    <m/>
    <m/>
  </r>
  <r>
    <n v="1487604"/>
    <s v="290524Q756F12"/>
    <x v="0"/>
    <x v="8"/>
    <x v="18"/>
    <x v="11"/>
    <x v="10"/>
    <x v="1"/>
    <s v="29-05-2024 16:48:47"/>
    <s v="29-05-2024 16:48:47"/>
    <s v="POS"/>
    <x v="1"/>
    <n v="300"/>
    <n v="950"/>
    <n v="650"/>
    <s v="Efectivo"/>
    <s v="Un viaje"/>
    <m/>
    <m/>
  </r>
  <r>
    <n v="1487603"/>
    <s v="290524QX6SB12"/>
    <x v="0"/>
    <x v="7"/>
    <x v="20"/>
    <x v="11"/>
    <x v="10"/>
    <x v="1"/>
    <s v="29-05-2024 16:48:35"/>
    <s v="29-05-2024 16:48:35"/>
    <s v="POS"/>
    <x v="0"/>
    <n v="950"/>
    <n v="950"/>
    <n v="0"/>
    <s v="Efectivo"/>
    <s v="Un viaje"/>
    <m/>
    <m/>
  </r>
  <r>
    <n v="1487602"/>
    <s v="290524QBJOO12"/>
    <x v="0"/>
    <x v="11"/>
    <x v="59"/>
    <x v="11"/>
    <x v="10"/>
    <x v="1"/>
    <s v="29-05-2024 16:47:58"/>
    <s v="29-05-2024 16:47:58"/>
    <s v="POS"/>
    <x v="2"/>
    <n v="450"/>
    <n v="850"/>
    <n v="400"/>
    <s v="Efectivo"/>
    <s v="Un viaje"/>
    <m/>
    <m/>
  </r>
  <r>
    <n v="1487601"/>
    <s v="290524QAMN112"/>
    <x v="0"/>
    <x v="11"/>
    <x v="59"/>
    <x v="11"/>
    <x v="10"/>
    <x v="1"/>
    <s v="29-05-2024 16:47:36"/>
    <s v="29-05-2024 16:47:36"/>
    <s v="POS"/>
    <x v="0"/>
    <n v="850"/>
    <n v="850"/>
    <n v="0"/>
    <s v="Efectivo"/>
    <s v="Un viaje"/>
    <m/>
    <m/>
  </r>
  <r>
    <n v="1487600"/>
    <s v="290524QKX2O12"/>
    <x v="0"/>
    <x v="11"/>
    <x v="59"/>
    <x v="11"/>
    <x v="10"/>
    <x v="1"/>
    <s v="29-05-2024 16:47:24"/>
    <s v="29-05-2024 16:47:24"/>
    <s v="POS"/>
    <x v="4"/>
    <n v="0"/>
    <n v="850"/>
    <n v="850"/>
    <s v="Efectivo"/>
    <s v="Un viaje"/>
    <m/>
    <m/>
  </r>
  <r>
    <n v="1487599"/>
    <s v="290524QHBLB12"/>
    <x v="0"/>
    <x v="9"/>
    <x v="19"/>
    <x v="11"/>
    <x v="10"/>
    <x v="1"/>
    <s v="29-05-2024 16:47:07"/>
    <s v="29-05-2024 16:47:07"/>
    <s v="POS"/>
    <x v="1"/>
    <n v="250"/>
    <n v="750"/>
    <n v="500"/>
    <s v="Efectivo"/>
    <s v="Un viaje"/>
    <m/>
    <m/>
  </r>
  <r>
    <n v="1487598"/>
    <s v="290524Q71B512"/>
    <x v="0"/>
    <x v="11"/>
    <x v="59"/>
    <x v="11"/>
    <x v="10"/>
    <x v="1"/>
    <s v="29-05-2024 16:46:54"/>
    <s v="29-05-2024 16:46:54"/>
    <s v="POS"/>
    <x v="1"/>
    <n v="300"/>
    <n v="850"/>
    <n v="550"/>
    <s v="Efectivo"/>
    <s v="Un viaje"/>
    <m/>
    <m/>
  </r>
  <r>
    <n v="1487597"/>
    <s v="290524QQX2K12"/>
    <x v="0"/>
    <x v="11"/>
    <x v="59"/>
    <x v="11"/>
    <x v="10"/>
    <x v="1"/>
    <s v="29-05-2024 16:46:41"/>
    <s v="29-05-2024 16:46:41"/>
    <s v="POS"/>
    <x v="0"/>
    <n v="850"/>
    <n v="850"/>
    <n v="0"/>
    <s v="Efectivo"/>
    <s v="Un viaje"/>
    <m/>
    <m/>
  </r>
  <r>
    <n v="1487596"/>
    <s v="290524QFBDB12"/>
    <x v="0"/>
    <x v="11"/>
    <x v="59"/>
    <x v="11"/>
    <x v="10"/>
    <x v="1"/>
    <s v="29-05-2024 16:46:09"/>
    <s v="29-05-2024 16:46:09"/>
    <s v="POS"/>
    <x v="1"/>
    <n v="300"/>
    <n v="850"/>
    <n v="550"/>
    <s v="Efectivo"/>
    <s v="Un viaje"/>
    <m/>
    <m/>
  </r>
  <r>
    <n v="1487595"/>
    <s v="290524Q63N212"/>
    <x v="0"/>
    <x v="11"/>
    <x v="59"/>
    <x v="11"/>
    <x v="10"/>
    <x v="1"/>
    <s v="29-05-2024 16:45:56"/>
    <s v="29-05-2024 16:45:56"/>
    <s v="POS"/>
    <x v="1"/>
    <n v="300"/>
    <n v="850"/>
    <n v="550"/>
    <s v="Efectivo"/>
    <s v="Un viaje"/>
    <m/>
    <m/>
  </r>
  <r>
    <n v="1487594"/>
    <s v="290524QOS4Q12"/>
    <x v="0"/>
    <x v="7"/>
    <x v="20"/>
    <x v="11"/>
    <x v="10"/>
    <x v="1"/>
    <s v="29-05-2024 16:45:41"/>
    <s v="29-05-2024 16:45:41"/>
    <s v="POS"/>
    <x v="1"/>
    <n v="300"/>
    <n v="950"/>
    <n v="650"/>
    <s v="Efectivo"/>
    <s v="Un viaje"/>
    <m/>
    <m/>
  </r>
  <r>
    <n v="1487593"/>
    <s v="290524QN5FV12"/>
    <x v="0"/>
    <x v="11"/>
    <x v="59"/>
    <x v="11"/>
    <x v="10"/>
    <x v="1"/>
    <s v="29-05-2024 16:45:25"/>
    <s v="29-05-2024 16:45:25"/>
    <s v="POS"/>
    <x v="0"/>
    <n v="850"/>
    <n v="850"/>
    <n v="0"/>
    <s v="Efectivo"/>
    <s v="Un viaje"/>
    <m/>
    <m/>
  </r>
  <r>
    <n v="1487592"/>
    <s v="290524QSXCG12"/>
    <x v="0"/>
    <x v="11"/>
    <x v="59"/>
    <x v="11"/>
    <x v="10"/>
    <x v="1"/>
    <s v="29-05-2024 16:44:58"/>
    <s v="29-05-2024 16:44:58"/>
    <s v="POS"/>
    <x v="1"/>
    <n v="300"/>
    <n v="850"/>
    <n v="550"/>
    <s v="Efectivo"/>
    <s v="Un viaje"/>
    <m/>
    <m/>
  </r>
  <r>
    <n v="1487591"/>
    <s v="290524QG3G912"/>
    <x v="0"/>
    <x v="7"/>
    <x v="20"/>
    <x v="11"/>
    <x v="10"/>
    <x v="1"/>
    <s v="29-05-2024 16:44:41"/>
    <s v="29-05-2024 16:44:41"/>
    <s v="POS"/>
    <x v="1"/>
    <n v="300"/>
    <n v="950"/>
    <n v="650"/>
    <s v="Efectivo"/>
    <s v="Un viaje"/>
    <m/>
    <m/>
  </r>
  <r>
    <n v="1487590"/>
    <s v="290524QCR7X12"/>
    <x v="0"/>
    <x v="11"/>
    <x v="59"/>
    <x v="11"/>
    <x v="10"/>
    <x v="1"/>
    <s v="29-05-2024 16:44:20"/>
    <s v="29-05-2024 16:44:20"/>
    <s v="POS"/>
    <x v="0"/>
    <n v="850"/>
    <n v="850"/>
    <n v="0"/>
    <s v="Efectivo"/>
    <s v="Un viaje"/>
    <m/>
    <m/>
  </r>
  <r>
    <n v="1487589"/>
    <s v="290524Q44W712"/>
    <x v="0"/>
    <x v="11"/>
    <x v="59"/>
    <x v="11"/>
    <x v="10"/>
    <x v="1"/>
    <s v="29-05-2024 16:43:58"/>
    <s v="29-05-2024 16:43:58"/>
    <s v="POS"/>
    <x v="0"/>
    <n v="850"/>
    <n v="850"/>
    <n v="0"/>
    <s v="Efectivo"/>
    <s v="Un viaje"/>
    <m/>
    <m/>
  </r>
  <r>
    <n v="1487588"/>
    <s v="290524Q3YK312"/>
    <x v="0"/>
    <x v="7"/>
    <x v="20"/>
    <x v="11"/>
    <x v="10"/>
    <x v="1"/>
    <s v="29-05-2024 16:43:03"/>
    <s v="29-05-2024 16:43:03"/>
    <s v="POS"/>
    <x v="2"/>
    <n v="500"/>
    <n v="950"/>
    <n v="450"/>
    <s v="Efectivo"/>
    <s v="Un viaje"/>
    <m/>
    <m/>
  </r>
  <r>
    <n v="1487582"/>
    <s v="290524Q6F9112"/>
    <x v="0"/>
    <x v="11"/>
    <x v="59"/>
    <x v="11"/>
    <x v="10"/>
    <x v="1"/>
    <s v="29-05-2024 16:42:39"/>
    <s v="29-05-2024 16:42:39"/>
    <s v="POS"/>
    <x v="1"/>
    <n v="300"/>
    <n v="850"/>
    <n v="550"/>
    <s v="Efectivo"/>
    <s v="Un viaje"/>
    <m/>
    <m/>
  </r>
  <r>
    <n v="1487583"/>
    <s v="290524Q41JC12"/>
    <x v="0"/>
    <x v="11"/>
    <x v="59"/>
    <x v="11"/>
    <x v="10"/>
    <x v="1"/>
    <s v="29-05-2024 16:42:39"/>
    <s v="29-05-2024 16:42:39"/>
    <s v="POS"/>
    <x v="1"/>
    <n v="300"/>
    <n v="850"/>
    <n v="550"/>
    <s v="Efectivo"/>
    <s v="Un viaje"/>
    <m/>
    <m/>
  </r>
  <r>
    <n v="1487584"/>
    <s v="290524QA9DG12"/>
    <x v="0"/>
    <x v="11"/>
    <x v="59"/>
    <x v="11"/>
    <x v="10"/>
    <x v="1"/>
    <s v="29-05-2024 16:42:39"/>
    <s v="29-05-2024 16:42:39"/>
    <s v="POS"/>
    <x v="1"/>
    <n v="300"/>
    <n v="850"/>
    <n v="550"/>
    <s v="Efectivo"/>
    <s v="Un viaje"/>
    <m/>
    <m/>
  </r>
  <r>
    <n v="1487585"/>
    <s v="290524QJZKL12"/>
    <x v="0"/>
    <x v="11"/>
    <x v="59"/>
    <x v="11"/>
    <x v="10"/>
    <x v="1"/>
    <s v="29-05-2024 16:42:39"/>
    <s v="29-05-2024 16:42:39"/>
    <s v="POS"/>
    <x v="1"/>
    <n v="300"/>
    <n v="850"/>
    <n v="550"/>
    <s v="Efectivo"/>
    <s v="Un viaje"/>
    <m/>
    <m/>
  </r>
  <r>
    <n v="1487586"/>
    <s v="290524QKNCR12"/>
    <x v="0"/>
    <x v="11"/>
    <x v="59"/>
    <x v="11"/>
    <x v="10"/>
    <x v="1"/>
    <s v="29-05-2024 16:42:39"/>
    <s v="29-05-2024 16:42:39"/>
    <s v="POS"/>
    <x v="1"/>
    <n v="300"/>
    <n v="850"/>
    <n v="550"/>
    <s v="Efectivo"/>
    <s v="Un viaje"/>
    <m/>
    <m/>
  </r>
  <r>
    <n v="1487587"/>
    <s v="290524Q339112"/>
    <x v="0"/>
    <x v="11"/>
    <x v="59"/>
    <x v="11"/>
    <x v="10"/>
    <x v="1"/>
    <s v="29-05-2024 16:42:39"/>
    <s v="29-05-2024 16:42:39"/>
    <s v="POS"/>
    <x v="1"/>
    <n v="300"/>
    <n v="850"/>
    <n v="550"/>
    <s v="Efectivo"/>
    <s v="Un viaje"/>
    <m/>
    <m/>
  </r>
  <r>
    <n v="1487581"/>
    <s v="290524QU46O12"/>
    <x v="0"/>
    <x v="11"/>
    <x v="59"/>
    <x v="11"/>
    <x v="10"/>
    <x v="1"/>
    <s v="29-05-2024 16:41:43"/>
    <s v="29-05-2024 16:41:43"/>
    <s v="POS"/>
    <x v="2"/>
    <n v="450"/>
    <n v="850"/>
    <n v="400"/>
    <s v="Efectivo"/>
    <s v="Un viaje"/>
    <m/>
    <m/>
  </r>
  <r>
    <n v="1487580"/>
    <s v="290524Q7K3812"/>
    <x v="0"/>
    <x v="11"/>
    <x v="59"/>
    <x v="11"/>
    <x v="10"/>
    <x v="1"/>
    <s v="29-05-2024 16:41:37"/>
    <s v="29-05-2024 16:41:37"/>
    <s v="POS"/>
    <x v="0"/>
    <n v="850"/>
    <n v="850"/>
    <n v="0"/>
    <s v="Efectivo"/>
    <s v="Un viaje"/>
    <m/>
    <m/>
  </r>
  <r>
    <n v="1487579"/>
    <s v="290524Q4QDH12"/>
    <x v="0"/>
    <x v="11"/>
    <x v="59"/>
    <x v="11"/>
    <x v="10"/>
    <x v="1"/>
    <s v="29-05-2024 16:41:24"/>
    <s v="29-05-2024 16:41:24"/>
    <s v="POS"/>
    <x v="1"/>
    <n v="300"/>
    <n v="850"/>
    <n v="550"/>
    <s v="Efectivo"/>
    <s v="Un viaje"/>
    <m/>
    <m/>
  </r>
  <r>
    <n v="1487578"/>
    <s v="290524QUTKJ12"/>
    <x v="0"/>
    <x v="11"/>
    <x v="59"/>
    <x v="11"/>
    <x v="10"/>
    <x v="1"/>
    <s v="29-05-2024 16:41:08"/>
    <s v="29-05-2024 16:41:08"/>
    <s v="POS"/>
    <x v="0"/>
    <n v="850"/>
    <n v="850"/>
    <n v="0"/>
    <s v="Efectivo"/>
    <s v="Un viaje"/>
    <m/>
    <m/>
  </r>
  <r>
    <n v="1487577"/>
    <s v="290524QABK412"/>
    <x v="0"/>
    <x v="11"/>
    <x v="59"/>
    <x v="11"/>
    <x v="10"/>
    <x v="1"/>
    <s v="29-05-2024 16:40:30"/>
    <s v="29-05-2024 16:40:30"/>
    <s v="POS"/>
    <x v="0"/>
    <n v="850"/>
    <n v="850"/>
    <n v="0"/>
    <s v="Efectivo"/>
    <s v="Un viaje"/>
    <m/>
    <m/>
  </r>
  <r>
    <n v="1487576"/>
    <s v="290524QM7X512"/>
    <x v="0"/>
    <x v="11"/>
    <x v="59"/>
    <x v="11"/>
    <x v="10"/>
    <x v="1"/>
    <s v="29-05-2024 16:39:18"/>
    <s v="29-05-2024 16:39:18"/>
    <s v="POS"/>
    <x v="1"/>
    <n v="300"/>
    <n v="850"/>
    <n v="550"/>
    <s v="Efectivo"/>
    <s v="Un viaje"/>
    <m/>
    <m/>
  </r>
  <r>
    <n v="1487575"/>
    <s v="290524QR26E12"/>
    <x v="0"/>
    <x v="11"/>
    <x v="59"/>
    <x v="11"/>
    <x v="10"/>
    <x v="1"/>
    <s v="29-05-2024 16:39:06"/>
    <s v="29-05-2024 16:39:06"/>
    <s v="POS"/>
    <x v="2"/>
    <n v="450"/>
    <n v="850"/>
    <n v="400"/>
    <s v="Efectivo"/>
    <s v="Un viaje"/>
    <m/>
    <m/>
  </r>
  <r>
    <n v="1487574"/>
    <s v="290524QHBNN12"/>
    <x v="0"/>
    <x v="11"/>
    <x v="59"/>
    <x v="11"/>
    <x v="10"/>
    <x v="1"/>
    <s v="29-05-2024 16:38:19"/>
    <s v="29-05-2024 16:38:19"/>
    <s v="POS"/>
    <x v="1"/>
    <n v="300"/>
    <n v="850"/>
    <n v="550"/>
    <s v="Efectivo"/>
    <s v="Un viaje"/>
    <m/>
    <m/>
  </r>
  <r>
    <n v="1487572"/>
    <s v="290524QQI9Q12"/>
    <x v="0"/>
    <x v="11"/>
    <x v="59"/>
    <x v="11"/>
    <x v="10"/>
    <x v="1"/>
    <s v="29-05-2024 16:38:08"/>
    <s v="29-05-2024 16:38:08"/>
    <s v="POS"/>
    <x v="1"/>
    <n v="300"/>
    <n v="850"/>
    <n v="550"/>
    <s v="Efectivo"/>
    <s v="Un viaje"/>
    <m/>
    <m/>
  </r>
  <r>
    <n v="1487573"/>
    <s v="290524QOCYT12"/>
    <x v="0"/>
    <x v="11"/>
    <x v="59"/>
    <x v="11"/>
    <x v="10"/>
    <x v="1"/>
    <s v="29-05-2024 16:38:08"/>
    <s v="29-05-2024 16:38:08"/>
    <s v="POS"/>
    <x v="1"/>
    <n v="300"/>
    <n v="850"/>
    <n v="550"/>
    <s v="Efectivo"/>
    <s v="Un viaje"/>
    <m/>
    <m/>
  </r>
  <r>
    <n v="1487571"/>
    <s v="290524Q1LMV12"/>
    <x v="0"/>
    <x v="11"/>
    <x v="59"/>
    <x v="11"/>
    <x v="10"/>
    <x v="1"/>
    <s v="29-05-2024 16:37:44"/>
    <s v="29-05-2024 16:37:44"/>
    <s v="POS"/>
    <x v="1"/>
    <n v="300"/>
    <n v="850"/>
    <n v="550"/>
    <s v="Efectivo"/>
    <s v="Un viaje"/>
    <m/>
    <m/>
  </r>
  <r>
    <n v="1487570"/>
    <s v="290524QWXZJ12"/>
    <x v="0"/>
    <x v="12"/>
    <x v="58"/>
    <x v="11"/>
    <x v="10"/>
    <x v="1"/>
    <s v="29-05-2024 16:37:31"/>
    <s v="29-05-2024 16:37:31"/>
    <s v="POS"/>
    <x v="0"/>
    <n v="950"/>
    <n v="950"/>
    <n v="0"/>
    <s v="Efectivo"/>
    <s v="Un viaje"/>
    <m/>
    <m/>
  </r>
  <r>
    <n v="1487569"/>
    <s v="290524Q4TDF12"/>
    <x v="0"/>
    <x v="7"/>
    <x v="20"/>
    <x v="11"/>
    <x v="10"/>
    <x v="1"/>
    <s v="29-05-2024 16:37:01"/>
    <s v="29-05-2024 16:37:01"/>
    <s v="POS"/>
    <x v="0"/>
    <n v="950"/>
    <n v="950"/>
    <n v="0"/>
    <s v="Efectivo"/>
    <s v="Un viaje"/>
    <m/>
    <m/>
  </r>
  <r>
    <n v="1487568"/>
    <s v="290524QOF8N12"/>
    <x v="0"/>
    <x v="7"/>
    <x v="20"/>
    <x v="11"/>
    <x v="10"/>
    <x v="1"/>
    <s v="29-05-2024 16:36:40"/>
    <s v="29-05-2024 16:36:40"/>
    <s v="POS"/>
    <x v="1"/>
    <n v="300"/>
    <n v="950"/>
    <n v="650"/>
    <s v="Efectivo"/>
    <s v="Un viaje"/>
    <m/>
    <m/>
  </r>
  <r>
    <n v="1487567"/>
    <s v="290524Q9H3Y12"/>
    <x v="0"/>
    <x v="7"/>
    <x v="20"/>
    <x v="11"/>
    <x v="10"/>
    <x v="1"/>
    <s v="29-05-2024 16:36:27"/>
    <s v="29-05-2024 16:36:27"/>
    <s v="POS"/>
    <x v="0"/>
    <n v="950"/>
    <n v="950"/>
    <n v="0"/>
    <s v="Efectivo"/>
    <s v="Un viaje"/>
    <m/>
    <m/>
  </r>
  <r>
    <n v="1487566"/>
    <s v="290524Q03KJ12"/>
    <x v="0"/>
    <x v="11"/>
    <x v="59"/>
    <x v="11"/>
    <x v="10"/>
    <x v="1"/>
    <s v="29-05-2024 16:36:11"/>
    <s v="29-05-2024 16:36:11"/>
    <s v="POS"/>
    <x v="1"/>
    <n v="300"/>
    <n v="850"/>
    <n v="550"/>
    <s v="Efectivo"/>
    <s v="Un viaje"/>
    <m/>
    <m/>
  </r>
  <r>
    <n v="1487565"/>
    <s v="290524QCM9T12"/>
    <x v="0"/>
    <x v="7"/>
    <x v="20"/>
    <x v="11"/>
    <x v="10"/>
    <x v="1"/>
    <s v="29-05-2024 16:35:56"/>
    <s v="29-05-2024 16:35:56"/>
    <s v="POS"/>
    <x v="2"/>
    <n v="500"/>
    <n v="950"/>
    <n v="450"/>
    <s v="Efectivo"/>
    <s v="Un viaje"/>
    <m/>
    <m/>
  </r>
  <r>
    <n v="1487564"/>
    <s v="290524QBNQM12"/>
    <x v="0"/>
    <x v="11"/>
    <x v="59"/>
    <x v="11"/>
    <x v="10"/>
    <x v="1"/>
    <s v="29-05-2024 16:35:26"/>
    <s v="29-05-2024 16:35:26"/>
    <s v="POS"/>
    <x v="1"/>
    <n v="300"/>
    <n v="850"/>
    <n v="550"/>
    <s v="Efectivo"/>
    <s v="Un viaje"/>
    <m/>
    <m/>
  </r>
  <r>
    <n v="1487563"/>
    <s v="290524Q2FGM12"/>
    <x v="0"/>
    <x v="11"/>
    <x v="59"/>
    <x v="11"/>
    <x v="10"/>
    <x v="1"/>
    <s v="29-05-2024 16:34:00"/>
    <s v="29-05-2024 16:34:00"/>
    <s v="POS"/>
    <x v="1"/>
    <n v="300"/>
    <n v="850"/>
    <n v="550"/>
    <s v="Efectivo"/>
    <s v="Un viaje"/>
    <m/>
    <m/>
  </r>
  <r>
    <n v="1487562"/>
    <s v="290524QI3SQ12"/>
    <x v="0"/>
    <x v="7"/>
    <x v="20"/>
    <x v="11"/>
    <x v="10"/>
    <x v="1"/>
    <s v="29-05-2024 16:33:40"/>
    <s v="29-05-2024 16:33:40"/>
    <s v="POS"/>
    <x v="1"/>
    <n v="300"/>
    <n v="950"/>
    <n v="650"/>
    <s v="Efectivo"/>
    <s v="Un viaje"/>
    <m/>
    <m/>
  </r>
  <r>
    <n v="1487561"/>
    <s v="290524QU5QQ12"/>
    <x v="0"/>
    <x v="11"/>
    <x v="59"/>
    <x v="11"/>
    <x v="10"/>
    <x v="1"/>
    <s v="29-05-2024 16:31:20"/>
    <s v="29-05-2024 16:31:20"/>
    <s v="POS"/>
    <x v="0"/>
    <n v="850"/>
    <n v="850"/>
    <n v="0"/>
    <s v="Efectivo"/>
    <s v="Un viaje"/>
    <m/>
    <m/>
  </r>
  <r>
    <n v="1487560"/>
    <s v="290524Q4CVM12"/>
    <x v="0"/>
    <x v="11"/>
    <x v="59"/>
    <x v="11"/>
    <x v="10"/>
    <x v="1"/>
    <s v="29-05-2024 16:30:58"/>
    <s v="29-05-2024 16:30:58"/>
    <s v="POS"/>
    <x v="2"/>
    <n v="450"/>
    <n v="850"/>
    <n v="400"/>
    <s v="Efectivo"/>
    <s v="Un viaje"/>
    <m/>
    <m/>
  </r>
  <r>
    <n v="1487559"/>
    <s v="290524QV3V512"/>
    <x v="0"/>
    <x v="11"/>
    <x v="59"/>
    <x v="11"/>
    <x v="10"/>
    <x v="1"/>
    <s v="29-05-2024 16:30:21"/>
    <s v="29-05-2024 16:30:21"/>
    <s v="POS"/>
    <x v="0"/>
    <n v="850"/>
    <n v="850"/>
    <n v="0"/>
    <s v="Efectivo"/>
    <s v="Un viaje"/>
    <m/>
    <m/>
  </r>
  <r>
    <n v="1487558"/>
    <s v="290524QXY9612"/>
    <x v="0"/>
    <x v="7"/>
    <x v="20"/>
    <x v="11"/>
    <x v="10"/>
    <x v="1"/>
    <s v="29-05-2024 16:28:37"/>
    <s v="29-05-2024 16:28:37"/>
    <s v="POS"/>
    <x v="1"/>
    <n v="300"/>
    <n v="950"/>
    <n v="650"/>
    <s v="Efectivo"/>
    <s v="Un viaje"/>
    <m/>
    <m/>
  </r>
  <r>
    <n v="1487557"/>
    <s v="290524QZSVX12"/>
    <x v="0"/>
    <x v="11"/>
    <x v="59"/>
    <x v="11"/>
    <x v="10"/>
    <x v="1"/>
    <s v="29-05-2024 16:28:14"/>
    <s v="29-05-2024 16:28:14"/>
    <s v="POS"/>
    <x v="0"/>
    <n v="850"/>
    <n v="850"/>
    <n v="0"/>
    <s v="Efectivo"/>
    <s v="Un viaje"/>
    <m/>
    <m/>
  </r>
  <r>
    <n v="1487556"/>
    <s v="290524QSW5T12"/>
    <x v="0"/>
    <x v="11"/>
    <x v="59"/>
    <x v="11"/>
    <x v="10"/>
    <x v="1"/>
    <s v="29-05-2024 16:27:56"/>
    <s v="29-05-2024 16:27:56"/>
    <s v="POS"/>
    <x v="1"/>
    <n v="300"/>
    <n v="850"/>
    <n v="550"/>
    <s v="Efectivo"/>
    <s v="Un viaje"/>
    <m/>
    <m/>
  </r>
  <r>
    <n v="1487555"/>
    <s v="290524QULM712"/>
    <x v="0"/>
    <x v="11"/>
    <x v="59"/>
    <x v="11"/>
    <x v="10"/>
    <x v="1"/>
    <s v="29-05-2024 16:27:42"/>
    <s v="29-05-2024 16:27:42"/>
    <s v="POS"/>
    <x v="1"/>
    <n v="300"/>
    <n v="850"/>
    <n v="550"/>
    <s v="Efectivo"/>
    <s v="Un viaje"/>
    <m/>
    <m/>
  </r>
  <r>
    <n v="1487554"/>
    <s v="290524Q7X1W12"/>
    <x v="0"/>
    <x v="11"/>
    <x v="59"/>
    <x v="11"/>
    <x v="10"/>
    <x v="1"/>
    <s v="29-05-2024 16:27:34"/>
    <s v="29-05-2024 16:27:34"/>
    <s v="POS"/>
    <x v="0"/>
    <n v="850"/>
    <n v="850"/>
    <n v="0"/>
    <s v="Efectivo"/>
    <s v="Un viaje"/>
    <m/>
    <m/>
  </r>
  <r>
    <n v="1487553"/>
    <s v="290524Q48RU12"/>
    <x v="0"/>
    <x v="11"/>
    <x v="59"/>
    <x v="11"/>
    <x v="10"/>
    <x v="1"/>
    <s v="29-05-2024 16:26:32"/>
    <s v="29-05-2024 16:26:32"/>
    <s v="POS"/>
    <x v="0"/>
    <n v="850"/>
    <n v="850"/>
    <n v="0"/>
    <s v="Efectivo"/>
    <s v="Un viaje"/>
    <m/>
    <m/>
  </r>
  <r>
    <n v="1487552"/>
    <s v="290524QXLNS12"/>
    <x v="0"/>
    <x v="11"/>
    <x v="59"/>
    <x v="11"/>
    <x v="10"/>
    <x v="1"/>
    <s v="29-05-2024 16:26:24"/>
    <s v="29-05-2024 16:26:24"/>
    <s v="POS"/>
    <x v="4"/>
    <n v="0"/>
    <n v="850"/>
    <n v="850"/>
    <s v="Efectivo"/>
    <s v="Un viaje"/>
    <m/>
    <m/>
  </r>
  <r>
    <n v="1487551"/>
    <s v="290524QOAS112"/>
    <x v="0"/>
    <x v="11"/>
    <x v="59"/>
    <x v="11"/>
    <x v="10"/>
    <x v="1"/>
    <s v="29-05-2024 16:24:57"/>
    <s v="29-05-2024 16:24:57"/>
    <s v="POS"/>
    <x v="0"/>
    <n v="850"/>
    <n v="850"/>
    <n v="0"/>
    <s v="Efectivo"/>
    <s v="Un viaje"/>
    <m/>
    <m/>
  </r>
  <r>
    <n v="1487550"/>
    <s v="290524Q7JUU12"/>
    <x v="0"/>
    <x v="11"/>
    <x v="59"/>
    <x v="11"/>
    <x v="10"/>
    <x v="1"/>
    <s v="29-05-2024 16:24:47"/>
    <s v="29-05-2024 16:24:47"/>
    <s v="POS"/>
    <x v="4"/>
    <n v="0"/>
    <n v="850"/>
    <n v="850"/>
    <s v="Efectivo"/>
    <s v="Un viaje"/>
    <m/>
    <m/>
  </r>
  <r>
    <n v="1487549"/>
    <s v="290524QVVJZ12"/>
    <x v="0"/>
    <x v="7"/>
    <x v="20"/>
    <x v="11"/>
    <x v="10"/>
    <x v="1"/>
    <s v="29-05-2024 16:23:48"/>
    <s v="29-05-2024 16:23:48"/>
    <s v="POS"/>
    <x v="2"/>
    <n v="500"/>
    <n v="950"/>
    <n v="450"/>
    <s v="Efectivo"/>
    <s v="Un viaje"/>
    <m/>
    <m/>
  </r>
  <r>
    <n v="1487548"/>
    <s v="290524QXKXK12"/>
    <x v="0"/>
    <x v="12"/>
    <x v="58"/>
    <x v="11"/>
    <x v="10"/>
    <x v="1"/>
    <s v="29-05-2024 16:23:38"/>
    <s v="29-05-2024 16:23:38"/>
    <s v="POS"/>
    <x v="0"/>
    <n v="950"/>
    <n v="950"/>
    <n v="0"/>
    <s v="Efectivo"/>
    <s v="Un viaje"/>
    <m/>
    <m/>
  </r>
  <r>
    <n v="1487547"/>
    <s v="290524Q2U1512"/>
    <x v="0"/>
    <x v="12"/>
    <x v="58"/>
    <x v="11"/>
    <x v="10"/>
    <x v="1"/>
    <s v="29-05-2024 16:23:33"/>
    <s v="29-05-2024 16:23:33"/>
    <s v="POS"/>
    <x v="2"/>
    <n v="500"/>
    <n v="950"/>
    <n v="450"/>
    <s v="Efectivo"/>
    <s v="Un viaje"/>
    <m/>
    <m/>
  </r>
  <r>
    <n v="1487546"/>
    <s v="290524Q4ZGY12"/>
    <x v="0"/>
    <x v="11"/>
    <x v="59"/>
    <x v="11"/>
    <x v="10"/>
    <x v="1"/>
    <s v="29-05-2024 16:22:56"/>
    <s v="29-05-2024 16:22:56"/>
    <s v="POS"/>
    <x v="0"/>
    <n v="850"/>
    <n v="850"/>
    <n v="0"/>
    <s v="Efectivo"/>
    <s v="Un viaje"/>
    <m/>
    <m/>
  </r>
  <r>
    <n v="1487544"/>
    <s v="290524QLR6412"/>
    <x v="0"/>
    <x v="9"/>
    <x v="19"/>
    <x v="11"/>
    <x v="10"/>
    <x v="1"/>
    <s v="29-05-2024 16:20:13"/>
    <s v="29-05-2024 16:20:13"/>
    <s v="POS"/>
    <x v="5"/>
    <n v="0"/>
    <n v="750"/>
    <n v="750"/>
    <s v="Efectivo"/>
    <s v="Un viaje"/>
    <m/>
    <m/>
  </r>
  <r>
    <n v="1487545"/>
    <s v="290524QD8B612"/>
    <x v="0"/>
    <x v="9"/>
    <x v="19"/>
    <x v="11"/>
    <x v="10"/>
    <x v="1"/>
    <s v="29-05-2024 16:20:13"/>
    <s v="29-05-2024 16:20:13"/>
    <s v="POS"/>
    <x v="5"/>
    <n v="0"/>
    <n v="750"/>
    <n v="750"/>
    <s v="Efectivo"/>
    <s v="Un viaje"/>
    <m/>
    <m/>
  </r>
  <r>
    <n v="1487543"/>
    <s v="290524QSRMI12"/>
    <x v="0"/>
    <x v="7"/>
    <x v="20"/>
    <x v="11"/>
    <x v="10"/>
    <x v="1"/>
    <s v="29-05-2024 16:20:00"/>
    <s v="29-05-2024 16:20:00"/>
    <s v="POS"/>
    <x v="1"/>
    <n v="300"/>
    <n v="950"/>
    <n v="650"/>
    <s v="Efectivo"/>
    <s v="Un viaje"/>
    <m/>
    <m/>
  </r>
  <r>
    <n v="1487542"/>
    <s v="290524Q92OF12"/>
    <x v="0"/>
    <x v="11"/>
    <x v="59"/>
    <x v="11"/>
    <x v="10"/>
    <x v="1"/>
    <s v="29-05-2024 16:18:56"/>
    <s v="29-05-2024 16:18:56"/>
    <s v="POS"/>
    <x v="4"/>
    <n v="0"/>
    <n v="850"/>
    <n v="850"/>
    <s v="Efectivo"/>
    <s v="Un viaje"/>
    <m/>
    <m/>
  </r>
  <r>
    <n v="1487541"/>
    <s v="290524QVY5E12"/>
    <x v="0"/>
    <x v="7"/>
    <x v="20"/>
    <x v="11"/>
    <x v="10"/>
    <x v="1"/>
    <s v="29-05-2024 16:16:29"/>
    <s v="29-05-2024 16:16:29"/>
    <s v="POS"/>
    <x v="0"/>
    <n v="950"/>
    <n v="950"/>
    <n v="0"/>
    <s v="Efectivo"/>
    <s v="Un viaje"/>
    <m/>
    <m/>
  </r>
  <r>
    <n v="1487540"/>
    <s v="290524QYOF212"/>
    <x v="0"/>
    <x v="11"/>
    <x v="59"/>
    <x v="11"/>
    <x v="10"/>
    <x v="1"/>
    <s v="29-05-2024 16:15:04"/>
    <s v="29-05-2024 16:15:04"/>
    <s v="POS"/>
    <x v="0"/>
    <n v="850"/>
    <n v="850"/>
    <n v="0"/>
    <s v="Efectivo"/>
    <s v="Un viaje"/>
    <m/>
    <m/>
  </r>
  <r>
    <n v="1487539"/>
    <s v="290524Q6VKR12"/>
    <x v="0"/>
    <x v="7"/>
    <x v="20"/>
    <x v="11"/>
    <x v="10"/>
    <x v="1"/>
    <s v="29-05-2024 16:06:42"/>
    <s v="29-05-2024 16:06:42"/>
    <s v="POS"/>
    <x v="1"/>
    <n v="300"/>
    <n v="950"/>
    <n v="650"/>
    <s v="Efectivo"/>
    <s v="Un viaje"/>
    <m/>
    <m/>
  </r>
  <r>
    <n v="1487538"/>
    <s v="290524Q2HI912"/>
    <x v="0"/>
    <x v="7"/>
    <x v="20"/>
    <x v="11"/>
    <x v="10"/>
    <x v="1"/>
    <s v="29-05-2024 16:06:35"/>
    <s v="29-05-2024 16:06:35"/>
    <s v="POS"/>
    <x v="0"/>
    <n v="950"/>
    <n v="950"/>
    <n v="0"/>
    <s v="Efectivo"/>
    <s v="Un viaje"/>
    <m/>
    <m/>
  </r>
  <r>
    <n v="1487537"/>
    <s v="290524QA4LN12"/>
    <x v="0"/>
    <x v="10"/>
    <x v="21"/>
    <x v="11"/>
    <x v="10"/>
    <x v="1"/>
    <s v="29-05-2024 16:01:54"/>
    <s v="29-05-2024 16:01:54"/>
    <s v="POS"/>
    <x v="0"/>
    <n v="600"/>
    <n v="600"/>
    <n v="0"/>
    <s v="Efectivo"/>
    <s v="Un viaje"/>
    <m/>
    <m/>
  </r>
  <r>
    <n v="1487536"/>
    <s v="290524QKWLJ12"/>
    <x v="0"/>
    <x v="7"/>
    <x v="20"/>
    <x v="11"/>
    <x v="10"/>
    <x v="1"/>
    <s v="29-05-2024 16:01:27"/>
    <s v="29-05-2024 16:01:27"/>
    <s v="POS"/>
    <x v="0"/>
    <n v="950"/>
    <n v="950"/>
    <n v="0"/>
    <s v="Efectivo"/>
    <s v="Un viaje"/>
    <m/>
    <m/>
  </r>
  <r>
    <n v="1487535"/>
    <s v="290524QI6F812"/>
    <x v="0"/>
    <x v="7"/>
    <x v="20"/>
    <x v="11"/>
    <x v="10"/>
    <x v="1"/>
    <s v="29-05-2024 16:00:43"/>
    <s v="29-05-2024 16:00:43"/>
    <s v="POS"/>
    <x v="1"/>
    <n v="300"/>
    <n v="950"/>
    <n v="650"/>
    <s v="Efectivo"/>
    <s v="Un viaje"/>
    <m/>
    <m/>
  </r>
  <r>
    <n v="1487534"/>
    <s v="290524QM4HO12"/>
    <x v="0"/>
    <x v="7"/>
    <x v="20"/>
    <x v="11"/>
    <x v="10"/>
    <x v="1"/>
    <s v="29-05-2024 15:44:52"/>
    <s v="29-05-2024 15:44:52"/>
    <s v="POS"/>
    <x v="5"/>
    <n v="0"/>
    <n v="950"/>
    <n v="950"/>
    <s v="Efectivo"/>
    <s v="Un viaje"/>
    <m/>
    <m/>
  </r>
  <r>
    <n v="1487533"/>
    <s v="290524QWJ6P12"/>
    <x v="0"/>
    <x v="11"/>
    <x v="59"/>
    <x v="11"/>
    <x v="10"/>
    <x v="1"/>
    <s v="29-05-2024 15:32:56"/>
    <s v="29-05-2024 15:32:56"/>
    <s v="POS"/>
    <x v="5"/>
    <n v="0"/>
    <n v="850"/>
    <n v="850"/>
    <s v="Efectivo"/>
    <s v="Un viaje"/>
    <m/>
    <m/>
  </r>
  <r>
    <n v="1487532"/>
    <s v="290524Q1QEG12"/>
    <x v="0"/>
    <x v="11"/>
    <x v="59"/>
    <x v="11"/>
    <x v="10"/>
    <x v="1"/>
    <s v="29-05-2024 15:32:47"/>
    <s v="29-05-2024 15:32:47"/>
    <s v="POS"/>
    <x v="0"/>
    <n v="850"/>
    <n v="850"/>
    <n v="0"/>
    <s v="Efectivo"/>
    <s v="Un viaje"/>
    <m/>
    <m/>
  </r>
  <r>
    <n v="1487372"/>
    <s v="290524QGC3U13"/>
    <x v="7"/>
    <x v="1"/>
    <x v="29"/>
    <x v="11"/>
    <x v="14"/>
    <x v="1"/>
    <s v="29-05-2024 15:10:12"/>
    <s v="29-05-2024 15:10:12"/>
    <s v="POS"/>
    <x v="0"/>
    <n v="700"/>
    <n v="700"/>
    <n v="0"/>
    <s v="Efectivo"/>
    <s v="Un viaje"/>
    <m/>
    <m/>
  </r>
  <r>
    <n v="1487371"/>
    <s v="290524QVLAU13"/>
    <x v="2"/>
    <x v="1"/>
    <x v="7"/>
    <x v="11"/>
    <x v="14"/>
    <x v="1"/>
    <s v="29-05-2024 14:58:43"/>
    <s v="29-05-2024 14:58:43"/>
    <s v="POS"/>
    <x v="0"/>
    <n v="800"/>
    <n v="800"/>
    <n v="0"/>
    <s v="Efectivo"/>
    <s v="Un viaje"/>
    <m/>
    <m/>
  </r>
  <r>
    <n v="1487370"/>
    <s v="290524Q2IH713"/>
    <x v="2"/>
    <x v="1"/>
    <x v="7"/>
    <x v="11"/>
    <x v="14"/>
    <x v="1"/>
    <s v="29-05-2024 14:58:30"/>
    <s v="29-05-2024 14:58:30"/>
    <s v="POS"/>
    <x v="1"/>
    <n v="250"/>
    <n v="800"/>
    <n v="550"/>
    <s v="Efectivo"/>
    <s v="Un viaje"/>
    <m/>
    <m/>
  </r>
  <r>
    <n v="1487369"/>
    <s v="290524Q7NO313"/>
    <x v="2"/>
    <x v="1"/>
    <x v="7"/>
    <x v="11"/>
    <x v="14"/>
    <x v="1"/>
    <s v="29-05-2024 14:58:25"/>
    <s v="29-05-2024 14:58:25"/>
    <s v="POS"/>
    <x v="0"/>
    <n v="800"/>
    <n v="800"/>
    <n v="0"/>
    <s v="Efectivo"/>
    <s v="Un viaje"/>
    <m/>
    <m/>
  </r>
  <r>
    <n v="1487368"/>
    <s v="290524Q7NBD13"/>
    <x v="2"/>
    <x v="1"/>
    <x v="7"/>
    <x v="11"/>
    <x v="14"/>
    <x v="1"/>
    <s v="29-05-2024 14:57:56"/>
    <s v="29-05-2024 14:57:56"/>
    <s v="POS"/>
    <x v="5"/>
    <n v="0"/>
    <n v="800"/>
    <n v="800"/>
    <s v="Efectivo"/>
    <s v="Un viaje"/>
    <m/>
    <m/>
  </r>
  <r>
    <n v="1487367"/>
    <s v="290524QM2ZQ13"/>
    <x v="2"/>
    <x v="1"/>
    <x v="7"/>
    <x v="11"/>
    <x v="14"/>
    <x v="1"/>
    <s v="29-05-2024 14:57:54"/>
    <s v="29-05-2024 14:57:54"/>
    <s v="POS"/>
    <x v="5"/>
    <n v="0"/>
    <n v="800"/>
    <n v="800"/>
    <s v="Efectivo"/>
    <s v="Un viaje"/>
    <m/>
    <m/>
  </r>
  <r>
    <n v="1487366"/>
    <s v="290524Q2XPX13"/>
    <x v="2"/>
    <x v="1"/>
    <x v="7"/>
    <x v="11"/>
    <x v="14"/>
    <x v="1"/>
    <s v="29-05-2024 14:57:45"/>
    <s v="29-05-2024 14:57:45"/>
    <s v="POS"/>
    <x v="0"/>
    <n v="800"/>
    <n v="800"/>
    <n v="0"/>
    <s v="Efectivo"/>
    <s v="Un viaje"/>
    <m/>
    <m/>
  </r>
  <r>
    <n v="1487365"/>
    <s v="290524Q237C13"/>
    <x v="2"/>
    <x v="1"/>
    <x v="7"/>
    <x v="11"/>
    <x v="14"/>
    <x v="1"/>
    <s v="29-05-2024 14:56:44"/>
    <s v="29-05-2024 14:56:44"/>
    <s v="POS"/>
    <x v="0"/>
    <n v="800"/>
    <n v="800"/>
    <n v="0"/>
    <s v="Efectivo"/>
    <s v="Un viaje"/>
    <m/>
    <m/>
  </r>
  <r>
    <n v="1487364"/>
    <s v="290524Q0JQO13"/>
    <x v="2"/>
    <x v="1"/>
    <x v="7"/>
    <x v="11"/>
    <x v="14"/>
    <x v="1"/>
    <s v="29-05-2024 14:56:43"/>
    <s v="29-05-2024 14:56:43"/>
    <s v="POS"/>
    <x v="0"/>
    <n v="800"/>
    <n v="800"/>
    <n v="0"/>
    <s v="Efectivo"/>
    <s v="Un viaje"/>
    <m/>
    <m/>
  </r>
  <r>
    <n v="1487363"/>
    <s v="290524QHGM313"/>
    <x v="2"/>
    <x v="1"/>
    <x v="7"/>
    <x v="11"/>
    <x v="14"/>
    <x v="1"/>
    <s v="29-05-2024 14:55:55"/>
    <s v="29-05-2024 14:55:55"/>
    <s v="POS"/>
    <x v="2"/>
    <n v="400"/>
    <n v="800"/>
    <n v="400"/>
    <s v="Efectivo"/>
    <s v="Un viaje"/>
    <m/>
    <m/>
  </r>
  <r>
    <n v="1487362"/>
    <s v="290524QZG4F13"/>
    <x v="2"/>
    <x v="1"/>
    <x v="7"/>
    <x v="11"/>
    <x v="14"/>
    <x v="1"/>
    <s v="29-05-2024 14:55:54"/>
    <s v="29-05-2024 14:55:54"/>
    <s v="POS"/>
    <x v="2"/>
    <n v="400"/>
    <n v="800"/>
    <n v="400"/>
    <s v="Efectivo"/>
    <s v="Un viaje"/>
    <m/>
    <m/>
  </r>
  <r>
    <n v="1487361"/>
    <s v="290524QFDE713"/>
    <x v="2"/>
    <x v="1"/>
    <x v="7"/>
    <x v="11"/>
    <x v="14"/>
    <x v="1"/>
    <s v="29-05-2024 14:55:28"/>
    <s v="29-05-2024 14:55:28"/>
    <s v="POS"/>
    <x v="0"/>
    <n v="800"/>
    <n v="800"/>
    <n v="0"/>
    <s v="Efectivo"/>
    <s v="Un viaje"/>
    <m/>
    <m/>
  </r>
  <r>
    <n v="1487360"/>
    <s v="290524QPEOE13"/>
    <x v="2"/>
    <x v="1"/>
    <x v="7"/>
    <x v="11"/>
    <x v="14"/>
    <x v="1"/>
    <s v="29-05-2024 14:55:09"/>
    <s v="29-05-2024 14:55:09"/>
    <s v="POS"/>
    <x v="1"/>
    <n v="250"/>
    <n v="800"/>
    <n v="550"/>
    <s v="Efectivo"/>
    <s v="Un viaje"/>
    <m/>
    <m/>
  </r>
  <r>
    <n v="1487359"/>
    <s v="290524QXQ7D13"/>
    <x v="2"/>
    <x v="1"/>
    <x v="7"/>
    <x v="11"/>
    <x v="14"/>
    <x v="1"/>
    <s v="29-05-2024 14:54:54"/>
    <s v="29-05-2024 14:54:54"/>
    <s v="POS"/>
    <x v="0"/>
    <n v="800"/>
    <n v="800"/>
    <n v="0"/>
    <s v="Efectivo"/>
    <s v="Un viaje"/>
    <m/>
    <m/>
  </r>
  <r>
    <n v="1487358"/>
    <s v="290524QL5JU13"/>
    <x v="4"/>
    <x v="1"/>
    <x v="10"/>
    <x v="11"/>
    <x v="14"/>
    <x v="1"/>
    <s v="29-05-2024 14:50:06"/>
    <s v="29-05-2024 14:50:06"/>
    <s v="POS"/>
    <x v="0"/>
    <n v="1450"/>
    <n v="1450"/>
    <n v="0"/>
    <s v="Efectivo"/>
    <s v="Un viaje"/>
    <m/>
    <m/>
  </r>
  <r>
    <n v="1487357"/>
    <s v="290524QFZJE13"/>
    <x v="4"/>
    <x v="1"/>
    <x v="10"/>
    <x v="11"/>
    <x v="14"/>
    <x v="1"/>
    <s v="29-05-2024 14:50:04"/>
    <s v="29-05-2024 14:50:04"/>
    <s v="POS"/>
    <x v="0"/>
    <n v="1450"/>
    <n v="1450"/>
    <n v="0"/>
    <s v="Efectivo"/>
    <s v="Un viaje"/>
    <m/>
    <m/>
  </r>
  <r>
    <n v="1487356"/>
    <s v="290524Q9IWA13"/>
    <x v="4"/>
    <x v="1"/>
    <x v="10"/>
    <x v="11"/>
    <x v="14"/>
    <x v="1"/>
    <s v="29-05-2024 14:49:40"/>
    <s v="29-05-2024 14:49:40"/>
    <s v="POS"/>
    <x v="5"/>
    <n v="0"/>
    <n v="1450"/>
    <n v="1450"/>
    <s v="Efectivo"/>
    <s v="Un viaje"/>
    <m/>
    <m/>
  </r>
  <r>
    <n v="1487355"/>
    <s v="290524Q1HY513"/>
    <x v="4"/>
    <x v="1"/>
    <x v="10"/>
    <x v="11"/>
    <x v="14"/>
    <x v="1"/>
    <s v="29-05-2024 14:49:29"/>
    <s v="29-05-2024 14:49:29"/>
    <s v="POS"/>
    <x v="0"/>
    <n v="1450"/>
    <n v="1450"/>
    <n v="0"/>
    <s v="Efectivo"/>
    <s v="Un viaje"/>
    <m/>
    <m/>
  </r>
  <r>
    <n v="1487354"/>
    <s v="290524Q93JY13"/>
    <x v="12"/>
    <x v="1"/>
    <x v="40"/>
    <x v="11"/>
    <x v="14"/>
    <x v="1"/>
    <s v="29-05-2024 14:48:28"/>
    <s v="29-05-2024 14:48:28"/>
    <s v="POS"/>
    <x v="1"/>
    <n v="450"/>
    <n v="1350"/>
    <n v="900"/>
    <s v="Efectivo"/>
    <s v="Un viaje"/>
    <m/>
    <m/>
  </r>
  <r>
    <n v="1487353"/>
    <s v="290524QN1G013"/>
    <x v="12"/>
    <x v="1"/>
    <x v="40"/>
    <x v="11"/>
    <x v="14"/>
    <x v="1"/>
    <s v="29-05-2024 14:48:17"/>
    <s v="29-05-2024 14:48:17"/>
    <s v="POS"/>
    <x v="0"/>
    <n v="1350"/>
    <n v="1350"/>
    <n v="0"/>
    <s v="Efectivo"/>
    <s v="Un viaje"/>
    <m/>
    <m/>
  </r>
  <r>
    <n v="1487352"/>
    <s v="290524QM21213"/>
    <x v="4"/>
    <x v="5"/>
    <x v="42"/>
    <x v="11"/>
    <x v="14"/>
    <x v="1"/>
    <s v="29-05-2024 14:47:59"/>
    <s v="29-05-2024 14:47:59"/>
    <s v="POS"/>
    <x v="0"/>
    <n v="650"/>
    <n v="650"/>
    <n v="0"/>
    <s v="Efectivo"/>
    <s v="Un viaje"/>
    <m/>
    <m/>
  </r>
  <r>
    <n v="1487351"/>
    <s v="290524QOV7F13"/>
    <x v="12"/>
    <x v="1"/>
    <x v="40"/>
    <x v="11"/>
    <x v="14"/>
    <x v="1"/>
    <s v="29-05-2024 14:47:31"/>
    <s v="29-05-2024 14:47:31"/>
    <s v="POS"/>
    <x v="0"/>
    <n v="1350"/>
    <n v="1350"/>
    <n v="0"/>
    <s v="Efectivo"/>
    <s v="Un viaje"/>
    <m/>
    <m/>
  </r>
  <r>
    <n v="1487350"/>
    <s v="290524QSWQP13"/>
    <x v="12"/>
    <x v="1"/>
    <x v="40"/>
    <x v="11"/>
    <x v="14"/>
    <x v="1"/>
    <s v="29-05-2024 14:47:21"/>
    <s v="29-05-2024 14:47:21"/>
    <s v="POS"/>
    <x v="2"/>
    <n v="700"/>
    <n v="1350"/>
    <n v="650"/>
    <s v="Efectivo"/>
    <s v="Un viaje"/>
    <m/>
    <m/>
  </r>
  <r>
    <n v="1487349"/>
    <s v="290524QOU8K13"/>
    <x v="12"/>
    <x v="1"/>
    <x v="40"/>
    <x v="11"/>
    <x v="14"/>
    <x v="1"/>
    <s v="29-05-2024 14:43:13"/>
    <s v="29-05-2024 14:43:13"/>
    <s v="POS"/>
    <x v="0"/>
    <n v="1350"/>
    <n v="1350"/>
    <n v="0"/>
    <s v="Efectivo"/>
    <s v="Un viaje"/>
    <m/>
    <m/>
  </r>
  <r>
    <n v="1487348"/>
    <s v="290524QWWI813"/>
    <x v="4"/>
    <x v="1"/>
    <x v="10"/>
    <x v="11"/>
    <x v="14"/>
    <x v="1"/>
    <s v="29-05-2024 14:40:33"/>
    <s v="29-05-2024 14:40:33"/>
    <s v="POS"/>
    <x v="2"/>
    <n v="750"/>
    <n v="1450"/>
    <n v="700"/>
    <s v="Efectivo"/>
    <s v="Un viaje"/>
    <m/>
    <m/>
  </r>
  <r>
    <n v="1487347"/>
    <s v="290524QXRSD13"/>
    <x v="4"/>
    <x v="1"/>
    <x v="10"/>
    <x v="11"/>
    <x v="14"/>
    <x v="1"/>
    <s v="29-05-2024 14:40:19"/>
    <s v="29-05-2024 14:40:19"/>
    <s v="POS"/>
    <x v="1"/>
    <n v="500"/>
    <n v="1450"/>
    <n v="950"/>
    <s v="Efectivo"/>
    <s v="Un viaje"/>
    <m/>
    <m/>
  </r>
  <r>
    <n v="1487346"/>
    <s v="290524Q6NFC13"/>
    <x v="4"/>
    <x v="1"/>
    <x v="10"/>
    <x v="11"/>
    <x v="14"/>
    <x v="1"/>
    <s v="29-05-2024 14:40:12"/>
    <s v="29-05-2024 14:40:12"/>
    <s v="POS"/>
    <x v="2"/>
    <n v="750"/>
    <n v="1450"/>
    <n v="700"/>
    <s v="Efectivo"/>
    <s v="Un viaje"/>
    <m/>
    <m/>
  </r>
  <r>
    <n v="1487345"/>
    <s v="290524Q09TD13"/>
    <x v="4"/>
    <x v="1"/>
    <x v="10"/>
    <x v="11"/>
    <x v="14"/>
    <x v="1"/>
    <s v="29-05-2024 14:39:55"/>
    <s v="29-05-2024 14:39:55"/>
    <s v="POS"/>
    <x v="5"/>
    <n v="0"/>
    <n v="1450"/>
    <n v="1450"/>
    <s v="Efectivo"/>
    <s v="Un viaje"/>
    <m/>
    <m/>
  </r>
  <r>
    <n v="1487344"/>
    <s v="290524QQ0SI13"/>
    <x v="4"/>
    <x v="1"/>
    <x v="10"/>
    <x v="11"/>
    <x v="14"/>
    <x v="1"/>
    <s v="29-05-2024 14:39:50"/>
    <s v="29-05-2024 14:39:50"/>
    <s v="POS"/>
    <x v="0"/>
    <n v="1450"/>
    <n v="1450"/>
    <n v="0"/>
    <s v="Efectivo"/>
    <s v="Un viaje"/>
    <m/>
    <m/>
  </r>
  <r>
    <n v="1487343"/>
    <s v="290524Q9X3813"/>
    <x v="4"/>
    <x v="1"/>
    <x v="10"/>
    <x v="11"/>
    <x v="14"/>
    <x v="1"/>
    <s v="29-05-2024 14:39:27"/>
    <s v="29-05-2024 14:39:27"/>
    <s v="POS"/>
    <x v="0"/>
    <n v="1450"/>
    <n v="1450"/>
    <n v="0"/>
    <s v="Efectivo"/>
    <s v="Un viaje"/>
    <m/>
    <m/>
  </r>
  <r>
    <n v="1487342"/>
    <s v="290524Q3QQP13"/>
    <x v="4"/>
    <x v="1"/>
    <x v="10"/>
    <x v="11"/>
    <x v="14"/>
    <x v="1"/>
    <s v="29-05-2024 14:39:26"/>
    <s v="29-05-2024 14:39:26"/>
    <s v="POS"/>
    <x v="0"/>
    <n v="1450"/>
    <n v="1450"/>
    <n v="0"/>
    <s v="Efectivo"/>
    <s v="Un viaje"/>
    <m/>
    <m/>
  </r>
  <r>
    <n v="1487341"/>
    <s v="290524QF19213"/>
    <x v="4"/>
    <x v="1"/>
    <x v="10"/>
    <x v="11"/>
    <x v="14"/>
    <x v="1"/>
    <s v="29-05-2024 14:39:12"/>
    <s v="29-05-2024 14:39:12"/>
    <s v="POS"/>
    <x v="1"/>
    <n v="500"/>
    <n v="1450"/>
    <n v="950"/>
    <s v="Efectivo"/>
    <s v="Un viaje"/>
    <m/>
    <m/>
  </r>
  <r>
    <n v="1487340"/>
    <s v="290524QMHTF13"/>
    <x v="4"/>
    <x v="1"/>
    <x v="10"/>
    <x v="11"/>
    <x v="14"/>
    <x v="1"/>
    <s v="29-05-2024 14:38:58"/>
    <s v="29-05-2024 14:38:58"/>
    <s v="POS"/>
    <x v="1"/>
    <n v="500"/>
    <n v="1450"/>
    <n v="950"/>
    <s v="Efectivo"/>
    <s v="Un viaje"/>
    <m/>
    <m/>
  </r>
  <r>
    <n v="1487339"/>
    <s v="290524QMMG713"/>
    <x v="4"/>
    <x v="1"/>
    <x v="10"/>
    <x v="11"/>
    <x v="14"/>
    <x v="1"/>
    <s v="29-05-2024 14:38:57"/>
    <s v="29-05-2024 14:38:57"/>
    <s v="POS"/>
    <x v="1"/>
    <n v="500"/>
    <n v="1450"/>
    <n v="950"/>
    <s v="Efectivo"/>
    <s v="Un viaje"/>
    <m/>
    <m/>
  </r>
  <r>
    <n v="1487338"/>
    <s v="290524QHS1613"/>
    <x v="4"/>
    <x v="1"/>
    <x v="10"/>
    <x v="11"/>
    <x v="14"/>
    <x v="1"/>
    <s v="29-05-2024 14:38:18"/>
    <s v="29-05-2024 14:38:18"/>
    <s v="POS"/>
    <x v="5"/>
    <n v="0"/>
    <n v="1450"/>
    <n v="1450"/>
    <s v="Efectivo"/>
    <s v="Un viaje"/>
    <m/>
    <m/>
  </r>
  <r>
    <n v="1487337"/>
    <s v="290524QUOJL13"/>
    <x v="4"/>
    <x v="1"/>
    <x v="10"/>
    <x v="11"/>
    <x v="14"/>
    <x v="1"/>
    <s v="29-05-2024 14:38:11"/>
    <s v="29-05-2024 14:38:11"/>
    <s v="POS"/>
    <x v="1"/>
    <n v="500"/>
    <n v="1450"/>
    <n v="950"/>
    <s v="Efectivo"/>
    <s v="Un viaje"/>
    <m/>
    <m/>
  </r>
  <r>
    <n v="1487336"/>
    <s v="290524QR5GU13"/>
    <x v="4"/>
    <x v="1"/>
    <x v="10"/>
    <x v="11"/>
    <x v="14"/>
    <x v="1"/>
    <s v="29-05-2024 14:38:04"/>
    <s v="29-05-2024 14:38:04"/>
    <s v="POS"/>
    <x v="0"/>
    <n v="1450"/>
    <n v="1450"/>
    <n v="0"/>
    <s v="Efectivo"/>
    <s v="Un viaje"/>
    <m/>
    <m/>
  </r>
  <r>
    <n v="1487335"/>
    <s v="290524QU35R13"/>
    <x v="4"/>
    <x v="1"/>
    <x v="10"/>
    <x v="11"/>
    <x v="14"/>
    <x v="1"/>
    <s v="29-05-2024 14:37:41"/>
    <s v="29-05-2024 14:37:41"/>
    <s v="POS"/>
    <x v="0"/>
    <n v="1450"/>
    <n v="1450"/>
    <n v="0"/>
    <s v="Efectivo"/>
    <s v="Un viaje"/>
    <m/>
    <m/>
  </r>
  <r>
    <n v="1487334"/>
    <s v="290524QYWQW13"/>
    <x v="4"/>
    <x v="1"/>
    <x v="10"/>
    <x v="11"/>
    <x v="14"/>
    <x v="1"/>
    <s v="29-05-2024 14:37:40"/>
    <s v="29-05-2024 14:37:40"/>
    <s v="POS"/>
    <x v="0"/>
    <n v="1450"/>
    <n v="1450"/>
    <n v="0"/>
    <s v="Efectivo"/>
    <s v="Un viaje"/>
    <m/>
    <m/>
  </r>
  <r>
    <n v="1487333"/>
    <s v="290524QQ5NA13"/>
    <x v="4"/>
    <x v="1"/>
    <x v="10"/>
    <x v="11"/>
    <x v="14"/>
    <x v="1"/>
    <s v="29-05-2024 14:35:47"/>
    <s v="29-05-2024 14:35:47"/>
    <s v="POS"/>
    <x v="4"/>
    <n v="0"/>
    <n v="1450"/>
    <n v="1450"/>
    <s v="Efectivo"/>
    <s v="Un viaje"/>
    <m/>
    <m/>
  </r>
  <r>
    <n v="1487332"/>
    <s v="290524QL9H813"/>
    <x v="4"/>
    <x v="1"/>
    <x v="10"/>
    <x v="11"/>
    <x v="14"/>
    <x v="1"/>
    <s v="29-05-2024 14:35:26"/>
    <s v="29-05-2024 14:35:26"/>
    <s v="POS"/>
    <x v="0"/>
    <n v="1450"/>
    <n v="1450"/>
    <n v="0"/>
    <s v="Efectivo"/>
    <s v="Un viaje"/>
    <m/>
    <m/>
  </r>
  <r>
    <n v="1487487"/>
    <s v="290524QBQB7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88"/>
    <s v="290524QV6VP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89"/>
    <s v="290524QUABH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0"/>
    <s v="290524QLG2L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1"/>
    <s v="290524Q73N5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2"/>
    <s v="290524QDJ8S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3"/>
    <s v="290524QW8QL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4"/>
    <s v="290524Q3XQB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5"/>
    <s v="290524QQQXW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6"/>
    <s v="290524Q8GD5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7"/>
    <s v="290524Q4GAC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8"/>
    <s v="290524QYC58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9"/>
    <s v="290524QT5HA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500"/>
    <s v="290524Q3USP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501"/>
    <s v="290524Q1SF9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86"/>
    <s v="290524QSC8T04"/>
    <x v="1"/>
    <x v="1"/>
    <x v="1"/>
    <x v="11"/>
    <x v="1"/>
    <x v="1"/>
    <s v="29-05-2024 14:16:15"/>
    <s v="29-05-2024 14:16:15"/>
    <s v="POS"/>
    <x v="3"/>
    <n v="300"/>
    <n v="0"/>
    <n v="-300"/>
    <s v="Efectivo"/>
    <s v="Un viaje"/>
    <m/>
    <m/>
  </r>
  <r>
    <n v="1487331"/>
    <s v="290524QPFI313"/>
    <x v="2"/>
    <x v="2"/>
    <x v="43"/>
    <x v="11"/>
    <x v="15"/>
    <x v="1"/>
    <s v="29-05-2024 14:16:01"/>
    <s v="29-05-2024 14:16:01"/>
    <s v="POS"/>
    <x v="0"/>
    <n v="650"/>
    <n v="650"/>
    <n v="0"/>
    <s v="Efectivo"/>
    <s v="Un viaje"/>
    <m/>
    <m/>
  </r>
  <r>
    <n v="1487330"/>
    <s v="290524Q894K13"/>
    <x v="2"/>
    <x v="2"/>
    <x v="43"/>
    <x v="11"/>
    <x v="15"/>
    <x v="1"/>
    <s v="29-05-2024 14:14:54"/>
    <s v="29-05-2024 14:14:54"/>
    <s v="POS"/>
    <x v="0"/>
    <n v="650"/>
    <n v="650"/>
    <n v="0"/>
    <s v="Efectivo"/>
    <s v="Un viaje"/>
    <m/>
    <m/>
  </r>
  <r>
    <n v="1487470"/>
    <s v="290524QX5HW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1"/>
    <s v="290524QZ3O5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2"/>
    <s v="290524QUER2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3"/>
    <s v="290524QF0E3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4"/>
    <s v="290524QA8AW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5"/>
    <s v="290524Q57QO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6"/>
    <s v="290524QKA21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7"/>
    <s v="290524Q5BJO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8"/>
    <s v="290524Q7X2L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9"/>
    <s v="290524QE0VN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80"/>
    <s v="290524Q2V7C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81"/>
    <s v="290524Q1A3F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82"/>
    <s v="290524QGNXM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83"/>
    <s v="290524QSLBG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84"/>
    <s v="290524QXBIJ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85"/>
    <s v="290524QMSV0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66"/>
    <s v="290524QH2ID04"/>
    <x v="1"/>
    <x v="1"/>
    <x v="1"/>
    <x v="11"/>
    <x v="1"/>
    <x v="1"/>
    <s v="29-05-2024 14:11:18"/>
    <s v="29-05-2024 14:11:18"/>
    <s v="POS"/>
    <x v="3"/>
    <n v="300"/>
    <n v="0"/>
    <n v="-300"/>
    <s v="Efectivo"/>
    <s v="Un viaje"/>
    <m/>
    <m/>
  </r>
  <r>
    <n v="1487467"/>
    <s v="290524Q0YCV04"/>
    <x v="1"/>
    <x v="1"/>
    <x v="1"/>
    <x v="11"/>
    <x v="1"/>
    <x v="1"/>
    <s v="29-05-2024 14:11:18"/>
    <s v="29-05-2024 14:11:18"/>
    <s v="POS"/>
    <x v="3"/>
    <n v="300"/>
    <n v="0"/>
    <n v="-300"/>
    <s v="Efectivo"/>
    <s v="Un viaje"/>
    <m/>
    <m/>
  </r>
  <r>
    <n v="1487468"/>
    <s v="290524QRXEI04"/>
    <x v="1"/>
    <x v="1"/>
    <x v="1"/>
    <x v="11"/>
    <x v="1"/>
    <x v="1"/>
    <s v="29-05-2024 14:11:18"/>
    <s v="29-05-2024 14:11:18"/>
    <s v="POS"/>
    <x v="3"/>
    <n v="300"/>
    <n v="0"/>
    <n v="-300"/>
    <s v="Efectivo"/>
    <s v="Un viaje"/>
    <m/>
    <m/>
  </r>
  <r>
    <n v="1487469"/>
    <s v="290524QL2V204"/>
    <x v="1"/>
    <x v="1"/>
    <x v="1"/>
    <x v="11"/>
    <x v="1"/>
    <x v="1"/>
    <s v="29-05-2024 14:11:18"/>
    <s v="29-05-2024 14:11:18"/>
    <s v="POS"/>
    <x v="3"/>
    <n v="300"/>
    <n v="0"/>
    <n v="-300"/>
    <s v="Efectivo"/>
    <s v="Un viaje"/>
    <m/>
    <m/>
  </r>
  <r>
    <n v="1487465"/>
    <s v="290524QH1IT04"/>
    <x v="1"/>
    <x v="1"/>
    <x v="1"/>
    <x v="11"/>
    <x v="1"/>
    <x v="1"/>
    <s v="29-05-2024 14:11:17"/>
    <s v="29-05-2024 14:11:17"/>
    <s v="POS"/>
    <x v="3"/>
    <n v="300"/>
    <n v="0"/>
    <n v="-300"/>
    <s v="Efectivo"/>
    <s v="Un viaje"/>
    <m/>
    <m/>
  </r>
  <r>
    <n v="1487449"/>
    <s v="290524Q5F8A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0"/>
    <s v="290524QJDSG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1"/>
    <s v="290524Q4CPW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2"/>
    <s v="290524QP6FL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3"/>
    <s v="290524Q3LXA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4"/>
    <s v="290524QEE4I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5"/>
    <s v="290524QVZS6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6"/>
    <s v="290524Q279Q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7"/>
    <s v="290524Q0926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8"/>
    <s v="290524QZCMJ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9"/>
    <s v="290524Q0FD8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60"/>
    <s v="290524Q134N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61"/>
    <s v="290524QBMV3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62"/>
    <s v="290524QPI7E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63"/>
    <s v="290524QI7L2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64"/>
    <s v="290524Q8E00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48"/>
    <s v="290524QSB6004"/>
    <x v="1"/>
    <x v="1"/>
    <x v="1"/>
    <x v="11"/>
    <x v="1"/>
    <x v="1"/>
    <s v="29-05-2024 14:09:50"/>
    <s v="29-05-2024 14:09:50"/>
    <s v="POS"/>
    <x v="3"/>
    <n v="300"/>
    <n v="0"/>
    <n v="-300"/>
    <s v="Efectivo"/>
    <s v="Un viaje"/>
    <m/>
    <m/>
  </r>
  <r>
    <n v="1487435"/>
    <s v="290524Q9KC7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36"/>
    <s v="290524QPLNU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37"/>
    <s v="290524QX5L4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38"/>
    <s v="290524Q8WZD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39"/>
    <s v="290524QLXNK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0"/>
    <s v="290524Q2923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1"/>
    <s v="290524QQ233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2"/>
    <s v="290524QQJYX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3"/>
    <s v="290524QT71E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4"/>
    <s v="290524Q0I36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5"/>
    <s v="290524Q4R2T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6"/>
    <s v="290524QF6NC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7"/>
    <s v="290524QMV4G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34"/>
    <s v="290524QER4I04"/>
    <x v="1"/>
    <x v="1"/>
    <x v="1"/>
    <x v="11"/>
    <x v="1"/>
    <x v="1"/>
    <s v="29-05-2024 14:09:11"/>
    <s v="29-05-2024 14:09:11"/>
    <s v="POS"/>
    <x v="3"/>
    <n v="300"/>
    <n v="0"/>
    <n v="-300"/>
    <s v="Efectivo"/>
    <s v="Un viaje"/>
    <m/>
    <m/>
  </r>
  <r>
    <n v="1487416"/>
    <s v="290524Q8CPG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17"/>
    <s v="290524QQWEQ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18"/>
    <s v="290524QRJKV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19"/>
    <s v="290524QQTA0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0"/>
    <s v="290524QGFAA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1"/>
    <s v="290524QXSMZ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2"/>
    <s v="290524QNPSW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3"/>
    <s v="290524QB82R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4"/>
    <s v="290524QYQI0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5"/>
    <s v="290524QXCVT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6"/>
    <s v="290524QHO7S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7"/>
    <s v="290524QSCPA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8"/>
    <s v="290524Q8EHV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9"/>
    <s v="290524QBHBI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30"/>
    <s v="290524Q5Q02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31"/>
    <s v="290524QIO6J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32"/>
    <s v="290524QDZA0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33"/>
    <s v="290524QIZ8D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15"/>
    <s v="290524QITQ104"/>
    <x v="1"/>
    <x v="1"/>
    <x v="1"/>
    <x v="11"/>
    <x v="1"/>
    <x v="1"/>
    <s v="29-05-2024 14:08:18"/>
    <s v="29-05-2024 14:08:18"/>
    <s v="POS"/>
    <x v="3"/>
    <n v="300"/>
    <n v="0"/>
    <n v="-300"/>
    <s v="Efectivo"/>
    <s v="Un viaje"/>
    <m/>
    <m/>
  </r>
  <r>
    <n v="1487407"/>
    <s v="290524QVM07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08"/>
    <s v="290524Q5X3N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09"/>
    <s v="290524Q9LAZ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10"/>
    <s v="290524QRCM7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11"/>
    <s v="290524QVCJY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12"/>
    <s v="290524QADKG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13"/>
    <s v="290524QD2TV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14"/>
    <s v="290524Q0H5X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03"/>
    <s v="290524QL19R04"/>
    <x v="1"/>
    <x v="1"/>
    <x v="1"/>
    <x v="11"/>
    <x v="1"/>
    <x v="1"/>
    <s v="29-05-2024 14:07:09"/>
    <s v="29-05-2024 14:07:09"/>
    <s v="POS"/>
    <x v="1"/>
    <n v="300"/>
    <n v="0"/>
    <n v="-300"/>
    <s v="Efectivo"/>
    <s v="Un viaje"/>
    <m/>
    <m/>
  </r>
  <r>
    <n v="1487404"/>
    <s v="290524QNXRP04"/>
    <x v="1"/>
    <x v="1"/>
    <x v="1"/>
    <x v="11"/>
    <x v="1"/>
    <x v="1"/>
    <s v="29-05-2024 14:07:09"/>
    <s v="29-05-2024 14:07:09"/>
    <s v="POS"/>
    <x v="1"/>
    <n v="300"/>
    <n v="0"/>
    <n v="-300"/>
    <s v="Efectivo"/>
    <s v="Un viaje"/>
    <m/>
    <m/>
  </r>
  <r>
    <n v="1487405"/>
    <s v="290524QH2OS04"/>
    <x v="1"/>
    <x v="1"/>
    <x v="1"/>
    <x v="11"/>
    <x v="1"/>
    <x v="1"/>
    <s v="29-05-2024 14:07:09"/>
    <s v="29-05-2024 14:07:09"/>
    <s v="POS"/>
    <x v="1"/>
    <n v="300"/>
    <n v="0"/>
    <n v="-300"/>
    <s v="Efectivo"/>
    <s v="Un viaje"/>
    <m/>
    <m/>
  </r>
  <r>
    <n v="1487406"/>
    <s v="290524QQDKD04"/>
    <x v="1"/>
    <x v="1"/>
    <x v="1"/>
    <x v="11"/>
    <x v="1"/>
    <x v="1"/>
    <s v="29-05-2024 14:07:09"/>
    <s v="29-05-2024 14:07:09"/>
    <s v="POS"/>
    <x v="1"/>
    <n v="300"/>
    <n v="0"/>
    <n v="-300"/>
    <s v="Efectivo"/>
    <s v="Un viaje"/>
    <m/>
    <m/>
  </r>
  <r>
    <n v="1487402"/>
    <s v="290524Q0HXS04"/>
    <x v="1"/>
    <x v="1"/>
    <x v="1"/>
    <x v="11"/>
    <x v="1"/>
    <x v="1"/>
    <s v="29-05-2024 14:07:08"/>
    <s v="29-05-2024 14:07:08"/>
    <s v="POS"/>
    <x v="1"/>
    <n v="300"/>
    <n v="0"/>
    <n v="-300"/>
    <s v="Efectivo"/>
    <s v="Un viaje"/>
    <m/>
    <m/>
  </r>
  <r>
    <n v="1487387"/>
    <s v="290524QGEZ7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88"/>
    <s v="290524Q7RHD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89"/>
    <s v="290524QLKZI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0"/>
    <s v="290524QNZ2Z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1"/>
    <s v="290524QJBNV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2"/>
    <s v="290524QV5OC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3"/>
    <s v="290524QBTNW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4"/>
    <s v="290524QII51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5"/>
    <s v="290524Q6TB4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6"/>
    <s v="290524Q5OLS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7"/>
    <s v="290524QF1B2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8"/>
    <s v="290524QACWK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9"/>
    <s v="290524Q1R90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400"/>
    <s v="290524QXELS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401"/>
    <s v="290524Q40YG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86"/>
    <s v="290524QDF1F04"/>
    <x v="1"/>
    <x v="1"/>
    <x v="1"/>
    <x v="11"/>
    <x v="1"/>
    <x v="1"/>
    <s v="29-05-2024 14:04:32"/>
    <s v="29-05-2024 14:04:32"/>
    <s v="POS"/>
    <x v="5"/>
    <n v="0"/>
    <n v="0"/>
    <n v="0"/>
    <s v="Efectivo"/>
    <s v="Un viaje"/>
    <m/>
    <m/>
  </r>
  <r>
    <n v="1487377"/>
    <s v="290524Q8NXQ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78"/>
    <s v="290524QMF1D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79"/>
    <s v="290524QPST7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80"/>
    <s v="290524QCFZA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81"/>
    <s v="290524QD4RN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82"/>
    <s v="290524QWGL5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83"/>
    <s v="290524QBBGL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84"/>
    <s v="290524QAK84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85"/>
    <s v="290524QDSRX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76"/>
    <s v="290524QTJC204"/>
    <x v="1"/>
    <x v="1"/>
    <x v="1"/>
    <x v="11"/>
    <x v="1"/>
    <x v="1"/>
    <s v="29-05-2024 14:01:27"/>
    <s v="29-05-2024 14:01:27"/>
    <s v="POS"/>
    <x v="5"/>
    <n v="0"/>
    <n v="0"/>
    <n v="0"/>
    <s v="Efectivo"/>
    <s v="Un viaje"/>
    <m/>
    <m/>
  </r>
  <r>
    <n v="1487329"/>
    <s v="290524QF85N13"/>
    <x v="7"/>
    <x v="3"/>
    <x v="15"/>
    <x v="11"/>
    <x v="15"/>
    <x v="1"/>
    <s v="29-05-2024 13:59:04"/>
    <s v="29-05-2024 13:59:04"/>
    <s v="POS"/>
    <x v="0"/>
    <n v="1300"/>
    <n v="1300"/>
    <n v="0"/>
    <s v="Efectivo"/>
    <s v="Un viaje"/>
    <m/>
    <m/>
  </r>
  <r>
    <n v="1487328"/>
    <s v="290524Q4ZTG13"/>
    <x v="7"/>
    <x v="2"/>
    <x v="14"/>
    <x v="11"/>
    <x v="15"/>
    <x v="1"/>
    <s v="29-05-2024 13:58:27"/>
    <s v="29-05-2024 13:58:27"/>
    <s v="POS"/>
    <x v="0"/>
    <n v="1400"/>
    <n v="1400"/>
    <n v="0"/>
    <s v="Efectivo"/>
    <s v="Un viaje"/>
    <m/>
    <m/>
  </r>
  <r>
    <n v="1487327"/>
    <s v="290524QE6PI13"/>
    <x v="0"/>
    <x v="2"/>
    <x v="2"/>
    <x v="11"/>
    <x v="15"/>
    <x v="1"/>
    <s v="29-05-2024 13:51:35"/>
    <s v="29-05-2024 13:51:35"/>
    <s v="POS"/>
    <x v="6"/>
    <n v="0"/>
    <n v="1450"/>
    <n v="1450"/>
    <s v="Efectivo"/>
    <s v="Un viaje"/>
    <m/>
    <m/>
  </r>
  <r>
    <n v="1487326"/>
    <s v="290524QZ03724"/>
    <x v="0"/>
    <x v="2"/>
    <x v="2"/>
    <x v="11"/>
    <x v="15"/>
    <x v="1"/>
    <s v="29-05-2024 13:48:11"/>
    <s v="29-05-2024 13:48:11"/>
    <s v="POS"/>
    <x v="5"/>
    <n v="0"/>
    <n v="1450"/>
    <n v="1450"/>
    <s v="Efectivo"/>
    <s v="Un viaje"/>
    <m/>
    <m/>
  </r>
  <r>
    <n v="1487325"/>
    <s v="290524QJWGS24"/>
    <x v="0"/>
    <x v="2"/>
    <x v="2"/>
    <x v="11"/>
    <x v="15"/>
    <x v="1"/>
    <s v="29-05-2024 13:46:44"/>
    <s v="29-05-2024 13:46:44"/>
    <s v="POS"/>
    <x v="1"/>
    <n v="500"/>
    <n v="1450"/>
    <n v="950"/>
    <s v="Efectivo"/>
    <s v="Un viaje"/>
    <m/>
    <m/>
  </r>
  <r>
    <n v="1487324"/>
    <s v="290524Q440B24"/>
    <x v="0"/>
    <x v="2"/>
    <x v="2"/>
    <x v="11"/>
    <x v="15"/>
    <x v="1"/>
    <s v="29-05-2024 13:43:32"/>
    <s v="29-05-2024 13:43:32"/>
    <s v="POS"/>
    <x v="0"/>
    <n v="1450"/>
    <n v="1450"/>
    <n v="0"/>
    <s v="Efectivo"/>
    <s v="Un viaje"/>
    <m/>
    <m/>
  </r>
  <r>
    <n v="1487323"/>
    <s v="290524QMOCP24"/>
    <x v="0"/>
    <x v="2"/>
    <x v="2"/>
    <x v="11"/>
    <x v="15"/>
    <x v="1"/>
    <s v="29-05-2024 13:43:29"/>
    <s v="29-05-2024 13:43:29"/>
    <s v="POS"/>
    <x v="2"/>
    <n v="750"/>
    <n v="1450"/>
    <n v="700"/>
    <s v="Efectivo"/>
    <s v="Un viaje"/>
    <m/>
    <m/>
  </r>
  <r>
    <n v="1487321"/>
    <s v="290524QWRKC24"/>
    <x v="0"/>
    <x v="2"/>
    <x v="2"/>
    <x v="11"/>
    <x v="15"/>
    <x v="1"/>
    <s v="29-05-2024 13:36:19"/>
    <s v="29-05-2024 13:36:19"/>
    <s v="POS"/>
    <x v="0"/>
    <n v="1450"/>
    <n v="1450"/>
    <n v="0"/>
    <s v="Efectivo"/>
    <s v="Un viaje"/>
    <m/>
    <m/>
  </r>
  <r>
    <n v="1487322"/>
    <s v="290524Q3OGY24"/>
    <x v="0"/>
    <x v="2"/>
    <x v="2"/>
    <x v="11"/>
    <x v="15"/>
    <x v="1"/>
    <s v="29-05-2024 13:36:19"/>
    <s v="29-05-2024 13:36:19"/>
    <s v="POS"/>
    <x v="0"/>
    <n v="1450"/>
    <n v="1450"/>
    <n v="0"/>
    <s v="Efectivo"/>
    <s v="Un viaje"/>
    <m/>
    <m/>
  </r>
  <r>
    <n v="1487320"/>
    <s v="290524Q2X0624"/>
    <x v="0"/>
    <x v="3"/>
    <x v="3"/>
    <x v="11"/>
    <x v="15"/>
    <x v="1"/>
    <s v="29-05-2024 13:33:56"/>
    <s v="29-05-2024 13:33:56"/>
    <s v="POS"/>
    <x v="1"/>
    <n v="450"/>
    <n v="1350"/>
    <n v="900"/>
    <s v="Efectivo"/>
    <s v="Un viaje"/>
    <m/>
    <m/>
  </r>
  <r>
    <n v="1487318"/>
    <s v="290524Q2OVH24"/>
    <x v="0"/>
    <x v="5"/>
    <x v="5"/>
    <x v="11"/>
    <x v="15"/>
    <x v="1"/>
    <s v="29-05-2024 13:33:38"/>
    <s v="29-05-2024 13:33:38"/>
    <s v="POS"/>
    <x v="0"/>
    <n v="800"/>
    <n v="800"/>
    <n v="0"/>
    <s v="Efectivo"/>
    <s v="Un viaje"/>
    <m/>
    <m/>
  </r>
  <r>
    <n v="1487319"/>
    <s v="290524QEGR924"/>
    <x v="0"/>
    <x v="5"/>
    <x v="5"/>
    <x v="11"/>
    <x v="15"/>
    <x v="1"/>
    <s v="29-05-2024 13:33:38"/>
    <s v="29-05-2024 13:33:38"/>
    <s v="POS"/>
    <x v="0"/>
    <n v="800"/>
    <n v="800"/>
    <n v="0"/>
    <s v="Efectivo"/>
    <s v="Un viaje"/>
    <m/>
    <m/>
  </r>
  <r>
    <n v="1487317"/>
    <s v="290524QSBGW24"/>
    <x v="0"/>
    <x v="5"/>
    <x v="5"/>
    <x v="11"/>
    <x v="15"/>
    <x v="1"/>
    <s v="29-05-2024 13:30:28"/>
    <s v="29-05-2024 13:30:28"/>
    <s v="POS"/>
    <x v="0"/>
    <n v="800"/>
    <n v="800"/>
    <n v="0"/>
    <s v="Efectivo"/>
    <s v="Un viaje"/>
    <m/>
    <m/>
  </r>
  <r>
    <n v="1487316"/>
    <s v="290524QNVOQ24"/>
    <x v="0"/>
    <x v="5"/>
    <x v="5"/>
    <x v="11"/>
    <x v="15"/>
    <x v="1"/>
    <s v="29-05-2024 13:30:25"/>
    <s v="29-05-2024 13:30:25"/>
    <s v="POS"/>
    <x v="5"/>
    <n v="0"/>
    <n v="800"/>
    <n v="800"/>
    <s v="Efectivo"/>
    <s v="Un viaje"/>
    <m/>
    <m/>
  </r>
  <r>
    <n v="1487315"/>
    <s v="290524QHB4O24"/>
    <x v="0"/>
    <x v="2"/>
    <x v="2"/>
    <x v="11"/>
    <x v="15"/>
    <x v="1"/>
    <s v="29-05-2024 13:29:49"/>
    <s v="29-05-2024 13:29:49"/>
    <s v="POS"/>
    <x v="1"/>
    <n v="500"/>
    <n v="1450"/>
    <n v="950"/>
    <s v="Efectivo"/>
    <s v="Un viaje"/>
    <m/>
    <m/>
  </r>
  <r>
    <n v="1487314"/>
    <s v="290524QD46C24"/>
    <x v="0"/>
    <x v="2"/>
    <x v="2"/>
    <x v="11"/>
    <x v="15"/>
    <x v="1"/>
    <s v="29-05-2024 13:25:50"/>
    <s v="29-05-2024 13:25:50"/>
    <s v="POS"/>
    <x v="0"/>
    <n v="1450"/>
    <n v="1450"/>
    <n v="0"/>
    <s v="Efectivo"/>
    <s v="Un viaje"/>
    <m/>
    <m/>
  </r>
  <r>
    <n v="1487313"/>
    <s v="290524Q0L7A24"/>
    <x v="0"/>
    <x v="2"/>
    <x v="2"/>
    <x v="11"/>
    <x v="15"/>
    <x v="1"/>
    <s v="29-05-2024 13:25:41"/>
    <s v="29-05-2024 13:25:41"/>
    <s v="POS"/>
    <x v="5"/>
    <n v="0"/>
    <n v="1450"/>
    <n v="1450"/>
    <s v="Efectivo"/>
    <s v="Un viaje"/>
    <m/>
    <m/>
  </r>
  <r>
    <n v="1487312"/>
    <s v="290524QJZVQ24"/>
    <x v="0"/>
    <x v="2"/>
    <x v="2"/>
    <x v="11"/>
    <x v="15"/>
    <x v="1"/>
    <s v="29-05-2024 13:24:14"/>
    <s v="29-05-2024 13:24:14"/>
    <s v="POS"/>
    <x v="2"/>
    <n v="750"/>
    <n v="1450"/>
    <n v="700"/>
    <s v="Efectivo"/>
    <s v="Un viaje"/>
    <m/>
    <m/>
  </r>
  <r>
    <n v="1487311"/>
    <s v="290524QMDXT24"/>
    <x v="0"/>
    <x v="3"/>
    <x v="3"/>
    <x v="11"/>
    <x v="15"/>
    <x v="1"/>
    <s v="29-05-2024 13:23:32"/>
    <s v="29-05-2024 13:23:32"/>
    <s v="POS"/>
    <x v="1"/>
    <n v="450"/>
    <n v="1350"/>
    <n v="900"/>
    <s v="Efectivo"/>
    <s v="Un viaje"/>
    <m/>
    <m/>
  </r>
  <r>
    <n v="1487310"/>
    <s v="290524QVKEA24"/>
    <x v="0"/>
    <x v="3"/>
    <x v="3"/>
    <x v="11"/>
    <x v="15"/>
    <x v="1"/>
    <s v="29-05-2024 13:23:25"/>
    <s v="29-05-2024 13:23:25"/>
    <s v="POS"/>
    <x v="4"/>
    <n v="0"/>
    <n v="1350"/>
    <n v="1350"/>
    <s v="Efectivo"/>
    <s v="Un viaje"/>
    <m/>
    <m/>
  </r>
  <r>
    <n v="1487308"/>
    <s v="290524Q921A24"/>
    <x v="0"/>
    <x v="5"/>
    <x v="5"/>
    <x v="11"/>
    <x v="15"/>
    <x v="1"/>
    <s v="29-05-2024 13:20:34"/>
    <s v="29-05-2024 13:20:34"/>
    <s v="POS"/>
    <x v="0"/>
    <n v="800"/>
    <n v="800"/>
    <n v="0"/>
    <s v="Efectivo"/>
    <s v="Un viaje"/>
    <m/>
    <m/>
  </r>
  <r>
    <n v="1487309"/>
    <s v="290524QA4WL24"/>
    <x v="0"/>
    <x v="5"/>
    <x v="5"/>
    <x v="11"/>
    <x v="15"/>
    <x v="1"/>
    <s v="29-05-2024 13:20:34"/>
    <s v="29-05-2024 13:20:34"/>
    <s v="POS"/>
    <x v="0"/>
    <n v="800"/>
    <n v="800"/>
    <n v="0"/>
    <s v="Efectivo"/>
    <s v="Un viaje"/>
    <m/>
    <m/>
  </r>
  <r>
    <n v="1487306"/>
    <s v="290524Q3GDX24"/>
    <x v="0"/>
    <x v="2"/>
    <x v="2"/>
    <x v="11"/>
    <x v="15"/>
    <x v="1"/>
    <s v="29-05-2024 13:10:47"/>
    <s v="29-05-2024 13:10:47"/>
    <s v="POS"/>
    <x v="0"/>
    <n v="1450"/>
    <n v="1450"/>
    <n v="0"/>
    <s v="Efectivo"/>
    <s v="Un viaje"/>
    <m/>
    <m/>
  </r>
  <r>
    <n v="1487307"/>
    <s v="290524QS0UL24"/>
    <x v="0"/>
    <x v="2"/>
    <x v="2"/>
    <x v="11"/>
    <x v="15"/>
    <x v="1"/>
    <s v="29-05-2024 13:10:47"/>
    <s v="29-05-2024 13:10:47"/>
    <s v="POS"/>
    <x v="0"/>
    <n v="1450"/>
    <n v="1450"/>
    <n v="0"/>
    <s v="Efectivo"/>
    <s v="Un viaje"/>
    <m/>
    <m/>
  </r>
  <r>
    <n v="1486540"/>
    <s v="290524QLHOS11"/>
    <x v="6"/>
    <x v="1"/>
    <x v="23"/>
    <x v="11"/>
    <x v="16"/>
    <x v="1"/>
    <s v="29-05-2024 12:55:29"/>
    <s v="29-05-2024 12:55:29"/>
    <s v="POS"/>
    <x v="1"/>
    <n v="250"/>
    <n v="750"/>
    <n v="500"/>
    <s v="Efectivo"/>
    <s v="Un viaje"/>
    <m/>
    <m/>
  </r>
  <r>
    <n v="1486271"/>
    <s v="290524Q13SX13"/>
    <x v="6"/>
    <x v="1"/>
    <x v="23"/>
    <x v="11"/>
    <x v="16"/>
    <x v="1"/>
    <s v="29-05-2024 12:55:23"/>
    <s v="29-05-2024 12:55:23"/>
    <s v="POS"/>
    <x v="0"/>
    <n v="750"/>
    <n v="750"/>
    <n v="0"/>
    <s v="Efectivo"/>
    <s v="Un viaje"/>
    <m/>
    <m/>
  </r>
  <r>
    <n v="1486270"/>
    <s v="290524QPVTW13"/>
    <x v="6"/>
    <x v="1"/>
    <x v="23"/>
    <x v="11"/>
    <x v="16"/>
    <x v="1"/>
    <s v="29-05-2024 12:55:07"/>
    <s v="29-05-2024 12:55:07"/>
    <s v="POS"/>
    <x v="1"/>
    <n v="250"/>
    <n v="750"/>
    <n v="500"/>
    <s v="Efectivo"/>
    <s v="Un viaje"/>
    <m/>
    <m/>
  </r>
  <r>
    <n v="1486269"/>
    <s v="290524Q7QO413"/>
    <x v="6"/>
    <x v="1"/>
    <x v="23"/>
    <x v="11"/>
    <x v="16"/>
    <x v="1"/>
    <s v="29-05-2024 12:54:53"/>
    <s v="29-05-2024 12:54:53"/>
    <s v="POS"/>
    <x v="1"/>
    <n v="250"/>
    <n v="750"/>
    <n v="500"/>
    <s v="Efectivo"/>
    <s v="Un viaje"/>
    <m/>
    <m/>
  </r>
  <r>
    <n v="1486539"/>
    <s v="290524QZ2HN11"/>
    <x v="6"/>
    <x v="1"/>
    <x v="23"/>
    <x v="11"/>
    <x v="16"/>
    <x v="1"/>
    <s v="29-05-2024 12:54:33"/>
    <s v="29-05-2024 12:54:33"/>
    <s v="POS"/>
    <x v="0"/>
    <n v="750"/>
    <n v="750"/>
    <n v="0"/>
    <s v="Efectivo"/>
    <s v="Un viaje"/>
    <m/>
    <m/>
  </r>
  <r>
    <n v="1486538"/>
    <s v="290524QMJUI11"/>
    <x v="6"/>
    <x v="1"/>
    <x v="23"/>
    <x v="11"/>
    <x v="16"/>
    <x v="1"/>
    <s v="29-05-2024 12:54:06"/>
    <s v="29-05-2024 12:54:06"/>
    <s v="POS"/>
    <x v="1"/>
    <n v="250"/>
    <n v="750"/>
    <n v="500"/>
    <s v="Efectivo"/>
    <s v="Un viaje"/>
    <m/>
    <m/>
  </r>
  <r>
    <n v="1486537"/>
    <s v="290524QR4KN11"/>
    <x v="6"/>
    <x v="1"/>
    <x v="23"/>
    <x v="11"/>
    <x v="16"/>
    <x v="1"/>
    <s v="29-05-2024 12:53:47"/>
    <s v="29-05-2024 12:53:47"/>
    <s v="POS"/>
    <x v="0"/>
    <n v="750"/>
    <n v="750"/>
    <n v="0"/>
    <s v="Efectivo"/>
    <s v="Un viaje"/>
    <m/>
    <m/>
  </r>
  <r>
    <n v="1486268"/>
    <s v="290524QBRCO13"/>
    <x v="5"/>
    <x v="1"/>
    <x v="28"/>
    <x v="11"/>
    <x v="16"/>
    <x v="1"/>
    <s v="29-05-2024 12:45:24"/>
    <s v="29-05-2024 12:45:24"/>
    <s v="POS"/>
    <x v="1"/>
    <n v="300"/>
    <n v="850"/>
    <n v="550"/>
    <s v="Efectivo"/>
    <s v="Un viaje"/>
    <m/>
    <m/>
  </r>
  <r>
    <n v="1486267"/>
    <s v="290524QMGUB13"/>
    <x v="9"/>
    <x v="1"/>
    <x v="24"/>
    <x v="11"/>
    <x v="16"/>
    <x v="1"/>
    <s v="29-05-2024 12:45:02"/>
    <s v="29-05-2024 12:45:02"/>
    <s v="POS"/>
    <x v="0"/>
    <n v="850"/>
    <n v="850"/>
    <n v="0"/>
    <s v="Efectivo"/>
    <s v="Un viaje"/>
    <m/>
    <m/>
  </r>
  <r>
    <n v="1486536"/>
    <s v="290524Q701K11"/>
    <x v="5"/>
    <x v="9"/>
    <x v="27"/>
    <x v="11"/>
    <x v="16"/>
    <x v="1"/>
    <s v="29-05-2024 12:44:40"/>
    <s v="29-05-2024 12:44:40"/>
    <s v="POS"/>
    <x v="0"/>
    <n v="750"/>
    <n v="750"/>
    <n v="0"/>
    <s v="Efectivo"/>
    <s v="Un viaje"/>
    <m/>
    <m/>
  </r>
  <r>
    <n v="1486266"/>
    <s v="290524Q4S8K13"/>
    <x v="5"/>
    <x v="1"/>
    <x v="28"/>
    <x v="11"/>
    <x v="16"/>
    <x v="1"/>
    <s v="29-05-2024 12:44:39"/>
    <s v="29-05-2024 12:44:39"/>
    <s v="POS"/>
    <x v="2"/>
    <n v="450"/>
    <n v="850"/>
    <n v="400"/>
    <s v="Efectivo"/>
    <s v="Un viaje"/>
    <m/>
    <m/>
  </r>
  <r>
    <n v="1486535"/>
    <s v="290524QDHRR11"/>
    <x v="5"/>
    <x v="9"/>
    <x v="27"/>
    <x v="11"/>
    <x v="16"/>
    <x v="1"/>
    <s v="29-05-2024 12:44:33"/>
    <s v="29-05-2024 12:44:33"/>
    <s v="POS"/>
    <x v="0"/>
    <n v="750"/>
    <n v="750"/>
    <n v="0"/>
    <s v="Efectivo"/>
    <s v="Un viaje"/>
    <m/>
    <m/>
  </r>
  <r>
    <n v="1486265"/>
    <s v="290524Q672J13"/>
    <x v="9"/>
    <x v="1"/>
    <x v="24"/>
    <x v="11"/>
    <x v="16"/>
    <x v="1"/>
    <s v="29-05-2024 12:44:23"/>
    <s v="29-05-2024 12:44:23"/>
    <s v="POS"/>
    <x v="1"/>
    <n v="300"/>
    <n v="850"/>
    <n v="550"/>
    <s v="Efectivo"/>
    <s v="Un viaje"/>
    <m/>
    <m/>
  </r>
  <r>
    <n v="1486534"/>
    <s v="290524QJAXQ11"/>
    <x v="5"/>
    <x v="1"/>
    <x v="28"/>
    <x v="11"/>
    <x v="16"/>
    <x v="1"/>
    <s v="29-05-2024 12:44:23"/>
    <s v="29-05-2024 12:44:23"/>
    <s v="POS"/>
    <x v="1"/>
    <n v="300"/>
    <n v="850"/>
    <n v="550"/>
    <s v="Efectivo"/>
    <s v="Un viaje"/>
    <m/>
    <m/>
  </r>
  <r>
    <n v="1486533"/>
    <s v="290524QJFOW11"/>
    <x v="5"/>
    <x v="1"/>
    <x v="28"/>
    <x v="11"/>
    <x v="16"/>
    <x v="1"/>
    <s v="29-05-2024 12:44:16"/>
    <s v="29-05-2024 12:44:16"/>
    <s v="POS"/>
    <x v="1"/>
    <n v="300"/>
    <n v="850"/>
    <n v="550"/>
    <s v="Efectivo"/>
    <s v="Un viaje"/>
    <m/>
    <m/>
  </r>
  <r>
    <n v="1486264"/>
    <s v="290524QNL4Z13"/>
    <x v="9"/>
    <x v="1"/>
    <x v="24"/>
    <x v="11"/>
    <x v="16"/>
    <x v="1"/>
    <s v="29-05-2024 12:44:03"/>
    <s v="29-05-2024 12:44:03"/>
    <s v="POS"/>
    <x v="0"/>
    <n v="850"/>
    <n v="850"/>
    <n v="0"/>
    <s v="Efectivo"/>
    <s v="Un viaje"/>
    <m/>
    <m/>
  </r>
  <r>
    <n v="1486263"/>
    <s v="290524QO4XU13"/>
    <x v="9"/>
    <x v="1"/>
    <x v="24"/>
    <x v="11"/>
    <x v="16"/>
    <x v="1"/>
    <s v="29-05-2024 12:44:01"/>
    <s v="29-05-2024 12:44:01"/>
    <s v="POS"/>
    <x v="0"/>
    <n v="850"/>
    <n v="850"/>
    <n v="0"/>
    <s v="Efectivo"/>
    <s v="Un viaje"/>
    <m/>
    <m/>
  </r>
  <r>
    <n v="1486531"/>
    <s v="290524QXMI511"/>
    <x v="5"/>
    <x v="1"/>
    <x v="28"/>
    <x v="11"/>
    <x v="16"/>
    <x v="1"/>
    <s v="29-05-2024 12:44:00"/>
    <s v="29-05-2024 12:44:00"/>
    <s v="POS"/>
    <x v="1"/>
    <n v="300"/>
    <n v="850"/>
    <n v="550"/>
    <s v="Efectivo"/>
    <s v="Un viaje"/>
    <m/>
    <m/>
  </r>
  <r>
    <n v="1486532"/>
    <s v="290524Q5OSV11"/>
    <x v="5"/>
    <x v="1"/>
    <x v="28"/>
    <x v="11"/>
    <x v="16"/>
    <x v="1"/>
    <s v="29-05-2024 12:44:00"/>
    <s v="29-05-2024 12:44:00"/>
    <s v="POS"/>
    <x v="1"/>
    <n v="300"/>
    <n v="850"/>
    <n v="550"/>
    <s v="Efectivo"/>
    <s v="Un viaje"/>
    <m/>
    <m/>
  </r>
  <r>
    <n v="1486530"/>
    <s v="290524Q0INB11"/>
    <x v="5"/>
    <x v="1"/>
    <x v="28"/>
    <x v="11"/>
    <x v="16"/>
    <x v="1"/>
    <s v="29-05-2024 12:43:49"/>
    <s v="29-05-2024 12:43:49"/>
    <s v="POS"/>
    <x v="1"/>
    <n v="300"/>
    <n v="850"/>
    <n v="550"/>
    <s v="Efectivo"/>
    <s v="Un viaje"/>
    <m/>
    <m/>
  </r>
  <r>
    <n v="1486529"/>
    <s v="290524QE6UD11"/>
    <x v="5"/>
    <x v="9"/>
    <x v="27"/>
    <x v="11"/>
    <x v="16"/>
    <x v="1"/>
    <s v="29-05-2024 12:43:34"/>
    <s v="29-05-2024 12:43:34"/>
    <s v="POS"/>
    <x v="5"/>
    <n v="0"/>
    <n v="750"/>
    <n v="750"/>
    <s v="Efectivo"/>
    <s v="Un viaje"/>
    <m/>
    <m/>
  </r>
  <r>
    <n v="1486528"/>
    <s v="290524Q4JL711"/>
    <x v="5"/>
    <x v="9"/>
    <x v="27"/>
    <x v="11"/>
    <x v="16"/>
    <x v="1"/>
    <s v="29-05-2024 12:43:23"/>
    <s v="29-05-2024 12:43:23"/>
    <s v="POS"/>
    <x v="0"/>
    <n v="750"/>
    <n v="750"/>
    <n v="0"/>
    <s v="Efectivo"/>
    <s v="Un viaje"/>
    <m/>
    <m/>
  </r>
  <r>
    <n v="1486527"/>
    <s v="290524Q0P1I11"/>
    <x v="5"/>
    <x v="1"/>
    <x v="28"/>
    <x v="11"/>
    <x v="16"/>
    <x v="1"/>
    <s v="29-05-2024 12:43:16"/>
    <s v="29-05-2024 12:43:16"/>
    <s v="POS"/>
    <x v="2"/>
    <n v="450"/>
    <n v="850"/>
    <n v="400"/>
    <s v="Efectivo"/>
    <s v="Un viaje"/>
    <m/>
    <m/>
  </r>
  <r>
    <n v="1486262"/>
    <s v="290524QY94K13"/>
    <x v="9"/>
    <x v="1"/>
    <x v="24"/>
    <x v="11"/>
    <x v="16"/>
    <x v="1"/>
    <s v="29-05-2024 12:43:12"/>
    <s v="29-05-2024 12:43:12"/>
    <s v="POS"/>
    <x v="0"/>
    <n v="850"/>
    <n v="850"/>
    <n v="0"/>
    <s v="Efectivo"/>
    <s v="Un viaje"/>
    <m/>
    <m/>
  </r>
  <r>
    <n v="1486261"/>
    <s v="290524QUTQC13"/>
    <x v="9"/>
    <x v="1"/>
    <x v="24"/>
    <x v="11"/>
    <x v="16"/>
    <x v="1"/>
    <s v="29-05-2024 12:42:57"/>
    <s v="29-05-2024 12:42:57"/>
    <s v="POS"/>
    <x v="1"/>
    <n v="300"/>
    <n v="850"/>
    <n v="550"/>
    <s v="Efectivo"/>
    <s v="Un viaje"/>
    <m/>
    <m/>
  </r>
  <r>
    <n v="1486260"/>
    <s v="290524QWSSY13"/>
    <x v="9"/>
    <x v="1"/>
    <x v="24"/>
    <x v="11"/>
    <x v="16"/>
    <x v="1"/>
    <s v="29-05-2024 12:42:45"/>
    <s v="29-05-2024 12:42:45"/>
    <s v="POS"/>
    <x v="0"/>
    <n v="850"/>
    <n v="850"/>
    <n v="0"/>
    <s v="Efectivo"/>
    <s v="Un viaje"/>
    <m/>
    <m/>
  </r>
  <r>
    <n v="1486526"/>
    <s v="290524QDO2911"/>
    <x v="5"/>
    <x v="9"/>
    <x v="27"/>
    <x v="11"/>
    <x v="16"/>
    <x v="1"/>
    <s v="29-05-2024 12:42:44"/>
    <s v="29-05-2024 12:42:44"/>
    <s v="POS"/>
    <x v="0"/>
    <n v="750"/>
    <n v="750"/>
    <n v="0"/>
    <s v="Efectivo"/>
    <s v="Un viaje"/>
    <m/>
    <m/>
  </r>
  <r>
    <n v="1486525"/>
    <s v="290524QMAKX11"/>
    <x v="5"/>
    <x v="9"/>
    <x v="27"/>
    <x v="11"/>
    <x v="16"/>
    <x v="1"/>
    <s v="29-05-2024 12:42:36"/>
    <s v="29-05-2024 12:42:36"/>
    <s v="POS"/>
    <x v="0"/>
    <n v="750"/>
    <n v="750"/>
    <n v="0"/>
    <s v="Efectivo"/>
    <s v="Un viaje"/>
    <m/>
    <m/>
  </r>
  <r>
    <n v="1486524"/>
    <s v="290524QG6RO11"/>
    <x v="5"/>
    <x v="1"/>
    <x v="28"/>
    <x v="11"/>
    <x v="16"/>
    <x v="1"/>
    <s v="29-05-2024 12:42:27"/>
    <s v="29-05-2024 12:42:27"/>
    <s v="POS"/>
    <x v="0"/>
    <n v="850"/>
    <n v="850"/>
    <n v="0"/>
    <s v="Efectivo"/>
    <s v="Un viaje"/>
    <m/>
    <m/>
  </r>
  <r>
    <n v="1486523"/>
    <s v="290524Q2PM411"/>
    <x v="5"/>
    <x v="1"/>
    <x v="28"/>
    <x v="11"/>
    <x v="16"/>
    <x v="1"/>
    <s v="29-05-2024 12:42:17"/>
    <s v="29-05-2024 12:42:17"/>
    <s v="POS"/>
    <x v="4"/>
    <n v="0"/>
    <n v="850"/>
    <n v="850"/>
    <s v="Efectivo"/>
    <s v="Un viaje"/>
    <m/>
    <m/>
  </r>
  <r>
    <n v="1486259"/>
    <s v="290524QW5GO13"/>
    <x v="9"/>
    <x v="9"/>
    <x v="25"/>
    <x v="11"/>
    <x v="16"/>
    <x v="1"/>
    <s v="29-05-2024 12:42:07"/>
    <s v="29-05-2024 12:42:07"/>
    <s v="POS"/>
    <x v="0"/>
    <n v="750"/>
    <n v="750"/>
    <n v="0"/>
    <s v="Efectivo"/>
    <s v="Un viaje"/>
    <m/>
    <m/>
  </r>
  <r>
    <n v="1486522"/>
    <s v="290524QQQMI11"/>
    <x v="5"/>
    <x v="1"/>
    <x v="28"/>
    <x v="11"/>
    <x v="16"/>
    <x v="1"/>
    <s v="29-05-2024 12:42:07"/>
    <s v="29-05-2024 12:42:07"/>
    <s v="POS"/>
    <x v="0"/>
    <n v="850"/>
    <n v="850"/>
    <n v="0"/>
    <s v="Efectivo"/>
    <s v="Un viaje"/>
    <m/>
    <m/>
  </r>
  <r>
    <n v="1486258"/>
    <s v="290524QGKMQ13"/>
    <x v="9"/>
    <x v="9"/>
    <x v="25"/>
    <x v="11"/>
    <x v="16"/>
    <x v="1"/>
    <s v="29-05-2024 12:42:06"/>
    <s v="29-05-2024 12:42:06"/>
    <s v="POS"/>
    <x v="0"/>
    <n v="750"/>
    <n v="750"/>
    <n v="0"/>
    <s v="Efectivo"/>
    <s v="Un viaje"/>
    <m/>
    <m/>
  </r>
  <r>
    <n v="1486521"/>
    <s v="290524QDRR311"/>
    <x v="5"/>
    <x v="1"/>
    <x v="28"/>
    <x v="11"/>
    <x v="16"/>
    <x v="1"/>
    <s v="29-05-2024 12:41:42"/>
    <s v="29-05-2024 12:41:42"/>
    <s v="POS"/>
    <x v="0"/>
    <n v="850"/>
    <n v="850"/>
    <n v="0"/>
    <s v="Efectivo"/>
    <s v="Un viaje"/>
    <m/>
    <m/>
  </r>
  <r>
    <n v="1486520"/>
    <s v="290524QP9XY11"/>
    <x v="5"/>
    <x v="1"/>
    <x v="28"/>
    <x v="11"/>
    <x v="16"/>
    <x v="1"/>
    <s v="29-05-2024 12:41:31"/>
    <s v="29-05-2024 12:41:31"/>
    <s v="POS"/>
    <x v="5"/>
    <n v="0"/>
    <n v="850"/>
    <n v="850"/>
    <s v="Efectivo"/>
    <s v="Un viaje"/>
    <m/>
    <m/>
  </r>
  <r>
    <n v="1486519"/>
    <s v="290524Q0N6511"/>
    <x v="5"/>
    <x v="1"/>
    <x v="28"/>
    <x v="11"/>
    <x v="16"/>
    <x v="1"/>
    <s v="29-05-2024 12:41:24"/>
    <s v="29-05-2024 12:41:24"/>
    <s v="POS"/>
    <x v="0"/>
    <n v="850"/>
    <n v="850"/>
    <n v="0"/>
    <s v="Efectivo"/>
    <s v="Un viaje"/>
    <m/>
    <m/>
  </r>
  <r>
    <n v="1486518"/>
    <s v="290524QWCK011"/>
    <x v="5"/>
    <x v="1"/>
    <x v="28"/>
    <x v="11"/>
    <x v="16"/>
    <x v="1"/>
    <s v="29-05-2024 12:41:05"/>
    <s v="29-05-2024 12:41:05"/>
    <s v="POS"/>
    <x v="0"/>
    <n v="850"/>
    <n v="850"/>
    <n v="0"/>
    <s v="Efectivo"/>
    <s v="Un viaje"/>
    <m/>
    <m/>
  </r>
  <r>
    <n v="1486517"/>
    <s v="290524QUKEX11"/>
    <x v="5"/>
    <x v="1"/>
    <x v="28"/>
    <x v="11"/>
    <x v="16"/>
    <x v="1"/>
    <s v="29-05-2024 12:40:59"/>
    <s v="29-05-2024 12:40:59"/>
    <s v="POS"/>
    <x v="1"/>
    <n v="300"/>
    <n v="850"/>
    <n v="550"/>
    <s v="Efectivo"/>
    <s v="Un viaje"/>
    <m/>
    <m/>
  </r>
  <r>
    <n v="1486257"/>
    <s v="290524Q7YDB13"/>
    <x v="9"/>
    <x v="9"/>
    <x v="25"/>
    <x v="11"/>
    <x v="16"/>
    <x v="1"/>
    <s v="29-05-2024 12:40:57"/>
    <s v="29-05-2024 12:40:57"/>
    <s v="POS"/>
    <x v="0"/>
    <n v="750"/>
    <n v="750"/>
    <n v="0"/>
    <s v="Efectivo"/>
    <s v="Un viaje"/>
    <m/>
    <m/>
  </r>
  <r>
    <n v="1486256"/>
    <s v="290524QZ3ZQ13"/>
    <x v="9"/>
    <x v="1"/>
    <x v="24"/>
    <x v="11"/>
    <x v="16"/>
    <x v="1"/>
    <s v="29-05-2024 12:40:42"/>
    <s v="29-05-2024 12:40:42"/>
    <s v="POS"/>
    <x v="0"/>
    <n v="850"/>
    <n v="850"/>
    <n v="0"/>
    <s v="Efectivo"/>
    <s v="Un viaje"/>
    <m/>
    <m/>
  </r>
  <r>
    <n v="1486516"/>
    <s v="290524Q3EPH11"/>
    <x v="5"/>
    <x v="1"/>
    <x v="28"/>
    <x v="11"/>
    <x v="16"/>
    <x v="1"/>
    <s v="29-05-2024 12:40:31"/>
    <s v="29-05-2024 12:40:31"/>
    <s v="POS"/>
    <x v="0"/>
    <n v="850"/>
    <n v="850"/>
    <n v="0"/>
    <s v="Efectivo"/>
    <s v="Un viaje"/>
    <m/>
    <m/>
  </r>
  <r>
    <n v="1486515"/>
    <s v="290524Q6CUM11"/>
    <x v="5"/>
    <x v="1"/>
    <x v="28"/>
    <x v="11"/>
    <x v="16"/>
    <x v="1"/>
    <s v="29-05-2024 12:40:21"/>
    <s v="29-05-2024 12:40:21"/>
    <s v="POS"/>
    <x v="0"/>
    <n v="850"/>
    <n v="850"/>
    <n v="0"/>
    <s v="Efectivo"/>
    <s v="Un viaje"/>
    <m/>
    <m/>
  </r>
  <r>
    <n v="1486514"/>
    <s v="290524QZF7311"/>
    <x v="5"/>
    <x v="1"/>
    <x v="28"/>
    <x v="11"/>
    <x v="16"/>
    <x v="1"/>
    <s v="29-05-2024 12:40:07"/>
    <s v="29-05-2024 12:40:07"/>
    <s v="POS"/>
    <x v="0"/>
    <n v="850"/>
    <n v="850"/>
    <n v="0"/>
    <s v="Efectivo"/>
    <s v="Un viaje"/>
    <m/>
    <m/>
  </r>
  <r>
    <n v="1485754"/>
    <s v="VIUZINGU9K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55"/>
    <s v="3LL9V1YCN9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56"/>
    <s v="AP51RI3TQ5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57"/>
    <s v="DCUY2M3K0W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58"/>
    <s v="IR0H0P8U5T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59"/>
    <s v="F6CX2S8OE9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0"/>
    <s v="L2OO82LN9Z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1"/>
    <s v="BR0V3DQZ0C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2"/>
    <s v="QZI3U6RKAV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3"/>
    <s v="YJNRFV1A9W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4"/>
    <s v="MH9GSG8KU9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5"/>
    <s v="52ESU21KKA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6"/>
    <s v="PLEAMJ3BHU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7"/>
    <s v="5JNQUEYE23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8"/>
    <s v="4102LZJBXF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9"/>
    <s v="ES2WEGE6CL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0"/>
    <s v="22CAPPL4MR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1"/>
    <s v="V5ZJN052HF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2"/>
    <s v="UW4GII9T57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3"/>
    <s v="PYSC60F4K1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4"/>
    <s v="IOFDU20GDX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5"/>
    <s v="9LFNQAB3SV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6"/>
    <s v="BXGTI57REZ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7"/>
    <s v="QRBRI3KQHG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8"/>
    <s v="RQ0SJ92E62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9"/>
    <s v="QE3VETRR90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80"/>
    <s v="MQFEGTR5AW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81"/>
    <s v="65N2EE0MPY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82"/>
    <s v="R4RRUVOMTL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83"/>
    <s v="KS00BURH04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84"/>
    <s v="MJ5I3I4ZB1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15"/>
    <s v="9B50T0S0GD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16"/>
    <s v="NMV31RXUD3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17"/>
    <s v="XN4K8T7Y3O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18"/>
    <s v="5G8V808C9P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19"/>
    <s v="NYSK3EB2C1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0"/>
    <s v="JAR5WFF9NL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1"/>
    <s v="1R567VQNTA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2"/>
    <s v="R9KURPTZUL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3"/>
    <s v="YE5ZDGAB29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4"/>
    <s v="8RYL9Z40ZM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5"/>
    <s v="QEMR9QOV0L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6"/>
    <s v="QF1UCJ53AH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7"/>
    <s v="GO5OK2KESC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8"/>
    <s v="SJ5GJ0WNQ7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9"/>
    <s v="AADNJ4YOU5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0"/>
    <s v="H20SOMIAMF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1"/>
    <s v="9JXD4S21W1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2"/>
    <s v="ZKZ2CFICGO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3"/>
    <s v="GYGTCU9FSY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4"/>
    <s v="V5JDHDPVDS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5"/>
    <s v="01X58Q65G3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6"/>
    <s v="BJUP0TR67X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7"/>
    <s v="PBON8906M7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8"/>
    <s v="O5C2JBSPJ7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9"/>
    <s v="PMFUNJWB6D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0"/>
    <s v="N8CY18VSUM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1"/>
    <s v="SSRTDU10DS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2"/>
    <s v="KF6GV3VISV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3"/>
    <s v="AS9NH4UXTG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4"/>
    <s v="MDRIRE2ZQ8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5"/>
    <s v="BV6CA9904M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6"/>
    <s v="KAXDH2KI71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7"/>
    <s v="W8CBZ3DYZG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8"/>
    <s v="MS163CNY83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9"/>
    <s v="NH1G6OX5VV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50"/>
    <s v="Y0T1574X0T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51"/>
    <s v="RK669EU33Q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52"/>
    <s v="4JX1H10LO6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53"/>
    <s v="RGVCFXX0WK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14"/>
    <s v="BKHZUTI738"/>
    <x v="1"/>
    <x v="1"/>
    <x v="1"/>
    <x v="11"/>
    <x v="1"/>
    <x v="0"/>
    <s v="29-05-2024 12:39:39"/>
    <s v="29-05-2024 12:39:39"/>
    <s v="WEB"/>
    <x v="3"/>
    <n v="300"/>
    <n v="0"/>
    <n v="0"/>
    <s v="Efectivo"/>
    <s v="Un viaje"/>
    <m/>
    <m/>
  </r>
  <r>
    <n v="1485674"/>
    <s v="NRKC2955QK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75"/>
    <s v="5WG7ZLU8QW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76"/>
    <s v="CINYEP2OI3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77"/>
    <s v="L80VGH2H0Q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78"/>
    <s v="RRAQNL3UK8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79"/>
    <s v="4KEATPFR47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0"/>
    <s v="18T75D19BD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1"/>
    <s v="EZSJ2B1WBR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2"/>
    <s v="W16IGUZVGN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3"/>
    <s v="A0J5JS70MU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4"/>
    <s v="TWA81U5WP4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5"/>
    <s v="GGKIUI56R3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6"/>
    <s v="HAH2T7ORU9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7"/>
    <s v="ZNCBQ84W8W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8"/>
    <s v="9GPRN95K9A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9"/>
    <s v="39V513AH5S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0"/>
    <s v="8VAWDEG47V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1"/>
    <s v="Q7GXDNUCWO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2"/>
    <s v="YYR15XA9T6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3"/>
    <s v="GUOWJKQLZ6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4"/>
    <s v="2GPHK440ZI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5"/>
    <s v="BK3ILMIOSN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6"/>
    <s v="BD8WQSUPNN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7"/>
    <s v="EZIJWL436X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8"/>
    <s v="7PL80HLW65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9"/>
    <s v="3VSD6GUFG1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0"/>
    <s v="D7XIBIZO0U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1"/>
    <s v="UT3LF1AH8L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2"/>
    <s v="DBLUZIP8WX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3"/>
    <s v="XQBXQW9YAI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4"/>
    <s v="6Y92RMY6NM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5"/>
    <s v="Q5W3RTEE7H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6"/>
    <s v="QMSOAXF2TL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7"/>
    <s v="GG33719ADD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8"/>
    <s v="418SOUV70M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9"/>
    <s v="C0N6NW9A8J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10"/>
    <s v="U3Z2SRLU54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11"/>
    <s v="H7MSZJ98PJ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12"/>
    <s v="BA26P05RBY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13"/>
    <s v="BW1OVNGIQ5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32"/>
    <s v="FE70FXFPM4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3"/>
    <s v="8F8R107SF5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4"/>
    <s v="RDMNQHP7DU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5"/>
    <s v="ZHT76KAMA0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6"/>
    <s v="083SHH7E7S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7"/>
    <s v="OZSRE28BC1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8"/>
    <s v="DBB52L27X2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9"/>
    <s v="NSOIQF5Z9U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0"/>
    <s v="2IB74BINDR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1"/>
    <s v="HBR1U38IMG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2"/>
    <s v="KFOKBO248S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3"/>
    <s v="0VKPG00ZAF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4"/>
    <s v="S5DAUB59HW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5"/>
    <s v="R2DM8FU6VL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6"/>
    <s v="2I336CCJJQ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7"/>
    <s v="SO8JNEZL1N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8"/>
    <s v="AMWTRJMZ2P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9"/>
    <s v="UNHYI1CIY4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0"/>
    <s v="4LYB38LKNQ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1"/>
    <s v="7OL4KKEUDG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2"/>
    <s v="MCFYEX7PR2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3"/>
    <s v="W01O1A3F6H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4"/>
    <s v="GEW2781WRR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5"/>
    <s v="SZTWYPL81D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6"/>
    <s v="52N57R5EWZ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7"/>
    <s v="925OAVZGM3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8"/>
    <s v="TE3KDU83OY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9"/>
    <s v="FMPOY0DH6Z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0"/>
    <s v="2XM1OMTAAP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1"/>
    <s v="IYZ6KDTOQU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2"/>
    <s v="GUXZK4JRJQ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3"/>
    <s v="0XWD713YRP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4"/>
    <s v="CHDU6GTCOM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5"/>
    <s v="UCXPWINB5X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6"/>
    <s v="1EWOYK74WA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7"/>
    <s v="N5JV1GA6E2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8"/>
    <s v="IF4SNEJZXV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9"/>
    <s v="4XXAIHTDYW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70"/>
    <s v="195G2HJOK7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71"/>
    <s v="TKQ53R2AIJ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72"/>
    <s v="B9CXBGRAUN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73"/>
    <s v="280KKB8WPP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05"/>
    <s v="4B7J7RWWV7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06"/>
    <s v="EGC9D8KHCU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07"/>
    <s v="IPJ776VHJ6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08"/>
    <s v="KPSPS7D4MA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09"/>
    <s v="7AD3V3ES6K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0"/>
    <s v="9NP6ZNKA2G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1"/>
    <s v="WJ9XQ9YP7Z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2"/>
    <s v="SPWSX7PFAS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3"/>
    <s v="Z33SD68LUC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4"/>
    <s v="8TR0IW4419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5"/>
    <s v="JOZ8F5MC0F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6"/>
    <s v="R6A2L2T3FZ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7"/>
    <s v="3NP6XE4009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8"/>
    <s v="NU176TT1OQ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9"/>
    <s v="S7B4DUDW0O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0"/>
    <s v="J7ZSUXSII8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1"/>
    <s v="RFQQKJFZQT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2"/>
    <s v="WZHX4M3LDR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3"/>
    <s v="W0EMUEEFBA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4"/>
    <s v="E2AA7S13V0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5"/>
    <s v="V786Y8F3XY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6"/>
    <s v="I5JV2GWOKC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7"/>
    <s v="Y9EKND44H6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8"/>
    <s v="PTMRPK3980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9"/>
    <s v="6DR1S1TT80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30"/>
    <s v="JCMPAJ5TVR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31"/>
    <s v="MM0VAB776W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6255"/>
    <s v="290524QN8EM13"/>
    <x v="5"/>
    <x v="1"/>
    <x v="28"/>
    <x v="11"/>
    <x v="16"/>
    <x v="1"/>
    <s v="29-05-2024 12:38:35"/>
    <s v="29-05-2024 12:38:35"/>
    <s v="POS"/>
    <x v="1"/>
    <n v="300"/>
    <n v="850"/>
    <n v="550"/>
    <s v="Efectivo"/>
    <s v="Un viaje"/>
    <m/>
    <m/>
  </r>
  <r>
    <n v="1486254"/>
    <s v="290524Q1NEH13"/>
    <x v="5"/>
    <x v="9"/>
    <x v="27"/>
    <x v="11"/>
    <x v="16"/>
    <x v="1"/>
    <s v="29-05-2024 12:38:14"/>
    <s v="29-05-2024 12:38:14"/>
    <s v="POS"/>
    <x v="0"/>
    <n v="750"/>
    <n v="750"/>
    <n v="0"/>
    <s v="Efectivo"/>
    <s v="Un viaje"/>
    <m/>
    <m/>
  </r>
  <r>
    <n v="1486253"/>
    <s v="290524QUPOL13"/>
    <x v="5"/>
    <x v="1"/>
    <x v="28"/>
    <x v="11"/>
    <x v="16"/>
    <x v="1"/>
    <s v="29-05-2024 12:38:01"/>
    <s v="29-05-2024 12:38:01"/>
    <s v="POS"/>
    <x v="1"/>
    <n v="300"/>
    <n v="850"/>
    <n v="550"/>
    <s v="Efectivo"/>
    <s v="Un viaje"/>
    <m/>
    <m/>
  </r>
  <r>
    <n v="1486513"/>
    <s v="290524QZQ9I11"/>
    <x v="5"/>
    <x v="1"/>
    <x v="28"/>
    <x v="11"/>
    <x v="16"/>
    <x v="1"/>
    <s v="29-05-2024 12:37:49"/>
    <s v="29-05-2024 12:37:49"/>
    <s v="POS"/>
    <x v="1"/>
    <n v="300"/>
    <n v="850"/>
    <n v="550"/>
    <s v="Efectivo"/>
    <s v="Un viaje"/>
    <m/>
    <m/>
  </r>
  <r>
    <n v="1486252"/>
    <s v="290524Q3DNR13"/>
    <x v="5"/>
    <x v="1"/>
    <x v="28"/>
    <x v="11"/>
    <x v="16"/>
    <x v="1"/>
    <s v="29-05-2024 12:37:40"/>
    <s v="29-05-2024 12:37:40"/>
    <s v="POS"/>
    <x v="0"/>
    <n v="850"/>
    <n v="850"/>
    <n v="0"/>
    <s v="Efectivo"/>
    <s v="Un viaje"/>
    <m/>
    <m/>
  </r>
  <r>
    <n v="1486512"/>
    <s v="290524QJDHX11"/>
    <x v="5"/>
    <x v="1"/>
    <x v="28"/>
    <x v="11"/>
    <x v="16"/>
    <x v="1"/>
    <s v="29-05-2024 12:37:33"/>
    <s v="29-05-2024 12:37:33"/>
    <s v="POS"/>
    <x v="1"/>
    <n v="300"/>
    <n v="850"/>
    <n v="550"/>
    <s v="Efectivo"/>
    <s v="Un viaje"/>
    <m/>
    <m/>
  </r>
  <r>
    <n v="1486511"/>
    <s v="290524Q7EUW11"/>
    <x v="5"/>
    <x v="1"/>
    <x v="28"/>
    <x v="11"/>
    <x v="16"/>
    <x v="1"/>
    <s v="29-05-2024 12:37:26"/>
    <s v="29-05-2024 12:37:26"/>
    <s v="POS"/>
    <x v="1"/>
    <n v="300"/>
    <n v="850"/>
    <n v="550"/>
    <s v="Efectivo"/>
    <s v="Un viaje"/>
    <m/>
    <m/>
  </r>
  <r>
    <n v="1486251"/>
    <s v="290524QO7FD13"/>
    <x v="5"/>
    <x v="1"/>
    <x v="28"/>
    <x v="11"/>
    <x v="16"/>
    <x v="1"/>
    <s v="29-05-2024 12:37:20"/>
    <s v="29-05-2024 12:37:20"/>
    <s v="POS"/>
    <x v="0"/>
    <n v="850"/>
    <n v="850"/>
    <n v="0"/>
    <s v="Efectivo"/>
    <s v="Un viaje"/>
    <m/>
    <m/>
  </r>
  <r>
    <n v="1486510"/>
    <s v="290524QZMIT11"/>
    <x v="5"/>
    <x v="1"/>
    <x v="28"/>
    <x v="11"/>
    <x v="16"/>
    <x v="1"/>
    <s v="29-05-2024 12:37:18"/>
    <s v="29-05-2024 12:37:18"/>
    <s v="POS"/>
    <x v="1"/>
    <n v="300"/>
    <n v="850"/>
    <n v="550"/>
    <s v="Efectivo"/>
    <s v="Un viaje"/>
    <m/>
    <m/>
  </r>
  <r>
    <n v="1486250"/>
    <s v="290524QH9CU13"/>
    <x v="5"/>
    <x v="1"/>
    <x v="28"/>
    <x v="11"/>
    <x v="16"/>
    <x v="1"/>
    <s v="29-05-2024 12:37:08"/>
    <s v="29-05-2024 12:37:08"/>
    <s v="POS"/>
    <x v="1"/>
    <n v="300"/>
    <n v="850"/>
    <n v="550"/>
    <s v="Efectivo"/>
    <s v="Un viaje"/>
    <m/>
    <m/>
  </r>
  <r>
    <n v="1486509"/>
    <s v="290524QI91D11"/>
    <x v="5"/>
    <x v="1"/>
    <x v="28"/>
    <x v="11"/>
    <x v="16"/>
    <x v="1"/>
    <s v="29-05-2024 12:37:08"/>
    <s v="29-05-2024 12:37:08"/>
    <s v="POS"/>
    <x v="0"/>
    <n v="850"/>
    <n v="850"/>
    <n v="0"/>
    <s v="Efectivo"/>
    <s v="Un viaje"/>
    <m/>
    <m/>
  </r>
  <r>
    <n v="1486508"/>
    <s v="290524QMG6311"/>
    <x v="5"/>
    <x v="1"/>
    <x v="28"/>
    <x v="11"/>
    <x v="16"/>
    <x v="1"/>
    <s v="29-05-2024 12:36:27"/>
    <s v="29-05-2024 12:36:27"/>
    <s v="POS"/>
    <x v="0"/>
    <n v="850"/>
    <n v="850"/>
    <n v="0"/>
    <s v="Efectivo"/>
    <s v="Un viaje"/>
    <m/>
    <m/>
  </r>
  <r>
    <n v="1486507"/>
    <s v="290524QE1Z911"/>
    <x v="5"/>
    <x v="1"/>
    <x v="28"/>
    <x v="11"/>
    <x v="16"/>
    <x v="1"/>
    <s v="29-05-2024 12:36:17"/>
    <s v="29-05-2024 12:36:17"/>
    <s v="POS"/>
    <x v="0"/>
    <n v="850"/>
    <n v="850"/>
    <n v="0"/>
    <s v="Efectivo"/>
    <s v="Un viaje"/>
    <m/>
    <m/>
  </r>
  <r>
    <n v="1486506"/>
    <s v="290524Q33T611"/>
    <x v="3"/>
    <x v="1"/>
    <x v="31"/>
    <x v="11"/>
    <x v="16"/>
    <x v="1"/>
    <s v="29-05-2024 12:34:40"/>
    <s v="29-05-2024 12:34:40"/>
    <s v="POS"/>
    <x v="1"/>
    <n v="300"/>
    <n v="950"/>
    <n v="650"/>
    <s v="Efectivo"/>
    <s v="Un viaje"/>
    <m/>
    <m/>
  </r>
  <r>
    <n v="1485580"/>
    <s v="CCJJMMUUWB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1"/>
    <s v="7VSEQYKZXM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2"/>
    <s v="5495X9CWFW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3"/>
    <s v="ZJEZFOFJ9S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4"/>
    <s v="1E9AC0U7VS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5"/>
    <s v="MNFN4W28TV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6"/>
    <s v="M3C40G2145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7"/>
    <s v="91NS2TVKYW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8"/>
    <s v="F0YHF6UOGA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9"/>
    <s v="JKDN4HB45A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0"/>
    <s v="VRCFMVR7K4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1"/>
    <s v="QLZMDNPVAF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2"/>
    <s v="6O785QTJ5H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3"/>
    <s v="N5QEZ2K2LA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4"/>
    <s v="YBI98W8USG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5"/>
    <s v="0F8FIW0VOC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6"/>
    <s v="3HCY5E9RB9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7"/>
    <s v="TJYZ93YK6Y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8"/>
    <s v="S4B063OS0V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9"/>
    <s v="C5D4EXARTS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600"/>
    <s v="0BAWJYLMJD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601"/>
    <s v="4BX15YHLN2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602"/>
    <s v="ZBKBN7NKLB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603"/>
    <s v="XHHFDCX2IA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604"/>
    <s v="DR3VL3K82Y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68"/>
    <s v="M19KPT56LE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9"/>
    <s v="6T0DW63ZGC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0"/>
    <s v="N8VKAM0HVN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1"/>
    <s v="XTRTU6WUXU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2"/>
    <s v="065BP2Y3L7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3"/>
    <s v="X66629SMQ2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4"/>
    <s v="ENGEIUE9IV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5"/>
    <s v="8CLGFJZGH5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6"/>
    <s v="0YN8IZGE4G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7"/>
    <s v="NC44B164UQ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8"/>
    <s v="Z3YXA0VUAT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9"/>
    <s v="IZ3D0MXN0W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38"/>
    <s v="DCZ8Y54FE6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39"/>
    <s v="BAOMRAMDM4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0"/>
    <s v="KLGMPR4E36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1"/>
    <s v="QFF18NGWEB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2"/>
    <s v="4AROV01TCG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3"/>
    <s v="YK59O8W383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4"/>
    <s v="1MD4MC0AWQ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5"/>
    <s v="NZC50X7ON6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6"/>
    <s v="SAUDLXTLQW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7"/>
    <s v="Q5PPV297OH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8"/>
    <s v="Y84ST6P6QL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9"/>
    <s v="9S1QRN507Z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0"/>
    <s v="UKL9F7OSZF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1"/>
    <s v="MO6EGH8PNE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2"/>
    <s v="SHD33IPLO3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3"/>
    <s v="ADRLSIF2OG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4"/>
    <s v="GMOTHHOMEI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5"/>
    <s v="NY8G7AQ7TW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6"/>
    <s v="44BZA189FE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7"/>
    <s v="K14WC2MYCO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8"/>
    <s v="1SUNFU9L39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9"/>
    <s v="JMJVNIHO9O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0"/>
    <s v="LFWV3WYK3S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1"/>
    <s v="RCJKYCCR0X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2"/>
    <s v="MYUTU64R2Q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3"/>
    <s v="147B0EW8LL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4"/>
    <s v="IB9IDPCS21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5"/>
    <s v="WPJMAP3GOD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6"/>
    <s v="EDJ4ZBV5CH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7"/>
    <s v="HQ0JBQXUKV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497"/>
    <s v="ZPO3NVEMO1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498"/>
    <s v="RIZK3CQJNJ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499"/>
    <s v="9N3IBL7HXZ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0"/>
    <s v="R2HRIY58JB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1"/>
    <s v="JVL89P0BLL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2"/>
    <s v="P2A4TBBUNR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3"/>
    <s v="O985JY0EOP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4"/>
    <s v="LATUQND8NU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5"/>
    <s v="LSH3RBNH16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6"/>
    <s v="HVQKSFCHGS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7"/>
    <s v="V63C08EKSD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8"/>
    <s v="U60GCPJ0GZ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9"/>
    <s v="YXRAU7XO39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0"/>
    <s v="WUBF7A0UHV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1"/>
    <s v="IKEJ8S7RKH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2"/>
    <s v="72O7HSOBKS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3"/>
    <s v="2QHR3F1G53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4"/>
    <s v="SFPPUQ2M5Z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5"/>
    <s v="UMNW4YZ7IX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6"/>
    <s v="44IRQ3D0TO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7"/>
    <s v="PWVOMIXMPF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8"/>
    <s v="0DULRMINJ7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9"/>
    <s v="4RMOFWH7IZ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0"/>
    <s v="6ULCCJG37F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1"/>
    <s v="6C4MIPYNNP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2"/>
    <s v="8PFGGF8724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3"/>
    <s v="7IFBLKLQS5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4"/>
    <s v="OTDYYET00X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5"/>
    <s v="K6KC8X325I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6"/>
    <s v="0HGABCW46B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7"/>
    <s v="QYFH5HNN52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8"/>
    <s v="4U2JZ2F5W2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9"/>
    <s v="2NFBJ5KSTN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0"/>
    <s v="KTQK021PAG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1"/>
    <s v="7EKIF5VHDR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2"/>
    <s v="WDHQ5W1CSC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3"/>
    <s v="RLSP58XRGH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4"/>
    <s v="JJKDB012K0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5"/>
    <s v="9BQQCANQ5C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6"/>
    <s v="WSP0CKNCQA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7"/>
    <s v="QXQOXIP6NG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450"/>
    <s v="KKH18SLW8G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1"/>
    <s v="V0L543Y8GB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2"/>
    <s v="QL0BXQ8TRX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3"/>
    <s v="PRBQNAKGQG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4"/>
    <s v="PG3O8UVDE3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5"/>
    <s v="V4LMNZ6QNF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6"/>
    <s v="7F5LFKQFF0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7"/>
    <s v="VI01GEL6RN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8"/>
    <s v="8X6Z6W9BJT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9"/>
    <s v="SEUYZV9GVQ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0"/>
    <s v="W507RSD51A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1"/>
    <s v="FLEESAOKG2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2"/>
    <s v="UH2IQNCI7Q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3"/>
    <s v="BWHUQ8U170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4"/>
    <s v="VT5Q0N4A8W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5"/>
    <s v="RBOJZKN3SO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6"/>
    <s v="SCZOP4HHKJ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7"/>
    <s v="I754FBPTXB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8"/>
    <s v="6B2AHZ9SCF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9"/>
    <s v="MQW74YI9N3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0"/>
    <s v="7SJVWM107A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1"/>
    <s v="DQBI3PLPBY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2"/>
    <s v="03Y2IDNWZU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3"/>
    <s v="89NIV3I132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4"/>
    <s v="PL4N7OZYT5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5"/>
    <s v="L8M0E40I6P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6"/>
    <s v="1J60STM7P8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7"/>
    <s v="PGM7SSU0JT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8"/>
    <s v="VUBSVEBAFM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9"/>
    <s v="BJ4BPJKJ3G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0"/>
    <s v="M0ND4VVYW7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1"/>
    <s v="Z1Q74ZIJ3F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2"/>
    <s v="2DURPAO9HP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3"/>
    <s v="RBUDKVMQ36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4"/>
    <s v="9U0EMKFHBR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5"/>
    <s v="CZ8RZAQTB9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6"/>
    <s v="YDQ1BJ6LXD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7"/>
    <s v="ZYOD0P4ZDX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8"/>
    <s v="59S3NWYS4W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9"/>
    <s v="KXHUEMY3YZ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0"/>
    <s v="8HVRKRY6W7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1"/>
    <s v="ZTLVHOQEC5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2"/>
    <s v="42HHQGKX4M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3"/>
    <s v="BIY3ZMUFRG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4"/>
    <s v="IZMBS8PSY6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5"/>
    <s v="ZU1UDGEJJ6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6"/>
    <s v="M1WB9FO06X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25"/>
    <s v="6JBO1ZHI3P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26"/>
    <s v="3VJKWWB6KB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27"/>
    <s v="YGCCPB5XKQ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28"/>
    <s v="DNXR712RHB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29"/>
    <s v="H6LI3BYN90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0"/>
    <s v="2GVHFHN30W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1"/>
    <s v="7ZQ97UUO60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2"/>
    <s v="91OONH26AO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3"/>
    <s v="0LA44PWXX8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4"/>
    <s v="XG9U6AEZWR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5"/>
    <s v="5D8C7U85FA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6"/>
    <s v="2TFAV4FO6H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7"/>
    <s v="B3GLCAIKIW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8"/>
    <s v="5TFVNY8JMF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9"/>
    <s v="OZF9HTFRYD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0"/>
    <s v="R365SH8HRK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1"/>
    <s v="4BCLIXFCLC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2"/>
    <s v="5W3YFAYD2P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3"/>
    <s v="9ZI8VO2DZM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4"/>
    <s v="B1AQJDQCB1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5"/>
    <s v="VAYCU5BASN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6"/>
    <s v="G6PK7KBG6X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7"/>
    <s v="SU3IN1S8IB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8"/>
    <s v="N5TGR344KH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9"/>
    <s v="UADAR7976M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6249"/>
    <s v="290524QXY7T13"/>
    <x v="10"/>
    <x v="0"/>
    <x v="63"/>
    <x v="11"/>
    <x v="16"/>
    <x v="1"/>
    <s v="29-05-2024 12:25:20"/>
    <s v="29-05-2024 12:25:20"/>
    <s v="POS"/>
    <x v="0"/>
    <n v="750"/>
    <n v="750"/>
    <n v="0"/>
    <s v="Efectivo"/>
    <s v="Un viaje"/>
    <m/>
    <m/>
  </r>
  <r>
    <n v="1486248"/>
    <s v="290524QN0O013"/>
    <x v="10"/>
    <x v="11"/>
    <x v="92"/>
    <x v="11"/>
    <x v="16"/>
    <x v="1"/>
    <s v="29-05-2024 12:25:07"/>
    <s v="29-05-2024 12:25:07"/>
    <s v="POS"/>
    <x v="2"/>
    <n v="400"/>
    <n v="750"/>
    <n v="350"/>
    <s v="Efectivo"/>
    <s v="Un viaje"/>
    <m/>
    <m/>
  </r>
  <r>
    <n v="1486505"/>
    <s v="290524QFW2711"/>
    <x v="10"/>
    <x v="11"/>
    <x v="92"/>
    <x v="11"/>
    <x v="16"/>
    <x v="1"/>
    <s v="29-05-2024 12:25:01"/>
    <s v="29-05-2024 12:25:01"/>
    <s v="POS"/>
    <x v="0"/>
    <n v="750"/>
    <n v="750"/>
    <n v="0"/>
    <s v="Efectivo"/>
    <s v="Un viaje"/>
    <m/>
    <m/>
  </r>
  <r>
    <n v="1486247"/>
    <s v="290524QY2VF13"/>
    <x v="10"/>
    <x v="1"/>
    <x v="30"/>
    <x v="11"/>
    <x v="16"/>
    <x v="1"/>
    <s v="29-05-2024 12:24:41"/>
    <s v="29-05-2024 12:24:41"/>
    <s v="POS"/>
    <x v="1"/>
    <n v="300"/>
    <n v="950"/>
    <n v="650"/>
    <s v="Efectivo"/>
    <s v="Un viaje"/>
    <m/>
    <m/>
  </r>
  <r>
    <n v="1486504"/>
    <s v="290524QKHJV11"/>
    <x v="10"/>
    <x v="0"/>
    <x v="63"/>
    <x v="11"/>
    <x v="16"/>
    <x v="1"/>
    <s v="29-05-2024 12:24:28"/>
    <s v="29-05-2024 12:24:28"/>
    <s v="POS"/>
    <x v="2"/>
    <n v="400"/>
    <n v="750"/>
    <n v="350"/>
    <s v="Efectivo"/>
    <s v="Un viaje"/>
    <m/>
    <m/>
  </r>
  <r>
    <n v="1486246"/>
    <s v="290524QXJLE13"/>
    <x v="3"/>
    <x v="11"/>
    <x v="34"/>
    <x v="11"/>
    <x v="16"/>
    <x v="1"/>
    <s v="29-05-2024 12:20:40"/>
    <s v="29-05-2024 12:20:40"/>
    <s v="POS"/>
    <x v="2"/>
    <n v="400"/>
    <n v="750"/>
    <n v="350"/>
    <s v="Efectivo"/>
    <s v="Un viaje"/>
    <m/>
    <m/>
  </r>
  <r>
    <n v="1486503"/>
    <s v="290524QMELA11"/>
    <x v="3"/>
    <x v="1"/>
    <x v="31"/>
    <x v="11"/>
    <x v="16"/>
    <x v="1"/>
    <s v="29-05-2024 12:20:27"/>
    <s v="29-05-2024 12:20:27"/>
    <s v="POS"/>
    <x v="0"/>
    <n v="950"/>
    <n v="950"/>
    <n v="0"/>
    <s v="Efectivo"/>
    <s v="Un viaje"/>
    <m/>
    <m/>
  </r>
  <r>
    <n v="1486245"/>
    <s v="290524QFEW813"/>
    <x v="3"/>
    <x v="1"/>
    <x v="31"/>
    <x v="11"/>
    <x v="16"/>
    <x v="1"/>
    <s v="29-05-2024 12:20:03"/>
    <s v="29-05-2024 12:20:03"/>
    <s v="POS"/>
    <x v="0"/>
    <n v="950"/>
    <n v="950"/>
    <n v="0"/>
    <s v="Efectivo"/>
    <s v="Un viaje"/>
    <m/>
    <m/>
  </r>
  <r>
    <n v="1486244"/>
    <s v="290524Q7GY313"/>
    <x v="3"/>
    <x v="1"/>
    <x v="31"/>
    <x v="11"/>
    <x v="16"/>
    <x v="1"/>
    <s v="29-05-2024 12:20:02"/>
    <s v="29-05-2024 12:20:02"/>
    <s v="POS"/>
    <x v="0"/>
    <n v="950"/>
    <n v="950"/>
    <n v="0"/>
    <s v="Efectivo"/>
    <s v="Un viaje"/>
    <m/>
    <m/>
  </r>
  <r>
    <n v="1486502"/>
    <s v="290524QK4L211"/>
    <x v="3"/>
    <x v="1"/>
    <x v="31"/>
    <x v="11"/>
    <x v="16"/>
    <x v="1"/>
    <s v="29-05-2024 12:19:55"/>
    <s v="29-05-2024 12:19:55"/>
    <s v="POS"/>
    <x v="1"/>
    <n v="300"/>
    <n v="950"/>
    <n v="650"/>
    <s v="Efectivo"/>
    <s v="Un viaje"/>
    <m/>
    <m/>
  </r>
  <r>
    <n v="1486243"/>
    <s v="290524Q3KIJ13"/>
    <x v="3"/>
    <x v="1"/>
    <x v="31"/>
    <x v="11"/>
    <x v="16"/>
    <x v="1"/>
    <s v="29-05-2024 12:19:51"/>
    <s v="29-05-2024 12:19:51"/>
    <s v="POS"/>
    <x v="0"/>
    <n v="950"/>
    <n v="950"/>
    <n v="0"/>
    <s v="Efectivo"/>
    <s v="Un viaje"/>
    <m/>
    <m/>
  </r>
  <r>
    <n v="1486242"/>
    <s v="290524QX0WE13"/>
    <x v="3"/>
    <x v="1"/>
    <x v="31"/>
    <x v="11"/>
    <x v="16"/>
    <x v="1"/>
    <s v="29-05-2024 12:19:38"/>
    <s v="29-05-2024 12:19:38"/>
    <s v="POS"/>
    <x v="1"/>
    <n v="300"/>
    <n v="950"/>
    <n v="650"/>
    <s v="Efectivo"/>
    <s v="Un viaje"/>
    <m/>
    <m/>
  </r>
  <r>
    <n v="1486241"/>
    <s v="290524QYAUB13"/>
    <x v="3"/>
    <x v="1"/>
    <x v="31"/>
    <x v="11"/>
    <x v="16"/>
    <x v="1"/>
    <s v="29-05-2024 12:19:28"/>
    <s v="29-05-2024 12:19:28"/>
    <s v="POS"/>
    <x v="1"/>
    <n v="300"/>
    <n v="950"/>
    <n v="650"/>
    <s v="Efectivo"/>
    <s v="Un viaje"/>
    <m/>
    <m/>
  </r>
  <r>
    <n v="1486501"/>
    <s v="290524QVS9611"/>
    <x v="3"/>
    <x v="1"/>
    <x v="31"/>
    <x v="11"/>
    <x v="16"/>
    <x v="1"/>
    <s v="29-05-2024 12:19:27"/>
    <s v="29-05-2024 12:19:27"/>
    <s v="POS"/>
    <x v="1"/>
    <n v="300"/>
    <n v="950"/>
    <n v="650"/>
    <s v="Efectivo"/>
    <s v="Un viaje"/>
    <m/>
    <m/>
  </r>
  <r>
    <n v="1486500"/>
    <s v="290524QJOHO11"/>
    <x v="3"/>
    <x v="0"/>
    <x v="33"/>
    <x v="11"/>
    <x v="16"/>
    <x v="1"/>
    <s v="29-05-2024 12:19:12"/>
    <s v="29-05-2024 12:19:12"/>
    <s v="POS"/>
    <x v="0"/>
    <n v="750"/>
    <n v="750"/>
    <n v="0"/>
    <s v="Efectivo"/>
    <s v="Un viaje"/>
    <m/>
    <m/>
  </r>
  <r>
    <n v="1486240"/>
    <s v="290524QCRWY13"/>
    <x v="3"/>
    <x v="1"/>
    <x v="31"/>
    <x v="11"/>
    <x v="16"/>
    <x v="1"/>
    <s v="29-05-2024 12:18:52"/>
    <s v="29-05-2024 12:18:52"/>
    <s v="POS"/>
    <x v="1"/>
    <n v="300"/>
    <n v="950"/>
    <n v="650"/>
    <s v="Efectivo"/>
    <s v="Un viaje"/>
    <m/>
    <m/>
  </r>
  <r>
    <n v="1486498"/>
    <s v="290524QB0AC11"/>
    <x v="3"/>
    <x v="1"/>
    <x v="31"/>
    <x v="11"/>
    <x v="16"/>
    <x v="1"/>
    <s v="29-05-2024 12:18:44"/>
    <s v="29-05-2024 12:18:44"/>
    <s v="POS"/>
    <x v="1"/>
    <n v="300"/>
    <n v="950"/>
    <n v="650"/>
    <s v="Efectivo"/>
    <s v="Un viaje"/>
    <m/>
    <m/>
  </r>
  <r>
    <n v="1486499"/>
    <s v="290524QBGV711"/>
    <x v="3"/>
    <x v="1"/>
    <x v="31"/>
    <x v="11"/>
    <x v="16"/>
    <x v="1"/>
    <s v="29-05-2024 12:18:44"/>
    <s v="29-05-2024 12:18:44"/>
    <s v="POS"/>
    <x v="1"/>
    <n v="300"/>
    <n v="950"/>
    <n v="650"/>
    <s v="Efectivo"/>
    <s v="Un viaje"/>
    <m/>
    <m/>
  </r>
  <r>
    <n v="1486239"/>
    <s v="290524Q3D9P13"/>
    <x v="3"/>
    <x v="1"/>
    <x v="31"/>
    <x v="11"/>
    <x v="16"/>
    <x v="1"/>
    <s v="29-05-2024 12:18:38"/>
    <s v="29-05-2024 12:18:38"/>
    <s v="POS"/>
    <x v="0"/>
    <n v="950"/>
    <n v="950"/>
    <n v="0"/>
    <s v="Efectivo"/>
    <s v="Un viaje"/>
    <m/>
    <m/>
  </r>
  <r>
    <n v="1486497"/>
    <s v="290524QGBJV11"/>
    <x v="3"/>
    <x v="1"/>
    <x v="31"/>
    <x v="11"/>
    <x v="16"/>
    <x v="1"/>
    <s v="29-05-2024 12:18:30"/>
    <s v="29-05-2024 12:18:30"/>
    <s v="POS"/>
    <x v="2"/>
    <n v="500"/>
    <n v="950"/>
    <n v="450"/>
    <s v="Efectivo"/>
    <s v="Un viaje"/>
    <m/>
    <m/>
  </r>
  <r>
    <n v="1486238"/>
    <s v="290524QB7Z213"/>
    <x v="3"/>
    <x v="1"/>
    <x v="31"/>
    <x v="11"/>
    <x v="16"/>
    <x v="1"/>
    <s v="29-05-2024 12:18:26"/>
    <s v="29-05-2024 12:18:26"/>
    <s v="POS"/>
    <x v="1"/>
    <n v="300"/>
    <n v="950"/>
    <n v="650"/>
    <s v="Efectivo"/>
    <s v="Un viaje"/>
    <m/>
    <m/>
  </r>
  <r>
    <n v="1486496"/>
    <s v="290524QG48211"/>
    <x v="3"/>
    <x v="0"/>
    <x v="33"/>
    <x v="11"/>
    <x v="16"/>
    <x v="1"/>
    <s v="29-05-2024 12:18:16"/>
    <s v="29-05-2024 12:18:16"/>
    <s v="POS"/>
    <x v="0"/>
    <n v="750"/>
    <n v="750"/>
    <n v="0"/>
    <s v="Efectivo"/>
    <s v="Un viaje"/>
    <m/>
    <m/>
  </r>
  <r>
    <n v="1486237"/>
    <s v="290524Q99UB13"/>
    <x v="3"/>
    <x v="11"/>
    <x v="34"/>
    <x v="11"/>
    <x v="16"/>
    <x v="1"/>
    <s v="29-05-2024 12:18:14"/>
    <s v="29-05-2024 12:18:14"/>
    <s v="POS"/>
    <x v="0"/>
    <n v="750"/>
    <n v="750"/>
    <n v="0"/>
    <s v="Efectivo"/>
    <s v="Un viaje"/>
    <m/>
    <m/>
  </r>
  <r>
    <n v="1486495"/>
    <s v="290524QJ24Y11"/>
    <x v="3"/>
    <x v="1"/>
    <x v="31"/>
    <x v="11"/>
    <x v="16"/>
    <x v="1"/>
    <s v="29-05-2024 12:18:04"/>
    <s v="29-05-2024 12:18:04"/>
    <s v="POS"/>
    <x v="2"/>
    <n v="500"/>
    <n v="950"/>
    <n v="450"/>
    <s v="Efectivo"/>
    <s v="Un viaje"/>
    <m/>
    <m/>
  </r>
  <r>
    <n v="1486236"/>
    <s v="290524QIZZV13"/>
    <x v="3"/>
    <x v="11"/>
    <x v="34"/>
    <x v="11"/>
    <x v="16"/>
    <x v="1"/>
    <s v="29-05-2024 12:17:58"/>
    <s v="29-05-2024 12:17:58"/>
    <s v="POS"/>
    <x v="4"/>
    <n v="0"/>
    <n v="750"/>
    <n v="750"/>
    <s v="Efectivo"/>
    <s v="Un viaje"/>
    <m/>
    <m/>
  </r>
  <r>
    <n v="1486494"/>
    <s v="290524Q5INB11"/>
    <x v="3"/>
    <x v="1"/>
    <x v="31"/>
    <x v="11"/>
    <x v="16"/>
    <x v="1"/>
    <s v="29-05-2024 12:17:52"/>
    <s v="29-05-2024 12:17:52"/>
    <s v="POS"/>
    <x v="0"/>
    <n v="950"/>
    <n v="950"/>
    <n v="0"/>
    <s v="Efectivo"/>
    <s v="Un viaje"/>
    <m/>
    <m/>
  </r>
  <r>
    <n v="1486235"/>
    <s v="290524QIK1113"/>
    <x v="3"/>
    <x v="1"/>
    <x v="31"/>
    <x v="11"/>
    <x v="16"/>
    <x v="1"/>
    <s v="29-05-2024 12:17:38"/>
    <s v="29-05-2024 12:17:38"/>
    <s v="POS"/>
    <x v="0"/>
    <n v="950"/>
    <n v="950"/>
    <n v="0"/>
    <s v="Efectivo"/>
    <s v="Un viaje"/>
    <m/>
    <m/>
  </r>
  <r>
    <n v="1486492"/>
    <s v="290524QQZ6911"/>
    <x v="3"/>
    <x v="0"/>
    <x v="33"/>
    <x v="11"/>
    <x v="16"/>
    <x v="1"/>
    <s v="29-05-2024 12:17:28"/>
    <s v="29-05-2024 12:17:28"/>
    <s v="POS"/>
    <x v="0"/>
    <n v="750"/>
    <n v="750"/>
    <n v="0"/>
    <s v="Efectivo"/>
    <s v="Un viaje"/>
    <m/>
    <m/>
  </r>
  <r>
    <n v="1486493"/>
    <s v="290524QN2PB11"/>
    <x v="3"/>
    <x v="0"/>
    <x v="33"/>
    <x v="11"/>
    <x v="16"/>
    <x v="1"/>
    <s v="29-05-2024 12:17:28"/>
    <s v="29-05-2024 12:17:28"/>
    <s v="POS"/>
    <x v="0"/>
    <n v="750"/>
    <n v="750"/>
    <n v="0"/>
    <s v="Efectivo"/>
    <s v="Un viaje"/>
    <m/>
    <m/>
  </r>
  <r>
    <n v="1486234"/>
    <s v="290524Q41JC13"/>
    <x v="3"/>
    <x v="11"/>
    <x v="34"/>
    <x v="11"/>
    <x v="16"/>
    <x v="1"/>
    <s v="29-05-2024 12:17:11"/>
    <s v="29-05-2024 12:17:11"/>
    <s v="POS"/>
    <x v="2"/>
    <n v="400"/>
    <n v="750"/>
    <n v="350"/>
    <s v="Efectivo"/>
    <s v="Un viaje"/>
    <m/>
    <m/>
  </r>
  <r>
    <n v="1486491"/>
    <s v="290524QRI0R11"/>
    <x v="3"/>
    <x v="1"/>
    <x v="31"/>
    <x v="11"/>
    <x v="16"/>
    <x v="1"/>
    <s v="29-05-2024 12:16:56"/>
    <s v="29-05-2024 12:16:56"/>
    <s v="POS"/>
    <x v="0"/>
    <n v="950"/>
    <n v="950"/>
    <n v="0"/>
    <s v="Efectivo"/>
    <s v="Un viaje"/>
    <m/>
    <m/>
  </r>
  <r>
    <n v="1486233"/>
    <s v="290524QNXBV13"/>
    <x v="3"/>
    <x v="1"/>
    <x v="31"/>
    <x v="11"/>
    <x v="16"/>
    <x v="1"/>
    <s v="29-05-2024 12:16:53"/>
    <s v="29-05-2024 12:16:53"/>
    <s v="POS"/>
    <x v="1"/>
    <n v="300"/>
    <n v="950"/>
    <n v="650"/>
    <s v="Efectivo"/>
    <s v="Un viaje"/>
    <m/>
    <m/>
  </r>
  <r>
    <n v="1486490"/>
    <s v="290524QFPJR11"/>
    <x v="3"/>
    <x v="1"/>
    <x v="31"/>
    <x v="11"/>
    <x v="16"/>
    <x v="1"/>
    <s v="29-05-2024 12:16:52"/>
    <s v="29-05-2024 12:16:52"/>
    <s v="POS"/>
    <x v="2"/>
    <n v="500"/>
    <n v="950"/>
    <n v="450"/>
    <s v="Efectivo"/>
    <s v="Un viaje"/>
    <m/>
    <m/>
  </r>
  <r>
    <n v="1486232"/>
    <s v="290524Q4E2D13"/>
    <x v="3"/>
    <x v="1"/>
    <x v="31"/>
    <x v="11"/>
    <x v="16"/>
    <x v="1"/>
    <s v="29-05-2024 12:16:38"/>
    <s v="29-05-2024 12:16:38"/>
    <s v="POS"/>
    <x v="1"/>
    <n v="300"/>
    <n v="950"/>
    <n v="650"/>
    <s v="Efectivo"/>
    <s v="Un viaje"/>
    <m/>
    <m/>
  </r>
  <r>
    <n v="1486489"/>
    <s v="290524QI66811"/>
    <x v="3"/>
    <x v="1"/>
    <x v="31"/>
    <x v="11"/>
    <x v="16"/>
    <x v="1"/>
    <s v="29-05-2024 12:16:29"/>
    <s v="29-05-2024 12:16:29"/>
    <s v="POS"/>
    <x v="5"/>
    <n v="0"/>
    <n v="950"/>
    <n v="950"/>
    <s v="Efectivo"/>
    <s v="Un viaje"/>
    <m/>
    <m/>
  </r>
  <r>
    <n v="1486231"/>
    <s v="290524QKDE413"/>
    <x v="3"/>
    <x v="11"/>
    <x v="34"/>
    <x v="11"/>
    <x v="16"/>
    <x v="1"/>
    <s v="29-05-2024 12:16:25"/>
    <s v="29-05-2024 12:16:25"/>
    <s v="POS"/>
    <x v="1"/>
    <n v="250"/>
    <n v="750"/>
    <n v="500"/>
    <s v="Efectivo"/>
    <s v="Un viaje"/>
    <m/>
    <m/>
  </r>
  <r>
    <n v="1486488"/>
    <s v="290524Q4ZMK11"/>
    <x v="3"/>
    <x v="0"/>
    <x v="33"/>
    <x v="11"/>
    <x v="16"/>
    <x v="1"/>
    <s v="29-05-2024 12:16:23"/>
    <s v="29-05-2024 12:16:23"/>
    <s v="POS"/>
    <x v="2"/>
    <n v="400"/>
    <n v="750"/>
    <n v="350"/>
    <s v="Efectivo"/>
    <s v="Un viaje"/>
    <m/>
    <m/>
  </r>
  <r>
    <n v="1486487"/>
    <s v="290524QCUM111"/>
    <x v="3"/>
    <x v="1"/>
    <x v="31"/>
    <x v="11"/>
    <x v="16"/>
    <x v="1"/>
    <s v="29-05-2024 12:16:08"/>
    <s v="29-05-2024 12:16:08"/>
    <s v="POS"/>
    <x v="2"/>
    <n v="500"/>
    <n v="950"/>
    <n v="450"/>
    <s v="Efectivo"/>
    <s v="Un viaje"/>
    <m/>
    <m/>
  </r>
  <r>
    <n v="1486486"/>
    <s v="290524Q8G6V11"/>
    <x v="3"/>
    <x v="1"/>
    <x v="31"/>
    <x v="11"/>
    <x v="16"/>
    <x v="1"/>
    <s v="29-05-2024 12:15:57"/>
    <s v="29-05-2024 12:15:57"/>
    <s v="POS"/>
    <x v="0"/>
    <n v="950"/>
    <n v="950"/>
    <n v="0"/>
    <s v="Efectivo"/>
    <s v="Un viaje"/>
    <m/>
    <m/>
  </r>
  <r>
    <n v="1486230"/>
    <s v="290524Q9NCZ13"/>
    <x v="11"/>
    <x v="1"/>
    <x v="38"/>
    <x v="11"/>
    <x v="16"/>
    <x v="1"/>
    <s v="29-05-2024 12:00:12"/>
    <s v="29-05-2024 12:00:12"/>
    <s v="POS"/>
    <x v="0"/>
    <n v="950"/>
    <n v="950"/>
    <n v="0"/>
    <s v="Efectivo"/>
    <s v="Un viaje"/>
    <m/>
    <m/>
  </r>
  <r>
    <n v="1486229"/>
    <s v="290524QAYRB13"/>
    <x v="11"/>
    <x v="1"/>
    <x v="38"/>
    <x v="11"/>
    <x v="16"/>
    <x v="1"/>
    <s v="29-05-2024 12:00:03"/>
    <s v="29-05-2024 12:00:03"/>
    <s v="POS"/>
    <x v="2"/>
    <n v="500"/>
    <n v="950"/>
    <n v="450"/>
    <s v="Efectivo"/>
    <s v="Un viaje"/>
    <m/>
    <m/>
  </r>
  <r>
    <n v="1486228"/>
    <s v="290524Q3UOR13"/>
    <x v="11"/>
    <x v="1"/>
    <x v="38"/>
    <x v="11"/>
    <x v="16"/>
    <x v="1"/>
    <s v="29-05-2024 11:59:27"/>
    <s v="29-05-2024 11:59:27"/>
    <s v="POS"/>
    <x v="0"/>
    <n v="950"/>
    <n v="950"/>
    <n v="0"/>
    <s v="Efectivo"/>
    <s v="Un viaje"/>
    <m/>
    <m/>
  </r>
  <r>
    <n v="1486485"/>
    <s v="290524QRDVE11"/>
    <x v="11"/>
    <x v="1"/>
    <x v="38"/>
    <x v="11"/>
    <x v="16"/>
    <x v="1"/>
    <s v="29-05-2024 11:59:20"/>
    <s v="29-05-2024 11:59:20"/>
    <s v="POS"/>
    <x v="1"/>
    <n v="300"/>
    <n v="950"/>
    <n v="650"/>
    <s v="Efectivo"/>
    <s v="Un viaje"/>
    <m/>
    <m/>
  </r>
  <r>
    <n v="1487053"/>
    <s v="290524QSU7S10"/>
    <x v="6"/>
    <x v="1"/>
    <x v="23"/>
    <x v="11"/>
    <x v="19"/>
    <x v="1"/>
    <s v="29-05-2024 11:51:01"/>
    <s v="29-05-2024 11:51:01"/>
    <s v="POS"/>
    <x v="2"/>
    <n v="400"/>
    <n v="750"/>
    <n v="350"/>
    <s v="Efectivo"/>
    <s v="Un viaje"/>
    <m/>
    <m/>
  </r>
  <r>
    <n v="1485953"/>
    <s v="290524Q1C8925"/>
    <x v="5"/>
    <x v="9"/>
    <x v="27"/>
    <x v="11"/>
    <x v="17"/>
    <x v="0"/>
    <s v="29-05-2024 07:34:35"/>
    <s v="29-05-2024 11:50:33"/>
    <s v="POS"/>
    <x v="1"/>
    <n v="250"/>
    <n v="750"/>
    <n v="500"/>
    <s v="Efectivo"/>
    <s v="Un viaje"/>
    <m/>
    <m/>
  </r>
  <r>
    <n v="1485913"/>
    <s v="290524QXCV625"/>
    <x v="3"/>
    <x v="1"/>
    <x v="31"/>
    <x v="11"/>
    <x v="17"/>
    <x v="0"/>
    <s v="29-05-2024 07:12:46"/>
    <s v="29-05-2024 11:50:31"/>
    <s v="POS"/>
    <x v="1"/>
    <n v="300"/>
    <n v="950"/>
    <n v="650"/>
    <s v="Efectivo"/>
    <s v="Un viaje"/>
    <m/>
    <m/>
  </r>
  <r>
    <n v="1487051"/>
    <s v="290524QBNUC10"/>
    <x v="6"/>
    <x v="1"/>
    <x v="23"/>
    <x v="11"/>
    <x v="19"/>
    <x v="1"/>
    <s v="29-05-2024 11:50:22"/>
    <s v="29-05-2024 11:50:22"/>
    <s v="POS"/>
    <x v="2"/>
    <n v="400"/>
    <n v="750"/>
    <n v="350"/>
    <s v="Efectivo"/>
    <s v="Un viaje"/>
    <m/>
    <m/>
  </r>
  <r>
    <n v="1487049"/>
    <s v="290524QGLWI10"/>
    <x v="6"/>
    <x v="1"/>
    <x v="23"/>
    <x v="11"/>
    <x v="19"/>
    <x v="1"/>
    <s v="29-05-2024 11:49:52"/>
    <s v="29-05-2024 11:49:52"/>
    <s v="POS"/>
    <x v="5"/>
    <n v="0"/>
    <n v="750"/>
    <n v="750"/>
    <s v="Efectivo"/>
    <s v="Un viaje"/>
    <m/>
    <m/>
  </r>
  <r>
    <n v="1486484"/>
    <s v="290524QPOL111"/>
    <x v="13"/>
    <x v="12"/>
    <x v="68"/>
    <x v="11"/>
    <x v="16"/>
    <x v="1"/>
    <s v="29-05-2024 11:44:34"/>
    <s v="29-05-2024 11:44:34"/>
    <s v="POS"/>
    <x v="0"/>
    <n v="750"/>
    <n v="750"/>
    <n v="0"/>
    <s v="Efectivo"/>
    <s v="Un viaje"/>
    <m/>
    <m/>
  </r>
  <r>
    <n v="1486482"/>
    <s v="290524QN3HN11"/>
    <x v="13"/>
    <x v="12"/>
    <x v="68"/>
    <x v="11"/>
    <x v="16"/>
    <x v="1"/>
    <s v="29-05-2024 11:44:24"/>
    <s v="29-05-2024 11:44:24"/>
    <s v="POS"/>
    <x v="2"/>
    <n v="400"/>
    <n v="750"/>
    <n v="350"/>
    <s v="Efectivo"/>
    <s v="Un viaje"/>
    <m/>
    <m/>
  </r>
  <r>
    <n v="1486483"/>
    <s v="290524QSWA811"/>
    <x v="13"/>
    <x v="12"/>
    <x v="68"/>
    <x v="11"/>
    <x v="16"/>
    <x v="1"/>
    <s v="29-05-2024 11:44:24"/>
    <s v="29-05-2024 11:44:24"/>
    <s v="POS"/>
    <x v="2"/>
    <n v="400"/>
    <n v="750"/>
    <n v="350"/>
    <s v="Efectivo"/>
    <s v="Un viaje"/>
    <m/>
    <m/>
  </r>
  <r>
    <n v="1486481"/>
    <s v="290524QDR5711"/>
    <x v="13"/>
    <x v="0"/>
    <x v="70"/>
    <x v="11"/>
    <x v="16"/>
    <x v="1"/>
    <s v="29-05-2024 11:43:23"/>
    <s v="29-05-2024 11:43:23"/>
    <s v="POS"/>
    <x v="0"/>
    <n v="950"/>
    <n v="950"/>
    <n v="0"/>
    <s v="Efectivo"/>
    <s v="Un viaje"/>
    <m/>
    <m/>
  </r>
  <r>
    <n v="1486479"/>
    <s v="290524QMYCY11"/>
    <x v="13"/>
    <x v="0"/>
    <x v="70"/>
    <x v="11"/>
    <x v="16"/>
    <x v="1"/>
    <s v="29-05-2024 11:43:19"/>
    <s v="29-05-2024 11:43:19"/>
    <s v="POS"/>
    <x v="2"/>
    <n v="500"/>
    <n v="950"/>
    <n v="450"/>
    <s v="Efectivo"/>
    <s v="Un viaje"/>
    <m/>
    <m/>
  </r>
  <r>
    <n v="1486480"/>
    <s v="290524QH53211"/>
    <x v="13"/>
    <x v="0"/>
    <x v="70"/>
    <x v="11"/>
    <x v="16"/>
    <x v="1"/>
    <s v="29-05-2024 11:43:19"/>
    <s v="29-05-2024 11:43:19"/>
    <s v="POS"/>
    <x v="2"/>
    <n v="500"/>
    <n v="950"/>
    <n v="450"/>
    <s v="Efectivo"/>
    <s v="Un viaje"/>
    <m/>
    <m/>
  </r>
  <r>
    <n v="1486227"/>
    <s v="290524QXRR613"/>
    <x v="13"/>
    <x v="1"/>
    <x v="67"/>
    <x v="11"/>
    <x v="16"/>
    <x v="1"/>
    <s v="29-05-2024 11:43:16"/>
    <s v="29-05-2024 11:43:16"/>
    <s v="POS"/>
    <x v="0"/>
    <n v="1200"/>
    <n v="1200"/>
    <n v="0"/>
    <s v="Efectivo"/>
    <s v="Un viaje"/>
    <m/>
    <m/>
  </r>
  <r>
    <n v="1486226"/>
    <s v="290524Q2E1P13"/>
    <x v="13"/>
    <x v="1"/>
    <x v="67"/>
    <x v="11"/>
    <x v="16"/>
    <x v="1"/>
    <s v="29-05-2024 11:42:36"/>
    <s v="29-05-2024 11:42:36"/>
    <s v="POS"/>
    <x v="1"/>
    <n v="400"/>
    <n v="1200"/>
    <n v="800"/>
    <s v="Efectivo"/>
    <s v="Un viaje"/>
    <m/>
    <m/>
  </r>
  <r>
    <n v="1486478"/>
    <s v="290524QEJ1D11"/>
    <x v="13"/>
    <x v="0"/>
    <x v="70"/>
    <x v="11"/>
    <x v="16"/>
    <x v="1"/>
    <s v="29-05-2024 11:42:25"/>
    <s v="29-05-2024 11:42:25"/>
    <s v="POS"/>
    <x v="0"/>
    <n v="950"/>
    <n v="950"/>
    <n v="0"/>
    <s v="Efectivo"/>
    <s v="Un viaje"/>
    <m/>
    <m/>
  </r>
  <r>
    <n v="1486225"/>
    <s v="290524QMD8X13"/>
    <x v="13"/>
    <x v="1"/>
    <x v="67"/>
    <x v="11"/>
    <x v="16"/>
    <x v="1"/>
    <s v="29-05-2024 11:42:16"/>
    <s v="29-05-2024 11:42:16"/>
    <s v="POS"/>
    <x v="1"/>
    <n v="400"/>
    <n v="1200"/>
    <n v="800"/>
    <s v="Efectivo"/>
    <s v="Un viaje"/>
    <m/>
    <m/>
  </r>
  <r>
    <n v="1486477"/>
    <s v="290524QPBVG11"/>
    <x v="13"/>
    <x v="1"/>
    <x v="67"/>
    <x v="11"/>
    <x v="16"/>
    <x v="1"/>
    <s v="29-05-2024 11:42:01"/>
    <s v="29-05-2024 11:42:01"/>
    <s v="POS"/>
    <x v="1"/>
    <n v="400"/>
    <n v="1200"/>
    <n v="800"/>
    <s v="Efectivo"/>
    <s v="Un viaje"/>
    <m/>
    <m/>
  </r>
  <r>
    <n v="1486224"/>
    <s v="290524QA72O13"/>
    <x v="13"/>
    <x v="0"/>
    <x v="70"/>
    <x v="11"/>
    <x v="16"/>
    <x v="1"/>
    <s v="29-05-2024 11:41:46"/>
    <s v="29-05-2024 11:41:46"/>
    <s v="POS"/>
    <x v="0"/>
    <n v="950"/>
    <n v="950"/>
    <n v="0"/>
    <s v="Efectivo"/>
    <s v="Un viaje"/>
    <m/>
    <m/>
  </r>
  <r>
    <n v="1486476"/>
    <s v="290524QOJQ511"/>
    <x v="13"/>
    <x v="12"/>
    <x v="68"/>
    <x v="11"/>
    <x v="16"/>
    <x v="1"/>
    <s v="29-05-2024 11:41:43"/>
    <s v="29-05-2024 11:41:43"/>
    <s v="POS"/>
    <x v="0"/>
    <n v="750"/>
    <n v="750"/>
    <n v="0"/>
    <s v="Efectivo"/>
    <s v="Un viaje"/>
    <m/>
    <m/>
  </r>
  <r>
    <n v="1486474"/>
    <s v="290524QRX8Y11"/>
    <x v="13"/>
    <x v="0"/>
    <x v="70"/>
    <x v="11"/>
    <x v="16"/>
    <x v="1"/>
    <s v="29-05-2024 11:40:52"/>
    <s v="29-05-2024 11:40:52"/>
    <s v="POS"/>
    <x v="0"/>
    <n v="950"/>
    <n v="950"/>
    <n v="0"/>
    <s v="Efectivo"/>
    <s v="Un viaje"/>
    <m/>
    <m/>
  </r>
  <r>
    <n v="1486475"/>
    <s v="290524QICAG11"/>
    <x v="13"/>
    <x v="0"/>
    <x v="70"/>
    <x v="11"/>
    <x v="16"/>
    <x v="1"/>
    <s v="29-05-2024 11:40:52"/>
    <s v="29-05-2024 11:40:52"/>
    <s v="POS"/>
    <x v="0"/>
    <n v="950"/>
    <n v="950"/>
    <n v="0"/>
    <s v="Efectivo"/>
    <s v="Un viaje"/>
    <m/>
    <m/>
  </r>
  <r>
    <n v="1486223"/>
    <s v="290524QW6IK13"/>
    <x v="13"/>
    <x v="1"/>
    <x v="67"/>
    <x v="11"/>
    <x v="16"/>
    <x v="1"/>
    <s v="29-05-2024 11:40:42"/>
    <s v="29-05-2024 11:40:42"/>
    <s v="POS"/>
    <x v="1"/>
    <n v="400"/>
    <n v="1200"/>
    <n v="800"/>
    <s v="Efectivo"/>
    <s v="Un viaje"/>
    <m/>
    <m/>
  </r>
  <r>
    <n v="1486473"/>
    <s v="290524QQHV411"/>
    <x v="13"/>
    <x v="0"/>
    <x v="70"/>
    <x v="11"/>
    <x v="16"/>
    <x v="1"/>
    <s v="29-05-2024 11:40:26"/>
    <s v="29-05-2024 11:40:26"/>
    <s v="POS"/>
    <x v="0"/>
    <n v="950"/>
    <n v="950"/>
    <n v="0"/>
    <s v="Efectivo"/>
    <s v="Un viaje"/>
    <m/>
    <m/>
  </r>
  <r>
    <n v="1486472"/>
    <s v="290524Q82ZB11"/>
    <x v="13"/>
    <x v="0"/>
    <x v="70"/>
    <x v="11"/>
    <x v="16"/>
    <x v="1"/>
    <s v="29-05-2024 11:40:07"/>
    <s v="29-05-2024 11:40:07"/>
    <s v="POS"/>
    <x v="0"/>
    <n v="950"/>
    <n v="950"/>
    <n v="0"/>
    <s v="Efectivo"/>
    <s v="Un viaje"/>
    <m/>
    <m/>
  </r>
  <r>
    <n v="1487047"/>
    <s v="290524Q1ER510"/>
    <x v="9"/>
    <x v="1"/>
    <x v="24"/>
    <x v="11"/>
    <x v="19"/>
    <x v="1"/>
    <s v="29-05-2024 11:39:31"/>
    <s v="29-05-2024 11:39:31"/>
    <s v="POS"/>
    <x v="0"/>
    <n v="850"/>
    <n v="850"/>
    <n v="0"/>
    <s v="Efectivo"/>
    <s v="Un viaje"/>
    <m/>
    <m/>
  </r>
  <r>
    <n v="1487046"/>
    <s v="290524QENH010"/>
    <x v="9"/>
    <x v="1"/>
    <x v="24"/>
    <x v="11"/>
    <x v="19"/>
    <x v="1"/>
    <s v="29-05-2024 11:38:52"/>
    <s v="29-05-2024 11:38:52"/>
    <s v="POS"/>
    <x v="0"/>
    <n v="850"/>
    <n v="850"/>
    <n v="0"/>
    <s v="Efectivo"/>
    <s v="Un viaje"/>
    <m/>
    <m/>
  </r>
  <r>
    <n v="1487045"/>
    <s v="290524QTGG610"/>
    <x v="9"/>
    <x v="9"/>
    <x v="25"/>
    <x v="11"/>
    <x v="19"/>
    <x v="1"/>
    <s v="29-05-2024 11:38:29"/>
    <s v="29-05-2024 11:38:29"/>
    <s v="POS"/>
    <x v="2"/>
    <n v="400"/>
    <n v="750"/>
    <n v="350"/>
    <s v="Efectivo"/>
    <s v="Un viaje"/>
    <m/>
    <m/>
  </r>
  <r>
    <n v="1487044"/>
    <s v="290524QB3EK10"/>
    <x v="9"/>
    <x v="9"/>
    <x v="25"/>
    <x v="11"/>
    <x v="19"/>
    <x v="1"/>
    <s v="29-05-2024 11:38:11"/>
    <s v="29-05-2024 11:38:11"/>
    <s v="POS"/>
    <x v="2"/>
    <n v="400"/>
    <n v="750"/>
    <n v="350"/>
    <s v="Efectivo"/>
    <s v="Un viaje"/>
    <m/>
    <m/>
  </r>
  <r>
    <n v="1487043"/>
    <s v="290524QYMH810"/>
    <x v="9"/>
    <x v="9"/>
    <x v="25"/>
    <x v="11"/>
    <x v="19"/>
    <x v="1"/>
    <s v="29-05-2024 11:37:52"/>
    <s v="29-05-2024 11:37:52"/>
    <s v="POS"/>
    <x v="2"/>
    <n v="400"/>
    <n v="750"/>
    <n v="350"/>
    <s v="Efectivo"/>
    <s v="Un viaje"/>
    <m/>
    <m/>
  </r>
  <r>
    <n v="1487042"/>
    <s v="290524QFBC510"/>
    <x v="9"/>
    <x v="1"/>
    <x v="24"/>
    <x v="11"/>
    <x v="19"/>
    <x v="1"/>
    <s v="29-05-2024 11:37:32"/>
    <s v="29-05-2024 11:37:32"/>
    <s v="POS"/>
    <x v="0"/>
    <n v="850"/>
    <n v="850"/>
    <n v="0"/>
    <s v="Efectivo"/>
    <s v="Un viaje"/>
    <m/>
    <m/>
  </r>
  <r>
    <n v="1486058"/>
    <s v="290524QOI9W25"/>
    <x v="13"/>
    <x v="1"/>
    <x v="67"/>
    <x v="11"/>
    <x v="16"/>
    <x v="1"/>
    <s v="29-05-2024 11:37:32"/>
    <s v="29-05-2024 11:37:32"/>
    <s v="POS"/>
    <x v="0"/>
    <n v="1200"/>
    <n v="1200"/>
    <n v="0"/>
    <s v="Efectivo"/>
    <s v="Un viaje"/>
    <m/>
    <m/>
  </r>
  <r>
    <n v="1487018"/>
    <s v="290524QQFJY10"/>
    <x v="9"/>
    <x v="9"/>
    <x v="25"/>
    <x v="11"/>
    <x v="19"/>
    <x v="1"/>
    <s v="29-05-2024 11:37:19"/>
    <s v="29-05-2024 11:37:19"/>
    <s v="POS"/>
    <x v="0"/>
    <n v="750"/>
    <n v="750"/>
    <n v="0"/>
    <s v="Efectivo"/>
    <s v="Un viaje"/>
    <m/>
    <m/>
  </r>
  <r>
    <n v="1487017"/>
    <s v="290524QQ0HY10"/>
    <x v="9"/>
    <x v="9"/>
    <x v="25"/>
    <x v="11"/>
    <x v="19"/>
    <x v="1"/>
    <s v="29-05-2024 11:37:11"/>
    <s v="29-05-2024 11:37:11"/>
    <s v="POS"/>
    <x v="4"/>
    <n v="0"/>
    <n v="750"/>
    <n v="750"/>
    <s v="Efectivo"/>
    <s v="Un viaje"/>
    <m/>
    <m/>
  </r>
  <r>
    <n v="1486057"/>
    <s v="290524QFUGH25"/>
    <x v="13"/>
    <x v="7"/>
    <x v="69"/>
    <x v="11"/>
    <x v="16"/>
    <x v="1"/>
    <s v="29-05-2024 11:37:10"/>
    <s v="29-05-2024 11:37:10"/>
    <s v="POS"/>
    <x v="1"/>
    <n v="300"/>
    <n v="950"/>
    <n v="650"/>
    <s v="Efectivo"/>
    <s v="Un viaje"/>
    <m/>
    <m/>
  </r>
  <r>
    <n v="1487016"/>
    <s v="290524QVJUS10"/>
    <x v="9"/>
    <x v="9"/>
    <x v="25"/>
    <x v="11"/>
    <x v="19"/>
    <x v="1"/>
    <s v="29-05-2024 11:36:59"/>
    <s v="29-05-2024 11:36:59"/>
    <s v="POS"/>
    <x v="1"/>
    <n v="250"/>
    <n v="750"/>
    <n v="500"/>
    <s v="Efectivo"/>
    <s v="Un viaje"/>
    <m/>
    <m/>
  </r>
  <r>
    <n v="1487015"/>
    <s v="290524QQIU010"/>
    <x v="9"/>
    <x v="1"/>
    <x v="24"/>
    <x v="11"/>
    <x v="19"/>
    <x v="1"/>
    <s v="29-05-2024 11:36:42"/>
    <s v="29-05-2024 11:36:42"/>
    <s v="POS"/>
    <x v="0"/>
    <n v="850"/>
    <n v="850"/>
    <n v="0"/>
    <s v="Efectivo"/>
    <s v="Un viaje"/>
    <m/>
    <m/>
  </r>
  <r>
    <n v="1486056"/>
    <s v="290524QNKLK25"/>
    <x v="13"/>
    <x v="1"/>
    <x v="67"/>
    <x v="11"/>
    <x v="16"/>
    <x v="1"/>
    <s v="29-05-2024 11:36:22"/>
    <s v="29-05-2024 11:36:22"/>
    <s v="POS"/>
    <x v="0"/>
    <n v="1200"/>
    <n v="1200"/>
    <n v="0"/>
    <s v="Efectivo"/>
    <s v="Un viaje"/>
    <m/>
    <m/>
  </r>
  <r>
    <n v="1486055"/>
    <s v="290524QUKAJ25"/>
    <x v="13"/>
    <x v="1"/>
    <x v="67"/>
    <x v="11"/>
    <x v="16"/>
    <x v="1"/>
    <s v="29-05-2024 11:36:04"/>
    <s v="29-05-2024 11:36:04"/>
    <s v="POS"/>
    <x v="5"/>
    <n v="0"/>
    <n v="1200"/>
    <n v="1200"/>
    <s v="Efectivo"/>
    <s v="Un viaje"/>
    <m/>
    <m/>
  </r>
  <r>
    <n v="1486054"/>
    <s v="290524QG35825"/>
    <x v="13"/>
    <x v="1"/>
    <x v="67"/>
    <x v="11"/>
    <x v="16"/>
    <x v="1"/>
    <s v="29-05-2024 11:36:00"/>
    <s v="29-05-2024 11:36:00"/>
    <s v="POS"/>
    <x v="2"/>
    <n v="600"/>
    <n v="1200"/>
    <n v="600"/>
    <s v="Efectivo"/>
    <s v="Un viaje"/>
    <m/>
    <m/>
  </r>
  <r>
    <n v="1486053"/>
    <s v="290524QJWAG25"/>
    <x v="13"/>
    <x v="1"/>
    <x v="67"/>
    <x v="11"/>
    <x v="16"/>
    <x v="1"/>
    <s v="29-05-2024 11:35:55"/>
    <s v="29-05-2024 11:35:55"/>
    <s v="POS"/>
    <x v="0"/>
    <n v="1200"/>
    <n v="1200"/>
    <n v="0"/>
    <s v="Efectivo"/>
    <s v="Un viaje"/>
    <m/>
    <m/>
  </r>
  <r>
    <n v="1486052"/>
    <s v="290524Q0O9025"/>
    <x v="13"/>
    <x v="1"/>
    <x v="67"/>
    <x v="11"/>
    <x v="16"/>
    <x v="1"/>
    <s v="29-05-2024 11:35:54"/>
    <s v="29-05-2024 11:35:54"/>
    <s v="POS"/>
    <x v="0"/>
    <n v="1200"/>
    <n v="1200"/>
    <n v="0"/>
    <s v="Efectivo"/>
    <s v="Un viaje"/>
    <m/>
    <m/>
  </r>
  <r>
    <n v="1486051"/>
    <s v="290524QN19U25"/>
    <x v="13"/>
    <x v="11"/>
    <x v="64"/>
    <x v="11"/>
    <x v="16"/>
    <x v="1"/>
    <s v="29-05-2024 11:35:21"/>
    <s v="29-05-2024 11:35:21"/>
    <s v="POS"/>
    <x v="0"/>
    <n v="950"/>
    <n v="950"/>
    <n v="0"/>
    <s v="Efectivo"/>
    <s v="Un viaje"/>
    <m/>
    <m/>
  </r>
  <r>
    <n v="1487013"/>
    <s v="290524QMC7D10"/>
    <x v="5"/>
    <x v="1"/>
    <x v="28"/>
    <x v="11"/>
    <x v="19"/>
    <x v="1"/>
    <s v="29-05-2024 11:34:52"/>
    <s v="29-05-2024 11:34:52"/>
    <s v="POS"/>
    <x v="0"/>
    <n v="850"/>
    <n v="850"/>
    <n v="0"/>
    <s v="Efectivo"/>
    <s v="Un viaje"/>
    <m/>
    <m/>
  </r>
  <r>
    <n v="1487011"/>
    <s v="290524Q663Q10"/>
    <x v="5"/>
    <x v="1"/>
    <x v="28"/>
    <x v="11"/>
    <x v="19"/>
    <x v="1"/>
    <s v="29-05-2024 11:34:51"/>
    <s v="29-05-2024 11:34:51"/>
    <s v="POS"/>
    <x v="0"/>
    <n v="850"/>
    <n v="850"/>
    <n v="0"/>
    <s v="Efectivo"/>
    <s v="Un viaje"/>
    <m/>
    <m/>
  </r>
  <r>
    <n v="1486050"/>
    <s v="290524Q6GIX25"/>
    <x v="13"/>
    <x v="12"/>
    <x v="68"/>
    <x v="11"/>
    <x v="16"/>
    <x v="1"/>
    <s v="29-05-2024 11:34:51"/>
    <s v="29-05-2024 11:34:51"/>
    <s v="POS"/>
    <x v="2"/>
    <n v="400"/>
    <n v="750"/>
    <n v="350"/>
    <s v="Efectivo"/>
    <s v="Un viaje"/>
    <m/>
    <m/>
  </r>
  <r>
    <n v="1487010"/>
    <s v="290524QO7WN10"/>
    <x v="5"/>
    <x v="1"/>
    <x v="28"/>
    <x v="11"/>
    <x v="19"/>
    <x v="1"/>
    <s v="29-05-2024 11:34:24"/>
    <s v="29-05-2024 11:34:24"/>
    <s v="POS"/>
    <x v="0"/>
    <n v="850"/>
    <n v="850"/>
    <n v="0"/>
    <s v="Efectivo"/>
    <s v="Un viaje"/>
    <m/>
    <m/>
  </r>
  <r>
    <n v="1486049"/>
    <s v="290524Q148J25"/>
    <x v="13"/>
    <x v="1"/>
    <x v="67"/>
    <x v="11"/>
    <x v="16"/>
    <x v="1"/>
    <s v="29-05-2024 11:34:09"/>
    <s v="29-05-2024 11:34:09"/>
    <s v="POS"/>
    <x v="0"/>
    <n v="1200"/>
    <n v="1200"/>
    <n v="0"/>
    <s v="Efectivo"/>
    <s v="Un viaje"/>
    <m/>
    <m/>
  </r>
  <r>
    <n v="1487009"/>
    <s v="290524QQQQA10"/>
    <x v="5"/>
    <x v="1"/>
    <x v="28"/>
    <x v="11"/>
    <x v="19"/>
    <x v="1"/>
    <s v="29-05-2024 11:34:08"/>
    <s v="29-05-2024 11:34:08"/>
    <s v="POS"/>
    <x v="1"/>
    <n v="300"/>
    <n v="850"/>
    <n v="550"/>
    <s v="Efectivo"/>
    <s v="Un viaje"/>
    <m/>
    <m/>
  </r>
  <r>
    <n v="1486048"/>
    <s v="290524QJU8L25"/>
    <x v="13"/>
    <x v="1"/>
    <x v="67"/>
    <x v="11"/>
    <x v="16"/>
    <x v="1"/>
    <s v="29-05-2024 11:33:50"/>
    <s v="29-05-2024 11:33:50"/>
    <s v="POS"/>
    <x v="0"/>
    <n v="1200"/>
    <n v="1200"/>
    <n v="0"/>
    <s v="Efectivo"/>
    <s v="Un viaje"/>
    <m/>
    <m/>
  </r>
  <r>
    <n v="1486047"/>
    <s v="290524Q3JVL25"/>
    <x v="13"/>
    <x v="12"/>
    <x v="68"/>
    <x v="11"/>
    <x v="16"/>
    <x v="1"/>
    <s v="29-05-2024 11:33:37"/>
    <s v="29-05-2024 11:33:37"/>
    <s v="POS"/>
    <x v="0"/>
    <n v="750"/>
    <n v="750"/>
    <n v="0"/>
    <s v="Efectivo"/>
    <s v="Un viaje"/>
    <m/>
    <m/>
  </r>
  <r>
    <n v="1486046"/>
    <s v="290524QFXE225"/>
    <x v="13"/>
    <x v="11"/>
    <x v="64"/>
    <x v="11"/>
    <x v="16"/>
    <x v="1"/>
    <s v="29-05-2024 11:33:02"/>
    <s v="29-05-2024 11:33:02"/>
    <s v="POS"/>
    <x v="2"/>
    <n v="500"/>
    <n v="950"/>
    <n v="450"/>
    <s v="Efectivo"/>
    <s v="Un viaje"/>
    <m/>
    <m/>
  </r>
  <r>
    <n v="1486044"/>
    <s v="290524QJYTF25"/>
    <x v="13"/>
    <x v="11"/>
    <x v="64"/>
    <x v="11"/>
    <x v="16"/>
    <x v="1"/>
    <s v="29-05-2024 11:32:56"/>
    <s v="29-05-2024 11:32:56"/>
    <s v="POS"/>
    <x v="0"/>
    <n v="950"/>
    <n v="950"/>
    <n v="0"/>
    <s v="Efectivo"/>
    <s v="Un viaje"/>
    <m/>
    <m/>
  </r>
  <r>
    <n v="1486045"/>
    <s v="290524QO6NX25"/>
    <x v="13"/>
    <x v="11"/>
    <x v="64"/>
    <x v="11"/>
    <x v="16"/>
    <x v="1"/>
    <s v="29-05-2024 11:32:56"/>
    <s v="29-05-2024 11:32:56"/>
    <s v="POS"/>
    <x v="0"/>
    <n v="950"/>
    <n v="950"/>
    <n v="0"/>
    <s v="Efectivo"/>
    <s v="Un viaje"/>
    <m/>
    <m/>
  </r>
  <r>
    <n v="1486043"/>
    <s v="290524QTO1225"/>
    <x v="13"/>
    <x v="12"/>
    <x v="68"/>
    <x v="11"/>
    <x v="16"/>
    <x v="1"/>
    <s v="29-05-2024 11:32:36"/>
    <s v="29-05-2024 11:32:36"/>
    <s v="POS"/>
    <x v="2"/>
    <n v="400"/>
    <n v="750"/>
    <n v="350"/>
    <s v="Efectivo"/>
    <s v="Un viaje"/>
    <m/>
    <m/>
  </r>
  <r>
    <n v="1486042"/>
    <s v="290524QCDJM25"/>
    <x v="13"/>
    <x v="1"/>
    <x v="67"/>
    <x v="11"/>
    <x v="16"/>
    <x v="1"/>
    <s v="29-05-2024 11:32:24"/>
    <s v="29-05-2024 11:32:24"/>
    <s v="POS"/>
    <x v="1"/>
    <n v="400"/>
    <n v="1200"/>
    <n v="800"/>
    <s v="Efectivo"/>
    <s v="Un viaje"/>
    <m/>
    <m/>
  </r>
  <r>
    <n v="1486041"/>
    <s v="290524Q3FGT25"/>
    <x v="11"/>
    <x v="6"/>
    <x v="73"/>
    <x v="11"/>
    <x v="16"/>
    <x v="1"/>
    <s v="29-05-2024 11:32:01"/>
    <s v="29-05-2024 11:32:01"/>
    <s v="POS"/>
    <x v="2"/>
    <n v="400"/>
    <n v="750"/>
    <n v="350"/>
    <s v="Efectivo"/>
    <s v="Un viaje"/>
    <m/>
    <m/>
  </r>
  <r>
    <n v="1486040"/>
    <s v="290524QTWZO25"/>
    <x v="13"/>
    <x v="12"/>
    <x v="68"/>
    <x v="11"/>
    <x v="16"/>
    <x v="1"/>
    <s v="29-05-2024 11:31:47"/>
    <s v="29-05-2024 11:31:47"/>
    <s v="POS"/>
    <x v="2"/>
    <n v="400"/>
    <n v="750"/>
    <n v="350"/>
    <s v="Efectivo"/>
    <s v="Un viaje"/>
    <m/>
    <m/>
  </r>
  <r>
    <n v="1486039"/>
    <s v="290524QCRRL25"/>
    <x v="11"/>
    <x v="6"/>
    <x v="73"/>
    <x v="11"/>
    <x v="16"/>
    <x v="1"/>
    <s v="29-05-2024 11:31:39"/>
    <s v="29-05-2024 11:31:39"/>
    <s v="POS"/>
    <x v="0"/>
    <n v="750"/>
    <n v="750"/>
    <n v="0"/>
    <s v="Efectivo"/>
    <s v="Un viaje"/>
    <m/>
    <m/>
  </r>
  <r>
    <n v="1486038"/>
    <s v="290524QYL9Z25"/>
    <x v="13"/>
    <x v="12"/>
    <x v="68"/>
    <x v="11"/>
    <x v="16"/>
    <x v="1"/>
    <s v="29-05-2024 11:31:32"/>
    <s v="29-05-2024 11:31:32"/>
    <s v="POS"/>
    <x v="0"/>
    <n v="750"/>
    <n v="750"/>
    <n v="0"/>
    <s v="Efectivo"/>
    <s v="Un viaje"/>
    <m/>
    <m/>
  </r>
  <r>
    <n v="1486037"/>
    <s v="290524QQW7125"/>
    <x v="13"/>
    <x v="11"/>
    <x v="64"/>
    <x v="11"/>
    <x v="16"/>
    <x v="1"/>
    <s v="29-05-2024 11:31:16"/>
    <s v="29-05-2024 11:31:16"/>
    <s v="POS"/>
    <x v="0"/>
    <n v="950"/>
    <n v="950"/>
    <n v="0"/>
    <s v="Efectivo"/>
    <s v="Un viaje"/>
    <m/>
    <m/>
  </r>
  <r>
    <n v="1486036"/>
    <s v="290524QDEB625"/>
    <x v="13"/>
    <x v="1"/>
    <x v="67"/>
    <x v="11"/>
    <x v="16"/>
    <x v="1"/>
    <s v="29-05-2024 11:31:02"/>
    <s v="29-05-2024 11:31:02"/>
    <s v="POS"/>
    <x v="0"/>
    <n v="1200"/>
    <n v="1200"/>
    <n v="0"/>
    <s v="Efectivo"/>
    <s v="Un viaje"/>
    <m/>
    <m/>
  </r>
  <r>
    <n v="1487008"/>
    <s v="290524QPA0610"/>
    <x v="9"/>
    <x v="1"/>
    <x v="24"/>
    <x v="11"/>
    <x v="19"/>
    <x v="1"/>
    <s v="29-05-2024 11:30:51"/>
    <s v="29-05-2024 11:30:51"/>
    <s v="POS"/>
    <x v="0"/>
    <n v="850"/>
    <n v="850"/>
    <n v="0"/>
    <s v="Efectivo"/>
    <s v="Un viaje"/>
    <m/>
    <m/>
  </r>
  <r>
    <n v="1487007"/>
    <s v="290524QPR4A10"/>
    <x v="5"/>
    <x v="1"/>
    <x v="28"/>
    <x v="11"/>
    <x v="19"/>
    <x v="1"/>
    <s v="29-05-2024 11:30:27"/>
    <s v="29-05-2024 11:30:27"/>
    <s v="POS"/>
    <x v="1"/>
    <n v="300"/>
    <n v="850"/>
    <n v="550"/>
    <s v="Efectivo"/>
    <s v="Un viaje"/>
    <m/>
    <m/>
  </r>
  <r>
    <n v="1486035"/>
    <s v="290524QRDBW25"/>
    <x v="13"/>
    <x v="11"/>
    <x v="64"/>
    <x v="11"/>
    <x v="16"/>
    <x v="1"/>
    <s v="29-05-2024 11:30:09"/>
    <s v="29-05-2024 11:30:09"/>
    <s v="POS"/>
    <x v="1"/>
    <n v="300"/>
    <n v="950"/>
    <n v="650"/>
    <s v="Efectivo"/>
    <s v="Un viaje"/>
    <m/>
    <m/>
  </r>
  <r>
    <n v="1487006"/>
    <s v="290524Q4X0Y10"/>
    <x v="5"/>
    <x v="1"/>
    <x v="28"/>
    <x v="11"/>
    <x v="19"/>
    <x v="1"/>
    <s v="29-05-2024 11:29:52"/>
    <s v="29-05-2024 11:29:52"/>
    <s v="POS"/>
    <x v="0"/>
    <n v="850"/>
    <n v="850"/>
    <n v="0"/>
    <s v="Efectivo"/>
    <s v="Un viaje"/>
    <m/>
    <m/>
  </r>
  <r>
    <n v="1487005"/>
    <s v="290524QJLNF10"/>
    <x v="5"/>
    <x v="1"/>
    <x v="28"/>
    <x v="11"/>
    <x v="19"/>
    <x v="1"/>
    <s v="29-05-2024 11:29:40"/>
    <s v="29-05-2024 11:29:40"/>
    <s v="POS"/>
    <x v="2"/>
    <n v="450"/>
    <n v="850"/>
    <n v="400"/>
    <s v="Efectivo"/>
    <s v="Un viaje"/>
    <m/>
    <m/>
  </r>
  <r>
    <n v="1487004"/>
    <s v="290524QGSJW10"/>
    <x v="5"/>
    <x v="1"/>
    <x v="28"/>
    <x v="11"/>
    <x v="19"/>
    <x v="1"/>
    <s v="29-05-2024 11:29:25"/>
    <s v="29-05-2024 11:29:25"/>
    <s v="POS"/>
    <x v="0"/>
    <n v="850"/>
    <n v="850"/>
    <n v="0"/>
    <s v="Efectivo"/>
    <s v="Un viaje"/>
    <m/>
    <m/>
  </r>
  <r>
    <n v="1486034"/>
    <s v="290524QC86Y25"/>
    <x v="13"/>
    <x v="1"/>
    <x v="67"/>
    <x v="11"/>
    <x v="16"/>
    <x v="1"/>
    <s v="29-05-2024 11:29:24"/>
    <s v="29-05-2024 11:29:24"/>
    <s v="POS"/>
    <x v="1"/>
    <n v="400"/>
    <n v="1200"/>
    <n v="800"/>
    <s v="Efectivo"/>
    <s v="Un viaje"/>
    <m/>
    <m/>
  </r>
  <r>
    <n v="1487003"/>
    <s v="290524QY6NH10"/>
    <x v="5"/>
    <x v="1"/>
    <x v="28"/>
    <x v="11"/>
    <x v="19"/>
    <x v="1"/>
    <s v="29-05-2024 11:29:13"/>
    <s v="29-05-2024 11:29:13"/>
    <s v="POS"/>
    <x v="2"/>
    <n v="450"/>
    <n v="850"/>
    <n v="400"/>
    <s v="Efectivo"/>
    <s v="Un viaje"/>
    <m/>
    <m/>
  </r>
  <r>
    <n v="1487002"/>
    <s v="290524QUDV010"/>
    <x v="5"/>
    <x v="1"/>
    <x v="28"/>
    <x v="11"/>
    <x v="19"/>
    <x v="1"/>
    <s v="29-05-2024 11:28:57"/>
    <s v="29-05-2024 11:28:57"/>
    <s v="POS"/>
    <x v="0"/>
    <n v="850"/>
    <n v="850"/>
    <n v="0"/>
    <s v="Efectivo"/>
    <s v="Un viaje"/>
    <m/>
    <m/>
  </r>
  <r>
    <n v="1486033"/>
    <s v="290524QE5QD25"/>
    <x v="13"/>
    <x v="1"/>
    <x v="67"/>
    <x v="11"/>
    <x v="16"/>
    <x v="1"/>
    <s v="29-05-2024 11:28:49"/>
    <s v="29-05-2024 11:28:49"/>
    <s v="POS"/>
    <x v="0"/>
    <n v="1200"/>
    <n v="1200"/>
    <n v="0"/>
    <s v="Efectivo"/>
    <s v="Un viaje"/>
    <m/>
    <m/>
  </r>
  <r>
    <n v="1486032"/>
    <s v="290524QSJGY25"/>
    <x v="13"/>
    <x v="11"/>
    <x v="64"/>
    <x v="11"/>
    <x v="16"/>
    <x v="1"/>
    <s v="29-05-2024 11:28:18"/>
    <s v="29-05-2024 11:28:18"/>
    <s v="POS"/>
    <x v="0"/>
    <n v="950"/>
    <n v="950"/>
    <n v="0"/>
    <s v="Efectivo"/>
    <s v="Un viaje"/>
    <m/>
    <m/>
  </r>
  <r>
    <n v="1487001"/>
    <s v="290524QIE6H10"/>
    <x v="5"/>
    <x v="1"/>
    <x v="28"/>
    <x v="11"/>
    <x v="19"/>
    <x v="1"/>
    <s v="29-05-2024 11:27:52"/>
    <s v="29-05-2024 11:27:52"/>
    <s v="POS"/>
    <x v="2"/>
    <n v="450"/>
    <n v="850"/>
    <n v="400"/>
    <s v="Efectivo"/>
    <s v="Un viaje"/>
    <m/>
    <m/>
  </r>
  <r>
    <n v="1487000"/>
    <s v="290524QKBKB10"/>
    <x v="5"/>
    <x v="1"/>
    <x v="28"/>
    <x v="11"/>
    <x v="19"/>
    <x v="1"/>
    <s v="29-05-2024 11:27:47"/>
    <s v="29-05-2024 11:27:47"/>
    <s v="POS"/>
    <x v="0"/>
    <n v="850"/>
    <n v="850"/>
    <n v="0"/>
    <s v="Efectivo"/>
    <s v="Un viaje"/>
    <m/>
    <m/>
  </r>
  <r>
    <n v="1486998"/>
    <s v="290524QWC1W10"/>
    <x v="5"/>
    <x v="1"/>
    <x v="28"/>
    <x v="11"/>
    <x v="19"/>
    <x v="1"/>
    <s v="29-05-2024 11:27:39"/>
    <s v="29-05-2024 11:27:39"/>
    <s v="POS"/>
    <x v="5"/>
    <n v="0"/>
    <n v="850"/>
    <n v="850"/>
    <s v="Efectivo"/>
    <s v="Un viaje"/>
    <m/>
    <m/>
  </r>
  <r>
    <n v="1486031"/>
    <s v="290524QBX4L25"/>
    <x v="13"/>
    <x v="12"/>
    <x v="68"/>
    <x v="11"/>
    <x v="16"/>
    <x v="1"/>
    <s v="29-05-2024 11:25:58"/>
    <s v="29-05-2024 11:25:58"/>
    <s v="POS"/>
    <x v="0"/>
    <n v="750"/>
    <n v="750"/>
    <n v="0"/>
    <s v="Efectivo"/>
    <s v="Un viaje"/>
    <m/>
    <m/>
  </r>
  <r>
    <n v="1486030"/>
    <s v="290524QPC8T25"/>
    <x v="13"/>
    <x v="1"/>
    <x v="67"/>
    <x v="11"/>
    <x v="16"/>
    <x v="1"/>
    <s v="29-05-2024 11:23:16"/>
    <s v="29-05-2024 11:23:16"/>
    <s v="POS"/>
    <x v="1"/>
    <n v="400"/>
    <n v="1200"/>
    <n v="800"/>
    <s v="Efectivo"/>
    <s v="Un viaje"/>
    <m/>
    <m/>
  </r>
  <r>
    <n v="1486028"/>
    <s v="290524Q79T525"/>
    <x v="13"/>
    <x v="1"/>
    <x v="67"/>
    <x v="11"/>
    <x v="16"/>
    <x v="1"/>
    <s v="29-05-2024 11:22:40"/>
    <s v="29-05-2024 11:22:40"/>
    <s v="POS"/>
    <x v="1"/>
    <n v="400"/>
    <n v="1200"/>
    <n v="800"/>
    <s v="Efectivo"/>
    <s v="Un viaje"/>
    <m/>
    <m/>
  </r>
  <r>
    <n v="1486029"/>
    <s v="290524Q3T1225"/>
    <x v="13"/>
    <x v="1"/>
    <x v="67"/>
    <x v="11"/>
    <x v="16"/>
    <x v="1"/>
    <s v="29-05-2024 11:22:40"/>
    <s v="29-05-2024 11:22:40"/>
    <s v="POS"/>
    <x v="1"/>
    <n v="400"/>
    <n v="1200"/>
    <n v="800"/>
    <s v="Efectivo"/>
    <s v="Un viaje"/>
    <m/>
    <m/>
  </r>
  <r>
    <n v="1486027"/>
    <s v="290524QUGEW25"/>
    <x v="13"/>
    <x v="7"/>
    <x v="69"/>
    <x v="11"/>
    <x v="16"/>
    <x v="1"/>
    <s v="29-05-2024 11:20:40"/>
    <s v="29-05-2024 11:20:40"/>
    <s v="POS"/>
    <x v="2"/>
    <n v="500"/>
    <n v="950"/>
    <n v="450"/>
    <s v="Efectivo"/>
    <s v="Un viaje"/>
    <m/>
    <m/>
  </r>
  <r>
    <n v="1486026"/>
    <s v="290524QYKJX25"/>
    <x v="13"/>
    <x v="11"/>
    <x v="64"/>
    <x v="11"/>
    <x v="16"/>
    <x v="1"/>
    <s v="29-05-2024 11:14:24"/>
    <s v="29-05-2024 11:14:24"/>
    <s v="POS"/>
    <x v="1"/>
    <n v="300"/>
    <n v="950"/>
    <n v="650"/>
    <s v="Efectivo"/>
    <s v="Un viaje"/>
    <m/>
    <m/>
  </r>
  <r>
    <n v="1486025"/>
    <s v="290524QBJIS25"/>
    <x v="13"/>
    <x v="1"/>
    <x v="67"/>
    <x v="11"/>
    <x v="16"/>
    <x v="1"/>
    <s v="29-05-2024 11:12:37"/>
    <s v="29-05-2024 11:12:37"/>
    <s v="POS"/>
    <x v="5"/>
    <n v="0"/>
    <n v="1200"/>
    <n v="1200"/>
    <s v="Efectivo"/>
    <s v="Un viaje"/>
    <m/>
    <m/>
  </r>
  <r>
    <n v="1486023"/>
    <s v="290524Q2SX625"/>
    <x v="13"/>
    <x v="1"/>
    <x v="67"/>
    <x v="11"/>
    <x v="16"/>
    <x v="1"/>
    <s v="29-05-2024 11:12:31"/>
    <s v="29-05-2024 11:12:31"/>
    <s v="POS"/>
    <x v="0"/>
    <n v="1200"/>
    <n v="1200"/>
    <n v="0"/>
    <s v="Efectivo"/>
    <s v="Un viaje"/>
    <m/>
    <m/>
  </r>
  <r>
    <n v="1486024"/>
    <s v="290524Q50MP25"/>
    <x v="13"/>
    <x v="1"/>
    <x v="67"/>
    <x v="11"/>
    <x v="16"/>
    <x v="1"/>
    <s v="29-05-2024 11:12:31"/>
    <s v="29-05-2024 11:12:31"/>
    <s v="POS"/>
    <x v="0"/>
    <n v="1200"/>
    <n v="1200"/>
    <n v="0"/>
    <s v="Efectivo"/>
    <s v="Un viaje"/>
    <m/>
    <m/>
  </r>
  <r>
    <n v="1486022"/>
    <s v="290524QMZ2M25"/>
    <x v="13"/>
    <x v="1"/>
    <x v="67"/>
    <x v="11"/>
    <x v="16"/>
    <x v="1"/>
    <s v="29-05-2024 11:12:04"/>
    <s v="29-05-2024 11:12:04"/>
    <s v="POS"/>
    <x v="5"/>
    <n v="0"/>
    <n v="1200"/>
    <n v="1200"/>
    <s v="Efectivo"/>
    <s v="Un viaje"/>
    <m/>
    <m/>
  </r>
  <r>
    <n v="1486021"/>
    <s v="290524QE7MT25"/>
    <x v="13"/>
    <x v="1"/>
    <x v="67"/>
    <x v="11"/>
    <x v="16"/>
    <x v="1"/>
    <s v="29-05-2024 11:11:53"/>
    <s v="29-05-2024 11:11:53"/>
    <s v="POS"/>
    <x v="0"/>
    <n v="1200"/>
    <n v="1200"/>
    <n v="0"/>
    <s v="Efectivo"/>
    <s v="Un viaje"/>
    <m/>
    <m/>
  </r>
  <r>
    <n v="1486020"/>
    <s v="290524Q0EFJ25"/>
    <x v="13"/>
    <x v="7"/>
    <x v="69"/>
    <x v="11"/>
    <x v="16"/>
    <x v="1"/>
    <s v="29-05-2024 11:11:07"/>
    <s v="29-05-2024 11:11:07"/>
    <s v="POS"/>
    <x v="1"/>
    <n v="300"/>
    <n v="950"/>
    <n v="650"/>
    <s v="Efectivo"/>
    <s v="Un viaje"/>
    <m/>
    <m/>
  </r>
  <r>
    <n v="1486019"/>
    <s v="290524Q7O2V25"/>
    <x v="13"/>
    <x v="7"/>
    <x v="69"/>
    <x v="11"/>
    <x v="16"/>
    <x v="1"/>
    <s v="29-05-2024 11:11:06"/>
    <s v="29-05-2024 11:11:06"/>
    <s v="POS"/>
    <x v="1"/>
    <n v="300"/>
    <n v="950"/>
    <n v="650"/>
    <s v="Efectivo"/>
    <s v="Un viaje"/>
    <m/>
    <m/>
  </r>
  <r>
    <n v="1486018"/>
    <s v="290524QYKMT25"/>
    <x v="13"/>
    <x v="12"/>
    <x v="68"/>
    <x v="11"/>
    <x v="16"/>
    <x v="1"/>
    <s v="29-05-2024 11:10:26"/>
    <s v="29-05-2024 11:10:26"/>
    <s v="POS"/>
    <x v="0"/>
    <n v="750"/>
    <n v="750"/>
    <n v="0"/>
    <s v="Efectivo"/>
    <s v="Un viaje"/>
    <m/>
    <m/>
  </r>
  <r>
    <n v="1486017"/>
    <s v="290524QF6LD25"/>
    <x v="13"/>
    <x v="1"/>
    <x v="67"/>
    <x v="11"/>
    <x v="16"/>
    <x v="1"/>
    <s v="29-05-2024 11:10:11"/>
    <s v="29-05-2024 11:10:11"/>
    <s v="POS"/>
    <x v="0"/>
    <n v="1200"/>
    <n v="1200"/>
    <n v="0"/>
    <s v="Efectivo"/>
    <s v="Un viaje"/>
    <m/>
    <m/>
  </r>
  <r>
    <n v="1486016"/>
    <s v="290524QZ0K325"/>
    <x v="13"/>
    <x v="1"/>
    <x v="67"/>
    <x v="11"/>
    <x v="16"/>
    <x v="1"/>
    <s v="29-05-2024 11:10:10"/>
    <s v="29-05-2024 11:10:10"/>
    <s v="POS"/>
    <x v="0"/>
    <n v="1200"/>
    <n v="1200"/>
    <n v="0"/>
    <s v="Efectivo"/>
    <s v="Un viaje"/>
    <m/>
    <m/>
  </r>
  <r>
    <n v="1486015"/>
    <s v="290524QKPPK25"/>
    <x v="13"/>
    <x v="7"/>
    <x v="69"/>
    <x v="11"/>
    <x v="16"/>
    <x v="1"/>
    <s v="29-05-2024 11:09:53"/>
    <s v="29-05-2024 11:09:53"/>
    <s v="POS"/>
    <x v="4"/>
    <n v="0"/>
    <n v="950"/>
    <n v="950"/>
    <s v="Efectivo"/>
    <s v="Un viaje"/>
    <m/>
    <m/>
  </r>
  <r>
    <n v="1485391"/>
    <s v="5CMJDMXMZS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2"/>
    <s v="88GW0PW2SC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3"/>
    <s v="31E98QPU5E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4"/>
    <s v="L4RWYNOXLH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5"/>
    <s v="1N7Y25GISZ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6"/>
    <s v="H5RVI570R9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7"/>
    <s v="HIMN50YXYU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8"/>
    <s v="2G1PFVD5QF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9"/>
    <s v="NVRA2PN7ED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0"/>
    <s v="XAH8T4QSQG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1"/>
    <s v="VAFH4B6HWY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2"/>
    <s v="AKNAQDXFRQ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3"/>
    <s v="9DXPXC857Q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4"/>
    <s v="ODQSIXHLWA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5"/>
    <s v="4J5OOL10W2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6"/>
    <s v="55N1O0HILE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7"/>
    <s v="7R8X5QZC8I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8"/>
    <s v="FXMBV390LU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9"/>
    <s v="WP3OTWM1PV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0"/>
    <s v="RGL3550ECF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1"/>
    <s v="120XKLW136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2"/>
    <s v="WS93NFMF96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3"/>
    <s v="1R7KYD9XOM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4"/>
    <s v="J9FC6E37C2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5"/>
    <s v="FX1VPJCMWG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6"/>
    <s v="7Q98HE15KS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7"/>
    <s v="NYJSPVU1OE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8"/>
    <s v="HRIHJQ2E44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9"/>
    <s v="CBYYPEU45H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20"/>
    <s v="BND26Q8SKW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21"/>
    <s v="53P77WXZ17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22"/>
    <s v="D2FH4FBSOS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23"/>
    <s v="I14IGJN1RU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24"/>
    <s v="FLUJY1L80I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75"/>
    <s v="JRLIEF82BZ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76"/>
    <s v="MKAGO67DME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77"/>
    <s v="8O24STNTYL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78"/>
    <s v="4P2MOPJRUI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79"/>
    <s v="78PXW5APCN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0"/>
    <s v="VU3LD01I3H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1"/>
    <s v="UGJLS6VXFV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2"/>
    <s v="6HQT07A8Y0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3"/>
    <s v="0WV8VB9GUZ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4"/>
    <s v="62IVJU5UUS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5"/>
    <s v="RSAI0EWZ6K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6"/>
    <s v="PT7L7PFLKZ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7"/>
    <s v="XB0EZQ6A9V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8"/>
    <s v="F399UNNMB8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9"/>
    <s v="IP95QP5X6V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90"/>
    <s v="LOXFLRI1HC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69"/>
    <s v="SNK5H45X5O"/>
    <x v="0"/>
    <x v="13"/>
    <x v="65"/>
    <x v="11"/>
    <x v="18"/>
    <x v="0"/>
    <s v="29-05-2024 10:59:32"/>
    <s v="29-05-2024 10:59:32"/>
    <s v="WEB"/>
    <x v="3"/>
    <n v="300"/>
    <n v="0"/>
    <n v="0"/>
    <s v="Efectivo"/>
    <s v="Un viaje"/>
    <m/>
    <m/>
  </r>
  <r>
    <n v="1485370"/>
    <s v="JBG7C01QYO"/>
    <x v="0"/>
    <x v="13"/>
    <x v="65"/>
    <x v="11"/>
    <x v="18"/>
    <x v="0"/>
    <s v="29-05-2024 10:59:32"/>
    <s v="29-05-2024 10:59:32"/>
    <s v="WEB"/>
    <x v="3"/>
    <n v="300"/>
    <n v="0"/>
    <n v="0"/>
    <s v="Efectivo"/>
    <s v="Un viaje"/>
    <m/>
    <m/>
  </r>
  <r>
    <n v="1485371"/>
    <s v="MR89SN4WDF"/>
    <x v="0"/>
    <x v="13"/>
    <x v="65"/>
    <x v="11"/>
    <x v="18"/>
    <x v="0"/>
    <s v="29-05-2024 10:59:32"/>
    <s v="29-05-2024 10:59:32"/>
    <s v="WEB"/>
    <x v="3"/>
    <n v="300"/>
    <n v="0"/>
    <n v="0"/>
    <s v="Efectivo"/>
    <s v="Un viaje"/>
    <m/>
    <m/>
  </r>
  <r>
    <n v="1485372"/>
    <s v="BS96P57NNE"/>
    <x v="0"/>
    <x v="13"/>
    <x v="65"/>
    <x v="11"/>
    <x v="18"/>
    <x v="0"/>
    <s v="29-05-2024 10:59:32"/>
    <s v="29-05-2024 10:59:32"/>
    <s v="WEB"/>
    <x v="3"/>
    <n v="300"/>
    <n v="0"/>
    <n v="0"/>
    <s v="Efectivo"/>
    <s v="Un viaje"/>
    <m/>
    <m/>
  </r>
  <r>
    <n v="1485373"/>
    <s v="L4UO45J7EY"/>
    <x v="0"/>
    <x v="13"/>
    <x v="65"/>
    <x v="11"/>
    <x v="18"/>
    <x v="0"/>
    <s v="29-05-2024 10:59:32"/>
    <s v="29-05-2024 10:59:32"/>
    <s v="WEB"/>
    <x v="3"/>
    <n v="300"/>
    <n v="0"/>
    <n v="0"/>
    <s v="Efectivo"/>
    <s v="Un viaje"/>
    <m/>
    <m/>
  </r>
  <r>
    <n v="1485374"/>
    <s v="D8VCYLTBRO"/>
    <x v="0"/>
    <x v="13"/>
    <x v="65"/>
    <x v="11"/>
    <x v="18"/>
    <x v="0"/>
    <s v="29-05-2024 10:59:32"/>
    <s v="29-05-2024 10:59:32"/>
    <s v="WEB"/>
    <x v="3"/>
    <n v="300"/>
    <n v="0"/>
    <n v="0"/>
    <s v="Efectivo"/>
    <s v="Un viaje"/>
    <m/>
    <m/>
  </r>
  <r>
    <n v="1485328"/>
    <s v="MCNB2ZTD8H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29"/>
    <s v="CJM8DQ8NFB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0"/>
    <s v="V0V8IRMOEW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1"/>
    <s v="12ZZNS6FFK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2"/>
    <s v="UNV8CZR45R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3"/>
    <s v="PY3LJDJ302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4"/>
    <s v="LMION872JZ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5"/>
    <s v="T3VTQH2WZF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6"/>
    <s v="YIGMHIK6DT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7"/>
    <s v="XPYXG8XIVH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8"/>
    <s v="4JCH8RKB2O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9"/>
    <s v="G8KAHMRR8X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0"/>
    <s v="0V2UFJF02X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1"/>
    <s v="1Q8LIFRL1G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2"/>
    <s v="0Z0NOBOBEZ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3"/>
    <s v="LDW8FP9Q2W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4"/>
    <s v="WOYPQL59OV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5"/>
    <s v="XVP29GCEHP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6"/>
    <s v="8YTOM2P7AD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7"/>
    <s v="0FZ45BXYKJ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8"/>
    <s v="NLLDLXN4DV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9"/>
    <s v="7T8LRZEQDK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0"/>
    <s v="4M2O903V6V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1"/>
    <s v="AYW69RURQ0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2"/>
    <s v="1OXU78D2QW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3"/>
    <s v="252JH4V03K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4"/>
    <s v="379LTCYLQY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5"/>
    <s v="R4LBFTDOOW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6"/>
    <s v="9RTRFX7DEU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7"/>
    <s v="5MJGTAK36D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8"/>
    <s v="J0QOLQ6QIE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9"/>
    <s v="KIBFO37LMM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0"/>
    <s v="T598JFSAP5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1"/>
    <s v="4MLJPLNTYQ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2"/>
    <s v="JESC9GMCYI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3"/>
    <s v="7U0C86MH86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4"/>
    <s v="AF47UB0SA7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5"/>
    <s v="2YA78YKS4G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6"/>
    <s v="TPRBHO404Q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7"/>
    <s v="D201VIVM3J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8"/>
    <s v="RL4RRLZT4U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12"/>
    <s v="50GMRZ58YE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3"/>
    <s v="9W0G0V8VGX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4"/>
    <s v="S974X56SZJ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5"/>
    <s v="3SZTB9ZC2Z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6"/>
    <s v="AZOEJJ9ZYG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7"/>
    <s v="SIXDTV5QC9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8"/>
    <s v="MW7K9RUXO9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9"/>
    <s v="V1MCCBBJJO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0"/>
    <s v="ZAECVIB3ZN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1"/>
    <s v="TPFTMRBHLT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2"/>
    <s v="0EMAJ8BAGJ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3"/>
    <s v="5PAN8H1NYV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4"/>
    <s v="RRJWEM9XAY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5"/>
    <s v="2LH8B3TB77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6"/>
    <s v="5OZRDEWKEG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7"/>
    <s v="L15G08RVA8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86"/>
    <s v="CH5KJLECKR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87"/>
    <s v="WGYG0HW77K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88"/>
    <s v="CH5D2T855G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89"/>
    <s v="V037QBJEPU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0"/>
    <s v="T1JO4ZYGKW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1"/>
    <s v="7YT59TW567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2"/>
    <s v="YKBKFUSR9K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3"/>
    <s v="1LM4L2LW28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4"/>
    <s v="VKNXR358AC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5"/>
    <s v="B1146EEID8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6"/>
    <s v="PHO08NH7JG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7"/>
    <s v="77R621GJYP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8"/>
    <s v="7QVFR6Z3B5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9"/>
    <s v="U2VFHHFS5N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0"/>
    <s v="Y2HOXAJRIP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1"/>
    <s v="OXTVB7AI00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2"/>
    <s v="6T0K2I8SPX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3"/>
    <s v="XN5ZO6M8ED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4"/>
    <s v="T4ONA218OL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5"/>
    <s v="N0TTJ50W2Y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6"/>
    <s v="40107SH8M8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7"/>
    <s v="TKPQI446NR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8"/>
    <s v="XZ7MTP514H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9"/>
    <s v="OZKAF3A40M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0"/>
    <s v="H5Q1WF6XXD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1"/>
    <s v="ZJK9DN68H5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75"/>
    <s v="JB84CRMEZY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76"/>
    <s v="TJ2QEKNKHB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77"/>
    <s v="O4WQEB0P4P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78"/>
    <s v="JVL7JN34VI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79"/>
    <s v="GXP6QMXKAR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80"/>
    <s v="FTZCRAHDOC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81"/>
    <s v="G0UWJSOAFT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82"/>
    <s v="DVZHKWMMLJ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83"/>
    <s v="0TUAUTD8O0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84"/>
    <s v="GQEZ7V1C2D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85"/>
    <s v="9P9YS24W7P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45"/>
    <s v="5FPYMHG2V7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46"/>
    <s v="E027ZZXC74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47"/>
    <s v="3YD6WZ2HYT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48"/>
    <s v="VJ3AO61ACR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49"/>
    <s v="ZNUK15S1KK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0"/>
    <s v="EZ2KS6R4UQ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1"/>
    <s v="4455CW68RP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2"/>
    <s v="5XLNV53WDA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3"/>
    <s v="291VC3DSU5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4"/>
    <s v="K9QKVQ8GZD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5"/>
    <s v="0EJDN6C8Q5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6"/>
    <s v="U1TP4LYF17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7"/>
    <s v="3UCWG0JIA8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8"/>
    <s v="QQCRWQ6RAU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9"/>
    <s v="96NBCRIBER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0"/>
    <s v="JVH47I2HG9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1"/>
    <s v="JAXWBWSP6B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2"/>
    <s v="3GZPJT2LYF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3"/>
    <s v="XR6YOUABE0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4"/>
    <s v="ZWMT1G09Y0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5"/>
    <s v="26MNQP1WFK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6"/>
    <s v="AA16QMHDHZ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7"/>
    <s v="YH8E0QRHTB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8"/>
    <s v="9ZPJBN9VIS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9"/>
    <s v="IT5TXFVMX6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70"/>
    <s v="9SALXFMJSG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71"/>
    <s v="XRHBFBGR01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72"/>
    <s v="56TH58HCV2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73"/>
    <s v="TGBS6J3DZ7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74"/>
    <s v="A076FGOQ8C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195"/>
    <s v="2CSSHE4SIV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196"/>
    <s v="JS94G9NKMW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197"/>
    <s v="P3MCXZDVFS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198"/>
    <s v="8FMM80PIHQ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199"/>
    <s v="A0BCHOFMBH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0"/>
    <s v="1KSY4RL0PQ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1"/>
    <s v="R31LJMOZQQ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2"/>
    <s v="VY9TTGITF4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3"/>
    <s v="AT5Z1E7V89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4"/>
    <s v="CVQDOYTIVG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5"/>
    <s v="5PGIWIU5IE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6"/>
    <s v="OWQZHOM72C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7"/>
    <s v="YHO70OJB7F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8"/>
    <s v="G08QGXPV0D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9"/>
    <s v="UNT6S0RIT9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0"/>
    <s v="8NGI94EH8J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1"/>
    <s v="TQY60M8X71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2"/>
    <s v="3ZZA5XC4I3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3"/>
    <s v="E9EGJXFSM3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4"/>
    <s v="51ORRKGIMB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5"/>
    <s v="D45502DORJ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6"/>
    <s v="UAS6K8YYHN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7"/>
    <s v="T3WQE3A5BB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8"/>
    <s v="U83SZD8BI3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9"/>
    <s v="KF2Y5BT3JQ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0"/>
    <s v="QW53WCH6S6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1"/>
    <s v="47X13KSFMA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2"/>
    <s v="QSZ7JIVM6W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3"/>
    <s v="10CAQZUKIO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4"/>
    <s v="IZQNYMCG0M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5"/>
    <s v="NZG9LM6SD7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6"/>
    <s v="POR67BKMRC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7"/>
    <s v="Z4H6UKC1VT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8"/>
    <s v="FU6FSDJ9YM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9"/>
    <s v="JNH5GXRPWV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0"/>
    <s v="AVW15VFFHU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1"/>
    <s v="VHRVTU5252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2"/>
    <s v="X4ICQBF4MI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3"/>
    <s v="I5UT6EY3CZ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4"/>
    <s v="4ZUB3R62TN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5"/>
    <s v="G2TQNK19TY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6"/>
    <s v="IS3HFBCWZD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7"/>
    <s v="UMXLAPG96V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8"/>
    <s v="FNPF0NTGQQ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9"/>
    <s v="KQ0RE2I5X3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40"/>
    <s v="XOVBK0JHKK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41"/>
    <s v="1A064RWIV1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42"/>
    <s v="7LRFMXTES9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43"/>
    <s v="YBW6W7TJ6U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44"/>
    <s v="MIZHYFJC7I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175"/>
    <s v="T1SY4N5ZNR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76"/>
    <s v="P7FFR6W18X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77"/>
    <s v="49P3EWNNQQ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78"/>
    <s v="SR1WBEOP8I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79"/>
    <s v="82813L2D3Z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0"/>
    <s v="MEXA6NN7ST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1"/>
    <s v="XOZNUO8NZZ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2"/>
    <s v="0EBH7LBKG9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3"/>
    <s v="VQZ3MV27M6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4"/>
    <s v="3AWPIH8S0A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5"/>
    <s v="3WNP9B6WCO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6"/>
    <s v="6OCLWVLX3O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7"/>
    <s v="VRQTRXWGMY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8"/>
    <s v="IZIZ0MFMFF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9"/>
    <s v="W9L5Y2OPJF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90"/>
    <s v="0HL6SHLQW0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91"/>
    <s v="FNZMUWG7UM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92"/>
    <s v="SSOYXY1I7A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93"/>
    <s v="TW0M5H149K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94"/>
    <s v="1NUEXEVARU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26"/>
    <s v="6LH58IJ9DH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27"/>
    <s v="BI8OB4RXCW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28"/>
    <s v="NFBACQNSME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29"/>
    <s v="39GVIMM43J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0"/>
    <s v="YKGTG9UPKE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1"/>
    <s v="1IXAJKXTLI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2"/>
    <s v="LK6NU8IRXX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3"/>
    <s v="Z6I6A9JA00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4"/>
    <s v="RP4DKIK06R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5"/>
    <s v="VAJ2VVMCSS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6"/>
    <s v="ZSY2XK8UM7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7"/>
    <s v="8BCDYN4VIA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8"/>
    <s v="RNT3JGRBY5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9"/>
    <s v="PV47OFKRO8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0"/>
    <s v="AQLMWRHKK9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1"/>
    <s v="PXRJ7E49OY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2"/>
    <s v="MWJH4ND4J0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3"/>
    <s v="X3YYAR6J85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4"/>
    <s v="I8UB15BIRX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5"/>
    <s v="J4BB7FWY5Q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6"/>
    <s v="EEMF2SYNE2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7"/>
    <s v="OKD4FB1PUF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8"/>
    <s v="NEZNQCN1SE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9"/>
    <s v="K9HA2EM5M8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0"/>
    <s v="QGD6ZIBPVY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1"/>
    <s v="E26PN99YZ5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2"/>
    <s v="I9XADT9PGQ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3"/>
    <s v="YC9XA91TWM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4"/>
    <s v="479AFHNT6A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5"/>
    <s v="O6CTQY08EY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6"/>
    <s v="NEZQEDRD0O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7"/>
    <s v="LPLUUBPN1C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8"/>
    <s v="JKKHAMJVDA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9"/>
    <s v="4BRW4K1R2O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0"/>
    <s v="GMJBFGUPCE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1"/>
    <s v="HTXMBOIMLC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2"/>
    <s v="10WB8PENNN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3"/>
    <s v="HQFIIU6G29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4"/>
    <s v="W6LKQ40DFP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5"/>
    <s v="RPBBB0EPDB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6"/>
    <s v="CYHOE15GA3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7"/>
    <s v="6KFSPFXKM2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8"/>
    <s v="LW0CUBGKES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9"/>
    <s v="CDN2EHDKMR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70"/>
    <s v="85Z2NOX1OC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71"/>
    <s v="PDNW2BMJCU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72"/>
    <s v="0LQGM6RH3Q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73"/>
    <s v="M12RB1HTN3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74"/>
    <s v="1682MNH60E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094"/>
    <s v="IZBC1RDI59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095"/>
    <s v="HT077N01ZI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096"/>
    <s v="FLYFBZDMWJ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097"/>
    <s v="41PU3FBTJ4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098"/>
    <s v="HBPF38K77O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099"/>
    <s v="L2VM74ENPS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0"/>
    <s v="BP67H0BHKL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1"/>
    <s v="56P9RFT654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2"/>
    <s v="QCJMT9IN1S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3"/>
    <s v="0XC6S6181G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4"/>
    <s v="G72G8PJ9G0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5"/>
    <s v="JLWIJ571V7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6"/>
    <s v="0AAUEPWZPS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7"/>
    <s v="I6V4D97UMS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8"/>
    <s v="J37VVB2DLL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9"/>
    <s v="LPBFL3ARYQ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0"/>
    <s v="9OQ1MAW3LH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1"/>
    <s v="57E8R0K3EB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2"/>
    <s v="QIKN9G1TXG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3"/>
    <s v="KCVJBDKS8H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4"/>
    <s v="TIE13C21J4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5"/>
    <s v="5Q2W6A7AYE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6"/>
    <s v="6YN96VZH4P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7"/>
    <s v="4MRLZUJE3N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8"/>
    <s v="RKHYLHOPN3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9"/>
    <s v="M3BN7DY7S4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20"/>
    <s v="XTMWOPKNJD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21"/>
    <s v="IKX08O8VHD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22"/>
    <s v="JHPZEHQCT1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23"/>
    <s v="K8UQAZXIOX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24"/>
    <s v="I53X7XGVMG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25"/>
    <s v="AFJQQV7J0H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077"/>
    <s v="5UBKMWTB9X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78"/>
    <s v="IH2UD5YGAL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79"/>
    <s v="EJ6GEQ2WVE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0"/>
    <s v="ENHZ6J8VJ7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1"/>
    <s v="K2CGGVEXTZ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2"/>
    <s v="E9J76870NV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3"/>
    <s v="QWZCZQ7DLH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4"/>
    <s v="UYKCAI6HU9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5"/>
    <s v="3S7LKNH3DQ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6"/>
    <s v="HYO0KSUCQB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7"/>
    <s v="VNTOTOGBE2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8"/>
    <s v="PQEOYVKNAA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9"/>
    <s v="F59IGNKG85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90"/>
    <s v="7ZJJGHOTBX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91"/>
    <s v="JYL2D2TU7T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92"/>
    <s v="689MKF3D6D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93"/>
    <s v="GHQEG1Z4HS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76"/>
    <s v="BA2CJJTECL"/>
    <x v="0"/>
    <x v="13"/>
    <x v="65"/>
    <x v="11"/>
    <x v="18"/>
    <x v="0"/>
    <s v="29-05-2024 10:50:39"/>
    <s v="29-05-2024 10:50:39"/>
    <s v="WEB"/>
    <x v="3"/>
    <n v="300"/>
    <n v="0"/>
    <n v="0"/>
    <s v="Efectivo"/>
    <s v="Un viaje"/>
    <m/>
    <m/>
  </r>
  <r>
    <n v="1485075"/>
    <s v="9F3ECG0QZQ"/>
    <x v="0"/>
    <x v="13"/>
    <x v="65"/>
    <x v="11"/>
    <x v="18"/>
    <x v="0"/>
    <s v="29-05-2024 10:49:47"/>
    <s v="29-05-2024 10:49:47"/>
    <s v="WEB"/>
    <x v="3"/>
    <n v="300"/>
    <n v="0"/>
    <n v="0"/>
    <s v="Efectivo"/>
    <s v="Un viaje"/>
    <m/>
    <m/>
  </r>
  <r>
    <n v="1486222"/>
    <s v="290524QXOC613"/>
    <x v="11"/>
    <x v="6"/>
    <x v="73"/>
    <x v="11"/>
    <x v="20"/>
    <x v="1"/>
    <s v="29-05-2024 10:48:44"/>
    <s v="29-05-2024 10:48:44"/>
    <s v="POS"/>
    <x v="0"/>
    <n v="750"/>
    <n v="750"/>
    <n v="0"/>
    <s v="Efectivo"/>
    <s v="Un viaje"/>
    <m/>
    <m/>
  </r>
  <r>
    <n v="1486221"/>
    <s v="290524QYBWZ13"/>
    <x v="11"/>
    <x v="6"/>
    <x v="73"/>
    <x v="11"/>
    <x v="20"/>
    <x v="1"/>
    <s v="29-05-2024 10:48:43"/>
    <s v="29-05-2024 10:48:43"/>
    <s v="POS"/>
    <x v="0"/>
    <n v="750"/>
    <n v="750"/>
    <n v="0"/>
    <s v="Efectivo"/>
    <s v="Un viaje"/>
    <m/>
    <m/>
  </r>
  <r>
    <n v="1486014"/>
    <s v="290524QGZ2G25"/>
    <x v="11"/>
    <x v="6"/>
    <x v="73"/>
    <x v="11"/>
    <x v="20"/>
    <x v="1"/>
    <s v="29-05-2024 10:48:32"/>
    <s v="29-05-2024 10:48:32"/>
    <s v="POS"/>
    <x v="5"/>
    <n v="0"/>
    <n v="750"/>
    <n v="750"/>
    <s v="Efectivo"/>
    <s v="Un viaje"/>
    <m/>
    <m/>
  </r>
  <r>
    <n v="1486220"/>
    <s v="290524Q9F7S13"/>
    <x v="11"/>
    <x v="6"/>
    <x v="73"/>
    <x v="11"/>
    <x v="20"/>
    <x v="1"/>
    <s v="29-05-2024 10:48:27"/>
    <s v="29-05-2024 10:48:27"/>
    <s v="POS"/>
    <x v="0"/>
    <n v="750"/>
    <n v="750"/>
    <n v="0"/>
    <s v="Efectivo"/>
    <s v="Un viaje"/>
    <m/>
    <m/>
  </r>
  <r>
    <n v="1486394"/>
    <s v="290524QVO0S11"/>
    <x v="11"/>
    <x v="6"/>
    <x v="73"/>
    <x v="11"/>
    <x v="20"/>
    <x v="1"/>
    <s v="29-05-2024 10:48:24"/>
    <s v="29-05-2024 10:48:24"/>
    <s v="POS"/>
    <x v="0"/>
    <n v="750"/>
    <n v="750"/>
    <n v="0"/>
    <s v="Efectivo"/>
    <s v="Un viaje"/>
    <m/>
    <m/>
  </r>
  <r>
    <n v="1486013"/>
    <s v="290524QUN9625"/>
    <x v="11"/>
    <x v="6"/>
    <x v="73"/>
    <x v="11"/>
    <x v="20"/>
    <x v="1"/>
    <s v="29-05-2024 10:48:22"/>
    <s v="29-05-2024 10:48:22"/>
    <s v="POS"/>
    <x v="2"/>
    <n v="400"/>
    <n v="750"/>
    <n v="350"/>
    <s v="Efectivo"/>
    <s v="Un viaje"/>
    <m/>
    <m/>
  </r>
  <r>
    <n v="1486392"/>
    <s v="290524QY8DQ11"/>
    <x v="11"/>
    <x v="6"/>
    <x v="73"/>
    <x v="11"/>
    <x v="20"/>
    <x v="1"/>
    <s v="29-05-2024 10:48:17"/>
    <s v="29-05-2024 10:48:17"/>
    <s v="POS"/>
    <x v="0"/>
    <n v="750"/>
    <n v="750"/>
    <n v="0"/>
    <s v="Efectivo"/>
    <s v="Un viaje"/>
    <m/>
    <m/>
  </r>
  <r>
    <n v="1486219"/>
    <s v="290524Q7P0713"/>
    <x v="11"/>
    <x v="6"/>
    <x v="73"/>
    <x v="11"/>
    <x v="20"/>
    <x v="1"/>
    <s v="29-05-2024 10:48:16"/>
    <s v="29-05-2024 10:48:16"/>
    <s v="POS"/>
    <x v="2"/>
    <n v="400"/>
    <n v="750"/>
    <n v="350"/>
    <s v="Efectivo"/>
    <s v="Un viaje"/>
    <m/>
    <m/>
  </r>
  <r>
    <n v="1486012"/>
    <s v="290524Q7NGK25"/>
    <x v="11"/>
    <x v="6"/>
    <x v="73"/>
    <x v="11"/>
    <x v="20"/>
    <x v="1"/>
    <s v="29-05-2024 10:48:14"/>
    <s v="29-05-2024 10:48:14"/>
    <s v="POS"/>
    <x v="2"/>
    <n v="400"/>
    <n v="750"/>
    <n v="350"/>
    <s v="Efectivo"/>
    <s v="Un viaje"/>
    <m/>
    <m/>
  </r>
  <r>
    <n v="1486390"/>
    <s v="290524Q0WFO11"/>
    <x v="11"/>
    <x v="6"/>
    <x v="73"/>
    <x v="11"/>
    <x v="20"/>
    <x v="1"/>
    <s v="29-05-2024 10:48:05"/>
    <s v="29-05-2024 10:48:05"/>
    <s v="POS"/>
    <x v="2"/>
    <n v="400"/>
    <n v="750"/>
    <n v="350"/>
    <s v="Efectivo"/>
    <s v="Un viaje"/>
    <m/>
    <m/>
  </r>
  <r>
    <n v="1486011"/>
    <s v="290524QZ8ZG25"/>
    <x v="11"/>
    <x v="6"/>
    <x v="73"/>
    <x v="11"/>
    <x v="20"/>
    <x v="1"/>
    <s v="29-05-2024 10:48:01"/>
    <s v="29-05-2024 10:48:01"/>
    <s v="POS"/>
    <x v="0"/>
    <n v="750"/>
    <n v="750"/>
    <n v="0"/>
    <s v="Efectivo"/>
    <s v="Un viaje"/>
    <m/>
    <m/>
  </r>
  <r>
    <n v="1486218"/>
    <s v="290524QDQPO13"/>
    <x v="11"/>
    <x v="6"/>
    <x v="73"/>
    <x v="11"/>
    <x v="20"/>
    <x v="1"/>
    <s v="29-05-2024 10:47:51"/>
    <s v="29-05-2024 10:47:51"/>
    <s v="POS"/>
    <x v="0"/>
    <n v="750"/>
    <n v="750"/>
    <n v="0"/>
    <s v="Efectivo"/>
    <s v="Un viaje"/>
    <m/>
    <m/>
  </r>
  <r>
    <n v="1486377"/>
    <s v="290524QLTRW11"/>
    <x v="11"/>
    <x v="6"/>
    <x v="73"/>
    <x v="11"/>
    <x v="20"/>
    <x v="1"/>
    <s v="29-05-2024 10:47:49"/>
    <s v="29-05-2024 10:47:49"/>
    <s v="POS"/>
    <x v="0"/>
    <n v="750"/>
    <n v="750"/>
    <n v="0"/>
    <s v="Efectivo"/>
    <s v="Un viaje"/>
    <m/>
    <m/>
  </r>
  <r>
    <n v="1486010"/>
    <s v="290524QJ0OT25"/>
    <x v="11"/>
    <x v="6"/>
    <x v="73"/>
    <x v="11"/>
    <x v="20"/>
    <x v="1"/>
    <s v="29-05-2024 10:47:40"/>
    <s v="29-05-2024 10:47:40"/>
    <s v="POS"/>
    <x v="0"/>
    <n v="750"/>
    <n v="750"/>
    <n v="0"/>
    <s v="Efectivo"/>
    <s v="Un viaje"/>
    <m/>
    <m/>
  </r>
  <r>
    <n v="1486009"/>
    <s v="290524QUE5L25"/>
    <x v="11"/>
    <x v="6"/>
    <x v="73"/>
    <x v="11"/>
    <x v="20"/>
    <x v="1"/>
    <s v="29-05-2024 10:47:39"/>
    <s v="29-05-2024 10:47:39"/>
    <s v="POS"/>
    <x v="0"/>
    <n v="750"/>
    <n v="750"/>
    <n v="0"/>
    <s v="Efectivo"/>
    <s v="Un viaje"/>
    <m/>
    <m/>
  </r>
  <r>
    <n v="1486375"/>
    <s v="290524QO1JQ11"/>
    <x v="11"/>
    <x v="6"/>
    <x v="73"/>
    <x v="11"/>
    <x v="20"/>
    <x v="1"/>
    <s v="29-05-2024 10:47:37"/>
    <s v="29-05-2024 10:47:37"/>
    <s v="POS"/>
    <x v="1"/>
    <n v="250"/>
    <n v="750"/>
    <n v="500"/>
    <s v="Efectivo"/>
    <s v="Un viaje"/>
    <m/>
    <m/>
  </r>
  <r>
    <n v="1486371"/>
    <s v="290524QM3BF11"/>
    <x v="11"/>
    <x v="6"/>
    <x v="73"/>
    <x v="11"/>
    <x v="20"/>
    <x v="1"/>
    <s v="29-05-2024 10:47:33"/>
    <s v="29-05-2024 10:47:33"/>
    <s v="POS"/>
    <x v="0"/>
    <n v="750"/>
    <n v="750"/>
    <n v="0"/>
    <s v="Efectivo"/>
    <s v="Un viaje"/>
    <m/>
    <m/>
  </r>
  <r>
    <n v="1486373"/>
    <s v="290524QMUGF11"/>
    <x v="11"/>
    <x v="6"/>
    <x v="73"/>
    <x v="11"/>
    <x v="20"/>
    <x v="1"/>
    <s v="29-05-2024 10:47:33"/>
    <s v="29-05-2024 10:47:33"/>
    <s v="POS"/>
    <x v="0"/>
    <n v="750"/>
    <n v="750"/>
    <n v="0"/>
    <s v="Efectivo"/>
    <s v="Un viaje"/>
    <m/>
    <m/>
  </r>
  <r>
    <n v="1486217"/>
    <s v="290524QNBPQ13"/>
    <x v="11"/>
    <x v="6"/>
    <x v="73"/>
    <x v="11"/>
    <x v="20"/>
    <x v="1"/>
    <s v="29-05-2024 10:47:33"/>
    <s v="29-05-2024 10:47:33"/>
    <s v="POS"/>
    <x v="2"/>
    <n v="400"/>
    <n v="750"/>
    <n v="350"/>
    <s v="Efectivo"/>
    <s v="Un viaje"/>
    <m/>
    <m/>
  </r>
  <r>
    <n v="1486369"/>
    <s v="290524QZRUN11"/>
    <x v="11"/>
    <x v="6"/>
    <x v="73"/>
    <x v="11"/>
    <x v="20"/>
    <x v="1"/>
    <s v="29-05-2024 10:47:20"/>
    <s v="29-05-2024 10:47:20"/>
    <s v="POS"/>
    <x v="1"/>
    <n v="250"/>
    <n v="750"/>
    <n v="500"/>
    <s v="Efectivo"/>
    <s v="Un viaje"/>
    <m/>
    <m/>
  </r>
  <r>
    <n v="1486367"/>
    <s v="290524QM7JY11"/>
    <x v="11"/>
    <x v="6"/>
    <x v="73"/>
    <x v="11"/>
    <x v="20"/>
    <x v="1"/>
    <s v="29-05-2024 10:46:50"/>
    <s v="29-05-2024 10:46:50"/>
    <s v="POS"/>
    <x v="5"/>
    <n v="0"/>
    <n v="750"/>
    <n v="750"/>
    <s v="Efectivo"/>
    <s v="Un viaje"/>
    <m/>
    <m/>
  </r>
  <r>
    <n v="1486363"/>
    <s v="290524QZT0911"/>
    <x v="3"/>
    <x v="6"/>
    <x v="8"/>
    <x v="11"/>
    <x v="20"/>
    <x v="1"/>
    <s v="29-05-2024 10:32:21"/>
    <s v="29-05-2024 10:32:21"/>
    <s v="POS"/>
    <x v="0"/>
    <n v="950"/>
    <n v="950"/>
    <n v="0"/>
    <s v="Efectivo"/>
    <s v="Un viaje"/>
    <m/>
    <m/>
  </r>
  <r>
    <n v="1486365"/>
    <s v="290524QPKZR11"/>
    <x v="3"/>
    <x v="6"/>
    <x v="8"/>
    <x v="11"/>
    <x v="20"/>
    <x v="1"/>
    <s v="29-05-2024 10:32:21"/>
    <s v="29-05-2024 10:32:21"/>
    <s v="POS"/>
    <x v="0"/>
    <n v="950"/>
    <n v="950"/>
    <n v="0"/>
    <s v="Efectivo"/>
    <s v="Un viaje"/>
    <m/>
    <m/>
  </r>
  <r>
    <n v="1486359"/>
    <s v="290524QYCSH11"/>
    <x v="10"/>
    <x v="6"/>
    <x v="74"/>
    <x v="11"/>
    <x v="20"/>
    <x v="1"/>
    <s v="29-05-2024 10:23:07"/>
    <s v="29-05-2024 10:23:07"/>
    <s v="POS"/>
    <x v="0"/>
    <n v="950"/>
    <n v="950"/>
    <n v="0"/>
    <s v="Efectivo"/>
    <s v="Un viaje"/>
    <m/>
    <m/>
  </r>
  <r>
    <n v="1486361"/>
    <s v="290524QUJ0A11"/>
    <x v="10"/>
    <x v="6"/>
    <x v="74"/>
    <x v="11"/>
    <x v="20"/>
    <x v="1"/>
    <s v="29-05-2024 10:23:07"/>
    <s v="29-05-2024 10:23:07"/>
    <s v="POS"/>
    <x v="0"/>
    <n v="950"/>
    <n v="950"/>
    <n v="0"/>
    <s v="Efectivo"/>
    <s v="Un viaje"/>
    <m/>
    <m/>
  </r>
  <r>
    <n v="1486984"/>
    <s v="290524Q7DFE10"/>
    <x v="6"/>
    <x v="11"/>
    <x v="54"/>
    <x v="11"/>
    <x v="0"/>
    <x v="1"/>
    <s v="29-05-2024 10:20:15"/>
    <s v="29-05-2024 10:20:15"/>
    <s v="POS"/>
    <x v="0"/>
    <n v="750"/>
    <n v="750"/>
    <n v="0"/>
    <s v="Efectivo"/>
    <s v="Un viaje"/>
    <m/>
    <m/>
  </r>
  <r>
    <n v="1486358"/>
    <s v="290524QLL0C11"/>
    <x v="5"/>
    <x v="7"/>
    <x v="12"/>
    <x v="11"/>
    <x v="20"/>
    <x v="1"/>
    <s v="29-05-2024 10:13:07"/>
    <s v="29-05-2024 10:13:07"/>
    <s v="POS"/>
    <x v="0"/>
    <n v="750"/>
    <n v="750"/>
    <n v="0"/>
    <s v="Efectivo"/>
    <s v="Un viaje"/>
    <m/>
    <m/>
  </r>
  <r>
    <n v="1486216"/>
    <s v="290524Q506H13"/>
    <x v="5"/>
    <x v="6"/>
    <x v="11"/>
    <x v="11"/>
    <x v="20"/>
    <x v="1"/>
    <s v="29-05-2024 10:11:57"/>
    <s v="29-05-2024 10:11:57"/>
    <s v="POS"/>
    <x v="1"/>
    <n v="300"/>
    <n v="950"/>
    <n v="650"/>
    <s v="Efectivo"/>
    <s v="Un viaje"/>
    <m/>
    <m/>
  </r>
  <r>
    <n v="1486357"/>
    <s v="290524QOQKS11"/>
    <x v="5"/>
    <x v="7"/>
    <x v="12"/>
    <x v="11"/>
    <x v="20"/>
    <x v="1"/>
    <s v="29-05-2024 10:11:39"/>
    <s v="29-05-2024 10:11:39"/>
    <s v="POS"/>
    <x v="0"/>
    <n v="750"/>
    <n v="750"/>
    <n v="0"/>
    <s v="Efectivo"/>
    <s v="Un viaje"/>
    <m/>
    <m/>
  </r>
  <r>
    <n v="1486008"/>
    <s v="290524QL5E825"/>
    <x v="5"/>
    <x v="8"/>
    <x v="50"/>
    <x v="11"/>
    <x v="20"/>
    <x v="1"/>
    <s v="29-05-2024 10:11:26"/>
    <s v="29-05-2024 10:11:26"/>
    <s v="POS"/>
    <x v="4"/>
    <n v="0"/>
    <n v="750"/>
    <n v="750"/>
    <s v="Efectivo"/>
    <s v="Un viaje"/>
    <m/>
    <m/>
  </r>
  <r>
    <n v="1486356"/>
    <s v="290524QZ1DP11"/>
    <x v="5"/>
    <x v="6"/>
    <x v="11"/>
    <x v="11"/>
    <x v="20"/>
    <x v="1"/>
    <s v="29-05-2024 10:11:22"/>
    <s v="29-05-2024 10:11:22"/>
    <s v="POS"/>
    <x v="1"/>
    <n v="300"/>
    <n v="950"/>
    <n v="650"/>
    <s v="Efectivo"/>
    <s v="Un viaje"/>
    <m/>
    <m/>
  </r>
  <r>
    <n v="1486215"/>
    <s v="290524QH5H113"/>
    <x v="9"/>
    <x v="6"/>
    <x v="75"/>
    <x v="11"/>
    <x v="20"/>
    <x v="1"/>
    <s v="29-05-2024 10:11:16"/>
    <s v="29-05-2024 10:11:16"/>
    <s v="POS"/>
    <x v="0"/>
    <n v="950"/>
    <n v="950"/>
    <n v="0"/>
    <s v="Efectivo"/>
    <s v="Un viaje"/>
    <m/>
    <m/>
  </r>
  <r>
    <n v="1486355"/>
    <s v="290524QWDTM11"/>
    <x v="5"/>
    <x v="6"/>
    <x v="11"/>
    <x v="11"/>
    <x v="20"/>
    <x v="1"/>
    <s v="29-05-2024 10:11:08"/>
    <s v="29-05-2024 10:11:08"/>
    <s v="POS"/>
    <x v="2"/>
    <n v="500"/>
    <n v="950"/>
    <n v="450"/>
    <s v="Efectivo"/>
    <s v="Un viaje"/>
    <m/>
    <m/>
  </r>
  <r>
    <n v="1486214"/>
    <s v="290524QRTNI13"/>
    <x v="9"/>
    <x v="6"/>
    <x v="75"/>
    <x v="11"/>
    <x v="20"/>
    <x v="1"/>
    <s v="29-05-2024 10:10:59"/>
    <s v="29-05-2024 10:10:59"/>
    <s v="POS"/>
    <x v="1"/>
    <n v="300"/>
    <n v="950"/>
    <n v="650"/>
    <s v="Efectivo"/>
    <s v="Un viaje"/>
    <m/>
    <m/>
  </r>
  <r>
    <n v="1486007"/>
    <s v="290524QQY9L25"/>
    <x v="5"/>
    <x v="6"/>
    <x v="11"/>
    <x v="11"/>
    <x v="20"/>
    <x v="1"/>
    <s v="29-05-2024 10:10:56"/>
    <s v="29-05-2024 10:10:56"/>
    <s v="POS"/>
    <x v="1"/>
    <n v="300"/>
    <n v="950"/>
    <n v="650"/>
    <s v="Efectivo"/>
    <s v="Un viaje"/>
    <m/>
    <m/>
  </r>
  <r>
    <n v="1486983"/>
    <s v="290524QZ52310"/>
    <x v="8"/>
    <x v="11"/>
    <x v="76"/>
    <x v="11"/>
    <x v="0"/>
    <x v="1"/>
    <s v="29-05-2024 10:10:33"/>
    <s v="29-05-2024 10:10:33"/>
    <s v="POS"/>
    <x v="0"/>
    <n v="600"/>
    <n v="600"/>
    <n v="0"/>
    <s v="Efectivo"/>
    <s v="Un viaje"/>
    <m/>
    <m/>
  </r>
  <r>
    <n v="1486982"/>
    <s v="290524QVPDP10"/>
    <x v="8"/>
    <x v="11"/>
    <x v="76"/>
    <x v="11"/>
    <x v="0"/>
    <x v="1"/>
    <s v="29-05-2024 10:10:05"/>
    <s v="29-05-2024 10:10:05"/>
    <s v="POS"/>
    <x v="0"/>
    <n v="600"/>
    <n v="600"/>
    <n v="0"/>
    <s v="Efectivo"/>
    <s v="Un viaje"/>
    <m/>
    <m/>
  </r>
  <r>
    <n v="1486213"/>
    <s v="290524QMJUI13"/>
    <x v="9"/>
    <x v="7"/>
    <x v="52"/>
    <x v="11"/>
    <x v="20"/>
    <x v="1"/>
    <s v="29-05-2024 10:09:45"/>
    <s v="29-05-2024 10:09:45"/>
    <s v="POS"/>
    <x v="1"/>
    <n v="250"/>
    <n v="750"/>
    <n v="500"/>
    <s v="Efectivo"/>
    <s v="Un viaje"/>
    <m/>
    <m/>
  </r>
  <r>
    <n v="1486212"/>
    <s v="290524QFK8Y13"/>
    <x v="9"/>
    <x v="6"/>
    <x v="75"/>
    <x v="11"/>
    <x v="20"/>
    <x v="1"/>
    <s v="29-05-2024 10:09:00"/>
    <s v="29-05-2024 10:09:00"/>
    <s v="POS"/>
    <x v="0"/>
    <n v="950"/>
    <n v="950"/>
    <n v="0"/>
    <s v="Efectivo"/>
    <s v="Un viaje"/>
    <m/>
    <m/>
  </r>
  <r>
    <n v="1486211"/>
    <s v="290524QMRLZ13"/>
    <x v="9"/>
    <x v="8"/>
    <x v="53"/>
    <x v="11"/>
    <x v="20"/>
    <x v="1"/>
    <s v="29-05-2024 10:08:32"/>
    <s v="29-05-2024 10:08:32"/>
    <s v="POS"/>
    <x v="0"/>
    <n v="750"/>
    <n v="750"/>
    <n v="0"/>
    <s v="Efectivo"/>
    <s v="Un viaje"/>
    <m/>
    <m/>
  </r>
  <r>
    <n v="1486210"/>
    <s v="290524QKFZA13"/>
    <x v="9"/>
    <x v="6"/>
    <x v="75"/>
    <x v="11"/>
    <x v="20"/>
    <x v="1"/>
    <s v="29-05-2024 10:08:12"/>
    <s v="29-05-2024 10:08:12"/>
    <s v="POS"/>
    <x v="0"/>
    <n v="950"/>
    <n v="950"/>
    <n v="0"/>
    <s v="Efectivo"/>
    <s v="Un viaje"/>
    <m/>
    <m/>
  </r>
  <r>
    <n v="1486354"/>
    <s v="290524Q8IQQ11"/>
    <x v="0"/>
    <x v="6"/>
    <x v="6"/>
    <x v="11"/>
    <x v="20"/>
    <x v="1"/>
    <s v="29-05-2024 10:08:06"/>
    <s v="29-05-2024 10:08:06"/>
    <s v="POS"/>
    <x v="2"/>
    <n v="600"/>
    <n v="1200"/>
    <n v="600"/>
    <s v="Efectivo"/>
    <s v="Un viaje"/>
    <m/>
    <m/>
  </r>
  <r>
    <n v="1486981"/>
    <s v="290524QKWVE10"/>
    <x v="0"/>
    <x v="11"/>
    <x v="59"/>
    <x v="11"/>
    <x v="0"/>
    <x v="1"/>
    <s v="29-05-2024 10:01:58"/>
    <s v="29-05-2024 10:01:58"/>
    <s v="POS"/>
    <x v="6"/>
    <n v="0"/>
    <n v="850"/>
    <n v="850"/>
    <s v="Efectivo"/>
    <s v="Un viaje"/>
    <m/>
    <m/>
  </r>
  <r>
    <n v="1486980"/>
    <s v="290524QL2VV10"/>
    <x v="0"/>
    <x v="0"/>
    <x v="0"/>
    <x v="11"/>
    <x v="0"/>
    <x v="1"/>
    <s v="29-05-2024 10:01:05"/>
    <s v="29-05-2024 10:01:05"/>
    <s v="POS"/>
    <x v="0"/>
    <n v="850"/>
    <n v="850"/>
    <n v="0"/>
    <s v="Efectivo"/>
    <s v="Un viaje"/>
    <m/>
    <m/>
  </r>
  <r>
    <n v="1486209"/>
    <s v="290524QRBEA13"/>
    <x v="6"/>
    <x v="11"/>
    <x v="54"/>
    <x v="11"/>
    <x v="20"/>
    <x v="1"/>
    <s v="29-05-2024 09:57:10"/>
    <s v="29-05-2024 09:57:10"/>
    <s v="POS"/>
    <x v="0"/>
    <n v="750"/>
    <n v="750"/>
    <n v="0"/>
    <s v="Efectivo"/>
    <s v="Un viaje"/>
    <m/>
    <m/>
  </r>
  <r>
    <n v="1486208"/>
    <s v="290524QQ3G113"/>
    <x v="6"/>
    <x v="11"/>
    <x v="54"/>
    <x v="11"/>
    <x v="20"/>
    <x v="1"/>
    <s v="29-05-2024 09:57:08"/>
    <s v="29-05-2024 09:57:08"/>
    <s v="POS"/>
    <x v="0"/>
    <n v="750"/>
    <n v="750"/>
    <n v="0"/>
    <s v="Efectivo"/>
    <s v="Un viaje"/>
    <m/>
    <m/>
  </r>
  <r>
    <n v="1486207"/>
    <s v="290524QIQEE13"/>
    <x v="6"/>
    <x v="11"/>
    <x v="54"/>
    <x v="11"/>
    <x v="20"/>
    <x v="1"/>
    <s v="29-05-2024 09:56:41"/>
    <s v="29-05-2024 09:56:41"/>
    <s v="POS"/>
    <x v="1"/>
    <n v="250"/>
    <n v="750"/>
    <n v="500"/>
    <s v="Efectivo"/>
    <s v="Un viaje"/>
    <m/>
    <m/>
  </r>
  <r>
    <n v="1486206"/>
    <s v="290524QBL0113"/>
    <x v="6"/>
    <x v="11"/>
    <x v="54"/>
    <x v="11"/>
    <x v="20"/>
    <x v="1"/>
    <s v="29-05-2024 09:56:34"/>
    <s v="29-05-2024 09:56:34"/>
    <s v="POS"/>
    <x v="2"/>
    <n v="400"/>
    <n v="750"/>
    <n v="350"/>
    <s v="Efectivo"/>
    <s v="Un viaje"/>
    <m/>
    <m/>
  </r>
  <r>
    <n v="1486205"/>
    <s v="290524QDDHN13"/>
    <x v="6"/>
    <x v="11"/>
    <x v="54"/>
    <x v="11"/>
    <x v="20"/>
    <x v="1"/>
    <s v="29-05-2024 09:56:27"/>
    <s v="29-05-2024 09:56:27"/>
    <s v="POS"/>
    <x v="0"/>
    <n v="750"/>
    <n v="750"/>
    <n v="0"/>
    <s v="Efectivo"/>
    <s v="Un viaje"/>
    <m/>
    <m/>
  </r>
  <r>
    <n v="1486006"/>
    <s v="290524QCWSQ25"/>
    <x v="6"/>
    <x v="11"/>
    <x v="54"/>
    <x v="11"/>
    <x v="20"/>
    <x v="1"/>
    <s v="29-05-2024 09:56:21"/>
    <s v="29-05-2024 09:56:21"/>
    <s v="POS"/>
    <x v="0"/>
    <n v="750"/>
    <n v="750"/>
    <n v="0"/>
    <s v="Efectivo"/>
    <s v="Un viaje"/>
    <m/>
    <m/>
  </r>
  <r>
    <n v="1486005"/>
    <s v="290524QF7CJ25"/>
    <x v="6"/>
    <x v="11"/>
    <x v="54"/>
    <x v="11"/>
    <x v="20"/>
    <x v="1"/>
    <s v="29-05-2024 09:56:10"/>
    <s v="29-05-2024 09:56:10"/>
    <s v="POS"/>
    <x v="4"/>
    <n v="0"/>
    <n v="750"/>
    <n v="750"/>
    <s v="Efectivo"/>
    <s v="Un viaje"/>
    <m/>
    <m/>
  </r>
  <r>
    <n v="1486353"/>
    <s v="290524QP79T11"/>
    <x v="6"/>
    <x v="0"/>
    <x v="77"/>
    <x v="11"/>
    <x v="20"/>
    <x v="1"/>
    <s v="29-05-2024 09:56:07"/>
    <s v="29-05-2024 09:56:07"/>
    <s v="POS"/>
    <x v="0"/>
    <n v="750"/>
    <n v="750"/>
    <n v="0"/>
    <s v="Efectivo"/>
    <s v="Un viaje"/>
    <m/>
    <m/>
  </r>
  <r>
    <n v="1486004"/>
    <s v="290524Q3RFD25"/>
    <x v="6"/>
    <x v="11"/>
    <x v="54"/>
    <x v="11"/>
    <x v="20"/>
    <x v="1"/>
    <s v="29-05-2024 09:56:03"/>
    <s v="29-05-2024 09:56:03"/>
    <s v="POS"/>
    <x v="0"/>
    <n v="750"/>
    <n v="750"/>
    <n v="0"/>
    <s v="Efectivo"/>
    <s v="Un viaje"/>
    <m/>
    <m/>
  </r>
  <r>
    <n v="1486003"/>
    <s v="290524QP84525"/>
    <x v="6"/>
    <x v="11"/>
    <x v="54"/>
    <x v="11"/>
    <x v="20"/>
    <x v="1"/>
    <s v="29-05-2024 09:55:49"/>
    <s v="29-05-2024 09:55:49"/>
    <s v="POS"/>
    <x v="1"/>
    <n v="250"/>
    <n v="750"/>
    <n v="500"/>
    <s v="Efectivo"/>
    <s v="Un viaje"/>
    <m/>
    <m/>
  </r>
  <r>
    <n v="1486352"/>
    <s v="290524QX7XI11"/>
    <x v="6"/>
    <x v="6"/>
    <x v="78"/>
    <x v="11"/>
    <x v="20"/>
    <x v="1"/>
    <s v="29-05-2024 09:55:40"/>
    <s v="29-05-2024 09:55:40"/>
    <s v="POS"/>
    <x v="1"/>
    <n v="300"/>
    <n v="950"/>
    <n v="650"/>
    <s v="Efectivo"/>
    <s v="Un viaje"/>
    <m/>
    <m/>
  </r>
  <r>
    <n v="1487304"/>
    <s v="290524QON8U24"/>
    <x v="0"/>
    <x v="11"/>
    <x v="59"/>
    <x v="11"/>
    <x v="0"/>
    <x v="1"/>
    <s v="29-05-2024 09:55:38"/>
    <s v="29-05-2024 09:55:38"/>
    <s v="POS"/>
    <x v="0"/>
    <n v="850"/>
    <n v="850"/>
    <n v="0"/>
    <s v="Efectivo"/>
    <s v="Un viaje"/>
    <m/>
    <m/>
  </r>
  <r>
    <n v="1487305"/>
    <s v="290524QCGLA24"/>
    <x v="0"/>
    <x v="11"/>
    <x v="59"/>
    <x v="11"/>
    <x v="0"/>
    <x v="1"/>
    <s v="29-05-2024 09:55:38"/>
    <s v="29-05-2024 09:55:38"/>
    <s v="POS"/>
    <x v="0"/>
    <n v="850"/>
    <n v="850"/>
    <n v="0"/>
    <s v="Efectivo"/>
    <s v="Un viaje"/>
    <m/>
    <m/>
  </r>
  <r>
    <n v="1486002"/>
    <s v="290524Q84OO25"/>
    <x v="6"/>
    <x v="11"/>
    <x v="54"/>
    <x v="11"/>
    <x v="20"/>
    <x v="1"/>
    <s v="29-05-2024 09:55:27"/>
    <s v="29-05-2024 09:55:27"/>
    <s v="POS"/>
    <x v="2"/>
    <n v="400"/>
    <n v="750"/>
    <n v="350"/>
    <s v="Efectivo"/>
    <s v="Un viaje"/>
    <m/>
    <m/>
  </r>
  <r>
    <n v="1486350"/>
    <s v="290524QS86M11"/>
    <x v="6"/>
    <x v="0"/>
    <x v="77"/>
    <x v="11"/>
    <x v="20"/>
    <x v="1"/>
    <s v="29-05-2024 09:55:25"/>
    <s v="29-05-2024 09:55:25"/>
    <s v="POS"/>
    <x v="2"/>
    <n v="400"/>
    <n v="750"/>
    <n v="350"/>
    <s v="Efectivo"/>
    <s v="Un viaje"/>
    <m/>
    <m/>
  </r>
  <r>
    <n v="1486351"/>
    <s v="290524QKZOW11"/>
    <x v="6"/>
    <x v="0"/>
    <x v="77"/>
    <x v="11"/>
    <x v="20"/>
    <x v="1"/>
    <s v="29-05-2024 09:55:25"/>
    <s v="29-05-2024 09:55:25"/>
    <s v="POS"/>
    <x v="2"/>
    <n v="400"/>
    <n v="750"/>
    <n v="350"/>
    <s v="Efectivo"/>
    <s v="Un viaje"/>
    <m/>
    <m/>
  </r>
  <r>
    <n v="1486204"/>
    <s v="290524Q2DUL13"/>
    <x v="6"/>
    <x v="6"/>
    <x v="78"/>
    <x v="11"/>
    <x v="20"/>
    <x v="1"/>
    <s v="29-05-2024 09:55:24"/>
    <s v="29-05-2024 09:55:24"/>
    <s v="POS"/>
    <x v="0"/>
    <n v="950"/>
    <n v="950"/>
    <n v="0"/>
    <s v="Efectivo"/>
    <s v="Un viaje"/>
    <m/>
    <m/>
  </r>
  <r>
    <n v="1486349"/>
    <s v="290524QHP7111"/>
    <x v="6"/>
    <x v="0"/>
    <x v="77"/>
    <x v="11"/>
    <x v="20"/>
    <x v="1"/>
    <s v="29-05-2024 09:55:01"/>
    <s v="29-05-2024 09:55:01"/>
    <s v="POS"/>
    <x v="0"/>
    <n v="750"/>
    <n v="750"/>
    <n v="0"/>
    <s v="Efectivo"/>
    <s v="Un viaje"/>
    <m/>
    <m/>
  </r>
  <r>
    <n v="1486203"/>
    <s v="290524Q61UN13"/>
    <x v="6"/>
    <x v="11"/>
    <x v="54"/>
    <x v="11"/>
    <x v="20"/>
    <x v="1"/>
    <s v="29-05-2024 09:54:56"/>
    <s v="29-05-2024 09:54:56"/>
    <s v="POS"/>
    <x v="0"/>
    <n v="750"/>
    <n v="750"/>
    <n v="0"/>
    <s v="Efectivo"/>
    <s v="Un viaje"/>
    <m/>
    <m/>
  </r>
  <r>
    <n v="1486001"/>
    <s v="290524Q8RSA25"/>
    <x v="0"/>
    <x v="11"/>
    <x v="59"/>
    <x v="11"/>
    <x v="20"/>
    <x v="1"/>
    <s v="29-05-2024 09:54:56"/>
    <s v="29-05-2024 09:54:56"/>
    <s v="POS"/>
    <x v="0"/>
    <n v="850"/>
    <n v="850"/>
    <n v="0"/>
    <s v="Efectivo"/>
    <s v="Un viaje"/>
    <m/>
    <m/>
  </r>
  <r>
    <n v="1486000"/>
    <s v="290524QHRQ025"/>
    <x v="6"/>
    <x v="11"/>
    <x v="54"/>
    <x v="11"/>
    <x v="20"/>
    <x v="1"/>
    <s v="29-05-2024 09:54:42"/>
    <s v="29-05-2024 09:54:42"/>
    <s v="POS"/>
    <x v="1"/>
    <n v="250"/>
    <n v="750"/>
    <n v="500"/>
    <s v="Efectivo"/>
    <s v="Un viaje"/>
    <m/>
    <m/>
  </r>
  <r>
    <n v="1486347"/>
    <s v="290524Q7YYB11"/>
    <x v="6"/>
    <x v="7"/>
    <x v="13"/>
    <x v="11"/>
    <x v="20"/>
    <x v="1"/>
    <s v="29-05-2024 09:54:40"/>
    <s v="29-05-2024 09:54:40"/>
    <s v="POS"/>
    <x v="2"/>
    <n v="500"/>
    <n v="950"/>
    <n v="450"/>
    <s v="Efectivo"/>
    <s v="Un viaje"/>
    <m/>
    <m/>
  </r>
  <r>
    <n v="1487303"/>
    <s v="290524QL6BP24"/>
    <x v="0"/>
    <x v="11"/>
    <x v="59"/>
    <x v="11"/>
    <x v="0"/>
    <x v="1"/>
    <s v="29-05-2024 09:53:55"/>
    <s v="29-05-2024 09:53:55"/>
    <s v="POS"/>
    <x v="0"/>
    <n v="850"/>
    <n v="850"/>
    <n v="0"/>
    <s v="Efectivo"/>
    <s v="Un viaje"/>
    <m/>
    <m/>
  </r>
  <r>
    <n v="1487302"/>
    <s v="290524QTWPO24"/>
    <x v="0"/>
    <x v="11"/>
    <x v="59"/>
    <x v="11"/>
    <x v="0"/>
    <x v="1"/>
    <s v="29-05-2024 09:52:48"/>
    <s v="29-05-2024 09:52:48"/>
    <s v="POS"/>
    <x v="0"/>
    <n v="850"/>
    <n v="850"/>
    <n v="0"/>
    <s v="Efectivo"/>
    <s v="Un viaje"/>
    <m/>
    <m/>
  </r>
  <r>
    <n v="1487301"/>
    <s v="290524Q78JA24"/>
    <x v="0"/>
    <x v="11"/>
    <x v="59"/>
    <x v="11"/>
    <x v="0"/>
    <x v="1"/>
    <s v="29-05-2024 09:52:32"/>
    <s v="29-05-2024 09:52:32"/>
    <s v="POS"/>
    <x v="0"/>
    <n v="850"/>
    <n v="850"/>
    <n v="0"/>
    <s v="Efectivo"/>
    <s v="Un viaje"/>
    <m/>
    <m/>
  </r>
  <r>
    <n v="1487300"/>
    <s v="290524QXHW424"/>
    <x v="0"/>
    <x v="11"/>
    <x v="59"/>
    <x v="11"/>
    <x v="0"/>
    <x v="1"/>
    <s v="29-05-2024 09:48:33"/>
    <s v="29-05-2024 09:48:33"/>
    <s v="POS"/>
    <x v="0"/>
    <n v="850"/>
    <n v="850"/>
    <n v="0"/>
    <s v="Efectivo"/>
    <s v="Un viaje"/>
    <m/>
    <m/>
  </r>
  <r>
    <n v="1487299"/>
    <s v="290524QKEB924"/>
    <x v="0"/>
    <x v="11"/>
    <x v="59"/>
    <x v="11"/>
    <x v="0"/>
    <x v="1"/>
    <s v="29-05-2024 09:47:23"/>
    <s v="29-05-2024 09:47:23"/>
    <s v="POS"/>
    <x v="0"/>
    <n v="850"/>
    <n v="850"/>
    <n v="0"/>
    <s v="Efectivo"/>
    <s v="Un viaje"/>
    <m/>
    <m/>
  </r>
  <r>
    <n v="1487298"/>
    <s v="290524QA2N324"/>
    <x v="0"/>
    <x v="0"/>
    <x v="0"/>
    <x v="11"/>
    <x v="0"/>
    <x v="1"/>
    <s v="29-05-2024 09:43:54"/>
    <s v="29-05-2024 09:43:54"/>
    <s v="POS"/>
    <x v="0"/>
    <n v="850"/>
    <n v="850"/>
    <n v="0"/>
    <s v="Efectivo"/>
    <s v="Un viaje"/>
    <m/>
    <m/>
  </r>
  <r>
    <n v="1487297"/>
    <s v="290524QUSX524"/>
    <x v="0"/>
    <x v="11"/>
    <x v="59"/>
    <x v="11"/>
    <x v="0"/>
    <x v="1"/>
    <s v="29-05-2024 09:37:57"/>
    <s v="29-05-2024 09:37:57"/>
    <s v="POS"/>
    <x v="0"/>
    <n v="850"/>
    <n v="850"/>
    <n v="0"/>
    <s v="Efectivo"/>
    <s v="Un viaje"/>
    <m/>
    <m/>
  </r>
  <r>
    <n v="1486345"/>
    <s v="290524Q1DMR11"/>
    <x v="0"/>
    <x v="11"/>
    <x v="59"/>
    <x v="11"/>
    <x v="20"/>
    <x v="1"/>
    <s v="29-05-2024 09:36:30"/>
    <s v="29-05-2024 09:36:30"/>
    <s v="POS"/>
    <x v="0"/>
    <n v="850"/>
    <n v="850"/>
    <n v="0"/>
    <s v="Efectivo"/>
    <s v="Un viaje"/>
    <m/>
    <m/>
  </r>
  <r>
    <n v="1485999"/>
    <s v="290524QML9G25"/>
    <x v="0"/>
    <x v="11"/>
    <x v="59"/>
    <x v="11"/>
    <x v="20"/>
    <x v="1"/>
    <s v="29-05-2024 09:35:54"/>
    <s v="29-05-2024 09:35:54"/>
    <s v="POS"/>
    <x v="2"/>
    <n v="450"/>
    <n v="850"/>
    <n v="400"/>
    <s v="Efectivo"/>
    <s v="Un viaje"/>
    <m/>
    <m/>
  </r>
  <r>
    <n v="1486343"/>
    <s v="290524QB6IB11"/>
    <x v="0"/>
    <x v="7"/>
    <x v="20"/>
    <x v="11"/>
    <x v="20"/>
    <x v="1"/>
    <s v="29-05-2024 09:35:38"/>
    <s v="29-05-2024 09:35:38"/>
    <s v="POS"/>
    <x v="2"/>
    <n v="500"/>
    <n v="950"/>
    <n v="450"/>
    <s v="Efectivo"/>
    <s v="Un viaje"/>
    <m/>
    <m/>
  </r>
  <r>
    <n v="1487296"/>
    <s v="290524Q9AEJ24"/>
    <x v="0"/>
    <x v="6"/>
    <x v="6"/>
    <x v="11"/>
    <x v="20"/>
    <x v="1"/>
    <s v="29-05-2024 09:33:14"/>
    <s v="29-05-2024 09:33:14"/>
    <s v="POS"/>
    <x v="0"/>
    <n v="1200"/>
    <n v="1200"/>
    <n v="0"/>
    <s v="Efectivo"/>
    <s v="Un viaje"/>
    <m/>
    <m/>
  </r>
  <r>
    <n v="1487295"/>
    <s v="290524Q0AYI24"/>
    <x v="0"/>
    <x v="6"/>
    <x v="6"/>
    <x v="11"/>
    <x v="20"/>
    <x v="1"/>
    <s v="29-05-2024 09:32:54"/>
    <s v="29-05-2024 09:32:54"/>
    <s v="POS"/>
    <x v="0"/>
    <n v="1200"/>
    <n v="1200"/>
    <n v="0"/>
    <s v="Efectivo"/>
    <s v="Un viaje"/>
    <m/>
    <m/>
  </r>
  <r>
    <n v="1487294"/>
    <s v="290524Q1RKY24"/>
    <x v="0"/>
    <x v="7"/>
    <x v="20"/>
    <x v="11"/>
    <x v="20"/>
    <x v="1"/>
    <s v="29-05-2024 09:32:14"/>
    <s v="29-05-2024 09:32:14"/>
    <s v="POS"/>
    <x v="0"/>
    <n v="950"/>
    <n v="950"/>
    <n v="0"/>
    <s v="Efectivo"/>
    <s v="Un viaje"/>
    <m/>
    <m/>
  </r>
  <r>
    <n v="1487293"/>
    <s v="290524QFDBR24"/>
    <x v="0"/>
    <x v="6"/>
    <x v="6"/>
    <x v="11"/>
    <x v="20"/>
    <x v="1"/>
    <s v="29-05-2024 09:27:16"/>
    <s v="29-05-2024 09:27:16"/>
    <s v="POS"/>
    <x v="0"/>
    <n v="1200"/>
    <n v="1200"/>
    <n v="0"/>
    <s v="Efectivo"/>
    <s v="Un viaje"/>
    <m/>
    <m/>
  </r>
  <r>
    <n v="1487292"/>
    <s v="290524Q0CIT24"/>
    <x v="0"/>
    <x v="6"/>
    <x v="6"/>
    <x v="11"/>
    <x v="20"/>
    <x v="1"/>
    <s v="29-05-2024 09:27:13"/>
    <s v="29-05-2024 09:27:13"/>
    <s v="POS"/>
    <x v="5"/>
    <n v="0"/>
    <n v="1200"/>
    <n v="1200"/>
    <s v="Efectivo"/>
    <s v="Un viaje"/>
    <m/>
    <m/>
  </r>
  <r>
    <n v="1487291"/>
    <s v="290524QIM8D24"/>
    <x v="0"/>
    <x v="6"/>
    <x v="6"/>
    <x v="11"/>
    <x v="20"/>
    <x v="1"/>
    <s v="29-05-2024 09:26:39"/>
    <s v="29-05-2024 09:26:39"/>
    <s v="POS"/>
    <x v="0"/>
    <n v="1200"/>
    <n v="1200"/>
    <n v="0"/>
    <s v="Efectivo"/>
    <s v="Un viaje"/>
    <m/>
    <m/>
  </r>
  <r>
    <n v="1487290"/>
    <s v="290524QCY2O24"/>
    <x v="0"/>
    <x v="6"/>
    <x v="6"/>
    <x v="11"/>
    <x v="20"/>
    <x v="1"/>
    <s v="29-05-2024 09:25:33"/>
    <s v="29-05-2024 09:25:33"/>
    <s v="POS"/>
    <x v="0"/>
    <n v="1200"/>
    <n v="1200"/>
    <n v="0"/>
    <s v="Efectivo"/>
    <s v="Un viaje"/>
    <m/>
    <m/>
  </r>
  <r>
    <n v="1487288"/>
    <s v="290524Q77X424"/>
    <x v="0"/>
    <x v="9"/>
    <x v="19"/>
    <x v="11"/>
    <x v="20"/>
    <x v="1"/>
    <s v="29-05-2024 09:25:14"/>
    <s v="29-05-2024 09:25:14"/>
    <s v="POS"/>
    <x v="2"/>
    <n v="400"/>
    <n v="750"/>
    <n v="350"/>
    <s v="Efectivo"/>
    <s v="Un viaje"/>
    <m/>
    <m/>
  </r>
  <r>
    <n v="1487289"/>
    <s v="290524QK3U224"/>
    <x v="0"/>
    <x v="9"/>
    <x v="19"/>
    <x v="11"/>
    <x v="20"/>
    <x v="1"/>
    <s v="29-05-2024 09:25:14"/>
    <s v="29-05-2024 09:25:14"/>
    <s v="POS"/>
    <x v="2"/>
    <n v="400"/>
    <n v="750"/>
    <n v="350"/>
    <s v="Efectivo"/>
    <s v="Un viaje"/>
    <m/>
    <m/>
  </r>
  <r>
    <n v="1487287"/>
    <s v="290524QWFYX24"/>
    <x v="0"/>
    <x v="6"/>
    <x v="6"/>
    <x v="11"/>
    <x v="20"/>
    <x v="1"/>
    <s v="29-05-2024 09:24:08"/>
    <s v="29-05-2024 09:24:08"/>
    <s v="POS"/>
    <x v="2"/>
    <n v="600"/>
    <n v="1200"/>
    <n v="600"/>
    <s v="Efectivo"/>
    <s v="Un viaje"/>
    <m/>
    <m/>
  </r>
  <r>
    <n v="1487286"/>
    <s v="290524Q359T24"/>
    <x v="0"/>
    <x v="6"/>
    <x v="6"/>
    <x v="11"/>
    <x v="20"/>
    <x v="1"/>
    <s v="29-05-2024 09:23:56"/>
    <s v="29-05-2024 09:23:56"/>
    <s v="POS"/>
    <x v="1"/>
    <n v="400"/>
    <n v="1200"/>
    <n v="800"/>
    <s v="Efectivo"/>
    <s v="Un viaje"/>
    <m/>
    <m/>
  </r>
  <r>
    <n v="1487285"/>
    <s v="290524Q2YGU24"/>
    <x v="0"/>
    <x v="11"/>
    <x v="59"/>
    <x v="11"/>
    <x v="20"/>
    <x v="1"/>
    <s v="29-05-2024 09:23:37"/>
    <s v="29-05-2024 09:23:37"/>
    <s v="POS"/>
    <x v="0"/>
    <n v="850"/>
    <n v="850"/>
    <n v="0"/>
    <s v="Efectivo"/>
    <s v="Un viaje"/>
    <m/>
    <m/>
  </r>
  <r>
    <n v="1487284"/>
    <s v="290524QSDJF24"/>
    <x v="0"/>
    <x v="6"/>
    <x v="6"/>
    <x v="11"/>
    <x v="20"/>
    <x v="1"/>
    <s v="29-05-2024 09:21:12"/>
    <s v="29-05-2024 09:21:12"/>
    <s v="POS"/>
    <x v="2"/>
    <n v="600"/>
    <n v="1200"/>
    <n v="600"/>
    <s v="Efectivo"/>
    <s v="Un viaje"/>
    <m/>
    <m/>
  </r>
  <r>
    <n v="1487282"/>
    <s v="290524QJQ1M24"/>
    <x v="0"/>
    <x v="6"/>
    <x v="6"/>
    <x v="11"/>
    <x v="20"/>
    <x v="1"/>
    <s v="29-05-2024 09:21:08"/>
    <s v="29-05-2024 09:21:08"/>
    <s v="POS"/>
    <x v="0"/>
    <n v="1200"/>
    <n v="1200"/>
    <n v="0"/>
    <s v="Efectivo"/>
    <s v="Un viaje"/>
    <m/>
    <m/>
  </r>
  <r>
    <n v="1487283"/>
    <s v="290524QY30K24"/>
    <x v="0"/>
    <x v="6"/>
    <x v="6"/>
    <x v="11"/>
    <x v="20"/>
    <x v="1"/>
    <s v="29-05-2024 09:21:08"/>
    <s v="29-05-2024 09:21:08"/>
    <s v="POS"/>
    <x v="0"/>
    <n v="1200"/>
    <n v="1200"/>
    <n v="0"/>
    <s v="Efectivo"/>
    <s v="Un viaje"/>
    <m/>
    <m/>
  </r>
  <r>
    <n v="1487281"/>
    <s v="290524QCEMR24"/>
    <x v="0"/>
    <x v="6"/>
    <x v="6"/>
    <x v="11"/>
    <x v="20"/>
    <x v="1"/>
    <s v="29-05-2024 09:20:52"/>
    <s v="29-05-2024 09:20:52"/>
    <s v="POS"/>
    <x v="5"/>
    <n v="0"/>
    <n v="1200"/>
    <n v="1200"/>
    <s v="Efectivo"/>
    <s v="Un viaje"/>
    <m/>
    <m/>
  </r>
  <r>
    <n v="1487280"/>
    <s v="290524QWKNU24"/>
    <x v="0"/>
    <x v="6"/>
    <x v="6"/>
    <x v="11"/>
    <x v="20"/>
    <x v="1"/>
    <s v="29-05-2024 09:20:19"/>
    <s v="29-05-2024 09:20:19"/>
    <s v="POS"/>
    <x v="2"/>
    <n v="600"/>
    <n v="1200"/>
    <n v="600"/>
    <s v="Efectivo"/>
    <s v="Un viaje"/>
    <m/>
    <m/>
  </r>
  <r>
    <n v="1487279"/>
    <s v="290524QVDYR24"/>
    <x v="0"/>
    <x v="6"/>
    <x v="6"/>
    <x v="11"/>
    <x v="20"/>
    <x v="1"/>
    <s v="29-05-2024 09:18:57"/>
    <s v="29-05-2024 09:18:57"/>
    <s v="POS"/>
    <x v="2"/>
    <n v="600"/>
    <n v="1200"/>
    <n v="600"/>
    <s v="Efectivo"/>
    <s v="Un viaje"/>
    <m/>
    <m/>
  </r>
  <r>
    <n v="1487278"/>
    <s v="290524Q5B5Y24"/>
    <x v="0"/>
    <x v="11"/>
    <x v="59"/>
    <x v="11"/>
    <x v="20"/>
    <x v="1"/>
    <s v="29-05-2024 09:17:53"/>
    <s v="29-05-2024 09:17:53"/>
    <s v="POS"/>
    <x v="1"/>
    <n v="300"/>
    <n v="850"/>
    <n v="550"/>
    <s v="Efectivo"/>
    <s v="Un viaje"/>
    <m/>
    <m/>
  </r>
  <r>
    <n v="1487277"/>
    <s v="290524Q06M024"/>
    <x v="0"/>
    <x v="10"/>
    <x v="21"/>
    <x v="11"/>
    <x v="20"/>
    <x v="1"/>
    <s v="29-05-2024 09:17:17"/>
    <s v="29-05-2024 09:17:17"/>
    <s v="POS"/>
    <x v="0"/>
    <n v="600"/>
    <n v="600"/>
    <n v="0"/>
    <s v="Efectivo"/>
    <s v="Un viaje"/>
    <m/>
    <m/>
  </r>
  <r>
    <n v="1487276"/>
    <s v="290524QYG8K24"/>
    <x v="0"/>
    <x v="10"/>
    <x v="21"/>
    <x v="11"/>
    <x v="20"/>
    <x v="1"/>
    <s v="29-05-2024 09:17:04"/>
    <s v="29-05-2024 09:17:04"/>
    <s v="POS"/>
    <x v="1"/>
    <n v="200"/>
    <n v="600"/>
    <n v="400"/>
    <s v="Efectivo"/>
    <s v="Un viaje"/>
    <m/>
    <m/>
  </r>
  <r>
    <n v="1487275"/>
    <s v="290524QCT6S24"/>
    <x v="0"/>
    <x v="11"/>
    <x v="59"/>
    <x v="11"/>
    <x v="20"/>
    <x v="1"/>
    <s v="29-05-2024 09:16:41"/>
    <s v="29-05-2024 09:16:41"/>
    <s v="POS"/>
    <x v="2"/>
    <n v="450"/>
    <n v="850"/>
    <n v="400"/>
    <s v="Efectivo"/>
    <s v="Un viaje"/>
    <m/>
    <m/>
  </r>
  <r>
    <n v="1486979"/>
    <s v="290524QWP1I10"/>
    <x v="8"/>
    <x v="1"/>
    <x v="22"/>
    <x v="11"/>
    <x v="21"/>
    <x v="1"/>
    <s v="29-05-2024 09:15:56"/>
    <s v="29-05-2024 09:15:56"/>
    <s v="POS"/>
    <x v="0"/>
    <n v="600"/>
    <n v="600"/>
    <n v="0"/>
    <s v="Efectivo"/>
    <s v="Un viaje"/>
    <m/>
    <m/>
  </r>
  <r>
    <n v="1487274"/>
    <s v="290524QERO524"/>
    <x v="0"/>
    <x v="6"/>
    <x v="6"/>
    <x v="11"/>
    <x v="20"/>
    <x v="1"/>
    <s v="29-05-2024 09:15:12"/>
    <s v="29-05-2024 09:15:12"/>
    <s v="POS"/>
    <x v="4"/>
    <n v="0"/>
    <n v="1200"/>
    <n v="1200"/>
    <s v="Efectivo"/>
    <s v="Un viaje"/>
    <m/>
    <m/>
  </r>
  <r>
    <n v="1487273"/>
    <s v="290524QK5EM24"/>
    <x v="0"/>
    <x v="11"/>
    <x v="59"/>
    <x v="11"/>
    <x v="20"/>
    <x v="1"/>
    <s v="29-05-2024 09:11:47"/>
    <s v="29-05-2024 09:11:47"/>
    <s v="POS"/>
    <x v="0"/>
    <n v="850"/>
    <n v="850"/>
    <n v="0"/>
    <s v="Efectivo"/>
    <s v="Un viaje"/>
    <m/>
    <m/>
  </r>
  <r>
    <n v="1487272"/>
    <s v="290524QCJSL24"/>
    <x v="0"/>
    <x v="6"/>
    <x v="6"/>
    <x v="11"/>
    <x v="20"/>
    <x v="1"/>
    <s v="29-05-2024 09:09:53"/>
    <s v="29-05-2024 09:09:53"/>
    <s v="POS"/>
    <x v="0"/>
    <n v="1200"/>
    <n v="1200"/>
    <n v="0"/>
    <s v="Efectivo"/>
    <s v="Un viaje"/>
    <m/>
    <m/>
  </r>
  <r>
    <n v="1487271"/>
    <s v="290524QYPMQ24"/>
    <x v="0"/>
    <x v="7"/>
    <x v="20"/>
    <x v="11"/>
    <x v="20"/>
    <x v="1"/>
    <s v="29-05-2024 09:07:42"/>
    <s v="29-05-2024 09:07:42"/>
    <s v="POS"/>
    <x v="0"/>
    <n v="950"/>
    <n v="950"/>
    <n v="0"/>
    <s v="Efectivo"/>
    <s v="Un viaje"/>
    <m/>
    <m/>
  </r>
  <r>
    <n v="1487270"/>
    <s v="290524QA10824"/>
    <x v="0"/>
    <x v="11"/>
    <x v="59"/>
    <x v="11"/>
    <x v="20"/>
    <x v="1"/>
    <s v="29-05-2024 09:07:14"/>
    <s v="29-05-2024 09:07:14"/>
    <s v="POS"/>
    <x v="2"/>
    <n v="450"/>
    <n v="850"/>
    <n v="400"/>
    <s v="Efectivo"/>
    <s v="Un viaje"/>
    <m/>
    <m/>
  </r>
  <r>
    <n v="1486978"/>
    <s v="290524QVMFE10"/>
    <x v="9"/>
    <x v="1"/>
    <x v="24"/>
    <x v="11"/>
    <x v="21"/>
    <x v="1"/>
    <s v="29-05-2024 09:05:42"/>
    <s v="29-05-2024 09:05:42"/>
    <s v="POS"/>
    <x v="1"/>
    <n v="300"/>
    <n v="850"/>
    <n v="550"/>
    <s v="Efectivo"/>
    <s v="Un viaje"/>
    <m/>
    <m/>
  </r>
  <r>
    <n v="1486977"/>
    <s v="290524QCW3410"/>
    <x v="9"/>
    <x v="1"/>
    <x v="24"/>
    <x v="11"/>
    <x v="21"/>
    <x v="1"/>
    <s v="29-05-2024 09:05:17"/>
    <s v="29-05-2024 09:05:17"/>
    <s v="POS"/>
    <x v="1"/>
    <n v="300"/>
    <n v="850"/>
    <n v="550"/>
    <s v="Efectivo"/>
    <s v="Un viaje"/>
    <m/>
    <m/>
  </r>
  <r>
    <n v="1486975"/>
    <s v="290524QGE9B10"/>
    <x v="9"/>
    <x v="1"/>
    <x v="24"/>
    <x v="11"/>
    <x v="21"/>
    <x v="1"/>
    <s v="29-05-2024 09:05:00"/>
    <s v="29-05-2024 09:05:00"/>
    <s v="POS"/>
    <x v="0"/>
    <n v="850"/>
    <n v="850"/>
    <n v="0"/>
    <s v="Efectivo"/>
    <s v="Un viaje"/>
    <m/>
    <m/>
  </r>
  <r>
    <n v="1486976"/>
    <s v="290524QJ83K10"/>
    <x v="9"/>
    <x v="1"/>
    <x v="24"/>
    <x v="11"/>
    <x v="21"/>
    <x v="1"/>
    <s v="29-05-2024 09:05:00"/>
    <s v="29-05-2024 09:05:00"/>
    <s v="POS"/>
    <x v="0"/>
    <n v="850"/>
    <n v="850"/>
    <n v="0"/>
    <s v="Efectivo"/>
    <s v="Un viaje"/>
    <m/>
    <m/>
  </r>
  <r>
    <n v="1486974"/>
    <s v="290524QLR4510"/>
    <x v="9"/>
    <x v="10"/>
    <x v="26"/>
    <x v="11"/>
    <x v="21"/>
    <x v="1"/>
    <s v="29-05-2024 09:04:41"/>
    <s v="29-05-2024 09:04:41"/>
    <s v="POS"/>
    <x v="0"/>
    <n v="600"/>
    <n v="600"/>
    <n v="0"/>
    <s v="Efectivo"/>
    <s v="Un viaje"/>
    <m/>
    <m/>
  </r>
  <r>
    <n v="1486973"/>
    <s v="290524QS8BH10"/>
    <x v="9"/>
    <x v="1"/>
    <x v="24"/>
    <x v="11"/>
    <x v="21"/>
    <x v="1"/>
    <s v="29-05-2024 09:04:28"/>
    <s v="29-05-2024 09:04:28"/>
    <s v="POS"/>
    <x v="1"/>
    <n v="300"/>
    <n v="850"/>
    <n v="550"/>
    <s v="Efectivo"/>
    <s v="Un viaje"/>
    <m/>
    <m/>
  </r>
  <r>
    <n v="1486972"/>
    <s v="290524QWUP010"/>
    <x v="9"/>
    <x v="1"/>
    <x v="24"/>
    <x v="11"/>
    <x v="21"/>
    <x v="1"/>
    <s v="29-05-2024 09:04:17"/>
    <s v="29-05-2024 09:04:17"/>
    <s v="POS"/>
    <x v="0"/>
    <n v="850"/>
    <n v="850"/>
    <n v="0"/>
    <s v="Efectivo"/>
    <s v="Un viaje"/>
    <m/>
    <m/>
  </r>
  <r>
    <n v="1486971"/>
    <s v="290524QF0PS10"/>
    <x v="9"/>
    <x v="1"/>
    <x v="24"/>
    <x v="11"/>
    <x v="21"/>
    <x v="1"/>
    <s v="29-05-2024 09:04:02"/>
    <s v="29-05-2024 09:04:02"/>
    <s v="POS"/>
    <x v="1"/>
    <n v="300"/>
    <n v="850"/>
    <n v="550"/>
    <s v="Efectivo"/>
    <s v="Un viaje"/>
    <m/>
    <m/>
  </r>
  <r>
    <n v="1486970"/>
    <s v="290524QRPZE10"/>
    <x v="9"/>
    <x v="1"/>
    <x v="24"/>
    <x v="11"/>
    <x v="21"/>
    <x v="1"/>
    <s v="29-05-2024 09:03:56"/>
    <s v="29-05-2024 09:03:56"/>
    <s v="POS"/>
    <x v="0"/>
    <n v="850"/>
    <n v="850"/>
    <n v="0"/>
    <s v="Efectivo"/>
    <s v="Un viaje"/>
    <m/>
    <m/>
  </r>
  <r>
    <n v="1486969"/>
    <s v="290524QK6W610"/>
    <x v="9"/>
    <x v="1"/>
    <x v="24"/>
    <x v="11"/>
    <x v="21"/>
    <x v="1"/>
    <s v="29-05-2024 09:03:42"/>
    <s v="29-05-2024 09:03:42"/>
    <s v="POS"/>
    <x v="0"/>
    <n v="850"/>
    <n v="850"/>
    <n v="0"/>
    <s v="Efectivo"/>
    <s v="Un viaje"/>
    <m/>
    <m/>
  </r>
  <r>
    <n v="1487269"/>
    <s v="290524QCRBK24"/>
    <x v="0"/>
    <x v="11"/>
    <x v="59"/>
    <x v="11"/>
    <x v="20"/>
    <x v="1"/>
    <s v="29-05-2024 09:03:27"/>
    <s v="29-05-2024 09:03:27"/>
    <s v="POS"/>
    <x v="2"/>
    <n v="450"/>
    <n v="850"/>
    <n v="400"/>
    <s v="Efectivo"/>
    <s v="Un viaje"/>
    <m/>
    <m/>
  </r>
  <r>
    <n v="1486968"/>
    <s v="290524QRRBU10"/>
    <x v="9"/>
    <x v="1"/>
    <x v="24"/>
    <x v="11"/>
    <x v="21"/>
    <x v="1"/>
    <s v="29-05-2024 09:03:12"/>
    <s v="29-05-2024 09:03:12"/>
    <s v="POS"/>
    <x v="1"/>
    <n v="300"/>
    <n v="850"/>
    <n v="550"/>
    <s v="Efectivo"/>
    <s v="Un viaje"/>
    <m/>
    <m/>
  </r>
  <r>
    <n v="1486967"/>
    <s v="290524Q55NU10"/>
    <x v="9"/>
    <x v="1"/>
    <x v="24"/>
    <x v="11"/>
    <x v="21"/>
    <x v="1"/>
    <s v="29-05-2024 09:02:42"/>
    <s v="29-05-2024 09:02:42"/>
    <s v="POS"/>
    <x v="1"/>
    <n v="300"/>
    <n v="850"/>
    <n v="550"/>
    <s v="Efectivo"/>
    <s v="Un viaje"/>
    <m/>
    <m/>
  </r>
  <r>
    <n v="1486966"/>
    <s v="290524QXPNH10"/>
    <x v="9"/>
    <x v="1"/>
    <x v="24"/>
    <x v="11"/>
    <x v="21"/>
    <x v="1"/>
    <s v="29-05-2024 09:02:30"/>
    <s v="29-05-2024 09:02:30"/>
    <s v="POS"/>
    <x v="1"/>
    <n v="300"/>
    <n v="850"/>
    <n v="550"/>
    <s v="Efectivo"/>
    <s v="Un viaje"/>
    <m/>
    <m/>
  </r>
  <r>
    <n v="1487268"/>
    <s v="290524Q4SZB24"/>
    <x v="0"/>
    <x v="6"/>
    <x v="6"/>
    <x v="11"/>
    <x v="20"/>
    <x v="1"/>
    <s v="29-05-2024 09:02:23"/>
    <s v="29-05-2024 09:02:23"/>
    <s v="POS"/>
    <x v="0"/>
    <n v="1200"/>
    <n v="1200"/>
    <n v="0"/>
    <s v="Efectivo"/>
    <s v="Un viaje"/>
    <m/>
    <m/>
  </r>
  <r>
    <n v="1486965"/>
    <s v="290524Q7OT410"/>
    <x v="9"/>
    <x v="1"/>
    <x v="24"/>
    <x v="11"/>
    <x v="21"/>
    <x v="1"/>
    <s v="29-05-2024 09:02:13"/>
    <s v="29-05-2024 09:02:13"/>
    <s v="POS"/>
    <x v="0"/>
    <n v="850"/>
    <n v="850"/>
    <n v="0"/>
    <s v="Efectivo"/>
    <s v="Un viaje"/>
    <m/>
    <m/>
  </r>
  <r>
    <n v="1486964"/>
    <s v="290524Q1AHU10"/>
    <x v="9"/>
    <x v="1"/>
    <x v="24"/>
    <x v="11"/>
    <x v="21"/>
    <x v="1"/>
    <s v="29-05-2024 09:02:06"/>
    <s v="29-05-2024 09:02:06"/>
    <s v="POS"/>
    <x v="2"/>
    <n v="450"/>
    <n v="850"/>
    <n v="400"/>
    <s v="Efectivo"/>
    <s v="Un viaje"/>
    <m/>
    <m/>
  </r>
  <r>
    <n v="1486963"/>
    <s v="290524QW89W10"/>
    <x v="9"/>
    <x v="9"/>
    <x v="25"/>
    <x v="11"/>
    <x v="21"/>
    <x v="1"/>
    <s v="29-05-2024 09:01:50"/>
    <s v="29-05-2024 09:01:50"/>
    <s v="POS"/>
    <x v="0"/>
    <n v="750"/>
    <n v="750"/>
    <n v="0"/>
    <s v="Efectivo"/>
    <s v="Un viaje"/>
    <m/>
    <m/>
  </r>
  <r>
    <n v="1486962"/>
    <s v="290524QBKAD10"/>
    <x v="9"/>
    <x v="1"/>
    <x v="24"/>
    <x v="11"/>
    <x v="21"/>
    <x v="1"/>
    <s v="29-05-2024 09:01:40"/>
    <s v="29-05-2024 09:01:40"/>
    <s v="POS"/>
    <x v="1"/>
    <n v="300"/>
    <n v="850"/>
    <n v="550"/>
    <s v="Efectivo"/>
    <s v="Un viaje"/>
    <m/>
    <m/>
  </r>
  <r>
    <n v="1487267"/>
    <s v="290524QPF6R24"/>
    <x v="0"/>
    <x v="6"/>
    <x v="6"/>
    <x v="11"/>
    <x v="20"/>
    <x v="1"/>
    <s v="29-05-2024 09:01:35"/>
    <s v="29-05-2024 09:01:35"/>
    <s v="POS"/>
    <x v="0"/>
    <n v="1200"/>
    <n v="1200"/>
    <n v="0"/>
    <s v="Efectivo"/>
    <s v="Un viaje"/>
    <m/>
    <m/>
  </r>
  <r>
    <n v="1486961"/>
    <s v="290524QI2E710"/>
    <x v="9"/>
    <x v="1"/>
    <x v="24"/>
    <x v="11"/>
    <x v="21"/>
    <x v="1"/>
    <s v="29-05-2024 09:01:30"/>
    <s v="29-05-2024 09:01:30"/>
    <s v="POS"/>
    <x v="0"/>
    <n v="850"/>
    <n v="850"/>
    <n v="0"/>
    <s v="Efectivo"/>
    <s v="Un viaje"/>
    <m/>
    <m/>
  </r>
  <r>
    <n v="1486959"/>
    <s v="290524QBM3X10"/>
    <x v="9"/>
    <x v="1"/>
    <x v="24"/>
    <x v="11"/>
    <x v="21"/>
    <x v="1"/>
    <s v="29-05-2024 09:01:13"/>
    <s v="29-05-2024 09:01:13"/>
    <s v="POS"/>
    <x v="2"/>
    <n v="450"/>
    <n v="850"/>
    <n v="400"/>
    <s v="Efectivo"/>
    <s v="Un viaje"/>
    <m/>
    <m/>
  </r>
  <r>
    <n v="1486960"/>
    <s v="290524Q5X8N10"/>
    <x v="9"/>
    <x v="1"/>
    <x v="24"/>
    <x v="11"/>
    <x v="21"/>
    <x v="1"/>
    <s v="29-05-2024 09:01:13"/>
    <s v="29-05-2024 09:01:13"/>
    <s v="POS"/>
    <x v="2"/>
    <n v="450"/>
    <n v="850"/>
    <n v="400"/>
    <s v="Efectivo"/>
    <s v="Un viaje"/>
    <m/>
    <m/>
  </r>
  <r>
    <n v="1486958"/>
    <s v="290524Q1VMJ10"/>
    <x v="9"/>
    <x v="1"/>
    <x v="24"/>
    <x v="11"/>
    <x v="21"/>
    <x v="1"/>
    <s v="29-05-2024 09:01:02"/>
    <s v="29-05-2024 09:01:02"/>
    <s v="POS"/>
    <x v="0"/>
    <n v="850"/>
    <n v="850"/>
    <n v="0"/>
    <s v="Efectivo"/>
    <s v="Un viaje"/>
    <m/>
    <m/>
  </r>
  <r>
    <n v="1486957"/>
    <s v="290524Q6NLR10"/>
    <x v="5"/>
    <x v="1"/>
    <x v="28"/>
    <x v="11"/>
    <x v="21"/>
    <x v="1"/>
    <s v="29-05-2024 09:00:53"/>
    <s v="29-05-2024 09:00:53"/>
    <s v="POS"/>
    <x v="0"/>
    <n v="850"/>
    <n v="850"/>
    <n v="0"/>
    <s v="Efectivo"/>
    <s v="Un viaje"/>
    <m/>
    <m/>
  </r>
  <r>
    <n v="1486956"/>
    <s v="290524QJWTX10"/>
    <x v="5"/>
    <x v="1"/>
    <x v="28"/>
    <x v="11"/>
    <x v="21"/>
    <x v="1"/>
    <s v="29-05-2024 09:00:52"/>
    <s v="29-05-2024 09:00:52"/>
    <s v="POS"/>
    <x v="0"/>
    <n v="850"/>
    <n v="850"/>
    <n v="0"/>
    <s v="Efectivo"/>
    <s v="Un viaje"/>
    <m/>
    <m/>
  </r>
  <r>
    <n v="1486955"/>
    <s v="290524Q7QCJ10"/>
    <x v="9"/>
    <x v="1"/>
    <x v="24"/>
    <x v="11"/>
    <x v="21"/>
    <x v="1"/>
    <s v="29-05-2024 09:00:34"/>
    <s v="29-05-2024 09:00:34"/>
    <s v="POS"/>
    <x v="1"/>
    <n v="300"/>
    <n v="850"/>
    <n v="550"/>
    <s v="Efectivo"/>
    <s v="Un viaje"/>
    <m/>
    <m/>
  </r>
  <r>
    <n v="1486954"/>
    <s v="290524QUA4S10"/>
    <x v="9"/>
    <x v="1"/>
    <x v="24"/>
    <x v="11"/>
    <x v="21"/>
    <x v="1"/>
    <s v="29-05-2024 09:00:16"/>
    <s v="29-05-2024 09:00:16"/>
    <s v="POS"/>
    <x v="1"/>
    <n v="300"/>
    <n v="850"/>
    <n v="550"/>
    <s v="Efectivo"/>
    <s v="Un viaje"/>
    <m/>
    <m/>
  </r>
  <r>
    <n v="1486953"/>
    <s v="290524Q9X8710"/>
    <x v="9"/>
    <x v="1"/>
    <x v="24"/>
    <x v="11"/>
    <x v="21"/>
    <x v="1"/>
    <s v="29-05-2024 09:00:07"/>
    <s v="29-05-2024 09:00:07"/>
    <s v="POS"/>
    <x v="1"/>
    <n v="300"/>
    <n v="850"/>
    <n v="550"/>
    <s v="Efectivo"/>
    <s v="Un viaje"/>
    <m/>
    <m/>
  </r>
  <r>
    <n v="1486952"/>
    <s v="290524QHIOR10"/>
    <x v="9"/>
    <x v="1"/>
    <x v="24"/>
    <x v="11"/>
    <x v="21"/>
    <x v="1"/>
    <s v="29-05-2024 08:59:55"/>
    <s v="29-05-2024 08:59:55"/>
    <s v="POS"/>
    <x v="0"/>
    <n v="850"/>
    <n v="850"/>
    <n v="0"/>
    <s v="Efectivo"/>
    <s v="Un viaje"/>
    <m/>
    <m/>
  </r>
  <r>
    <n v="1486951"/>
    <s v="290524QI1JX10"/>
    <x v="9"/>
    <x v="1"/>
    <x v="24"/>
    <x v="11"/>
    <x v="21"/>
    <x v="1"/>
    <s v="29-05-2024 08:59:28"/>
    <s v="29-05-2024 08:59:28"/>
    <s v="POS"/>
    <x v="2"/>
    <n v="450"/>
    <n v="850"/>
    <n v="400"/>
    <s v="Efectivo"/>
    <s v="Un viaje"/>
    <m/>
    <m/>
  </r>
  <r>
    <n v="1486950"/>
    <s v="290524QWJNQ10"/>
    <x v="9"/>
    <x v="1"/>
    <x v="24"/>
    <x v="11"/>
    <x v="21"/>
    <x v="1"/>
    <s v="29-05-2024 08:59:21"/>
    <s v="29-05-2024 08:59:21"/>
    <s v="POS"/>
    <x v="0"/>
    <n v="850"/>
    <n v="850"/>
    <n v="0"/>
    <s v="Efectivo"/>
    <s v="Un viaje"/>
    <m/>
    <m/>
  </r>
  <r>
    <n v="1487266"/>
    <s v="290524QU4S924"/>
    <x v="0"/>
    <x v="6"/>
    <x v="6"/>
    <x v="11"/>
    <x v="20"/>
    <x v="1"/>
    <s v="29-05-2024 08:59:21"/>
    <s v="29-05-2024 08:59:21"/>
    <s v="POS"/>
    <x v="0"/>
    <n v="1200"/>
    <n v="1200"/>
    <n v="0"/>
    <s v="Efectivo"/>
    <s v="Un viaje"/>
    <m/>
    <m/>
  </r>
  <r>
    <n v="1486949"/>
    <s v="290524QKBTC10"/>
    <x v="9"/>
    <x v="1"/>
    <x v="24"/>
    <x v="11"/>
    <x v="21"/>
    <x v="1"/>
    <s v="29-05-2024 08:59:02"/>
    <s v="29-05-2024 08:59:02"/>
    <s v="POS"/>
    <x v="1"/>
    <n v="300"/>
    <n v="850"/>
    <n v="550"/>
    <s v="Efectivo"/>
    <s v="Un viaje"/>
    <m/>
    <m/>
  </r>
  <r>
    <n v="1486948"/>
    <s v="290524QJTQH10"/>
    <x v="9"/>
    <x v="1"/>
    <x v="24"/>
    <x v="11"/>
    <x v="21"/>
    <x v="1"/>
    <s v="29-05-2024 08:58:46"/>
    <s v="29-05-2024 08:58:46"/>
    <s v="POS"/>
    <x v="0"/>
    <n v="850"/>
    <n v="850"/>
    <n v="0"/>
    <s v="Efectivo"/>
    <s v="Un viaje"/>
    <m/>
    <m/>
  </r>
  <r>
    <n v="1486947"/>
    <s v="290524QOMHK10"/>
    <x v="9"/>
    <x v="1"/>
    <x v="24"/>
    <x v="11"/>
    <x v="21"/>
    <x v="1"/>
    <s v="29-05-2024 08:58:38"/>
    <s v="29-05-2024 08:58:38"/>
    <s v="POS"/>
    <x v="0"/>
    <n v="850"/>
    <n v="850"/>
    <n v="0"/>
    <s v="Efectivo"/>
    <s v="Un viaje"/>
    <m/>
    <m/>
  </r>
  <r>
    <n v="1486946"/>
    <s v="290524QO4WA10"/>
    <x v="9"/>
    <x v="1"/>
    <x v="24"/>
    <x v="11"/>
    <x v="21"/>
    <x v="1"/>
    <s v="29-05-2024 08:58:25"/>
    <s v="29-05-2024 08:58:25"/>
    <s v="POS"/>
    <x v="0"/>
    <n v="850"/>
    <n v="850"/>
    <n v="0"/>
    <s v="Efectivo"/>
    <s v="Un viaje"/>
    <m/>
    <m/>
  </r>
  <r>
    <n v="1487265"/>
    <s v="290524QARS424"/>
    <x v="0"/>
    <x v="6"/>
    <x v="6"/>
    <x v="11"/>
    <x v="20"/>
    <x v="1"/>
    <s v="29-05-2024 08:58:17"/>
    <s v="29-05-2024 08:58:17"/>
    <s v="POS"/>
    <x v="0"/>
    <n v="1200"/>
    <n v="1200"/>
    <n v="0"/>
    <s v="Efectivo"/>
    <s v="Un viaje"/>
    <m/>
    <m/>
  </r>
  <r>
    <n v="1487264"/>
    <s v="290524QALWB24"/>
    <x v="0"/>
    <x v="6"/>
    <x v="6"/>
    <x v="11"/>
    <x v="20"/>
    <x v="1"/>
    <s v="29-05-2024 08:58:14"/>
    <s v="29-05-2024 08:58:14"/>
    <s v="POS"/>
    <x v="2"/>
    <n v="600"/>
    <n v="1200"/>
    <n v="600"/>
    <s v="Efectivo"/>
    <s v="Un viaje"/>
    <m/>
    <m/>
  </r>
  <r>
    <n v="1486945"/>
    <s v="290524QB01U10"/>
    <x v="9"/>
    <x v="1"/>
    <x v="24"/>
    <x v="11"/>
    <x v="21"/>
    <x v="1"/>
    <s v="29-05-2024 08:58:07"/>
    <s v="29-05-2024 08:58:07"/>
    <s v="POS"/>
    <x v="0"/>
    <n v="850"/>
    <n v="850"/>
    <n v="0"/>
    <s v="Efectivo"/>
    <s v="Un viaje"/>
    <m/>
    <m/>
  </r>
  <r>
    <n v="1486944"/>
    <s v="290524QL4IG10"/>
    <x v="9"/>
    <x v="9"/>
    <x v="25"/>
    <x v="11"/>
    <x v="21"/>
    <x v="1"/>
    <s v="29-05-2024 08:57:50"/>
    <s v="29-05-2024 08:57:50"/>
    <s v="POS"/>
    <x v="0"/>
    <n v="750"/>
    <n v="750"/>
    <n v="0"/>
    <s v="Efectivo"/>
    <s v="Un viaje"/>
    <m/>
    <m/>
  </r>
  <r>
    <n v="1486943"/>
    <s v="290524QKQ6T10"/>
    <x v="9"/>
    <x v="10"/>
    <x v="26"/>
    <x v="11"/>
    <x v="21"/>
    <x v="1"/>
    <s v="29-05-2024 08:57:39"/>
    <s v="29-05-2024 08:57:39"/>
    <s v="POS"/>
    <x v="1"/>
    <n v="200"/>
    <n v="600"/>
    <n v="400"/>
    <s v="Efectivo"/>
    <s v="Un viaje"/>
    <m/>
    <m/>
  </r>
  <r>
    <n v="1486942"/>
    <s v="290524QXYSX10"/>
    <x v="9"/>
    <x v="1"/>
    <x v="24"/>
    <x v="11"/>
    <x v="21"/>
    <x v="1"/>
    <s v="29-05-2024 08:57:27"/>
    <s v="29-05-2024 08:57:27"/>
    <s v="POS"/>
    <x v="1"/>
    <n v="300"/>
    <n v="850"/>
    <n v="550"/>
    <s v="Efectivo"/>
    <s v="Un viaje"/>
    <m/>
    <m/>
  </r>
  <r>
    <n v="1486941"/>
    <s v="290524Q6EZK10"/>
    <x v="9"/>
    <x v="1"/>
    <x v="24"/>
    <x v="11"/>
    <x v="21"/>
    <x v="1"/>
    <s v="29-05-2024 08:57:12"/>
    <s v="29-05-2024 08:57:12"/>
    <s v="POS"/>
    <x v="0"/>
    <n v="850"/>
    <n v="850"/>
    <n v="0"/>
    <s v="Efectivo"/>
    <s v="Un viaje"/>
    <m/>
    <m/>
  </r>
  <r>
    <n v="1486940"/>
    <s v="290524QV3HM10"/>
    <x v="9"/>
    <x v="1"/>
    <x v="24"/>
    <x v="11"/>
    <x v="21"/>
    <x v="1"/>
    <s v="29-05-2024 08:56:49"/>
    <s v="29-05-2024 08:56:49"/>
    <s v="POS"/>
    <x v="2"/>
    <n v="450"/>
    <n v="850"/>
    <n v="400"/>
    <s v="Efectivo"/>
    <s v="Un viaje"/>
    <m/>
    <m/>
  </r>
  <r>
    <n v="1486939"/>
    <s v="290524Q9AUR10"/>
    <x v="9"/>
    <x v="1"/>
    <x v="24"/>
    <x v="11"/>
    <x v="21"/>
    <x v="1"/>
    <s v="29-05-2024 08:56:34"/>
    <s v="29-05-2024 08:56:34"/>
    <s v="POS"/>
    <x v="0"/>
    <n v="850"/>
    <n v="850"/>
    <n v="0"/>
    <s v="Efectivo"/>
    <s v="Un viaje"/>
    <m/>
    <m/>
  </r>
  <r>
    <n v="1486938"/>
    <s v="290524Q5JGF10"/>
    <x v="9"/>
    <x v="1"/>
    <x v="24"/>
    <x v="11"/>
    <x v="21"/>
    <x v="1"/>
    <s v="29-05-2024 08:56:12"/>
    <s v="29-05-2024 08:56:12"/>
    <s v="POS"/>
    <x v="0"/>
    <n v="850"/>
    <n v="850"/>
    <n v="0"/>
    <s v="Efectivo"/>
    <s v="Un viaje"/>
    <m/>
    <m/>
  </r>
  <r>
    <n v="1486936"/>
    <s v="290524QDOB910"/>
    <x v="9"/>
    <x v="1"/>
    <x v="24"/>
    <x v="11"/>
    <x v="21"/>
    <x v="1"/>
    <s v="29-05-2024 08:55:43"/>
    <s v="29-05-2024 08:55:43"/>
    <s v="POS"/>
    <x v="0"/>
    <n v="850"/>
    <n v="850"/>
    <n v="0"/>
    <s v="Efectivo"/>
    <s v="Un viaje"/>
    <m/>
    <m/>
  </r>
  <r>
    <n v="1486937"/>
    <s v="290524QZSJR10"/>
    <x v="9"/>
    <x v="1"/>
    <x v="24"/>
    <x v="11"/>
    <x v="21"/>
    <x v="1"/>
    <s v="29-05-2024 08:55:43"/>
    <s v="29-05-2024 08:55:43"/>
    <s v="POS"/>
    <x v="0"/>
    <n v="850"/>
    <n v="850"/>
    <n v="0"/>
    <s v="Efectivo"/>
    <s v="Un viaje"/>
    <m/>
    <m/>
  </r>
  <r>
    <n v="1486935"/>
    <s v="290524QX9G110"/>
    <x v="9"/>
    <x v="1"/>
    <x v="24"/>
    <x v="11"/>
    <x v="21"/>
    <x v="1"/>
    <s v="29-05-2024 08:55:13"/>
    <s v="29-05-2024 08:55:13"/>
    <s v="POS"/>
    <x v="0"/>
    <n v="850"/>
    <n v="850"/>
    <n v="0"/>
    <s v="Efectivo"/>
    <s v="Un viaje"/>
    <m/>
    <m/>
  </r>
  <r>
    <n v="1486934"/>
    <s v="290524Q296010"/>
    <x v="5"/>
    <x v="1"/>
    <x v="28"/>
    <x v="11"/>
    <x v="21"/>
    <x v="1"/>
    <s v="29-05-2024 08:54:08"/>
    <s v="29-05-2024 08:54:08"/>
    <s v="POS"/>
    <x v="0"/>
    <n v="850"/>
    <n v="850"/>
    <n v="0"/>
    <s v="Efectivo"/>
    <s v="Un viaje"/>
    <m/>
    <m/>
  </r>
  <r>
    <n v="1486933"/>
    <s v="290524QMXKZ10"/>
    <x v="5"/>
    <x v="1"/>
    <x v="28"/>
    <x v="11"/>
    <x v="21"/>
    <x v="1"/>
    <s v="29-05-2024 08:53:58"/>
    <s v="29-05-2024 08:53:58"/>
    <s v="POS"/>
    <x v="1"/>
    <n v="300"/>
    <n v="850"/>
    <n v="550"/>
    <s v="Efectivo"/>
    <s v="Un viaje"/>
    <m/>
    <m/>
  </r>
  <r>
    <n v="1486932"/>
    <s v="290524Q2LDG10"/>
    <x v="5"/>
    <x v="1"/>
    <x v="28"/>
    <x v="11"/>
    <x v="21"/>
    <x v="1"/>
    <s v="29-05-2024 08:53:49"/>
    <s v="29-05-2024 08:53:49"/>
    <s v="POS"/>
    <x v="1"/>
    <n v="300"/>
    <n v="850"/>
    <n v="550"/>
    <s v="Efectivo"/>
    <s v="Un viaje"/>
    <m/>
    <m/>
  </r>
  <r>
    <n v="1486931"/>
    <s v="290524Q7F5Z10"/>
    <x v="5"/>
    <x v="1"/>
    <x v="28"/>
    <x v="11"/>
    <x v="21"/>
    <x v="1"/>
    <s v="29-05-2024 08:53:39"/>
    <s v="29-05-2024 08:53:39"/>
    <s v="POS"/>
    <x v="1"/>
    <n v="300"/>
    <n v="850"/>
    <n v="550"/>
    <s v="Efectivo"/>
    <s v="Un viaje"/>
    <m/>
    <m/>
  </r>
  <r>
    <n v="1487263"/>
    <s v="290524QKT5V24"/>
    <x v="0"/>
    <x v="6"/>
    <x v="6"/>
    <x v="11"/>
    <x v="20"/>
    <x v="1"/>
    <s v="29-05-2024 08:53:32"/>
    <s v="29-05-2024 08:53:32"/>
    <s v="POS"/>
    <x v="1"/>
    <n v="400"/>
    <n v="1200"/>
    <n v="800"/>
    <s v="Efectivo"/>
    <s v="Un viaje"/>
    <m/>
    <m/>
  </r>
  <r>
    <n v="1486930"/>
    <s v="290524QJK3510"/>
    <x v="5"/>
    <x v="1"/>
    <x v="28"/>
    <x v="11"/>
    <x v="21"/>
    <x v="1"/>
    <s v="29-05-2024 08:53:04"/>
    <s v="29-05-2024 08:53:04"/>
    <s v="POS"/>
    <x v="0"/>
    <n v="850"/>
    <n v="850"/>
    <n v="0"/>
    <s v="Efectivo"/>
    <s v="Un viaje"/>
    <m/>
    <m/>
  </r>
  <r>
    <n v="1486929"/>
    <s v="290524Q09HY10"/>
    <x v="5"/>
    <x v="1"/>
    <x v="28"/>
    <x v="11"/>
    <x v="21"/>
    <x v="1"/>
    <s v="29-05-2024 08:53:03"/>
    <s v="29-05-2024 08:53:03"/>
    <s v="POS"/>
    <x v="0"/>
    <n v="850"/>
    <n v="850"/>
    <n v="0"/>
    <s v="Efectivo"/>
    <s v="Un viaje"/>
    <m/>
    <m/>
  </r>
  <r>
    <n v="1486928"/>
    <s v="290524QBBQ010"/>
    <x v="5"/>
    <x v="1"/>
    <x v="28"/>
    <x v="11"/>
    <x v="21"/>
    <x v="1"/>
    <s v="29-05-2024 08:52:51"/>
    <s v="29-05-2024 08:52:51"/>
    <s v="POS"/>
    <x v="1"/>
    <n v="300"/>
    <n v="850"/>
    <n v="550"/>
    <s v="Efectivo"/>
    <s v="Un viaje"/>
    <m/>
    <m/>
  </r>
  <r>
    <n v="1486927"/>
    <s v="290524QML8V10"/>
    <x v="5"/>
    <x v="1"/>
    <x v="28"/>
    <x v="11"/>
    <x v="21"/>
    <x v="1"/>
    <s v="29-05-2024 08:52:37"/>
    <s v="29-05-2024 08:52:37"/>
    <s v="POS"/>
    <x v="4"/>
    <n v="0"/>
    <n v="850"/>
    <n v="850"/>
    <s v="Efectivo"/>
    <s v="Un viaje"/>
    <m/>
    <m/>
  </r>
  <r>
    <n v="1486926"/>
    <s v="290524QSVVU10"/>
    <x v="5"/>
    <x v="1"/>
    <x v="28"/>
    <x v="11"/>
    <x v="21"/>
    <x v="1"/>
    <s v="29-05-2024 08:52:27"/>
    <s v="29-05-2024 08:52:27"/>
    <s v="POS"/>
    <x v="1"/>
    <n v="300"/>
    <n v="850"/>
    <n v="550"/>
    <s v="Efectivo"/>
    <s v="Un viaje"/>
    <m/>
    <m/>
  </r>
  <r>
    <n v="1486925"/>
    <s v="290524Q3BR510"/>
    <x v="5"/>
    <x v="1"/>
    <x v="28"/>
    <x v="11"/>
    <x v="21"/>
    <x v="1"/>
    <s v="29-05-2024 08:52:07"/>
    <s v="29-05-2024 08:52:07"/>
    <s v="POS"/>
    <x v="0"/>
    <n v="850"/>
    <n v="850"/>
    <n v="0"/>
    <s v="Efectivo"/>
    <s v="Un viaje"/>
    <m/>
    <m/>
  </r>
  <r>
    <n v="1486924"/>
    <s v="290524QCJ3S10"/>
    <x v="5"/>
    <x v="1"/>
    <x v="28"/>
    <x v="11"/>
    <x v="21"/>
    <x v="1"/>
    <s v="29-05-2024 08:51:24"/>
    <s v="29-05-2024 08:51:24"/>
    <s v="POS"/>
    <x v="5"/>
    <n v="0"/>
    <n v="850"/>
    <n v="850"/>
    <s v="Efectivo"/>
    <s v="Un viaje"/>
    <m/>
    <m/>
  </r>
  <r>
    <n v="1487262"/>
    <s v="290524QRPYM24"/>
    <x v="0"/>
    <x v="11"/>
    <x v="59"/>
    <x v="11"/>
    <x v="20"/>
    <x v="1"/>
    <s v="29-05-2024 08:49:38"/>
    <s v="29-05-2024 08:49:38"/>
    <s v="POS"/>
    <x v="0"/>
    <n v="850"/>
    <n v="850"/>
    <n v="0"/>
    <s v="Efectivo"/>
    <s v="Un viaje"/>
    <m/>
    <m/>
  </r>
  <r>
    <n v="1487261"/>
    <s v="290524QJAQQ24"/>
    <x v="0"/>
    <x v="6"/>
    <x v="6"/>
    <x v="11"/>
    <x v="20"/>
    <x v="1"/>
    <s v="29-05-2024 08:47:35"/>
    <s v="29-05-2024 08:47:35"/>
    <s v="POS"/>
    <x v="2"/>
    <n v="600"/>
    <n v="1200"/>
    <n v="600"/>
    <s v="Efectivo"/>
    <s v="Un viaje"/>
    <m/>
    <m/>
  </r>
  <r>
    <n v="1486923"/>
    <s v="290524QFYC710"/>
    <x v="10"/>
    <x v="1"/>
    <x v="30"/>
    <x v="11"/>
    <x v="21"/>
    <x v="1"/>
    <s v="29-05-2024 08:46:38"/>
    <s v="29-05-2024 08:46:38"/>
    <s v="POS"/>
    <x v="0"/>
    <n v="950"/>
    <n v="950"/>
    <n v="0"/>
    <s v="Efectivo"/>
    <s v="Un viaje"/>
    <m/>
    <m/>
  </r>
  <r>
    <n v="1486922"/>
    <s v="290524QPI2H10"/>
    <x v="10"/>
    <x v="1"/>
    <x v="30"/>
    <x v="11"/>
    <x v="21"/>
    <x v="1"/>
    <s v="29-05-2024 08:45:55"/>
    <s v="29-05-2024 08:45:55"/>
    <s v="POS"/>
    <x v="0"/>
    <n v="950"/>
    <n v="950"/>
    <n v="0"/>
    <s v="Efectivo"/>
    <s v="Un viaje"/>
    <m/>
    <m/>
  </r>
  <r>
    <n v="1486921"/>
    <s v="290524QA6RP10"/>
    <x v="10"/>
    <x v="0"/>
    <x v="63"/>
    <x v="11"/>
    <x v="21"/>
    <x v="1"/>
    <s v="29-05-2024 08:45:41"/>
    <s v="29-05-2024 08:45:41"/>
    <s v="POS"/>
    <x v="0"/>
    <n v="750"/>
    <n v="750"/>
    <n v="0"/>
    <s v="Efectivo"/>
    <s v="Un viaje"/>
    <m/>
    <m/>
  </r>
  <r>
    <n v="1486919"/>
    <s v="290524Q7XV810"/>
    <x v="3"/>
    <x v="1"/>
    <x v="31"/>
    <x v="11"/>
    <x v="21"/>
    <x v="1"/>
    <s v="29-05-2024 08:45:05"/>
    <s v="29-05-2024 08:45:05"/>
    <s v="POS"/>
    <x v="1"/>
    <n v="300"/>
    <n v="950"/>
    <n v="650"/>
    <s v="Efectivo"/>
    <s v="Un viaje"/>
    <m/>
    <m/>
  </r>
  <r>
    <n v="1486920"/>
    <s v="290524Q8RGM10"/>
    <x v="3"/>
    <x v="1"/>
    <x v="31"/>
    <x v="11"/>
    <x v="21"/>
    <x v="1"/>
    <s v="29-05-2024 08:45:05"/>
    <s v="29-05-2024 08:45:05"/>
    <s v="POS"/>
    <x v="1"/>
    <n v="300"/>
    <n v="950"/>
    <n v="650"/>
    <s v="Efectivo"/>
    <s v="Un viaje"/>
    <m/>
    <m/>
  </r>
  <r>
    <n v="1486918"/>
    <s v="290524QE58V10"/>
    <x v="3"/>
    <x v="1"/>
    <x v="31"/>
    <x v="11"/>
    <x v="21"/>
    <x v="1"/>
    <s v="29-05-2024 08:44:52"/>
    <s v="29-05-2024 08:44:52"/>
    <s v="POS"/>
    <x v="0"/>
    <n v="950"/>
    <n v="950"/>
    <n v="0"/>
    <s v="Efectivo"/>
    <s v="Un viaje"/>
    <m/>
    <m/>
  </r>
  <r>
    <n v="1486917"/>
    <s v="290524QSBYO10"/>
    <x v="3"/>
    <x v="1"/>
    <x v="31"/>
    <x v="11"/>
    <x v="21"/>
    <x v="1"/>
    <s v="29-05-2024 08:44:45"/>
    <s v="29-05-2024 08:44:45"/>
    <s v="POS"/>
    <x v="1"/>
    <n v="300"/>
    <n v="950"/>
    <n v="650"/>
    <s v="Efectivo"/>
    <s v="Un viaje"/>
    <m/>
    <m/>
  </r>
  <r>
    <n v="1486916"/>
    <s v="290524QJ36J10"/>
    <x v="3"/>
    <x v="1"/>
    <x v="31"/>
    <x v="11"/>
    <x v="21"/>
    <x v="1"/>
    <s v="29-05-2024 08:44:36"/>
    <s v="29-05-2024 08:44:36"/>
    <s v="POS"/>
    <x v="2"/>
    <n v="500"/>
    <n v="950"/>
    <n v="450"/>
    <s v="Efectivo"/>
    <s v="Un viaje"/>
    <m/>
    <m/>
  </r>
  <r>
    <n v="1486915"/>
    <s v="290524QKE6610"/>
    <x v="3"/>
    <x v="0"/>
    <x v="33"/>
    <x v="11"/>
    <x v="21"/>
    <x v="1"/>
    <s v="29-05-2024 08:44:00"/>
    <s v="29-05-2024 08:44:00"/>
    <s v="POS"/>
    <x v="0"/>
    <n v="750"/>
    <n v="750"/>
    <n v="0"/>
    <s v="Efectivo"/>
    <s v="Un viaje"/>
    <m/>
    <m/>
  </r>
  <r>
    <n v="1486914"/>
    <s v="290524Q7HIZ10"/>
    <x v="3"/>
    <x v="10"/>
    <x v="80"/>
    <x v="11"/>
    <x v="21"/>
    <x v="1"/>
    <s v="29-05-2024 08:43:50"/>
    <s v="29-05-2024 08:43:50"/>
    <s v="POS"/>
    <x v="0"/>
    <n v="800"/>
    <n v="800"/>
    <n v="0"/>
    <s v="Efectivo"/>
    <s v="Un viaje"/>
    <m/>
    <m/>
  </r>
  <r>
    <n v="1486913"/>
    <s v="290524QUXPP10"/>
    <x v="3"/>
    <x v="0"/>
    <x v="33"/>
    <x v="11"/>
    <x v="21"/>
    <x v="1"/>
    <s v="29-05-2024 08:43:43"/>
    <s v="29-05-2024 08:43:43"/>
    <s v="POS"/>
    <x v="0"/>
    <n v="750"/>
    <n v="750"/>
    <n v="0"/>
    <s v="Efectivo"/>
    <s v="Un viaje"/>
    <m/>
    <m/>
  </r>
  <r>
    <n v="1486912"/>
    <s v="290524QZ2PT10"/>
    <x v="3"/>
    <x v="1"/>
    <x v="31"/>
    <x v="11"/>
    <x v="21"/>
    <x v="1"/>
    <s v="29-05-2024 08:43:32"/>
    <s v="29-05-2024 08:43:32"/>
    <s v="POS"/>
    <x v="1"/>
    <n v="300"/>
    <n v="950"/>
    <n v="650"/>
    <s v="Efectivo"/>
    <s v="Un viaje"/>
    <m/>
    <m/>
  </r>
  <r>
    <n v="1486909"/>
    <s v="290524QNLRL10"/>
    <x v="3"/>
    <x v="1"/>
    <x v="31"/>
    <x v="11"/>
    <x v="21"/>
    <x v="1"/>
    <s v="29-05-2024 08:43:05"/>
    <s v="29-05-2024 08:43:05"/>
    <s v="POS"/>
    <x v="1"/>
    <n v="300"/>
    <n v="950"/>
    <n v="650"/>
    <s v="Efectivo"/>
    <s v="Un viaje"/>
    <m/>
    <m/>
  </r>
  <r>
    <n v="1486910"/>
    <s v="290524QZ6IK10"/>
    <x v="3"/>
    <x v="1"/>
    <x v="31"/>
    <x v="11"/>
    <x v="21"/>
    <x v="1"/>
    <s v="29-05-2024 08:43:05"/>
    <s v="29-05-2024 08:43:05"/>
    <s v="POS"/>
    <x v="1"/>
    <n v="300"/>
    <n v="950"/>
    <n v="650"/>
    <s v="Efectivo"/>
    <s v="Un viaje"/>
    <m/>
    <m/>
  </r>
  <r>
    <n v="1486911"/>
    <s v="290524QO2C810"/>
    <x v="3"/>
    <x v="1"/>
    <x v="31"/>
    <x v="11"/>
    <x v="21"/>
    <x v="1"/>
    <s v="29-05-2024 08:43:05"/>
    <s v="29-05-2024 08:43:05"/>
    <s v="POS"/>
    <x v="1"/>
    <n v="300"/>
    <n v="950"/>
    <n v="650"/>
    <s v="Efectivo"/>
    <s v="Un viaje"/>
    <m/>
    <m/>
  </r>
  <r>
    <n v="1486908"/>
    <s v="290524QJ7KR10"/>
    <x v="3"/>
    <x v="1"/>
    <x v="31"/>
    <x v="11"/>
    <x v="21"/>
    <x v="1"/>
    <s v="29-05-2024 08:42:42"/>
    <s v="29-05-2024 08:42:42"/>
    <s v="POS"/>
    <x v="2"/>
    <n v="500"/>
    <n v="950"/>
    <n v="450"/>
    <s v="Efectivo"/>
    <s v="Un viaje"/>
    <m/>
    <m/>
  </r>
  <r>
    <n v="1486906"/>
    <s v="290524QJ86N10"/>
    <x v="3"/>
    <x v="1"/>
    <x v="31"/>
    <x v="11"/>
    <x v="21"/>
    <x v="1"/>
    <s v="29-05-2024 08:42:19"/>
    <s v="29-05-2024 08:42:19"/>
    <s v="POS"/>
    <x v="0"/>
    <n v="950"/>
    <n v="950"/>
    <n v="0"/>
    <s v="Efectivo"/>
    <s v="Un viaje"/>
    <m/>
    <m/>
  </r>
  <r>
    <n v="1486907"/>
    <s v="290524QP0M410"/>
    <x v="3"/>
    <x v="1"/>
    <x v="31"/>
    <x v="11"/>
    <x v="21"/>
    <x v="1"/>
    <s v="29-05-2024 08:42:19"/>
    <s v="29-05-2024 08:42:19"/>
    <s v="POS"/>
    <x v="0"/>
    <n v="950"/>
    <n v="950"/>
    <n v="0"/>
    <s v="Efectivo"/>
    <s v="Un viaje"/>
    <m/>
    <m/>
  </r>
  <r>
    <n v="1486904"/>
    <s v="290524QQ1CI10"/>
    <x v="3"/>
    <x v="0"/>
    <x v="33"/>
    <x v="11"/>
    <x v="21"/>
    <x v="1"/>
    <s v="29-05-2024 08:41:54"/>
    <s v="29-05-2024 08:41:54"/>
    <s v="POS"/>
    <x v="1"/>
    <n v="250"/>
    <n v="750"/>
    <n v="500"/>
    <s v="Efectivo"/>
    <s v="Un viaje"/>
    <m/>
    <m/>
  </r>
  <r>
    <n v="1486905"/>
    <s v="290524QHJDI10"/>
    <x v="3"/>
    <x v="0"/>
    <x v="33"/>
    <x v="11"/>
    <x v="21"/>
    <x v="1"/>
    <s v="29-05-2024 08:41:54"/>
    <s v="29-05-2024 08:41:54"/>
    <s v="POS"/>
    <x v="1"/>
    <n v="250"/>
    <n v="750"/>
    <n v="500"/>
    <s v="Efectivo"/>
    <s v="Un viaje"/>
    <m/>
    <m/>
  </r>
  <r>
    <n v="1486903"/>
    <s v="290524QH28610"/>
    <x v="3"/>
    <x v="0"/>
    <x v="33"/>
    <x v="11"/>
    <x v="21"/>
    <x v="1"/>
    <s v="29-05-2024 08:41:43"/>
    <s v="29-05-2024 08:41:43"/>
    <s v="POS"/>
    <x v="0"/>
    <n v="750"/>
    <n v="750"/>
    <n v="0"/>
    <s v="Efectivo"/>
    <s v="Un viaje"/>
    <m/>
    <m/>
  </r>
  <r>
    <n v="1486902"/>
    <s v="290524Q0X9D10"/>
    <x v="3"/>
    <x v="1"/>
    <x v="31"/>
    <x v="11"/>
    <x v="21"/>
    <x v="1"/>
    <s v="29-05-2024 08:41:25"/>
    <s v="29-05-2024 08:41:25"/>
    <s v="POS"/>
    <x v="0"/>
    <n v="950"/>
    <n v="950"/>
    <n v="0"/>
    <s v="Efectivo"/>
    <s v="Un viaje"/>
    <m/>
    <m/>
  </r>
  <r>
    <n v="1486901"/>
    <s v="290524Q06XP10"/>
    <x v="3"/>
    <x v="1"/>
    <x v="31"/>
    <x v="11"/>
    <x v="21"/>
    <x v="1"/>
    <s v="29-05-2024 08:41:19"/>
    <s v="29-05-2024 08:41:19"/>
    <s v="POS"/>
    <x v="1"/>
    <n v="300"/>
    <n v="950"/>
    <n v="650"/>
    <s v="Efectivo"/>
    <s v="Un viaje"/>
    <m/>
    <m/>
  </r>
  <r>
    <n v="1486900"/>
    <s v="290524QWI3L10"/>
    <x v="3"/>
    <x v="1"/>
    <x v="31"/>
    <x v="11"/>
    <x v="21"/>
    <x v="1"/>
    <s v="29-05-2024 08:41:18"/>
    <s v="29-05-2024 08:41:18"/>
    <s v="POS"/>
    <x v="1"/>
    <n v="300"/>
    <n v="950"/>
    <n v="650"/>
    <s v="Efectivo"/>
    <s v="Un viaje"/>
    <m/>
    <m/>
  </r>
  <r>
    <n v="1486899"/>
    <s v="290524QLY6910"/>
    <x v="3"/>
    <x v="1"/>
    <x v="31"/>
    <x v="11"/>
    <x v="21"/>
    <x v="1"/>
    <s v="29-05-2024 08:41:02"/>
    <s v="29-05-2024 08:41:02"/>
    <s v="POS"/>
    <x v="0"/>
    <n v="950"/>
    <n v="950"/>
    <n v="0"/>
    <s v="Efectivo"/>
    <s v="Un viaje"/>
    <m/>
    <m/>
  </r>
  <r>
    <n v="1486898"/>
    <s v="290524QTG7C10"/>
    <x v="3"/>
    <x v="1"/>
    <x v="31"/>
    <x v="11"/>
    <x v="21"/>
    <x v="1"/>
    <s v="29-05-2024 08:40:55"/>
    <s v="29-05-2024 08:40:55"/>
    <s v="POS"/>
    <x v="4"/>
    <n v="0"/>
    <n v="950"/>
    <n v="950"/>
    <s v="Efectivo"/>
    <s v="Un viaje"/>
    <m/>
    <m/>
  </r>
  <r>
    <n v="1486897"/>
    <s v="290524QHGSK10"/>
    <x v="3"/>
    <x v="1"/>
    <x v="31"/>
    <x v="11"/>
    <x v="21"/>
    <x v="1"/>
    <s v="29-05-2024 08:40:45"/>
    <s v="29-05-2024 08:40:45"/>
    <s v="POS"/>
    <x v="1"/>
    <n v="300"/>
    <n v="950"/>
    <n v="650"/>
    <s v="Efectivo"/>
    <s v="Un viaje"/>
    <m/>
    <m/>
  </r>
  <r>
    <n v="1486896"/>
    <s v="290524QMJE110"/>
    <x v="3"/>
    <x v="0"/>
    <x v="33"/>
    <x v="11"/>
    <x v="21"/>
    <x v="1"/>
    <s v="29-05-2024 08:40:29"/>
    <s v="29-05-2024 08:40:29"/>
    <s v="POS"/>
    <x v="0"/>
    <n v="750"/>
    <n v="750"/>
    <n v="0"/>
    <s v="Efectivo"/>
    <s v="Un viaje"/>
    <m/>
    <m/>
  </r>
  <r>
    <n v="1487260"/>
    <s v="290524QS3L124"/>
    <x v="0"/>
    <x v="4"/>
    <x v="4"/>
    <x v="11"/>
    <x v="22"/>
    <x v="1"/>
    <s v="29-05-2024 08:40:22"/>
    <s v="29-05-2024 08:40:22"/>
    <s v="POS"/>
    <x v="1"/>
    <n v="250"/>
    <n v="700"/>
    <n v="450"/>
    <s v="Efectivo"/>
    <s v="Un viaje"/>
    <m/>
    <m/>
  </r>
  <r>
    <n v="1486895"/>
    <s v="290524Q9SY510"/>
    <x v="3"/>
    <x v="1"/>
    <x v="31"/>
    <x v="11"/>
    <x v="21"/>
    <x v="1"/>
    <s v="29-05-2024 08:40:19"/>
    <s v="29-05-2024 08:40:19"/>
    <s v="POS"/>
    <x v="1"/>
    <n v="300"/>
    <n v="950"/>
    <n v="650"/>
    <s v="Efectivo"/>
    <s v="Un viaje"/>
    <m/>
    <m/>
  </r>
  <r>
    <n v="1486894"/>
    <s v="290524QC1MI10"/>
    <x v="10"/>
    <x v="1"/>
    <x v="30"/>
    <x v="11"/>
    <x v="21"/>
    <x v="1"/>
    <s v="29-05-2024 08:40:04"/>
    <s v="29-05-2024 08:40:04"/>
    <s v="POS"/>
    <x v="0"/>
    <n v="950"/>
    <n v="950"/>
    <n v="0"/>
    <s v="Efectivo"/>
    <s v="Un viaje"/>
    <m/>
    <m/>
  </r>
  <r>
    <n v="1486893"/>
    <s v="290524QMXNW10"/>
    <x v="3"/>
    <x v="0"/>
    <x v="33"/>
    <x v="11"/>
    <x v="21"/>
    <x v="1"/>
    <s v="29-05-2024 08:39:51"/>
    <s v="29-05-2024 08:39:51"/>
    <s v="POS"/>
    <x v="5"/>
    <n v="0"/>
    <n v="750"/>
    <n v="750"/>
    <s v="Efectivo"/>
    <s v="Un viaje"/>
    <m/>
    <m/>
  </r>
  <r>
    <n v="1486892"/>
    <s v="290524QBA1210"/>
    <x v="3"/>
    <x v="0"/>
    <x v="33"/>
    <x v="11"/>
    <x v="21"/>
    <x v="1"/>
    <s v="29-05-2024 08:39:43"/>
    <s v="29-05-2024 08:39:43"/>
    <s v="POS"/>
    <x v="0"/>
    <n v="750"/>
    <n v="750"/>
    <n v="0"/>
    <s v="Efectivo"/>
    <s v="Un viaje"/>
    <m/>
    <m/>
  </r>
  <r>
    <n v="1486891"/>
    <s v="290524QS13A10"/>
    <x v="3"/>
    <x v="1"/>
    <x v="31"/>
    <x v="11"/>
    <x v="21"/>
    <x v="1"/>
    <s v="29-05-2024 08:39:18"/>
    <s v="29-05-2024 08:39:18"/>
    <s v="POS"/>
    <x v="2"/>
    <n v="500"/>
    <n v="950"/>
    <n v="450"/>
    <s v="Efectivo"/>
    <s v="Un viaje"/>
    <m/>
    <m/>
  </r>
  <r>
    <n v="1486890"/>
    <s v="290524QBCXN10"/>
    <x v="3"/>
    <x v="1"/>
    <x v="31"/>
    <x v="11"/>
    <x v="21"/>
    <x v="1"/>
    <s v="29-05-2024 08:39:11"/>
    <s v="29-05-2024 08:39:11"/>
    <s v="POS"/>
    <x v="4"/>
    <n v="0"/>
    <n v="950"/>
    <n v="950"/>
    <s v="Efectivo"/>
    <s v="Un viaje"/>
    <m/>
    <m/>
  </r>
  <r>
    <n v="1486889"/>
    <s v="290524Q7OQ410"/>
    <x v="3"/>
    <x v="1"/>
    <x v="31"/>
    <x v="11"/>
    <x v="21"/>
    <x v="1"/>
    <s v="29-05-2024 08:39:00"/>
    <s v="29-05-2024 08:39:00"/>
    <s v="POS"/>
    <x v="0"/>
    <n v="950"/>
    <n v="950"/>
    <n v="0"/>
    <s v="Efectivo"/>
    <s v="Un viaje"/>
    <m/>
    <m/>
  </r>
  <r>
    <n v="1486888"/>
    <s v="290524QDTP810"/>
    <x v="3"/>
    <x v="1"/>
    <x v="31"/>
    <x v="11"/>
    <x v="21"/>
    <x v="1"/>
    <s v="29-05-2024 08:38:54"/>
    <s v="29-05-2024 08:38:54"/>
    <s v="POS"/>
    <x v="4"/>
    <n v="0"/>
    <n v="950"/>
    <n v="950"/>
    <s v="Efectivo"/>
    <s v="Un viaje"/>
    <m/>
    <m/>
  </r>
  <r>
    <n v="1486887"/>
    <s v="290524Q3D0310"/>
    <x v="3"/>
    <x v="1"/>
    <x v="31"/>
    <x v="11"/>
    <x v="21"/>
    <x v="1"/>
    <s v="29-05-2024 08:38:41"/>
    <s v="29-05-2024 08:38:41"/>
    <s v="POS"/>
    <x v="2"/>
    <n v="500"/>
    <n v="950"/>
    <n v="450"/>
    <s v="Efectivo"/>
    <s v="Un viaje"/>
    <m/>
    <m/>
  </r>
  <r>
    <n v="1486886"/>
    <s v="290524QUWGS10"/>
    <x v="3"/>
    <x v="1"/>
    <x v="31"/>
    <x v="11"/>
    <x v="21"/>
    <x v="1"/>
    <s v="29-05-2024 08:38:13"/>
    <s v="29-05-2024 08:38:13"/>
    <s v="POS"/>
    <x v="0"/>
    <n v="950"/>
    <n v="950"/>
    <n v="0"/>
    <s v="Efectivo"/>
    <s v="Un viaje"/>
    <m/>
    <m/>
  </r>
  <r>
    <n v="1486884"/>
    <s v="290524Q4O5L10"/>
    <x v="3"/>
    <x v="1"/>
    <x v="31"/>
    <x v="11"/>
    <x v="21"/>
    <x v="1"/>
    <s v="29-05-2024 08:37:49"/>
    <s v="29-05-2024 08:37:49"/>
    <s v="POS"/>
    <x v="0"/>
    <n v="950"/>
    <n v="950"/>
    <n v="0"/>
    <s v="Efectivo"/>
    <s v="Un viaje"/>
    <m/>
    <m/>
  </r>
  <r>
    <n v="1486885"/>
    <s v="290524QG1IA10"/>
    <x v="3"/>
    <x v="1"/>
    <x v="31"/>
    <x v="11"/>
    <x v="21"/>
    <x v="1"/>
    <s v="29-05-2024 08:37:49"/>
    <s v="29-05-2024 08:37:49"/>
    <s v="POS"/>
    <x v="0"/>
    <n v="950"/>
    <n v="950"/>
    <n v="0"/>
    <s v="Efectivo"/>
    <s v="Un viaje"/>
    <m/>
    <m/>
  </r>
  <r>
    <n v="1486202"/>
    <s v="290524QHG0C13"/>
    <x v="8"/>
    <x v="1"/>
    <x v="22"/>
    <x v="11"/>
    <x v="22"/>
    <x v="1"/>
    <s v="29-05-2024 08:37:46"/>
    <s v="29-05-2024 08:37:46"/>
    <s v="POS"/>
    <x v="1"/>
    <n v="200"/>
    <n v="600"/>
    <n v="400"/>
    <s v="Efectivo"/>
    <s v="Un viaje"/>
    <m/>
    <m/>
  </r>
  <r>
    <n v="1486882"/>
    <s v="290524QR65L10"/>
    <x v="3"/>
    <x v="1"/>
    <x v="31"/>
    <x v="11"/>
    <x v="21"/>
    <x v="1"/>
    <s v="29-05-2024 08:37:34"/>
    <s v="29-05-2024 08:37:34"/>
    <s v="POS"/>
    <x v="0"/>
    <n v="950"/>
    <n v="950"/>
    <n v="0"/>
    <s v="Efectivo"/>
    <s v="Un viaje"/>
    <m/>
    <m/>
  </r>
  <r>
    <n v="1486883"/>
    <s v="290524Q1XHY10"/>
    <x v="3"/>
    <x v="1"/>
    <x v="31"/>
    <x v="11"/>
    <x v="21"/>
    <x v="1"/>
    <s v="29-05-2024 08:37:34"/>
    <s v="29-05-2024 08:37:34"/>
    <s v="POS"/>
    <x v="0"/>
    <n v="950"/>
    <n v="950"/>
    <n v="0"/>
    <s v="Efectivo"/>
    <s v="Un viaje"/>
    <m/>
    <m/>
  </r>
  <r>
    <n v="1486201"/>
    <s v="290524QK83M13"/>
    <x v="8"/>
    <x v="1"/>
    <x v="22"/>
    <x v="11"/>
    <x v="22"/>
    <x v="1"/>
    <s v="29-05-2024 08:37:27"/>
    <s v="29-05-2024 08:37:27"/>
    <s v="POS"/>
    <x v="0"/>
    <n v="600"/>
    <n v="600"/>
    <n v="0"/>
    <s v="Efectivo"/>
    <s v="Un viaje"/>
    <m/>
    <m/>
  </r>
  <r>
    <n v="1486881"/>
    <s v="290524QBM2010"/>
    <x v="3"/>
    <x v="0"/>
    <x v="33"/>
    <x v="11"/>
    <x v="21"/>
    <x v="1"/>
    <s v="29-05-2024 08:37:23"/>
    <s v="29-05-2024 08:37:23"/>
    <s v="POS"/>
    <x v="0"/>
    <n v="750"/>
    <n v="750"/>
    <n v="0"/>
    <s v="Efectivo"/>
    <s v="Un viaje"/>
    <m/>
    <m/>
  </r>
  <r>
    <n v="1486880"/>
    <s v="290524QA8ZM10"/>
    <x v="3"/>
    <x v="0"/>
    <x v="33"/>
    <x v="11"/>
    <x v="21"/>
    <x v="1"/>
    <s v="29-05-2024 08:37:15"/>
    <s v="29-05-2024 08:37:15"/>
    <s v="POS"/>
    <x v="2"/>
    <n v="400"/>
    <n v="750"/>
    <n v="350"/>
    <s v="Efectivo"/>
    <s v="Un viaje"/>
    <m/>
    <m/>
  </r>
  <r>
    <n v="1486200"/>
    <s v="290524QPU5V13"/>
    <x v="8"/>
    <x v="1"/>
    <x v="22"/>
    <x v="11"/>
    <x v="22"/>
    <x v="1"/>
    <s v="29-05-2024 08:37:09"/>
    <s v="29-05-2024 08:37:09"/>
    <s v="POS"/>
    <x v="0"/>
    <n v="600"/>
    <n v="600"/>
    <n v="0"/>
    <s v="Efectivo"/>
    <s v="Un viaje"/>
    <m/>
    <m/>
  </r>
  <r>
    <n v="1486879"/>
    <s v="290524QBNU510"/>
    <x v="3"/>
    <x v="0"/>
    <x v="33"/>
    <x v="11"/>
    <x v="21"/>
    <x v="1"/>
    <s v="29-05-2024 08:37:02"/>
    <s v="29-05-2024 08:37:02"/>
    <s v="POS"/>
    <x v="0"/>
    <n v="750"/>
    <n v="750"/>
    <n v="0"/>
    <s v="Efectivo"/>
    <s v="Un viaje"/>
    <m/>
    <m/>
  </r>
  <r>
    <n v="1486878"/>
    <s v="290524Q7B1210"/>
    <x v="3"/>
    <x v="1"/>
    <x v="31"/>
    <x v="11"/>
    <x v="21"/>
    <x v="1"/>
    <s v="29-05-2024 08:36:51"/>
    <s v="29-05-2024 08:36:51"/>
    <s v="POS"/>
    <x v="1"/>
    <n v="300"/>
    <n v="950"/>
    <n v="650"/>
    <s v="Efectivo"/>
    <s v="Un viaje"/>
    <m/>
    <m/>
  </r>
  <r>
    <n v="1486877"/>
    <s v="290524Q67P510"/>
    <x v="3"/>
    <x v="1"/>
    <x v="31"/>
    <x v="11"/>
    <x v="21"/>
    <x v="1"/>
    <s v="29-05-2024 08:36:40"/>
    <s v="29-05-2024 08:36:40"/>
    <s v="POS"/>
    <x v="1"/>
    <n v="300"/>
    <n v="950"/>
    <n v="650"/>
    <s v="Efectivo"/>
    <s v="Un viaje"/>
    <m/>
    <m/>
  </r>
  <r>
    <n v="1486876"/>
    <s v="290524QFO2110"/>
    <x v="3"/>
    <x v="0"/>
    <x v="33"/>
    <x v="11"/>
    <x v="21"/>
    <x v="1"/>
    <s v="29-05-2024 08:36:05"/>
    <s v="29-05-2024 08:36:05"/>
    <s v="POS"/>
    <x v="0"/>
    <n v="750"/>
    <n v="750"/>
    <n v="0"/>
    <s v="Efectivo"/>
    <s v="Un viaje"/>
    <m/>
    <m/>
  </r>
  <r>
    <n v="1486875"/>
    <s v="290524Q2LLM10"/>
    <x v="3"/>
    <x v="1"/>
    <x v="31"/>
    <x v="11"/>
    <x v="21"/>
    <x v="1"/>
    <s v="29-05-2024 08:35:31"/>
    <s v="29-05-2024 08:35:31"/>
    <s v="POS"/>
    <x v="1"/>
    <n v="300"/>
    <n v="950"/>
    <n v="650"/>
    <s v="Efectivo"/>
    <s v="Un viaje"/>
    <m/>
    <m/>
  </r>
  <r>
    <n v="1486874"/>
    <s v="290524QPCS010"/>
    <x v="3"/>
    <x v="1"/>
    <x v="31"/>
    <x v="11"/>
    <x v="21"/>
    <x v="1"/>
    <s v="29-05-2024 08:35:19"/>
    <s v="29-05-2024 08:35:19"/>
    <s v="POS"/>
    <x v="0"/>
    <n v="950"/>
    <n v="950"/>
    <n v="0"/>
    <s v="Efectivo"/>
    <s v="Un viaje"/>
    <m/>
    <m/>
  </r>
  <r>
    <n v="1486873"/>
    <s v="290524QZZWB10"/>
    <x v="3"/>
    <x v="1"/>
    <x v="31"/>
    <x v="11"/>
    <x v="21"/>
    <x v="1"/>
    <s v="29-05-2024 08:34:42"/>
    <s v="29-05-2024 08:34:42"/>
    <s v="POS"/>
    <x v="2"/>
    <n v="500"/>
    <n v="950"/>
    <n v="450"/>
    <s v="Efectivo"/>
    <s v="Un viaje"/>
    <m/>
    <m/>
  </r>
  <r>
    <n v="1486872"/>
    <s v="290524QASQU10"/>
    <x v="3"/>
    <x v="1"/>
    <x v="31"/>
    <x v="11"/>
    <x v="21"/>
    <x v="1"/>
    <s v="29-05-2024 08:34:32"/>
    <s v="29-05-2024 08:34:32"/>
    <s v="POS"/>
    <x v="0"/>
    <n v="950"/>
    <n v="950"/>
    <n v="0"/>
    <s v="Efectivo"/>
    <s v="Un viaje"/>
    <m/>
    <m/>
  </r>
  <r>
    <n v="1486871"/>
    <s v="290524QP2VZ10"/>
    <x v="3"/>
    <x v="0"/>
    <x v="33"/>
    <x v="11"/>
    <x v="21"/>
    <x v="1"/>
    <s v="29-05-2024 08:34:19"/>
    <s v="29-05-2024 08:34:19"/>
    <s v="POS"/>
    <x v="0"/>
    <n v="750"/>
    <n v="750"/>
    <n v="0"/>
    <s v="Efectivo"/>
    <s v="Un viaje"/>
    <m/>
    <m/>
  </r>
  <r>
    <n v="1486870"/>
    <s v="290524QBQIW10"/>
    <x v="3"/>
    <x v="1"/>
    <x v="31"/>
    <x v="11"/>
    <x v="21"/>
    <x v="1"/>
    <s v="29-05-2024 08:34:10"/>
    <s v="29-05-2024 08:34:10"/>
    <s v="POS"/>
    <x v="2"/>
    <n v="500"/>
    <n v="950"/>
    <n v="450"/>
    <s v="Efectivo"/>
    <s v="Un viaje"/>
    <m/>
    <m/>
  </r>
  <r>
    <n v="1486869"/>
    <s v="290524QZ5Y610"/>
    <x v="3"/>
    <x v="1"/>
    <x v="31"/>
    <x v="11"/>
    <x v="21"/>
    <x v="1"/>
    <s v="29-05-2024 08:33:26"/>
    <s v="29-05-2024 08:33:26"/>
    <s v="POS"/>
    <x v="0"/>
    <n v="950"/>
    <n v="950"/>
    <n v="0"/>
    <s v="Efectivo"/>
    <s v="Un viaje"/>
    <m/>
    <m/>
  </r>
  <r>
    <n v="1486868"/>
    <s v="290524QZ6KA10"/>
    <x v="3"/>
    <x v="0"/>
    <x v="33"/>
    <x v="11"/>
    <x v="21"/>
    <x v="1"/>
    <s v="29-05-2024 08:33:17"/>
    <s v="29-05-2024 08:33:17"/>
    <s v="POS"/>
    <x v="0"/>
    <n v="750"/>
    <n v="750"/>
    <n v="0"/>
    <s v="Efectivo"/>
    <s v="Un viaje"/>
    <m/>
    <m/>
  </r>
  <r>
    <n v="1486867"/>
    <s v="290524QNWJ010"/>
    <x v="3"/>
    <x v="0"/>
    <x v="33"/>
    <x v="11"/>
    <x v="21"/>
    <x v="1"/>
    <s v="29-05-2024 08:32:30"/>
    <s v="29-05-2024 08:32:30"/>
    <s v="POS"/>
    <x v="2"/>
    <n v="400"/>
    <n v="750"/>
    <n v="350"/>
    <s v="Efectivo"/>
    <s v="Un viaje"/>
    <m/>
    <m/>
  </r>
  <r>
    <n v="1486866"/>
    <s v="290524QWSKI10"/>
    <x v="3"/>
    <x v="0"/>
    <x v="33"/>
    <x v="11"/>
    <x v="21"/>
    <x v="1"/>
    <s v="29-05-2024 08:32:18"/>
    <s v="29-05-2024 08:32:18"/>
    <s v="POS"/>
    <x v="0"/>
    <n v="750"/>
    <n v="750"/>
    <n v="0"/>
    <s v="Efectivo"/>
    <s v="Un viaje"/>
    <m/>
    <m/>
  </r>
  <r>
    <n v="1486865"/>
    <s v="290524QWBMG10"/>
    <x v="3"/>
    <x v="1"/>
    <x v="31"/>
    <x v="11"/>
    <x v="21"/>
    <x v="1"/>
    <s v="29-05-2024 08:32:02"/>
    <s v="29-05-2024 08:32:02"/>
    <s v="POS"/>
    <x v="0"/>
    <n v="950"/>
    <n v="950"/>
    <n v="0"/>
    <s v="Efectivo"/>
    <s v="Un viaje"/>
    <m/>
    <m/>
  </r>
  <r>
    <n v="1487217"/>
    <s v="290524QJNUH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18"/>
    <s v="290524Q5YEC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19"/>
    <s v="290524QSOXZ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0"/>
    <s v="290524QHHAG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1"/>
    <s v="290524QV178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2"/>
    <s v="290524QODIU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3"/>
    <s v="290524QBCUQ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4"/>
    <s v="290524QUXQZ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5"/>
    <s v="290524QDV8D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6"/>
    <s v="290524QM2AJ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7"/>
    <s v="290524QHL1A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8"/>
    <s v="290524QSPY0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9"/>
    <s v="290524QSAGG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0"/>
    <s v="290524QA8YI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1"/>
    <s v="290524QV4NZ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2"/>
    <s v="290524Q3BTV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3"/>
    <s v="290524QUQ7G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4"/>
    <s v="290524Q1A38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5"/>
    <s v="290524QV0DU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6"/>
    <s v="290524Q5NQJ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7"/>
    <s v="290524QTPEU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8"/>
    <s v="290524QSH2V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9"/>
    <s v="290524QX1E0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0"/>
    <s v="290524QRSCT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1"/>
    <s v="290524QDXKI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2"/>
    <s v="290524Q9K10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3"/>
    <s v="290524QWUC1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4"/>
    <s v="290524Q7CDA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5"/>
    <s v="290524QYHV0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6"/>
    <s v="290524Q07X5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7"/>
    <s v="290524Q2EX7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8"/>
    <s v="290524QM1DI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9"/>
    <s v="290524QJ7L0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0"/>
    <s v="290524QRBF8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1"/>
    <s v="290524Q28A8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2"/>
    <s v="290524Q947T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3"/>
    <s v="290524Q2U1R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4"/>
    <s v="290524QK7BY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5"/>
    <s v="290524QZQYZ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6"/>
    <s v="290524QDHJS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7"/>
    <s v="290524Q6HSR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8"/>
    <s v="290524QNX92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9"/>
    <s v="290524QK125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161"/>
    <s v="290524QBROR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2"/>
    <s v="290524QCGQO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3"/>
    <s v="290524QVH8F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4"/>
    <s v="290524QABJU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5"/>
    <s v="290524QPRKW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6"/>
    <s v="290524Q8LNX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7"/>
    <s v="290524QFOPD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8"/>
    <s v="290524QWAQS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9"/>
    <s v="290524QP2HR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0"/>
    <s v="290524Q0TLM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1"/>
    <s v="290524QONNM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2"/>
    <s v="290524QYH6F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3"/>
    <s v="290524Q06JS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4"/>
    <s v="290524QXZV8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5"/>
    <s v="290524QP02Q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6"/>
    <s v="290524Q9K60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7"/>
    <s v="290524Q5QW9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8"/>
    <s v="290524QY3BG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9"/>
    <s v="290524Q32IG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0"/>
    <s v="290524Q196P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1"/>
    <s v="290524Q6B0Y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2"/>
    <s v="290524Q4N4R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3"/>
    <s v="290524QXKWW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4"/>
    <s v="290524QYV2E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5"/>
    <s v="290524QP587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6"/>
    <s v="290524QD0OR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7"/>
    <s v="290524QBX8E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8"/>
    <s v="290524QPRE6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9"/>
    <s v="290524QR18S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0"/>
    <s v="290524QTSBI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1"/>
    <s v="290524Q9TU9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2"/>
    <s v="290524QGRA2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3"/>
    <s v="290524QTMXV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4"/>
    <s v="290524QD2LO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5"/>
    <s v="290524QN4JM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6"/>
    <s v="290524QZTMR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7"/>
    <s v="290524Q2XWQ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8"/>
    <s v="290524QDMYT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9"/>
    <s v="290524QNGXG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0"/>
    <s v="290524QD02V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1"/>
    <s v="290524QSSI1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2"/>
    <s v="290524QPMF4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3"/>
    <s v="290524Q21LG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4"/>
    <s v="290524QOCMF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5"/>
    <s v="290524QNVZC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6"/>
    <s v="290524QZKIC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7"/>
    <s v="290524QM9WS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8"/>
    <s v="290524Q9J0D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9"/>
    <s v="290524QTNBF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0"/>
    <s v="290524QH72T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1"/>
    <s v="290524QUG6R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2"/>
    <s v="290524QGMMP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3"/>
    <s v="290524QKGEG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4"/>
    <s v="290524QLWN8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5"/>
    <s v="290524Q50TN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6"/>
    <s v="290524QEP4M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6864"/>
    <s v="290524QB8N010"/>
    <x v="11"/>
    <x v="1"/>
    <x v="38"/>
    <x v="11"/>
    <x v="21"/>
    <x v="1"/>
    <s v="29-05-2024 08:20:21"/>
    <s v="29-05-2024 08:20:21"/>
    <s v="POS"/>
    <x v="2"/>
    <n v="500"/>
    <n v="950"/>
    <n v="450"/>
    <s v="Efectivo"/>
    <s v="Un viaje"/>
    <m/>
    <m/>
  </r>
  <r>
    <n v="1486863"/>
    <s v="290524QDH3X10"/>
    <x v="11"/>
    <x v="0"/>
    <x v="66"/>
    <x v="11"/>
    <x v="21"/>
    <x v="1"/>
    <s v="29-05-2024 08:20:09"/>
    <s v="29-05-2024 08:20:09"/>
    <s v="POS"/>
    <x v="0"/>
    <n v="750"/>
    <n v="750"/>
    <n v="0"/>
    <s v="Efectivo"/>
    <s v="Un viaje"/>
    <m/>
    <m/>
  </r>
  <r>
    <n v="1486861"/>
    <s v="290524QITDQ10"/>
    <x v="11"/>
    <x v="10"/>
    <x v="81"/>
    <x v="11"/>
    <x v="21"/>
    <x v="1"/>
    <s v="29-05-2024 08:19:40"/>
    <s v="29-05-2024 08:19:40"/>
    <s v="POS"/>
    <x v="0"/>
    <n v="800"/>
    <n v="800"/>
    <n v="0"/>
    <s v="Efectivo"/>
    <s v="Un viaje"/>
    <m/>
    <m/>
  </r>
  <r>
    <n v="1486862"/>
    <s v="290524Q5XP810"/>
    <x v="11"/>
    <x v="10"/>
    <x v="81"/>
    <x v="11"/>
    <x v="21"/>
    <x v="1"/>
    <s v="29-05-2024 08:19:40"/>
    <s v="29-05-2024 08:19:40"/>
    <s v="POS"/>
    <x v="0"/>
    <n v="800"/>
    <n v="800"/>
    <n v="0"/>
    <s v="Efectivo"/>
    <s v="Un viaje"/>
    <m/>
    <m/>
  </r>
  <r>
    <n v="1486860"/>
    <s v="290524Q5XAG10"/>
    <x v="11"/>
    <x v="1"/>
    <x v="38"/>
    <x v="11"/>
    <x v="21"/>
    <x v="1"/>
    <s v="29-05-2024 08:19:31"/>
    <s v="29-05-2024 08:19:31"/>
    <s v="POS"/>
    <x v="1"/>
    <n v="300"/>
    <n v="950"/>
    <n v="650"/>
    <s v="Efectivo"/>
    <s v="Un viaje"/>
    <m/>
    <m/>
  </r>
  <r>
    <n v="1486859"/>
    <s v="290524QARUR10"/>
    <x v="11"/>
    <x v="10"/>
    <x v="81"/>
    <x v="11"/>
    <x v="21"/>
    <x v="1"/>
    <s v="29-05-2024 08:19:19"/>
    <s v="29-05-2024 08:19:19"/>
    <s v="POS"/>
    <x v="0"/>
    <n v="800"/>
    <n v="800"/>
    <n v="0"/>
    <s v="Efectivo"/>
    <s v="Un viaje"/>
    <m/>
    <m/>
  </r>
  <r>
    <n v="1486858"/>
    <s v="290524Q0KSC10"/>
    <x v="11"/>
    <x v="1"/>
    <x v="38"/>
    <x v="11"/>
    <x v="21"/>
    <x v="1"/>
    <s v="29-05-2024 08:19:03"/>
    <s v="29-05-2024 08:19:03"/>
    <s v="POS"/>
    <x v="1"/>
    <n v="300"/>
    <n v="950"/>
    <n v="650"/>
    <s v="Efectivo"/>
    <s v="Un viaje"/>
    <m/>
    <m/>
  </r>
  <r>
    <n v="1486857"/>
    <s v="290524QD2I010"/>
    <x v="11"/>
    <x v="1"/>
    <x v="38"/>
    <x v="11"/>
    <x v="21"/>
    <x v="1"/>
    <s v="29-05-2024 08:18:48"/>
    <s v="29-05-2024 08:18:48"/>
    <s v="POS"/>
    <x v="1"/>
    <n v="300"/>
    <n v="950"/>
    <n v="650"/>
    <s v="Efectivo"/>
    <s v="Un viaje"/>
    <m/>
    <m/>
  </r>
  <r>
    <n v="1487126"/>
    <s v="290524QRL1L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27"/>
    <s v="290524Q0XO7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28"/>
    <s v="290524QTGO4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29"/>
    <s v="290524QAP7F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0"/>
    <s v="290524QO1VD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1"/>
    <s v="290524QPJGH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2"/>
    <s v="290524QPS4E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3"/>
    <s v="290524Q1DR4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4"/>
    <s v="290524QJ5EQ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5"/>
    <s v="290524QCPBU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6"/>
    <s v="290524QEHYX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7"/>
    <s v="290524QLIJ7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8"/>
    <s v="290524QL12V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9"/>
    <s v="290524QLJNQ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0"/>
    <s v="290524Q1389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1"/>
    <s v="290524QLJ9X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2"/>
    <s v="290524QUK8G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3"/>
    <s v="290524Q9B34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4"/>
    <s v="290524QB4J2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5"/>
    <s v="290524Q2QLI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6"/>
    <s v="290524QQLZ4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7"/>
    <s v="290524QK4M2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8"/>
    <s v="290524QA9R0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9"/>
    <s v="290524QLPDQ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0"/>
    <s v="290524QCWM2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1"/>
    <s v="290524QWRMY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2"/>
    <s v="290524QEZH0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3"/>
    <s v="290524QWVAM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4"/>
    <s v="290524QKFGA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5"/>
    <s v="290524QYIUE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6"/>
    <s v="290524Q94E4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7"/>
    <s v="290524QIK3V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8"/>
    <s v="290524QC11N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9"/>
    <s v="290524Q9RTO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60"/>
    <s v="290524QCMS9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04"/>
    <s v="290524QO9TY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5"/>
    <s v="290524QBCJW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6"/>
    <s v="290524QWJ34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7"/>
    <s v="290524Q7MK7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8"/>
    <s v="290524QHMV4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9"/>
    <s v="290524QYJ8E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0"/>
    <s v="290524QREN7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1"/>
    <s v="290524QSKBW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2"/>
    <s v="290524Q4AIX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3"/>
    <s v="290524QE2Q2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4"/>
    <s v="290524QVM1E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5"/>
    <s v="290524Q5WA4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6"/>
    <s v="290524Q9WF5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7"/>
    <s v="290524QGNKX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8"/>
    <s v="290524QP0HW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9"/>
    <s v="290524QIERF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20"/>
    <s v="290524Q6A6U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21"/>
    <s v="290524QB3RE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22"/>
    <s v="290524QWDSJ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23"/>
    <s v="290524QAHW8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24"/>
    <s v="290524QLEZL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25"/>
    <s v="290524QLFQ4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095"/>
    <s v="290524QN3Q3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096"/>
    <s v="290524QXTZN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097"/>
    <s v="290524Q81QT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098"/>
    <s v="290524QAJGN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099"/>
    <s v="290524QSYDW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0"/>
    <s v="290524QV5LR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1"/>
    <s v="290524QS9WA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2"/>
    <s v="290524Q784P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3"/>
    <s v="290524QDHZR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068"/>
    <s v="290524QN98A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69"/>
    <s v="290524Q41BT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0"/>
    <s v="290524QAR78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1"/>
    <s v="290524QXX5G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2"/>
    <s v="290524QMGVI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3"/>
    <s v="290524QK0VC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4"/>
    <s v="290524Q4IAO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5"/>
    <s v="290524QSMU2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6"/>
    <s v="290524QYMZO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7"/>
    <s v="290524QH49T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8"/>
    <s v="290524Q057W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9"/>
    <s v="290524QZDOT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0"/>
    <s v="290524Q7G73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1"/>
    <s v="290524QQPRY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2"/>
    <s v="290524Q2G62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3"/>
    <s v="290524QO9GL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4"/>
    <s v="290524QXZ45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5"/>
    <s v="290524QAAF8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6"/>
    <s v="290524QAOBR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7"/>
    <s v="290524Q77X1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8"/>
    <s v="290524QBRF6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9"/>
    <s v="290524QQWHQ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90"/>
    <s v="290524QEAJ3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91"/>
    <s v="290524Q888J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92"/>
    <s v="290524Q96YC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93"/>
    <s v="290524Q6DWJ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94"/>
    <s v="290524QACOG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62"/>
    <s v="290524QICCT24"/>
    <x v="1"/>
    <x v="1"/>
    <x v="1"/>
    <x v="11"/>
    <x v="2"/>
    <x v="1"/>
    <s v="29-05-2024 08:17:37"/>
    <s v="29-05-2024 08:17:37"/>
    <s v="POS"/>
    <x v="5"/>
    <n v="0"/>
    <n v="0"/>
    <n v="0"/>
    <s v="Efectivo"/>
    <s v="Un viaje"/>
    <m/>
    <m/>
  </r>
  <r>
    <n v="1487063"/>
    <s v="290524Q8Z9I24"/>
    <x v="1"/>
    <x v="1"/>
    <x v="1"/>
    <x v="11"/>
    <x v="2"/>
    <x v="1"/>
    <s v="29-05-2024 08:17:37"/>
    <s v="29-05-2024 08:17:37"/>
    <s v="POS"/>
    <x v="5"/>
    <n v="0"/>
    <n v="0"/>
    <n v="0"/>
    <s v="Efectivo"/>
    <s v="Un viaje"/>
    <m/>
    <m/>
  </r>
  <r>
    <n v="1487064"/>
    <s v="290524Q0BY724"/>
    <x v="1"/>
    <x v="1"/>
    <x v="1"/>
    <x v="11"/>
    <x v="2"/>
    <x v="1"/>
    <s v="29-05-2024 08:17:37"/>
    <s v="29-05-2024 08:17:37"/>
    <s v="POS"/>
    <x v="5"/>
    <n v="0"/>
    <n v="0"/>
    <n v="0"/>
    <s v="Efectivo"/>
    <s v="Un viaje"/>
    <m/>
    <m/>
  </r>
  <r>
    <n v="1487065"/>
    <s v="290524Q5TZ424"/>
    <x v="1"/>
    <x v="1"/>
    <x v="1"/>
    <x v="11"/>
    <x v="2"/>
    <x v="1"/>
    <s v="29-05-2024 08:17:37"/>
    <s v="29-05-2024 08:17:37"/>
    <s v="POS"/>
    <x v="5"/>
    <n v="0"/>
    <n v="0"/>
    <n v="0"/>
    <s v="Efectivo"/>
    <s v="Un viaje"/>
    <m/>
    <m/>
  </r>
  <r>
    <n v="1487066"/>
    <s v="290524Q76QD24"/>
    <x v="1"/>
    <x v="1"/>
    <x v="1"/>
    <x v="11"/>
    <x v="2"/>
    <x v="1"/>
    <s v="29-05-2024 08:17:37"/>
    <s v="29-05-2024 08:17:37"/>
    <s v="POS"/>
    <x v="5"/>
    <n v="0"/>
    <n v="0"/>
    <n v="0"/>
    <s v="Efectivo"/>
    <s v="Un viaje"/>
    <m/>
    <m/>
  </r>
  <r>
    <n v="1487067"/>
    <s v="290524QSUE724"/>
    <x v="1"/>
    <x v="1"/>
    <x v="1"/>
    <x v="11"/>
    <x v="2"/>
    <x v="1"/>
    <s v="29-05-2024 08:17:37"/>
    <s v="29-05-2024 08:17:37"/>
    <s v="POS"/>
    <x v="5"/>
    <n v="0"/>
    <n v="0"/>
    <n v="0"/>
    <s v="Efectivo"/>
    <s v="Un viaje"/>
    <m/>
    <m/>
  </r>
  <r>
    <n v="1487061"/>
    <s v="290524QLWHY24"/>
    <x v="1"/>
    <x v="1"/>
    <x v="1"/>
    <x v="11"/>
    <x v="2"/>
    <x v="1"/>
    <s v="29-05-2024 08:15:15"/>
    <s v="29-05-2024 08:15:15"/>
    <s v="POS"/>
    <x v="5"/>
    <n v="0"/>
    <n v="0"/>
    <n v="0"/>
    <s v="Efectivo"/>
    <s v="Un viaje"/>
    <m/>
    <m/>
  </r>
  <r>
    <n v="1486985"/>
    <s v="290524QMEYU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86"/>
    <s v="290524QSD7U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87"/>
    <s v="290524Q2D3P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88"/>
    <s v="290524QJYX6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89"/>
    <s v="290524Q4TTT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0"/>
    <s v="290524QVT3A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1"/>
    <s v="290524QWCQS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2"/>
    <s v="290524QFCID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3"/>
    <s v="290524QI3K2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4"/>
    <s v="290524QTC89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5"/>
    <s v="290524QRMEC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6"/>
    <s v="290524Q7GSB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7"/>
    <s v="290524QM2FT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9"/>
    <s v="290524QIWAX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12"/>
    <s v="290524QC259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14"/>
    <s v="290524QUFKW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19"/>
    <s v="290524Q7KFK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0"/>
    <s v="290524QB019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1"/>
    <s v="290524Q9QA7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2"/>
    <s v="290524Q4I43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3"/>
    <s v="290524Q408D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4"/>
    <s v="290524QOQ37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5"/>
    <s v="290524QBS2H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6"/>
    <s v="290524Q46T7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7"/>
    <s v="290524QCNM5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8"/>
    <s v="290524QDU93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9"/>
    <s v="290524Q8TI2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0"/>
    <s v="290524QVA4W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1"/>
    <s v="290524QP21P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2"/>
    <s v="290524Q9AUQ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3"/>
    <s v="290524QIXG5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4"/>
    <s v="290524QOI9Z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5"/>
    <s v="290524QMS0S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6"/>
    <s v="290524QLQIT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7"/>
    <s v="290524QJOZW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8"/>
    <s v="290524Q5RQE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9"/>
    <s v="290524QNTHF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40"/>
    <s v="290524QEF3S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41"/>
    <s v="290524QPN1C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48"/>
    <s v="290524Q2UHV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0"/>
    <s v="290524Q3JAM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2"/>
    <s v="290524Q6OFG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4"/>
    <s v="290524QROUX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5"/>
    <s v="290524QZP2O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6"/>
    <s v="290524Q2ZE9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7"/>
    <s v="290524QHJ9M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8"/>
    <s v="290524QKVB7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9"/>
    <s v="290524QDQAA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60"/>
    <s v="290524Q7K26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819"/>
    <s v="290524QOJM324"/>
    <x v="0"/>
    <x v="13"/>
    <x v="65"/>
    <x v="11"/>
    <x v="18"/>
    <x v="1"/>
    <s v="29-05-2024 08:09:48"/>
    <s v="29-05-2024 08:09:48"/>
    <s v="POS"/>
    <x v="5"/>
    <n v="0"/>
    <n v="0"/>
    <n v="0"/>
    <s v="Efectivo"/>
    <s v="Un viaje"/>
    <m/>
    <m/>
  </r>
  <r>
    <n v="1486820"/>
    <s v="290524QI9JH24"/>
    <x v="0"/>
    <x v="13"/>
    <x v="65"/>
    <x v="11"/>
    <x v="18"/>
    <x v="1"/>
    <s v="29-05-2024 08:09:48"/>
    <s v="29-05-2024 08:09:48"/>
    <s v="POS"/>
    <x v="5"/>
    <n v="0"/>
    <n v="0"/>
    <n v="0"/>
    <s v="Efectivo"/>
    <s v="Un viaje"/>
    <m/>
    <m/>
  </r>
  <r>
    <n v="1486817"/>
    <s v="290524QN68L24"/>
    <x v="0"/>
    <x v="13"/>
    <x v="65"/>
    <x v="11"/>
    <x v="18"/>
    <x v="1"/>
    <s v="29-05-2024 08:09:35"/>
    <s v="29-05-2024 08:09:35"/>
    <s v="POS"/>
    <x v="5"/>
    <n v="0"/>
    <n v="0"/>
    <n v="0"/>
    <s v="Efectivo"/>
    <s v="Un viaje"/>
    <m/>
    <m/>
  </r>
  <r>
    <n v="1486818"/>
    <s v="290524QMXIS24"/>
    <x v="0"/>
    <x v="13"/>
    <x v="65"/>
    <x v="11"/>
    <x v="18"/>
    <x v="1"/>
    <s v="29-05-2024 08:09:35"/>
    <s v="29-05-2024 08:09:35"/>
    <s v="POS"/>
    <x v="5"/>
    <n v="0"/>
    <n v="0"/>
    <n v="0"/>
    <s v="Efectivo"/>
    <s v="Un viaje"/>
    <m/>
    <m/>
  </r>
  <r>
    <n v="1486815"/>
    <s v="290524QUU5224"/>
    <x v="0"/>
    <x v="13"/>
    <x v="65"/>
    <x v="11"/>
    <x v="18"/>
    <x v="1"/>
    <s v="29-05-2024 08:08:54"/>
    <s v="29-05-2024 08:08:54"/>
    <s v="POS"/>
    <x v="5"/>
    <n v="0"/>
    <n v="0"/>
    <n v="0"/>
    <s v="Efectivo"/>
    <s v="Un viaje"/>
    <m/>
    <m/>
  </r>
  <r>
    <n v="1486816"/>
    <s v="290524QBESE24"/>
    <x v="0"/>
    <x v="13"/>
    <x v="65"/>
    <x v="11"/>
    <x v="18"/>
    <x v="1"/>
    <s v="29-05-2024 08:08:54"/>
    <s v="29-05-2024 08:08:54"/>
    <s v="POS"/>
    <x v="5"/>
    <n v="0"/>
    <n v="0"/>
    <n v="0"/>
    <s v="Efectivo"/>
    <s v="Un viaje"/>
    <m/>
    <m/>
  </r>
  <r>
    <n v="1486812"/>
    <s v="290524QBQLN24"/>
    <x v="0"/>
    <x v="13"/>
    <x v="65"/>
    <x v="11"/>
    <x v="18"/>
    <x v="1"/>
    <s v="29-05-2024 08:06:55"/>
    <s v="29-05-2024 08:06:55"/>
    <s v="POS"/>
    <x v="5"/>
    <n v="0"/>
    <n v="0"/>
    <n v="0"/>
    <s v="Efectivo"/>
    <s v="Un viaje"/>
    <m/>
    <m/>
  </r>
  <r>
    <n v="1486813"/>
    <s v="290524QLFG024"/>
    <x v="0"/>
    <x v="13"/>
    <x v="65"/>
    <x v="11"/>
    <x v="18"/>
    <x v="1"/>
    <s v="29-05-2024 08:06:55"/>
    <s v="29-05-2024 08:06:55"/>
    <s v="POS"/>
    <x v="5"/>
    <n v="0"/>
    <n v="0"/>
    <n v="0"/>
    <s v="Efectivo"/>
    <s v="Un viaje"/>
    <m/>
    <m/>
  </r>
  <r>
    <n v="1486814"/>
    <s v="290524QMZBJ24"/>
    <x v="0"/>
    <x v="13"/>
    <x v="65"/>
    <x v="11"/>
    <x v="18"/>
    <x v="1"/>
    <s v="29-05-2024 08:06:55"/>
    <s v="29-05-2024 08:06:55"/>
    <s v="POS"/>
    <x v="5"/>
    <n v="0"/>
    <n v="0"/>
    <n v="0"/>
    <s v="Efectivo"/>
    <s v="Un viaje"/>
    <m/>
    <m/>
  </r>
  <r>
    <n v="1486856"/>
    <s v="290524QIVEV10"/>
    <x v="13"/>
    <x v="1"/>
    <x v="67"/>
    <x v="11"/>
    <x v="21"/>
    <x v="1"/>
    <s v="29-05-2024 08:06:30"/>
    <s v="29-05-2024 08:06:30"/>
    <s v="POS"/>
    <x v="1"/>
    <n v="400"/>
    <n v="1200"/>
    <n v="800"/>
    <s v="Efectivo"/>
    <s v="Un viaje"/>
    <m/>
    <m/>
  </r>
  <r>
    <n v="1486810"/>
    <s v="290524QTU3H24"/>
    <x v="0"/>
    <x v="13"/>
    <x v="65"/>
    <x v="11"/>
    <x v="18"/>
    <x v="1"/>
    <s v="29-05-2024 08:06:29"/>
    <s v="29-05-2024 08:06:29"/>
    <s v="POS"/>
    <x v="5"/>
    <n v="0"/>
    <n v="0"/>
    <n v="0"/>
    <s v="Efectivo"/>
    <s v="Un viaje"/>
    <m/>
    <m/>
  </r>
  <r>
    <n v="1486811"/>
    <s v="290524Q58ME24"/>
    <x v="0"/>
    <x v="13"/>
    <x v="65"/>
    <x v="11"/>
    <x v="18"/>
    <x v="1"/>
    <s v="29-05-2024 08:06:29"/>
    <s v="29-05-2024 08:06:29"/>
    <s v="POS"/>
    <x v="5"/>
    <n v="0"/>
    <n v="0"/>
    <n v="0"/>
    <s v="Efectivo"/>
    <s v="Un viaje"/>
    <m/>
    <m/>
  </r>
  <r>
    <n v="1486855"/>
    <s v="290524Q5D9V10"/>
    <x v="13"/>
    <x v="12"/>
    <x v="68"/>
    <x v="11"/>
    <x v="21"/>
    <x v="1"/>
    <s v="29-05-2024 08:06:22"/>
    <s v="29-05-2024 08:06:22"/>
    <s v="POS"/>
    <x v="1"/>
    <n v="250"/>
    <n v="750"/>
    <n v="500"/>
    <s v="Efectivo"/>
    <s v="Un viaje"/>
    <m/>
    <m/>
  </r>
  <r>
    <n v="1486854"/>
    <s v="290524QZJDB10"/>
    <x v="13"/>
    <x v="12"/>
    <x v="68"/>
    <x v="11"/>
    <x v="21"/>
    <x v="1"/>
    <s v="29-05-2024 08:06:10"/>
    <s v="29-05-2024 08:06:10"/>
    <s v="POS"/>
    <x v="0"/>
    <n v="750"/>
    <n v="750"/>
    <n v="0"/>
    <s v="Efectivo"/>
    <s v="Un viaje"/>
    <m/>
    <m/>
  </r>
  <r>
    <n v="1486853"/>
    <s v="290524QE9E010"/>
    <x v="13"/>
    <x v="9"/>
    <x v="72"/>
    <x v="11"/>
    <x v="21"/>
    <x v="1"/>
    <s v="29-05-2024 08:05:31"/>
    <s v="29-05-2024 08:05:31"/>
    <s v="POS"/>
    <x v="0"/>
    <n v="950"/>
    <n v="950"/>
    <n v="0"/>
    <s v="Efectivo"/>
    <s v="Un viaje"/>
    <m/>
    <m/>
  </r>
  <r>
    <n v="1486852"/>
    <s v="290524QC0OP10"/>
    <x v="13"/>
    <x v="1"/>
    <x v="67"/>
    <x v="11"/>
    <x v="21"/>
    <x v="1"/>
    <s v="29-05-2024 08:05:17"/>
    <s v="29-05-2024 08:05:17"/>
    <s v="POS"/>
    <x v="1"/>
    <n v="400"/>
    <n v="1200"/>
    <n v="800"/>
    <s v="Efectivo"/>
    <s v="Un viaje"/>
    <m/>
    <m/>
  </r>
  <r>
    <n v="1486851"/>
    <s v="290524Q2I4S10"/>
    <x v="13"/>
    <x v="1"/>
    <x v="67"/>
    <x v="11"/>
    <x v="21"/>
    <x v="1"/>
    <s v="29-05-2024 08:04:44"/>
    <s v="29-05-2024 08:04:44"/>
    <s v="POS"/>
    <x v="4"/>
    <n v="0"/>
    <n v="1200"/>
    <n v="1200"/>
    <s v="Efectivo"/>
    <s v="Un viaje"/>
    <m/>
    <m/>
  </r>
  <r>
    <n v="1486850"/>
    <s v="290524QMARK10"/>
    <x v="13"/>
    <x v="1"/>
    <x v="67"/>
    <x v="11"/>
    <x v="21"/>
    <x v="1"/>
    <s v="29-05-2024 08:03:57"/>
    <s v="29-05-2024 08:03:57"/>
    <s v="POS"/>
    <x v="0"/>
    <n v="1200"/>
    <n v="1200"/>
    <n v="0"/>
    <s v="Efectivo"/>
    <s v="Un viaje"/>
    <m/>
    <m/>
  </r>
  <r>
    <n v="1486849"/>
    <s v="290524Q28ZZ10"/>
    <x v="13"/>
    <x v="7"/>
    <x v="69"/>
    <x v="11"/>
    <x v="21"/>
    <x v="1"/>
    <s v="29-05-2024 08:03:42"/>
    <s v="29-05-2024 08:03:42"/>
    <s v="POS"/>
    <x v="0"/>
    <n v="950"/>
    <n v="950"/>
    <n v="0"/>
    <s v="Efectivo"/>
    <s v="Un viaje"/>
    <m/>
    <m/>
  </r>
  <r>
    <n v="1486848"/>
    <s v="290524QVCUF10"/>
    <x v="13"/>
    <x v="0"/>
    <x v="70"/>
    <x v="11"/>
    <x v="21"/>
    <x v="1"/>
    <s v="29-05-2024 08:01:32"/>
    <s v="29-05-2024 08:01:32"/>
    <s v="POS"/>
    <x v="0"/>
    <n v="950"/>
    <n v="950"/>
    <n v="0"/>
    <s v="Efectivo"/>
    <s v="Un viaje"/>
    <m/>
    <m/>
  </r>
  <r>
    <n v="1486846"/>
    <s v="290524QRG5U10"/>
    <x v="13"/>
    <x v="1"/>
    <x v="67"/>
    <x v="11"/>
    <x v="21"/>
    <x v="1"/>
    <s v="29-05-2024 07:57:09"/>
    <s v="29-05-2024 07:57:09"/>
    <s v="POS"/>
    <x v="0"/>
    <n v="1200"/>
    <n v="1200"/>
    <n v="0"/>
    <s v="Efectivo"/>
    <s v="Un viaje"/>
    <m/>
    <m/>
  </r>
  <r>
    <n v="1486847"/>
    <s v="290524QTXSO10"/>
    <x v="13"/>
    <x v="1"/>
    <x v="67"/>
    <x v="11"/>
    <x v="21"/>
    <x v="1"/>
    <s v="29-05-2024 07:57:09"/>
    <s v="29-05-2024 07:57:09"/>
    <s v="POS"/>
    <x v="0"/>
    <n v="1200"/>
    <n v="1200"/>
    <n v="0"/>
    <s v="Efectivo"/>
    <s v="Un viaje"/>
    <m/>
    <m/>
  </r>
  <r>
    <n v="1486471"/>
    <s v="290524QMS7K11"/>
    <x v="8"/>
    <x v="1"/>
    <x v="22"/>
    <x v="11"/>
    <x v="17"/>
    <x v="1"/>
    <s v="29-05-2024 07:56:51"/>
    <s v="29-05-2024 07:56:51"/>
    <s v="POS"/>
    <x v="2"/>
    <n v="300"/>
    <n v="600"/>
    <n v="300"/>
    <s v="Efectivo"/>
    <s v="Un viaje"/>
    <m/>
    <m/>
  </r>
  <r>
    <n v="1485998"/>
    <s v="290524QGT5Y25"/>
    <x v="8"/>
    <x v="1"/>
    <x v="22"/>
    <x v="11"/>
    <x v="17"/>
    <x v="1"/>
    <s v="29-05-2024 07:56:50"/>
    <s v="29-05-2024 07:56:50"/>
    <s v="POS"/>
    <x v="1"/>
    <n v="200"/>
    <n v="600"/>
    <n v="400"/>
    <s v="Efectivo"/>
    <s v="Un viaje"/>
    <m/>
    <m/>
  </r>
  <r>
    <n v="1486845"/>
    <s v="290524QGRI010"/>
    <x v="13"/>
    <x v="7"/>
    <x v="69"/>
    <x v="11"/>
    <x v="21"/>
    <x v="1"/>
    <s v="29-05-2024 07:56:43"/>
    <s v="29-05-2024 07:56:43"/>
    <s v="POS"/>
    <x v="0"/>
    <n v="950"/>
    <n v="950"/>
    <n v="0"/>
    <s v="Efectivo"/>
    <s v="Un viaje"/>
    <m/>
    <m/>
  </r>
  <r>
    <n v="1486844"/>
    <s v="290524Q5PPN10"/>
    <x v="13"/>
    <x v="0"/>
    <x v="70"/>
    <x v="11"/>
    <x v="21"/>
    <x v="1"/>
    <s v="29-05-2024 07:56:15"/>
    <s v="29-05-2024 07:56:15"/>
    <s v="POS"/>
    <x v="0"/>
    <n v="950"/>
    <n v="950"/>
    <n v="0"/>
    <s v="Efectivo"/>
    <s v="Un viaje"/>
    <m/>
    <m/>
  </r>
  <r>
    <n v="1486470"/>
    <s v="290524Q4E6611"/>
    <x v="8"/>
    <x v="1"/>
    <x v="22"/>
    <x v="11"/>
    <x v="17"/>
    <x v="1"/>
    <s v="29-05-2024 07:55:54"/>
    <s v="29-05-2024 07:55:54"/>
    <s v="POS"/>
    <x v="0"/>
    <n v="600"/>
    <n v="600"/>
    <n v="0"/>
    <s v="Efectivo"/>
    <s v="Un viaje"/>
    <m/>
    <m/>
  </r>
  <r>
    <n v="1486469"/>
    <s v="290524QUHUQ11"/>
    <x v="8"/>
    <x v="1"/>
    <x v="22"/>
    <x v="11"/>
    <x v="17"/>
    <x v="1"/>
    <s v="29-05-2024 07:55:38"/>
    <s v="29-05-2024 07:55:38"/>
    <s v="POS"/>
    <x v="0"/>
    <n v="600"/>
    <n v="600"/>
    <n v="0"/>
    <s v="Efectivo"/>
    <s v="Un viaje"/>
    <m/>
    <m/>
  </r>
  <r>
    <n v="1486468"/>
    <s v="290524QQCAR11"/>
    <x v="8"/>
    <x v="1"/>
    <x v="22"/>
    <x v="11"/>
    <x v="17"/>
    <x v="1"/>
    <s v="29-05-2024 07:55:12"/>
    <s v="29-05-2024 07:55:12"/>
    <s v="POS"/>
    <x v="0"/>
    <n v="600"/>
    <n v="600"/>
    <n v="0"/>
    <s v="Efectivo"/>
    <s v="Un viaje"/>
    <m/>
    <m/>
  </r>
  <r>
    <n v="1486467"/>
    <s v="290524QYOWN11"/>
    <x v="8"/>
    <x v="1"/>
    <x v="22"/>
    <x v="11"/>
    <x v="17"/>
    <x v="1"/>
    <s v="29-05-2024 07:54:48"/>
    <s v="29-05-2024 07:54:48"/>
    <s v="POS"/>
    <x v="0"/>
    <n v="600"/>
    <n v="600"/>
    <n v="0"/>
    <s v="Efectivo"/>
    <s v="Un viaje"/>
    <m/>
    <m/>
  </r>
  <r>
    <n v="1486466"/>
    <s v="290524Q2LXK11"/>
    <x v="8"/>
    <x v="1"/>
    <x v="22"/>
    <x v="11"/>
    <x v="17"/>
    <x v="1"/>
    <s v="29-05-2024 07:54:37"/>
    <s v="29-05-2024 07:54:37"/>
    <s v="POS"/>
    <x v="1"/>
    <n v="200"/>
    <n v="600"/>
    <n v="400"/>
    <s v="Efectivo"/>
    <s v="Un viaje"/>
    <m/>
    <m/>
  </r>
  <r>
    <n v="1485997"/>
    <s v="290524QHPR425"/>
    <x v="8"/>
    <x v="1"/>
    <x v="22"/>
    <x v="11"/>
    <x v="17"/>
    <x v="1"/>
    <s v="29-05-2024 07:54:37"/>
    <s v="29-05-2024 07:54:37"/>
    <s v="POS"/>
    <x v="1"/>
    <n v="200"/>
    <n v="600"/>
    <n v="400"/>
    <s v="Efectivo"/>
    <s v="Un viaje"/>
    <m/>
    <m/>
  </r>
  <r>
    <n v="1486465"/>
    <s v="290524QDLM911"/>
    <x v="6"/>
    <x v="1"/>
    <x v="23"/>
    <x v="11"/>
    <x v="17"/>
    <x v="1"/>
    <s v="29-05-2024 07:54:31"/>
    <s v="29-05-2024 07:54:31"/>
    <s v="POS"/>
    <x v="1"/>
    <n v="250"/>
    <n v="750"/>
    <n v="500"/>
    <s v="Efectivo"/>
    <s v="Un viaje"/>
    <m/>
    <m/>
  </r>
  <r>
    <n v="1486843"/>
    <s v="290524QXU4G10"/>
    <x v="13"/>
    <x v="1"/>
    <x v="67"/>
    <x v="11"/>
    <x v="21"/>
    <x v="1"/>
    <s v="29-05-2024 07:54:13"/>
    <s v="29-05-2024 07:54:13"/>
    <s v="POS"/>
    <x v="1"/>
    <n v="400"/>
    <n v="1200"/>
    <n v="800"/>
    <s v="Efectivo"/>
    <s v="Un viaje"/>
    <m/>
    <m/>
  </r>
  <r>
    <n v="1486842"/>
    <s v="290524Q923P10"/>
    <x v="13"/>
    <x v="12"/>
    <x v="68"/>
    <x v="11"/>
    <x v="21"/>
    <x v="1"/>
    <s v="29-05-2024 07:54:02"/>
    <s v="29-05-2024 07:54:02"/>
    <s v="POS"/>
    <x v="0"/>
    <n v="750"/>
    <n v="750"/>
    <n v="0"/>
    <s v="Efectivo"/>
    <s v="Un viaje"/>
    <m/>
    <m/>
  </r>
  <r>
    <n v="1486841"/>
    <s v="290524Q6J4610"/>
    <x v="13"/>
    <x v="8"/>
    <x v="91"/>
    <x v="11"/>
    <x v="21"/>
    <x v="1"/>
    <s v="29-05-2024 07:53:50"/>
    <s v="29-05-2024 07:53:50"/>
    <s v="POS"/>
    <x v="0"/>
    <n v="950"/>
    <n v="950"/>
    <n v="0"/>
    <s v="Efectivo"/>
    <s v="Un viaje"/>
    <m/>
    <m/>
  </r>
  <r>
    <n v="1486840"/>
    <s v="290524QT7SG10"/>
    <x v="13"/>
    <x v="1"/>
    <x v="67"/>
    <x v="11"/>
    <x v="21"/>
    <x v="1"/>
    <s v="29-05-2024 07:53:35"/>
    <s v="29-05-2024 07:53:35"/>
    <s v="POS"/>
    <x v="1"/>
    <n v="400"/>
    <n v="1200"/>
    <n v="800"/>
    <s v="Efectivo"/>
    <s v="Un viaje"/>
    <m/>
    <m/>
  </r>
  <r>
    <n v="1486839"/>
    <s v="290524Q1VUP10"/>
    <x v="13"/>
    <x v="1"/>
    <x v="67"/>
    <x v="11"/>
    <x v="21"/>
    <x v="1"/>
    <s v="29-05-2024 07:53:14"/>
    <s v="29-05-2024 07:53:14"/>
    <s v="POS"/>
    <x v="0"/>
    <n v="1200"/>
    <n v="1200"/>
    <n v="0"/>
    <s v="Efectivo"/>
    <s v="Un viaje"/>
    <m/>
    <m/>
  </r>
  <r>
    <n v="1486459"/>
    <s v="290524Q4CGV11"/>
    <x v="8"/>
    <x v="1"/>
    <x v="22"/>
    <x v="11"/>
    <x v="17"/>
    <x v="1"/>
    <s v="29-05-2024 07:52:54"/>
    <s v="29-05-2024 07:52:54"/>
    <s v="POS"/>
    <x v="5"/>
    <n v="0"/>
    <n v="600"/>
    <n v="600"/>
    <s v="Efectivo"/>
    <s v="Un viaje"/>
    <m/>
    <m/>
  </r>
  <r>
    <n v="1486460"/>
    <s v="290524QKUC611"/>
    <x v="8"/>
    <x v="1"/>
    <x v="22"/>
    <x v="11"/>
    <x v="17"/>
    <x v="1"/>
    <s v="29-05-2024 07:52:54"/>
    <s v="29-05-2024 07:52:54"/>
    <s v="POS"/>
    <x v="5"/>
    <n v="0"/>
    <n v="600"/>
    <n v="600"/>
    <s v="Efectivo"/>
    <s v="Un viaje"/>
    <m/>
    <m/>
  </r>
  <r>
    <n v="1486461"/>
    <s v="290524QY80711"/>
    <x v="8"/>
    <x v="1"/>
    <x v="22"/>
    <x v="11"/>
    <x v="17"/>
    <x v="1"/>
    <s v="29-05-2024 07:52:54"/>
    <s v="29-05-2024 07:52:54"/>
    <s v="POS"/>
    <x v="5"/>
    <n v="0"/>
    <n v="600"/>
    <n v="600"/>
    <s v="Efectivo"/>
    <s v="Un viaje"/>
    <m/>
    <m/>
  </r>
  <r>
    <n v="1486462"/>
    <s v="290524QWX3S11"/>
    <x v="8"/>
    <x v="1"/>
    <x v="22"/>
    <x v="11"/>
    <x v="17"/>
    <x v="1"/>
    <s v="29-05-2024 07:52:54"/>
    <s v="29-05-2024 07:52:54"/>
    <s v="POS"/>
    <x v="5"/>
    <n v="0"/>
    <n v="600"/>
    <n v="600"/>
    <s v="Efectivo"/>
    <s v="Un viaje"/>
    <m/>
    <m/>
  </r>
  <r>
    <n v="1486463"/>
    <s v="290524QPVR611"/>
    <x v="8"/>
    <x v="1"/>
    <x v="22"/>
    <x v="11"/>
    <x v="17"/>
    <x v="1"/>
    <s v="29-05-2024 07:52:54"/>
    <s v="29-05-2024 07:52:54"/>
    <s v="POS"/>
    <x v="5"/>
    <n v="0"/>
    <n v="600"/>
    <n v="600"/>
    <s v="Efectivo"/>
    <s v="Un viaje"/>
    <m/>
    <m/>
  </r>
  <r>
    <n v="1486464"/>
    <s v="290524QXY8N11"/>
    <x v="8"/>
    <x v="1"/>
    <x v="22"/>
    <x v="11"/>
    <x v="17"/>
    <x v="1"/>
    <s v="29-05-2024 07:52:54"/>
    <s v="29-05-2024 07:52:54"/>
    <s v="POS"/>
    <x v="5"/>
    <n v="0"/>
    <n v="600"/>
    <n v="600"/>
    <s v="Efectivo"/>
    <s v="Un viaje"/>
    <m/>
    <m/>
  </r>
  <r>
    <n v="1486838"/>
    <s v="290524QIX7U10"/>
    <x v="13"/>
    <x v="1"/>
    <x v="67"/>
    <x v="11"/>
    <x v="21"/>
    <x v="1"/>
    <s v="29-05-2024 07:52:54"/>
    <s v="29-05-2024 07:52:54"/>
    <s v="POS"/>
    <x v="5"/>
    <n v="0"/>
    <n v="1200"/>
    <n v="1200"/>
    <s v="Efectivo"/>
    <s v="Un viaje"/>
    <m/>
    <m/>
  </r>
  <r>
    <n v="1486837"/>
    <s v="290524Q4A2Z10"/>
    <x v="13"/>
    <x v="1"/>
    <x v="67"/>
    <x v="11"/>
    <x v="21"/>
    <x v="1"/>
    <s v="29-05-2024 07:52:28"/>
    <s v="29-05-2024 07:52:28"/>
    <s v="POS"/>
    <x v="1"/>
    <n v="400"/>
    <n v="1200"/>
    <n v="800"/>
    <s v="Efectivo"/>
    <s v="Un viaje"/>
    <m/>
    <m/>
  </r>
  <r>
    <n v="1486836"/>
    <s v="290524QOQHJ10"/>
    <x v="13"/>
    <x v="1"/>
    <x v="67"/>
    <x v="11"/>
    <x v="21"/>
    <x v="1"/>
    <s v="29-05-2024 07:51:59"/>
    <s v="29-05-2024 07:51:59"/>
    <s v="POS"/>
    <x v="4"/>
    <n v="0"/>
    <n v="1200"/>
    <n v="1200"/>
    <s v="Efectivo"/>
    <s v="Un viaje"/>
    <m/>
    <m/>
  </r>
  <r>
    <n v="1486458"/>
    <s v="290524QADPR11"/>
    <x v="6"/>
    <x v="1"/>
    <x v="23"/>
    <x v="11"/>
    <x v="17"/>
    <x v="1"/>
    <s v="29-05-2024 07:51:54"/>
    <s v="29-05-2024 07:51:54"/>
    <s v="POS"/>
    <x v="1"/>
    <n v="250"/>
    <n v="750"/>
    <n v="500"/>
    <s v="Efectivo"/>
    <s v="Un viaje"/>
    <m/>
    <m/>
  </r>
  <r>
    <n v="1486457"/>
    <s v="290524Q59LW11"/>
    <x v="6"/>
    <x v="1"/>
    <x v="23"/>
    <x v="11"/>
    <x v="17"/>
    <x v="1"/>
    <s v="29-05-2024 07:51:45"/>
    <s v="29-05-2024 07:51:45"/>
    <s v="POS"/>
    <x v="0"/>
    <n v="750"/>
    <n v="750"/>
    <n v="0"/>
    <s v="Efectivo"/>
    <s v="Un viaje"/>
    <m/>
    <m/>
  </r>
  <r>
    <n v="1486835"/>
    <s v="290524QK2J510"/>
    <x v="13"/>
    <x v="1"/>
    <x v="67"/>
    <x v="11"/>
    <x v="21"/>
    <x v="1"/>
    <s v="29-05-2024 07:51:39"/>
    <s v="29-05-2024 07:51:39"/>
    <s v="POS"/>
    <x v="1"/>
    <n v="400"/>
    <n v="1200"/>
    <n v="800"/>
    <s v="Efectivo"/>
    <s v="Un viaje"/>
    <m/>
    <m/>
  </r>
  <r>
    <n v="1485996"/>
    <s v="290524QPAYP25"/>
    <x v="9"/>
    <x v="1"/>
    <x v="24"/>
    <x v="11"/>
    <x v="17"/>
    <x v="1"/>
    <s v="29-05-2024 07:51:14"/>
    <s v="29-05-2024 07:51:14"/>
    <s v="POS"/>
    <x v="1"/>
    <n v="300"/>
    <n v="850"/>
    <n v="550"/>
    <s v="Efectivo"/>
    <s v="Un viaje"/>
    <m/>
    <m/>
  </r>
  <r>
    <n v="1486834"/>
    <s v="290524Q5IJ410"/>
    <x v="13"/>
    <x v="9"/>
    <x v="72"/>
    <x v="11"/>
    <x v="21"/>
    <x v="1"/>
    <s v="29-05-2024 07:51:02"/>
    <s v="29-05-2024 07:51:02"/>
    <s v="POS"/>
    <x v="4"/>
    <n v="0"/>
    <n v="950"/>
    <n v="950"/>
    <s v="Efectivo"/>
    <s v="Un viaje"/>
    <m/>
    <m/>
  </r>
  <r>
    <n v="1485995"/>
    <s v="290524QB4Y525"/>
    <x v="6"/>
    <x v="1"/>
    <x v="23"/>
    <x v="11"/>
    <x v="17"/>
    <x v="1"/>
    <s v="29-05-2024 07:51:01"/>
    <s v="29-05-2024 07:51:01"/>
    <s v="POS"/>
    <x v="1"/>
    <n v="250"/>
    <n v="750"/>
    <n v="500"/>
    <s v="Efectivo"/>
    <s v="Un viaje"/>
    <m/>
    <m/>
  </r>
  <r>
    <n v="1485993"/>
    <s v="290524QHAG225"/>
    <x v="6"/>
    <x v="1"/>
    <x v="23"/>
    <x v="11"/>
    <x v="17"/>
    <x v="1"/>
    <s v="29-05-2024 07:50:54"/>
    <s v="29-05-2024 07:50:54"/>
    <s v="POS"/>
    <x v="1"/>
    <n v="250"/>
    <n v="750"/>
    <n v="500"/>
    <s v="Efectivo"/>
    <s v="Un viaje"/>
    <m/>
    <m/>
  </r>
  <r>
    <n v="1485994"/>
    <s v="290524Q5F9425"/>
    <x v="6"/>
    <x v="1"/>
    <x v="23"/>
    <x v="11"/>
    <x v="17"/>
    <x v="1"/>
    <s v="29-05-2024 07:50:54"/>
    <s v="29-05-2024 07:50:54"/>
    <s v="POS"/>
    <x v="1"/>
    <n v="250"/>
    <n v="750"/>
    <n v="500"/>
    <s v="Efectivo"/>
    <s v="Un viaje"/>
    <m/>
    <m/>
  </r>
  <r>
    <n v="1485992"/>
    <s v="290524QK5RA25"/>
    <x v="6"/>
    <x v="10"/>
    <x v="79"/>
    <x v="11"/>
    <x v="17"/>
    <x v="1"/>
    <s v="29-05-2024 07:50:41"/>
    <s v="29-05-2024 07:50:41"/>
    <s v="POS"/>
    <x v="1"/>
    <n v="200"/>
    <n v="600"/>
    <n v="400"/>
    <s v="Efectivo"/>
    <s v="Un viaje"/>
    <m/>
    <m/>
  </r>
  <r>
    <n v="1486833"/>
    <s v="290524QMSG910"/>
    <x v="13"/>
    <x v="1"/>
    <x v="67"/>
    <x v="11"/>
    <x v="21"/>
    <x v="1"/>
    <s v="29-05-2024 07:50:41"/>
    <s v="29-05-2024 07:50:41"/>
    <s v="POS"/>
    <x v="1"/>
    <n v="400"/>
    <n v="1200"/>
    <n v="800"/>
    <s v="Efectivo"/>
    <s v="Un viaje"/>
    <m/>
    <m/>
  </r>
  <r>
    <n v="1486455"/>
    <s v="290524QASL611"/>
    <x v="6"/>
    <x v="1"/>
    <x v="23"/>
    <x v="11"/>
    <x v="17"/>
    <x v="1"/>
    <s v="29-05-2024 07:50:29"/>
    <s v="29-05-2024 07:50:29"/>
    <s v="POS"/>
    <x v="5"/>
    <n v="0"/>
    <n v="750"/>
    <n v="750"/>
    <s v="Efectivo"/>
    <s v="Un viaje"/>
    <m/>
    <m/>
  </r>
  <r>
    <n v="1486456"/>
    <s v="290524QGXY711"/>
    <x v="6"/>
    <x v="1"/>
    <x v="23"/>
    <x v="11"/>
    <x v="17"/>
    <x v="1"/>
    <s v="29-05-2024 07:50:29"/>
    <s v="29-05-2024 07:50:29"/>
    <s v="POS"/>
    <x v="5"/>
    <n v="0"/>
    <n v="750"/>
    <n v="750"/>
    <s v="Efectivo"/>
    <s v="Un viaje"/>
    <m/>
    <m/>
  </r>
  <r>
    <n v="1485991"/>
    <s v="290524QG7DT25"/>
    <x v="6"/>
    <x v="1"/>
    <x v="23"/>
    <x v="11"/>
    <x v="17"/>
    <x v="1"/>
    <s v="29-05-2024 07:50:27"/>
    <s v="29-05-2024 07:50:27"/>
    <s v="POS"/>
    <x v="1"/>
    <n v="250"/>
    <n v="750"/>
    <n v="500"/>
    <s v="Efectivo"/>
    <s v="Un viaje"/>
    <m/>
    <m/>
  </r>
  <r>
    <n v="1486832"/>
    <s v="290524Q3ZI710"/>
    <x v="13"/>
    <x v="1"/>
    <x v="67"/>
    <x v="11"/>
    <x v="21"/>
    <x v="1"/>
    <s v="29-05-2024 07:50:17"/>
    <s v="29-05-2024 07:50:17"/>
    <s v="POS"/>
    <x v="0"/>
    <n v="1200"/>
    <n v="1200"/>
    <n v="0"/>
    <s v="Efectivo"/>
    <s v="Un viaje"/>
    <m/>
    <m/>
  </r>
  <r>
    <n v="1486454"/>
    <s v="290524Q0GD411"/>
    <x v="6"/>
    <x v="1"/>
    <x v="23"/>
    <x v="11"/>
    <x v="17"/>
    <x v="1"/>
    <s v="29-05-2024 07:50:16"/>
    <s v="29-05-2024 07:50:16"/>
    <s v="POS"/>
    <x v="0"/>
    <n v="750"/>
    <n v="750"/>
    <n v="0"/>
    <s v="Efectivo"/>
    <s v="Un viaje"/>
    <m/>
    <m/>
  </r>
  <r>
    <n v="1485990"/>
    <s v="290524QH9GB25"/>
    <x v="6"/>
    <x v="1"/>
    <x v="23"/>
    <x v="11"/>
    <x v="17"/>
    <x v="1"/>
    <s v="29-05-2024 07:50:05"/>
    <s v="29-05-2024 07:50:05"/>
    <s v="POS"/>
    <x v="1"/>
    <n v="250"/>
    <n v="750"/>
    <n v="500"/>
    <s v="Efectivo"/>
    <s v="Un viaje"/>
    <m/>
    <m/>
  </r>
  <r>
    <n v="1486452"/>
    <s v="290524QS3XG11"/>
    <x v="6"/>
    <x v="1"/>
    <x v="23"/>
    <x v="11"/>
    <x v="17"/>
    <x v="1"/>
    <s v="29-05-2024 07:50:01"/>
    <s v="29-05-2024 07:50:01"/>
    <s v="POS"/>
    <x v="5"/>
    <n v="0"/>
    <n v="750"/>
    <n v="750"/>
    <s v="Efectivo"/>
    <s v="Un viaje"/>
    <m/>
    <m/>
  </r>
  <r>
    <n v="1486453"/>
    <s v="290524QPR1Z11"/>
    <x v="6"/>
    <x v="1"/>
    <x v="23"/>
    <x v="11"/>
    <x v="17"/>
    <x v="1"/>
    <s v="29-05-2024 07:50:01"/>
    <s v="29-05-2024 07:50:01"/>
    <s v="POS"/>
    <x v="5"/>
    <n v="0"/>
    <n v="750"/>
    <n v="750"/>
    <s v="Efectivo"/>
    <s v="Un viaje"/>
    <m/>
    <m/>
  </r>
  <r>
    <n v="1486451"/>
    <s v="290524Q5S8Y11"/>
    <x v="6"/>
    <x v="10"/>
    <x v="79"/>
    <x v="11"/>
    <x v="17"/>
    <x v="1"/>
    <s v="29-05-2024 07:49:54"/>
    <s v="29-05-2024 07:49:54"/>
    <s v="POS"/>
    <x v="1"/>
    <n v="200"/>
    <n v="600"/>
    <n v="400"/>
    <s v="Efectivo"/>
    <s v="Un viaje"/>
    <m/>
    <m/>
  </r>
  <r>
    <n v="1485989"/>
    <s v="290524QWIYY25"/>
    <x v="6"/>
    <x v="1"/>
    <x v="23"/>
    <x v="11"/>
    <x v="17"/>
    <x v="1"/>
    <s v="29-05-2024 07:49:54"/>
    <s v="29-05-2024 07:49:54"/>
    <s v="POS"/>
    <x v="5"/>
    <n v="0"/>
    <n v="750"/>
    <n v="750"/>
    <s v="Efectivo"/>
    <s v="Un viaje"/>
    <m/>
    <m/>
  </r>
  <r>
    <n v="1485988"/>
    <s v="290524Q1QQ925"/>
    <x v="6"/>
    <x v="1"/>
    <x v="23"/>
    <x v="11"/>
    <x v="17"/>
    <x v="1"/>
    <s v="29-05-2024 07:49:51"/>
    <s v="29-05-2024 07:49:51"/>
    <s v="POS"/>
    <x v="0"/>
    <n v="750"/>
    <n v="750"/>
    <n v="0"/>
    <s v="Efectivo"/>
    <s v="Un viaje"/>
    <m/>
    <m/>
  </r>
  <r>
    <n v="1486450"/>
    <s v="290524QD2AW11"/>
    <x v="6"/>
    <x v="1"/>
    <x v="23"/>
    <x v="11"/>
    <x v="17"/>
    <x v="1"/>
    <s v="29-05-2024 07:49:43"/>
    <s v="29-05-2024 07:49:43"/>
    <s v="POS"/>
    <x v="0"/>
    <n v="750"/>
    <n v="750"/>
    <n v="0"/>
    <s v="Efectivo"/>
    <s v="Un viaje"/>
    <m/>
    <m/>
  </r>
  <r>
    <n v="1485987"/>
    <s v="290524Q436025"/>
    <x v="6"/>
    <x v="1"/>
    <x v="23"/>
    <x v="11"/>
    <x v="17"/>
    <x v="1"/>
    <s v="29-05-2024 07:49:39"/>
    <s v="29-05-2024 07:49:39"/>
    <s v="POS"/>
    <x v="2"/>
    <n v="400"/>
    <n v="750"/>
    <n v="350"/>
    <s v="Efectivo"/>
    <s v="Un viaje"/>
    <m/>
    <m/>
  </r>
  <r>
    <n v="1486449"/>
    <s v="290524QZD8I11"/>
    <x v="6"/>
    <x v="1"/>
    <x v="23"/>
    <x v="11"/>
    <x v="17"/>
    <x v="1"/>
    <s v="29-05-2024 07:49:34"/>
    <s v="29-05-2024 07:49:34"/>
    <s v="POS"/>
    <x v="1"/>
    <n v="250"/>
    <n v="750"/>
    <n v="500"/>
    <s v="Efectivo"/>
    <s v="Un viaje"/>
    <m/>
    <m/>
  </r>
  <r>
    <n v="1486831"/>
    <s v="290524QVWSW10"/>
    <x v="13"/>
    <x v="10"/>
    <x v="71"/>
    <x v="11"/>
    <x v="21"/>
    <x v="1"/>
    <s v="29-05-2024 07:49:25"/>
    <s v="29-05-2024 07:49:25"/>
    <s v="POS"/>
    <x v="0"/>
    <n v="900"/>
    <n v="900"/>
    <n v="0"/>
    <s v="Efectivo"/>
    <s v="Un viaje"/>
    <m/>
    <m/>
  </r>
  <r>
    <n v="1486448"/>
    <s v="290524QSF2211"/>
    <x v="6"/>
    <x v="1"/>
    <x v="23"/>
    <x v="11"/>
    <x v="17"/>
    <x v="1"/>
    <s v="29-05-2024 07:49:12"/>
    <s v="29-05-2024 07:49:12"/>
    <s v="POS"/>
    <x v="0"/>
    <n v="750"/>
    <n v="750"/>
    <n v="0"/>
    <s v="Efectivo"/>
    <s v="Un viaje"/>
    <m/>
    <m/>
  </r>
  <r>
    <n v="1486190"/>
    <s v="290524QGBUL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1"/>
    <s v="290524Q1Q60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2"/>
    <s v="290524QGO1M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3"/>
    <s v="290524QJZGD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4"/>
    <s v="290524QVCS6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5"/>
    <s v="290524QGCXM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6"/>
    <s v="290524QU7AA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7"/>
    <s v="290524QTM8B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8"/>
    <s v="290524QLG5I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9"/>
    <s v="290524Q045X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89"/>
    <s v="290524Q4QYV13"/>
    <x v="7"/>
    <x v="1"/>
    <x v="29"/>
    <x v="11"/>
    <x v="23"/>
    <x v="1"/>
    <s v="29-05-2024 07:48:41"/>
    <s v="29-05-2024 07:48:41"/>
    <s v="POS"/>
    <x v="5"/>
    <n v="0"/>
    <n v="700"/>
    <n v="700"/>
    <s v="Efectivo"/>
    <s v="Un viaje"/>
    <m/>
    <m/>
  </r>
  <r>
    <n v="1486188"/>
    <s v="290524QT6IA13"/>
    <x v="7"/>
    <x v="1"/>
    <x v="29"/>
    <x v="11"/>
    <x v="23"/>
    <x v="1"/>
    <s v="29-05-2024 07:48:22"/>
    <s v="29-05-2024 07:48:22"/>
    <s v="POS"/>
    <x v="0"/>
    <n v="700"/>
    <n v="700"/>
    <n v="0"/>
    <s v="Efectivo"/>
    <s v="Un viaje"/>
    <m/>
    <m/>
  </r>
  <r>
    <n v="1486187"/>
    <s v="290524QDUG413"/>
    <x v="7"/>
    <x v="1"/>
    <x v="29"/>
    <x v="11"/>
    <x v="23"/>
    <x v="1"/>
    <s v="29-05-2024 07:48:05"/>
    <s v="29-05-2024 07:48:05"/>
    <s v="POS"/>
    <x v="1"/>
    <n v="250"/>
    <n v="700"/>
    <n v="450"/>
    <s v="Efectivo"/>
    <s v="Un viaje"/>
    <m/>
    <m/>
  </r>
  <r>
    <n v="1485986"/>
    <s v="290524QPV7P25"/>
    <x v="6"/>
    <x v="1"/>
    <x v="23"/>
    <x v="11"/>
    <x v="17"/>
    <x v="1"/>
    <s v="29-05-2024 07:47:56"/>
    <s v="29-05-2024 07:47:56"/>
    <s v="POS"/>
    <x v="1"/>
    <n v="250"/>
    <n v="750"/>
    <n v="500"/>
    <s v="Efectivo"/>
    <s v="Un viaje"/>
    <m/>
    <m/>
  </r>
  <r>
    <n v="1486186"/>
    <s v="290524QKTRM13"/>
    <x v="7"/>
    <x v="1"/>
    <x v="29"/>
    <x v="11"/>
    <x v="23"/>
    <x v="1"/>
    <s v="29-05-2024 07:47:53"/>
    <s v="29-05-2024 07:47:53"/>
    <s v="POS"/>
    <x v="0"/>
    <n v="700"/>
    <n v="700"/>
    <n v="0"/>
    <s v="Efectivo"/>
    <s v="Un viaje"/>
    <m/>
    <m/>
  </r>
  <r>
    <n v="1486185"/>
    <s v="290524QT3DW13"/>
    <x v="7"/>
    <x v="1"/>
    <x v="29"/>
    <x v="11"/>
    <x v="23"/>
    <x v="1"/>
    <s v="29-05-2024 07:47:44"/>
    <s v="29-05-2024 07:47:44"/>
    <s v="POS"/>
    <x v="2"/>
    <n v="350"/>
    <n v="700"/>
    <n v="350"/>
    <s v="Efectivo"/>
    <s v="Un viaje"/>
    <m/>
    <m/>
  </r>
  <r>
    <n v="1485985"/>
    <s v="290524QO6DL25"/>
    <x v="6"/>
    <x v="1"/>
    <x v="23"/>
    <x v="11"/>
    <x v="17"/>
    <x v="1"/>
    <s v="29-05-2024 07:47:39"/>
    <s v="29-05-2024 07:47:39"/>
    <s v="POS"/>
    <x v="1"/>
    <n v="250"/>
    <n v="750"/>
    <n v="500"/>
    <s v="Efectivo"/>
    <s v="Un viaje"/>
    <m/>
    <m/>
  </r>
  <r>
    <n v="1486184"/>
    <s v="290524QAO2V13"/>
    <x v="7"/>
    <x v="1"/>
    <x v="29"/>
    <x v="11"/>
    <x v="23"/>
    <x v="1"/>
    <s v="29-05-2024 07:47:33"/>
    <s v="29-05-2024 07:47:33"/>
    <s v="POS"/>
    <x v="1"/>
    <n v="250"/>
    <n v="700"/>
    <n v="450"/>
    <s v="Efectivo"/>
    <s v="Un viaje"/>
    <m/>
    <m/>
  </r>
  <r>
    <n v="1486447"/>
    <s v="290524QBRXW11"/>
    <x v="6"/>
    <x v="1"/>
    <x v="23"/>
    <x v="11"/>
    <x v="17"/>
    <x v="1"/>
    <s v="29-05-2024 07:47:31"/>
    <s v="29-05-2024 07:47:31"/>
    <s v="POS"/>
    <x v="0"/>
    <n v="750"/>
    <n v="750"/>
    <n v="0"/>
    <s v="Efectivo"/>
    <s v="Un viaje"/>
    <m/>
    <m/>
  </r>
  <r>
    <n v="1486830"/>
    <s v="290524QBL1R10"/>
    <x v="13"/>
    <x v="7"/>
    <x v="69"/>
    <x v="11"/>
    <x v="21"/>
    <x v="1"/>
    <s v="29-05-2024 07:47:25"/>
    <s v="29-05-2024 07:47:25"/>
    <s v="POS"/>
    <x v="1"/>
    <n v="300"/>
    <n v="950"/>
    <n v="650"/>
    <s v="Efectivo"/>
    <s v="Un viaje"/>
    <m/>
    <m/>
  </r>
  <r>
    <n v="1485984"/>
    <s v="290524QG4LW25"/>
    <x v="6"/>
    <x v="1"/>
    <x v="23"/>
    <x v="11"/>
    <x v="17"/>
    <x v="1"/>
    <s v="29-05-2024 07:47:24"/>
    <s v="29-05-2024 07:47:24"/>
    <s v="POS"/>
    <x v="2"/>
    <n v="400"/>
    <n v="750"/>
    <n v="350"/>
    <s v="Efectivo"/>
    <s v="Un viaje"/>
    <m/>
    <m/>
  </r>
  <r>
    <n v="1486183"/>
    <s v="290524Q4H6Z13"/>
    <x v="7"/>
    <x v="1"/>
    <x v="29"/>
    <x v="11"/>
    <x v="23"/>
    <x v="1"/>
    <s v="29-05-2024 07:47:15"/>
    <s v="29-05-2024 07:47:15"/>
    <s v="POS"/>
    <x v="1"/>
    <n v="250"/>
    <n v="700"/>
    <n v="450"/>
    <s v="Efectivo"/>
    <s v="Un viaje"/>
    <m/>
    <m/>
  </r>
  <r>
    <n v="1486446"/>
    <s v="290524Q946Y11"/>
    <x v="6"/>
    <x v="1"/>
    <x v="23"/>
    <x v="11"/>
    <x v="17"/>
    <x v="1"/>
    <s v="29-05-2024 07:47:11"/>
    <s v="29-05-2024 07:47:11"/>
    <s v="POS"/>
    <x v="1"/>
    <n v="250"/>
    <n v="750"/>
    <n v="500"/>
    <s v="Efectivo"/>
    <s v="Un viaje"/>
    <m/>
    <m/>
  </r>
  <r>
    <n v="1486182"/>
    <s v="290524QZK9I13"/>
    <x v="7"/>
    <x v="1"/>
    <x v="29"/>
    <x v="11"/>
    <x v="23"/>
    <x v="1"/>
    <s v="29-05-2024 07:47:04"/>
    <s v="29-05-2024 07:47:04"/>
    <s v="POS"/>
    <x v="1"/>
    <n v="250"/>
    <n v="700"/>
    <n v="450"/>
    <s v="Efectivo"/>
    <s v="Un viaje"/>
    <m/>
    <m/>
  </r>
  <r>
    <n v="1486181"/>
    <s v="290524QU9KY13"/>
    <x v="7"/>
    <x v="1"/>
    <x v="29"/>
    <x v="11"/>
    <x v="23"/>
    <x v="1"/>
    <s v="29-05-2024 07:47:03"/>
    <s v="29-05-2024 07:47:03"/>
    <s v="POS"/>
    <x v="1"/>
    <n v="250"/>
    <n v="700"/>
    <n v="450"/>
    <s v="Efectivo"/>
    <s v="Un viaje"/>
    <m/>
    <m/>
  </r>
  <r>
    <n v="1486829"/>
    <s v="290524QTA4110"/>
    <x v="13"/>
    <x v="7"/>
    <x v="69"/>
    <x v="11"/>
    <x v="21"/>
    <x v="1"/>
    <s v="29-05-2024 07:47:03"/>
    <s v="29-05-2024 07:47:03"/>
    <s v="POS"/>
    <x v="0"/>
    <n v="950"/>
    <n v="950"/>
    <n v="0"/>
    <s v="Efectivo"/>
    <s v="Un viaje"/>
    <m/>
    <m/>
  </r>
  <r>
    <n v="1486445"/>
    <s v="290524Q71NM11"/>
    <x v="6"/>
    <x v="1"/>
    <x v="23"/>
    <x v="11"/>
    <x v="17"/>
    <x v="1"/>
    <s v="29-05-2024 07:46:56"/>
    <s v="29-05-2024 07:46:56"/>
    <s v="POS"/>
    <x v="0"/>
    <n v="750"/>
    <n v="750"/>
    <n v="0"/>
    <s v="Efectivo"/>
    <s v="Un viaje"/>
    <m/>
    <m/>
  </r>
  <r>
    <n v="1485983"/>
    <s v="290524Q256L25"/>
    <x v="6"/>
    <x v="1"/>
    <x v="23"/>
    <x v="11"/>
    <x v="17"/>
    <x v="1"/>
    <s v="29-05-2024 07:46:54"/>
    <s v="29-05-2024 07:46:54"/>
    <s v="POS"/>
    <x v="1"/>
    <n v="250"/>
    <n v="750"/>
    <n v="500"/>
    <s v="Efectivo"/>
    <s v="Un viaje"/>
    <m/>
    <m/>
  </r>
  <r>
    <n v="1486444"/>
    <s v="290524Q0B9U11"/>
    <x v="6"/>
    <x v="1"/>
    <x v="23"/>
    <x v="11"/>
    <x v="17"/>
    <x v="1"/>
    <s v="29-05-2024 07:46:49"/>
    <s v="29-05-2024 07:46:49"/>
    <s v="POS"/>
    <x v="1"/>
    <n v="250"/>
    <n v="750"/>
    <n v="500"/>
    <s v="Efectivo"/>
    <s v="Un viaje"/>
    <m/>
    <m/>
  </r>
  <r>
    <n v="1485982"/>
    <s v="290524Q0QQ125"/>
    <x v="6"/>
    <x v="1"/>
    <x v="23"/>
    <x v="11"/>
    <x v="17"/>
    <x v="1"/>
    <s v="29-05-2024 07:46:47"/>
    <s v="29-05-2024 07:46:47"/>
    <s v="POS"/>
    <x v="0"/>
    <n v="750"/>
    <n v="750"/>
    <n v="0"/>
    <s v="Efectivo"/>
    <s v="Un viaje"/>
    <m/>
    <m/>
  </r>
  <r>
    <n v="1486443"/>
    <s v="290524Q0YIT11"/>
    <x v="6"/>
    <x v="10"/>
    <x v="79"/>
    <x v="11"/>
    <x v="17"/>
    <x v="1"/>
    <s v="29-05-2024 07:46:43"/>
    <s v="29-05-2024 07:46:43"/>
    <s v="POS"/>
    <x v="1"/>
    <n v="200"/>
    <n v="600"/>
    <n v="400"/>
    <s v="Efectivo"/>
    <s v="Un viaje"/>
    <m/>
    <m/>
  </r>
  <r>
    <n v="1485981"/>
    <s v="290524QCAJW25"/>
    <x v="6"/>
    <x v="1"/>
    <x v="23"/>
    <x v="11"/>
    <x v="17"/>
    <x v="1"/>
    <s v="29-05-2024 07:46:43"/>
    <s v="29-05-2024 07:46:43"/>
    <s v="POS"/>
    <x v="0"/>
    <n v="750"/>
    <n v="750"/>
    <n v="0"/>
    <s v="Efectivo"/>
    <s v="Un viaje"/>
    <m/>
    <m/>
  </r>
  <r>
    <n v="1486828"/>
    <s v="290524Q40V910"/>
    <x v="13"/>
    <x v="12"/>
    <x v="68"/>
    <x v="11"/>
    <x v="21"/>
    <x v="1"/>
    <s v="29-05-2024 07:46:39"/>
    <s v="29-05-2024 07:46:39"/>
    <s v="POS"/>
    <x v="0"/>
    <n v="750"/>
    <n v="750"/>
    <n v="0"/>
    <s v="Efectivo"/>
    <s v="Un viaje"/>
    <m/>
    <m/>
  </r>
  <r>
    <n v="1486180"/>
    <s v="290524QTBF613"/>
    <x v="7"/>
    <x v="1"/>
    <x v="29"/>
    <x v="11"/>
    <x v="23"/>
    <x v="1"/>
    <s v="29-05-2024 07:46:34"/>
    <s v="29-05-2024 07:46:34"/>
    <s v="POS"/>
    <x v="1"/>
    <n v="250"/>
    <n v="700"/>
    <n v="450"/>
    <s v="Efectivo"/>
    <s v="Un viaje"/>
    <m/>
    <m/>
  </r>
  <r>
    <n v="1486442"/>
    <s v="290524QAY1L11"/>
    <x v="6"/>
    <x v="10"/>
    <x v="79"/>
    <x v="11"/>
    <x v="17"/>
    <x v="1"/>
    <s v="29-05-2024 07:46:24"/>
    <s v="29-05-2024 07:46:24"/>
    <s v="POS"/>
    <x v="1"/>
    <n v="200"/>
    <n v="600"/>
    <n v="400"/>
    <s v="Efectivo"/>
    <s v="Un viaje"/>
    <m/>
    <m/>
  </r>
  <r>
    <n v="1486441"/>
    <s v="290524QV2EO11"/>
    <x v="6"/>
    <x v="1"/>
    <x v="23"/>
    <x v="11"/>
    <x v="17"/>
    <x v="1"/>
    <s v="29-05-2024 07:46:21"/>
    <s v="29-05-2024 07:46:21"/>
    <s v="POS"/>
    <x v="0"/>
    <n v="750"/>
    <n v="750"/>
    <n v="0"/>
    <s v="Efectivo"/>
    <s v="Un viaje"/>
    <m/>
    <m/>
  </r>
  <r>
    <n v="1486827"/>
    <s v="290524Q5N8M10"/>
    <x v="13"/>
    <x v="1"/>
    <x v="67"/>
    <x v="11"/>
    <x v="21"/>
    <x v="1"/>
    <s v="29-05-2024 07:46:21"/>
    <s v="29-05-2024 07:46:21"/>
    <s v="POS"/>
    <x v="0"/>
    <n v="1200"/>
    <n v="1200"/>
    <n v="0"/>
    <s v="Efectivo"/>
    <s v="Un viaje"/>
    <m/>
    <m/>
  </r>
  <r>
    <n v="1486179"/>
    <s v="290524Q3WHT13"/>
    <x v="7"/>
    <x v="1"/>
    <x v="29"/>
    <x v="11"/>
    <x v="23"/>
    <x v="1"/>
    <s v="29-05-2024 07:46:17"/>
    <s v="29-05-2024 07:46:17"/>
    <s v="POS"/>
    <x v="0"/>
    <n v="700"/>
    <n v="700"/>
    <n v="0"/>
    <s v="Efectivo"/>
    <s v="Un viaje"/>
    <m/>
    <m/>
  </r>
  <r>
    <n v="1485980"/>
    <s v="290524QHRJD25"/>
    <x v="6"/>
    <x v="1"/>
    <x v="23"/>
    <x v="11"/>
    <x v="17"/>
    <x v="1"/>
    <s v="29-05-2024 07:46:14"/>
    <s v="29-05-2024 07:46:14"/>
    <s v="POS"/>
    <x v="0"/>
    <n v="750"/>
    <n v="750"/>
    <n v="0"/>
    <s v="Efectivo"/>
    <s v="Un viaje"/>
    <m/>
    <m/>
  </r>
  <r>
    <n v="1485979"/>
    <s v="290524Q1OUL25"/>
    <x v="6"/>
    <x v="1"/>
    <x v="23"/>
    <x v="11"/>
    <x v="17"/>
    <x v="1"/>
    <s v="29-05-2024 07:46:06"/>
    <s v="29-05-2024 07:46:06"/>
    <s v="POS"/>
    <x v="1"/>
    <n v="250"/>
    <n v="750"/>
    <n v="500"/>
    <s v="Efectivo"/>
    <s v="Un viaje"/>
    <m/>
    <m/>
  </r>
  <r>
    <n v="1486440"/>
    <s v="290524Q6U9L11"/>
    <x v="6"/>
    <x v="10"/>
    <x v="79"/>
    <x v="11"/>
    <x v="17"/>
    <x v="1"/>
    <s v="29-05-2024 07:46:05"/>
    <s v="29-05-2024 07:46:05"/>
    <s v="POS"/>
    <x v="1"/>
    <n v="200"/>
    <n v="600"/>
    <n v="400"/>
    <s v="Efectivo"/>
    <s v="Un viaje"/>
    <m/>
    <m/>
  </r>
  <r>
    <n v="1486178"/>
    <s v="290524Q7NIX13"/>
    <x v="7"/>
    <x v="1"/>
    <x v="29"/>
    <x v="11"/>
    <x v="23"/>
    <x v="1"/>
    <s v="29-05-2024 07:46:01"/>
    <s v="29-05-2024 07:46:01"/>
    <s v="POS"/>
    <x v="1"/>
    <n v="250"/>
    <n v="700"/>
    <n v="450"/>
    <s v="Efectivo"/>
    <s v="Un viaje"/>
    <m/>
    <m/>
  </r>
  <r>
    <n v="1486826"/>
    <s v="290524Q65KG10"/>
    <x v="13"/>
    <x v="1"/>
    <x v="67"/>
    <x v="11"/>
    <x v="21"/>
    <x v="1"/>
    <s v="29-05-2024 07:45:54"/>
    <s v="29-05-2024 07:45:54"/>
    <s v="POS"/>
    <x v="0"/>
    <n v="1200"/>
    <n v="1200"/>
    <n v="0"/>
    <s v="Efectivo"/>
    <s v="Un viaje"/>
    <m/>
    <m/>
  </r>
  <r>
    <n v="1485978"/>
    <s v="290524QSM2Y25"/>
    <x v="6"/>
    <x v="1"/>
    <x v="23"/>
    <x v="11"/>
    <x v="17"/>
    <x v="1"/>
    <s v="29-05-2024 07:45:53"/>
    <s v="29-05-2024 07:45:53"/>
    <s v="POS"/>
    <x v="1"/>
    <n v="250"/>
    <n v="750"/>
    <n v="500"/>
    <s v="Efectivo"/>
    <s v="Un viaje"/>
    <m/>
    <m/>
  </r>
  <r>
    <n v="1486177"/>
    <s v="290524QAVQW13"/>
    <x v="7"/>
    <x v="1"/>
    <x v="29"/>
    <x v="11"/>
    <x v="23"/>
    <x v="1"/>
    <s v="29-05-2024 07:45:37"/>
    <s v="29-05-2024 07:45:37"/>
    <s v="POS"/>
    <x v="1"/>
    <n v="250"/>
    <n v="700"/>
    <n v="450"/>
    <s v="Efectivo"/>
    <s v="Un viaje"/>
    <m/>
    <m/>
  </r>
  <r>
    <n v="1486439"/>
    <s v="290524Q0LEQ11"/>
    <x v="6"/>
    <x v="1"/>
    <x v="23"/>
    <x v="11"/>
    <x v="17"/>
    <x v="1"/>
    <s v="29-05-2024 07:45:27"/>
    <s v="29-05-2024 07:45:27"/>
    <s v="POS"/>
    <x v="5"/>
    <n v="0"/>
    <n v="750"/>
    <n v="750"/>
    <s v="Efectivo"/>
    <s v="Un viaje"/>
    <m/>
    <m/>
  </r>
  <r>
    <n v="1485976"/>
    <s v="290524QN77525"/>
    <x v="6"/>
    <x v="1"/>
    <x v="23"/>
    <x v="11"/>
    <x v="17"/>
    <x v="1"/>
    <s v="29-05-2024 07:45:18"/>
    <s v="29-05-2024 07:45:18"/>
    <s v="POS"/>
    <x v="0"/>
    <n v="750"/>
    <n v="750"/>
    <n v="0"/>
    <s v="Efectivo"/>
    <s v="Un viaje"/>
    <m/>
    <m/>
  </r>
  <r>
    <n v="1485977"/>
    <s v="290524Q8R9T25"/>
    <x v="6"/>
    <x v="1"/>
    <x v="23"/>
    <x v="11"/>
    <x v="17"/>
    <x v="1"/>
    <s v="29-05-2024 07:45:18"/>
    <s v="29-05-2024 07:45:18"/>
    <s v="POS"/>
    <x v="0"/>
    <n v="750"/>
    <n v="750"/>
    <n v="0"/>
    <s v="Efectivo"/>
    <s v="Un viaje"/>
    <m/>
    <m/>
  </r>
  <r>
    <n v="1486438"/>
    <s v="290524Q1T8S11"/>
    <x v="6"/>
    <x v="1"/>
    <x v="23"/>
    <x v="11"/>
    <x v="17"/>
    <x v="1"/>
    <s v="29-05-2024 07:45:16"/>
    <s v="29-05-2024 07:45:16"/>
    <s v="POS"/>
    <x v="0"/>
    <n v="750"/>
    <n v="750"/>
    <n v="0"/>
    <s v="Efectivo"/>
    <s v="Un viaje"/>
    <m/>
    <m/>
  </r>
  <r>
    <n v="1486437"/>
    <s v="290524Q3G5011"/>
    <x v="6"/>
    <x v="1"/>
    <x v="23"/>
    <x v="11"/>
    <x v="17"/>
    <x v="1"/>
    <s v="29-05-2024 07:45:09"/>
    <s v="29-05-2024 07:45:09"/>
    <s v="POS"/>
    <x v="1"/>
    <n v="250"/>
    <n v="750"/>
    <n v="500"/>
    <s v="Efectivo"/>
    <s v="Un viaje"/>
    <m/>
    <m/>
  </r>
  <r>
    <n v="1485975"/>
    <s v="290524QZ8NG25"/>
    <x v="0"/>
    <x v="10"/>
    <x v="21"/>
    <x v="11"/>
    <x v="17"/>
    <x v="1"/>
    <s v="29-05-2024 07:45:07"/>
    <s v="29-05-2024 07:45:07"/>
    <s v="POS"/>
    <x v="0"/>
    <n v="600"/>
    <n v="600"/>
    <n v="0"/>
    <s v="Efectivo"/>
    <s v="Un viaje"/>
    <m/>
    <m/>
  </r>
  <r>
    <n v="1486176"/>
    <s v="290524Q7USN13"/>
    <x v="7"/>
    <x v="1"/>
    <x v="29"/>
    <x v="11"/>
    <x v="23"/>
    <x v="1"/>
    <s v="29-05-2024 07:45:06"/>
    <s v="29-05-2024 07:45:06"/>
    <s v="POS"/>
    <x v="1"/>
    <n v="250"/>
    <n v="700"/>
    <n v="450"/>
    <s v="Efectivo"/>
    <s v="Un viaje"/>
    <m/>
    <m/>
  </r>
  <r>
    <n v="1486175"/>
    <s v="290524QCATN13"/>
    <x v="7"/>
    <x v="1"/>
    <x v="29"/>
    <x v="11"/>
    <x v="23"/>
    <x v="1"/>
    <s v="29-05-2024 07:45:05"/>
    <s v="29-05-2024 07:45:05"/>
    <s v="POS"/>
    <x v="1"/>
    <n v="250"/>
    <n v="700"/>
    <n v="450"/>
    <s v="Efectivo"/>
    <s v="Un viaje"/>
    <m/>
    <m/>
  </r>
  <r>
    <n v="1485973"/>
    <s v="290524QW16025"/>
    <x v="6"/>
    <x v="1"/>
    <x v="23"/>
    <x v="11"/>
    <x v="17"/>
    <x v="1"/>
    <s v="29-05-2024 07:44:55"/>
    <s v="29-05-2024 07:44:55"/>
    <s v="POS"/>
    <x v="1"/>
    <n v="250"/>
    <n v="750"/>
    <n v="500"/>
    <s v="Efectivo"/>
    <s v="Un viaje"/>
    <m/>
    <m/>
  </r>
  <r>
    <n v="1485974"/>
    <s v="290524QD76125"/>
    <x v="6"/>
    <x v="1"/>
    <x v="23"/>
    <x v="11"/>
    <x v="17"/>
    <x v="1"/>
    <s v="29-05-2024 07:44:55"/>
    <s v="29-05-2024 07:44:55"/>
    <s v="POS"/>
    <x v="1"/>
    <n v="250"/>
    <n v="750"/>
    <n v="500"/>
    <s v="Efectivo"/>
    <s v="Un viaje"/>
    <m/>
    <m/>
  </r>
  <r>
    <n v="1486174"/>
    <s v="290524Q3MBQ13"/>
    <x v="7"/>
    <x v="1"/>
    <x v="29"/>
    <x v="11"/>
    <x v="23"/>
    <x v="1"/>
    <s v="29-05-2024 07:44:51"/>
    <s v="29-05-2024 07:44:51"/>
    <s v="POS"/>
    <x v="1"/>
    <n v="250"/>
    <n v="700"/>
    <n v="450"/>
    <s v="Efectivo"/>
    <s v="Un viaje"/>
    <m/>
    <m/>
  </r>
  <r>
    <n v="1486436"/>
    <s v="290524Q433J11"/>
    <x v="6"/>
    <x v="1"/>
    <x v="23"/>
    <x v="11"/>
    <x v="17"/>
    <x v="1"/>
    <s v="29-05-2024 07:44:51"/>
    <s v="29-05-2024 07:44:51"/>
    <s v="POS"/>
    <x v="0"/>
    <n v="750"/>
    <n v="750"/>
    <n v="0"/>
    <s v="Efectivo"/>
    <s v="Un viaje"/>
    <m/>
    <m/>
  </r>
  <r>
    <n v="1486435"/>
    <s v="290524Q2FUX11"/>
    <x v="6"/>
    <x v="1"/>
    <x v="23"/>
    <x v="11"/>
    <x v="17"/>
    <x v="1"/>
    <s v="29-05-2024 07:44:44"/>
    <s v="29-05-2024 07:44:44"/>
    <s v="POS"/>
    <x v="1"/>
    <n v="250"/>
    <n v="750"/>
    <n v="500"/>
    <s v="Efectivo"/>
    <s v="Un viaje"/>
    <m/>
    <m/>
  </r>
  <r>
    <n v="1486825"/>
    <s v="290524Q28U810"/>
    <x v="13"/>
    <x v="1"/>
    <x v="67"/>
    <x v="11"/>
    <x v="21"/>
    <x v="1"/>
    <s v="29-05-2024 07:44:44"/>
    <s v="29-05-2024 07:44:44"/>
    <s v="POS"/>
    <x v="1"/>
    <n v="400"/>
    <n v="1200"/>
    <n v="800"/>
    <s v="Efectivo"/>
    <s v="Un viaje"/>
    <m/>
    <m/>
  </r>
  <r>
    <n v="1486173"/>
    <s v="290524QSXHD13"/>
    <x v="7"/>
    <x v="1"/>
    <x v="29"/>
    <x v="11"/>
    <x v="23"/>
    <x v="1"/>
    <s v="29-05-2024 07:44:38"/>
    <s v="29-05-2024 07:44:38"/>
    <s v="POS"/>
    <x v="1"/>
    <n v="250"/>
    <n v="700"/>
    <n v="450"/>
    <s v="Efectivo"/>
    <s v="Un viaje"/>
    <m/>
    <m/>
  </r>
  <r>
    <n v="1486172"/>
    <s v="290524QPZ9L13"/>
    <x v="7"/>
    <x v="1"/>
    <x v="29"/>
    <x v="11"/>
    <x v="23"/>
    <x v="1"/>
    <s v="29-05-2024 07:44:22"/>
    <s v="29-05-2024 07:44:22"/>
    <s v="POS"/>
    <x v="1"/>
    <n v="250"/>
    <n v="700"/>
    <n v="450"/>
    <s v="Efectivo"/>
    <s v="Un viaje"/>
    <m/>
    <m/>
  </r>
  <r>
    <n v="1486171"/>
    <s v="290524QFCEB13"/>
    <x v="7"/>
    <x v="1"/>
    <x v="29"/>
    <x v="11"/>
    <x v="23"/>
    <x v="1"/>
    <s v="29-05-2024 07:44:16"/>
    <s v="29-05-2024 07:44:16"/>
    <s v="POS"/>
    <x v="0"/>
    <n v="700"/>
    <n v="700"/>
    <n v="0"/>
    <s v="Efectivo"/>
    <s v="Un viaje"/>
    <m/>
    <m/>
  </r>
  <r>
    <n v="1486824"/>
    <s v="290524QS6H810"/>
    <x v="13"/>
    <x v="0"/>
    <x v="70"/>
    <x v="11"/>
    <x v="21"/>
    <x v="1"/>
    <s v="29-05-2024 07:44:06"/>
    <s v="29-05-2024 07:44:06"/>
    <s v="POS"/>
    <x v="0"/>
    <n v="950"/>
    <n v="950"/>
    <n v="0"/>
    <s v="Efectivo"/>
    <s v="Un viaje"/>
    <m/>
    <m/>
  </r>
  <r>
    <n v="1486170"/>
    <s v="290524QUWUH13"/>
    <x v="7"/>
    <x v="1"/>
    <x v="29"/>
    <x v="11"/>
    <x v="23"/>
    <x v="1"/>
    <s v="29-05-2024 07:43:59"/>
    <s v="29-05-2024 07:43:59"/>
    <s v="POS"/>
    <x v="0"/>
    <n v="700"/>
    <n v="700"/>
    <n v="0"/>
    <s v="Efectivo"/>
    <s v="Un viaje"/>
    <m/>
    <m/>
  </r>
  <r>
    <n v="1486169"/>
    <s v="290524QPY1013"/>
    <x v="7"/>
    <x v="1"/>
    <x v="29"/>
    <x v="11"/>
    <x v="23"/>
    <x v="1"/>
    <s v="29-05-2024 07:43:39"/>
    <s v="29-05-2024 07:43:39"/>
    <s v="POS"/>
    <x v="1"/>
    <n v="250"/>
    <n v="700"/>
    <n v="450"/>
    <s v="Efectivo"/>
    <s v="Un viaje"/>
    <m/>
    <m/>
  </r>
  <r>
    <n v="1486168"/>
    <s v="290524QR73913"/>
    <x v="7"/>
    <x v="1"/>
    <x v="29"/>
    <x v="11"/>
    <x v="23"/>
    <x v="1"/>
    <s v="29-05-2024 07:43:11"/>
    <s v="29-05-2024 07:43:11"/>
    <s v="POS"/>
    <x v="1"/>
    <n v="250"/>
    <n v="700"/>
    <n v="450"/>
    <s v="Efectivo"/>
    <s v="Un viaje"/>
    <m/>
    <m/>
  </r>
  <r>
    <n v="1486167"/>
    <s v="290524QQSB813"/>
    <x v="7"/>
    <x v="1"/>
    <x v="29"/>
    <x v="11"/>
    <x v="23"/>
    <x v="1"/>
    <s v="29-05-2024 07:43:10"/>
    <s v="29-05-2024 07:43:10"/>
    <s v="POS"/>
    <x v="1"/>
    <n v="250"/>
    <n v="700"/>
    <n v="450"/>
    <s v="Efectivo"/>
    <s v="Un viaje"/>
    <m/>
    <m/>
  </r>
  <r>
    <n v="1486166"/>
    <s v="290524QU4EZ13"/>
    <x v="7"/>
    <x v="1"/>
    <x v="29"/>
    <x v="11"/>
    <x v="23"/>
    <x v="1"/>
    <s v="29-05-2024 07:42:58"/>
    <s v="29-05-2024 07:42:58"/>
    <s v="POS"/>
    <x v="1"/>
    <n v="250"/>
    <n v="700"/>
    <n v="450"/>
    <s v="Efectivo"/>
    <s v="Un viaje"/>
    <m/>
    <m/>
  </r>
  <r>
    <n v="1486164"/>
    <s v="290524Q7I7C13"/>
    <x v="7"/>
    <x v="1"/>
    <x v="29"/>
    <x v="11"/>
    <x v="23"/>
    <x v="1"/>
    <s v="29-05-2024 07:42:32"/>
    <s v="29-05-2024 07:42:32"/>
    <s v="POS"/>
    <x v="1"/>
    <n v="250"/>
    <n v="700"/>
    <n v="450"/>
    <s v="Efectivo"/>
    <s v="Un viaje"/>
    <m/>
    <m/>
  </r>
  <r>
    <n v="1486165"/>
    <s v="290524Q93MM13"/>
    <x v="7"/>
    <x v="1"/>
    <x v="29"/>
    <x v="11"/>
    <x v="23"/>
    <x v="1"/>
    <s v="29-05-2024 07:42:32"/>
    <s v="29-05-2024 07:42:32"/>
    <s v="POS"/>
    <x v="1"/>
    <n v="250"/>
    <n v="700"/>
    <n v="450"/>
    <s v="Efectivo"/>
    <s v="Un viaje"/>
    <m/>
    <m/>
  </r>
  <r>
    <n v="1486163"/>
    <s v="290524QNOUJ13"/>
    <x v="7"/>
    <x v="1"/>
    <x v="29"/>
    <x v="11"/>
    <x v="23"/>
    <x v="1"/>
    <s v="29-05-2024 07:42:31"/>
    <s v="29-05-2024 07:42:31"/>
    <s v="POS"/>
    <x v="1"/>
    <n v="250"/>
    <n v="700"/>
    <n v="450"/>
    <s v="Efectivo"/>
    <s v="Un viaje"/>
    <m/>
    <m/>
  </r>
  <r>
    <n v="1486162"/>
    <s v="290524QDOCH13"/>
    <x v="7"/>
    <x v="1"/>
    <x v="29"/>
    <x v="11"/>
    <x v="23"/>
    <x v="1"/>
    <s v="29-05-2024 07:42:04"/>
    <s v="29-05-2024 07:42:04"/>
    <s v="POS"/>
    <x v="1"/>
    <n v="250"/>
    <n v="700"/>
    <n v="450"/>
    <s v="Efectivo"/>
    <s v="Un viaje"/>
    <m/>
    <m/>
  </r>
  <r>
    <n v="1486161"/>
    <s v="290524QTIMD13"/>
    <x v="7"/>
    <x v="1"/>
    <x v="29"/>
    <x v="11"/>
    <x v="23"/>
    <x v="1"/>
    <s v="29-05-2024 07:41:55"/>
    <s v="29-05-2024 07:41:55"/>
    <s v="POS"/>
    <x v="0"/>
    <n v="700"/>
    <n v="700"/>
    <n v="0"/>
    <s v="Efectivo"/>
    <s v="Un viaje"/>
    <m/>
    <m/>
  </r>
  <r>
    <n v="1486823"/>
    <s v="290524Q1O6H10"/>
    <x v="13"/>
    <x v="1"/>
    <x v="67"/>
    <x v="11"/>
    <x v="21"/>
    <x v="1"/>
    <s v="29-05-2024 07:40:03"/>
    <s v="29-05-2024 07:40:03"/>
    <s v="POS"/>
    <x v="0"/>
    <n v="1200"/>
    <n v="1200"/>
    <n v="0"/>
    <s v="Efectivo"/>
    <s v="Un viaje"/>
    <m/>
    <m/>
  </r>
  <r>
    <n v="1485972"/>
    <s v="290524Q2SE925"/>
    <x v="9"/>
    <x v="1"/>
    <x v="24"/>
    <x v="11"/>
    <x v="17"/>
    <x v="1"/>
    <s v="29-05-2024 07:39:38"/>
    <s v="29-05-2024 07:39:38"/>
    <s v="POS"/>
    <x v="0"/>
    <n v="850"/>
    <n v="850"/>
    <n v="0"/>
    <s v="Efectivo"/>
    <s v="Un viaje"/>
    <m/>
    <m/>
  </r>
  <r>
    <n v="1485971"/>
    <s v="290524QCGAA25"/>
    <x v="9"/>
    <x v="1"/>
    <x v="24"/>
    <x v="11"/>
    <x v="17"/>
    <x v="1"/>
    <s v="29-05-2024 07:39:30"/>
    <s v="29-05-2024 07:39:30"/>
    <s v="POS"/>
    <x v="1"/>
    <n v="300"/>
    <n v="850"/>
    <n v="550"/>
    <s v="Efectivo"/>
    <s v="Un viaje"/>
    <m/>
    <m/>
  </r>
  <r>
    <n v="1485970"/>
    <s v="290524Q53DE25"/>
    <x v="9"/>
    <x v="1"/>
    <x v="24"/>
    <x v="11"/>
    <x v="17"/>
    <x v="1"/>
    <s v="29-05-2024 07:39:21"/>
    <s v="29-05-2024 07:39:21"/>
    <s v="POS"/>
    <x v="0"/>
    <n v="850"/>
    <n v="850"/>
    <n v="0"/>
    <s v="Efectivo"/>
    <s v="Un viaje"/>
    <m/>
    <m/>
  </r>
  <r>
    <n v="1485969"/>
    <s v="290524QN1L725"/>
    <x v="9"/>
    <x v="1"/>
    <x v="24"/>
    <x v="11"/>
    <x v="17"/>
    <x v="1"/>
    <s v="29-05-2024 07:39:08"/>
    <s v="29-05-2024 07:39:08"/>
    <s v="POS"/>
    <x v="1"/>
    <n v="300"/>
    <n v="850"/>
    <n v="550"/>
    <s v="Efectivo"/>
    <s v="Un viaje"/>
    <m/>
    <m/>
  </r>
  <r>
    <n v="1485968"/>
    <s v="290524Q5GHJ25"/>
    <x v="9"/>
    <x v="9"/>
    <x v="25"/>
    <x v="11"/>
    <x v="17"/>
    <x v="1"/>
    <s v="29-05-2024 07:38:50"/>
    <s v="29-05-2024 07:38:50"/>
    <s v="POS"/>
    <x v="0"/>
    <n v="750"/>
    <n v="750"/>
    <n v="0"/>
    <s v="Efectivo"/>
    <s v="Un viaje"/>
    <m/>
    <m/>
  </r>
  <r>
    <n v="1485966"/>
    <s v="290524QXQVI25"/>
    <x v="9"/>
    <x v="1"/>
    <x v="24"/>
    <x v="11"/>
    <x v="17"/>
    <x v="1"/>
    <s v="29-05-2024 07:38:26"/>
    <s v="29-05-2024 07:38:26"/>
    <s v="POS"/>
    <x v="1"/>
    <n v="300"/>
    <n v="850"/>
    <n v="550"/>
    <s v="Efectivo"/>
    <s v="Un viaje"/>
    <m/>
    <m/>
  </r>
  <r>
    <n v="1485967"/>
    <s v="290524QEFM625"/>
    <x v="9"/>
    <x v="1"/>
    <x v="24"/>
    <x v="11"/>
    <x v="17"/>
    <x v="1"/>
    <s v="29-05-2024 07:38:26"/>
    <s v="29-05-2024 07:38:26"/>
    <s v="POS"/>
    <x v="1"/>
    <n v="300"/>
    <n v="850"/>
    <n v="550"/>
    <s v="Efectivo"/>
    <s v="Un viaje"/>
    <m/>
    <m/>
  </r>
  <r>
    <n v="1486160"/>
    <s v="290524Q11O013"/>
    <x v="2"/>
    <x v="1"/>
    <x v="7"/>
    <x v="11"/>
    <x v="23"/>
    <x v="1"/>
    <s v="29-05-2024 07:38:19"/>
    <s v="29-05-2024 07:38:19"/>
    <s v="POS"/>
    <x v="0"/>
    <n v="800"/>
    <n v="800"/>
    <n v="0"/>
    <s v="Efectivo"/>
    <s v="Un viaje"/>
    <m/>
    <m/>
  </r>
  <r>
    <n v="1486822"/>
    <s v="290524QFVUA10"/>
    <x v="13"/>
    <x v="1"/>
    <x v="67"/>
    <x v="11"/>
    <x v="21"/>
    <x v="1"/>
    <s v="29-05-2024 07:38:18"/>
    <s v="29-05-2024 07:38:18"/>
    <s v="POS"/>
    <x v="4"/>
    <n v="0"/>
    <n v="1200"/>
    <n v="1200"/>
    <s v="Efectivo"/>
    <s v="Un viaje"/>
    <m/>
    <m/>
  </r>
  <r>
    <n v="1486434"/>
    <s v="290524Q0L9F11"/>
    <x v="5"/>
    <x v="1"/>
    <x v="28"/>
    <x v="11"/>
    <x v="17"/>
    <x v="1"/>
    <s v="29-05-2024 07:38:04"/>
    <s v="29-05-2024 07:38:04"/>
    <s v="POS"/>
    <x v="1"/>
    <n v="300"/>
    <n v="850"/>
    <n v="550"/>
    <s v="Efectivo"/>
    <s v="Un viaje"/>
    <m/>
    <m/>
  </r>
  <r>
    <n v="1486159"/>
    <s v="290524Q92WX13"/>
    <x v="2"/>
    <x v="1"/>
    <x v="7"/>
    <x v="11"/>
    <x v="23"/>
    <x v="1"/>
    <s v="29-05-2024 07:37:59"/>
    <s v="29-05-2024 07:37:59"/>
    <s v="POS"/>
    <x v="0"/>
    <n v="800"/>
    <n v="800"/>
    <n v="0"/>
    <s v="Efectivo"/>
    <s v="Un viaje"/>
    <m/>
    <m/>
  </r>
  <r>
    <n v="1486821"/>
    <s v="290524QCMHI10"/>
    <x v="13"/>
    <x v="7"/>
    <x v="69"/>
    <x v="11"/>
    <x v="21"/>
    <x v="1"/>
    <s v="29-05-2024 07:37:59"/>
    <s v="29-05-2024 07:37:59"/>
    <s v="POS"/>
    <x v="1"/>
    <n v="300"/>
    <n v="950"/>
    <n v="650"/>
    <s v="Efectivo"/>
    <s v="Un viaje"/>
    <m/>
    <m/>
  </r>
  <r>
    <n v="1485965"/>
    <s v="290524Q8XKE25"/>
    <x v="9"/>
    <x v="10"/>
    <x v="26"/>
    <x v="11"/>
    <x v="17"/>
    <x v="1"/>
    <s v="29-05-2024 07:37:54"/>
    <s v="29-05-2024 07:37:54"/>
    <s v="POS"/>
    <x v="0"/>
    <n v="600"/>
    <n v="600"/>
    <n v="0"/>
    <s v="Efectivo"/>
    <s v="Un viaje"/>
    <m/>
    <m/>
  </r>
  <r>
    <n v="1486433"/>
    <s v="290524QDQ0A11"/>
    <x v="5"/>
    <x v="1"/>
    <x v="28"/>
    <x v="11"/>
    <x v="17"/>
    <x v="1"/>
    <s v="29-05-2024 07:37:49"/>
    <s v="29-05-2024 07:37:49"/>
    <s v="POS"/>
    <x v="1"/>
    <n v="300"/>
    <n v="850"/>
    <n v="550"/>
    <s v="Efectivo"/>
    <s v="Un viaje"/>
    <m/>
    <m/>
  </r>
  <r>
    <n v="1485964"/>
    <s v="290524QDOHJ25"/>
    <x v="9"/>
    <x v="1"/>
    <x v="24"/>
    <x v="11"/>
    <x v="17"/>
    <x v="1"/>
    <s v="29-05-2024 07:37:43"/>
    <s v="29-05-2024 07:37:43"/>
    <s v="POS"/>
    <x v="0"/>
    <n v="850"/>
    <n v="850"/>
    <n v="0"/>
    <s v="Efectivo"/>
    <s v="Un viaje"/>
    <m/>
    <m/>
  </r>
  <r>
    <n v="1485963"/>
    <s v="290524Q98N425"/>
    <x v="9"/>
    <x v="1"/>
    <x v="24"/>
    <x v="11"/>
    <x v="17"/>
    <x v="1"/>
    <s v="29-05-2024 07:37:37"/>
    <s v="29-05-2024 07:37:37"/>
    <s v="POS"/>
    <x v="1"/>
    <n v="300"/>
    <n v="850"/>
    <n v="550"/>
    <s v="Efectivo"/>
    <s v="Un viaje"/>
    <m/>
    <m/>
  </r>
  <r>
    <n v="1486432"/>
    <s v="290524Q4XYF11"/>
    <x v="5"/>
    <x v="1"/>
    <x v="28"/>
    <x v="11"/>
    <x v="17"/>
    <x v="1"/>
    <s v="29-05-2024 07:37:30"/>
    <s v="29-05-2024 07:37:30"/>
    <s v="POS"/>
    <x v="0"/>
    <n v="850"/>
    <n v="850"/>
    <n v="0"/>
    <s v="Efectivo"/>
    <s v="Un viaje"/>
    <m/>
    <m/>
  </r>
  <r>
    <n v="1485962"/>
    <s v="290524QXB9C25"/>
    <x v="5"/>
    <x v="9"/>
    <x v="27"/>
    <x v="11"/>
    <x v="17"/>
    <x v="1"/>
    <s v="29-05-2024 07:37:28"/>
    <s v="29-05-2024 07:37:28"/>
    <s v="POS"/>
    <x v="1"/>
    <n v="250"/>
    <n v="750"/>
    <n v="500"/>
    <s v="Efectivo"/>
    <s v="Un viaje"/>
    <m/>
    <m/>
  </r>
  <r>
    <n v="1486158"/>
    <s v="290524QA0FL13"/>
    <x v="2"/>
    <x v="1"/>
    <x v="7"/>
    <x v="11"/>
    <x v="23"/>
    <x v="1"/>
    <s v="29-05-2024 07:37:20"/>
    <s v="29-05-2024 07:37:20"/>
    <s v="POS"/>
    <x v="5"/>
    <n v="0"/>
    <n v="800"/>
    <n v="800"/>
    <s v="Efectivo"/>
    <s v="Un viaje"/>
    <m/>
    <m/>
  </r>
  <r>
    <n v="1485961"/>
    <s v="290524QUIFS25"/>
    <x v="9"/>
    <x v="9"/>
    <x v="25"/>
    <x v="11"/>
    <x v="17"/>
    <x v="1"/>
    <s v="29-05-2024 07:37:20"/>
    <s v="29-05-2024 07:37:20"/>
    <s v="POS"/>
    <x v="0"/>
    <n v="750"/>
    <n v="750"/>
    <n v="0"/>
    <s v="Efectivo"/>
    <s v="Un viaje"/>
    <m/>
    <m/>
  </r>
  <r>
    <n v="1486431"/>
    <s v="290524QUVOX11"/>
    <x v="5"/>
    <x v="1"/>
    <x v="28"/>
    <x v="11"/>
    <x v="17"/>
    <x v="1"/>
    <s v="29-05-2024 07:37:19"/>
    <s v="29-05-2024 07:37:19"/>
    <s v="POS"/>
    <x v="1"/>
    <n v="300"/>
    <n v="850"/>
    <n v="550"/>
    <s v="Efectivo"/>
    <s v="Un viaje"/>
    <m/>
    <m/>
  </r>
  <r>
    <n v="1486157"/>
    <s v="290524Q4KLW13"/>
    <x v="2"/>
    <x v="1"/>
    <x v="7"/>
    <x v="11"/>
    <x v="23"/>
    <x v="1"/>
    <s v="29-05-2024 07:37:12"/>
    <s v="29-05-2024 07:37:12"/>
    <s v="POS"/>
    <x v="0"/>
    <n v="800"/>
    <n v="800"/>
    <n v="0"/>
    <s v="Efectivo"/>
    <s v="Un viaje"/>
    <m/>
    <m/>
  </r>
  <r>
    <n v="1485960"/>
    <s v="290524QS9JV25"/>
    <x v="9"/>
    <x v="1"/>
    <x v="24"/>
    <x v="11"/>
    <x v="17"/>
    <x v="1"/>
    <s v="29-05-2024 07:37:12"/>
    <s v="29-05-2024 07:37:12"/>
    <s v="POS"/>
    <x v="1"/>
    <n v="300"/>
    <n v="850"/>
    <n v="550"/>
    <s v="Efectivo"/>
    <s v="Un viaje"/>
    <m/>
    <m/>
  </r>
  <r>
    <n v="1486156"/>
    <s v="290524Q2X4T13"/>
    <x v="2"/>
    <x v="1"/>
    <x v="7"/>
    <x v="11"/>
    <x v="23"/>
    <x v="1"/>
    <s v="29-05-2024 07:36:51"/>
    <s v="29-05-2024 07:36:51"/>
    <s v="POS"/>
    <x v="0"/>
    <n v="800"/>
    <n v="800"/>
    <n v="0"/>
    <s v="Efectivo"/>
    <s v="Un viaje"/>
    <m/>
    <m/>
  </r>
  <r>
    <n v="1486430"/>
    <s v="290524QC27511"/>
    <x v="5"/>
    <x v="1"/>
    <x v="28"/>
    <x v="11"/>
    <x v="17"/>
    <x v="1"/>
    <s v="29-05-2024 07:36:37"/>
    <s v="29-05-2024 07:36:37"/>
    <s v="POS"/>
    <x v="0"/>
    <n v="850"/>
    <n v="850"/>
    <n v="0"/>
    <s v="Efectivo"/>
    <s v="Un viaje"/>
    <m/>
    <m/>
  </r>
  <r>
    <n v="1485959"/>
    <s v="290524QKAH825"/>
    <x v="5"/>
    <x v="9"/>
    <x v="27"/>
    <x v="11"/>
    <x v="17"/>
    <x v="1"/>
    <s v="29-05-2024 07:36:36"/>
    <s v="29-05-2024 07:36:36"/>
    <s v="POS"/>
    <x v="1"/>
    <n v="250"/>
    <n v="750"/>
    <n v="500"/>
    <s v="Efectivo"/>
    <s v="Un viaje"/>
    <m/>
    <m/>
  </r>
  <r>
    <n v="1485958"/>
    <s v="290524QEELW25"/>
    <x v="5"/>
    <x v="9"/>
    <x v="27"/>
    <x v="11"/>
    <x v="17"/>
    <x v="1"/>
    <s v="29-05-2024 07:36:35"/>
    <s v="29-05-2024 07:36:35"/>
    <s v="POS"/>
    <x v="1"/>
    <n v="250"/>
    <n v="750"/>
    <n v="500"/>
    <s v="Efectivo"/>
    <s v="Un viaje"/>
    <m/>
    <m/>
  </r>
  <r>
    <n v="1486155"/>
    <s v="290524QDWO113"/>
    <x v="2"/>
    <x v="1"/>
    <x v="7"/>
    <x v="11"/>
    <x v="23"/>
    <x v="1"/>
    <s v="29-05-2024 07:36:24"/>
    <s v="29-05-2024 07:36:24"/>
    <s v="POS"/>
    <x v="0"/>
    <n v="800"/>
    <n v="800"/>
    <n v="0"/>
    <s v="Efectivo"/>
    <s v="Un viaje"/>
    <m/>
    <m/>
  </r>
  <r>
    <n v="1486154"/>
    <s v="290524Q853G13"/>
    <x v="2"/>
    <x v="1"/>
    <x v="7"/>
    <x v="11"/>
    <x v="23"/>
    <x v="1"/>
    <s v="29-05-2024 07:36:02"/>
    <s v="29-05-2024 07:36:02"/>
    <s v="POS"/>
    <x v="1"/>
    <n v="250"/>
    <n v="800"/>
    <n v="550"/>
    <s v="Efectivo"/>
    <s v="Un viaje"/>
    <m/>
    <m/>
  </r>
  <r>
    <n v="1486429"/>
    <s v="290524QYRLP11"/>
    <x v="5"/>
    <x v="1"/>
    <x v="28"/>
    <x v="11"/>
    <x v="17"/>
    <x v="1"/>
    <s v="29-05-2024 07:36:00"/>
    <s v="29-05-2024 07:36:00"/>
    <s v="POS"/>
    <x v="2"/>
    <n v="450"/>
    <n v="850"/>
    <n v="400"/>
    <s v="Efectivo"/>
    <s v="Un viaje"/>
    <m/>
    <m/>
  </r>
  <r>
    <n v="1485957"/>
    <s v="290524QCLMI25"/>
    <x v="9"/>
    <x v="1"/>
    <x v="24"/>
    <x v="11"/>
    <x v="17"/>
    <x v="1"/>
    <s v="29-05-2024 07:35:57"/>
    <s v="29-05-2024 07:35:57"/>
    <s v="POS"/>
    <x v="0"/>
    <n v="850"/>
    <n v="850"/>
    <n v="0"/>
    <s v="Efectivo"/>
    <s v="Un viaje"/>
    <m/>
    <m/>
  </r>
  <r>
    <n v="1486153"/>
    <s v="290524QDTL113"/>
    <x v="2"/>
    <x v="4"/>
    <x v="60"/>
    <x v="11"/>
    <x v="23"/>
    <x v="1"/>
    <s v="29-05-2024 07:35:54"/>
    <s v="29-05-2024 07:35:54"/>
    <s v="POS"/>
    <x v="1"/>
    <n v="200"/>
    <n v="600"/>
    <n v="400"/>
    <s v="Efectivo"/>
    <s v="Un viaje"/>
    <m/>
    <m/>
  </r>
  <r>
    <n v="1486152"/>
    <s v="290524QLMUW13"/>
    <x v="2"/>
    <x v="1"/>
    <x v="7"/>
    <x v="11"/>
    <x v="23"/>
    <x v="1"/>
    <s v="29-05-2024 07:35:40"/>
    <s v="29-05-2024 07:35:40"/>
    <s v="POS"/>
    <x v="1"/>
    <n v="250"/>
    <n v="800"/>
    <n v="550"/>
    <s v="Efectivo"/>
    <s v="Un viaje"/>
    <m/>
    <m/>
  </r>
  <r>
    <n v="1486427"/>
    <s v="290524QYWT611"/>
    <x v="5"/>
    <x v="1"/>
    <x v="28"/>
    <x v="11"/>
    <x v="17"/>
    <x v="1"/>
    <s v="29-05-2024 07:35:35"/>
    <s v="29-05-2024 07:35:35"/>
    <s v="POS"/>
    <x v="5"/>
    <n v="0"/>
    <n v="850"/>
    <n v="850"/>
    <s v="Efectivo"/>
    <s v="Un viaje"/>
    <m/>
    <m/>
  </r>
  <r>
    <n v="1486428"/>
    <s v="290524Q9JAK11"/>
    <x v="5"/>
    <x v="1"/>
    <x v="28"/>
    <x v="11"/>
    <x v="17"/>
    <x v="1"/>
    <s v="29-05-2024 07:35:35"/>
    <s v="29-05-2024 07:35:35"/>
    <s v="POS"/>
    <x v="5"/>
    <n v="0"/>
    <n v="850"/>
    <n v="850"/>
    <s v="Efectivo"/>
    <s v="Un viaje"/>
    <m/>
    <m/>
  </r>
  <r>
    <n v="1486151"/>
    <s v="290524Q7DVA13"/>
    <x v="2"/>
    <x v="4"/>
    <x v="60"/>
    <x v="11"/>
    <x v="23"/>
    <x v="1"/>
    <s v="29-05-2024 07:35:29"/>
    <s v="29-05-2024 07:35:29"/>
    <s v="POS"/>
    <x v="5"/>
    <n v="0"/>
    <n v="600"/>
    <n v="600"/>
    <s v="Efectivo"/>
    <s v="Un viaje"/>
    <m/>
    <m/>
  </r>
  <r>
    <n v="1486150"/>
    <s v="290524Q12ZI13"/>
    <x v="2"/>
    <x v="4"/>
    <x v="60"/>
    <x v="11"/>
    <x v="23"/>
    <x v="1"/>
    <s v="29-05-2024 07:35:21"/>
    <s v="29-05-2024 07:35:21"/>
    <s v="POS"/>
    <x v="0"/>
    <n v="600"/>
    <n v="600"/>
    <n v="0"/>
    <s v="Efectivo"/>
    <s v="Un viaje"/>
    <m/>
    <m/>
  </r>
  <r>
    <n v="1485956"/>
    <s v="290524QHTE025"/>
    <x v="5"/>
    <x v="1"/>
    <x v="28"/>
    <x v="11"/>
    <x v="17"/>
    <x v="1"/>
    <s v="29-05-2024 07:35:21"/>
    <s v="29-05-2024 07:35:21"/>
    <s v="POS"/>
    <x v="4"/>
    <n v="0"/>
    <n v="850"/>
    <n v="850"/>
    <s v="Efectivo"/>
    <s v="Un viaje"/>
    <m/>
    <m/>
  </r>
  <r>
    <n v="1485955"/>
    <s v="290524Q0MLK25"/>
    <x v="5"/>
    <x v="1"/>
    <x v="28"/>
    <x v="11"/>
    <x v="17"/>
    <x v="1"/>
    <s v="29-05-2024 07:35:14"/>
    <s v="29-05-2024 07:35:14"/>
    <s v="POS"/>
    <x v="0"/>
    <n v="850"/>
    <n v="850"/>
    <n v="0"/>
    <s v="Efectivo"/>
    <s v="Un viaje"/>
    <m/>
    <m/>
  </r>
  <r>
    <n v="1486426"/>
    <s v="290524QQ6IQ11"/>
    <x v="5"/>
    <x v="1"/>
    <x v="28"/>
    <x v="11"/>
    <x v="17"/>
    <x v="1"/>
    <s v="29-05-2024 07:35:00"/>
    <s v="29-05-2024 07:35:00"/>
    <s v="POS"/>
    <x v="0"/>
    <n v="850"/>
    <n v="850"/>
    <n v="0"/>
    <s v="Efectivo"/>
    <s v="Un viaje"/>
    <m/>
    <m/>
  </r>
  <r>
    <n v="1485954"/>
    <s v="290524QX9OZ25"/>
    <x v="9"/>
    <x v="1"/>
    <x v="24"/>
    <x v="11"/>
    <x v="17"/>
    <x v="1"/>
    <s v="29-05-2024 07:34:55"/>
    <s v="29-05-2024 07:34:55"/>
    <s v="POS"/>
    <x v="1"/>
    <n v="300"/>
    <n v="850"/>
    <n v="550"/>
    <s v="Efectivo"/>
    <s v="Un viaje"/>
    <m/>
    <m/>
  </r>
  <r>
    <n v="1486149"/>
    <s v="290524QMW5M13"/>
    <x v="2"/>
    <x v="1"/>
    <x v="7"/>
    <x v="11"/>
    <x v="23"/>
    <x v="1"/>
    <s v="29-05-2024 07:34:54"/>
    <s v="29-05-2024 07:34:54"/>
    <s v="POS"/>
    <x v="1"/>
    <n v="250"/>
    <n v="800"/>
    <n v="550"/>
    <s v="Efectivo"/>
    <s v="Un viaje"/>
    <m/>
    <m/>
  </r>
  <r>
    <n v="1486148"/>
    <s v="290524QJI7R13"/>
    <x v="2"/>
    <x v="1"/>
    <x v="7"/>
    <x v="11"/>
    <x v="23"/>
    <x v="1"/>
    <s v="29-05-2024 07:34:42"/>
    <s v="29-05-2024 07:34:42"/>
    <s v="POS"/>
    <x v="1"/>
    <n v="250"/>
    <n v="800"/>
    <n v="550"/>
    <s v="Efectivo"/>
    <s v="Un viaje"/>
    <m/>
    <m/>
  </r>
  <r>
    <n v="1486422"/>
    <s v="290524QSQJD11"/>
    <x v="5"/>
    <x v="9"/>
    <x v="27"/>
    <x v="11"/>
    <x v="17"/>
    <x v="1"/>
    <s v="29-05-2024 07:34:16"/>
    <s v="29-05-2024 07:34:16"/>
    <s v="POS"/>
    <x v="1"/>
    <n v="250"/>
    <n v="750"/>
    <n v="500"/>
    <s v="Efectivo"/>
    <s v="Un viaje"/>
    <m/>
    <m/>
  </r>
  <r>
    <n v="1486423"/>
    <s v="290524QAPS311"/>
    <x v="5"/>
    <x v="9"/>
    <x v="27"/>
    <x v="11"/>
    <x v="17"/>
    <x v="1"/>
    <s v="29-05-2024 07:34:16"/>
    <s v="29-05-2024 07:34:16"/>
    <s v="POS"/>
    <x v="1"/>
    <n v="250"/>
    <n v="750"/>
    <n v="500"/>
    <s v="Efectivo"/>
    <s v="Un viaje"/>
    <m/>
    <m/>
  </r>
  <r>
    <n v="1486424"/>
    <s v="290524QXV5A11"/>
    <x v="5"/>
    <x v="9"/>
    <x v="27"/>
    <x v="11"/>
    <x v="17"/>
    <x v="1"/>
    <s v="29-05-2024 07:34:16"/>
    <s v="29-05-2024 07:34:16"/>
    <s v="POS"/>
    <x v="1"/>
    <n v="250"/>
    <n v="750"/>
    <n v="500"/>
    <s v="Efectivo"/>
    <s v="Un viaje"/>
    <m/>
    <m/>
  </r>
  <r>
    <n v="1486425"/>
    <s v="290524QDQ3B11"/>
    <x v="5"/>
    <x v="9"/>
    <x v="27"/>
    <x v="11"/>
    <x v="17"/>
    <x v="1"/>
    <s v="29-05-2024 07:34:16"/>
    <s v="29-05-2024 07:34:16"/>
    <s v="POS"/>
    <x v="1"/>
    <n v="250"/>
    <n v="750"/>
    <n v="500"/>
    <s v="Efectivo"/>
    <s v="Un viaje"/>
    <m/>
    <m/>
  </r>
  <r>
    <n v="1485952"/>
    <s v="290524QABVR25"/>
    <x v="5"/>
    <x v="9"/>
    <x v="27"/>
    <x v="11"/>
    <x v="17"/>
    <x v="1"/>
    <s v="29-05-2024 07:34:12"/>
    <s v="29-05-2024 07:34:12"/>
    <s v="POS"/>
    <x v="1"/>
    <n v="250"/>
    <n v="750"/>
    <n v="500"/>
    <s v="Efectivo"/>
    <s v="Un viaje"/>
    <m/>
    <m/>
  </r>
  <r>
    <n v="1486147"/>
    <s v="290524QVBT013"/>
    <x v="12"/>
    <x v="1"/>
    <x v="40"/>
    <x v="11"/>
    <x v="23"/>
    <x v="1"/>
    <s v="29-05-2024 07:34:06"/>
    <s v="29-05-2024 07:34:06"/>
    <s v="POS"/>
    <x v="0"/>
    <n v="1350"/>
    <n v="1350"/>
    <n v="0"/>
    <s v="Efectivo"/>
    <s v="Un viaje"/>
    <m/>
    <m/>
  </r>
  <r>
    <n v="1486146"/>
    <s v="290524Q57LE13"/>
    <x v="12"/>
    <x v="1"/>
    <x v="40"/>
    <x v="11"/>
    <x v="23"/>
    <x v="1"/>
    <s v="29-05-2024 07:34:05"/>
    <s v="29-05-2024 07:34:05"/>
    <s v="POS"/>
    <x v="0"/>
    <n v="1350"/>
    <n v="1350"/>
    <n v="0"/>
    <s v="Efectivo"/>
    <s v="Un viaje"/>
    <m/>
    <m/>
  </r>
  <r>
    <n v="1485951"/>
    <s v="290524QGSMQ25"/>
    <x v="9"/>
    <x v="1"/>
    <x v="24"/>
    <x v="11"/>
    <x v="17"/>
    <x v="1"/>
    <s v="29-05-2024 07:34:05"/>
    <s v="29-05-2024 07:34:05"/>
    <s v="POS"/>
    <x v="1"/>
    <n v="300"/>
    <n v="850"/>
    <n v="550"/>
    <s v="Efectivo"/>
    <s v="Un viaje"/>
    <m/>
    <m/>
  </r>
  <r>
    <n v="1486145"/>
    <s v="290524QKALX13"/>
    <x v="12"/>
    <x v="1"/>
    <x v="40"/>
    <x v="11"/>
    <x v="23"/>
    <x v="1"/>
    <s v="29-05-2024 07:33:52"/>
    <s v="29-05-2024 07:33:52"/>
    <s v="POS"/>
    <x v="0"/>
    <n v="1350"/>
    <n v="1350"/>
    <n v="0"/>
    <s v="Efectivo"/>
    <s v="Un viaje"/>
    <m/>
    <m/>
  </r>
  <r>
    <n v="1486421"/>
    <s v="290524QQOZ911"/>
    <x v="5"/>
    <x v="1"/>
    <x v="28"/>
    <x v="11"/>
    <x v="17"/>
    <x v="1"/>
    <s v="29-05-2024 07:33:51"/>
    <s v="29-05-2024 07:33:51"/>
    <s v="POS"/>
    <x v="0"/>
    <n v="850"/>
    <n v="850"/>
    <n v="0"/>
    <s v="Efectivo"/>
    <s v="Un viaje"/>
    <m/>
    <m/>
  </r>
  <r>
    <n v="1486144"/>
    <s v="290524QMR6913"/>
    <x v="12"/>
    <x v="1"/>
    <x v="40"/>
    <x v="11"/>
    <x v="23"/>
    <x v="1"/>
    <s v="29-05-2024 07:33:36"/>
    <s v="29-05-2024 07:33:36"/>
    <s v="POS"/>
    <x v="1"/>
    <n v="450"/>
    <n v="1350"/>
    <n v="900"/>
    <s v="Efectivo"/>
    <s v="Un viaje"/>
    <m/>
    <m/>
  </r>
  <r>
    <n v="1485950"/>
    <s v="290524QN0UP25"/>
    <x v="5"/>
    <x v="1"/>
    <x v="28"/>
    <x v="11"/>
    <x v="17"/>
    <x v="1"/>
    <s v="29-05-2024 07:33:19"/>
    <s v="29-05-2024 07:33:19"/>
    <s v="POS"/>
    <x v="0"/>
    <n v="850"/>
    <n v="850"/>
    <n v="0"/>
    <s v="Efectivo"/>
    <s v="Un viaje"/>
    <m/>
    <m/>
  </r>
  <r>
    <n v="1486420"/>
    <s v="290524QPVCG11"/>
    <x v="5"/>
    <x v="1"/>
    <x v="28"/>
    <x v="11"/>
    <x v="17"/>
    <x v="1"/>
    <s v="29-05-2024 07:33:17"/>
    <s v="29-05-2024 07:33:17"/>
    <s v="POS"/>
    <x v="1"/>
    <n v="300"/>
    <n v="850"/>
    <n v="550"/>
    <s v="Efectivo"/>
    <s v="Un viaje"/>
    <m/>
    <m/>
  </r>
  <r>
    <n v="1486143"/>
    <s v="290524QHVKE13"/>
    <x v="12"/>
    <x v="1"/>
    <x v="40"/>
    <x v="11"/>
    <x v="23"/>
    <x v="1"/>
    <s v="29-05-2024 07:33:14"/>
    <s v="29-05-2024 07:33:14"/>
    <s v="POS"/>
    <x v="5"/>
    <n v="0"/>
    <n v="1350"/>
    <n v="1350"/>
    <s v="Efectivo"/>
    <s v="Un viaje"/>
    <m/>
    <m/>
  </r>
  <r>
    <n v="1486142"/>
    <s v="290524QMM3313"/>
    <x v="12"/>
    <x v="1"/>
    <x v="40"/>
    <x v="11"/>
    <x v="23"/>
    <x v="1"/>
    <s v="29-05-2024 07:33:04"/>
    <s v="29-05-2024 07:33:04"/>
    <s v="POS"/>
    <x v="0"/>
    <n v="1350"/>
    <n v="1350"/>
    <n v="0"/>
    <s v="Efectivo"/>
    <s v="Un viaje"/>
    <m/>
    <m/>
  </r>
  <r>
    <n v="1486141"/>
    <s v="290524QW1LH13"/>
    <x v="12"/>
    <x v="1"/>
    <x v="40"/>
    <x v="11"/>
    <x v="23"/>
    <x v="1"/>
    <s v="29-05-2024 07:33:03"/>
    <s v="29-05-2024 07:33:03"/>
    <s v="POS"/>
    <x v="0"/>
    <n v="1350"/>
    <n v="1350"/>
    <n v="0"/>
    <s v="Efectivo"/>
    <s v="Un viaje"/>
    <m/>
    <m/>
  </r>
  <r>
    <n v="1486419"/>
    <s v="290524QBJVX11"/>
    <x v="5"/>
    <x v="1"/>
    <x v="28"/>
    <x v="11"/>
    <x v="17"/>
    <x v="1"/>
    <s v="29-05-2024 07:32:58"/>
    <s v="29-05-2024 07:32:58"/>
    <s v="POS"/>
    <x v="1"/>
    <n v="300"/>
    <n v="850"/>
    <n v="550"/>
    <s v="Efectivo"/>
    <s v="Un viaje"/>
    <m/>
    <m/>
  </r>
  <r>
    <n v="1485949"/>
    <s v="290524QK57I25"/>
    <x v="5"/>
    <x v="1"/>
    <x v="28"/>
    <x v="11"/>
    <x v="17"/>
    <x v="1"/>
    <s v="29-05-2024 07:32:52"/>
    <s v="29-05-2024 07:32:52"/>
    <s v="POS"/>
    <x v="1"/>
    <n v="300"/>
    <n v="850"/>
    <n v="550"/>
    <s v="Efectivo"/>
    <s v="Un viaje"/>
    <m/>
    <m/>
  </r>
  <r>
    <n v="1486418"/>
    <s v="290524QZ5CN11"/>
    <x v="5"/>
    <x v="1"/>
    <x v="28"/>
    <x v="11"/>
    <x v="17"/>
    <x v="1"/>
    <s v="29-05-2024 07:32:49"/>
    <s v="29-05-2024 07:32:49"/>
    <s v="POS"/>
    <x v="0"/>
    <n v="850"/>
    <n v="850"/>
    <n v="0"/>
    <s v="Efectivo"/>
    <s v="Un viaje"/>
    <m/>
    <m/>
  </r>
  <r>
    <n v="1486140"/>
    <s v="290524QJKMY13"/>
    <x v="2"/>
    <x v="4"/>
    <x v="60"/>
    <x v="11"/>
    <x v="23"/>
    <x v="1"/>
    <s v="29-05-2024 07:32:46"/>
    <s v="29-05-2024 07:32:46"/>
    <s v="POS"/>
    <x v="0"/>
    <n v="600"/>
    <n v="600"/>
    <n v="0"/>
    <s v="Efectivo"/>
    <s v="Un viaje"/>
    <m/>
    <m/>
  </r>
  <r>
    <n v="1486417"/>
    <s v="290524Q62ZX11"/>
    <x v="5"/>
    <x v="1"/>
    <x v="28"/>
    <x v="11"/>
    <x v="17"/>
    <x v="1"/>
    <s v="29-05-2024 07:32:42"/>
    <s v="29-05-2024 07:32:42"/>
    <s v="POS"/>
    <x v="4"/>
    <n v="0"/>
    <n v="850"/>
    <n v="850"/>
    <s v="Efectivo"/>
    <s v="Un viaje"/>
    <m/>
    <m/>
  </r>
  <r>
    <n v="1486416"/>
    <s v="290524QPAQ011"/>
    <x v="5"/>
    <x v="1"/>
    <x v="28"/>
    <x v="11"/>
    <x v="17"/>
    <x v="1"/>
    <s v="29-05-2024 07:32:31"/>
    <s v="29-05-2024 07:32:31"/>
    <s v="POS"/>
    <x v="0"/>
    <n v="850"/>
    <n v="850"/>
    <n v="0"/>
    <s v="Efectivo"/>
    <s v="Un viaje"/>
    <m/>
    <m/>
  </r>
  <r>
    <n v="1486415"/>
    <s v="290524QTARQ11"/>
    <x v="5"/>
    <x v="1"/>
    <x v="28"/>
    <x v="11"/>
    <x v="17"/>
    <x v="1"/>
    <s v="29-05-2024 07:32:19"/>
    <s v="29-05-2024 07:32:19"/>
    <s v="POS"/>
    <x v="0"/>
    <n v="850"/>
    <n v="850"/>
    <n v="0"/>
    <s v="Efectivo"/>
    <s v="Un viaje"/>
    <m/>
    <m/>
  </r>
  <r>
    <n v="1486139"/>
    <s v="290524QD5LS13"/>
    <x v="12"/>
    <x v="4"/>
    <x v="39"/>
    <x v="11"/>
    <x v="23"/>
    <x v="1"/>
    <s v="29-05-2024 07:32:14"/>
    <s v="29-05-2024 07:32:14"/>
    <s v="POS"/>
    <x v="0"/>
    <n v="1300"/>
    <n v="1300"/>
    <n v="0"/>
    <s v="Efectivo"/>
    <s v="Un viaje"/>
    <m/>
    <m/>
  </r>
  <r>
    <n v="1485948"/>
    <s v="290524QIEOL25"/>
    <x v="9"/>
    <x v="10"/>
    <x v="26"/>
    <x v="11"/>
    <x v="17"/>
    <x v="1"/>
    <s v="29-05-2024 07:32:13"/>
    <s v="29-05-2024 07:32:13"/>
    <s v="POS"/>
    <x v="1"/>
    <n v="200"/>
    <n v="600"/>
    <n v="400"/>
    <s v="Efectivo"/>
    <s v="Un viaje"/>
    <m/>
    <m/>
  </r>
  <r>
    <n v="1486414"/>
    <s v="290524QKTA011"/>
    <x v="5"/>
    <x v="1"/>
    <x v="28"/>
    <x v="11"/>
    <x v="17"/>
    <x v="1"/>
    <s v="29-05-2024 07:32:02"/>
    <s v="29-05-2024 07:32:02"/>
    <s v="POS"/>
    <x v="0"/>
    <n v="850"/>
    <n v="850"/>
    <n v="0"/>
    <s v="Efectivo"/>
    <s v="Un viaje"/>
    <m/>
    <m/>
  </r>
  <r>
    <n v="1486138"/>
    <s v="290524Q679213"/>
    <x v="12"/>
    <x v="1"/>
    <x v="40"/>
    <x v="11"/>
    <x v="23"/>
    <x v="1"/>
    <s v="29-05-2024 07:31:56"/>
    <s v="29-05-2024 07:31:56"/>
    <s v="POS"/>
    <x v="1"/>
    <n v="450"/>
    <n v="1350"/>
    <n v="900"/>
    <s v="Efectivo"/>
    <s v="Un viaje"/>
    <m/>
    <m/>
  </r>
  <r>
    <n v="1485944"/>
    <s v="290524QYPE925"/>
    <x v="9"/>
    <x v="9"/>
    <x v="25"/>
    <x v="11"/>
    <x v="17"/>
    <x v="1"/>
    <s v="29-05-2024 07:31:37"/>
    <s v="29-05-2024 07:31:37"/>
    <s v="POS"/>
    <x v="0"/>
    <n v="750"/>
    <n v="750"/>
    <n v="0"/>
    <s v="Efectivo"/>
    <s v="Un viaje"/>
    <m/>
    <m/>
  </r>
  <r>
    <n v="1485945"/>
    <s v="290524QE04F25"/>
    <x v="9"/>
    <x v="9"/>
    <x v="25"/>
    <x v="11"/>
    <x v="17"/>
    <x v="1"/>
    <s v="29-05-2024 07:31:37"/>
    <s v="29-05-2024 07:31:37"/>
    <s v="POS"/>
    <x v="0"/>
    <n v="750"/>
    <n v="750"/>
    <n v="0"/>
    <s v="Efectivo"/>
    <s v="Un viaje"/>
    <m/>
    <m/>
  </r>
  <r>
    <n v="1485946"/>
    <s v="290524QWO9K25"/>
    <x v="9"/>
    <x v="9"/>
    <x v="25"/>
    <x v="11"/>
    <x v="17"/>
    <x v="1"/>
    <s v="29-05-2024 07:31:37"/>
    <s v="29-05-2024 07:31:37"/>
    <s v="POS"/>
    <x v="0"/>
    <n v="750"/>
    <n v="750"/>
    <n v="0"/>
    <s v="Efectivo"/>
    <s v="Un viaje"/>
    <m/>
    <m/>
  </r>
  <r>
    <n v="1485947"/>
    <s v="290524QXRWW25"/>
    <x v="9"/>
    <x v="9"/>
    <x v="25"/>
    <x v="11"/>
    <x v="17"/>
    <x v="1"/>
    <s v="29-05-2024 07:31:37"/>
    <s v="29-05-2024 07:31:37"/>
    <s v="POS"/>
    <x v="0"/>
    <n v="750"/>
    <n v="750"/>
    <n v="0"/>
    <s v="Efectivo"/>
    <s v="Un viaje"/>
    <m/>
    <m/>
  </r>
  <r>
    <n v="1486137"/>
    <s v="290524QSSYZ13"/>
    <x v="12"/>
    <x v="1"/>
    <x v="40"/>
    <x v="11"/>
    <x v="23"/>
    <x v="1"/>
    <s v="29-05-2024 07:31:15"/>
    <s v="29-05-2024 07:31:15"/>
    <s v="POS"/>
    <x v="1"/>
    <n v="450"/>
    <n v="1350"/>
    <n v="900"/>
    <s v="Efectivo"/>
    <s v="Un viaje"/>
    <m/>
    <m/>
  </r>
  <r>
    <n v="1486136"/>
    <s v="290524Q3YRU13"/>
    <x v="12"/>
    <x v="1"/>
    <x v="40"/>
    <x v="11"/>
    <x v="23"/>
    <x v="1"/>
    <s v="29-05-2024 07:30:03"/>
    <s v="29-05-2024 07:30:03"/>
    <s v="POS"/>
    <x v="1"/>
    <n v="450"/>
    <n v="1350"/>
    <n v="900"/>
    <s v="Efectivo"/>
    <s v="Un viaje"/>
    <m/>
    <m/>
  </r>
  <r>
    <n v="1486135"/>
    <s v="290524QH8V613"/>
    <x v="12"/>
    <x v="1"/>
    <x v="40"/>
    <x v="11"/>
    <x v="23"/>
    <x v="1"/>
    <s v="29-05-2024 07:30:02"/>
    <s v="29-05-2024 07:30:02"/>
    <s v="POS"/>
    <x v="1"/>
    <n v="450"/>
    <n v="1350"/>
    <n v="900"/>
    <s v="Efectivo"/>
    <s v="Un viaje"/>
    <m/>
    <m/>
  </r>
  <r>
    <n v="1485943"/>
    <s v="290524QV67F25"/>
    <x v="5"/>
    <x v="9"/>
    <x v="27"/>
    <x v="11"/>
    <x v="17"/>
    <x v="1"/>
    <s v="29-05-2024 07:29:14"/>
    <s v="29-05-2024 07:29:14"/>
    <s v="POS"/>
    <x v="0"/>
    <n v="750"/>
    <n v="750"/>
    <n v="0"/>
    <s v="Efectivo"/>
    <s v="Un viaje"/>
    <m/>
    <m/>
  </r>
  <r>
    <n v="1486134"/>
    <s v="290524QB9LV13"/>
    <x v="2"/>
    <x v="1"/>
    <x v="7"/>
    <x v="11"/>
    <x v="23"/>
    <x v="1"/>
    <s v="29-05-2024 07:28:44"/>
    <s v="29-05-2024 07:28:44"/>
    <s v="POS"/>
    <x v="1"/>
    <n v="250"/>
    <n v="800"/>
    <n v="550"/>
    <s v="Efectivo"/>
    <s v="Un viaje"/>
    <m/>
    <m/>
  </r>
  <r>
    <n v="1486133"/>
    <s v="290524Q6R5M13"/>
    <x v="2"/>
    <x v="1"/>
    <x v="7"/>
    <x v="11"/>
    <x v="23"/>
    <x v="1"/>
    <s v="29-05-2024 07:28:33"/>
    <s v="29-05-2024 07:28:33"/>
    <s v="POS"/>
    <x v="1"/>
    <n v="250"/>
    <n v="800"/>
    <n v="550"/>
    <s v="Efectivo"/>
    <s v="Un viaje"/>
    <m/>
    <m/>
  </r>
  <r>
    <n v="1486132"/>
    <s v="290524QXHL913"/>
    <x v="12"/>
    <x v="1"/>
    <x v="40"/>
    <x v="11"/>
    <x v="23"/>
    <x v="1"/>
    <s v="29-05-2024 07:28:22"/>
    <s v="29-05-2024 07:28:22"/>
    <s v="POS"/>
    <x v="1"/>
    <n v="450"/>
    <n v="1350"/>
    <n v="900"/>
    <s v="Efectivo"/>
    <s v="Un viaje"/>
    <m/>
    <m/>
  </r>
  <r>
    <n v="1486131"/>
    <s v="290524QIZO513"/>
    <x v="12"/>
    <x v="1"/>
    <x v="40"/>
    <x v="11"/>
    <x v="23"/>
    <x v="1"/>
    <s v="29-05-2024 07:28:07"/>
    <s v="29-05-2024 07:28:07"/>
    <s v="POS"/>
    <x v="1"/>
    <n v="450"/>
    <n v="1350"/>
    <n v="900"/>
    <s v="Efectivo"/>
    <s v="Un viaje"/>
    <m/>
    <m/>
  </r>
  <r>
    <n v="1485942"/>
    <s v="290524QD94O25"/>
    <x v="9"/>
    <x v="1"/>
    <x v="24"/>
    <x v="11"/>
    <x v="17"/>
    <x v="1"/>
    <s v="29-05-2024 07:27:55"/>
    <s v="29-05-2024 07:27:55"/>
    <s v="POS"/>
    <x v="1"/>
    <n v="300"/>
    <n v="850"/>
    <n v="550"/>
    <s v="Efectivo"/>
    <s v="Un viaje"/>
    <m/>
    <m/>
  </r>
  <r>
    <n v="1485941"/>
    <s v="290524QYN5Z25"/>
    <x v="5"/>
    <x v="1"/>
    <x v="28"/>
    <x v="11"/>
    <x v="17"/>
    <x v="1"/>
    <s v="29-05-2024 07:27:37"/>
    <s v="29-05-2024 07:27:37"/>
    <s v="POS"/>
    <x v="0"/>
    <n v="850"/>
    <n v="850"/>
    <n v="0"/>
    <s v="Efectivo"/>
    <s v="Un viaje"/>
    <m/>
    <m/>
  </r>
  <r>
    <n v="1486130"/>
    <s v="290524Q1F4N13"/>
    <x v="12"/>
    <x v="1"/>
    <x v="40"/>
    <x v="11"/>
    <x v="23"/>
    <x v="1"/>
    <s v="29-05-2024 07:27:35"/>
    <s v="29-05-2024 07:27:35"/>
    <s v="POS"/>
    <x v="0"/>
    <n v="1350"/>
    <n v="1350"/>
    <n v="0"/>
    <s v="Efectivo"/>
    <s v="Un viaje"/>
    <m/>
    <m/>
  </r>
  <r>
    <n v="1486129"/>
    <s v="290524QRINM13"/>
    <x v="12"/>
    <x v="1"/>
    <x v="40"/>
    <x v="11"/>
    <x v="23"/>
    <x v="1"/>
    <s v="29-05-2024 07:27:13"/>
    <s v="29-05-2024 07:27:13"/>
    <s v="POS"/>
    <x v="0"/>
    <n v="1350"/>
    <n v="1350"/>
    <n v="0"/>
    <s v="Efectivo"/>
    <s v="Un viaje"/>
    <m/>
    <m/>
  </r>
  <r>
    <n v="1486128"/>
    <s v="290524QOBNH13"/>
    <x v="12"/>
    <x v="1"/>
    <x v="40"/>
    <x v="11"/>
    <x v="23"/>
    <x v="1"/>
    <s v="29-05-2024 07:26:57"/>
    <s v="29-05-2024 07:26:57"/>
    <s v="POS"/>
    <x v="2"/>
    <n v="700"/>
    <n v="1350"/>
    <n v="650"/>
    <s v="Efectivo"/>
    <s v="Un viaje"/>
    <m/>
    <m/>
  </r>
  <r>
    <n v="1486127"/>
    <s v="290524QLO1E13"/>
    <x v="12"/>
    <x v="1"/>
    <x v="40"/>
    <x v="11"/>
    <x v="23"/>
    <x v="1"/>
    <s v="29-05-2024 07:26:48"/>
    <s v="29-05-2024 07:26:48"/>
    <s v="POS"/>
    <x v="1"/>
    <n v="450"/>
    <n v="1350"/>
    <n v="900"/>
    <s v="Efectivo"/>
    <s v="Un viaje"/>
    <m/>
    <m/>
  </r>
  <r>
    <n v="1486126"/>
    <s v="290524QXEE713"/>
    <x v="2"/>
    <x v="1"/>
    <x v="7"/>
    <x v="11"/>
    <x v="23"/>
    <x v="1"/>
    <s v="29-05-2024 07:26:13"/>
    <s v="29-05-2024 07:26:13"/>
    <s v="POS"/>
    <x v="0"/>
    <n v="800"/>
    <n v="800"/>
    <n v="0"/>
    <s v="Efectivo"/>
    <s v="Un viaje"/>
    <m/>
    <m/>
  </r>
  <r>
    <n v="1486413"/>
    <s v="290524QNWV611"/>
    <x v="5"/>
    <x v="1"/>
    <x v="28"/>
    <x v="11"/>
    <x v="17"/>
    <x v="1"/>
    <s v="29-05-2024 07:25:45"/>
    <s v="29-05-2024 07:25:45"/>
    <s v="POS"/>
    <x v="2"/>
    <n v="450"/>
    <n v="850"/>
    <n v="400"/>
    <s v="Efectivo"/>
    <s v="Un viaje"/>
    <m/>
    <m/>
  </r>
  <r>
    <n v="1486125"/>
    <s v="290524QZ8OB13"/>
    <x v="2"/>
    <x v="1"/>
    <x v="7"/>
    <x v="11"/>
    <x v="23"/>
    <x v="1"/>
    <s v="29-05-2024 07:25:44"/>
    <s v="29-05-2024 07:25:44"/>
    <s v="POS"/>
    <x v="0"/>
    <n v="800"/>
    <n v="800"/>
    <n v="0"/>
    <s v="Efectivo"/>
    <s v="Un viaje"/>
    <m/>
    <m/>
  </r>
  <r>
    <n v="1486412"/>
    <s v="290524QE5OS11"/>
    <x v="5"/>
    <x v="9"/>
    <x v="27"/>
    <x v="11"/>
    <x v="17"/>
    <x v="1"/>
    <s v="29-05-2024 07:24:40"/>
    <s v="29-05-2024 07:24:40"/>
    <s v="POS"/>
    <x v="5"/>
    <n v="0"/>
    <n v="750"/>
    <n v="750"/>
    <s v="Efectivo"/>
    <s v="Un viaje"/>
    <m/>
    <m/>
  </r>
  <r>
    <n v="1486408"/>
    <s v="290524QHKT311"/>
    <x v="5"/>
    <x v="1"/>
    <x v="28"/>
    <x v="11"/>
    <x v="17"/>
    <x v="1"/>
    <s v="29-05-2024 07:24:28"/>
    <s v="29-05-2024 07:24:28"/>
    <s v="POS"/>
    <x v="1"/>
    <n v="300"/>
    <n v="850"/>
    <n v="550"/>
    <s v="Efectivo"/>
    <s v="Un viaje"/>
    <m/>
    <m/>
  </r>
  <r>
    <n v="1486409"/>
    <s v="290524Q2PH311"/>
    <x v="5"/>
    <x v="1"/>
    <x v="28"/>
    <x v="11"/>
    <x v="17"/>
    <x v="1"/>
    <s v="29-05-2024 07:24:28"/>
    <s v="29-05-2024 07:24:28"/>
    <s v="POS"/>
    <x v="1"/>
    <n v="300"/>
    <n v="850"/>
    <n v="550"/>
    <s v="Efectivo"/>
    <s v="Un viaje"/>
    <m/>
    <m/>
  </r>
  <r>
    <n v="1486410"/>
    <s v="290524QJKRW11"/>
    <x v="5"/>
    <x v="1"/>
    <x v="28"/>
    <x v="11"/>
    <x v="17"/>
    <x v="1"/>
    <s v="29-05-2024 07:24:28"/>
    <s v="29-05-2024 07:24:28"/>
    <s v="POS"/>
    <x v="1"/>
    <n v="300"/>
    <n v="850"/>
    <n v="550"/>
    <s v="Efectivo"/>
    <s v="Un viaje"/>
    <m/>
    <m/>
  </r>
  <r>
    <n v="1486411"/>
    <s v="290524QMBE411"/>
    <x v="5"/>
    <x v="1"/>
    <x v="28"/>
    <x v="11"/>
    <x v="17"/>
    <x v="1"/>
    <s v="29-05-2024 07:24:28"/>
    <s v="29-05-2024 07:24:28"/>
    <s v="POS"/>
    <x v="1"/>
    <n v="300"/>
    <n v="850"/>
    <n v="550"/>
    <s v="Efectivo"/>
    <s v="Un viaje"/>
    <m/>
    <m/>
  </r>
  <r>
    <n v="1486407"/>
    <s v="290524QDEP411"/>
    <x v="5"/>
    <x v="1"/>
    <x v="28"/>
    <x v="11"/>
    <x v="17"/>
    <x v="1"/>
    <s v="29-05-2024 07:24:02"/>
    <s v="29-05-2024 07:24:02"/>
    <s v="POS"/>
    <x v="1"/>
    <n v="300"/>
    <n v="850"/>
    <n v="550"/>
    <s v="Efectivo"/>
    <s v="Un viaje"/>
    <m/>
    <m/>
  </r>
  <r>
    <n v="1486406"/>
    <s v="290524QWLS811"/>
    <x v="5"/>
    <x v="9"/>
    <x v="27"/>
    <x v="11"/>
    <x v="17"/>
    <x v="1"/>
    <s v="29-05-2024 07:23:53"/>
    <s v="29-05-2024 07:23:53"/>
    <s v="POS"/>
    <x v="0"/>
    <n v="750"/>
    <n v="750"/>
    <n v="0"/>
    <s v="Efectivo"/>
    <s v="Un viaje"/>
    <m/>
    <m/>
  </r>
  <r>
    <n v="1486124"/>
    <s v="290524QDAN013"/>
    <x v="12"/>
    <x v="1"/>
    <x v="40"/>
    <x v="11"/>
    <x v="23"/>
    <x v="1"/>
    <s v="29-05-2024 07:23:47"/>
    <s v="29-05-2024 07:23:47"/>
    <s v="POS"/>
    <x v="0"/>
    <n v="1350"/>
    <n v="1350"/>
    <n v="0"/>
    <s v="Efectivo"/>
    <s v="Un viaje"/>
    <m/>
    <m/>
  </r>
  <r>
    <n v="1486123"/>
    <s v="290524Q9XBF13"/>
    <x v="12"/>
    <x v="1"/>
    <x v="40"/>
    <x v="11"/>
    <x v="23"/>
    <x v="1"/>
    <s v="29-05-2024 07:23:24"/>
    <s v="29-05-2024 07:23:24"/>
    <s v="POS"/>
    <x v="0"/>
    <n v="1350"/>
    <n v="1350"/>
    <n v="0"/>
    <s v="Efectivo"/>
    <s v="Un viaje"/>
    <m/>
    <m/>
  </r>
  <r>
    <n v="1486122"/>
    <s v="290524QNKBV13"/>
    <x v="12"/>
    <x v="4"/>
    <x v="39"/>
    <x v="11"/>
    <x v="23"/>
    <x v="1"/>
    <s v="29-05-2024 07:22:53"/>
    <s v="29-05-2024 07:22:53"/>
    <s v="POS"/>
    <x v="0"/>
    <n v="1300"/>
    <n v="1300"/>
    <n v="0"/>
    <s v="Efectivo"/>
    <s v="Un viaje"/>
    <m/>
    <m/>
  </r>
  <r>
    <n v="1486121"/>
    <s v="290524QN75313"/>
    <x v="12"/>
    <x v="4"/>
    <x v="39"/>
    <x v="11"/>
    <x v="23"/>
    <x v="1"/>
    <s v="29-05-2024 07:22:41"/>
    <s v="29-05-2024 07:22:41"/>
    <s v="POS"/>
    <x v="0"/>
    <n v="1300"/>
    <n v="1300"/>
    <n v="0"/>
    <s v="Efectivo"/>
    <s v="Un viaje"/>
    <m/>
    <m/>
  </r>
  <r>
    <n v="1486120"/>
    <s v="290524QLB0Y13"/>
    <x v="12"/>
    <x v="1"/>
    <x v="40"/>
    <x v="11"/>
    <x v="23"/>
    <x v="1"/>
    <s v="29-05-2024 07:22:23"/>
    <s v="29-05-2024 07:22:23"/>
    <s v="POS"/>
    <x v="0"/>
    <n v="1350"/>
    <n v="1350"/>
    <n v="0"/>
    <s v="Efectivo"/>
    <s v="Un viaje"/>
    <m/>
    <m/>
  </r>
  <r>
    <n v="1486405"/>
    <s v="290524QS4J311"/>
    <x v="5"/>
    <x v="1"/>
    <x v="28"/>
    <x v="11"/>
    <x v="17"/>
    <x v="1"/>
    <s v="29-05-2024 07:22:16"/>
    <s v="29-05-2024 07:22:16"/>
    <s v="POS"/>
    <x v="4"/>
    <n v="0"/>
    <n v="850"/>
    <n v="850"/>
    <s v="Efectivo"/>
    <s v="Un viaje"/>
    <m/>
    <m/>
  </r>
  <r>
    <n v="1486119"/>
    <s v="290524QKN1U13"/>
    <x v="12"/>
    <x v="1"/>
    <x v="40"/>
    <x v="11"/>
    <x v="23"/>
    <x v="1"/>
    <s v="29-05-2024 07:22:05"/>
    <s v="29-05-2024 07:22:05"/>
    <s v="POS"/>
    <x v="1"/>
    <n v="450"/>
    <n v="1350"/>
    <n v="900"/>
    <s v="Efectivo"/>
    <s v="Un viaje"/>
    <m/>
    <m/>
  </r>
  <r>
    <n v="1486118"/>
    <s v="290524Q574A13"/>
    <x v="12"/>
    <x v="1"/>
    <x v="40"/>
    <x v="11"/>
    <x v="23"/>
    <x v="1"/>
    <s v="29-05-2024 07:21:41"/>
    <s v="29-05-2024 07:21:41"/>
    <s v="POS"/>
    <x v="1"/>
    <n v="450"/>
    <n v="1350"/>
    <n v="900"/>
    <s v="Efectivo"/>
    <s v="Un viaje"/>
    <m/>
    <m/>
  </r>
  <r>
    <n v="1486117"/>
    <s v="290524Q5JMV13"/>
    <x v="12"/>
    <x v="1"/>
    <x v="40"/>
    <x v="11"/>
    <x v="23"/>
    <x v="1"/>
    <s v="29-05-2024 07:21:21"/>
    <s v="29-05-2024 07:21:21"/>
    <s v="POS"/>
    <x v="1"/>
    <n v="450"/>
    <n v="1350"/>
    <n v="900"/>
    <s v="Efectivo"/>
    <s v="Un viaje"/>
    <m/>
    <m/>
  </r>
  <r>
    <n v="1485940"/>
    <s v="290524QN0R225"/>
    <x v="10"/>
    <x v="1"/>
    <x v="30"/>
    <x v="11"/>
    <x v="17"/>
    <x v="1"/>
    <s v="29-05-2024 07:21:15"/>
    <s v="29-05-2024 07:21:15"/>
    <s v="POS"/>
    <x v="1"/>
    <n v="300"/>
    <n v="950"/>
    <n v="650"/>
    <s v="Efectivo"/>
    <s v="Un viaje"/>
    <m/>
    <m/>
  </r>
  <r>
    <n v="1486116"/>
    <s v="290524QIN7213"/>
    <x v="12"/>
    <x v="1"/>
    <x v="40"/>
    <x v="11"/>
    <x v="23"/>
    <x v="1"/>
    <s v="29-05-2024 07:21:07"/>
    <s v="29-05-2024 07:21:07"/>
    <s v="POS"/>
    <x v="0"/>
    <n v="1350"/>
    <n v="1350"/>
    <n v="0"/>
    <s v="Efectivo"/>
    <s v="Un viaje"/>
    <m/>
    <m/>
  </r>
  <r>
    <n v="1485939"/>
    <s v="290524Q4IQU25"/>
    <x v="10"/>
    <x v="1"/>
    <x v="30"/>
    <x v="11"/>
    <x v="17"/>
    <x v="1"/>
    <s v="29-05-2024 07:20:53"/>
    <s v="29-05-2024 07:20:53"/>
    <s v="POS"/>
    <x v="0"/>
    <n v="950"/>
    <n v="950"/>
    <n v="0"/>
    <s v="Efectivo"/>
    <s v="Un viaje"/>
    <m/>
    <m/>
  </r>
  <r>
    <n v="1486115"/>
    <s v="290524QCEXZ13"/>
    <x v="12"/>
    <x v="1"/>
    <x v="40"/>
    <x v="11"/>
    <x v="23"/>
    <x v="1"/>
    <s v="29-05-2024 07:20:40"/>
    <s v="29-05-2024 07:20:40"/>
    <s v="POS"/>
    <x v="2"/>
    <n v="700"/>
    <n v="1350"/>
    <n v="650"/>
    <s v="Efectivo"/>
    <s v="Un viaje"/>
    <m/>
    <m/>
  </r>
  <r>
    <n v="1486404"/>
    <s v="290524QEKDI11"/>
    <x v="5"/>
    <x v="1"/>
    <x v="28"/>
    <x v="11"/>
    <x v="17"/>
    <x v="1"/>
    <s v="29-05-2024 07:20:28"/>
    <s v="29-05-2024 07:20:28"/>
    <s v="POS"/>
    <x v="4"/>
    <n v="0"/>
    <n v="850"/>
    <n v="850"/>
    <s v="Efectivo"/>
    <s v="Un viaje"/>
    <m/>
    <m/>
  </r>
  <r>
    <n v="1486114"/>
    <s v="290524QZO1S13"/>
    <x v="12"/>
    <x v="1"/>
    <x v="40"/>
    <x v="11"/>
    <x v="23"/>
    <x v="1"/>
    <s v="29-05-2024 07:20:22"/>
    <s v="29-05-2024 07:20:22"/>
    <s v="POS"/>
    <x v="0"/>
    <n v="1350"/>
    <n v="1350"/>
    <n v="0"/>
    <s v="Efectivo"/>
    <s v="Un viaje"/>
    <m/>
    <m/>
  </r>
  <r>
    <n v="1485938"/>
    <s v="290524Q0EHH25"/>
    <x v="10"/>
    <x v="1"/>
    <x v="30"/>
    <x v="11"/>
    <x v="17"/>
    <x v="1"/>
    <s v="29-05-2024 07:20:10"/>
    <s v="29-05-2024 07:20:10"/>
    <s v="POS"/>
    <x v="1"/>
    <n v="300"/>
    <n v="950"/>
    <n v="650"/>
    <s v="Efectivo"/>
    <s v="Un viaje"/>
    <m/>
    <m/>
  </r>
  <r>
    <n v="1486113"/>
    <s v="290524QTHND13"/>
    <x v="4"/>
    <x v="1"/>
    <x v="10"/>
    <x v="11"/>
    <x v="23"/>
    <x v="1"/>
    <s v="29-05-2024 07:19:46"/>
    <s v="29-05-2024 07:19:46"/>
    <s v="POS"/>
    <x v="1"/>
    <n v="500"/>
    <n v="1450"/>
    <n v="950"/>
    <s v="Efectivo"/>
    <s v="Un viaje"/>
    <m/>
    <m/>
  </r>
  <r>
    <n v="1486112"/>
    <s v="290524QX2NO13"/>
    <x v="4"/>
    <x v="1"/>
    <x v="10"/>
    <x v="11"/>
    <x v="23"/>
    <x v="1"/>
    <s v="29-05-2024 07:19:30"/>
    <s v="29-05-2024 07:19:30"/>
    <s v="POS"/>
    <x v="2"/>
    <n v="750"/>
    <n v="1450"/>
    <n v="700"/>
    <s v="Efectivo"/>
    <s v="Un viaje"/>
    <m/>
    <m/>
  </r>
  <r>
    <n v="1485937"/>
    <s v="290524QW83B25"/>
    <x v="3"/>
    <x v="1"/>
    <x v="31"/>
    <x v="11"/>
    <x v="17"/>
    <x v="1"/>
    <s v="29-05-2024 07:19:15"/>
    <s v="29-05-2024 07:19:15"/>
    <s v="POS"/>
    <x v="1"/>
    <n v="300"/>
    <n v="950"/>
    <n v="650"/>
    <s v="Efectivo"/>
    <s v="Un viaje"/>
    <m/>
    <m/>
  </r>
  <r>
    <n v="1486111"/>
    <s v="290524Q5ZIR13"/>
    <x v="12"/>
    <x v="1"/>
    <x v="40"/>
    <x v="11"/>
    <x v="23"/>
    <x v="1"/>
    <s v="29-05-2024 07:19:13"/>
    <s v="29-05-2024 07:19:13"/>
    <s v="POS"/>
    <x v="1"/>
    <n v="450"/>
    <n v="1350"/>
    <n v="900"/>
    <s v="Efectivo"/>
    <s v="Un viaje"/>
    <m/>
    <m/>
  </r>
  <r>
    <n v="1486399"/>
    <s v="290524QRZA411"/>
    <x v="5"/>
    <x v="1"/>
    <x v="28"/>
    <x v="11"/>
    <x v="17"/>
    <x v="1"/>
    <s v="29-05-2024 07:19:03"/>
    <s v="29-05-2024 07:19:03"/>
    <s v="POS"/>
    <x v="0"/>
    <n v="850"/>
    <n v="850"/>
    <n v="0"/>
    <s v="Efectivo"/>
    <s v="Un viaje"/>
    <m/>
    <m/>
  </r>
  <r>
    <n v="1486400"/>
    <s v="290524QUVPQ11"/>
    <x v="5"/>
    <x v="1"/>
    <x v="28"/>
    <x v="11"/>
    <x v="17"/>
    <x v="1"/>
    <s v="29-05-2024 07:19:03"/>
    <s v="29-05-2024 07:19:03"/>
    <s v="POS"/>
    <x v="0"/>
    <n v="850"/>
    <n v="850"/>
    <n v="0"/>
    <s v="Efectivo"/>
    <s v="Un viaje"/>
    <m/>
    <m/>
  </r>
  <r>
    <n v="1486401"/>
    <s v="290524Q0LFW11"/>
    <x v="5"/>
    <x v="1"/>
    <x v="28"/>
    <x v="11"/>
    <x v="17"/>
    <x v="1"/>
    <s v="29-05-2024 07:19:03"/>
    <s v="29-05-2024 07:19:03"/>
    <s v="POS"/>
    <x v="0"/>
    <n v="850"/>
    <n v="850"/>
    <n v="0"/>
    <s v="Efectivo"/>
    <s v="Un viaje"/>
    <m/>
    <m/>
  </r>
  <r>
    <n v="1486402"/>
    <s v="290524QTTS711"/>
    <x v="5"/>
    <x v="1"/>
    <x v="28"/>
    <x v="11"/>
    <x v="17"/>
    <x v="1"/>
    <s v="29-05-2024 07:19:03"/>
    <s v="29-05-2024 07:19:03"/>
    <s v="POS"/>
    <x v="0"/>
    <n v="850"/>
    <n v="850"/>
    <n v="0"/>
    <s v="Efectivo"/>
    <s v="Un viaje"/>
    <m/>
    <m/>
  </r>
  <r>
    <n v="1486403"/>
    <s v="290524QA4NK11"/>
    <x v="5"/>
    <x v="1"/>
    <x v="28"/>
    <x v="11"/>
    <x v="17"/>
    <x v="1"/>
    <s v="29-05-2024 07:19:03"/>
    <s v="29-05-2024 07:19:03"/>
    <s v="POS"/>
    <x v="0"/>
    <n v="850"/>
    <n v="850"/>
    <n v="0"/>
    <s v="Efectivo"/>
    <s v="Un viaje"/>
    <m/>
    <m/>
  </r>
  <r>
    <n v="1486110"/>
    <s v="290524Q7QZT13"/>
    <x v="4"/>
    <x v="1"/>
    <x v="10"/>
    <x v="11"/>
    <x v="23"/>
    <x v="1"/>
    <s v="29-05-2024 07:18:49"/>
    <s v="29-05-2024 07:18:49"/>
    <s v="POS"/>
    <x v="1"/>
    <n v="500"/>
    <n v="1450"/>
    <n v="950"/>
    <s v="Efectivo"/>
    <s v="Un viaje"/>
    <m/>
    <m/>
  </r>
  <r>
    <n v="1486109"/>
    <s v="290524QRYFM13"/>
    <x v="4"/>
    <x v="1"/>
    <x v="10"/>
    <x v="11"/>
    <x v="23"/>
    <x v="1"/>
    <s v="29-05-2024 07:18:34"/>
    <s v="29-05-2024 07:18:34"/>
    <s v="POS"/>
    <x v="1"/>
    <n v="500"/>
    <n v="1450"/>
    <n v="950"/>
    <s v="Efectivo"/>
    <s v="Un viaje"/>
    <m/>
    <m/>
  </r>
  <r>
    <n v="1485936"/>
    <s v="290524QMZH725"/>
    <x v="3"/>
    <x v="1"/>
    <x v="31"/>
    <x v="11"/>
    <x v="17"/>
    <x v="1"/>
    <s v="29-05-2024 07:18:27"/>
    <s v="29-05-2024 07:18:27"/>
    <s v="POS"/>
    <x v="1"/>
    <n v="300"/>
    <n v="950"/>
    <n v="650"/>
    <s v="Efectivo"/>
    <s v="Un viaje"/>
    <m/>
    <m/>
  </r>
  <r>
    <n v="1486108"/>
    <s v="290524QL9MS13"/>
    <x v="12"/>
    <x v="1"/>
    <x v="40"/>
    <x v="11"/>
    <x v="23"/>
    <x v="1"/>
    <s v="29-05-2024 07:18:22"/>
    <s v="29-05-2024 07:18:22"/>
    <s v="POS"/>
    <x v="1"/>
    <n v="450"/>
    <n v="1350"/>
    <n v="900"/>
    <s v="Efectivo"/>
    <s v="Un viaje"/>
    <m/>
    <m/>
  </r>
  <r>
    <n v="1485935"/>
    <s v="290524QHN2H25"/>
    <x v="3"/>
    <x v="1"/>
    <x v="31"/>
    <x v="11"/>
    <x v="17"/>
    <x v="1"/>
    <s v="29-05-2024 07:18:21"/>
    <s v="29-05-2024 07:18:21"/>
    <s v="POS"/>
    <x v="1"/>
    <n v="300"/>
    <n v="950"/>
    <n v="650"/>
    <s v="Efectivo"/>
    <s v="Un viaje"/>
    <m/>
    <m/>
  </r>
  <r>
    <n v="1486107"/>
    <s v="290524Q3R9S13"/>
    <x v="4"/>
    <x v="1"/>
    <x v="10"/>
    <x v="11"/>
    <x v="23"/>
    <x v="1"/>
    <s v="29-05-2024 07:17:59"/>
    <s v="29-05-2024 07:17:59"/>
    <s v="POS"/>
    <x v="0"/>
    <n v="1450"/>
    <n v="1450"/>
    <n v="0"/>
    <s v="Efectivo"/>
    <s v="Un viaje"/>
    <m/>
    <m/>
  </r>
  <r>
    <n v="1485934"/>
    <s v="290524QVZNL25"/>
    <x v="3"/>
    <x v="1"/>
    <x v="31"/>
    <x v="11"/>
    <x v="17"/>
    <x v="1"/>
    <s v="29-05-2024 07:17:48"/>
    <s v="29-05-2024 07:17:48"/>
    <s v="POS"/>
    <x v="0"/>
    <n v="950"/>
    <n v="950"/>
    <n v="0"/>
    <s v="Efectivo"/>
    <s v="Un viaje"/>
    <m/>
    <m/>
  </r>
  <r>
    <n v="1486106"/>
    <s v="290524QBR1T13"/>
    <x v="4"/>
    <x v="1"/>
    <x v="10"/>
    <x v="11"/>
    <x v="23"/>
    <x v="1"/>
    <s v="29-05-2024 07:17:40"/>
    <s v="29-05-2024 07:17:40"/>
    <s v="POS"/>
    <x v="0"/>
    <n v="1450"/>
    <n v="1450"/>
    <n v="0"/>
    <s v="Efectivo"/>
    <s v="Un viaje"/>
    <m/>
    <m/>
  </r>
  <r>
    <n v="1485933"/>
    <s v="290524QGJWB25"/>
    <x v="3"/>
    <x v="1"/>
    <x v="31"/>
    <x v="11"/>
    <x v="17"/>
    <x v="1"/>
    <s v="29-05-2024 07:17:39"/>
    <s v="29-05-2024 07:17:39"/>
    <s v="POS"/>
    <x v="0"/>
    <n v="950"/>
    <n v="950"/>
    <n v="0"/>
    <s v="Efectivo"/>
    <s v="Un viaje"/>
    <m/>
    <m/>
  </r>
  <r>
    <n v="1485932"/>
    <s v="290524QTXG225"/>
    <x v="6"/>
    <x v="7"/>
    <x v="13"/>
    <x v="11"/>
    <x v="17"/>
    <x v="1"/>
    <s v="29-05-2024 07:17:32"/>
    <s v="29-05-2024 07:17:32"/>
    <s v="POS"/>
    <x v="0"/>
    <n v="950"/>
    <n v="950"/>
    <n v="0"/>
    <s v="Efectivo"/>
    <s v="Un viaje"/>
    <m/>
    <m/>
  </r>
  <r>
    <n v="1486105"/>
    <s v="290524QQQ5U13"/>
    <x v="4"/>
    <x v="1"/>
    <x v="10"/>
    <x v="11"/>
    <x v="23"/>
    <x v="1"/>
    <s v="29-05-2024 07:17:18"/>
    <s v="29-05-2024 07:17:18"/>
    <s v="POS"/>
    <x v="0"/>
    <n v="1450"/>
    <n v="1450"/>
    <n v="0"/>
    <s v="Efectivo"/>
    <s v="Un viaje"/>
    <m/>
    <m/>
  </r>
  <r>
    <n v="1485931"/>
    <s v="290524QEGOW25"/>
    <x v="3"/>
    <x v="1"/>
    <x v="31"/>
    <x v="11"/>
    <x v="17"/>
    <x v="1"/>
    <s v="29-05-2024 07:17:17"/>
    <s v="29-05-2024 07:17:17"/>
    <s v="POS"/>
    <x v="0"/>
    <n v="950"/>
    <n v="950"/>
    <n v="0"/>
    <s v="Efectivo"/>
    <s v="Un viaje"/>
    <m/>
    <m/>
  </r>
  <r>
    <n v="1486104"/>
    <s v="290524QVD7U13"/>
    <x v="4"/>
    <x v="1"/>
    <x v="10"/>
    <x v="11"/>
    <x v="23"/>
    <x v="1"/>
    <s v="29-05-2024 07:17:04"/>
    <s v="29-05-2024 07:17:04"/>
    <s v="POS"/>
    <x v="1"/>
    <n v="500"/>
    <n v="1450"/>
    <n v="950"/>
    <s v="Efectivo"/>
    <s v="Un viaje"/>
    <m/>
    <m/>
  </r>
  <r>
    <n v="1486103"/>
    <s v="290524Q6UU713"/>
    <x v="4"/>
    <x v="1"/>
    <x v="10"/>
    <x v="11"/>
    <x v="23"/>
    <x v="1"/>
    <s v="29-05-2024 07:16:52"/>
    <s v="29-05-2024 07:16:52"/>
    <s v="POS"/>
    <x v="1"/>
    <n v="500"/>
    <n v="1450"/>
    <n v="950"/>
    <s v="Efectivo"/>
    <s v="Un viaje"/>
    <m/>
    <m/>
  </r>
  <r>
    <n v="1485930"/>
    <s v="290524QUBDO25"/>
    <x v="3"/>
    <x v="1"/>
    <x v="31"/>
    <x v="11"/>
    <x v="17"/>
    <x v="1"/>
    <s v="29-05-2024 07:16:42"/>
    <s v="29-05-2024 07:16:42"/>
    <s v="POS"/>
    <x v="1"/>
    <n v="300"/>
    <n v="950"/>
    <n v="650"/>
    <s v="Efectivo"/>
    <s v="Un viaje"/>
    <m/>
    <m/>
  </r>
  <r>
    <n v="1485929"/>
    <s v="290524QHFW225"/>
    <x v="3"/>
    <x v="1"/>
    <x v="31"/>
    <x v="11"/>
    <x v="17"/>
    <x v="1"/>
    <s v="29-05-2024 07:16:35"/>
    <s v="29-05-2024 07:16:35"/>
    <s v="POS"/>
    <x v="4"/>
    <n v="0"/>
    <n v="950"/>
    <n v="950"/>
    <s v="Efectivo"/>
    <s v="Un viaje"/>
    <m/>
    <m/>
  </r>
  <r>
    <n v="1486102"/>
    <s v="290524QBGOQ13"/>
    <x v="4"/>
    <x v="1"/>
    <x v="10"/>
    <x v="11"/>
    <x v="23"/>
    <x v="1"/>
    <s v="29-05-2024 07:16:33"/>
    <s v="29-05-2024 07:16:33"/>
    <s v="POS"/>
    <x v="1"/>
    <n v="500"/>
    <n v="1450"/>
    <n v="950"/>
    <s v="Efectivo"/>
    <s v="Un viaje"/>
    <m/>
    <m/>
  </r>
  <r>
    <n v="1485928"/>
    <s v="290524QY1ZT25"/>
    <x v="3"/>
    <x v="11"/>
    <x v="34"/>
    <x v="11"/>
    <x v="17"/>
    <x v="1"/>
    <s v="29-05-2024 07:16:27"/>
    <s v="29-05-2024 07:16:27"/>
    <s v="POS"/>
    <x v="2"/>
    <n v="400"/>
    <n v="750"/>
    <n v="350"/>
    <s v="Efectivo"/>
    <s v="Un viaje"/>
    <m/>
    <m/>
  </r>
  <r>
    <n v="1485927"/>
    <s v="290524QSUQL25"/>
    <x v="11"/>
    <x v="1"/>
    <x v="38"/>
    <x v="11"/>
    <x v="17"/>
    <x v="1"/>
    <s v="29-05-2024 07:16:13"/>
    <s v="29-05-2024 07:16:13"/>
    <s v="POS"/>
    <x v="1"/>
    <n v="300"/>
    <n v="950"/>
    <n v="650"/>
    <s v="Efectivo"/>
    <s v="Un viaje"/>
    <m/>
    <m/>
  </r>
  <r>
    <n v="1486101"/>
    <s v="290524QB53Z13"/>
    <x v="4"/>
    <x v="4"/>
    <x v="41"/>
    <x v="11"/>
    <x v="23"/>
    <x v="1"/>
    <s v="29-05-2024 07:16:11"/>
    <s v="29-05-2024 07:16:11"/>
    <s v="POS"/>
    <x v="0"/>
    <n v="1400"/>
    <n v="1400"/>
    <n v="0"/>
    <s v="Efectivo"/>
    <s v="Un viaje"/>
    <m/>
    <m/>
  </r>
  <r>
    <n v="1485926"/>
    <s v="290524QDGVD25"/>
    <x v="3"/>
    <x v="1"/>
    <x v="31"/>
    <x v="11"/>
    <x v="17"/>
    <x v="1"/>
    <s v="29-05-2024 07:15:58"/>
    <s v="29-05-2024 07:15:58"/>
    <s v="POS"/>
    <x v="1"/>
    <n v="300"/>
    <n v="950"/>
    <n v="650"/>
    <s v="Efectivo"/>
    <s v="Un viaje"/>
    <m/>
    <m/>
  </r>
  <r>
    <n v="1486100"/>
    <s v="290524QAF9W13"/>
    <x v="4"/>
    <x v="4"/>
    <x v="41"/>
    <x v="11"/>
    <x v="23"/>
    <x v="1"/>
    <s v="29-05-2024 07:15:56"/>
    <s v="29-05-2024 07:15:56"/>
    <s v="POS"/>
    <x v="0"/>
    <n v="1400"/>
    <n v="1400"/>
    <n v="0"/>
    <s v="Efectivo"/>
    <s v="Un viaje"/>
    <m/>
    <m/>
  </r>
  <r>
    <n v="1485925"/>
    <s v="290524QBNSS25"/>
    <x v="3"/>
    <x v="1"/>
    <x v="31"/>
    <x v="11"/>
    <x v="17"/>
    <x v="1"/>
    <s v="29-05-2024 07:15:42"/>
    <s v="29-05-2024 07:15:42"/>
    <s v="POS"/>
    <x v="1"/>
    <n v="300"/>
    <n v="950"/>
    <n v="650"/>
    <s v="Efectivo"/>
    <s v="Un viaje"/>
    <m/>
    <m/>
  </r>
  <r>
    <n v="1485924"/>
    <s v="290524QJ9MH25"/>
    <x v="3"/>
    <x v="1"/>
    <x v="31"/>
    <x v="11"/>
    <x v="17"/>
    <x v="1"/>
    <s v="29-05-2024 07:15:41"/>
    <s v="29-05-2024 07:15:41"/>
    <s v="POS"/>
    <x v="1"/>
    <n v="300"/>
    <n v="950"/>
    <n v="650"/>
    <s v="Efectivo"/>
    <s v="Un viaje"/>
    <m/>
    <m/>
  </r>
  <r>
    <n v="1486099"/>
    <s v="290524QF1U513"/>
    <x v="12"/>
    <x v="1"/>
    <x v="40"/>
    <x v="11"/>
    <x v="23"/>
    <x v="1"/>
    <s v="29-05-2024 07:15:40"/>
    <s v="29-05-2024 07:15:40"/>
    <s v="POS"/>
    <x v="1"/>
    <n v="450"/>
    <n v="1350"/>
    <n v="900"/>
    <s v="Efectivo"/>
    <s v="Un viaje"/>
    <m/>
    <m/>
  </r>
  <r>
    <n v="1486098"/>
    <s v="290524QC9UH13"/>
    <x v="12"/>
    <x v="1"/>
    <x v="40"/>
    <x v="11"/>
    <x v="23"/>
    <x v="1"/>
    <s v="29-05-2024 07:15:24"/>
    <s v="29-05-2024 07:15:24"/>
    <s v="POS"/>
    <x v="2"/>
    <n v="700"/>
    <n v="1350"/>
    <n v="650"/>
    <s v="Efectivo"/>
    <s v="Un viaje"/>
    <m/>
    <m/>
  </r>
  <r>
    <n v="1485923"/>
    <s v="290524QRNSK25"/>
    <x v="3"/>
    <x v="1"/>
    <x v="31"/>
    <x v="11"/>
    <x v="17"/>
    <x v="1"/>
    <s v="29-05-2024 07:15:23"/>
    <s v="29-05-2024 07:15:23"/>
    <s v="POS"/>
    <x v="0"/>
    <n v="950"/>
    <n v="950"/>
    <n v="0"/>
    <s v="Efectivo"/>
    <s v="Un viaje"/>
    <m/>
    <m/>
  </r>
  <r>
    <n v="1485922"/>
    <s v="290524QANY025"/>
    <x v="3"/>
    <x v="1"/>
    <x v="31"/>
    <x v="11"/>
    <x v="17"/>
    <x v="1"/>
    <s v="29-05-2024 07:15:18"/>
    <s v="29-05-2024 07:15:18"/>
    <s v="POS"/>
    <x v="2"/>
    <n v="500"/>
    <n v="950"/>
    <n v="450"/>
    <s v="Efectivo"/>
    <s v="Un viaje"/>
    <m/>
    <m/>
  </r>
  <r>
    <n v="1485921"/>
    <s v="290524Q5JM825"/>
    <x v="3"/>
    <x v="1"/>
    <x v="31"/>
    <x v="11"/>
    <x v="17"/>
    <x v="1"/>
    <s v="29-05-2024 07:15:07"/>
    <s v="29-05-2024 07:15:07"/>
    <s v="POS"/>
    <x v="1"/>
    <n v="300"/>
    <n v="950"/>
    <n v="650"/>
    <s v="Efectivo"/>
    <s v="Un viaje"/>
    <m/>
    <m/>
  </r>
  <r>
    <n v="1486097"/>
    <s v="290524QL3A513"/>
    <x v="4"/>
    <x v="1"/>
    <x v="10"/>
    <x v="11"/>
    <x v="23"/>
    <x v="1"/>
    <s v="29-05-2024 07:15:05"/>
    <s v="29-05-2024 07:15:05"/>
    <s v="POS"/>
    <x v="0"/>
    <n v="1450"/>
    <n v="1450"/>
    <n v="0"/>
    <s v="Efectivo"/>
    <s v="Un viaje"/>
    <m/>
    <m/>
  </r>
  <r>
    <n v="1485920"/>
    <s v="290524Q7OEV25"/>
    <x v="3"/>
    <x v="11"/>
    <x v="34"/>
    <x v="11"/>
    <x v="17"/>
    <x v="1"/>
    <s v="29-05-2024 07:14:46"/>
    <s v="29-05-2024 07:14:46"/>
    <s v="POS"/>
    <x v="2"/>
    <n v="400"/>
    <n v="750"/>
    <n v="350"/>
    <s v="Efectivo"/>
    <s v="Un viaje"/>
    <m/>
    <m/>
  </r>
  <r>
    <n v="1486096"/>
    <s v="290524QS9VG13"/>
    <x v="4"/>
    <x v="1"/>
    <x v="10"/>
    <x v="11"/>
    <x v="23"/>
    <x v="1"/>
    <s v="29-05-2024 07:14:44"/>
    <s v="29-05-2024 07:14:44"/>
    <s v="POS"/>
    <x v="0"/>
    <n v="1450"/>
    <n v="1450"/>
    <n v="0"/>
    <s v="Efectivo"/>
    <s v="Un viaje"/>
    <m/>
    <m/>
  </r>
  <r>
    <n v="1485919"/>
    <s v="290524QXBZA25"/>
    <x v="3"/>
    <x v="1"/>
    <x v="31"/>
    <x v="11"/>
    <x v="17"/>
    <x v="1"/>
    <s v="29-05-2024 07:14:36"/>
    <s v="29-05-2024 07:14:36"/>
    <s v="POS"/>
    <x v="2"/>
    <n v="500"/>
    <n v="950"/>
    <n v="450"/>
    <s v="Efectivo"/>
    <s v="Un viaje"/>
    <m/>
    <m/>
  </r>
  <r>
    <n v="1486095"/>
    <s v="290524Q9VN013"/>
    <x v="4"/>
    <x v="1"/>
    <x v="10"/>
    <x v="11"/>
    <x v="23"/>
    <x v="1"/>
    <s v="29-05-2024 07:14:21"/>
    <s v="29-05-2024 07:14:21"/>
    <s v="POS"/>
    <x v="0"/>
    <n v="1450"/>
    <n v="1450"/>
    <n v="0"/>
    <s v="Efectivo"/>
    <s v="Un viaje"/>
    <m/>
    <m/>
  </r>
  <r>
    <n v="1485918"/>
    <s v="290524Q5KTX25"/>
    <x v="3"/>
    <x v="1"/>
    <x v="31"/>
    <x v="11"/>
    <x v="17"/>
    <x v="1"/>
    <s v="29-05-2024 07:14:20"/>
    <s v="29-05-2024 07:14:20"/>
    <s v="POS"/>
    <x v="0"/>
    <n v="950"/>
    <n v="950"/>
    <n v="0"/>
    <s v="Efectivo"/>
    <s v="Un viaje"/>
    <m/>
    <m/>
  </r>
  <r>
    <n v="1485917"/>
    <s v="290524Q8VEX25"/>
    <x v="3"/>
    <x v="1"/>
    <x v="31"/>
    <x v="11"/>
    <x v="17"/>
    <x v="1"/>
    <s v="29-05-2024 07:14:19"/>
    <s v="29-05-2024 07:14:19"/>
    <s v="POS"/>
    <x v="0"/>
    <n v="950"/>
    <n v="950"/>
    <n v="0"/>
    <s v="Efectivo"/>
    <s v="Un viaje"/>
    <m/>
    <m/>
  </r>
  <r>
    <n v="1486094"/>
    <s v="290524QHBKN13"/>
    <x v="4"/>
    <x v="1"/>
    <x v="10"/>
    <x v="11"/>
    <x v="23"/>
    <x v="1"/>
    <s v="29-05-2024 07:14:08"/>
    <s v="29-05-2024 07:14:08"/>
    <s v="POS"/>
    <x v="0"/>
    <n v="1450"/>
    <n v="1450"/>
    <n v="0"/>
    <s v="Efectivo"/>
    <s v="Un viaje"/>
    <m/>
    <m/>
  </r>
  <r>
    <n v="1485916"/>
    <s v="290524Q1J5A25"/>
    <x v="3"/>
    <x v="1"/>
    <x v="31"/>
    <x v="11"/>
    <x v="17"/>
    <x v="1"/>
    <s v="29-05-2024 07:13:56"/>
    <s v="29-05-2024 07:13:56"/>
    <s v="POS"/>
    <x v="1"/>
    <n v="300"/>
    <n v="950"/>
    <n v="650"/>
    <s v="Efectivo"/>
    <s v="Un viaje"/>
    <m/>
    <m/>
  </r>
  <r>
    <n v="1486093"/>
    <s v="290524QV31G13"/>
    <x v="4"/>
    <x v="1"/>
    <x v="10"/>
    <x v="11"/>
    <x v="23"/>
    <x v="1"/>
    <s v="29-05-2024 07:13:51"/>
    <s v="29-05-2024 07:13:51"/>
    <s v="POS"/>
    <x v="0"/>
    <n v="1450"/>
    <n v="1450"/>
    <n v="0"/>
    <s v="Efectivo"/>
    <s v="Un viaje"/>
    <m/>
    <m/>
  </r>
  <r>
    <n v="1486398"/>
    <s v="290524QRU3V11"/>
    <x v="5"/>
    <x v="1"/>
    <x v="28"/>
    <x v="11"/>
    <x v="17"/>
    <x v="1"/>
    <s v="29-05-2024 07:13:34"/>
    <s v="29-05-2024 07:13:34"/>
    <s v="POS"/>
    <x v="2"/>
    <n v="450"/>
    <n v="850"/>
    <n v="400"/>
    <s v="Efectivo"/>
    <s v="Un viaje"/>
    <m/>
    <m/>
  </r>
  <r>
    <n v="1486092"/>
    <s v="290524QWJE613"/>
    <x v="4"/>
    <x v="1"/>
    <x v="10"/>
    <x v="11"/>
    <x v="23"/>
    <x v="1"/>
    <s v="29-05-2024 07:13:31"/>
    <s v="29-05-2024 07:13:31"/>
    <s v="POS"/>
    <x v="0"/>
    <n v="1450"/>
    <n v="1450"/>
    <n v="0"/>
    <s v="Efectivo"/>
    <s v="Un viaje"/>
    <m/>
    <m/>
  </r>
  <r>
    <n v="1485915"/>
    <s v="290524QG3YY25"/>
    <x v="3"/>
    <x v="1"/>
    <x v="31"/>
    <x v="11"/>
    <x v="17"/>
    <x v="1"/>
    <s v="29-05-2024 07:13:22"/>
    <s v="29-05-2024 07:13:22"/>
    <s v="POS"/>
    <x v="1"/>
    <n v="300"/>
    <n v="950"/>
    <n v="650"/>
    <s v="Efectivo"/>
    <s v="Un viaje"/>
    <m/>
    <m/>
  </r>
  <r>
    <n v="1485914"/>
    <s v="290524QUOM625"/>
    <x v="3"/>
    <x v="1"/>
    <x v="31"/>
    <x v="11"/>
    <x v="17"/>
    <x v="1"/>
    <s v="29-05-2024 07:13:11"/>
    <s v="29-05-2024 07:13:11"/>
    <s v="POS"/>
    <x v="0"/>
    <n v="950"/>
    <n v="950"/>
    <n v="0"/>
    <s v="Efectivo"/>
    <s v="Un viaje"/>
    <m/>
    <m/>
  </r>
  <r>
    <n v="1486091"/>
    <s v="290524QMPTE13"/>
    <x v="12"/>
    <x v="1"/>
    <x v="40"/>
    <x v="11"/>
    <x v="23"/>
    <x v="1"/>
    <s v="29-05-2024 07:13:07"/>
    <s v="29-05-2024 07:13:07"/>
    <s v="POS"/>
    <x v="1"/>
    <n v="450"/>
    <n v="1350"/>
    <n v="900"/>
    <s v="Efectivo"/>
    <s v="Un viaje"/>
    <m/>
    <m/>
  </r>
  <r>
    <n v="1486090"/>
    <s v="290524Q9LJH13"/>
    <x v="12"/>
    <x v="4"/>
    <x v="39"/>
    <x v="11"/>
    <x v="23"/>
    <x v="1"/>
    <s v="29-05-2024 07:12:50"/>
    <s v="29-05-2024 07:12:50"/>
    <s v="POS"/>
    <x v="4"/>
    <n v="0"/>
    <n v="1300"/>
    <n v="1300"/>
    <s v="Efectivo"/>
    <s v="Un viaje"/>
    <m/>
    <m/>
  </r>
  <r>
    <n v="1485911"/>
    <s v="290524QASF325"/>
    <x v="3"/>
    <x v="1"/>
    <x v="31"/>
    <x v="11"/>
    <x v="17"/>
    <x v="1"/>
    <s v="29-05-2024 07:12:30"/>
    <s v="29-05-2024 07:12:30"/>
    <s v="POS"/>
    <x v="1"/>
    <n v="300"/>
    <n v="950"/>
    <n v="650"/>
    <s v="Efectivo"/>
    <s v="Un viaje"/>
    <m/>
    <m/>
  </r>
  <r>
    <n v="1485912"/>
    <s v="290524QQ0V725"/>
    <x v="3"/>
    <x v="1"/>
    <x v="31"/>
    <x v="11"/>
    <x v="17"/>
    <x v="1"/>
    <s v="29-05-2024 07:12:30"/>
    <s v="29-05-2024 07:12:30"/>
    <s v="POS"/>
    <x v="1"/>
    <n v="300"/>
    <n v="950"/>
    <n v="650"/>
    <s v="Efectivo"/>
    <s v="Un viaje"/>
    <m/>
    <m/>
  </r>
  <r>
    <n v="1486397"/>
    <s v="290524QPJY611"/>
    <x v="5"/>
    <x v="1"/>
    <x v="28"/>
    <x v="11"/>
    <x v="17"/>
    <x v="1"/>
    <s v="29-05-2024 07:12:15"/>
    <s v="29-05-2024 07:12:15"/>
    <s v="POS"/>
    <x v="2"/>
    <n v="450"/>
    <n v="850"/>
    <n v="400"/>
    <s v="Efectivo"/>
    <s v="Un viaje"/>
    <m/>
    <m/>
  </r>
  <r>
    <n v="1485909"/>
    <s v="290524QRYSL25"/>
    <x v="3"/>
    <x v="1"/>
    <x v="31"/>
    <x v="11"/>
    <x v="17"/>
    <x v="1"/>
    <s v="29-05-2024 07:11:51"/>
    <s v="29-05-2024 07:11:51"/>
    <s v="POS"/>
    <x v="1"/>
    <n v="300"/>
    <n v="950"/>
    <n v="650"/>
    <s v="Efectivo"/>
    <s v="Un viaje"/>
    <m/>
    <m/>
  </r>
  <r>
    <n v="1485910"/>
    <s v="290524Q638G25"/>
    <x v="3"/>
    <x v="1"/>
    <x v="31"/>
    <x v="11"/>
    <x v="17"/>
    <x v="1"/>
    <s v="29-05-2024 07:11:51"/>
    <s v="29-05-2024 07:11:51"/>
    <s v="POS"/>
    <x v="1"/>
    <n v="300"/>
    <n v="950"/>
    <n v="650"/>
    <s v="Efectivo"/>
    <s v="Un viaje"/>
    <m/>
    <m/>
  </r>
  <r>
    <n v="1486089"/>
    <s v="290524Q21XL13"/>
    <x v="4"/>
    <x v="1"/>
    <x v="10"/>
    <x v="11"/>
    <x v="23"/>
    <x v="1"/>
    <s v="29-05-2024 07:11:39"/>
    <s v="29-05-2024 07:11:39"/>
    <s v="POS"/>
    <x v="0"/>
    <n v="1450"/>
    <n v="1450"/>
    <n v="0"/>
    <s v="Efectivo"/>
    <s v="Un viaje"/>
    <m/>
    <m/>
  </r>
  <r>
    <n v="1485908"/>
    <s v="290524QBSTX25"/>
    <x v="3"/>
    <x v="1"/>
    <x v="31"/>
    <x v="11"/>
    <x v="17"/>
    <x v="1"/>
    <s v="29-05-2024 07:11:36"/>
    <s v="29-05-2024 07:11:36"/>
    <s v="POS"/>
    <x v="2"/>
    <n v="500"/>
    <n v="950"/>
    <n v="450"/>
    <s v="Efectivo"/>
    <s v="Un viaje"/>
    <m/>
    <m/>
  </r>
  <r>
    <n v="1486088"/>
    <s v="290524QCJ9113"/>
    <x v="4"/>
    <x v="1"/>
    <x v="10"/>
    <x v="11"/>
    <x v="23"/>
    <x v="1"/>
    <s v="29-05-2024 07:11:15"/>
    <s v="29-05-2024 07:11:15"/>
    <s v="POS"/>
    <x v="1"/>
    <n v="500"/>
    <n v="1450"/>
    <n v="950"/>
    <s v="Efectivo"/>
    <s v="Un viaje"/>
    <m/>
    <m/>
  </r>
  <r>
    <n v="1485907"/>
    <s v="290524QE8IU25"/>
    <x v="5"/>
    <x v="9"/>
    <x v="27"/>
    <x v="11"/>
    <x v="17"/>
    <x v="1"/>
    <s v="29-05-2024 07:11:06"/>
    <s v="29-05-2024 07:11:06"/>
    <s v="POS"/>
    <x v="4"/>
    <n v="0"/>
    <n v="750"/>
    <n v="750"/>
    <s v="Efectivo"/>
    <s v="Un viaje"/>
    <m/>
    <m/>
  </r>
  <r>
    <n v="1485906"/>
    <s v="290524QF9G125"/>
    <x v="3"/>
    <x v="1"/>
    <x v="31"/>
    <x v="11"/>
    <x v="17"/>
    <x v="1"/>
    <s v="29-05-2024 07:11:01"/>
    <s v="29-05-2024 07:11:01"/>
    <s v="POS"/>
    <x v="1"/>
    <n v="300"/>
    <n v="950"/>
    <n v="650"/>
    <s v="Efectivo"/>
    <s v="Un viaje"/>
    <m/>
    <m/>
  </r>
  <r>
    <n v="1486087"/>
    <s v="290524Q7UB713"/>
    <x v="4"/>
    <x v="1"/>
    <x v="10"/>
    <x v="11"/>
    <x v="23"/>
    <x v="1"/>
    <s v="29-05-2024 07:10:58"/>
    <s v="29-05-2024 07:10:58"/>
    <s v="POS"/>
    <x v="1"/>
    <n v="500"/>
    <n v="1450"/>
    <n v="950"/>
    <s v="Efectivo"/>
    <s v="Un viaje"/>
    <m/>
    <m/>
  </r>
  <r>
    <n v="1486086"/>
    <s v="290524QDHNB13"/>
    <x v="4"/>
    <x v="1"/>
    <x v="10"/>
    <x v="11"/>
    <x v="23"/>
    <x v="1"/>
    <s v="29-05-2024 07:10:20"/>
    <s v="29-05-2024 07:10:20"/>
    <s v="POS"/>
    <x v="0"/>
    <n v="1450"/>
    <n v="1450"/>
    <n v="0"/>
    <s v="Efectivo"/>
    <s v="Un viaje"/>
    <m/>
    <m/>
  </r>
  <r>
    <n v="1486085"/>
    <s v="290524QW0FU13"/>
    <x v="4"/>
    <x v="1"/>
    <x v="10"/>
    <x v="11"/>
    <x v="23"/>
    <x v="1"/>
    <s v="29-05-2024 07:10:06"/>
    <s v="29-05-2024 07:10:06"/>
    <s v="POS"/>
    <x v="1"/>
    <n v="500"/>
    <n v="1450"/>
    <n v="950"/>
    <s v="Efectivo"/>
    <s v="Un viaje"/>
    <m/>
    <m/>
  </r>
  <r>
    <n v="1486084"/>
    <s v="290524QDUFN13"/>
    <x v="4"/>
    <x v="4"/>
    <x v="41"/>
    <x v="11"/>
    <x v="23"/>
    <x v="1"/>
    <s v="29-05-2024 07:09:54"/>
    <s v="29-05-2024 07:09:54"/>
    <s v="POS"/>
    <x v="1"/>
    <n v="450"/>
    <n v="1400"/>
    <n v="950"/>
    <s v="Efectivo"/>
    <s v="Un viaje"/>
    <m/>
    <m/>
  </r>
  <r>
    <n v="1486083"/>
    <s v="290524QM8TW13"/>
    <x v="4"/>
    <x v="1"/>
    <x v="10"/>
    <x v="11"/>
    <x v="23"/>
    <x v="1"/>
    <s v="29-05-2024 07:09:38"/>
    <s v="29-05-2024 07:09:38"/>
    <s v="POS"/>
    <x v="0"/>
    <n v="1450"/>
    <n v="1450"/>
    <n v="0"/>
    <s v="Efectivo"/>
    <s v="Un viaje"/>
    <m/>
    <m/>
  </r>
  <r>
    <n v="1486082"/>
    <s v="290524Q4JFM13"/>
    <x v="4"/>
    <x v="1"/>
    <x v="10"/>
    <x v="11"/>
    <x v="23"/>
    <x v="1"/>
    <s v="29-05-2024 07:09:15"/>
    <s v="29-05-2024 07:09:15"/>
    <s v="POS"/>
    <x v="1"/>
    <n v="500"/>
    <n v="1450"/>
    <n v="950"/>
    <s v="Efectivo"/>
    <s v="Un viaje"/>
    <m/>
    <m/>
  </r>
  <r>
    <n v="1486081"/>
    <s v="290524QUBYC13"/>
    <x v="4"/>
    <x v="1"/>
    <x v="10"/>
    <x v="11"/>
    <x v="23"/>
    <x v="1"/>
    <s v="29-05-2024 07:09:04"/>
    <s v="29-05-2024 07:09:04"/>
    <s v="POS"/>
    <x v="0"/>
    <n v="1450"/>
    <n v="1450"/>
    <n v="0"/>
    <s v="Efectivo"/>
    <s v="Un viaje"/>
    <m/>
    <m/>
  </r>
  <r>
    <n v="1486080"/>
    <s v="290524QYKX013"/>
    <x v="4"/>
    <x v="1"/>
    <x v="10"/>
    <x v="11"/>
    <x v="23"/>
    <x v="1"/>
    <s v="29-05-2024 07:08:41"/>
    <s v="29-05-2024 07:08:41"/>
    <s v="POS"/>
    <x v="5"/>
    <n v="0"/>
    <n v="1450"/>
    <n v="1450"/>
    <s v="Efectivo"/>
    <s v="Un viaje"/>
    <m/>
    <m/>
  </r>
  <r>
    <n v="1486079"/>
    <s v="290524QF45313"/>
    <x v="4"/>
    <x v="1"/>
    <x v="10"/>
    <x v="11"/>
    <x v="23"/>
    <x v="1"/>
    <s v="29-05-2024 07:08:36"/>
    <s v="29-05-2024 07:08:36"/>
    <s v="POS"/>
    <x v="0"/>
    <n v="1450"/>
    <n v="1450"/>
    <n v="0"/>
    <s v="Efectivo"/>
    <s v="Un viaje"/>
    <m/>
    <m/>
  </r>
  <r>
    <n v="1486804"/>
    <s v="290524Q0PCM24"/>
    <x v="0"/>
    <x v="13"/>
    <x v="65"/>
    <x v="11"/>
    <x v="18"/>
    <x v="1"/>
    <s v="29-05-2024 07:08:32"/>
    <s v="29-05-2024 07:08:32"/>
    <s v="POS"/>
    <x v="1"/>
    <n v="300"/>
    <n v="0"/>
    <n v="-300"/>
    <s v="Efectivo"/>
    <s v="Un viaje"/>
    <m/>
    <m/>
  </r>
  <r>
    <n v="1486805"/>
    <s v="290524Q6UY424"/>
    <x v="0"/>
    <x v="13"/>
    <x v="65"/>
    <x v="11"/>
    <x v="18"/>
    <x v="1"/>
    <s v="29-05-2024 07:08:32"/>
    <s v="29-05-2024 07:08:32"/>
    <s v="POS"/>
    <x v="1"/>
    <n v="300"/>
    <n v="0"/>
    <n v="-300"/>
    <s v="Efectivo"/>
    <s v="Un viaje"/>
    <m/>
    <m/>
  </r>
  <r>
    <n v="1486806"/>
    <s v="290524Q4D9V24"/>
    <x v="0"/>
    <x v="13"/>
    <x v="65"/>
    <x v="11"/>
    <x v="18"/>
    <x v="1"/>
    <s v="29-05-2024 07:08:32"/>
    <s v="29-05-2024 07:08:32"/>
    <s v="POS"/>
    <x v="1"/>
    <n v="300"/>
    <n v="0"/>
    <n v="-300"/>
    <s v="Efectivo"/>
    <s v="Un viaje"/>
    <m/>
    <m/>
  </r>
  <r>
    <n v="1486807"/>
    <s v="290524QOSXN24"/>
    <x v="0"/>
    <x v="13"/>
    <x v="65"/>
    <x v="11"/>
    <x v="18"/>
    <x v="1"/>
    <s v="29-05-2024 07:08:32"/>
    <s v="29-05-2024 07:08:32"/>
    <s v="POS"/>
    <x v="1"/>
    <n v="300"/>
    <n v="0"/>
    <n v="-300"/>
    <s v="Efectivo"/>
    <s v="Un viaje"/>
    <m/>
    <m/>
  </r>
  <r>
    <n v="1486808"/>
    <s v="290524QX1XR24"/>
    <x v="0"/>
    <x v="13"/>
    <x v="65"/>
    <x v="11"/>
    <x v="18"/>
    <x v="1"/>
    <s v="29-05-2024 07:08:32"/>
    <s v="29-05-2024 07:08:32"/>
    <s v="POS"/>
    <x v="1"/>
    <n v="300"/>
    <n v="0"/>
    <n v="-300"/>
    <s v="Efectivo"/>
    <s v="Un viaje"/>
    <m/>
    <m/>
  </r>
  <r>
    <n v="1486809"/>
    <s v="290524QJPGT24"/>
    <x v="0"/>
    <x v="13"/>
    <x v="65"/>
    <x v="11"/>
    <x v="18"/>
    <x v="1"/>
    <s v="29-05-2024 07:08:32"/>
    <s v="29-05-2024 07:08:32"/>
    <s v="POS"/>
    <x v="1"/>
    <n v="300"/>
    <n v="0"/>
    <n v="-300"/>
    <s v="Efectivo"/>
    <s v="Un viaje"/>
    <m/>
    <m/>
  </r>
  <r>
    <n v="1486790"/>
    <s v="290524QQ6ZY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1"/>
    <s v="290524Q1J4B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2"/>
    <s v="290524QXIW2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3"/>
    <s v="290524Q2OHR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4"/>
    <s v="290524QOWG7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5"/>
    <s v="290524QTDP3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6"/>
    <s v="290524QLWPU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7"/>
    <s v="290524QX9T6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8"/>
    <s v="290524QIZNJ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9"/>
    <s v="290524Q9V7J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800"/>
    <s v="290524QCLUZ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801"/>
    <s v="290524Q2UC7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802"/>
    <s v="290524QOMRV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803"/>
    <s v="290524QBWSS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5905"/>
    <s v="290524QB1JO25"/>
    <x v="3"/>
    <x v="1"/>
    <x v="31"/>
    <x v="11"/>
    <x v="17"/>
    <x v="1"/>
    <s v="29-05-2024 07:08:25"/>
    <s v="29-05-2024 07:08:25"/>
    <s v="POS"/>
    <x v="2"/>
    <n v="500"/>
    <n v="950"/>
    <n v="450"/>
    <s v="Efectivo"/>
    <s v="Un viaje"/>
    <m/>
    <m/>
  </r>
  <r>
    <n v="1486078"/>
    <s v="290524QUC1U13"/>
    <x v="4"/>
    <x v="1"/>
    <x v="10"/>
    <x v="11"/>
    <x v="23"/>
    <x v="1"/>
    <s v="29-05-2024 07:08:25"/>
    <s v="29-05-2024 07:08:25"/>
    <s v="POS"/>
    <x v="0"/>
    <n v="1450"/>
    <n v="1450"/>
    <n v="0"/>
    <s v="Efectivo"/>
    <s v="Un viaje"/>
    <m/>
    <m/>
  </r>
  <r>
    <n v="1486077"/>
    <s v="290524QAG9Z13"/>
    <x v="4"/>
    <x v="1"/>
    <x v="10"/>
    <x v="11"/>
    <x v="23"/>
    <x v="1"/>
    <s v="29-05-2024 07:08:02"/>
    <s v="29-05-2024 07:08:02"/>
    <s v="POS"/>
    <x v="1"/>
    <n v="500"/>
    <n v="1450"/>
    <n v="950"/>
    <s v="Efectivo"/>
    <s v="Un viaje"/>
    <m/>
    <m/>
  </r>
  <r>
    <n v="1485904"/>
    <s v="290524Q10WL25"/>
    <x v="3"/>
    <x v="10"/>
    <x v="80"/>
    <x v="11"/>
    <x v="17"/>
    <x v="1"/>
    <s v="29-05-2024 07:07:48"/>
    <s v="29-05-2024 07:07:48"/>
    <s v="POS"/>
    <x v="0"/>
    <n v="800"/>
    <n v="800"/>
    <n v="0"/>
    <s v="Efectivo"/>
    <s v="Un viaje"/>
    <m/>
    <m/>
  </r>
  <r>
    <n v="1486076"/>
    <s v="290524QT02Z13"/>
    <x v="4"/>
    <x v="1"/>
    <x v="10"/>
    <x v="11"/>
    <x v="23"/>
    <x v="1"/>
    <s v="29-05-2024 07:07:21"/>
    <s v="29-05-2024 07:07:21"/>
    <s v="POS"/>
    <x v="0"/>
    <n v="1450"/>
    <n v="1450"/>
    <n v="0"/>
    <s v="Efectivo"/>
    <s v="Un viaje"/>
    <m/>
    <m/>
  </r>
  <r>
    <n v="1485903"/>
    <s v="290524Q6KRC25"/>
    <x v="3"/>
    <x v="11"/>
    <x v="34"/>
    <x v="11"/>
    <x v="17"/>
    <x v="1"/>
    <s v="29-05-2024 07:07:19"/>
    <s v="29-05-2024 07:07:19"/>
    <s v="POS"/>
    <x v="2"/>
    <n v="400"/>
    <n v="750"/>
    <n v="350"/>
    <s v="Efectivo"/>
    <s v="Un viaje"/>
    <m/>
    <m/>
  </r>
  <r>
    <n v="1486075"/>
    <s v="290524Q66DV13"/>
    <x v="4"/>
    <x v="1"/>
    <x v="10"/>
    <x v="11"/>
    <x v="23"/>
    <x v="1"/>
    <s v="29-05-2024 07:07:07"/>
    <s v="29-05-2024 07:07:07"/>
    <s v="POS"/>
    <x v="1"/>
    <n v="500"/>
    <n v="1450"/>
    <n v="950"/>
    <s v="Efectivo"/>
    <s v="Un viaje"/>
    <m/>
    <m/>
  </r>
  <r>
    <n v="1486074"/>
    <s v="290524Q9AFK13"/>
    <x v="4"/>
    <x v="1"/>
    <x v="10"/>
    <x v="11"/>
    <x v="23"/>
    <x v="1"/>
    <s v="29-05-2024 07:06:54"/>
    <s v="29-05-2024 07:06:54"/>
    <s v="POS"/>
    <x v="1"/>
    <n v="500"/>
    <n v="1450"/>
    <n v="950"/>
    <s v="Efectivo"/>
    <s v="Un viaje"/>
    <m/>
    <m/>
  </r>
  <r>
    <n v="1486073"/>
    <s v="290524Q6D7M13"/>
    <x v="4"/>
    <x v="1"/>
    <x v="10"/>
    <x v="11"/>
    <x v="23"/>
    <x v="1"/>
    <s v="29-05-2024 07:06:32"/>
    <s v="29-05-2024 07:06:32"/>
    <s v="POS"/>
    <x v="1"/>
    <n v="500"/>
    <n v="1450"/>
    <n v="950"/>
    <s v="Efectivo"/>
    <s v="Un viaje"/>
    <m/>
    <m/>
  </r>
  <r>
    <n v="1486072"/>
    <s v="290524QGTS513"/>
    <x v="4"/>
    <x v="1"/>
    <x v="10"/>
    <x v="11"/>
    <x v="23"/>
    <x v="1"/>
    <s v="29-05-2024 07:05:59"/>
    <s v="29-05-2024 07:05:59"/>
    <s v="POS"/>
    <x v="0"/>
    <n v="1450"/>
    <n v="1450"/>
    <n v="0"/>
    <s v="Efectivo"/>
    <s v="Un viaje"/>
    <m/>
    <m/>
  </r>
  <r>
    <n v="1486071"/>
    <s v="290524Q0J9513"/>
    <x v="4"/>
    <x v="1"/>
    <x v="10"/>
    <x v="11"/>
    <x v="23"/>
    <x v="1"/>
    <s v="29-05-2024 07:05:37"/>
    <s v="29-05-2024 07:05:37"/>
    <s v="POS"/>
    <x v="1"/>
    <n v="500"/>
    <n v="1450"/>
    <n v="950"/>
    <s v="Efectivo"/>
    <s v="Un viaje"/>
    <m/>
    <m/>
  </r>
  <r>
    <n v="1486070"/>
    <s v="290524QBKA413"/>
    <x v="4"/>
    <x v="1"/>
    <x v="10"/>
    <x v="11"/>
    <x v="23"/>
    <x v="1"/>
    <s v="29-05-2024 07:04:27"/>
    <s v="29-05-2024 07:04:27"/>
    <s v="POS"/>
    <x v="1"/>
    <n v="500"/>
    <n v="1450"/>
    <n v="950"/>
    <s v="Efectivo"/>
    <s v="Un viaje"/>
    <m/>
    <m/>
  </r>
  <r>
    <n v="1486069"/>
    <s v="290524Q0HRO13"/>
    <x v="4"/>
    <x v="1"/>
    <x v="10"/>
    <x v="11"/>
    <x v="23"/>
    <x v="1"/>
    <s v="29-05-2024 07:03:37"/>
    <s v="29-05-2024 07:03:37"/>
    <s v="POS"/>
    <x v="0"/>
    <n v="1450"/>
    <n v="1450"/>
    <n v="0"/>
    <s v="Efectivo"/>
    <s v="Un viaje"/>
    <m/>
    <m/>
  </r>
  <r>
    <n v="1486748"/>
    <s v="290524QQ4NT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49"/>
    <s v="290524QFXR8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0"/>
    <s v="290524QMGXL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1"/>
    <s v="290524Q6R4W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2"/>
    <s v="290524Q41VW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3"/>
    <s v="290524QV2IJ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4"/>
    <s v="290524Q1SCQ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5"/>
    <s v="290524QLLGP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6"/>
    <s v="290524QV0MD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7"/>
    <s v="290524QB38V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8"/>
    <s v="290524QSIZX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9"/>
    <s v="290524QUJEG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0"/>
    <s v="290524QGJ8E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1"/>
    <s v="290524Q0D5P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2"/>
    <s v="290524QW1LW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3"/>
    <s v="290524Q4A4B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4"/>
    <s v="290524QUOE7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5"/>
    <s v="290524QCGFR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6"/>
    <s v="290524Q79C2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7"/>
    <s v="290524Q8RKP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8"/>
    <s v="290524Q9LBA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9"/>
    <s v="290524QZH7E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0"/>
    <s v="290524QJ5ED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1"/>
    <s v="290524QJUDP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2"/>
    <s v="290524QXSQA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3"/>
    <s v="290524QQ4MO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4"/>
    <s v="290524Q3AQH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5"/>
    <s v="290524QRF1C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6"/>
    <s v="290524Q830O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7"/>
    <s v="290524Q73XJ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8"/>
    <s v="290524QLW4T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9"/>
    <s v="290524QER4I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0"/>
    <s v="290524QVT4T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1"/>
    <s v="290524QDZXQ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2"/>
    <s v="290524QGHKC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3"/>
    <s v="290524Q3AQ9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4"/>
    <s v="290524QBW8R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5"/>
    <s v="290524QFJAW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6"/>
    <s v="290524Q07NX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7"/>
    <s v="290524QY9UQ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8"/>
    <s v="290524QF89V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9"/>
    <s v="290524QM5NN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692"/>
    <s v="290524QKKTU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3"/>
    <s v="290524QXJ7O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4"/>
    <s v="290524QS13Z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5"/>
    <s v="290524Q25RA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6"/>
    <s v="290524QSUCN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7"/>
    <s v="290524Q4XLT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8"/>
    <s v="290524Q3CMA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9"/>
    <s v="290524QOX85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0"/>
    <s v="290524QC9OG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1"/>
    <s v="290524QTCZ0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2"/>
    <s v="290524QKAB5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3"/>
    <s v="290524QH3R5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4"/>
    <s v="290524Q1WCH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5"/>
    <s v="290524QNSE5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6"/>
    <s v="290524QMGES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7"/>
    <s v="290524QOBFF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8"/>
    <s v="290524QSJZ2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9"/>
    <s v="290524QDC7Q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0"/>
    <s v="290524QK0CL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1"/>
    <s v="290524Q3Q02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2"/>
    <s v="290524QRPWL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3"/>
    <s v="290524QY5ZK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4"/>
    <s v="290524Q93QB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5"/>
    <s v="290524QBQ34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6"/>
    <s v="290524Q9RT1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7"/>
    <s v="290524QGWIP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8"/>
    <s v="290524QNLGJ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9"/>
    <s v="290524QTUCI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0"/>
    <s v="290524Q222I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1"/>
    <s v="290524QDOMI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2"/>
    <s v="290524QEIPN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3"/>
    <s v="290524QBYIY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4"/>
    <s v="290524QHP8G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5"/>
    <s v="290524Q5D2C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6"/>
    <s v="290524QQSMG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7"/>
    <s v="290524QDAVJ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8"/>
    <s v="290524QRBD7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9"/>
    <s v="290524QOQNQ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0"/>
    <s v="290524QE2SC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1"/>
    <s v="290524QDQZ9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2"/>
    <s v="290524QANFX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3"/>
    <s v="290524Q36S5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4"/>
    <s v="290524QOK9L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5"/>
    <s v="290524QVZ41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6"/>
    <s v="290524QRPGD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7"/>
    <s v="290524Q3VXH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8"/>
    <s v="290524QIJWR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9"/>
    <s v="290524Q3414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0"/>
    <s v="290524QSNJ4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1"/>
    <s v="290524Q6HQM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2"/>
    <s v="290524Q43SB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3"/>
    <s v="290524QRW0E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4"/>
    <s v="290524QBLZ6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5"/>
    <s v="290524Q1U8I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6"/>
    <s v="290524QG4WI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7"/>
    <s v="290524Q1GPK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1"/>
    <s v="290524Q96J524"/>
    <x v="0"/>
    <x v="13"/>
    <x v="65"/>
    <x v="11"/>
    <x v="18"/>
    <x v="1"/>
    <s v="29-05-2024 07:03:33"/>
    <s v="29-05-2024 07:03:33"/>
    <s v="POS"/>
    <x v="5"/>
    <n v="0"/>
    <n v="0"/>
    <n v="0"/>
    <s v="Efectivo"/>
    <s v="Un viaje"/>
    <m/>
    <m/>
  </r>
  <r>
    <n v="1485894"/>
    <s v="290524QM279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895"/>
    <s v="290524Q1JOE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896"/>
    <s v="290524QYTB7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897"/>
    <s v="290524Q0ISW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898"/>
    <s v="290524Q9N44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899"/>
    <s v="290524QP3JT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900"/>
    <s v="290524QJIZ9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901"/>
    <s v="290524QVRPO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902"/>
    <s v="290524QQZVU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893"/>
    <s v="290524Q41R625"/>
    <x v="5"/>
    <x v="9"/>
    <x v="27"/>
    <x v="11"/>
    <x v="17"/>
    <x v="1"/>
    <s v="29-05-2024 07:03:30"/>
    <s v="29-05-2024 07:03:30"/>
    <s v="POS"/>
    <x v="5"/>
    <n v="0"/>
    <n v="750"/>
    <n v="750"/>
    <s v="Efectivo"/>
    <s v="Un viaje"/>
    <m/>
    <m/>
  </r>
  <r>
    <n v="1486068"/>
    <s v="290524Q8W9M13"/>
    <x v="4"/>
    <x v="1"/>
    <x v="10"/>
    <x v="11"/>
    <x v="23"/>
    <x v="1"/>
    <s v="29-05-2024 07:03:11"/>
    <s v="29-05-2024 07:03:11"/>
    <s v="POS"/>
    <x v="0"/>
    <n v="1450"/>
    <n v="1450"/>
    <n v="0"/>
    <s v="Efectivo"/>
    <s v="Un viaje"/>
    <m/>
    <m/>
  </r>
  <r>
    <n v="1486067"/>
    <s v="290524QO9CL13"/>
    <x v="4"/>
    <x v="1"/>
    <x v="10"/>
    <x v="11"/>
    <x v="23"/>
    <x v="1"/>
    <s v="29-05-2024 07:02:17"/>
    <s v="29-05-2024 07:02:17"/>
    <s v="POS"/>
    <x v="0"/>
    <n v="1450"/>
    <n v="1450"/>
    <n v="0"/>
    <s v="Efectivo"/>
    <s v="Un viaje"/>
    <m/>
    <m/>
  </r>
  <r>
    <n v="1486395"/>
    <s v="290524QQQPS11"/>
    <x v="5"/>
    <x v="9"/>
    <x v="27"/>
    <x v="11"/>
    <x v="17"/>
    <x v="1"/>
    <s v="29-05-2024 07:02:07"/>
    <s v="29-05-2024 07:02:07"/>
    <s v="POS"/>
    <x v="0"/>
    <n v="750"/>
    <n v="750"/>
    <n v="0"/>
    <s v="Efectivo"/>
    <s v="Un viaje"/>
    <m/>
    <m/>
  </r>
  <r>
    <n v="1486396"/>
    <s v="290524QMB5I11"/>
    <x v="5"/>
    <x v="9"/>
    <x v="27"/>
    <x v="11"/>
    <x v="17"/>
    <x v="1"/>
    <s v="29-05-2024 07:02:07"/>
    <s v="29-05-2024 07:02:07"/>
    <s v="POS"/>
    <x v="0"/>
    <n v="750"/>
    <n v="750"/>
    <n v="0"/>
    <s v="Efectivo"/>
    <s v="Un viaje"/>
    <m/>
    <m/>
  </r>
  <r>
    <n v="1486066"/>
    <s v="290524QUW1I13"/>
    <x v="4"/>
    <x v="4"/>
    <x v="41"/>
    <x v="11"/>
    <x v="23"/>
    <x v="1"/>
    <s v="29-05-2024 07:02:02"/>
    <s v="29-05-2024 07:02:02"/>
    <s v="POS"/>
    <x v="0"/>
    <n v="1400"/>
    <n v="1400"/>
    <n v="0"/>
    <s v="Efectivo"/>
    <s v="Un viaje"/>
    <m/>
    <m/>
  </r>
  <r>
    <n v="1486393"/>
    <s v="290524QW7A611"/>
    <x v="5"/>
    <x v="1"/>
    <x v="28"/>
    <x v="11"/>
    <x v="17"/>
    <x v="1"/>
    <s v="29-05-2024 07:01:59"/>
    <s v="29-05-2024 07:01:59"/>
    <s v="POS"/>
    <x v="2"/>
    <n v="450"/>
    <n v="850"/>
    <n v="400"/>
    <s v="Efectivo"/>
    <s v="Un viaje"/>
    <m/>
    <m/>
  </r>
  <r>
    <n v="1486065"/>
    <s v="290524Q3C2U13"/>
    <x v="4"/>
    <x v="1"/>
    <x v="10"/>
    <x v="11"/>
    <x v="23"/>
    <x v="1"/>
    <s v="29-05-2024 07:01:48"/>
    <s v="29-05-2024 07:01:48"/>
    <s v="POS"/>
    <x v="0"/>
    <n v="1450"/>
    <n v="1450"/>
    <n v="0"/>
    <s v="Efectivo"/>
    <s v="Un viaje"/>
    <m/>
    <m/>
  </r>
  <r>
    <n v="1485883"/>
    <s v="290524Q7NGA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4"/>
    <s v="290524QB6NG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5"/>
    <s v="290524QR5ED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6"/>
    <s v="290524QRUIM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7"/>
    <s v="290524Q62Z6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8"/>
    <s v="290524QB6DN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9"/>
    <s v="290524QUY6D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90"/>
    <s v="290524QLGN6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91"/>
    <s v="290524QBFPF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92"/>
    <s v="290524QF3CD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0"/>
    <s v="290524QGA0N25"/>
    <x v="3"/>
    <x v="11"/>
    <x v="34"/>
    <x v="11"/>
    <x v="17"/>
    <x v="1"/>
    <s v="29-05-2024 07:01:26"/>
    <s v="29-05-2024 07:01:26"/>
    <s v="POS"/>
    <x v="0"/>
    <n v="750"/>
    <n v="750"/>
    <n v="0"/>
    <s v="Efectivo"/>
    <s v="Un viaje"/>
    <m/>
    <m/>
  </r>
  <r>
    <n v="1485881"/>
    <s v="290524Q2ASG25"/>
    <x v="3"/>
    <x v="11"/>
    <x v="34"/>
    <x v="11"/>
    <x v="17"/>
    <x v="1"/>
    <s v="29-05-2024 07:01:26"/>
    <s v="29-05-2024 07:01:26"/>
    <s v="POS"/>
    <x v="0"/>
    <n v="750"/>
    <n v="750"/>
    <n v="0"/>
    <s v="Efectivo"/>
    <s v="Un viaje"/>
    <m/>
    <m/>
  </r>
  <r>
    <n v="1485882"/>
    <s v="290524QAU0A25"/>
    <x v="3"/>
    <x v="11"/>
    <x v="34"/>
    <x v="11"/>
    <x v="17"/>
    <x v="1"/>
    <s v="29-05-2024 07:01:26"/>
    <s v="29-05-2024 07:01:26"/>
    <s v="POS"/>
    <x v="0"/>
    <n v="750"/>
    <n v="750"/>
    <n v="0"/>
    <s v="Efectivo"/>
    <s v="Un viaje"/>
    <m/>
    <m/>
  </r>
  <r>
    <n v="1485878"/>
    <s v="290524QF0C825"/>
    <x v="3"/>
    <x v="11"/>
    <x v="34"/>
    <x v="11"/>
    <x v="17"/>
    <x v="1"/>
    <s v="29-05-2024 07:01:25"/>
    <s v="29-05-2024 07:01:25"/>
    <s v="POS"/>
    <x v="0"/>
    <n v="750"/>
    <n v="750"/>
    <n v="0"/>
    <s v="Efectivo"/>
    <s v="Un viaje"/>
    <m/>
    <m/>
  </r>
  <r>
    <n v="1485879"/>
    <s v="290524QIY4U25"/>
    <x v="3"/>
    <x v="11"/>
    <x v="34"/>
    <x v="11"/>
    <x v="17"/>
    <x v="1"/>
    <s v="29-05-2024 07:01:25"/>
    <s v="29-05-2024 07:01:25"/>
    <s v="POS"/>
    <x v="0"/>
    <n v="750"/>
    <n v="750"/>
    <n v="0"/>
    <s v="Efectivo"/>
    <s v="Un viaje"/>
    <m/>
    <m/>
  </r>
  <r>
    <n v="1486064"/>
    <s v="290524Q5YXQ13"/>
    <x v="4"/>
    <x v="1"/>
    <x v="10"/>
    <x v="11"/>
    <x v="23"/>
    <x v="1"/>
    <s v="29-05-2024 07:01:22"/>
    <s v="29-05-2024 07:01:22"/>
    <s v="POS"/>
    <x v="0"/>
    <n v="1450"/>
    <n v="1450"/>
    <n v="0"/>
    <s v="Efectivo"/>
    <s v="Un viaje"/>
    <m/>
    <m/>
  </r>
  <r>
    <n v="1485866"/>
    <s v="290524Q95IG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67"/>
    <s v="290524QK6LZ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68"/>
    <s v="290524Q0BP1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69"/>
    <s v="290524QE09Z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0"/>
    <s v="290524QNM32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1"/>
    <s v="290524QY5WJ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2"/>
    <s v="290524Q1QB1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3"/>
    <s v="290524QZP5A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4"/>
    <s v="290524QR6ZJ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5"/>
    <s v="290524QY63K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6"/>
    <s v="290524QIVEQ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7"/>
    <s v="290524QNICU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6063"/>
    <s v="290524QAJV113"/>
    <x v="4"/>
    <x v="1"/>
    <x v="10"/>
    <x v="11"/>
    <x v="23"/>
    <x v="1"/>
    <s v="29-05-2024 07:00:50"/>
    <s v="29-05-2024 07:00:50"/>
    <s v="POS"/>
    <x v="1"/>
    <n v="500"/>
    <n v="1450"/>
    <n v="950"/>
    <s v="Efectivo"/>
    <s v="Un viaje"/>
    <m/>
    <m/>
  </r>
  <r>
    <n v="1486062"/>
    <s v="290524Q5VOM13"/>
    <x v="4"/>
    <x v="1"/>
    <x v="10"/>
    <x v="11"/>
    <x v="23"/>
    <x v="1"/>
    <s v="29-05-2024 07:00:38"/>
    <s v="29-05-2024 07:00:38"/>
    <s v="POS"/>
    <x v="1"/>
    <n v="500"/>
    <n v="1450"/>
    <n v="950"/>
    <s v="Efectivo"/>
    <s v="Un viaje"/>
    <m/>
    <m/>
  </r>
  <r>
    <n v="1486061"/>
    <s v="290524QDL2T13"/>
    <x v="4"/>
    <x v="1"/>
    <x v="10"/>
    <x v="11"/>
    <x v="23"/>
    <x v="1"/>
    <s v="29-05-2024 07:00:08"/>
    <s v="29-05-2024 07:00:08"/>
    <s v="POS"/>
    <x v="0"/>
    <n v="1450"/>
    <n v="1450"/>
    <n v="0"/>
    <s v="Efectivo"/>
    <s v="Un viaje"/>
    <m/>
    <m/>
  </r>
  <r>
    <n v="1486060"/>
    <s v="290524QK7DU13"/>
    <x v="4"/>
    <x v="4"/>
    <x v="41"/>
    <x v="11"/>
    <x v="23"/>
    <x v="1"/>
    <s v="29-05-2024 06:59:45"/>
    <s v="29-05-2024 06:59:45"/>
    <s v="POS"/>
    <x v="0"/>
    <n v="1400"/>
    <n v="1400"/>
    <n v="0"/>
    <s v="Efectivo"/>
    <s v="Un viaje"/>
    <m/>
    <m/>
  </r>
  <r>
    <n v="1486674"/>
    <s v="290524QRZK1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75"/>
    <s v="290524Q4LCS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76"/>
    <s v="290524Q0LU8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77"/>
    <s v="290524QLOD1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78"/>
    <s v="290524QPDPN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79"/>
    <s v="290524Q0APA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0"/>
    <s v="290524Q6TW9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1"/>
    <s v="290524QO64K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2"/>
    <s v="290524QL1BY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3"/>
    <s v="290524Q8NO1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4"/>
    <s v="290524QZYS2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5"/>
    <s v="290524Q10GG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6"/>
    <s v="290524QWMX8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7"/>
    <s v="290524QZM0K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8"/>
    <s v="290524QFPDP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9"/>
    <s v="290524Q5MOL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90"/>
    <s v="290524QHAA7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25"/>
    <s v="290524QIS1A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26"/>
    <s v="290524QN17M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27"/>
    <s v="290524QWNSE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28"/>
    <s v="290524QCEQM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29"/>
    <s v="290524Q750C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0"/>
    <s v="290524QHWTC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1"/>
    <s v="290524QDXZR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2"/>
    <s v="290524Q7B34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3"/>
    <s v="290524QAV4L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4"/>
    <s v="290524QTJ7W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5"/>
    <s v="290524QVPQA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6"/>
    <s v="290524QD6LV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7"/>
    <s v="290524Q4MA1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8"/>
    <s v="290524QC6HJ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9"/>
    <s v="290524Q31Z2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0"/>
    <s v="290524Q6B4S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1"/>
    <s v="290524Q9DDJ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2"/>
    <s v="290524Q6XF5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3"/>
    <s v="290524QID8U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4"/>
    <s v="290524Q07PP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5"/>
    <s v="290524Q1XQ9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6"/>
    <s v="290524QFQ8D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7"/>
    <s v="290524Q6D9S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8"/>
    <s v="290524Q6QXK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9"/>
    <s v="290524QWVHS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0"/>
    <s v="290524Q7P7O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1"/>
    <s v="290524QQAC0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2"/>
    <s v="290524QXMPJ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3"/>
    <s v="290524QLM98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4"/>
    <s v="290524QF107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5"/>
    <s v="290524Q3BIB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6"/>
    <s v="290524QNXTQ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7"/>
    <s v="290524QYQ4F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8"/>
    <s v="290524QD6HY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9"/>
    <s v="290524QTWZL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0"/>
    <s v="290524QCP1N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1"/>
    <s v="290524Q9TC9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2"/>
    <s v="290524Q4B6V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3"/>
    <s v="290524QEHY8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4"/>
    <s v="290524QUPWN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5"/>
    <s v="290524QREI6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6"/>
    <s v="290524QE0B2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7"/>
    <s v="290524QSELF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8"/>
    <s v="290524QWI6U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9"/>
    <s v="290524QAR5D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70"/>
    <s v="290524QMXMG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71"/>
    <s v="290524QEPDT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72"/>
    <s v="290524Q3P6F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73"/>
    <s v="290524QJ0R9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592"/>
    <s v="290524Q4LJA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3"/>
    <s v="290524QB10H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4"/>
    <s v="290524QAG6G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5"/>
    <s v="290524QOBFK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6"/>
    <s v="290524Q69W0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7"/>
    <s v="290524Q80BV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8"/>
    <s v="290524QBVYN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9"/>
    <s v="290524QDLA1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0"/>
    <s v="290524QSW57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1"/>
    <s v="290524QYCPG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2"/>
    <s v="290524Q2LZD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3"/>
    <s v="290524Q3LQR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4"/>
    <s v="290524QKR7J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5"/>
    <s v="290524QA4DM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6"/>
    <s v="290524QT9N0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7"/>
    <s v="290524QPRIT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8"/>
    <s v="290524QI0VA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9"/>
    <s v="290524Q126J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0"/>
    <s v="290524QMHMN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1"/>
    <s v="290524QTGX2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2"/>
    <s v="290524QHPL7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3"/>
    <s v="290524QMEVD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4"/>
    <s v="290524QL4GO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5"/>
    <s v="290524Q56RS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6"/>
    <s v="290524QQ4IS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7"/>
    <s v="290524QAKQY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8"/>
    <s v="290524QLQ5O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9"/>
    <s v="290524QARKO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20"/>
    <s v="290524QLL4X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21"/>
    <s v="290524Q1KN4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22"/>
    <s v="290524QGS08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23"/>
    <s v="290524QB45R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24"/>
    <s v="290524QCYUE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5854"/>
    <s v="290524QBJ99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55"/>
    <s v="290524QSL3G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56"/>
    <s v="290524QCD4X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57"/>
    <s v="290524QJ0KP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58"/>
    <s v="290524QKIDX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59"/>
    <s v="290524QO4DQ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60"/>
    <s v="290524QDYRM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61"/>
    <s v="290524QCYYE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62"/>
    <s v="290524QBYGF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63"/>
    <s v="290524Q0WX1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64"/>
    <s v="290524Q4MWW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65"/>
    <s v="290524QAW9N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6059"/>
    <s v="290524QDLB413"/>
    <x v="4"/>
    <x v="1"/>
    <x v="10"/>
    <x v="11"/>
    <x v="23"/>
    <x v="1"/>
    <s v="29-05-2024 06:59:14"/>
    <s v="29-05-2024 06:59:14"/>
    <s v="POS"/>
    <x v="0"/>
    <n v="1450"/>
    <n v="1450"/>
    <n v="0"/>
    <s v="Efectivo"/>
    <s v="Un viaje"/>
    <m/>
    <m/>
  </r>
  <r>
    <n v="1486566"/>
    <s v="290524QNFRU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67"/>
    <s v="290524Q1ENT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68"/>
    <s v="290524QJQA6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69"/>
    <s v="290524QWY7D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0"/>
    <s v="290524QK1IX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1"/>
    <s v="290524Q1EBK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2"/>
    <s v="290524QSEZ9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3"/>
    <s v="290524QSM8U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4"/>
    <s v="290524QI65U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5"/>
    <s v="290524Q6L2S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6"/>
    <s v="290524QWINK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7"/>
    <s v="290524QPR09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8"/>
    <s v="290524QQQXO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9"/>
    <s v="290524QV9PG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0"/>
    <s v="290524QPTE8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1"/>
    <s v="290524QKEOZ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2"/>
    <s v="290524QL4WC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3"/>
    <s v="290524QWFE5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4"/>
    <s v="290524QZDHV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5"/>
    <s v="290524Q87M7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6"/>
    <s v="290524Q3C0I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7"/>
    <s v="290524QNV3Q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8"/>
    <s v="290524Q4DFH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9"/>
    <s v="290524Q8XU0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90"/>
    <s v="290524QYFZK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91"/>
    <s v="290524QC8DE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43"/>
    <s v="290524Q8TUG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44"/>
    <s v="290524QV0EK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45"/>
    <s v="290524QIS34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46"/>
    <s v="290524QM9CY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47"/>
    <s v="290524QY278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48"/>
    <s v="290524QA815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49"/>
    <s v="290524QCZIH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0"/>
    <s v="290524QKU8Z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1"/>
    <s v="290524QEMV2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2"/>
    <s v="290524QM88E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3"/>
    <s v="290524QI91U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4"/>
    <s v="290524QMYOT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5"/>
    <s v="290524Q838J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6"/>
    <s v="290524QVJ05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7"/>
    <s v="290524QRTTJ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8"/>
    <s v="290524QAXSS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9"/>
    <s v="290524QFL0V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60"/>
    <s v="290524Q10LZ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61"/>
    <s v="290524QHUEV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62"/>
    <s v="290524QT2R1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63"/>
    <s v="290524QL8KA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64"/>
    <s v="290524QZ2WB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65"/>
    <s v="290524QXQAY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5853"/>
    <s v="290524QFIWE25"/>
    <x v="11"/>
    <x v="7"/>
    <x v="83"/>
    <x v="11"/>
    <x v="17"/>
    <x v="1"/>
    <s v="29-05-2024 06:56:44"/>
    <s v="29-05-2024 06:56:44"/>
    <s v="POS"/>
    <x v="0"/>
    <n v="750"/>
    <n v="750"/>
    <n v="0"/>
    <s v="Efectivo"/>
    <s v="Un viaje"/>
    <m/>
    <m/>
  </r>
  <r>
    <n v="1486542"/>
    <s v="290524Q1TBM24"/>
    <x v="0"/>
    <x v="13"/>
    <x v="65"/>
    <x v="11"/>
    <x v="18"/>
    <x v="1"/>
    <s v="29-05-2024 06:56:43"/>
    <s v="29-05-2024 06:56:43"/>
    <s v="POS"/>
    <x v="5"/>
    <n v="0"/>
    <n v="0"/>
    <n v="0"/>
    <s v="Efectivo"/>
    <s v="Un viaje"/>
    <m/>
    <m/>
  </r>
  <r>
    <n v="1485852"/>
    <s v="290524QVWY125"/>
    <x v="11"/>
    <x v="1"/>
    <x v="38"/>
    <x v="11"/>
    <x v="17"/>
    <x v="1"/>
    <s v="29-05-2024 06:56:24"/>
    <s v="29-05-2024 06:56:24"/>
    <s v="POS"/>
    <x v="0"/>
    <n v="950"/>
    <n v="950"/>
    <n v="0"/>
    <s v="Efectivo"/>
    <s v="Un viaje"/>
    <m/>
    <m/>
  </r>
  <r>
    <n v="1485851"/>
    <s v="290524QTU9425"/>
    <x v="11"/>
    <x v="1"/>
    <x v="38"/>
    <x v="11"/>
    <x v="17"/>
    <x v="1"/>
    <s v="29-05-2024 06:56:07"/>
    <s v="29-05-2024 06:56:07"/>
    <s v="POS"/>
    <x v="1"/>
    <n v="300"/>
    <n v="950"/>
    <n v="650"/>
    <s v="Efectivo"/>
    <s v="Un viaje"/>
    <m/>
    <m/>
  </r>
  <r>
    <n v="1485850"/>
    <s v="290524QSQLA25"/>
    <x v="11"/>
    <x v="1"/>
    <x v="38"/>
    <x v="11"/>
    <x v="17"/>
    <x v="1"/>
    <s v="29-05-2024 06:55:59"/>
    <s v="29-05-2024 06:55:59"/>
    <s v="POS"/>
    <x v="1"/>
    <n v="300"/>
    <n v="950"/>
    <n v="650"/>
    <s v="Efectivo"/>
    <s v="Un viaje"/>
    <m/>
    <m/>
  </r>
  <r>
    <n v="1485849"/>
    <s v="290524QBUMT25"/>
    <x v="11"/>
    <x v="1"/>
    <x v="38"/>
    <x v="11"/>
    <x v="17"/>
    <x v="1"/>
    <s v="29-05-2024 06:55:48"/>
    <s v="29-05-2024 06:55:48"/>
    <s v="POS"/>
    <x v="1"/>
    <n v="300"/>
    <n v="950"/>
    <n v="650"/>
    <s v="Efectivo"/>
    <s v="Un viaje"/>
    <m/>
    <m/>
  </r>
  <r>
    <n v="1485847"/>
    <s v="290524QQYRH25"/>
    <x v="11"/>
    <x v="1"/>
    <x v="38"/>
    <x v="11"/>
    <x v="17"/>
    <x v="1"/>
    <s v="29-05-2024 06:54:47"/>
    <s v="29-05-2024 06:54:47"/>
    <s v="POS"/>
    <x v="0"/>
    <n v="950"/>
    <n v="950"/>
    <n v="0"/>
    <s v="Efectivo"/>
    <s v="Un viaje"/>
    <m/>
    <m/>
  </r>
  <r>
    <n v="1485848"/>
    <s v="290524QB91M25"/>
    <x v="11"/>
    <x v="1"/>
    <x v="38"/>
    <x v="11"/>
    <x v="17"/>
    <x v="1"/>
    <s v="29-05-2024 06:54:47"/>
    <s v="29-05-2024 06:54:47"/>
    <s v="POS"/>
    <x v="0"/>
    <n v="950"/>
    <n v="950"/>
    <n v="0"/>
    <s v="Efectivo"/>
    <s v="Un viaje"/>
    <m/>
    <m/>
  </r>
  <r>
    <n v="1485846"/>
    <s v="290524QBTNY25"/>
    <x v="11"/>
    <x v="1"/>
    <x v="38"/>
    <x v="11"/>
    <x v="17"/>
    <x v="1"/>
    <s v="29-05-2024 06:54:34"/>
    <s v="29-05-2024 06:54:34"/>
    <s v="POS"/>
    <x v="1"/>
    <n v="300"/>
    <n v="950"/>
    <n v="650"/>
    <s v="Efectivo"/>
    <s v="Un viaje"/>
    <m/>
    <m/>
  </r>
  <r>
    <n v="1485845"/>
    <s v="290524QG7OT25"/>
    <x v="11"/>
    <x v="1"/>
    <x v="38"/>
    <x v="11"/>
    <x v="17"/>
    <x v="1"/>
    <s v="29-05-2024 06:54:21"/>
    <s v="29-05-2024 06:54:21"/>
    <s v="POS"/>
    <x v="0"/>
    <n v="950"/>
    <n v="950"/>
    <n v="0"/>
    <s v="Efectivo"/>
    <s v="Un viaje"/>
    <m/>
    <m/>
  </r>
  <r>
    <n v="1485844"/>
    <s v="290524Q1YNP25"/>
    <x v="11"/>
    <x v="1"/>
    <x v="38"/>
    <x v="11"/>
    <x v="17"/>
    <x v="1"/>
    <s v="29-05-2024 06:54:11"/>
    <s v="29-05-2024 06:54:11"/>
    <s v="POS"/>
    <x v="0"/>
    <n v="950"/>
    <n v="950"/>
    <n v="0"/>
    <s v="Efectivo"/>
    <s v="Un viaje"/>
    <m/>
    <m/>
  </r>
  <r>
    <n v="1485843"/>
    <s v="290524Q1J3H25"/>
    <x v="11"/>
    <x v="11"/>
    <x v="36"/>
    <x v="11"/>
    <x v="17"/>
    <x v="1"/>
    <s v="29-05-2024 06:53:54"/>
    <s v="29-05-2024 06:53:54"/>
    <s v="POS"/>
    <x v="0"/>
    <n v="750"/>
    <n v="750"/>
    <n v="0"/>
    <s v="Efectivo"/>
    <s v="Un viaje"/>
    <m/>
    <m/>
  </r>
  <r>
    <n v="1486391"/>
    <s v="290524QTA6Q11"/>
    <x v="5"/>
    <x v="10"/>
    <x v="62"/>
    <x v="11"/>
    <x v="17"/>
    <x v="1"/>
    <s v="29-05-2024 06:53:18"/>
    <s v="29-05-2024 06:53:18"/>
    <s v="POS"/>
    <x v="2"/>
    <n v="300"/>
    <n v="600"/>
    <n v="300"/>
    <s v="Efectivo"/>
    <s v="Un viaje"/>
    <m/>
    <m/>
  </r>
  <r>
    <n v="1485842"/>
    <s v="290524QUMTR25"/>
    <x v="13"/>
    <x v="1"/>
    <x v="67"/>
    <x v="11"/>
    <x v="17"/>
    <x v="1"/>
    <s v="29-05-2024 06:42:58"/>
    <s v="29-05-2024 06:42:58"/>
    <s v="POS"/>
    <x v="1"/>
    <n v="400"/>
    <n v="1200"/>
    <n v="800"/>
    <s v="Efectivo"/>
    <s v="Un viaje"/>
    <m/>
    <m/>
  </r>
  <r>
    <n v="1485841"/>
    <s v="290524QARGX25"/>
    <x v="13"/>
    <x v="11"/>
    <x v="64"/>
    <x v="11"/>
    <x v="17"/>
    <x v="1"/>
    <s v="29-05-2024 06:42:51"/>
    <s v="29-05-2024 06:42:51"/>
    <s v="POS"/>
    <x v="1"/>
    <n v="300"/>
    <n v="950"/>
    <n v="650"/>
    <s v="Efectivo"/>
    <s v="Un viaje"/>
    <m/>
    <m/>
  </r>
  <r>
    <n v="1485840"/>
    <s v="290524Q00AT25"/>
    <x v="13"/>
    <x v="1"/>
    <x v="67"/>
    <x v="11"/>
    <x v="17"/>
    <x v="1"/>
    <s v="29-05-2024 06:42:42"/>
    <s v="29-05-2024 06:42:42"/>
    <s v="POS"/>
    <x v="1"/>
    <n v="400"/>
    <n v="1200"/>
    <n v="800"/>
    <s v="Efectivo"/>
    <s v="Un viaje"/>
    <m/>
    <m/>
  </r>
  <r>
    <n v="1485839"/>
    <s v="290524QV1FG25"/>
    <x v="13"/>
    <x v="12"/>
    <x v="68"/>
    <x v="11"/>
    <x v="17"/>
    <x v="1"/>
    <s v="29-05-2024 06:42:33"/>
    <s v="29-05-2024 06:42:33"/>
    <s v="POS"/>
    <x v="6"/>
    <n v="0"/>
    <n v="750"/>
    <n v="750"/>
    <s v="Efectivo"/>
    <s v="Un viaje"/>
    <m/>
    <m/>
  </r>
  <r>
    <n v="1485838"/>
    <s v="290524Q0AVD25"/>
    <x v="13"/>
    <x v="1"/>
    <x v="67"/>
    <x v="11"/>
    <x v="17"/>
    <x v="1"/>
    <s v="29-05-2024 06:42:20"/>
    <s v="29-05-2024 06:42:20"/>
    <s v="POS"/>
    <x v="1"/>
    <n v="400"/>
    <n v="1200"/>
    <n v="800"/>
    <s v="Efectivo"/>
    <s v="Un viaje"/>
    <m/>
    <m/>
  </r>
  <r>
    <n v="1485837"/>
    <s v="290524Q0SGN25"/>
    <x v="13"/>
    <x v="1"/>
    <x v="67"/>
    <x v="11"/>
    <x v="17"/>
    <x v="1"/>
    <s v="29-05-2024 06:42:07"/>
    <s v="29-05-2024 06:42:07"/>
    <s v="POS"/>
    <x v="0"/>
    <n v="1200"/>
    <n v="1200"/>
    <n v="0"/>
    <s v="Efectivo"/>
    <s v="Un viaje"/>
    <m/>
    <m/>
  </r>
  <r>
    <n v="1485836"/>
    <s v="290524QYSVL25"/>
    <x v="13"/>
    <x v="11"/>
    <x v="64"/>
    <x v="11"/>
    <x v="17"/>
    <x v="1"/>
    <s v="29-05-2024 06:41:49"/>
    <s v="29-05-2024 06:41:49"/>
    <s v="POS"/>
    <x v="1"/>
    <n v="300"/>
    <n v="950"/>
    <n v="650"/>
    <s v="Efectivo"/>
    <s v="Un viaje"/>
    <m/>
    <m/>
  </r>
  <r>
    <n v="1485835"/>
    <s v="290524Q71ZF25"/>
    <x v="13"/>
    <x v="1"/>
    <x v="67"/>
    <x v="11"/>
    <x v="17"/>
    <x v="1"/>
    <s v="29-05-2024 06:41:19"/>
    <s v="29-05-2024 06:41:19"/>
    <s v="POS"/>
    <x v="1"/>
    <n v="400"/>
    <n v="1200"/>
    <n v="800"/>
    <s v="Efectivo"/>
    <s v="Un viaje"/>
    <m/>
    <m/>
  </r>
  <r>
    <n v="1486340"/>
    <s v="290524QDRBG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41"/>
    <s v="290524QO5LM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42"/>
    <s v="290524Q6N3R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44"/>
    <s v="290524QRR3N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46"/>
    <s v="290524Q7B5X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48"/>
    <s v="290524Q2C4A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60"/>
    <s v="290524Q1OJU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62"/>
    <s v="290524Q45CH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64"/>
    <s v="290524Q2TBL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66"/>
    <s v="290524QH0UA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68"/>
    <s v="290524Q2MSZ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70"/>
    <s v="290524QZKS9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72"/>
    <s v="290524Q1CLU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74"/>
    <s v="290524Q3K41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76"/>
    <s v="290524QJHXK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78"/>
    <s v="290524QZRDC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79"/>
    <s v="290524QT2QG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0"/>
    <s v="290524Q8W63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1"/>
    <s v="290524QC2BK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2"/>
    <s v="290524Q8XI0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3"/>
    <s v="290524QP74D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4"/>
    <s v="290524QXMPN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5"/>
    <s v="290524QPSHC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6"/>
    <s v="290524Q54S2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7"/>
    <s v="290524QWW0I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8"/>
    <s v="290524Q4WHW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9"/>
    <s v="290524Q2T58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37"/>
    <s v="290524QC1IG11"/>
    <x v="5"/>
    <x v="1"/>
    <x v="28"/>
    <x v="11"/>
    <x v="17"/>
    <x v="1"/>
    <s v="29-05-2024 06:40:42"/>
    <s v="29-05-2024 06:40:42"/>
    <s v="POS"/>
    <x v="0"/>
    <n v="850"/>
    <n v="850"/>
    <n v="0"/>
    <s v="Efectivo"/>
    <s v="Un viaje"/>
    <m/>
    <m/>
  </r>
  <r>
    <n v="1486338"/>
    <s v="290524QUO9L11"/>
    <x v="5"/>
    <x v="1"/>
    <x v="28"/>
    <x v="11"/>
    <x v="17"/>
    <x v="1"/>
    <s v="29-05-2024 06:40:42"/>
    <s v="29-05-2024 06:40:42"/>
    <s v="POS"/>
    <x v="0"/>
    <n v="850"/>
    <n v="850"/>
    <n v="0"/>
    <s v="Efectivo"/>
    <s v="Un viaje"/>
    <m/>
    <m/>
  </r>
  <r>
    <n v="1486339"/>
    <s v="290524Q4RYI11"/>
    <x v="5"/>
    <x v="1"/>
    <x v="28"/>
    <x v="11"/>
    <x v="17"/>
    <x v="1"/>
    <s v="29-05-2024 06:40:42"/>
    <s v="29-05-2024 06:40:42"/>
    <s v="POS"/>
    <x v="0"/>
    <n v="850"/>
    <n v="850"/>
    <n v="0"/>
    <s v="Efectivo"/>
    <s v="Un viaje"/>
    <m/>
    <m/>
  </r>
  <r>
    <n v="1485834"/>
    <s v="290524QEICT25"/>
    <x v="13"/>
    <x v="1"/>
    <x v="67"/>
    <x v="11"/>
    <x v="17"/>
    <x v="1"/>
    <s v="29-05-2024 06:40:39"/>
    <s v="29-05-2024 06:40:39"/>
    <s v="POS"/>
    <x v="1"/>
    <n v="400"/>
    <n v="1200"/>
    <n v="800"/>
    <s v="Efectivo"/>
    <s v="Un viaje"/>
    <m/>
    <m/>
  </r>
  <r>
    <n v="1485833"/>
    <s v="290524Q9VC825"/>
    <x v="13"/>
    <x v="10"/>
    <x v="71"/>
    <x v="11"/>
    <x v="17"/>
    <x v="1"/>
    <s v="29-05-2024 06:40:27"/>
    <s v="29-05-2024 06:40:27"/>
    <s v="POS"/>
    <x v="0"/>
    <n v="900"/>
    <n v="900"/>
    <n v="0"/>
    <s v="Efectivo"/>
    <s v="Un viaje"/>
    <m/>
    <m/>
  </r>
  <r>
    <n v="1485832"/>
    <s v="290524QN2AC25"/>
    <x v="13"/>
    <x v="1"/>
    <x v="67"/>
    <x v="11"/>
    <x v="17"/>
    <x v="1"/>
    <s v="29-05-2024 06:40:12"/>
    <s v="29-05-2024 06:40:12"/>
    <s v="POS"/>
    <x v="0"/>
    <n v="1200"/>
    <n v="1200"/>
    <n v="0"/>
    <s v="Efectivo"/>
    <s v="Un viaje"/>
    <m/>
    <m/>
  </r>
  <r>
    <n v="1486336"/>
    <s v="290524Q13OJ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25"/>
    <s v="290524Q9VWZ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26"/>
    <s v="290524QRGOP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27"/>
    <s v="290524Q9WB8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28"/>
    <s v="290524Q2CQH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29"/>
    <s v="290524QPXM0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30"/>
    <s v="290524Q20RU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31"/>
    <s v="290524QFCA5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32"/>
    <s v="290524QHU4K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33"/>
    <s v="290524QYB5H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34"/>
    <s v="290524QGBTE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35"/>
    <s v="290524Q31L6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5831"/>
    <s v="290524Q3SKT25"/>
    <x v="13"/>
    <x v="1"/>
    <x v="67"/>
    <x v="11"/>
    <x v="17"/>
    <x v="1"/>
    <s v="29-05-2024 06:39:52"/>
    <s v="29-05-2024 06:39:52"/>
    <s v="POS"/>
    <x v="5"/>
    <n v="0"/>
    <n v="1200"/>
    <n v="1200"/>
    <s v="Efectivo"/>
    <s v="Un viaje"/>
    <m/>
    <m/>
  </r>
  <r>
    <n v="1485830"/>
    <s v="290524QUYXK25"/>
    <x v="13"/>
    <x v="1"/>
    <x v="67"/>
    <x v="11"/>
    <x v="17"/>
    <x v="1"/>
    <s v="29-05-2024 06:39:33"/>
    <s v="29-05-2024 06:39:33"/>
    <s v="POS"/>
    <x v="0"/>
    <n v="1200"/>
    <n v="1200"/>
    <n v="0"/>
    <s v="Efectivo"/>
    <s v="Un viaje"/>
    <m/>
    <m/>
  </r>
  <r>
    <n v="1486323"/>
    <s v="290524Q3WZN11"/>
    <x v="5"/>
    <x v="1"/>
    <x v="28"/>
    <x v="11"/>
    <x v="17"/>
    <x v="1"/>
    <s v="29-05-2024 06:39:31"/>
    <s v="29-05-2024 06:39:31"/>
    <s v="POS"/>
    <x v="4"/>
    <n v="0"/>
    <n v="850"/>
    <n v="850"/>
    <s v="Efectivo"/>
    <s v="Un viaje"/>
    <m/>
    <m/>
  </r>
  <r>
    <n v="1486324"/>
    <s v="290524QA5AC11"/>
    <x v="5"/>
    <x v="1"/>
    <x v="28"/>
    <x v="11"/>
    <x v="17"/>
    <x v="1"/>
    <s v="29-05-2024 06:39:31"/>
    <s v="29-05-2024 06:39:31"/>
    <s v="POS"/>
    <x v="4"/>
    <n v="0"/>
    <n v="850"/>
    <n v="850"/>
    <s v="Efectivo"/>
    <s v="Un viaje"/>
    <m/>
    <m/>
  </r>
  <r>
    <n v="1486318"/>
    <s v="290524Q124411"/>
    <x v="5"/>
    <x v="1"/>
    <x v="28"/>
    <x v="11"/>
    <x v="17"/>
    <x v="1"/>
    <s v="29-05-2024 06:39:23"/>
    <s v="29-05-2024 06:39:23"/>
    <s v="POS"/>
    <x v="5"/>
    <n v="0"/>
    <n v="850"/>
    <n v="850"/>
    <s v="Efectivo"/>
    <s v="Un viaje"/>
    <m/>
    <m/>
  </r>
  <r>
    <n v="1486319"/>
    <s v="290524Q8AK311"/>
    <x v="5"/>
    <x v="1"/>
    <x v="28"/>
    <x v="11"/>
    <x v="17"/>
    <x v="1"/>
    <s v="29-05-2024 06:39:23"/>
    <s v="29-05-2024 06:39:23"/>
    <s v="POS"/>
    <x v="5"/>
    <n v="0"/>
    <n v="850"/>
    <n v="850"/>
    <s v="Efectivo"/>
    <s v="Un viaje"/>
    <m/>
    <m/>
  </r>
  <r>
    <n v="1486320"/>
    <s v="290524Q6F6511"/>
    <x v="5"/>
    <x v="1"/>
    <x v="28"/>
    <x v="11"/>
    <x v="17"/>
    <x v="1"/>
    <s v="29-05-2024 06:39:23"/>
    <s v="29-05-2024 06:39:23"/>
    <s v="POS"/>
    <x v="5"/>
    <n v="0"/>
    <n v="850"/>
    <n v="850"/>
    <s v="Efectivo"/>
    <s v="Un viaje"/>
    <m/>
    <m/>
  </r>
  <r>
    <n v="1486321"/>
    <s v="290524QCEMF11"/>
    <x v="5"/>
    <x v="1"/>
    <x v="28"/>
    <x v="11"/>
    <x v="17"/>
    <x v="1"/>
    <s v="29-05-2024 06:39:23"/>
    <s v="29-05-2024 06:39:23"/>
    <s v="POS"/>
    <x v="5"/>
    <n v="0"/>
    <n v="850"/>
    <n v="850"/>
    <s v="Efectivo"/>
    <s v="Un viaje"/>
    <m/>
    <m/>
  </r>
  <r>
    <n v="1486322"/>
    <s v="290524Q2YIV11"/>
    <x v="5"/>
    <x v="1"/>
    <x v="28"/>
    <x v="11"/>
    <x v="17"/>
    <x v="1"/>
    <s v="29-05-2024 06:39:23"/>
    <s v="29-05-2024 06:39:23"/>
    <s v="POS"/>
    <x v="5"/>
    <n v="0"/>
    <n v="850"/>
    <n v="850"/>
    <s v="Efectivo"/>
    <s v="Un viaje"/>
    <m/>
    <m/>
  </r>
  <r>
    <n v="1485829"/>
    <s v="290524QPUCH25"/>
    <x v="13"/>
    <x v="11"/>
    <x v="64"/>
    <x v="11"/>
    <x v="17"/>
    <x v="1"/>
    <s v="29-05-2024 06:39:08"/>
    <s v="29-05-2024 06:39:08"/>
    <s v="POS"/>
    <x v="0"/>
    <n v="950"/>
    <n v="950"/>
    <n v="0"/>
    <s v="Efectivo"/>
    <s v="Un viaje"/>
    <m/>
    <m/>
  </r>
  <r>
    <n v="1486305"/>
    <s v="290524QJ2PT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06"/>
    <s v="290524QQHLX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07"/>
    <s v="290524QFQGN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08"/>
    <s v="290524QOM78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09"/>
    <s v="290524Q2XST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0"/>
    <s v="290524QYKAA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1"/>
    <s v="290524QWVDR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2"/>
    <s v="290524Q8RTX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3"/>
    <s v="290524Q38BW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4"/>
    <s v="290524QI9FS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5"/>
    <s v="290524QB2Q5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6"/>
    <s v="290524QXTFP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7"/>
    <s v="290524QWY7F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5828"/>
    <s v="290524Q61R725"/>
    <x v="13"/>
    <x v="7"/>
    <x v="69"/>
    <x v="11"/>
    <x v="17"/>
    <x v="1"/>
    <s v="29-05-2024 06:38:44"/>
    <s v="29-05-2024 06:38:44"/>
    <s v="POS"/>
    <x v="0"/>
    <n v="950"/>
    <n v="950"/>
    <n v="0"/>
    <s v="Efectivo"/>
    <s v="Un viaje"/>
    <m/>
    <m/>
  </r>
  <r>
    <n v="1486302"/>
    <s v="290524QGO2111"/>
    <x v="5"/>
    <x v="9"/>
    <x v="27"/>
    <x v="11"/>
    <x v="17"/>
    <x v="1"/>
    <s v="29-05-2024 06:38:44"/>
    <s v="29-05-2024 06:38:44"/>
    <s v="POS"/>
    <x v="1"/>
    <n v="250"/>
    <n v="750"/>
    <n v="500"/>
    <s v="Efectivo"/>
    <s v="Un viaje"/>
    <m/>
    <m/>
  </r>
  <r>
    <n v="1486303"/>
    <s v="290524QWWAA11"/>
    <x v="5"/>
    <x v="9"/>
    <x v="27"/>
    <x v="11"/>
    <x v="17"/>
    <x v="1"/>
    <s v="29-05-2024 06:38:44"/>
    <s v="29-05-2024 06:38:44"/>
    <s v="POS"/>
    <x v="1"/>
    <n v="250"/>
    <n v="750"/>
    <n v="500"/>
    <s v="Efectivo"/>
    <s v="Un viaje"/>
    <m/>
    <m/>
  </r>
  <r>
    <n v="1486304"/>
    <s v="290524Q310Z11"/>
    <x v="5"/>
    <x v="9"/>
    <x v="27"/>
    <x v="11"/>
    <x v="17"/>
    <x v="1"/>
    <s v="29-05-2024 06:38:44"/>
    <s v="29-05-2024 06:38:44"/>
    <s v="POS"/>
    <x v="1"/>
    <n v="250"/>
    <n v="750"/>
    <n v="500"/>
    <s v="Efectivo"/>
    <s v="Un viaje"/>
    <m/>
    <m/>
  </r>
  <r>
    <n v="1485827"/>
    <s v="290524QQZE025"/>
    <x v="13"/>
    <x v="1"/>
    <x v="67"/>
    <x v="11"/>
    <x v="17"/>
    <x v="1"/>
    <s v="29-05-2024 06:38:33"/>
    <s v="29-05-2024 06:38:33"/>
    <s v="POS"/>
    <x v="1"/>
    <n v="400"/>
    <n v="1200"/>
    <n v="800"/>
    <s v="Efectivo"/>
    <s v="Un viaje"/>
    <m/>
    <m/>
  </r>
  <r>
    <n v="1485826"/>
    <s v="290524Q32R225"/>
    <x v="13"/>
    <x v="11"/>
    <x v="64"/>
    <x v="11"/>
    <x v="17"/>
    <x v="1"/>
    <s v="29-05-2024 06:38:11"/>
    <s v="29-05-2024 06:38:11"/>
    <s v="POS"/>
    <x v="0"/>
    <n v="950"/>
    <n v="950"/>
    <n v="0"/>
    <s v="Efectivo"/>
    <s v="Un viaje"/>
    <m/>
    <m/>
  </r>
  <r>
    <n v="1485825"/>
    <s v="290524QP4E225"/>
    <x v="13"/>
    <x v="1"/>
    <x v="67"/>
    <x v="11"/>
    <x v="17"/>
    <x v="1"/>
    <s v="29-05-2024 06:37:52"/>
    <s v="29-05-2024 06:37:52"/>
    <s v="POS"/>
    <x v="1"/>
    <n v="400"/>
    <n v="1200"/>
    <n v="800"/>
    <s v="Efectivo"/>
    <s v="Un viaje"/>
    <m/>
    <m/>
  </r>
  <r>
    <n v="1485824"/>
    <s v="290524QLN1X25"/>
    <x v="13"/>
    <x v="1"/>
    <x v="67"/>
    <x v="11"/>
    <x v="17"/>
    <x v="1"/>
    <s v="29-05-2024 06:37:34"/>
    <s v="29-05-2024 06:37:34"/>
    <s v="POS"/>
    <x v="1"/>
    <n v="400"/>
    <n v="1200"/>
    <n v="800"/>
    <s v="Efectivo"/>
    <s v="Un viaje"/>
    <m/>
    <m/>
  </r>
  <r>
    <n v="1485823"/>
    <s v="290524QO3KK25"/>
    <x v="13"/>
    <x v="1"/>
    <x v="67"/>
    <x v="11"/>
    <x v="17"/>
    <x v="1"/>
    <s v="29-05-2024 06:37:29"/>
    <s v="29-05-2024 06:37:29"/>
    <s v="POS"/>
    <x v="0"/>
    <n v="1200"/>
    <n v="1200"/>
    <n v="0"/>
    <s v="Efectivo"/>
    <s v="Un viaje"/>
    <m/>
    <m/>
  </r>
  <r>
    <n v="1486281"/>
    <s v="290524QJ4SC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2"/>
    <s v="290524Q6ZGZ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3"/>
    <s v="290524QPCX3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4"/>
    <s v="290524QKFON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5"/>
    <s v="290524QI7QE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6"/>
    <s v="290524QWCMU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7"/>
    <s v="290524Q9QBL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8"/>
    <s v="290524Q0XN5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9"/>
    <s v="290524QRG2S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0"/>
    <s v="290524QKXVX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1"/>
    <s v="290524QIST8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2"/>
    <s v="290524Q8BF9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3"/>
    <s v="290524Q98BM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4"/>
    <s v="290524QW06S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5"/>
    <s v="290524QF8WB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6"/>
    <s v="290524Q2JWQ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7"/>
    <s v="290524QL85U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8"/>
    <s v="290524QN4LQ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9"/>
    <s v="290524QU1H1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300"/>
    <s v="290524QJBAH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301"/>
    <s v="290524Q9A4Q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72"/>
    <s v="290524QNF6V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3"/>
    <s v="290524QN9YQ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4"/>
    <s v="290524QOA52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5"/>
    <s v="290524QABBA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6"/>
    <s v="290524QY7NH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7"/>
    <s v="290524QPS64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8"/>
    <s v="290524Q9EFT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9"/>
    <s v="290524QAC96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80"/>
    <s v="290524QEJRA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5821"/>
    <s v="290524Q2KUF25"/>
    <x v="13"/>
    <x v="1"/>
    <x v="67"/>
    <x v="11"/>
    <x v="17"/>
    <x v="1"/>
    <s v="29-05-2024 06:37:05"/>
    <s v="29-05-2024 06:37:05"/>
    <s v="POS"/>
    <x v="1"/>
    <n v="400"/>
    <n v="1200"/>
    <n v="800"/>
    <s v="Efectivo"/>
    <s v="Un viaje"/>
    <m/>
    <m/>
  </r>
  <r>
    <n v="1485822"/>
    <s v="290524Q0X3M25"/>
    <x v="13"/>
    <x v="1"/>
    <x v="67"/>
    <x v="11"/>
    <x v="17"/>
    <x v="1"/>
    <s v="29-05-2024 06:37:05"/>
    <s v="29-05-2024 06:37:05"/>
    <s v="POS"/>
    <x v="1"/>
    <n v="400"/>
    <n v="1200"/>
    <n v="800"/>
    <s v="Efectivo"/>
    <s v="Un viaje"/>
    <m/>
    <m/>
  </r>
  <r>
    <n v="1485819"/>
    <s v="290524QUSMP25"/>
    <x v="13"/>
    <x v="1"/>
    <x v="67"/>
    <x v="11"/>
    <x v="17"/>
    <x v="1"/>
    <s v="29-05-2024 06:36:43"/>
    <s v="29-05-2024 06:36:43"/>
    <s v="POS"/>
    <x v="0"/>
    <n v="1200"/>
    <n v="1200"/>
    <n v="0"/>
    <s v="Efectivo"/>
    <s v="Un viaje"/>
    <m/>
    <m/>
  </r>
  <r>
    <n v="1485820"/>
    <s v="290524Q6ECA25"/>
    <x v="13"/>
    <x v="1"/>
    <x v="67"/>
    <x v="11"/>
    <x v="17"/>
    <x v="1"/>
    <s v="29-05-2024 06:36:43"/>
    <s v="29-05-2024 06:36:43"/>
    <s v="POS"/>
    <x v="0"/>
    <n v="1200"/>
    <n v="1200"/>
    <n v="0"/>
    <s v="Efectivo"/>
    <s v="Un viaje"/>
    <m/>
    <m/>
  </r>
  <r>
    <n v="1485818"/>
    <s v="290524Q7CLN25"/>
    <x v="13"/>
    <x v="1"/>
    <x v="67"/>
    <x v="11"/>
    <x v="17"/>
    <x v="1"/>
    <s v="29-05-2024 06:36:27"/>
    <s v="29-05-2024 06:36:27"/>
    <s v="POS"/>
    <x v="1"/>
    <n v="400"/>
    <n v="1200"/>
    <n v="800"/>
    <s v="Efectivo"/>
    <s v="Un viaje"/>
    <m/>
    <m/>
  </r>
  <r>
    <n v="1485817"/>
    <s v="290524Q0PEC25"/>
    <x v="13"/>
    <x v="7"/>
    <x v="69"/>
    <x v="11"/>
    <x v="17"/>
    <x v="1"/>
    <s v="29-05-2024 06:36:14"/>
    <s v="29-05-2024 06:36:14"/>
    <s v="POS"/>
    <x v="0"/>
    <n v="950"/>
    <n v="950"/>
    <n v="0"/>
    <s v="Efectivo"/>
    <s v="Un viaje"/>
    <m/>
    <m/>
  </r>
  <r>
    <n v="1485816"/>
    <s v="290524QK0YL25"/>
    <x v="13"/>
    <x v="11"/>
    <x v="64"/>
    <x v="11"/>
    <x v="17"/>
    <x v="1"/>
    <s v="29-05-2024 06:35:18"/>
    <s v="29-05-2024 06:35:18"/>
    <s v="POS"/>
    <x v="1"/>
    <n v="300"/>
    <n v="950"/>
    <n v="650"/>
    <s v="Efectivo"/>
    <s v="Un viaje"/>
    <m/>
    <m/>
  </r>
  <r>
    <n v="1485815"/>
    <s v="290524QPL7L25"/>
    <x v="13"/>
    <x v="1"/>
    <x v="67"/>
    <x v="11"/>
    <x v="17"/>
    <x v="1"/>
    <s v="29-05-2024 06:35:10"/>
    <s v="29-05-2024 06:35:10"/>
    <s v="POS"/>
    <x v="1"/>
    <n v="400"/>
    <n v="1200"/>
    <n v="800"/>
    <s v="Efectivo"/>
    <s v="Un viaje"/>
    <m/>
    <m/>
  </r>
  <r>
    <n v="1485814"/>
    <s v="290524QXZ1W25"/>
    <x v="13"/>
    <x v="1"/>
    <x v="67"/>
    <x v="11"/>
    <x v="17"/>
    <x v="1"/>
    <s v="29-05-2024 06:30:34"/>
    <s v="29-05-2024 06:30:34"/>
    <s v="POS"/>
    <x v="1"/>
    <n v="400"/>
    <n v="1200"/>
    <n v="800"/>
    <s v="Efectivo"/>
    <s v="Un viaje"/>
    <m/>
    <m/>
  </r>
  <r>
    <n v="1485813"/>
    <s v="290524QHCTH25"/>
    <x v="13"/>
    <x v="10"/>
    <x v="71"/>
    <x v="11"/>
    <x v="17"/>
    <x v="1"/>
    <s v="29-05-2024 06:30:14"/>
    <s v="29-05-2024 06:30:14"/>
    <s v="POS"/>
    <x v="1"/>
    <n v="300"/>
    <n v="900"/>
    <n v="600"/>
    <s v="Efectivo"/>
    <s v="Un viaje"/>
    <m/>
    <m/>
  </r>
  <r>
    <n v="1485812"/>
    <s v="290524QVG8825"/>
    <x v="13"/>
    <x v="11"/>
    <x v="64"/>
    <x v="11"/>
    <x v="17"/>
    <x v="1"/>
    <s v="29-05-2024 06:29:59"/>
    <s v="29-05-2024 06:29:59"/>
    <s v="POS"/>
    <x v="0"/>
    <n v="950"/>
    <n v="950"/>
    <n v="0"/>
    <s v="Efectivo"/>
    <s v="Un viaje"/>
    <m/>
    <m/>
  </r>
  <r>
    <n v="1485811"/>
    <s v="290524Q98IB25"/>
    <x v="13"/>
    <x v="1"/>
    <x v="67"/>
    <x v="11"/>
    <x v="17"/>
    <x v="1"/>
    <s v="29-05-2024 06:29:38"/>
    <s v="29-05-2024 06:29:38"/>
    <s v="POS"/>
    <x v="1"/>
    <n v="400"/>
    <n v="1200"/>
    <n v="800"/>
    <s v="Efectivo"/>
    <s v="Un viaje"/>
    <m/>
    <m/>
  </r>
  <r>
    <n v="1485810"/>
    <s v="290524QVBA525"/>
    <x v="13"/>
    <x v="1"/>
    <x v="67"/>
    <x v="11"/>
    <x v="17"/>
    <x v="1"/>
    <s v="29-05-2024 06:29:26"/>
    <s v="29-05-2024 06:29:26"/>
    <s v="POS"/>
    <x v="1"/>
    <n v="400"/>
    <n v="1200"/>
    <n v="800"/>
    <s v="Efectivo"/>
    <s v="Un viaje"/>
    <m/>
    <m/>
  </r>
  <r>
    <n v="1485809"/>
    <s v="290524QMCZI25"/>
    <x v="13"/>
    <x v="1"/>
    <x v="67"/>
    <x v="11"/>
    <x v="17"/>
    <x v="1"/>
    <s v="29-05-2024 06:29:20"/>
    <s v="29-05-2024 06:29:20"/>
    <s v="POS"/>
    <x v="0"/>
    <n v="1200"/>
    <n v="1200"/>
    <n v="0"/>
    <s v="Efectivo"/>
    <s v="Un viaje"/>
    <m/>
    <m/>
  </r>
  <r>
    <n v="1485808"/>
    <s v="290524QPRN025"/>
    <x v="13"/>
    <x v="1"/>
    <x v="67"/>
    <x v="11"/>
    <x v="17"/>
    <x v="1"/>
    <s v="29-05-2024 06:28:49"/>
    <s v="29-05-2024 06:28:49"/>
    <s v="POS"/>
    <x v="1"/>
    <n v="400"/>
    <n v="1200"/>
    <n v="800"/>
    <s v="Efectivo"/>
    <s v="Un viaje"/>
    <m/>
    <m/>
  </r>
  <r>
    <n v="1485807"/>
    <s v="290524QFJWV25"/>
    <x v="13"/>
    <x v="1"/>
    <x v="67"/>
    <x v="11"/>
    <x v="17"/>
    <x v="1"/>
    <s v="29-05-2024 06:28:41"/>
    <s v="29-05-2024 06:28:41"/>
    <s v="POS"/>
    <x v="1"/>
    <n v="400"/>
    <n v="1200"/>
    <n v="800"/>
    <s v="Efectivo"/>
    <s v="Un viaje"/>
    <m/>
    <m/>
  </r>
  <r>
    <n v="1485806"/>
    <s v="290524QM9NR25"/>
    <x v="13"/>
    <x v="1"/>
    <x v="67"/>
    <x v="11"/>
    <x v="17"/>
    <x v="1"/>
    <s v="29-05-2024 06:27:54"/>
    <s v="29-05-2024 06:27:54"/>
    <s v="POS"/>
    <x v="0"/>
    <n v="1200"/>
    <n v="1200"/>
    <n v="0"/>
    <s v="Efectivo"/>
    <s v="Un viaje"/>
    <m/>
    <m/>
  </r>
  <r>
    <n v="1485804"/>
    <s v="290524QPJ2X25"/>
    <x v="13"/>
    <x v="1"/>
    <x v="67"/>
    <x v="11"/>
    <x v="17"/>
    <x v="1"/>
    <s v="29-05-2024 06:27:21"/>
    <s v="29-05-2024 06:27:21"/>
    <s v="POS"/>
    <x v="1"/>
    <n v="400"/>
    <n v="1200"/>
    <n v="800"/>
    <s v="Efectivo"/>
    <s v="Un viaje"/>
    <m/>
    <m/>
  </r>
  <r>
    <n v="1485805"/>
    <s v="290524QI0VE25"/>
    <x v="13"/>
    <x v="1"/>
    <x v="67"/>
    <x v="11"/>
    <x v="17"/>
    <x v="1"/>
    <s v="29-05-2024 06:27:21"/>
    <s v="29-05-2024 06:27:21"/>
    <s v="POS"/>
    <x v="1"/>
    <n v="400"/>
    <n v="1200"/>
    <n v="800"/>
    <s v="Efectivo"/>
    <s v="Un viaje"/>
    <m/>
    <m/>
  </r>
  <r>
    <n v="1485803"/>
    <s v="290524QKJKW25"/>
    <x v="13"/>
    <x v="1"/>
    <x v="67"/>
    <x v="11"/>
    <x v="17"/>
    <x v="1"/>
    <s v="29-05-2024 06:26:32"/>
    <s v="29-05-2024 06:26:32"/>
    <s v="POS"/>
    <x v="1"/>
    <n v="400"/>
    <n v="1200"/>
    <n v="800"/>
    <s v="Efectivo"/>
    <s v="Un viaje"/>
    <m/>
    <m/>
  </r>
  <r>
    <n v="1485802"/>
    <s v="290524QC5VO25"/>
    <x v="13"/>
    <x v="10"/>
    <x v="71"/>
    <x v="11"/>
    <x v="17"/>
    <x v="1"/>
    <s v="29-05-2024 06:26:18"/>
    <s v="29-05-2024 06:26:18"/>
    <s v="POS"/>
    <x v="0"/>
    <n v="900"/>
    <n v="900"/>
    <n v="0"/>
    <s v="Efectivo"/>
    <s v="Un viaje"/>
    <m/>
    <m/>
  </r>
  <r>
    <n v="1485801"/>
    <s v="290524QA2EE25"/>
    <x v="13"/>
    <x v="11"/>
    <x v="64"/>
    <x v="11"/>
    <x v="17"/>
    <x v="1"/>
    <s v="29-05-2024 06:25:31"/>
    <s v="29-05-2024 06:25:31"/>
    <s v="POS"/>
    <x v="0"/>
    <n v="950"/>
    <n v="950"/>
    <n v="0"/>
    <s v="Efectivo"/>
    <s v="Un viaje"/>
    <m/>
    <m/>
  </r>
  <r>
    <n v="1485800"/>
    <s v="290524QTV7825"/>
    <x v="13"/>
    <x v="11"/>
    <x v="64"/>
    <x v="11"/>
    <x v="17"/>
    <x v="1"/>
    <s v="29-05-2024 06:25:25"/>
    <s v="29-05-2024 06:25:25"/>
    <s v="POS"/>
    <x v="0"/>
    <n v="950"/>
    <n v="950"/>
    <n v="0"/>
    <s v="Efectivo"/>
    <s v="Un viaje"/>
    <m/>
    <m/>
  </r>
  <r>
    <n v="1485799"/>
    <s v="290524Q000725"/>
    <x v="13"/>
    <x v="7"/>
    <x v="69"/>
    <x v="11"/>
    <x v="17"/>
    <x v="1"/>
    <s v="29-05-2024 06:25:11"/>
    <s v="29-05-2024 06:25:11"/>
    <s v="POS"/>
    <x v="0"/>
    <n v="950"/>
    <n v="950"/>
    <n v="0"/>
    <s v="Efectivo"/>
    <s v="Un viaje"/>
    <m/>
    <m/>
  </r>
  <r>
    <n v="1485798"/>
    <s v="290524QCHL825"/>
    <x v="13"/>
    <x v="11"/>
    <x v="64"/>
    <x v="11"/>
    <x v="17"/>
    <x v="1"/>
    <s v="29-05-2024 06:22:13"/>
    <s v="29-05-2024 06:22:13"/>
    <s v="POS"/>
    <x v="0"/>
    <n v="950"/>
    <n v="950"/>
    <n v="0"/>
    <s v="Efectivo"/>
    <s v="Un viaje"/>
    <m/>
    <m/>
  </r>
  <r>
    <n v="1485797"/>
    <s v="290524QD9QZ25"/>
    <x v="13"/>
    <x v="1"/>
    <x v="67"/>
    <x v="11"/>
    <x v="17"/>
    <x v="1"/>
    <s v="29-05-2024 06:21:32"/>
    <s v="29-05-2024 06:21:32"/>
    <s v="POS"/>
    <x v="2"/>
    <n v="600"/>
    <n v="1200"/>
    <n v="600"/>
    <s v="Efectivo"/>
    <s v="Un viaje"/>
    <m/>
    <m/>
  </r>
  <r>
    <n v="1485796"/>
    <s v="290524QFQ4125"/>
    <x v="13"/>
    <x v="1"/>
    <x v="67"/>
    <x v="11"/>
    <x v="17"/>
    <x v="1"/>
    <s v="29-05-2024 06:20:34"/>
    <s v="29-05-2024 06:20:34"/>
    <s v="POS"/>
    <x v="0"/>
    <n v="1200"/>
    <n v="1200"/>
    <n v="0"/>
    <s v="Efectivo"/>
    <s v="Un viaje"/>
    <m/>
    <m/>
  </r>
  <r>
    <n v="1485794"/>
    <s v="290524QUGXP25"/>
    <x v="13"/>
    <x v="1"/>
    <x v="67"/>
    <x v="11"/>
    <x v="17"/>
    <x v="1"/>
    <s v="29-05-2024 06:20:17"/>
    <s v="29-05-2024 06:20:17"/>
    <s v="POS"/>
    <x v="2"/>
    <n v="600"/>
    <n v="1200"/>
    <n v="600"/>
    <s v="Efectivo"/>
    <s v="Un viaje"/>
    <m/>
    <m/>
  </r>
  <r>
    <n v="1485795"/>
    <s v="290524QLLI725"/>
    <x v="13"/>
    <x v="1"/>
    <x v="67"/>
    <x v="11"/>
    <x v="17"/>
    <x v="1"/>
    <s v="29-05-2024 06:20:17"/>
    <s v="29-05-2024 06:20:17"/>
    <s v="POS"/>
    <x v="2"/>
    <n v="600"/>
    <n v="1200"/>
    <n v="600"/>
    <s v="Efectivo"/>
    <s v="Un viaje"/>
    <m/>
    <m/>
  </r>
  <r>
    <n v="1485793"/>
    <s v="290524Q4F7H25"/>
    <x v="13"/>
    <x v="9"/>
    <x v="72"/>
    <x v="11"/>
    <x v="17"/>
    <x v="1"/>
    <s v="29-05-2024 06:19:44"/>
    <s v="29-05-2024 06:19:44"/>
    <s v="POS"/>
    <x v="0"/>
    <n v="950"/>
    <n v="950"/>
    <n v="0"/>
    <s v="Efectivo"/>
    <s v="Un viaje"/>
    <m/>
    <m/>
  </r>
  <r>
    <n v="1485789"/>
    <s v="290524QAASR25"/>
    <x v="13"/>
    <x v="1"/>
    <x v="67"/>
    <x v="11"/>
    <x v="17"/>
    <x v="1"/>
    <s v="29-05-2024 06:19:24"/>
    <s v="29-05-2024 06:19:24"/>
    <s v="POS"/>
    <x v="1"/>
    <n v="400"/>
    <n v="1200"/>
    <n v="800"/>
    <s v="Efectivo"/>
    <s v="Un viaje"/>
    <m/>
    <m/>
  </r>
  <r>
    <n v="1485790"/>
    <s v="290524QPBFE25"/>
    <x v="13"/>
    <x v="1"/>
    <x v="67"/>
    <x v="11"/>
    <x v="17"/>
    <x v="1"/>
    <s v="29-05-2024 06:19:24"/>
    <s v="29-05-2024 06:19:24"/>
    <s v="POS"/>
    <x v="1"/>
    <n v="400"/>
    <n v="1200"/>
    <n v="800"/>
    <s v="Efectivo"/>
    <s v="Un viaje"/>
    <m/>
    <m/>
  </r>
  <r>
    <n v="1485791"/>
    <s v="290524QDHFI25"/>
    <x v="13"/>
    <x v="1"/>
    <x v="67"/>
    <x v="11"/>
    <x v="17"/>
    <x v="1"/>
    <s v="29-05-2024 06:19:24"/>
    <s v="29-05-2024 06:19:24"/>
    <s v="POS"/>
    <x v="1"/>
    <n v="400"/>
    <n v="1200"/>
    <n v="800"/>
    <s v="Efectivo"/>
    <s v="Un viaje"/>
    <m/>
    <m/>
  </r>
  <r>
    <n v="1485792"/>
    <s v="290524Q7Z0A25"/>
    <x v="13"/>
    <x v="1"/>
    <x v="67"/>
    <x v="11"/>
    <x v="17"/>
    <x v="1"/>
    <s v="29-05-2024 06:19:24"/>
    <s v="29-05-2024 06:19:24"/>
    <s v="POS"/>
    <x v="1"/>
    <n v="400"/>
    <n v="1200"/>
    <n v="800"/>
    <s v="Efectivo"/>
    <s v="Un viaje"/>
    <m/>
    <m/>
  </r>
  <r>
    <n v="1485785"/>
    <s v="290524QWHBO25"/>
    <x v="13"/>
    <x v="1"/>
    <x v="67"/>
    <x v="11"/>
    <x v="17"/>
    <x v="1"/>
    <s v="29-05-2024 06:19:08"/>
    <s v="29-05-2024 06:19:08"/>
    <s v="POS"/>
    <x v="0"/>
    <n v="1200"/>
    <n v="1200"/>
    <n v="0"/>
    <s v="Efectivo"/>
    <s v="Un viaje"/>
    <m/>
    <m/>
  </r>
  <r>
    <n v="1485786"/>
    <s v="290524QWVWR25"/>
    <x v="13"/>
    <x v="1"/>
    <x v="67"/>
    <x v="11"/>
    <x v="17"/>
    <x v="1"/>
    <s v="29-05-2024 06:19:08"/>
    <s v="29-05-2024 06:19:08"/>
    <s v="POS"/>
    <x v="0"/>
    <n v="1200"/>
    <n v="1200"/>
    <n v="0"/>
    <s v="Efectivo"/>
    <s v="Un viaje"/>
    <m/>
    <m/>
  </r>
  <r>
    <n v="1485787"/>
    <s v="290524QFVCM25"/>
    <x v="13"/>
    <x v="1"/>
    <x v="67"/>
    <x v="11"/>
    <x v="17"/>
    <x v="1"/>
    <s v="29-05-2024 06:19:08"/>
    <s v="29-05-2024 06:19:08"/>
    <s v="POS"/>
    <x v="0"/>
    <n v="1200"/>
    <n v="1200"/>
    <n v="0"/>
    <s v="Efectivo"/>
    <s v="Un viaje"/>
    <m/>
    <m/>
  </r>
  <r>
    <n v="1485788"/>
    <s v="290524QHBPR25"/>
    <x v="13"/>
    <x v="1"/>
    <x v="67"/>
    <x v="11"/>
    <x v="17"/>
    <x v="1"/>
    <s v="29-05-2024 06:19:08"/>
    <s v="29-05-2024 06:19:08"/>
    <s v="POS"/>
    <x v="0"/>
    <n v="1200"/>
    <n v="1200"/>
    <n v="0"/>
    <s v="Efectivo"/>
    <s v="Un viaje"/>
    <m/>
    <m/>
  </r>
  <r>
    <n v="1484601"/>
    <s v="EF4R5M256O"/>
    <x v="0"/>
    <x v="2"/>
    <x v="2"/>
    <x v="11"/>
    <x v="3"/>
    <x v="0"/>
    <s v="29-05-2024 00:14:50"/>
    <s v="29-05-2024 00:14:50"/>
    <s v="WEB"/>
    <x v="1"/>
    <n v="500"/>
    <n v="1450"/>
    <n v="950"/>
    <s v="Efectivo"/>
    <s v="Un viaje"/>
    <m/>
    <m/>
  </r>
  <r>
    <n v="1484600"/>
    <s v="Q4OPVU014T"/>
    <x v="0"/>
    <x v="2"/>
    <x v="2"/>
    <x v="11"/>
    <x v="3"/>
    <x v="0"/>
    <s v="29-05-2024 00:14:40"/>
    <s v="29-05-2024 00:14:40"/>
    <s v="WEB"/>
    <x v="1"/>
    <n v="500"/>
    <n v="1450"/>
    <n v="950"/>
    <s v="Efectivo"/>
    <s v="Un viaje"/>
    <m/>
    <m/>
  </r>
  <r>
    <n v="1484599"/>
    <s v="UHSTRKVSCR"/>
    <x v="0"/>
    <x v="5"/>
    <x v="5"/>
    <x v="11"/>
    <x v="3"/>
    <x v="0"/>
    <s v="29-05-2024 00:14:26"/>
    <s v="29-05-2024 00:14:26"/>
    <s v="WEB"/>
    <x v="1"/>
    <n v="250"/>
    <n v="800"/>
    <n v="550"/>
    <s v="Efectivo"/>
    <s v="Un viaje"/>
    <m/>
    <m/>
  </r>
  <r>
    <n v="1484598"/>
    <s v="QG3LJG1Y8G"/>
    <x v="0"/>
    <x v="2"/>
    <x v="2"/>
    <x v="11"/>
    <x v="3"/>
    <x v="0"/>
    <s v="29-05-2024 00:14:07"/>
    <s v="29-05-2024 00:14:07"/>
    <s v="WEB"/>
    <x v="1"/>
    <n v="500"/>
    <n v="1450"/>
    <n v="950"/>
    <s v="Efectivo"/>
    <s v="Un viaje"/>
    <m/>
    <m/>
  </r>
  <r>
    <n v="1484597"/>
    <s v="JEBYGSBGE7"/>
    <x v="0"/>
    <x v="2"/>
    <x v="2"/>
    <x v="11"/>
    <x v="3"/>
    <x v="0"/>
    <s v="29-05-2024 00:13:56"/>
    <s v="29-05-2024 00:13:56"/>
    <s v="WEB"/>
    <x v="1"/>
    <n v="500"/>
    <n v="1450"/>
    <n v="950"/>
    <s v="Efectivo"/>
    <s v="Un viaje"/>
    <m/>
    <m/>
  </r>
  <r>
    <n v="1484596"/>
    <s v="IL3ETHVXJ3"/>
    <x v="0"/>
    <x v="2"/>
    <x v="2"/>
    <x v="11"/>
    <x v="3"/>
    <x v="0"/>
    <s v="29-05-2024 00:13:44"/>
    <s v="29-05-2024 00:13:44"/>
    <s v="WEB"/>
    <x v="1"/>
    <n v="500"/>
    <n v="1450"/>
    <n v="950"/>
    <s v="Efectivo"/>
    <s v="Un viaje"/>
    <m/>
    <m/>
  </r>
  <r>
    <n v="1484595"/>
    <s v="Z7M8RG7R54"/>
    <x v="0"/>
    <x v="2"/>
    <x v="2"/>
    <x v="11"/>
    <x v="3"/>
    <x v="0"/>
    <s v="29-05-2024 00:13:27"/>
    <s v="29-05-2024 00:13:27"/>
    <s v="WEB"/>
    <x v="1"/>
    <n v="500"/>
    <n v="1450"/>
    <n v="950"/>
    <s v="Efectivo"/>
    <s v="Un viaje"/>
    <m/>
    <m/>
  </r>
  <r>
    <n v="1484594"/>
    <s v="BT9H15YSRD"/>
    <x v="0"/>
    <x v="2"/>
    <x v="2"/>
    <x v="11"/>
    <x v="3"/>
    <x v="0"/>
    <s v="29-05-2024 00:13:26"/>
    <s v="29-05-2024 00:13:26"/>
    <s v="WEB"/>
    <x v="1"/>
    <n v="500"/>
    <n v="1450"/>
    <n v="950"/>
    <s v="Efectivo"/>
    <s v="Un viaje"/>
    <m/>
    <m/>
  </r>
  <r>
    <n v="1484593"/>
    <s v="ANQOKISCRL"/>
    <x v="0"/>
    <x v="2"/>
    <x v="2"/>
    <x v="11"/>
    <x v="3"/>
    <x v="0"/>
    <s v="29-05-2024 00:13:11"/>
    <s v="29-05-2024 00:13:11"/>
    <s v="WEB"/>
    <x v="1"/>
    <n v="500"/>
    <n v="1450"/>
    <n v="950"/>
    <s v="Efectivo"/>
    <s v="Un viaje"/>
    <m/>
    <m/>
  </r>
  <r>
    <n v="1484592"/>
    <s v="R1F97OWHLT"/>
    <x v="0"/>
    <x v="3"/>
    <x v="3"/>
    <x v="11"/>
    <x v="3"/>
    <x v="0"/>
    <s v="29-05-2024 00:12:51"/>
    <s v="29-05-2024 00:12:51"/>
    <s v="WEB"/>
    <x v="0"/>
    <n v="1350"/>
    <n v="1350"/>
    <n v="0"/>
    <s v="Efectivo"/>
    <s v="Un viaje"/>
    <m/>
    <m/>
  </r>
  <r>
    <n v="1484591"/>
    <s v="I20OJBHCSO"/>
    <x v="0"/>
    <x v="2"/>
    <x v="2"/>
    <x v="11"/>
    <x v="3"/>
    <x v="0"/>
    <s v="29-05-2024 00:12:29"/>
    <s v="29-05-2024 00:12:29"/>
    <s v="WEB"/>
    <x v="0"/>
    <n v="1450"/>
    <n v="1450"/>
    <n v="0"/>
    <s v="Efectivo"/>
    <s v="Un viaje"/>
    <m/>
    <m/>
  </r>
  <r>
    <n v="1484590"/>
    <s v="VJSF8AFA5S"/>
    <x v="0"/>
    <x v="2"/>
    <x v="2"/>
    <x v="11"/>
    <x v="3"/>
    <x v="0"/>
    <s v="29-05-2024 00:12:12"/>
    <s v="29-05-2024 00:12:12"/>
    <s v="WEB"/>
    <x v="0"/>
    <n v="1450"/>
    <n v="1450"/>
    <n v="0"/>
    <s v="Efectivo"/>
    <s v="Un viaje"/>
    <m/>
    <m/>
  </r>
  <r>
    <n v="1484589"/>
    <s v="4I8PS85GJZ"/>
    <x v="0"/>
    <x v="2"/>
    <x v="2"/>
    <x v="11"/>
    <x v="3"/>
    <x v="0"/>
    <s v="29-05-2024 00:11:25"/>
    <s v="29-05-2024 00:11:25"/>
    <s v="WEB"/>
    <x v="0"/>
    <n v="1450"/>
    <n v="1450"/>
    <n v="0"/>
    <s v="Efectivo"/>
    <s v="Un viaje"/>
    <m/>
    <m/>
  </r>
  <r>
    <n v="1484588"/>
    <s v="KUM1GRXJRJ"/>
    <x v="0"/>
    <x v="2"/>
    <x v="2"/>
    <x v="11"/>
    <x v="3"/>
    <x v="0"/>
    <s v="29-05-2024 00:02:27"/>
    <s v="29-05-2024 00:02:27"/>
    <s v="WEB"/>
    <x v="0"/>
    <n v="1450"/>
    <n v="1450"/>
    <n v="0"/>
    <s v="Efectivo"/>
    <s v="Un viaje"/>
    <m/>
    <m/>
  </r>
  <r>
    <n v="1484587"/>
    <s v="87CAKCUVBH"/>
    <x v="0"/>
    <x v="2"/>
    <x v="2"/>
    <x v="11"/>
    <x v="3"/>
    <x v="0"/>
    <s v="29-05-2024 00:01:45"/>
    <s v="29-05-2024 00:01:45"/>
    <s v="WEB"/>
    <x v="1"/>
    <n v="500"/>
    <n v="1450"/>
    <n v="950"/>
    <s v="Efectivo"/>
    <s v="Un viaje"/>
    <m/>
    <m/>
  </r>
  <r>
    <n v="1484586"/>
    <s v="1ARYVRBKFK"/>
    <x v="0"/>
    <x v="2"/>
    <x v="2"/>
    <x v="11"/>
    <x v="3"/>
    <x v="0"/>
    <s v="29-05-2024 00:01:38"/>
    <s v="29-05-2024 00:01:38"/>
    <s v="WEB"/>
    <x v="0"/>
    <n v="1450"/>
    <n v="1450"/>
    <n v="0"/>
    <s v="Efectivo"/>
    <s v="Un viaje"/>
    <m/>
    <m/>
  </r>
  <r>
    <n v="1484585"/>
    <s v="NZQ9LQK0RT"/>
    <x v="0"/>
    <x v="2"/>
    <x v="2"/>
    <x v="11"/>
    <x v="3"/>
    <x v="0"/>
    <s v="29-05-2024 00:01:22"/>
    <s v="29-05-2024 00:01:22"/>
    <s v="WEB"/>
    <x v="1"/>
    <n v="500"/>
    <n v="1450"/>
    <n v="950"/>
    <s v="Efectivo"/>
    <s v="Un viaje"/>
    <m/>
    <m/>
  </r>
  <r>
    <n v="1484584"/>
    <s v="ZJCQEC2F7W"/>
    <x v="0"/>
    <x v="2"/>
    <x v="2"/>
    <x v="11"/>
    <x v="3"/>
    <x v="0"/>
    <s v="29-05-2024 00:00:34"/>
    <s v="29-05-2024 00:00:34"/>
    <s v="WEB"/>
    <x v="4"/>
    <n v="0"/>
    <n v="1450"/>
    <n v="1450"/>
    <s v="Efectivo"/>
    <s v="Un viaje"/>
    <m/>
    <m/>
  </r>
  <r>
    <n v="1484583"/>
    <s v="276DGWVYPB"/>
    <x v="0"/>
    <x v="2"/>
    <x v="2"/>
    <x v="11"/>
    <x v="3"/>
    <x v="0"/>
    <s v="29-05-2024 00:00:08"/>
    <s v="29-05-2024 00:00:08"/>
    <s v="WEB"/>
    <x v="0"/>
    <n v="1450"/>
    <n v="1450"/>
    <n v="0"/>
    <s v="Efectivo"/>
    <s v="Un viaje"/>
    <m/>
    <m/>
  </r>
  <r>
    <n v="1484582"/>
    <s v="SQAUSP3VJE"/>
    <x v="0"/>
    <x v="3"/>
    <x v="3"/>
    <x v="4"/>
    <x v="3"/>
    <x v="0"/>
    <s v="28-05-2024 23:59:47"/>
    <s v="28-05-2024 23:59:47"/>
    <s v="WEB"/>
    <x v="1"/>
    <n v="450"/>
    <n v="1350"/>
    <n v="900"/>
    <s v="Efectivo"/>
    <s v="Un viaje"/>
    <m/>
    <m/>
  </r>
  <r>
    <n v="1484581"/>
    <s v="XEM14SVN1I"/>
    <x v="0"/>
    <x v="2"/>
    <x v="2"/>
    <x v="4"/>
    <x v="3"/>
    <x v="0"/>
    <s v="28-05-2024 23:58:56"/>
    <s v="28-05-2024 23:58:56"/>
    <s v="WEB"/>
    <x v="1"/>
    <n v="500"/>
    <n v="1450"/>
    <n v="950"/>
    <s v="Efectivo"/>
    <s v="Un viaje"/>
    <m/>
    <m/>
  </r>
  <r>
    <n v="1484580"/>
    <s v="C4OS6T0QGW"/>
    <x v="0"/>
    <x v="5"/>
    <x v="5"/>
    <x v="4"/>
    <x v="3"/>
    <x v="0"/>
    <s v="28-05-2024 23:50:18"/>
    <s v="28-05-2024 23:50:18"/>
    <s v="WEB"/>
    <x v="0"/>
    <n v="800"/>
    <n v="800"/>
    <n v="0"/>
    <s v="Efectivo"/>
    <s v="Un viaje"/>
    <m/>
    <m/>
  </r>
  <r>
    <n v="1484578"/>
    <s v="NXCFJ8P1LT"/>
    <x v="0"/>
    <x v="2"/>
    <x v="2"/>
    <x v="4"/>
    <x v="3"/>
    <x v="0"/>
    <s v="28-05-2024 23:46:27"/>
    <s v="28-05-2024 23:46:27"/>
    <s v="WEB"/>
    <x v="0"/>
    <n v="1450"/>
    <n v="1450"/>
    <n v="0"/>
    <s v="Efectivo"/>
    <s v="Un viaje"/>
    <m/>
    <m/>
  </r>
  <r>
    <n v="1484579"/>
    <s v="PNYAOJPAF1"/>
    <x v="0"/>
    <x v="2"/>
    <x v="2"/>
    <x v="4"/>
    <x v="3"/>
    <x v="0"/>
    <s v="28-05-2024 23:46:27"/>
    <s v="28-05-2024 23:46:27"/>
    <s v="WEB"/>
    <x v="0"/>
    <n v="1450"/>
    <n v="1450"/>
    <n v="0"/>
    <s v="Efectivo"/>
    <s v="Un viaje"/>
    <m/>
    <m/>
  </r>
  <r>
    <n v="1484577"/>
    <s v="Q6HNZPTG6N"/>
    <x v="0"/>
    <x v="5"/>
    <x v="5"/>
    <x v="4"/>
    <x v="3"/>
    <x v="0"/>
    <s v="28-05-2024 23:45:37"/>
    <s v="28-05-2024 23:45:37"/>
    <s v="WEB"/>
    <x v="0"/>
    <n v="800"/>
    <n v="800"/>
    <n v="0"/>
    <s v="Efectivo"/>
    <s v="Un viaje"/>
    <m/>
    <m/>
  </r>
  <r>
    <n v="1484575"/>
    <s v="XXH1DLS5EK"/>
    <x v="0"/>
    <x v="2"/>
    <x v="2"/>
    <x v="4"/>
    <x v="3"/>
    <x v="0"/>
    <s v="28-05-2024 23:30:13"/>
    <s v="28-05-2024 23:30:13"/>
    <s v="WEB"/>
    <x v="1"/>
    <n v="500"/>
    <n v="1450"/>
    <n v="950"/>
    <s v="Efectivo"/>
    <s v="Un viaje"/>
    <m/>
    <m/>
  </r>
  <r>
    <n v="1484576"/>
    <s v="RMY6DRJNJ4"/>
    <x v="0"/>
    <x v="2"/>
    <x v="2"/>
    <x v="4"/>
    <x v="3"/>
    <x v="0"/>
    <s v="28-05-2024 23:30:13"/>
    <s v="28-05-2024 23:30:13"/>
    <s v="WEB"/>
    <x v="1"/>
    <n v="500"/>
    <n v="1450"/>
    <n v="950"/>
    <s v="Efectivo"/>
    <s v="Un viaje"/>
    <m/>
    <m/>
  </r>
  <r>
    <n v="1484574"/>
    <s v="BGJZN68BQ0"/>
    <x v="0"/>
    <x v="4"/>
    <x v="4"/>
    <x v="4"/>
    <x v="3"/>
    <x v="0"/>
    <s v="28-05-2024 23:25:07"/>
    <s v="28-05-2024 23:25:07"/>
    <s v="WEB"/>
    <x v="0"/>
    <n v="700"/>
    <n v="700"/>
    <n v="0"/>
    <s v="Efectivo"/>
    <s v="Un viaje"/>
    <m/>
    <m/>
  </r>
  <r>
    <n v="1484573"/>
    <s v="CSNBWE7NVU"/>
    <x v="0"/>
    <x v="2"/>
    <x v="2"/>
    <x v="4"/>
    <x v="3"/>
    <x v="0"/>
    <s v="28-05-2024 23:19:15"/>
    <s v="28-05-2024 23:19:15"/>
    <s v="WEB"/>
    <x v="1"/>
    <n v="500"/>
    <n v="1450"/>
    <n v="950"/>
    <s v="Efectivo"/>
    <s v="Un viaje"/>
    <m/>
    <m/>
  </r>
  <r>
    <n v="1484572"/>
    <s v="9XQ293FOHL"/>
    <x v="0"/>
    <x v="2"/>
    <x v="2"/>
    <x v="4"/>
    <x v="3"/>
    <x v="0"/>
    <s v="28-05-2024 23:19:05"/>
    <s v="28-05-2024 23:19:05"/>
    <s v="WEB"/>
    <x v="0"/>
    <n v="1450"/>
    <n v="1450"/>
    <n v="0"/>
    <s v="Efectivo"/>
    <s v="Un viaje"/>
    <m/>
    <m/>
  </r>
  <r>
    <n v="1484571"/>
    <s v="PLGTM06EI0"/>
    <x v="0"/>
    <x v="10"/>
    <x v="21"/>
    <x v="4"/>
    <x v="11"/>
    <x v="0"/>
    <s v="28-05-2024 21:28:41"/>
    <s v="28-05-2024 21:28:41"/>
    <s v="WEB"/>
    <x v="0"/>
    <n v="600"/>
    <n v="600"/>
    <n v="0"/>
    <s v="Efectivo"/>
    <s v="Un viaje"/>
    <m/>
    <m/>
  </r>
  <r>
    <n v="1484570"/>
    <s v="7EO493X5T0"/>
    <x v="0"/>
    <x v="10"/>
    <x v="21"/>
    <x v="4"/>
    <x v="11"/>
    <x v="0"/>
    <s v="28-05-2024 21:28:27"/>
    <s v="28-05-2024 21:28:27"/>
    <s v="WEB"/>
    <x v="0"/>
    <n v="600"/>
    <n v="600"/>
    <n v="0"/>
    <s v="Efectivo"/>
    <s v="Un viaje"/>
    <m/>
    <m/>
  </r>
  <r>
    <n v="1484568"/>
    <s v="WFI2DTZUK9"/>
    <x v="0"/>
    <x v="10"/>
    <x v="21"/>
    <x v="4"/>
    <x v="11"/>
    <x v="0"/>
    <s v="28-05-2024 21:26:34"/>
    <s v="28-05-2024 21:26:34"/>
    <s v="WEB"/>
    <x v="5"/>
    <n v="0"/>
    <n v="600"/>
    <n v="600"/>
    <s v="Efectivo"/>
    <s v="Un viaje"/>
    <m/>
    <m/>
  </r>
  <r>
    <n v="1484569"/>
    <s v="QQ5BDYGV7L"/>
    <x v="0"/>
    <x v="10"/>
    <x v="21"/>
    <x v="4"/>
    <x v="11"/>
    <x v="0"/>
    <s v="28-05-2024 21:26:34"/>
    <s v="28-05-2024 21:26:34"/>
    <s v="WEB"/>
    <x v="5"/>
    <n v="0"/>
    <n v="600"/>
    <n v="600"/>
    <s v="Efectivo"/>
    <s v="Un viaje"/>
    <m/>
    <m/>
  </r>
  <r>
    <n v="1484567"/>
    <s v="RFJCRC0THP"/>
    <x v="0"/>
    <x v="10"/>
    <x v="21"/>
    <x v="4"/>
    <x v="11"/>
    <x v="0"/>
    <s v="28-05-2024 21:26:13"/>
    <s v="28-05-2024 21:26:13"/>
    <s v="WEB"/>
    <x v="0"/>
    <n v="600"/>
    <n v="600"/>
    <n v="0"/>
    <s v="Efectivo"/>
    <s v="Un viaje"/>
    <m/>
    <m/>
  </r>
  <r>
    <n v="1485001"/>
    <s v="280524PN61W00"/>
    <x v="11"/>
    <x v="6"/>
    <x v="73"/>
    <x v="4"/>
    <x v="4"/>
    <x v="1"/>
    <s v="28-05-2024 21:22:17"/>
    <s v="28-05-2024 21:22:17"/>
    <s v="POS"/>
    <x v="0"/>
    <n v="750"/>
    <n v="750"/>
    <n v="0"/>
    <s v="Efectivo"/>
    <s v="Un viaje"/>
    <m/>
    <m/>
  </r>
  <r>
    <n v="1485000"/>
    <s v="280524POQFK00"/>
    <x v="11"/>
    <x v="6"/>
    <x v="73"/>
    <x v="4"/>
    <x v="4"/>
    <x v="1"/>
    <s v="28-05-2024 21:21:34"/>
    <s v="28-05-2024 21:21:34"/>
    <s v="POS"/>
    <x v="0"/>
    <n v="750"/>
    <n v="750"/>
    <n v="0"/>
    <s v="Efectivo"/>
    <s v="Un viaje"/>
    <m/>
    <m/>
  </r>
  <r>
    <n v="1484431"/>
    <s v="WD523SHVS2"/>
    <x v="0"/>
    <x v="4"/>
    <x v="4"/>
    <x v="4"/>
    <x v="6"/>
    <x v="0"/>
    <s v="28-05-2024 21:13:44"/>
    <s v="28-05-2024 21:13:44"/>
    <s v="WEB"/>
    <x v="1"/>
    <n v="250"/>
    <n v="700"/>
    <n v="450"/>
    <s v="Efectivo"/>
    <s v="Un viaje"/>
    <m/>
    <m/>
  </r>
  <r>
    <n v="1484999"/>
    <s v="280524PF9DQ00"/>
    <x v="3"/>
    <x v="6"/>
    <x v="8"/>
    <x v="4"/>
    <x v="4"/>
    <x v="1"/>
    <s v="28-05-2024 21:09:26"/>
    <s v="28-05-2024 21:09:26"/>
    <s v="POS"/>
    <x v="0"/>
    <n v="950"/>
    <n v="950"/>
    <n v="0"/>
    <s v="Efectivo"/>
    <s v="Un viaje"/>
    <m/>
    <m/>
  </r>
  <r>
    <n v="1484998"/>
    <s v="280524P8T8A00"/>
    <x v="5"/>
    <x v="6"/>
    <x v="11"/>
    <x v="4"/>
    <x v="4"/>
    <x v="1"/>
    <s v="28-05-2024 21:08:46"/>
    <s v="28-05-2024 21:08:46"/>
    <s v="POS"/>
    <x v="0"/>
    <n v="950"/>
    <n v="950"/>
    <n v="0"/>
    <s v="Efectivo"/>
    <s v="Un viaje"/>
    <m/>
    <m/>
  </r>
  <r>
    <n v="1485074"/>
    <s v="280524PHRJ103"/>
    <x v="4"/>
    <x v="1"/>
    <x v="10"/>
    <x v="4"/>
    <x v="5"/>
    <x v="1"/>
    <s v="28-05-2024 21:01:34"/>
    <s v="28-05-2024 21:01:34"/>
    <s v="POS"/>
    <x v="0"/>
    <n v="1450"/>
    <n v="1450"/>
    <n v="0"/>
    <s v="Efectivo"/>
    <s v="Un viaje"/>
    <m/>
    <m/>
  </r>
  <r>
    <n v="1485073"/>
    <s v="280524PBJFK03"/>
    <x v="4"/>
    <x v="1"/>
    <x v="10"/>
    <x v="4"/>
    <x v="5"/>
    <x v="1"/>
    <s v="28-05-2024 21:01:07"/>
    <s v="28-05-2024 21:01:07"/>
    <s v="POS"/>
    <x v="0"/>
    <n v="1450"/>
    <n v="1450"/>
    <n v="0"/>
    <s v="Efectivo"/>
    <s v="Un viaje"/>
    <m/>
    <m/>
  </r>
  <r>
    <n v="1485072"/>
    <s v="280524P52KA03"/>
    <x v="4"/>
    <x v="1"/>
    <x v="10"/>
    <x v="4"/>
    <x v="5"/>
    <x v="1"/>
    <s v="28-05-2024 21:00:50"/>
    <s v="28-05-2024 21:00:50"/>
    <s v="POS"/>
    <x v="0"/>
    <n v="1450"/>
    <n v="1450"/>
    <n v="0"/>
    <s v="Efectivo"/>
    <s v="Un viaje"/>
    <m/>
    <m/>
  </r>
  <r>
    <n v="1485071"/>
    <s v="280524P9Z9A03"/>
    <x v="4"/>
    <x v="1"/>
    <x v="10"/>
    <x v="4"/>
    <x v="5"/>
    <x v="1"/>
    <s v="28-05-2024 21:00:26"/>
    <s v="28-05-2024 21:00:26"/>
    <s v="POS"/>
    <x v="0"/>
    <n v="1450"/>
    <n v="1450"/>
    <n v="0"/>
    <s v="Efectivo"/>
    <s v="Un viaje"/>
    <m/>
    <m/>
  </r>
  <r>
    <n v="1484997"/>
    <s v="280524PAQWR00"/>
    <x v="10"/>
    <x v="6"/>
    <x v="74"/>
    <x v="4"/>
    <x v="4"/>
    <x v="1"/>
    <s v="28-05-2024 21:00:15"/>
    <s v="28-05-2024 21:00:15"/>
    <s v="POS"/>
    <x v="0"/>
    <n v="950"/>
    <n v="950"/>
    <n v="0"/>
    <s v="Efectivo"/>
    <s v="Un viaje"/>
    <m/>
    <m/>
  </r>
  <r>
    <n v="1484996"/>
    <s v="280524P9X3400"/>
    <x v="5"/>
    <x v="6"/>
    <x v="11"/>
    <x v="4"/>
    <x v="4"/>
    <x v="1"/>
    <s v="28-05-2024 20:50:17"/>
    <s v="28-05-2024 20:50:17"/>
    <s v="POS"/>
    <x v="0"/>
    <n v="950"/>
    <n v="950"/>
    <n v="0"/>
    <s v="Efectivo"/>
    <s v="Un viaje"/>
    <m/>
    <m/>
  </r>
  <r>
    <n v="1484995"/>
    <s v="280524PAM8P00"/>
    <x v="5"/>
    <x v="6"/>
    <x v="11"/>
    <x v="4"/>
    <x v="4"/>
    <x v="1"/>
    <s v="28-05-2024 20:49:59"/>
    <s v="28-05-2024 20:49:59"/>
    <s v="POS"/>
    <x v="0"/>
    <n v="950"/>
    <n v="950"/>
    <n v="0"/>
    <s v="Efectivo"/>
    <s v="Un viaje"/>
    <m/>
    <m/>
  </r>
  <r>
    <n v="1484993"/>
    <s v="280524P5DFC00"/>
    <x v="5"/>
    <x v="6"/>
    <x v="11"/>
    <x v="4"/>
    <x v="4"/>
    <x v="1"/>
    <s v="28-05-2024 20:49:44"/>
    <s v="28-05-2024 20:49:44"/>
    <s v="POS"/>
    <x v="0"/>
    <n v="950"/>
    <n v="950"/>
    <n v="0"/>
    <s v="Efectivo"/>
    <s v="Un viaje"/>
    <m/>
    <m/>
  </r>
  <r>
    <n v="1484994"/>
    <s v="280524P8FRB00"/>
    <x v="5"/>
    <x v="6"/>
    <x v="11"/>
    <x v="4"/>
    <x v="4"/>
    <x v="1"/>
    <s v="28-05-2024 20:49:44"/>
    <s v="28-05-2024 20:49:44"/>
    <s v="POS"/>
    <x v="0"/>
    <n v="950"/>
    <n v="950"/>
    <n v="0"/>
    <s v="Efectivo"/>
    <s v="Un viaje"/>
    <m/>
    <m/>
  </r>
  <r>
    <n v="1484992"/>
    <s v="280524P5QZO00"/>
    <x v="5"/>
    <x v="7"/>
    <x v="12"/>
    <x v="4"/>
    <x v="4"/>
    <x v="1"/>
    <s v="28-05-2024 20:49:05"/>
    <s v="28-05-2024 20:49:05"/>
    <s v="POS"/>
    <x v="5"/>
    <n v="0"/>
    <n v="750"/>
    <n v="750"/>
    <s v="Efectivo"/>
    <s v="Un viaje"/>
    <m/>
    <m/>
  </r>
  <r>
    <n v="1484991"/>
    <s v="280524PD1Y600"/>
    <x v="5"/>
    <x v="7"/>
    <x v="12"/>
    <x v="4"/>
    <x v="4"/>
    <x v="1"/>
    <s v="28-05-2024 20:49:01"/>
    <s v="28-05-2024 20:49:01"/>
    <s v="POS"/>
    <x v="0"/>
    <n v="750"/>
    <n v="750"/>
    <n v="0"/>
    <s v="Efectivo"/>
    <s v="Un viaje"/>
    <m/>
    <m/>
  </r>
  <r>
    <n v="1484990"/>
    <s v="280524P6ZX400"/>
    <x v="5"/>
    <x v="6"/>
    <x v="11"/>
    <x v="4"/>
    <x v="4"/>
    <x v="1"/>
    <s v="28-05-2024 20:48:17"/>
    <s v="28-05-2024 20:48:17"/>
    <s v="POS"/>
    <x v="0"/>
    <n v="950"/>
    <n v="950"/>
    <n v="0"/>
    <s v="Efectivo"/>
    <s v="Un viaje"/>
    <m/>
    <m/>
  </r>
  <r>
    <n v="1484989"/>
    <s v="280524PKXA700"/>
    <x v="5"/>
    <x v="6"/>
    <x v="11"/>
    <x v="4"/>
    <x v="4"/>
    <x v="1"/>
    <s v="28-05-2024 20:45:46"/>
    <s v="28-05-2024 20:45:46"/>
    <s v="POS"/>
    <x v="0"/>
    <n v="950"/>
    <n v="950"/>
    <n v="0"/>
    <s v="Efectivo"/>
    <s v="Un viaje"/>
    <m/>
    <m/>
  </r>
  <r>
    <n v="1484988"/>
    <s v="280524P492C00"/>
    <x v="9"/>
    <x v="6"/>
    <x v="75"/>
    <x v="4"/>
    <x v="4"/>
    <x v="1"/>
    <s v="28-05-2024 20:45:30"/>
    <s v="28-05-2024 20:45:30"/>
    <s v="POS"/>
    <x v="0"/>
    <n v="950"/>
    <n v="950"/>
    <n v="0"/>
    <s v="Efectivo"/>
    <s v="Un viaje"/>
    <m/>
    <m/>
  </r>
  <r>
    <n v="1484987"/>
    <s v="280524P8DB500"/>
    <x v="6"/>
    <x v="11"/>
    <x v="54"/>
    <x v="4"/>
    <x v="4"/>
    <x v="1"/>
    <s v="28-05-2024 20:33:14"/>
    <s v="28-05-2024 20:33:14"/>
    <s v="POS"/>
    <x v="0"/>
    <n v="750"/>
    <n v="750"/>
    <n v="0"/>
    <s v="Efectivo"/>
    <s v="Un viaje"/>
    <m/>
    <m/>
  </r>
  <r>
    <n v="1484986"/>
    <s v="280524P64DW00"/>
    <x v="6"/>
    <x v="11"/>
    <x v="54"/>
    <x v="4"/>
    <x v="4"/>
    <x v="1"/>
    <s v="28-05-2024 20:32:54"/>
    <s v="28-05-2024 20:32:54"/>
    <s v="POS"/>
    <x v="1"/>
    <n v="250"/>
    <n v="750"/>
    <n v="500"/>
    <s v="Efectivo"/>
    <s v="Un viaje"/>
    <m/>
    <m/>
  </r>
  <r>
    <n v="1484985"/>
    <s v="280524P3XES00"/>
    <x v="6"/>
    <x v="6"/>
    <x v="78"/>
    <x v="4"/>
    <x v="4"/>
    <x v="1"/>
    <s v="28-05-2024 20:32:00"/>
    <s v="28-05-2024 20:32:00"/>
    <s v="POS"/>
    <x v="0"/>
    <n v="950"/>
    <n v="950"/>
    <n v="0"/>
    <s v="Efectivo"/>
    <s v="Un viaje"/>
    <m/>
    <m/>
  </r>
  <r>
    <n v="1484984"/>
    <s v="280524PQ7MF00"/>
    <x v="8"/>
    <x v="11"/>
    <x v="76"/>
    <x v="4"/>
    <x v="4"/>
    <x v="1"/>
    <s v="28-05-2024 20:26:10"/>
    <s v="28-05-2024 20:26:10"/>
    <s v="POS"/>
    <x v="0"/>
    <n v="600"/>
    <n v="600"/>
    <n v="0"/>
    <s v="Efectivo"/>
    <s v="Un viaje"/>
    <m/>
    <m/>
  </r>
  <r>
    <n v="1484983"/>
    <s v="280524PI73K00"/>
    <x v="8"/>
    <x v="11"/>
    <x v="76"/>
    <x v="4"/>
    <x v="4"/>
    <x v="1"/>
    <s v="28-05-2024 20:26:09"/>
    <s v="28-05-2024 20:26:09"/>
    <s v="POS"/>
    <x v="0"/>
    <n v="600"/>
    <n v="600"/>
    <n v="0"/>
    <s v="Efectivo"/>
    <s v="Un viaje"/>
    <m/>
    <m/>
  </r>
  <r>
    <n v="1484982"/>
    <s v="280524P5DR300"/>
    <x v="8"/>
    <x v="9"/>
    <x v="56"/>
    <x v="4"/>
    <x v="4"/>
    <x v="1"/>
    <s v="28-05-2024 20:25:57"/>
    <s v="28-05-2024 20:25:57"/>
    <s v="POS"/>
    <x v="0"/>
    <n v="600"/>
    <n v="600"/>
    <n v="0"/>
    <s v="Efectivo"/>
    <s v="Un viaje"/>
    <m/>
    <m/>
  </r>
  <r>
    <n v="1484981"/>
    <s v="280524PT7JO00"/>
    <x v="8"/>
    <x v="11"/>
    <x v="76"/>
    <x v="4"/>
    <x v="4"/>
    <x v="1"/>
    <s v="28-05-2024 20:25:46"/>
    <s v="28-05-2024 20:25:46"/>
    <s v="POS"/>
    <x v="0"/>
    <n v="600"/>
    <n v="600"/>
    <n v="0"/>
    <s v="Efectivo"/>
    <s v="Un viaje"/>
    <m/>
    <m/>
  </r>
  <r>
    <n v="1484980"/>
    <s v="280524PEYWK00"/>
    <x v="8"/>
    <x v="11"/>
    <x v="76"/>
    <x v="4"/>
    <x v="4"/>
    <x v="1"/>
    <s v="28-05-2024 20:25:38"/>
    <s v="28-05-2024 20:25:38"/>
    <s v="POS"/>
    <x v="2"/>
    <n v="300"/>
    <n v="600"/>
    <n v="300"/>
    <s v="Efectivo"/>
    <s v="Un viaje"/>
    <m/>
    <m/>
  </r>
  <r>
    <n v="1484978"/>
    <s v="280524PSQOX00"/>
    <x v="8"/>
    <x v="9"/>
    <x v="56"/>
    <x v="4"/>
    <x v="4"/>
    <x v="1"/>
    <s v="28-05-2024 20:24:55"/>
    <s v="28-05-2024 20:24:55"/>
    <s v="POS"/>
    <x v="1"/>
    <n v="200"/>
    <n v="600"/>
    <n v="400"/>
    <s v="Efectivo"/>
    <s v="Un viaje"/>
    <m/>
    <m/>
  </r>
  <r>
    <n v="1484979"/>
    <s v="280524PHBEQ00"/>
    <x v="8"/>
    <x v="9"/>
    <x v="56"/>
    <x v="4"/>
    <x v="4"/>
    <x v="1"/>
    <s v="28-05-2024 20:24:55"/>
    <s v="28-05-2024 20:24:55"/>
    <s v="POS"/>
    <x v="1"/>
    <n v="200"/>
    <n v="600"/>
    <n v="400"/>
    <s v="Efectivo"/>
    <s v="Un viaje"/>
    <m/>
    <m/>
  </r>
  <r>
    <n v="1484977"/>
    <s v="280524PYTE600"/>
    <x v="0"/>
    <x v="9"/>
    <x v="19"/>
    <x v="4"/>
    <x v="4"/>
    <x v="1"/>
    <s v="28-05-2024 20:24:35"/>
    <s v="28-05-2024 20:24:35"/>
    <s v="POS"/>
    <x v="5"/>
    <n v="0"/>
    <n v="750"/>
    <n v="750"/>
    <s v="Efectivo"/>
    <s v="Un viaje"/>
    <m/>
    <m/>
  </r>
  <r>
    <n v="1484974"/>
    <s v="280524PRLSF00"/>
    <x v="0"/>
    <x v="9"/>
    <x v="19"/>
    <x v="4"/>
    <x v="4"/>
    <x v="1"/>
    <s v="28-05-2024 20:24:23"/>
    <s v="28-05-2024 20:24:23"/>
    <s v="POS"/>
    <x v="0"/>
    <n v="750"/>
    <n v="750"/>
    <n v="0"/>
    <s v="Efectivo"/>
    <s v="Un viaje"/>
    <m/>
    <m/>
  </r>
  <r>
    <n v="1484975"/>
    <s v="280524PGUQZ00"/>
    <x v="0"/>
    <x v="9"/>
    <x v="19"/>
    <x v="4"/>
    <x v="4"/>
    <x v="1"/>
    <s v="28-05-2024 20:24:23"/>
    <s v="28-05-2024 20:24:23"/>
    <s v="POS"/>
    <x v="0"/>
    <n v="750"/>
    <n v="750"/>
    <n v="0"/>
    <s v="Efectivo"/>
    <s v="Un viaje"/>
    <m/>
    <m/>
  </r>
  <r>
    <n v="1484976"/>
    <s v="280524PQ97P00"/>
    <x v="0"/>
    <x v="9"/>
    <x v="19"/>
    <x v="4"/>
    <x v="4"/>
    <x v="1"/>
    <s v="28-05-2024 20:24:23"/>
    <s v="28-05-2024 20:24:23"/>
    <s v="POS"/>
    <x v="0"/>
    <n v="750"/>
    <n v="750"/>
    <n v="0"/>
    <s v="Efectivo"/>
    <s v="Un viaje"/>
    <m/>
    <m/>
  </r>
  <r>
    <n v="1485070"/>
    <s v="280524PKVRT03"/>
    <x v="7"/>
    <x v="2"/>
    <x v="14"/>
    <x v="4"/>
    <x v="3"/>
    <x v="1"/>
    <s v="28-05-2024 20:22:17"/>
    <s v="28-05-2024 20:22:17"/>
    <s v="POS"/>
    <x v="2"/>
    <n v="700"/>
    <n v="1400"/>
    <n v="700"/>
    <s v="Efectivo"/>
    <s v="Un viaje"/>
    <m/>
    <m/>
  </r>
  <r>
    <n v="1484973"/>
    <s v="280524PYM2M00"/>
    <x v="0"/>
    <x v="11"/>
    <x v="59"/>
    <x v="4"/>
    <x v="4"/>
    <x v="1"/>
    <s v="28-05-2024 20:22:09"/>
    <s v="28-05-2024 20:22:09"/>
    <s v="POS"/>
    <x v="0"/>
    <n v="850"/>
    <n v="850"/>
    <n v="0"/>
    <s v="Efectivo"/>
    <s v="Un viaje"/>
    <m/>
    <m/>
  </r>
  <r>
    <n v="1484972"/>
    <s v="280524P12FG00"/>
    <x v="0"/>
    <x v="9"/>
    <x v="19"/>
    <x v="4"/>
    <x v="4"/>
    <x v="1"/>
    <s v="28-05-2024 20:20:35"/>
    <s v="28-05-2024 20:20:35"/>
    <s v="POS"/>
    <x v="5"/>
    <n v="0"/>
    <n v="750"/>
    <n v="750"/>
    <s v="Efectivo"/>
    <s v="Un viaje"/>
    <m/>
    <m/>
  </r>
  <r>
    <n v="1484971"/>
    <s v="280524PFF0L00"/>
    <x v="0"/>
    <x v="8"/>
    <x v="18"/>
    <x v="4"/>
    <x v="4"/>
    <x v="1"/>
    <s v="28-05-2024 20:20:29"/>
    <s v="28-05-2024 20:20:29"/>
    <s v="POS"/>
    <x v="1"/>
    <n v="300"/>
    <n v="950"/>
    <n v="650"/>
    <s v="Efectivo"/>
    <s v="Un viaje"/>
    <m/>
    <m/>
  </r>
  <r>
    <n v="1484970"/>
    <s v="280524PISLO00"/>
    <x v="0"/>
    <x v="6"/>
    <x v="6"/>
    <x v="4"/>
    <x v="4"/>
    <x v="1"/>
    <s v="28-05-2024 20:19:30"/>
    <s v="28-05-2024 20:19:30"/>
    <s v="POS"/>
    <x v="1"/>
    <n v="400"/>
    <n v="1200"/>
    <n v="800"/>
    <s v="Efectivo"/>
    <s v="Un viaje"/>
    <m/>
    <m/>
  </r>
  <r>
    <n v="1485069"/>
    <s v="280524P18VP03"/>
    <x v="0"/>
    <x v="3"/>
    <x v="3"/>
    <x v="4"/>
    <x v="3"/>
    <x v="1"/>
    <s v="28-05-2024 20:19:14"/>
    <s v="28-05-2024 20:19:14"/>
    <s v="POS"/>
    <x v="1"/>
    <n v="450"/>
    <n v="1350"/>
    <n v="900"/>
    <s v="Efectivo"/>
    <s v="Un viaje"/>
    <m/>
    <m/>
  </r>
  <r>
    <n v="1485067"/>
    <s v="280524PXMRY03"/>
    <x v="0"/>
    <x v="3"/>
    <x v="3"/>
    <x v="4"/>
    <x v="3"/>
    <x v="1"/>
    <s v="28-05-2024 20:19:02"/>
    <s v="28-05-2024 20:19:02"/>
    <s v="POS"/>
    <x v="1"/>
    <n v="450"/>
    <n v="1350"/>
    <n v="900"/>
    <s v="Efectivo"/>
    <s v="Un viaje"/>
    <m/>
    <m/>
  </r>
  <r>
    <n v="1485068"/>
    <s v="280524P5FYD03"/>
    <x v="0"/>
    <x v="3"/>
    <x v="3"/>
    <x v="4"/>
    <x v="3"/>
    <x v="1"/>
    <s v="28-05-2024 20:19:02"/>
    <s v="28-05-2024 20:19:02"/>
    <s v="POS"/>
    <x v="1"/>
    <n v="450"/>
    <n v="1350"/>
    <n v="900"/>
    <s v="Efectivo"/>
    <s v="Un viaje"/>
    <m/>
    <m/>
  </r>
  <r>
    <n v="1484969"/>
    <s v="280524PAAA100"/>
    <x v="0"/>
    <x v="6"/>
    <x v="6"/>
    <x v="4"/>
    <x v="4"/>
    <x v="1"/>
    <s v="28-05-2024 20:18:30"/>
    <s v="28-05-2024 20:18:30"/>
    <s v="POS"/>
    <x v="0"/>
    <n v="1200"/>
    <n v="1200"/>
    <n v="0"/>
    <s v="Efectivo"/>
    <s v="Un viaje"/>
    <m/>
    <m/>
  </r>
  <r>
    <n v="1484968"/>
    <s v="280524PDMWM00"/>
    <x v="0"/>
    <x v="6"/>
    <x v="6"/>
    <x v="4"/>
    <x v="4"/>
    <x v="1"/>
    <s v="28-05-2024 20:17:57"/>
    <s v="28-05-2024 20:17:57"/>
    <s v="POS"/>
    <x v="5"/>
    <n v="0"/>
    <n v="1200"/>
    <n v="1200"/>
    <s v="Efectivo"/>
    <s v="Un viaje"/>
    <m/>
    <m/>
  </r>
  <r>
    <n v="1485066"/>
    <s v="280524P1S8803"/>
    <x v="0"/>
    <x v="2"/>
    <x v="2"/>
    <x v="4"/>
    <x v="3"/>
    <x v="1"/>
    <s v="28-05-2024 20:17:12"/>
    <s v="28-05-2024 20:17:12"/>
    <s v="POS"/>
    <x v="0"/>
    <n v="1450"/>
    <n v="1450"/>
    <n v="0"/>
    <s v="Efectivo"/>
    <s v="Un viaje"/>
    <m/>
    <m/>
  </r>
  <r>
    <n v="1484967"/>
    <s v="280524POLOY00"/>
    <x v="0"/>
    <x v="11"/>
    <x v="59"/>
    <x v="4"/>
    <x v="4"/>
    <x v="1"/>
    <s v="28-05-2024 20:16:46"/>
    <s v="28-05-2024 20:16:46"/>
    <s v="POS"/>
    <x v="1"/>
    <n v="300"/>
    <n v="850"/>
    <n v="550"/>
    <s v="Efectivo"/>
    <s v="Un viaje"/>
    <m/>
    <m/>
  </r>
  <r>
    <n v="1484966"/>
    <s v="280524PCIV200"/>
    <x v="0"/>
    <x v="11"/>
    <x v="59"/>
    <x v="4"/>
    <x v="4"/>
    <x v="1"/>
    <s v="28-05-2024 20:16:15"/>
    <s v="28-05-2024 20:16:15"/>
    <s v="POS"/>
    <x v="0"/>
    <n v="850"/>
    <n v="850"/>
    <n v="0"/>
    <s v="Efectivo"/>
    <s v="Un viaje"/>
    <m/>
    <m/>
  </r>
  <r>
    <n v="1485065"/>
    <s v="280524PA1D903"/>
    <x v="0"/>
    <x v="2"/>
    <x v="2"/>
    <x v="4"/>
    <x v="3"/>
    <x v="1"/>
    <s v="28-05-2024 20:15:41"/>
    <s v="28-05-2024 20:15:41"/>
    <s v="POS"/>
    <x v="6"/>
    <n v="0"/>
    <n v="1450"/>
    <n v="1450"/>
    <s v="Efectivo"/>
    <s v="Un viaje"/>
    <m/>
    <m/>
  </r>
  <r>
    <n v="1484965"/>
    <s v="280524P1QIQ00"/>
    <x v="0"/>
    <x v="7"/>
    <x v="20"/>
    <x v="4"/>
    <x v="4"/>
    <x v="1"/>
    <s v="28-05-2024 20:14:53"/>
    <s v="28-05-2024 20:14:53"/>
    <s v="POS"/>
    <x v="0"/>
    <n v="950"/>
    <n v="950"/>
    <n v="0"/>
    <s v="Efectivo"/>
    <s v="Un viaje"/>
    <m/>
    <m/>
  </r>
  <r>
    <n v="1484964"/>
    <s v="280524P1FN900"/>
    <x v="0"/>
    <x v="11"/>
    <x v="59"/>
    <x v="4"/>
    <x v="4"/>
    <x v="1"/>
    <s v="28-05-2024 20:14:25"/>
    <s v="28-05-2024 20:14:25"/>
    <s v="POS"/>
    <x v="0"/>
    <n v="850"/>
    <n v="850"/>
    <n v="0"/>
    <s v="Efectivo"/>
    <s v="Un viaje"/>
    <m/>
    <m/>
  </r>
  <r>
    <n v="1484963"/>
    <s v="280524PV12R00"/>
    <x v="0"/>
    <x v="11"/>
    <x v="59"/>
    <x v="4"/>
    <x v="4"/>
    <x v="1"/>
    <s v="28-05-2024 20:14:17"/>
    <s v="28-05-2024 20:14:17"/>
    <s v="POS"/>
    <x v="1"/>
    <n v="300"/>
    <n v="850"/>
    <n v="550"/>
    <s v="Efectivo"/>
    <s v="Un viaje"/>
    <m/>
    <m/>
  </r>
  <r>
    <n v="1484962"/>
    <s v="280524PYB5900"/>
    <x v="0"/>
    <x v="11"/>
    <x v="59"/>
    <x v="4"/>
    <x v="4"/>
    <x v="1"/>
    <s v="28-05-2024 20:14:05"/>
    <s v="28-05-2024 20:14:05"/>
    <s v="POS"/>
    <x v="2"/>
    <n v="450"/>
    <n v="850"/>
    <n v="400"/>
    <s v="Efectivo"/>
    <s v="Un viaje"/>
    <m/>
    <m/>
  </r>
  <r>
    <n v="1484847"/>
    <s v="280524PND4C01"/>
    <x v="0"/>
    <x v="6"/>
    <x v="6"/>
    <x v="4"/>
    <x v="4"/>
    <x v="1"/>
    <s v="28-05-2024 20:10:32"/>
    <s v="28-05-2024 20:10:32"/>
    <s v="POS"/>
    <x v="1"/>
    <n v="400"/>
    <n v="1200"/>
    <n v="800"/>
    <s v="Efectivo"/>
    <s v="Un viaje"/>
    <m/>
    <m/>
  </r>
  <r>
    <n v="1484846"/>
    <s v="280524PDI7401"/>
    <x v="0"/>
    <x v="6"/>
    <x v="6"/>
    <x v="4"/>
    <x v="4"/>
    <x v="1"/>
    <s v="28-05-2024 20:10:12"/>
    <s v="28-05-2024 20:10:12"/>
    <s v="POS"/>
    <x v="0"/>
    <n v="1200"/>
    <n v="1200"/>
    <n v="0"/>
    <s v="Efectivo"/>
    <s v="Un viaje"/>
    <m/>
    <m/>
  </r>
  <r>
    <n v="1484845"/>
    <s v="280524PLZVH01"/>
    <x v="0"/>
    <x v="9"/>
    <x v="19"/>
    <x v="4"/>
    <x v="4"/>
    <x v="1"/>
    <s v="28-05-2024 20:10:03"/>
    <s v="28-05-2024 20:10:03"/>
    <s v="POS"/>
    <x v="0"/>
    <n v="750"/>
    <n v="750"/>
    <n v="0"/>
    <s v="Efectivo"/>
    <s v="Un viaje"/>
    <m/>
    <m/>
  </r>
  <r>
    <n v="1484844"/>
    <s v="280524P3TJB01"/>
    <x v="0"/>
    <x v="11"/>
    <x v="59"/>
    <x v="4"/>
    <x v="4"/>
    <x v="1"/>
    <s v="28-05-2024 20:09:50"/>
    <s v="28-05-2024 20:09:50"/>
    <s v="POS"/>
    <x v="0"/>
    <n v="850"/>
    <n v="850"/>
    <n v="0"/>
    <s v="Efectivo"/>
    <s v="Un viaje"/>
    <m/>
    <m/>
  </r>
  <r>
    <n v="1484843"/>
    <s v="280524PY5EP01"/>
    <x v="0"/>
    <x v="6"/>
    <x v="6"/>
    <x v="4"/>
    <x v="4"/>
    <x v="1"/>
    <s v="28-05-2024 20:08:32"/>
    <s v="28-05-2024 20:08:32"/>
    <s v="POS"/>
    <x v="0"/>
    <n v="1200"/>
    <n v="1200"/>
    <n v="0"/>
    <s v="Efectivo"/>
    <s v="Un viaje"/>
    <m/>
    <m/>
  </r>
  <r>
    <n v="1484842"/>
    <s v="280524PWEPO01"/>
    <x v="0"/>
    <x v="6"/>
    <x v="6"/>
    <x v="4"/>
    <x v="4"/>
    <x v="1"/>
    <s v="28-05-2024 20:08:15"/>
    <s v="28-05-2024 20:08:15"/>
    <s v="POS"/>
    <x v="1"/>
    <n v="400"/>
    <n v="1200"/>
    <n v="800"/>
    <s v="Efectivo"/>
    <s v="Un viaje"/>
    <m/>
    <m/>
  </r>
  <r>
    <n v="1484841"/>
    <s v="280524PTJD401"/>
    <x v="0"/>
    <x v="11"/>
    <x v="59"/>
    <x v="4"/>
    <x v="4"/>
    <x v="1"/>
    <s v="28-05-2024 20:06:24"/>
    <s v="28-05-2024 20:06:24"/>
    <s v="POS"/>
    <x v="0"/>
    <n v="850"/>
    <n v="850"/>
    <n v="0"/>
    <s v="Efectivo"/>
    <s v="Un viaje"/>
    <m/>
    <m/>
  </r>
  <r>
    <n v="1484840"/>
    <s v="280524PZ7UR01"/>
    <x v="0"/>
    <x v="11"/>
    <x v="59"/>
    <x v="4"/>
    <x v="4"/>
    <x v="1"/>
    <s v="28-05-2024 20:06:07"/>
    <s v="28-05-2024 20:06:07"/>
    <s v="POS"/>
    <x v="5"/>
    <n v="0"/>
    <n v="850"/>
    <n v="850"/>
    <s v="Efectivo"/>
    <s v="Un viaje"/>
    <m/>
    <m/>
  </r>
  <r>
    <n v="1484839"/>
    <s v="280524PHS5J01"/>
    <x v="0"/>
    <x v="11"/>
    <x v="59"/>
    <x v="4"/>
    <x v="4"/>
    <x v="1"/>
    <s v="28-05-2024 20:06:02"/>
    <s v="28-05-2024 20:06:02"/>
    <s v="POS"/>
    <x v="0"/>
    <n v="850"/>
    <n v="850"/>
    <n v="0"/>
    <s v="Efectivo"/>
    <s v="Un viaje"/>
    <m/>
    <m/>
  </r>
  <r>
    <n v="1484838"/>
    <s v="280524PDZ2I01"/>
    <x v="0"/>
    <x v="9"/>
    <x v="19"/>
    <x v="4"/>
    <x v="4"/>
    <x v="1"/>
    <s v="28-05-2024 20:05:15"/>
    <s v="28-05-2024 20:05:15"/>
    <s v="POS"/>
    <x v="0"/>
    <n v="750"/>
    <n v="750"/>
    <n v="0"/>
    <s v="Efectivo"/>
    <s v="Un viaje"/>
    <m/>
    <m/>
  </r>
  <r>
    <n v="1484837"/>
    <s v="280524P1H3001"/>
    <x v="0"/>
    <x v="11"/>
    <x v="59"/>
    <x v="4"/>
    <x v="4"/>
    <x v="1"/>
    <s v="28-05-2024 20:04:49"/>
    <s v="28-05-2024 20:04:49"/>
    <s v="POS"/>
    <x v="2"/>
    <n v="450"/>
    <n v="850"/>
    <n v="400"/>
    <s v="Efectivo"/>
    <s v="Un viaje"/>
    <m/>
    <m/>
  </r>
  <r>
    <n v="1484836"/>
    <s v="280524PJU1601"/>
    <x v="0"/>
    <x v="6"/>
    <x v="6"/>
    <x v="4"/>
    <x v="4"/>
    <x v="1"/>
    <s v="28-05-2024 20:04:15"/>
    <s v="28-05-2024 20:04:15"/>
    <s v="POS"/>
    <x v="1"/>
    <n v="400"/>
    <n v="1200"/>
    <n v="800"/>
    <s v="Efectivo"/>
    <s v="Un viaje"/>
    <m/>
    <m/>
  </r>
  <r>
    <n v="1484835"/>
    <s v="280524PR3G601"/>
    <x v="0"/>
    <x v="7"/>
    <x v="20"/>
    <x v="4"/>
    <x v="4"/>
    <x v="1"/>
    <s v="28-05-2024 20:04:05"/>
    <s v="28-05-2024 20:04:05"/>
    <s v="POS"/>
    <x v="1"/>
    <n v="300"/>
    <n v="950"/>
    <n v="650"/>
    <s v="Efectivo"/>
    <s v="Un viaje"/>
    <m/>
    <m/>
  </r>
  <r>
    <n v="1484834"/>
    <s v="280524PUYSA01"/>
    <x v="0"/>
    <x v="11"/>
    <x v="59"/>
    <x v="4"/>
    <x v="4"/>
    <x v="1"/>
    <s v="28-05-2024 20:03:24"/>
    <s v="28-05-2024 20:03:24"/>
    <s v="POS"/>
    <x v="1"/>
    <n v="300"/>
    <n v="850"/>
    <n v="550"/>
    <s v="Efectivo"/>
    <s v="Un viaje"/>
    <m/>
    <m/>
  </r>
  <r>
    <n v="1484833"/>
    <s v="280524P0VJL01"/>
    <x v="0"/>
    <x v="0"/>
    <x v="0"/>
    <x v="4"/>
    <x v="4"/>
    <x v="1"/>
    <s v="28-05-2024 20:03:00"/>
    <s v="28-05-2024 20:03:00"/>
    <s v="POS"/>
    <x v="1"/>
    <n v="300"/>
    <n v="850"/>
    <n v="550"/>
    <s v="Efectivo"/>
    <s v="Un viaje"/>
    <m/>
    <m/>
  </r>
  <r>
    <n v="1484832"/>
    <s v="280524P83W201"/>
    <x v="0"/>
    <x v="9"/>
    <x v="19"/>
    <x v="4"/>
    <x v="4"/>
    <x v="1"/>
    <s v="28-05-2024 20:02:18"/>
    <s v="28-05-2024 20:02:18"/>
    <s v="POS"/>
    <x v="5"/>
    <n v="0"/>
    <n v="750"/>
    <n v="750"/>
    <s v="Efectivo"/>
    <s v="Un viaje"/>
    <m/>
    <m/>
  </r>
  <r>
    <n v="1484831"/>
    <s v="280524PAKGU01"/>
    <x v="0"/>
    <x v="9"/>
    <x v="19"/>
    <x v="4"/>
    <x v="4"/>
    <x v="1"/>
    <s v="28-05-2024 20:02:05"/>
    <s v="28-05-2024 20:02:05"/>
    <s v="POS"/>
    <x v="1"/>
    <n v="250"/>
    <n v="750"/>
    <n v="500"/>
    <s v="Efectivo"/>
    <s v="Un viaje"/>
    <m/>
    <m/>
  </r>
  <r>
    <n v="1484830"/>
    <s v="280524P0URZ01"/>
    <x v="0"/>
    <x v="6"/>
    <x v="6"/>
    <x v="4"/>
    <x v="4"/>
    <x v="1"/>
    <s v="28-05-2024 20:00:47"/>
    <s v="28-05-2024 20:00:47"/>
    <s v="POS"/>
    <x v="0"/>
    <n v="1200"/>
    <n v="1200"/>
    <n v="0"/>
    <s v="Efectivo"/>
    <s v="Un viaje"/>
    <m/>
    <m/>
  </r>
  <r>
    <n v="1484961"/>
    <s v="280524PYH8R00"/>
    <x v="8"/>
    <x v="1"/>
    <x v="22"/>
    <x v="4"/>
    <x v="7"/>
    <x v="1"/>
    <s v="28-05-2024 20:00:29"/>
    <s v="28-05-2024 20:00:29"/>
    <s v="POS"/>
    <x v="0"/>
    <n v="600"/>
    <n v="600"/>
    <n v="0"/>
    <s v="Efectivo"/>
    <s v="Un viaje"/>
    <m/>
    <m/>
  </r>
  <r>
    <n v="1484960"/>
    <s v="280524PECII00"/>
    <x v="8"/>
    <x v="1"/>
    <x v="22"/>
    <x v="4"/>
    <x v="7"/>
    <x v="1"/>
    <s v="28-05-2024 20:00:14"/>
    <s v="28-05-2024 20:00:14"/>
    <s v="POS"/>
    <x v="6"/>
    <n v="0"/>
    <n v="600"/>
    <n v="600"/>
    <s v="Efectivo"/>
    <s v="Un viaje"/>
    <m/>
    <m/>
  </r>
  <r>
    <n v="1484829"/>
    <s v="280524P7XFC01"/>
    <x v="0"/>
    <x v="9"/>
    <x v="19"/>
    <x v="4"/>
    <x v="4"/>
    <x v="1"/>
    <s v="28-05-2024 19:59:31"/>
    <s v="28-05-2024 19:59:31"/>
    <s v="POS"/>
    <x v="1"/>
    <n v="250"/>
    <n v="750"/>
    <n v="500"/>
    <s v="Efectivo"/>
    <s v="Un viaje"/>
    <m/>
    <m/>
  </r>
  <r>
    <n v="1484828"/>
    <s v="280524PZ0TW01"/>
    <x v="0"/>
    <x v="7"/>
    <x v="20"/>
    <x v="4"/>
    <x v="4"/>
    <x v="1"/>
    <s v="28-05-2024 19:59:21"/>
    <s v="28-05-2024 19:59:21"/>
    <s v="POS"/>
    <x v="1"/>
    <n v="300"/>
    <n v="950"/>
    <n v="650"/>
    <s v="Efectivo"/>
    <s v="Un viaje"/>
    <m/>
    <m/>
  </r>
  <r>
    <n v="1484827"/>
    <s v="280524PU6TQ01"/>
    <x v="0"/>
    <x v="9"/>
    <x v="19"/>
    <x v="4"/>
    <x v="4"/>
    <x v="1"/>
    <s v="28-05-2024 19:59:07"/>
    <s v="28-05-2024 19:59:07"/>
    <s v="POS"/>
    <x v="0"/>
    <n v="750"/>
    <n v="750"/>
    <n v="0"/>
    <s v="Efectivo"/>
    <s v="Un viaje"/>
    <m/>
    <m/>
  </r>
  <r>
    <n v="1484826"/>
    <s v="280524P87BX01"/>
    <x v="0"/>
    <x v="11"/>
    <x v="59"/>
    <x v="4"/>
    <x v="4"/>
    <x v="1"/>
    <s v="28-05-2024 19:58:26"/>
    <s v="28-05-2024 19:58:26"/>
    <s v="POS"/>
    <x v="0"/>
    <n v="850"/>
    <n v="850"/>
    <n v="0"/>
    <s v="Efectivo"/>
    <s v="Un viaje"/>
    <m/>
    <m/>
  </r>
  <r>
    <n v="1484825"/>
    <s v="280524PHVAS01"/>
    <x v="0"/>
    <x v="11"/>
    <x v="59"/>
    <x v="4"/>
    <x v="4"/>
    <x v="1"/>
    <s v="28-05-2024 19:57:30"/>
    <s v="28-05-2024 19:57:30"/>
    <s v="POS"/>
    <x v="0"/>
    <n v="850"/>
    <n v="850"/>
    <n v="0"/>
    <s v="Efectivo"/>
    <s v="Un viaje"/>
    <m/>
    <m/>
  </r>
  <r>
    <n v="1484824"/>
    <s v="280524PDYG501"/>
    <x v="0"/>
    <x v="6"/>
    <x v="6"/>
    <x v="4"/>
    <x v="4"/>
    <x v="1"/>
    <s v="28-05-2024 19:57:10"/>
    <s v="28-05-2024 19:57:10"/>
    <s v="POS"/>
    <x v="1"/>
    <n v="400"/>
    <n v="1200"/>
    <n v="800"/>
    <s v="Efectivo"/>
    <s v="Un viaje"/>
    <m/>
    <m/>
  </r>
  <r>
    <n v="1484823"/>
    <s v="280524P6OTP01"/>
    <x v="0"/>
    <x v="11"/>
    <x v="59"/>
    <x v="4"/>
    <x v="4"/>
    <x v="1"/>
    <s v="28-05-2024 19:56:27"/>
    <s v="28-05-2024 19:56:27"/>
    <s v="POS"/>
    <x v="0"/>
    <n v="850"/>
    <n v="850"/>
    <n v="0"/>
    <s v="Efectivo"/>
    <s v="Un viaje"/>
    <m/>
    <m/>
  </r>
  <r>
    <n v="1484822"/>
    <s v="280524PT2QL01"/>
    <x v="0"/>
    <x v="11"/>
    <x v="59"/>
    <x v="4"/>
    <x v="4"/>
    <x v="1"/>
    <s v="28-05-2024 19:55:30"/>
    <s v="28-05-2024 19:55:30"/>
    <s v="POS"/>
    <x v="1"/>
    <n v="300"/>
    <n v="850"/>
    <n v="550"/>
    <s v="Efectivo"/>
    <s v="Un viaje"/>
    <m/>
    <m/>
  </r>
  <r>
    <n v="1484821"/>
    <s v="280524PAKXG01"/>
    <x v="0"/>
    <x v="7"/>
    <x v="20"/>
    <x v="4"/>
    <x v="4"/>
    <x v="1"/>
    <s v="28-05-2024 19:54:49"/>
    <s v="28-05-2024 19:54:49"/>
    <s v="POS"/>
    <x v="0"/>
    <n v="950"/>
    <n v="950"/>
    <n v="0"/>
    <s v="Efectivo"/>
    <s v="Un viaje"/>
    <m/>
    <m/>
  </r>
  <r>
    <n v="1484820"/>
    <s v="280524PC7BQ01"/>
    <x v="0"/>
    <x v="9"/>
    <x v="19"/>
    <x v="4"/>
    <x v="4"/>
    <x v="1"/>
    <s v="28-05-2024 19:54:28"/>
    <s v="28-05-2024 19:54:28"/>
    <s v="POS"/>
    <x v="0"/>
    <n v="750"/>
    <n v="750"/>
    <n v="0"/>
    <s v="Efectivo"/>
    <s v="Un viaje"/>
    <m/>
    <m/>
  </r>
  <r>
    <n v="1484819"/>
    <s v="280524P3K6U01"/>
    <x v="0"/>
    <x v="11"/>
    <x v="59"/>
    <x v="4"/>
    <x v="4"/>
    <x v="1"/>
    <s v="28-05-2024 19:53:31"/>
    <s v="28-05-2024 19:53:31"/>
    <s v="POS"/>
    <x v="2"/>
    <n v="450"/>
    <n v="850"/>
    <n v="400"/>
    <s v="Efectivo"/>
    <s v="Un viaje"/>
    <m/>
    <m/>
  </r>
  <r>
    <n v="1484959"/>
    <s v="280524P5FRK00"/>
    <x v="6"/>
    <x v="1"/>
    <x v="23"/>
    <x v="4"/>
    <x v="7"/>
    <x v="1"/>
    <s v="28-05-2024 19:53:18"/>
    <s v="28-05-2024 19:53:18"/>
    <s v="POS"/>
    <x v="0"/>
    <n v="750"/>
    <n v="750"/>
    <n v="0"/>
    <s v="Efectivo"/>
    <s v="Un viaje"/>
    <m/>
    <m/>
  </r>
  <r>
    <n v="1484958"/>
    <s v="280524PHCJ400"/>
    <x v="6"/>
    <x v="1"/>
    <x v="23"/>
    <x v="4"/>
    <x v="7"/>
    <x v="1"/>
    <s v="28-05-2024 19:52:44"/>
    <s v="28-05-2024 19:52:44"/>
    <s v="POS"/>
    <x v="0"/>
    <n v="750"/>
    <n v="750"/>
    <n v="0"/>
    <s v="Efectivo"/>
    <s v="Un viaje"/>
    <m/>
    <m/>
  </r>
  <r>
    <n v="1484818"/>
    <s v="280524P449V01"/>
    <x v="0"/>
    <x v="11"/>
    <x v="59"/>
    <x v="4"/>
    <x v="4"/>
    <x v="1"/>
    <s v="28-05-2024 19:52:27"/>
    <s v="28-05-2024 19:52:27"/>
    <s v="POS"/>
    <x v="0"/>
    <n v="850"/>
    <n v="850"/>
    <n v="0"/>
    <s v="Efectivo"/>
    <s v="Un viaje"/>
    <m/>
    <m/>
  </r>
  <r>
    <n v="1484817"/>
    <s v="280524P1KPP01"/>
    <x v="0"/>
    <x v="11"/>
    <x v="59"/>
    <x v="4"/>
    <x v="4"/>
    <x v="1"/>
    <s v="28-05-2024 19:52:13"/>
    <s v="28-05-2024 19:52:13"/>
    <s v="POS"/>
    <x v="1"/>
    <n v="300"/>
    <n v="850"/>
    <n v="550"/>
    <s v="Efectivo"/>
    <s v="Un viaje"/>
    <m/>
    <m/>
  </r>
  <r>
    <n v="1484816"/>
    <s v="280524P49OZ01"/>
    <x v="0"/>
    <x v="9"/>
    <x v="19"/>
    <x v="4"/>
    <x v="4"/>
    <x v="1"/>
    <s v="28-05-2024 19:51:57"/>
    <s v="28-05-2024 19:51:57"/>
    <s v="POS"/>
    <x v="1"/>
    <n v="250"/>
    <n v="750"/>
    <n v="500"/>
    <s v="Efectivo"/>
    <s v="Un viaje"/>
    <m/>
    <m/>
  </r>
  <r>
    <n v="1484815"/>
    <s v="280524PJCPZ01"/>
    <x v="0"/>
    <x v="6"/>
    <x v="6"/>
    <x v="4"/>
    <x v="4"/>
    <x v="1"/>
    <s v="28-05-2024 19:51:45"/>
    <s v="28-05-2024 19:51:45"/>
    <s v="POS"/>
    <x v="1"/>
    <n v="400"/>
    <n v="1200"/>
    <n v="800"/>
    <s v="Efectivo"/>
    <s v="Un viaje"/>
    <m/>
    <m/>
  </r>
  <r>
    <n v="1484814"/>
    <s v="280524P6HQJ01"/>
    <x v="0"/>
    <x v="9"/>
    <x v="19"/>
    <x v="4"/>
    <x v="4"/>
    <x v="1"/>
    <s v="28-05-2024 19:51:24"/>
    <s v="28-05-2024 19:51:24"/>
    <s v="POS"/>
    <x v="0"/>
    <n v="750"/>
    <n v="750"/>
    <n v="0"/>
    <s v="Efectivo"/>
    <s v="Un viaje"/>
    <m/>
    <m/>
  </r>
  <r>
    <n v="1484813"/>
    <s v="280524PQ3FI01"/>
    <x v="0"/>
    <x v="12"/>
    <x v="58"/>
    <x v="4"/>
    <x v="4"/>
    <x v="1"/>
    <s v="28-05-2024 19:51:00"/>
    <s v="28-05-2024 19:51:00"/>
    <s v="POS"/>
    <x v="1"/>
    <n v="300"/>
    <n v="950"/>
    <n v="650"/>
    <s v="Efectivo"/>
    <s v="Un viaje"/>
    <m/>
    <m/>
  </r>
  <r>
    <n v="1484812"/>
    <s v="280524PY7KT01"/>
    <x v="0"/>
    <x v="8"/>
    <x v="18"/>
    <x v="4"/>
    <x v="4"/>
    <x v="1"/>
    <s v="28-05-2024 19:50:04"/>
    <s v="28-05-2024 19:50:04"/>
    <s v="POS"/>
    <x v="0"/>
    <n v="950"/>
    <n v="950"/>
    <n v="0"/>
    <s v="Efectivo"/>
    <s v="Un viaje"/>
    <m/>
    <m/>
  </r>
  <r>
    <n v="1484811"/>
    <s v="280524P5H6701"/>
    <x v="0"/>
    <x v="12"/>
    <x v="58"/>
    <x v="4"/>
    <x v="4"/>
    <x v="1"/>
    <s v="28-05-2024 19:49:39"/>
    <s v="28-05-2024 19:49:39"/>
    <s v="POS"/>
    <x v="0"/>
    <n v="950"/>
    <n v="950"/>
    <n v="0"/>
    <s v="Efectivo"/>
    <s v="Un viaje"/>
    <m/>
    <m/>
  </r>
  <r>
    <n v="1484810"/>
    <s v="280524P3WIZ01"/>
    <x v="0"/>
    <x v="11"/>
    <x v="59"/>
    <x v="4"/>
    <x v="4"/>
    <x v="1"/>
    <s v="28-05-2024 19:49:25"/>
    <s v="28-05-2024 19:49:25"/>
    <s v="POS"/>
    <x v="0"/>
    <n v="850"/>
    <n v="850"/>
    <n v="0"/>
    <s v="Efectivo"/>
    <s v="Un viaje"/>
    <m/>
    <m/>
  </r>
  <r>
    <n v="1484809"/>
    <s v="280524P2GWS01"/>
    <x v="0"/>
    <x v="8"/>
    <x v="18"/>
    <x v="4"/>
    <x v="4"/>
    <x v="1"/>
    <s v="28-05-2024 19:49:10"/>
    <s v="28-05-2024 19:49:10"/>
    <s v="POS"/>
    <x v="0"/>
    <n v="950"/>
    <n v="950"/>
    <n v="0"/>
    <s v="Efectivo"/>
    <s v="Un viaje"/>
    <m/>
    <m/>
  </r>
  <r>
    <n v="1484808"/>
    <s v="280524P541N01"/>
    <x v="0"/>
    <x v="7"/>
    <x v="20"/>
    <x v="4"/>
    <x v="4"/>
    <x v="1"/>
    <s v="28-05-2024 19:48:56"/>
    <s v="28-05-2024 19:48:56"/>
    <s v="POS"/>
    <x v="1"/>
    <n v="300"/>
    <n v="950"/>
    <n v="650"/>
    <s v="Efectivo"/>
    <s v="Un viaje"/>
    <m/>
    <m/>
  </r>
  <r>
    <n v="1484807"/>
    <s v="280524PXRSO01"/>
    <x v="0"/>
    <x v="8"/>
    <x v="18"/>
    <x v="4"/>
    <x v="4"/>
    <x v="1"/>
    <s v="28-05-2024 19:48:42"/>
    <s v="28-05-2024 19:48:42"/>
    <s v="POS"/>
    <x v="0"/>
    <n v="950"/>
    <n v="950"/>
    <n v="0"/>
    <s v="Efectivo"/>
    <s v="Un viaje"/>
    <m/>
    <m/>
  </r>
  <r>
    <n v="1484806"/>
    <s v="280524PZUNC01"/>
    <x v="0"/>
    <x v="7"/>
    <x v="20"/>
    <x v="4"/>
    <x v="4"/>
    <x v="1"/>
    <s v="28-05-2024 19:48:30"/>
    <s v="28-05-2024 19:48:30"/>
    <s v="POS"/>
    <x v="1"/>
    <n v="300"/>
    <n v="950"/>
    <n v="650"/>
    <s v="Efectivo"/>
    <s v="Un viaje"/>
    <m/>
    <m/>
  </r>
  <r>
    <n v="1484805"/>
    <s v="280524PGB8Y01"/>
    <x v="0"/>
    <x v="6"/>
    <x v="6"/>
    <x v="4"/>
    <x v="4"/>
    <x v="1"/>
    <s v="28-05-2024 19:48:15"/>
    <s v="28-05-2024 19:48:15"/>
    <s v="POS"/>
    <x v="1"/>
    <n v="400"/>
    <n v="1200"/>
    <n v="800"/>
    <s v="Efectivo"/>
    <s v="Un viaje"/>
    <m/>
    <m/>
  </r>
  <r>
    <n v="1484804"/>
    <s v="280524PMXGY01"/>
    <x v="0"/>
    <x v="6"/>
    <x v="6"/>
    <x v="4"/>
    <x v="4"/>
    <x v="1"/>
    <s v="28-05-2024 19:48:05"/>
    <s v="28-05-2024 19:48:05"/>
    <s v="POS"/>
    <x v="1"/>
    <n v="400"/>
    <n v="1200"/>
    <n v="800"/>
    <s v="Efectivo"/>
    <s v="Un viaje"/>
    <m/>
    <m/>
  </r>
  <r>
    <n v="1484803"/>
    <s v="280524PDCYD01"/>
    <x v="0"/>
    <x v="6"/>
    <x v="6"/>
    <x v="4"/>
    <x v="4"/>
    <x v="1"/>
    <s v="28-05-2024 19:47:20"/>
    <s v="28-05-2024 19:47:20"/>
    <s v="POS"/>
    <x v="2"/>
    <n v="600"/>
    <n v="1200"/>
    <n v="600"/>
    <s v="Efectivo"/>
    <s v="Un viaje"/>
    <m/>
    <m/>
  </r>
  <r>
    <n v="1484802"/>
    <s v="280524P43WO01"/>
    <x v="0"/>
    <x v="7"/>
    <x v="20"/>
    <x v="4"/>
    <x v="4"/>
    <x v="1"/>
    <s v="28-05-2024 19:46:56"/>
    <s v="28-05-2024 19:46:56"/>
    <s v="POS"/>
    <x v="1"/>
    <n v="300"/>
    <n v="950"/>
    <n v="650"/>
    <s v="Efectivo"/>
    <s v="Un viaje"/>
    <m/>
    <m/>
  </r>
  <r>
    <n v="1484801"/>
    <s v="280524PDAI301"/>
    <x v="0"/>
    <x v="11"/>
    <x v="59"/>
    <x v="4"/>
    <x v="4"/>
    <x v="1"/>
    <s v="28-05-2024 19:46:06"/>
    <s v="28-05-2024 19:46:06"/>
    <s v="POS"/>
    <x v="0"/>
    <n v="850"/>
    <n v="850"/>
    <n v="0"/>
    <s v="Efectivo"/>
    <s v="Un viaje"/>
    <m/>
    <m/>
  </r>
  <r>
    <n v="1484800"/>
    <s v="280524PYRWX01"/>
    <x v="0"/>
    <x v="11"/>
    <x v="59"/>
    <x v="4"/>
    <x v="4"/>
    <x v="1"/>
    <s v="28-05-2024 19:45:10"/>
    <s v="28-05-2024 19:45:10"/>
    <s v="POS"/>
    <x v="1"/>
    <n v="300"/>
    <n v="850"/>
    <n v="550"/>
    <s v="Efectivo"/>
    <s v="Un viaje"/>
    <m/>
    <m/>
  </r>
  <r>
    <n v="1484799"/>
    <s v="280524P9S1X01"/>
    <x v="0"/>
    <x v="12"/>
    <x v="58"/>
    <x v="4"/>
    <x v="4"/>
    <x v="1"/>
    <s v="28-05-2024 19:44:53"/>
    <s v="28-05-2024 19:44:53"/>
    <s v="POS"/>
    <x v="0"/>
    <n v="950"/>
    <n v="950"/>
    <n v="0"/>
    <s v="Efectivo"/>
    <s v="Un viaje"/>
    <m/>
    <m/>
  </r>
  <r>
    <n v="1484798"/>
    <s v="280524PHZCM01"/>
    <x v="0"/>
    <x v="6"/>
    <x v="6"/>
    <x v="4"/>
    <x v="4"/>
    <x v="1"/>
    <s v="28-05-2024 19:44:39"/>
    <s v="28-05-2024 19:44:39"/>
    <s v="POS"/>
    <x v="0"/>
    <n v="1200"/>
    <n v="1200"/>
    <n v="0"/>
    <s v="Efectivo"/>
    <s v="Un viaje"/>
    <m/>
    <m/>
  </r>
  <r>
    <n v="1484797"/>
    <s v="280524POOH901"/>
    <x v="0"/>
    <x v="11"/>
    <x v="59"/>
    <x v="4"/>
    <x v="4"/>
    <x v="1"/>
    <s v="28-05-2024 19:44:02"/>
    <s v="28-05-2024 19:44:02"/>
    <s v="POS"/>
    <x v="1"/>
    <n v="300"/>
    <n v="850"/>
    <n v="550"/>
    <s v="Efectivo"/>
    <s v="Un viaje"/>
    <m/>
    <m/>
  </r>
  <r>
    <n v="1484796"/>
    <s v="280524P11ZI01"/>
    <x v="0"/>
    <x v="11"/>
    <x v="59"/>
    <x v="4"/>
    <x v="4"/>
    <x v="1"/>
    <s v="28-05-2024 19:43:49"/>
    <s v="28-05-2024 19:43:49"/>
    <s v="POS"/>
    <x v="1"/>
    <n v="300"/>
    <n v="850"/>
    <n v="550"/>
    <s v="Efectivo"/>
    <s v="Un viaje"/>
    <m/>
    <m/>
  </r>
  <r>
    <n v="1484957"/>
    <s v="280524P1VUO00"/>
    <x v="9"/>
    <x v="1"/>
    <x v="24"/>
    <x v="4"/>
    <x v="7"/>
    <x v="1"/>
    <s v="28-05-2024 19:43:34"/>
    <s v="28-05-2024 19:43:34"/>
    <s v="POS"/>
    <x v="0"/>
    <n v="850"/>
    <n v="850"/>
    <n v="0"/>
    <s v="Efectivo"/>
    <s v="Un viaje"/>
    <m/>
    <m/>
  </r>
  <r>
    <n v="1484956"/>
    <s v="280524PRYTI00"/>
    <x v="5"/>
    <x v="1"/>
    <x v="28"/>
    <x v="4"/>
    <x v="7"/>
    <x v="1"/>
    <s v="28-05-2024 19:43:22"/>
    <s v="28-05-2024 19:43:22"/>
    <s v="POS"/>
    <x v="0"/>
    <n v="850"/>
    <n v="850"/>
    <n v="0"/>
    <s v="Efectivo"/>
    <s v="Un viaje"/>
    <m/>
    <m/>
  </r>
  <r>
    <n v="1484795"/>
    <s v="280524P1LYN01"/>
    <x v="0"/>
    <x v="7"/>
    <x v="20"/>
    <x v="4"/>
    <x v="4"/>
    <x v="1"/>
    <s v="28-05-2024 19:43:06"/>
    <s v="28-05-2024 19:43:06"/>
    <s v="POS"/>
    <x v="1"/>
    <n v="300"/>
    <n v="950"/>
    <n v="650"/>
    <s v="Efectivo"/>
    <s v="Un viaje"/>
    <m/>
    <m/>
  </r>
  <r>
    <n v="1484794"/>
    <s v="280524PUYOL01"/>
    <x v="0"/>
    <x v="7"/>
    <x v="20"/>
    <x v="4"/>
    <x v="4"/>
    <x v="1"/>
    <s v="28-05-2024 19:42:52"/>
    <s v="28-05-2024 19:42:52"/>
    <s v="POS"/>
    <x v="1"/>
    <n v="300"/>
    <n v="950"/>
    <n v="650"/>
    <s v="Efectivo"/>
    <s v="Un viaje"/>
    <m/>
    <m/>
  </r>
  <r>
    <n v="1484955"/>
    <s v="280524PXOB800"/>
    <x v="9"/>
    <x v="1"/>
    <x v="24"/>
    <x v="4"/>
    <x v="7"/>
    <x v="1"/>
    <s v="28-05-2024 19:42:48"/>
    <s v="28-05-2024 19:42:48"/>
    <s v="POS"/>
    <x v="0"/>
    <n v="850"/>
    <n v="850"/>
    <n v="0"/>
    <s v="Efectivo"/>
    <s v="Un viaje"/>
    <m/>
    <m/>
  </r>
  <r>
    <n v="1484954"/>
    <s v="280524PSA5500"/>
    <x v="5"/>
    <x v="1"/>
    <x v="28"/>
    <x v="4"/>
    <x v="7"/>
    <x v="1"/>
    <s v="28-05-2024 19:42:34"/>
    <s v="28-05-2024 19:42:34"/>
    <s v="POS"/>
    <x v="1"/>
    <n v="300"/>
    <n v="850"/>
    <n v="550"/>
    <s v="Efectivo"/>
    <s v="Un viaje"/>
    <m/>
    <m/>
  </r>
  <r>
    <n v="1484793"/>
    <s v="280524PXJNK01"/>
    <x v="0"/>
    <x v="12"/>
    <x v="58"/>
    <x v="4"/>
    <x v="4"/>
    <x v="1"/>
    <s v="28-05-2024 19:42:31"/>
    <s v="28-05-2024 19:42:31"/>
    <s v="POS"/>
    <x v="4"/>
    <n v="0"/>
    <n v="950"/>
    <n v="950"/>
    <s v="Efectivo"/>
    <s v="Un viaje"/>
    <m/>
    <m/>
  </r>
  <r>
    <n v="1484953"/>
    <s v="280524P9H5100"/>
    <x v="5"/>
    <x v="1"/>
    <x v="28"/>
    <x v="4"/>
    <x v="7"/>
    <x v="1"/>
    <s v="28-05-2024 19:42:27"/>
    <s v="28-05-2024 19:42:27"/>
    <s v="POS"/>
    <x v="0"/>
    <n v="850"/>
    <n v="850"/>
    <n v="0"/>
    <s v="Efectivo"/>
    <s v="Un viaje"/>
    <m/>
    <m/>
  </r>
  <r>
    <n v="1484792"/>
    <s v="280524PF10Y01"/>
    <x v="0"/>
    <x v="7"/>
    <x v="20"/>
    <x v="4"/>
    <x v="4"/>
    <x v="1"/>
    <s v="28-05-2024 19:42:15"/>
    <s v="28-05-2024 19:42:15"/>
    <s v="POS"/>
    <x v="1"/>
    <n v="300"/>
    <n v="950"/>
    <n v="650"/>
    <s v="Efectivo"/>
    <s v="Un viaje"/>
    <m/>
    <m/>
  </r>
  <r>
    <n v="1484952"/>
    <s v="280524PNE1C00"/>
    <x v="9"/>
    <x v="1"/>
    <x v="24"/>
    <x v="4"/>
    <x v="7"/>
    <x v="1"/>
    <s v="28-05-2024 19:42:08"/>
    <s v="28-05-2024 19:42:08"/>
    <s v="POS"/>
    <x v="0"/>
    <n v="850"/>
    <n v="850"/>
    <n v="0"/>
    <s v="Efectivo"/>
    <s v="Un viaje"/>
    <m/>
    <m/>
  </r>
  <r>
    <n v="1484791"/>
    <s v="280524P7P4V01"/>
    <x v="0"/>
    <x v="12"/>
    <x v="58"/>
    <x v="4"/>
    <x v="4"/>
    <x v="1"/>
    <s v="28-05-2024 19:41:46"/>
    <s v="28-05-2024 19:41:46"/>
    <s v="POS"/>
    <x v="0"/>
    <n v="950"/>
    <n v="950"/>
    <n v="0"/>
    <s v="Efectivo"/>
    <s v="Un viaje"/>
    <m/>
    <m/>
  </r>
  <r>
    <n v="1484951"/>
    <s v="280524P9TKN00"/>
    <x v="9"/>
    <x v="9"/>
    <x v="25"/>
    <x v="4"/>
    <x v="7"/>
    <x v="1"/>
    <s v="28-05-2024 19:41:45"/>
    <s v="28-05-2024 19:41:45"/>
    <s v="POS"/>
    <x v="0"/>
    <n v="750"/>
    <n v="750"/>
    <n v="0"/>
    <s v="Efectivo"/>
    <s v="Un viaje"/>
    <m/>
    <m/>
  </r>
  <r>
    <n v="1484790"/>
    <s v="280524P937T01"/>
    <x v="0"/>
    <x v="7"/>
    <x v="20"/>
    <x v="4"/>
    <x v="4"/>
    <x v="1"/>
    <s v="28-05-2024 19:41:12"/>
    <s v="28-05-2024 19:41:12"/>
    <s v="POS"/>
    <x v="0"/>
    <n v="950"/>
    <n v="950"/>
    <n v="0"/>
    <s v="Efectivo"/>
    <s v="Un viaje"/>
    <m/>
    <m/>
  </r>
  <r>
    <n v="1484950"/>
    <s v="280524PEL6E00"/>
    <x v="9"/>
    <x v="1"/>
    <x v="24"/>
    <x v="4"/>
    <x v="7"/>
    <x v="1"/>
    <s v="28-05-2024 19:41:09"/>
    <s v="28-05-2024 19:41:09"/>
    <s v="POS"/>
    <x v="0"/>
    <n v="850"/>
    <n v="850"/>
    <n v="0"/>
    <s v="Efectivo"/>
    <s v="Un viaje"/>
    <m/>
    <m/>
  </r>
  <r>
    <n v="1484789"/>
    <s v="280524PXSFO01"/>
    <x v="0"/>
    <x v="11"/>
    <x v="59"/>
    <x v="4"/>
    <x v="4"/>
    <x v="1"/>
    <s v="28-05-2024 19:40:53"/>
    <s v="28-05-2024 19:40:53"/>
    <s v="POS"/>
    <x v="1"/>
    <n v="300"/>
    <n v="850"/>
    <n v="550"/>
    <s v="Efectivo"/>
    <s v="Un viaje"/>
    <m/>
    <m/>
  </r>
  <r>
    <n v="1484949"/>
    <s v="280524PGGFW00"/>
    <x v="9"/>
    <x v="10"/>
    <x v="26"/>
    <x v="4"/>
    <x v="7"/>
    <x v="1"/>
    <s v="28-05-2024 19:40:49"/>
    <s v="28-05-2024 19:40:49"/>
    <s v="POS"/>
    <x v="0"/>
    <n v="600"/>
    <n v="600"/>
    <n v="0"/>
    <s v="Efectivo"/>
    <s v="Un viaje"/>
    <m/>
    <m/>
  </r>
  <r>
    <n v="1484948"/>
    <s v="280524P8MUZ00"/>
    <x v="9"/>
    <x v="10"/>
    <x v="26"/>
    <x v="4"/>
    <x v="7"/>
    <x v="1"/>
    <s v="28-05-2024 19:40:48"/>
    <s v="28-05-2024 19:40:48"/>
    <s v="POS"/>
    <x v="0"/>
    <n v="600"/>
    <n v="600"/>
    <n v="0"/>
    <s v="Efectivo"/>
    <s v="Un viaje"/>
    <m/>
    <m/>
  </r>
  <r>
    <n v="1484788"/>
    <s v="280524PUBHH01"/>
    <x v="0"/>
    <x v="11"/>
    <x v="59"/>
    <x v="4"/>
    <x v="4"/>
    <x v="1"/>
    <s v="28-05-2024 19:40:46"/>
    <s v="28-05-2024 19:40:46"/>
    <s v="POS"/>
    <x v="0"/>
    <n v="850"/>
    <n v="850"/>
    <n v="0"/>
    <s v="Efectivo"/>
    <s v="Un viaje"/>
    <m/>
    <m/>
  </r>
  <r>
    <n v="1484947"/>
    <s v="280524PBH7V00"/>
    <x v="9"/>
    <x v="1"/>
    <x v="24"/>
    <x v="4"/>
    <x v="7"/>
    <x v="1"/>
    <s v="28-05-2024 19:40:14"/>
    <s v="28-05-2024 19:40:14"/>
    <s v="POS"/>
    <x v="0"/>
    <n v="850"/>
    <n v="850"/>
    <n v="0"/>
    <s v="Efectivo"/>
    <s v="Un viaje"/>
    <m/>
    <m/>
  </r>
  <r>
    <n v="1484946"/>
    <s v="280524PJ2U100"/>
    <x v="9"/>
    <x v="9"/>
    <x v="25"/>
    <x v="4"/>
    <x v="7"/>
    <x v="1"/>
    <s v="28-05-2024 19:39:59"/>
    <s v="28-05-2024 19:39:59"/>
    <s v="POS"/>
    <x v="1"/>
    <n v="250"/>
    <n v="750"/>
    <n v="500"/>
    <s v="Efectivo"/>
    <s v="Un viaje"/>
    <m/>
    <m/>
  </r>
  <r>
    <n v="1484945"/>
    <s v="280524P6UHB00"/>
    <x v="5"/>
    <x v="1"/>
    <x v="28"/>
    <x v="4"/>
    <x v="7"/>
    <x v="1"/>
    <s v="28-05-2024 19:39:49"/>
    <s v="28-05-2024 19:39:49"/>
    <s v="POS"/>
    <x v="0"/>
    <n v="850"/>
    <n v="850"/>
    <n v="0"/>
    <s v="Efectivo"/>
    <s v="Un viaje"/>
    <m/>
    <m/>
  </r>
  <r>
    <n v="1484787"/>
    <s v="280524P3KOI01"/>
    <x v="0"/>
    <x v="7"/>
    <x v="20"/>
    <x v="4"/>
    <x v="4"/>
    <x v="1"/>
    <s v="28-05-2024 19:38:59"/>
    <s v="28-05-2024 19:38:59"/>
    <s v="POS"/>
    <x v="0"/>
    <n v="950"/>
    <n v="950"/>
    <n v="0"/>
    <s v="Efectivo"/>
    <s v="Un viaje"/>
    <m/>
    <m/>
  </r>
  <r>
    <n v="1484786"/>
    <s v="280524P23UM01"/>
    <x v="0"/>
    <x v="8"/>
    <x v="18"/>
    <x v="4"/>
    <x v="4"/>
    <x v="1"/>
    <s v="28-05-2024 19:38:39"/>
    <s v="28-05-2024 19:38:39"/>
    <s v="POS"/>
    <x v="1"/>
    <n v="300"/>
    <n v="950"/>
    <n v="650"/>
    <s v="Efectivo"/>
    <s v="Un viaje"/>
    <m/>
    <m/>
  </r>
  <r>
    <n v="1484785"/>
    <s v="280524PET7V01"/>
    <x v="0"/>
    <x v="7"/>
    <x v="20"/>
    <x v="4"/>
    <x v="4"/>
    <x v="1"/>
    <s v="28-05-2024 19:37:09"/>
    <s v="28-05-2024 19:37:09"/>
    <s v="POS"/>
    <x v="0"/>
    <n v="950"/>
    <n v="950"/>
    <n v="0"/>
    <s v="Efectivo"/>
    <s v="Un viaje"/>
    <m/>
    <m/>
  </r>
  <r>
    <n v="1484784"/>
    <s v="280524P6PS101"/>
    <x v="0"/>
    <x v="11"/>
    <x v="59"/>
    <x v="4"/>
    <x v="4"/>
    <x v="1"/>
    <s v="28-05-2024 19:36:56"/>
    <s v="28-05-2024 19:36:56"/>
    <s v="POS"/>
    <x v="0"/>
    <n v="850"/>
    <n v="850"/>
    <n v="0"/>
    <s v="Efectivo"/>
    <s v="Un viaje"/>
    <m/>
    <m/>
  </r>
  <r>
    <n v="1484944"/>
    <s v="280524P2GAH00"/>
    <x v="5"/>
    <x v="1"/>
    <x v="28"/>
    <x v="4"/>
    <x v="7"/>
    <x v="1"/>
    <s v="28-05-2024 19:36:46"/>
    <s v="28-05-2024 19:36:46"/>
    <s v="POS"/>
    <x v="0"/>
    <n v="850"/>
    <n v="850"/>
    <n v="0"/>
    <s v="Efectivo"/>
    <s v="Un viaje"/>
    <m/>
    <m/>
  </r>
  <r>
    <n v="1484781"/>
    <s v="280524P5TNU01"/>
    <x v="0"/>
    <x v="6"/>
    <x v="6"/>
    <x v="4"/>
    <x v="4"/>
    <x v="1"/>
    <s v="28-05-2024 19:36:41"/>
    <s v="28-05-2024 19:36:41"/>
    <s v="POS"/>
    <x v="4"/>
    <n v="0"/>
    <n v="1200"/>
    <n v="1200"/>
    <s v="Efectivo"/>
    <s v="Un viaje"/>
    <m/>
    <m/>
  </r>
  <r>
    <n v="1484782"/>
    <s v="280524PWV0O01"/>
    <x v="0"/>
    <x v="6"/>
    <x v="6"/>
    <x v="4"/>
    <x v="4"/>
    <x v="1"/>
    <s v="28-05-2024 19:36:41"/>
    <s v="28-05-2024 19:36:41"/>
    <s v="POS"/>
    <x v="4"/>
    <n v="0"/>
    <n v="1200"/>
    <n v="1200"/>
    <s v="Efectivo"/>
    <s v="Un viaje"/>
    <m/>
    <m/>
  </r>
  <r>
    <n v="1484783"/>
    <s v="280524PL9G501"/>
    <x v="0"/>
    <x v="6"/>
    <x v="6"/>
    <x v="4"/>
    <x v="4"/>
    <x v="1"/>
    <s v="28-05-2024 19:36:41"/>
    <s v="28-05-2024 19:36:41"/>
    <s v="POS"/>
    <x v="4"/>
    <n v="0"/>
    <n v="1200"/>
    <n v="1200"/>
    <s v="Efectivo"/>
    <s v="Un viaje"/>
    <m/>
    <m/>
  </r>
  <r>
    <n v="1484943"/>
    <s v="280524PQ30400"/>
    <x v="5"/>
    <x v="1"/>
    <x v="28"/>
    <x v="4"/>
    <x v="7"/>
    <x v="1"/>
    <s v="28-05-2024 19:36:30"/>
    <s v="28-05-2024 19:36:30"/>
    <s v="POS"/>
    <x v="0"/>
    <n v="850"/>
    <n v="850"/>
    <n v="0"/>
    <s v="Efectivo"/>
    <s v="Un viaje"/>
    <m/>
    <m/>
  </r>
  <r>
    <n v="1484780"/>
    <s v="280524PI9FE01"/>
    <x v="0"/>
    <x v="9"/>
    <x v="19"/>
    <x v="4"/>
    <x v="4"/>
    <x v="1"/>
    <s v="28-05-2024 19:36:12"/>
    <s v="28-05-2024 19:36:12"/>
    <s v="POS"/>
    <x v="5"/>
    <n v="0"/>
    <n v="750"/>
    <n v="750"/>
    <s v="Efectivo"/>
    <s v="Un viaje"/>
    <m/>
    <m/>
  </r>
  <r>
    <n v="1484778"/>
    <s v="280524PS3LE01"/>
    <x v="0"/>
    <x v="9"/>
    <x v="19"/>
    <x v="4"/>
    <x v="4"/>
    <x v="1"/>
    <s v="28-05-2024 19:36:01"/>
    <s v="28-05-2024 19:36:01"/>
    <s v="POS"/>
    <x v="0"/>
    <n v="750"/>
    <n v="750"/>
    <n v="0"/>
    <s v="Efectivo"/>
    <s v="Un viaje"/>
    <m/>
    <m/>
  </r>
  <r>
    <n v="1484779"/>
    <s v="280524PD1KA01"/>
    <x v="0"/>
    <x v="9"/>
    <x v="19"/>
    <x v="4"/>
    <x v="4"/>
    <x v="1"/>
    <s v="28-05-2024 19:36:01"/>
    <s v="28-05-2024 19:36:01"/>
    <s v="POS"/>
    <x v="0"/>
    <n v="750"/>
    <n v="750"/>
    <n v="0"/>
    <s v="Efectivo"/>
    <s v="Un viaje"/>
    <m/>
    <m/>
  </r>
  <r>
    <n v="1484942"/>
    <s v="280524PDWWO00"/>
    <x v="5"/>
    <x v="1"/>
    <x v="28"/>
    <x v="4"/>
    <x v="7"/>
    <x v="1"/>
    <s v="28-05-2024 19:35:49"/>
    <s v="28-05-2024 19:35:49"/>
    <s v="POS"/>
    <x v="1"/>
    <n v="300"/>
    <n v="850"/>
    <n v="550"/>
    <s v="Efectivo"/>
    <s v="Un viaje"/>
    <m/>
    <m/>
  </r>
  <r>
    <n v="1484941"/>
    <s v="280524PMHTV00"/>
    <x v="5"/>
    <x v="1"/>
    <x v="28"/>
    <x v="4"/>
    <x v="7"/>
    <x v="1"/>
    <s v="28-05-2024 19:35:28"/>
    <s v="28-05-2024 19:35:28"/>
    <s v="POS"/>
    <x v="2"/>
    <n v="450"/>
    <n v="850"/>
    <n v="400"/>
    <s v="Efectivo"/>
    <s v="Un viaje"/>
    <m/>
    <m/>
  </r>
  <r>
    <n v="1484939"/>
    <s v="280524PZAFE00"/>
    <x v="5"/>
    <x v="1"/>
    <x v="28"/>
    <x v="4"/>
    <x v="7"/>
    <x v="1"/>
    <s v="28-05-2024 19:35:18"/>
    <s v="28-05-2024 19:35:18"/>
    <s v="POS"/>
    <x v="6"/>
    <n v="0"/>
    <n v="850"/>
    <n v="850"/>
    <s v="Efectivo"/>
    <s v="Un viaje"/>
    <m/>
    <m/>
  </r>
  <r>
    <n v="1484940"/>
    <s v="280524PHUQJ00"/>
    <x v="5"/>
    <x v="1"/>
    <x v="28"/>
    <x v="4"/>
    <x v="7"/>
    <x v="1"/>
    <s v="28-05-2024 19:35:18"/>
    <s v="28-05-2024 19:35:18"/>
    <s v="POS"/>
    <x v="6"/>
    <n v="0"/>
    <n v="850"/>
    <n v="850"/>
    <s v="Efectivo"/>
    <s v="Un viaje"/>
    <m/>
    <m/>
  </r>
  <r>
    <n v="1484777"/>
    <s v="280524P8BEW01"/>
    <x v="0"/>
    <x v="11"/>
    <x v="59"/>
    <x v="4"/>
    <x v="4"/>
    <x v="1"/>
    <s v="28-05-2024 19:34:02"/>
    <s v="28-05-2024 19:34:02"/>
    <s v="POS"/>
    <x v="1"/>
    <n v="300"/>
    <n v="850"/>
    <n v="550"/>
    <s v="Efectivo"/>
    <s v="Un viaje"/>
    <m/>
    <m/>
  </r>
  <r>
    <n v="1484776"/>
    <s v="280524PLX0F01"/>
    <x v="0"/>
    <x v="11"/>
    <x v="59"/>
    <x v="4"/>
    <x v="4"/>
    <x v="1"/>
    <s v="28-05-2024 19:33:16"/>
    <s v="28-05-2024 19:33:16"/>
    <s v="POS"/>
    <x v="1"/>
    <n v="300"/>
    <n v="850"/>
    <n v="550"/>
    <s v="Efectivo"/>
    <s v="Un viaje"/>
    <m/>
    <m/>
  </r>
  <r>
    <n v="1484775"/>
    <s v="280524PUBIX01"/>
    <x v="0"/>
    <x v="12"/>
    <x v="58"/>
    <x v="4"/>
    <x v="4"/>
    <x v="1"/>
    <s v="28-05-2024 19:32:55"/>
    <s v="28-05-2024 19:32:55"/>
    <s v="POS"/>
    <x v="0"/>
    <n v="950"/>
    <n v="950"/>
    <n v="0"/>
    <s v="Efectivo"/>
    <s v="Un viaje"/>
    <m/>
    <m/>
  </r>
  <r>
    <n v="1484773"/>
    <s v="280524PCO5801"/>
    <x v="0"/>
    <x v="7"/>
    <x v="20"/>
    <x v="4"/>
    <x v="4"/>
    <x v="1"/>
    <s v="28-05-2024 19:32:28"/>
    <s v="28-05-2024 19:32:28"/>
    <s v="POS"/>
    <x v="1"/>
    <n v="300"/>
    <n v="950"/>
    <n v="650"/>
    <s v="Efectivo"/>
    <s v="Un viaje"/>
    <m/>
    <m/>
  </r>
  <r>
    <n v="1484774"/>
    <s v="280524P8Q8B01"/>
    <x v="0"/>
    <x v="7"/>
    <x v="20"/>
    <x v="4"/>
    <x v="4"/>
    <x v="1"/>
    <s v="28-05-2024 19:32:28"/>
    <s v="28-05-2024 19:32:28"/>
    <s v="POS"/>
    <x v="1"/>
    <n v="300"/>
    <n v="950"/>
    <n v="650"/>
    <s v="Efectivo"/>
    <s v="Un viaje"/>
    <m/>
    <m/>
  </r>
  <r>
    <n v="1484772"/>
    <s v="280524PZE6F01"/>
    <x v="0"/>
    <x v="11"/>
    <x v="59"/>
    <x v="4"/>
    <x v="4"/>
    <x v="1"/>
    <s v="28-05-2024 19:26:10"/>
    <s v="28-05-2024 19:26:10"/>
    <s v="POS"/>
    <x v="0"/>
    <n v="850"/>
    <n v="850"/>
    <n v="0"/>
    <s v="Efectivo"/>
    <s v="Un viaje"/>
    <m/>
    <m/>
  </r>
  <r>
    <n v="1484771"/>
    <s v="280524PV24201"/>
    <x v="0"/>
    <x v="11"/>
    <x v="59"/>
    <x v="4"/>
    <x v="4"/>
    <x v="1"/>
    <s v="28-05-2024 19:23:31"/>
    <s v="28-05-2024 19:23:31"/>
    <s v="POS"/>
    <x v="0"/>
    <n v="850"/>
    <n v="850"/>
    <n v="0"/>
    <s v="Efectivo"/>
    <s v="Un viaje"/>
    <m/>
    <m/>
  </r>
  <r>
    <n v="1484770"/>
    <s v="280524PBA4901"/>
    <x v="0"/>
    <x v="6"/>
    <x v="6"/>
    <x v="4"/>
    <x v="4"/>
    <x v="1"/>
    <s v="28-05-2024 19:21:36"/>
    <s v="28-05-2024 19:21:36"/>
    <s v="POS"/>
    <x v="0"/>
    <n v="1200"/>
    <n v="1200"/>
    <n v="0"/>
    <s v="Efectivo"/>
    <s v="Un viaje"/>
    <m/>
    <m/>
  </r>
  <r>
    <n v="1484769"/>
    <s v="280524PIR4301"/>
    <x v="0"/>
    <x v="7"/>
    <x v="20"/>
    <x v="4"/>
    <x v="4"/>
    <x v="1"/>
    <s v="28-05-2024 19:19:35"/>
    <s v="28-05-2024 19:19:35"/>
    <s v="POS"/>
    <x v="1"/>
    <n v="300"/>
    <n v="950"/>
    <n v="650"/>
    <s v="Efectivo"/>
    <s v="Un viaje"/>
    <m/>
    <m/>
  </r>
  <r>
    <n v="1484938"/>
    <s v="280524P9E7000"/>
    <x v="3"/>
    <x v="10"/>
    <x v="80"/>
    <x v="4"/>
    <x v="7"/>
    <x v="1"/>
    <s v="28-05-2024 19:18:59"/>
    <s v="28-05-2024 19:18:59"/>
    <s v="POS"/>
    <x v="0"/>
    <n v="800"/>
    <n v="800"/>
    <n v="0"/>
    <s v="Efectivo"/>
    <s v="Un viaje"/>
    <m/>
    <m/>
  </r>
  <r>
    <n v="1484768"/>
    <s v="280524PQG0Z01"/>
    <x v="0"/>
    <x v="8"/>
    <x v="18"/>
    <x v="4"/>
    <x v="4"/>
    <x v="1"/>
    <s v="28-05-2024 19:18:38"/>
    <s v="28-05-2024 19:18:38"/>
    <s v="POS"/>
    <x v="1"/>
    <n v="300"/>
    <n v="950"/>
    <n v="650"/>
    <s v="Efectivo"/>
    <s v="Un viaje"/>
    <m/>
    <m/>
  </r>
  <r>
    <n v="1484937"/>
    <s v="280524P31UQ00"/>
    <x v="3"/>
    <x v="0"/>
    <x v="33"/>
    <x v="4"/>
    <x v="7"/>
    <x v="1"/>
    <s v="28-05-2024 19:18:30"/>
    <s v="28-05-2024 19:18:30"/>
    <s v="POS"/>
    <x v="1"/>
    <n v="250"/>
    <n v="750"/>
    <n v="500"/>
    <s v="Efectivo"/>
    <s v="Un viaje"/>
    <m/>
    <m/>
  </r>
  <r>
    <n v="1484936"/>
    <s v="280524PQAJ700"/>
    <x v="3"/>
    <x v="11"/>
    <x v="34"/>
    <x v="4"/>
    <x v="7"/>
    <x v="1"/>
    <s v="28-05-2024 19:18:14"/>
    <s v="28-05-2024 19:18:14"/>
    <s v="POS"/>
    <x v="1"/>
    <n v="250"/>
    <n v="750"/>
    <n v="500"/>
    <s v="Efectivo"/>
    <s v="Un viaje"/>
    <m/>
    <m/>
  </r>
  <r>
    <n v="1484935"/>
    <s v="280524P7J1F00"/>
    <x v="3"/>
    <x v="1"/>
    <x v="31"/>
    <x v="4"/>
    <x v="7"/>
    <x v="1"/>
    <s v="28-05-2024 19:17:59"/>
    <s v="28-05-2024 19:17:59"/>
    <s v="POS"/>
    <x v="1"/>
    <n v="300"/>
    <n v="950"/>
    <n v="650"/>
    <s v="Efectivo"/>
    <s v="Un viaje"/>
    <m/>
    <m/>
  </r>
  <r>
    <n v="1484766"/>
    <s v="280524P261D01"/>
    <x v="0"/>
    <x v="6"/>
    <x v="6"/>
    <x v="4"/>
    <x v="4"/>
    <x v="1"/>
    <s v="28-05-2024 19:17:51"/>
    <s v="28-05-2024 19:17:51"/>
    <s v="POS"/>
    <x v="1"/>
    <n v="400"/>
    <n v="1200"/>
    <n v="800"/>
    <s v="Efectivo"/>
    <s v="Un viaje"/>
    <m/>
    <m/>
  </r>
  <r>
    <n v="1484767"/>
    <s v="280524PH7JP01"/>
    <x v="0"/>
    <x v="6"/>
    <x v="6"/>
    <x v="4"/>
    <x v="4"/>
    <x v="1"/>
    <s v="28-05-2024 19:17:51"/>
    <s v="28-05-2024 19:17:51"/>
    <s v="POS"/>
    <x v="1"/>
    <n v="400"/>
    <n v="1200"/>
    <n v="800"/>
    <s v="Efectivo"/>
    <s v="Un viaje"/>
    <m/>
    <m/>
  </r>
  <r>
    <n v="1484934"/>
    <s v="280524PVNB900"/>
    <x v="3"/>
    <x v="8"/>
    <x v="32"/>
    <x v="4"/>
    <x v="7"/>
    <x v="1"/>
    <s v="28-05-2024 19:17:47"/>
    <s v="28-05-2024 19:17:47"/>
    <s v="POS"/>
    <x v="1"/>
    <n v="250"/>
    <n v="750"/>
    <n v="500"/>
    <s v="Efectivo"/>
    <s v="Un viaje"/>
    <m/>
    <m/>
  </r>
  <r>
    <n v="1484933"/>
    <s v="280524PGCOC00"/>
    <x v="3"/>
    <x v="1"/>
    <x v="31"/>
    <x v="4"/>
    <x v="7"/>
    <x v="1"/>
    <s v="28-05-2024 19:17:32"/>
    <s v="28-05-2024 19:17:32"/>
    <s v="POS"/>
    <x v="0"/>
    <n v="950"/>
    <n v="950"/>
    <n v="0"/>
    <s v="Efectivo"/>
    <s v="Un viaje"/>
    <m/>
    <m/>
  </r>
  <r>
    <n v="1484932"/>
    <s v="280524P47P800"/>
    <x v="3"/>
    <x v="11"/>
    <x v="34"/>
    <x v="4"/>
    <x v="7"/>
    <x v="1"/>
    <s v="28-05-2024 19:17:23"/>
    <s v="28-05-2024 19:17:23"/>
    <s v="POS"/>
    <x v="0"/>
    <n v="750"/>
    <n v="750"/>
    <n v="0"/>
    <s v="Efectivo"/>
    <s v="Un viaje"/>
    <m/>
    <m/>
  </r>
  <r>
    <n v="1484931"/>
    <s v="280524P8LIC00"/>
    <x v="3"/>
    <x v="0"/>
    <x v="33"/>
    <x v="4"/>
    <x v="7"/>
    <x v="1"/>
    <s v="28-05-2024 19:16:58"/>
    <s v="28-05-2024 19:16:58"/>
    <s v="POS"/>
    <x v="0"/>
    <n v="750"/>
    <n v="750"/>
    <n v="0"/>
    <s v="Efectivo"/>
    <s v="Un viaje"/>
    <m/>
    <m/>
  </r>
  <r>
    <n v="1484929"/>
    <s v="280524PHHUS00"/>
    <x v="3"/>
    <x v="11"/>
    <x v="34"/>
    <x v="4"/>
    <x v="7"/>
    <x v="1"/>
    <s v="28-05-2024 19:16:39"/>
    <s v="28-05-2024 19:16:39"/>
    <s v="POS"/>
    <x v="1"/>
    <n v="250"/>
    <n v="750"/>
    <n v="500"/>
    <s v="Efectivo"/>
    <s v="Un viaje"/>
    <m/>
    <m/>
  </r>
  <r>
    <n v="1484930"/>
    <s v="280524PMF5D00"/>
    <x v="3"/>
    <x v="11"/>
    <x v="34"/>
    <x v="4"/>
    <x v="7"/>
    <x v="1"/>
    <s v="28-05-2024 19:16:39"/>
    <s v="28-05-2024 19:16:39"/>
    <s v="POS"/>
    <x v="1"/>
    <n v="250"/>
    <n v="750"/>
    <n v="500"/>
    <s v="Efectivo"/>
    <s v="Un viaje"/>
    <m/>
    <m/>
  </r>
  <r>
    <n v="1484928"/>
    <s v="280524P7PSR00"/>
    <x v="3"/>
    <x v="1"/>
    <x v="31"/>
    <x v="4"/>
    <x v="7"/>
    <x v="1"/>
    <s v="28-05-2024 19:16:18"/>
    <s v="28-05-2024 19:16:18"/>
    <s v="POS"/>
    <x v="0"/>
    <n v="950"/>
    <n v="950"/>
    <n v="0"/>
    <s v="Efectivo"/>
    <s v="Un viaje"/>
    <m/>
    <m/>
  </r>
  <r>
    <n v="1484764"/>
    <s v="280524PCQIQ01"/>
    <x v="0"/>
    <x v="6"/>
    <x v="6"/>
    <x v="4"/>
    <x v="4"/>
    <x v="1"/>
    <s v="28-05-2024 19:16:10"/>
    <s v="28-05-2024 19:16:10"/>
    <s v="POS"/>
    <x v="1"/>
    <n v="400"/>
    <n v="1200"/>
    <n v="800"/>
    <s v="Efectivo"/>
    <s v="Un viaje"/>
    <m/>
    <m/>
  </r>
  <r>
    <n v="1484765"/>
    <s v="280524P5H4G01"/>
    <x v="0"/>
    <x v="6"/>
    <x v="6"/>
    <x v="4"/>
    <x v="4"/>
    <x v="1"/>
    <s v="28-05-2024 19:16:10"/>
    <s v="28-05-2024 19:16:10"/>
    <s v="POS"/>
    <x v="1"/>
    <n v="400"/>
    <n v="1200"/>
    <n v="800"/>
    <s v="Efectivo"/>
    <s v="Un viaje"/>
    <m/>
    <m/>
  </r>
  <r>
    <n v="1484927"/>
    <s v="280524P97L800"/>
    <x v="3"/>
    <x v="1"/>
    <x v="31"/>
    <x v="4"/>
    <x v="7"/>
    <x v="1"/>
    <s v="28-05-2024 19:15:53"/>
    <s v="28-05-2024 19:15:53"/>
    <s v="POS"/>
    <x v="0"/>
    <n v="950"/>
    <n v="950"/>
    <n v="0"/>
    <s v="Efectivo"/>
    <s v="Un viaje"/>
    <m/>
    <m/>
  </r>
  <r>
    <n v="1484926"/>
    <s v="280524P5Z6O00"/>
    <x v="3"/>
    <x v="0"/>
    <x v="33"/>
    <x v="4"/>
    <x v="7"/>
    <x v="1"/>
    <s v="28-05-2024 19:15:38"/>
    <s v="28-05-2024 19:15:38"/>
    <s v="POS"/>
    <x v="0"/>
    <n v="750"/>
    <n v="750"/>
    <n v="0"/>
    <s v="Efectivo"/>
    <s v="Un viaje"/>
    <m/>
    <m/>
  </r>
  <r>
    <n v="1484763"/>
    <s v="280524PRC0701"/>
    <x v="0"/>
    <x v="7"/>
    <x v="20"/>
    <x v="4"/>
    <x v="4"/>
    <x v="1"/>
    <s v="28-05-2024 19:14:59"/>
    <s v="28-05-2024 19:14:59"/>
    <s v="POS"/>
    <x v="1"/>
    <n v="300"/>
    <n v="950"/>
    <n v="650"/>
    <s v="Efectivo"/>
    <s v="Un viaje"/>
    <m/>
    <m/>
  </r>
  <r>
    <n v="1484761"/>
    <s v="280524PMVDK01"/>
    <x v="0"/>
    <x v="6"/>
    <x v="6"/>
    <x v="4"/>
    <x v="4"/>
    <x v="1"/>
    <s v="28-05-2024 19:14:01"/>
    <s v="28-05-2024 19:14:01"/>
    <s v="POS"/>
    <x v="1"/>
    <n v="400"/>
    <n v="1200"/>
    <n v="800"/>
    <s v="Efectivo"/>
    <s v="Un viaje"/>
    <m/>
    <m/>
  </r>
  <r>
    <n v="1484762"/>
    <s v="280524PGC0E01"/>
    <x v="0"/>
    <x v="6"/>
    <x v="6"/>
    <x v="4"/>
    <x v="4"/>
    <x v="1"/>
    <s v="28-05-2024 19:14:01"/>
    <s v="28-05-2024 19:14:01"/>
    <s v="POS"/>
    <x v="1"/>
    <n v="400"/>
    <n v="1200"/>
    <n v="800"/>
    <s v="Efectivo"/>
    <s v="Un viaje"/>
    <m/>
    <m/>
  </r>
  <r>
    <n v="1484760"/>
    <s v="280524PZN6101"/>
    <x v="0"/>
    <x v="7"/>
    <x v="20"/>
    <x v="4"/>
    <x v="4"/>
    <x v="1"/>
    <s v="28-05-2024 19:11:14"/>
    <s v="28-05-2024 19:11:14"/>
    <s v="POS"/>
    <x v="0"/>
    <n v="950"/>
    <n v="950"/>
    <n v="0"/>
    <s v="Efectivo"/>
    <s v="Un viaje"/>
    <m/>
    <m/>
  </r>
  <r>
    <n v="1484759"/>
    <s v="280524PCA7901"/>
    <x v="0"/>
    <x v="11"/>
    <x v="59"/>
    <x v="4"/>
    <x v="4"/>
    <x v="1"/>
    <s v="28-05-2024 19:10:59"/>
    <s v="28-05-2024 19:10:59"/>
    <s v="POS"/>
    <x v="1"/>
    <n v="300"/>
    <n v="850"/>
    <n v="550"/>
    <s v="Efectivo"/>
    <s v="Un viaje"/>
    <m/>
    <m/>
  </r>
  <r>
    <n v="1484757"/>
    <s v="280524PJPRM01"/>
    <x v="0"/>
    <x v="11"/>
    <x v="59"/>
    <x v="4"/>
    <x v="4"/>
    <x v="1"/>
    <s v="28-05-2024 19:09:08"/>
    <s v="28-05-2024 19:09:08"/>
    <s v="POS"/>
    <x v="4"/>
    <n v="0"/>
    <n v="850"/>
    <n v="850"/>
    <s v="Efectivo"/>
    <s v="Un viaje"/>
    <m/>
    <m/>
  </r>
  <r>
    <n v="1484758"/>
    <s v="280524P2NMU01"/>
    <x v="0"/>
    <x v="11"/>
    <x v="59"/>
    <x v="4"/>
    <x v="4"/>
    <x v="1"/>
    <s v="28-05-2024 19:09:08"/>
    <s v="28-05-2024 19:09:08"/>
    <s v="POS"/>
    <x v="4"/>
    <n v="0"/>
    <n v="850"/>
    <n v="850"/>
    <s v="Efectivo"/>
    <s v="Un viaje"/>
    <m/>
    <m/>
  </r>
  <r>
    <n v="1484756"/>
    <s v="280524PJYTY01"/>
    <x v="0"/>
    <x v="6"/>
    <x v="6"/>
    <x v="4"/>
    <x v="4"/>
    <x v="1"/>
    <s v="28-05-2024 19:06:32"/>
    <s v="28-05-2024 19:06:32"/>
    <s v="POS"/>
    <x v="1"/>
    <n v="400"/>
    <n v="1200"/>
    <n v="800"/>
    <s v="Efectivo"/>
    <s v="Un viaje"/>
    <m/>
    <m/>
  </r>
  <r>
    <n v="1484755"/>
    <s v="280524PWE0201"/>
    <x v="0"/>
    <x v="6"/>
    <x v="6"/>
    <x v="4"/>
    <x v="4"/>
    <x v="1"/>
    <s v="28-05-2024 19:06:03"/>
    <s v="28-05-2024 19:06:03"/>
    <s v="POS"/>
    <x v="4"/>
    <n v="0"/>
    <n v="1200"/>
    <n v="1200"/>
    <s v="Efectivo"/>
    <s v="Un viaje"/>
    <m/>
    <m/>
  </r>
  <r>
    <n v="1484754"/>
    <s v="280524PR3D501"/>
    <x v="0"/>
    <x v="7"/>
    <x v="20"/>
    <x v="4"/>
    <x v="4"/>
    <x v="1"/>
    <s v="28-05-2024 19:03:01"/>
    <s v="28-05-2024 19:03:01"/>
    <s v="POS"/>
    <x v="0"/>
    <n v="950"/>
    <n v="950"/>
    <n v="0"/>
    <s v="Efectivo"/>
    <s v="Un viaje"/>
    <m/>
    <m/>
  </r>
  <r>
    <n v="1484925"/>
    <s v="280524PB4FG00"/>
    <x v="11"/>
    <x v="0"/>
    <x v="66"/>
    <x v="4"/>
    <x v="7"/>
    <x v="1"/>
    <s v="28-05-2024 19:02:51"/>
    <s v="28-05-2024 19:02:51"/>
    <s v="POS"/>
    <x v="0"/>
    <n v="750"/>
    <n v="750"/>
    <n v="0"/>
    <s v="Efectivo"/>
    <s v="Un viaje"/>
    <m/>
    <m/>
  </r>
  <r>
    <n v="1484924"/>
    <s v="280524P8GFU00"/>
    <x v="11"/>
    <x v="11"/>
    <x v="36"/>
    <x v="4"/>
    <x v="7"/>
    <x v="1"/>
    <s v="28-05-2024 19:02:21"/>
    <s v="28-05-2024 19:02:21"/>
    <s v="POS"/>
    <x v="0"/>
    <n v="750"/>
    <n v="750"/>
    <n v="0"/>
    <s v="Efectivo"/>
    <s v="Un viaje"/>
    <m/>
    <m/>
  </r>
  <r>
    <n v="1484753"/>
    <s v="280524PZ28B01"/>
    <x v="0"/>
    <x v="12"/>
    <x v="58"/>
    <x v="4"/>
    <x v="4"/>
    <x v="1"/>
    <s v="28-05-2024 19:01:16"/>
    <s v="28-05-2024 19:01:16"/>
    <s v="POS"/>
    <x v="0"/>
    <n v="950"/>
    <n v="950"/>
    <n v="0"/>
    <s v="Efectivo"/>
    <s v="Un viaje"/>
    <m/>
    <m/>
  </r>
  <r>
    <n v="1484752"/>
    <s v="280524PMQBT01"/>
    <x v="0"/>
    <x v="11"/>
    <x v="59"/>
    <x v="4"/>
    <x v="4"/>
    <x v="1"/>
    <s v="28-05-2024 18:59:46"/>
    <s v="28-05-2024 18:59:46"/>
    <s v="POS"/>
    <x v="0"/>
    <n v="850"/>
    <n v="850"/>
    <n v="0"/>
    <s v="Efectivo"/>
    <s v="Un viaje"/>
    <m/>
    <m/>
  </r>
  <r>
    <n v="1484751"/>
    <s v="280524PZSQ501"/>
    <x v="0"/>
    <x v="7"/>
    <x v="20"/>
    <x v="4"/>
    <x v="4"/>
    <x v="1"/>
    <s v="28-05-2024 18:59:29"/>
    <s v="28-05-2024 18:59:29"/>
    <s v="POS"/>
    <x v="4"/>
    <n v="0"/>
    <n v="950"/>
    <n v="950"/>
    <s v="Efectivo"/>
    <s v="Un viaje"/>
    <m/>
    <m/>
  </r>
  <r>
    <n v="1485064"/>
    <s v="280524P8ILC03"/>
    <x v="12"/>
    <x v="1"/>
    <x v="40"/>
    <x v="4"/>
    <x v="8"/>
    <x v="1"/>
    <s v="28-05-2024 18:58:50"/>
    <s v="28-05-2024 18:58:50"/>
    <s v="POS"/>
    <x v="0"/>
    <n v="1350"/>
    <n v="1350"/>
    <n v="0"/>
    <s v="Efectivo"/>
    <s v="Un viaje"/>
    <m/>
    <m/>
  </r>
  <r>
    <n v="1485062"/>
    <s v="280524P8VSQ03"/>
    <x v="12"/>
    <x v="4"/>
    <x v="39"/>
    <x v="4"/>
    <x v="8"/>
    <x v="1"/>
    <s v="28-05-2024 18:57:52"/>
    <s v="28-05-2024 18:57:52"/>
    <s v="POS"/>
    <x v="0"/>
    <n v="1300"/>
    <n v="1300"/>
    <n v="0"/>
    <s v="Efectivo"/>
    <s v="Un viaje"/>
    <m/>
    <m/>
  </r>
  <r>
    <n v="1485063"/>
    <s v="280524PGRXN03"/>
    <x v="12"/>
    <x v="4"/>
    <x v="39"/>
    <x v="4"/>
    <x v="8"/>
    <x v="1"/>
    <s v="28-05-2024 18:57:52"/>
    <s v="28-05-2024 18:57:52"/>
    <s v="POS"/>
    <x v="0"/>
    <n v="1300"/>
    <n v="1300"/>
    <n v="0"/>
    <s v="Efectivo"/>
    <s v="Un viaje"/>
    <m/>
    <m/>
  </r>
  <r>
    <n v="1484750"/>
    <s v="280524PPBP301"/>
    <x v="0"/>
    <x v="7"/>
    <x v="20"/>
    <x v="4"/>
    <x v="4"/>
    <x v="1"/>
    <s v="28-05-2024 18:57:41"/>
    <s v="28-05-2024 18:57:41"/>
    <s v="POS"/>
    <x v="0"/>
    <n v="950"/>
    <n v="950"/>
    <n v="0"/>
    <s v="Efectivo"/>
    <s v="Un viaje"/>
    <m/>
    <m/>
  </r>
  <r>
    <n v="1485061"/>
    <s v="280524P573V03"/>
    <x v="12"/>
    <x v="4"/>
    <x v="39"/>
    <x v="4"/>
    <x v="8"/>
    <x v="1"/>
    <s v="28-05-2024 18:57:32"/>
    <s v="28-05-2024 18:57:32"/>
    <s v="POS"/>
    <x v="0"/>
    <n v="1300"/>
    <n v="1300"/>
    <n v="0"/>
    <s v="Efectivo"/>
    <s v="Un viaje"/>
    <m/>
    <m/>
  </r>
  <r>
    <n v="1485059"/>
    <s v="280524POMF003"/>
    <x v="12"/>
    <x v="1"/>
    <x v="40"/>
    <x v="4"/>
    <x v="8"/>
    <x v="1"/>
    <s v="28-05-2024 18:56:59"/>
    <s v="28-05-2024 18:56:59"/>
    <s v="POS"/>
    <x v="0"/>
    <n v="1350"/>
    <n v="1350"/>
    <n v="0"/>
    <s v="Efectivo"/>
    <s v="Un viaje"/>
    <m/>
    <m/>
  </r>
  <r>
    <n v="1485060"/>
    <s v="280524PWKTR03"/>
    <x v="12"/>
    <x v="1"/>
    <x v="40"/>
    <x v="4"/>
    <x v="8"/>
    <x v="1"/>
    <s v="28-05-2024 18:56:59"/>
    <s v="28-05-2024 18:56:59"/>
    <s v="POS"/>
    <x v="0"/>
    <n v="1350"/>
    <n v="1350"/>
    <n v="0"/>
    <s v="Efectivo"/>
    <s v="Un viaje"/>
    <m/>
    <m/>
  </r>
  <r>
    <n v="1485058"/>
    <s v="280524PJGA303"/>
    <x v="4"/>
    <x v="1"/>
    <x v="10"/>
    <x v="4"/>
    <x v="8"/>
    <x v="1"/>
    <s v="28-05-2024 18:50:41"/>
    <s v="28-05-2024 18:50:41"/>
    <s v="POS"/>
    <x v="2"/>
    <n v="750"/>
    <n v="1450"/>
    <n v="700"/>
    <s v="Efectivo"/>
    <s v="Un viaje"/>
    <m/>
    <m/>
  </r>
  <r>
    <n v="1485057"/>
    <s v="280524PLVR403"/>
    <x v="4"/>
    <x v="5"/>
    <x v="42"/>
    <x v="4"/>
    <x v="8"/>
    <x v="1"/>
    <s v="28-05-2024 18:48:43"/>
    <s v="28-05-2024 18:48:43"/>
    <s v="POS"/>
    <x v="0"/>
    <n v="650"/>
    <n v="650"/>
    <n v="0"/>
    <s v="Efectivo"/>
    <s v="Un viaje"/>
    <m/>
    <m/>
  </r>
  <r>
    <n v="1485056"/>
    <s v="280524PXGIZ03"/>
    <x v="4"/>
    <x v="4"/>
    <x v="41"/>
    <x v="4"/>
    <x v="8"/>
    <x v="1"/>
    <s v="28-05-2024 18:48:19"/>
    <s v="28-05-2024 18:48:19"/>
    <s v="POS"/>
    <x v="0"/>
    <n v="1400"/>
    <n v="1400"/>
    <n v="0"/>
    <s v="Efectivo"/>
    <s v="Un viaje"/>
    <m/>
    <m/>
  </r>
  <r>
    <n v="1485055"/>
    <s v="280524PE63J03"/>
    <x v="4"/>
    <x v="3"/>
    <x v="9"/>
    <x v="4"/>
    <x v="8"/>
    <x v="1"/>
    <s v="28-05-2024 18:47:48"/>
    <s v="28-05-2024 18:47:48"/>
    <s v="POS"/>
    <x v="0"/>
    <n v="600"/>
    <n v="600"/>
    <n v="0"/>
    <s v="Efectivo"/>
    <s v="Un viaje"/>
    <m/>
    <m/>
  </r>
  <r>
    <n v="1485054"/>
    <s v="280524PWALS03"/>
    <x v="4"/>
    <x v="1"/>
    <x v="10"/>
    <x v="4"/>
    <x v="8"/>
    <x v="1"/>
    <s v="28-05-2024 18:47:12"/>
    <s v="28-05-2024 18:47:12"/>
    <s v="POS"/>
    <x v="0"/>
    <n v="1450"/>
    <n v="1450"/>
    <n v="0"/>
    <s v="Efectivo"/>
    <s v="Un viaje"/>
    <m/>
    <m/>
  </r>
  <r>
    <n v="1485053"/>
    <s v="280524P913J03"/>
    <x v="4"/>
    <x v="5"/>
    <x v="42"/>
    <x v="4"/>
    <x v="8"/>
    <x v="1"/>
    <s v="28-05-2024 18:46:27"/>
    <s v="28-05-2024 18:46:27"/>
    <s v="POS"/>
    <x v="0"/>
    <n v="650"/>
    <n v="650"/>
    <n v="0"/>
    <s v="Efectivo"/>
    <s v="Un viaje"/>
    <m/>
    <m/>
  </r>
  <r>
    <n v="1485052"/>
    <s v="280524P22XW03"/>
    <x v="2"/>
    <x v="2"/>
    <x v="43"/>
    <x v="4"/>
    <x v="9"/>
    <x v="1"/>
    <s v="28-05-2024 18:28:49"/>
    <s v="28-05-2024 18:28:49"/>
    <s v="POS"/>
    <x v="0"/>
    <n v="650"/>
    <n v="650"/>
    <n v="0"/>
    <s v="Efectivo"/>
    <s v="Un viaje"/>
    <m/>
    <m/>
  </r>
  <r>
    <n v="1485051"/>
    <s v="280524PXOXX03"/>
    <x v="2"/>
    <x v="3"/>
    <x v="44"/>
    <x v="4"/>
    <x v="9"/>
    <x v="1"/>
    <s v="28-05-2024 18:28:25"/>
    <s v="28-05-2024 18:28:25"/>
    <s v="POS"/>
    <x v="0"/>
    <n v="550"/>
    <n v="550"/>
    <n v="0"/>
    <s v="Efectivo"/>
    <s v="Un viaje"/>
    <m/>
    <m/>
  </r>
  <r>
    <n v="1485050"/>
    <s v="280524PVBOL03"/>
    <x v="7"/>
    <x v="2"/>
    <x v="14"/>
    <x v="4"/>
    <x v="9"/>
    <x v="1"/>
    <s v="28-05-2024 18:14:17"/>
    <s v="28-05-2024 18:14:17"/>
    <s v="POS"/>
    <x v="0"/>
    <n v="1400"/>
    <n v="1400"/>
    <n v="0"/>
    <s v="Efectivo"/>
    <s v="Un viaje"/>
    <m/>
    <m/>
  </r>
  <r>
    <n v="1485049"/>
    <s v="280524PRUZC03"/>
    <x v="7"/>
    <x v="2"/>
    <x v="14"/>
    <x v="4"/>
    <x v="9"/>
    <x v="1"/>
    <s v="28-05-2024 18:13:42"/>
    <s v="28-05-2024 18:13:42"/>
    <s v="POS"/>
    <x v="0"/>
    <n v="1400"/>
    <n v="1400"/>
    <n v="0"/>
    <s v="Efectivo"/>
    <s v="Un viaje"/>
    <m/>
    <m/>
  </r>
  <r>
    <n v="1485048"/>
    <s v="280524PJMS703"/>
    <x v="7"/>
    <x v="3"/>
    <x v="15"/>
    <x v="4"/>
    <x v="9"/>
    <x v="1"/>
    <s v="28-05-2024 18:13:25"/>
    <s v="28-05-2024 18:13:25"/>
    <s v="POS"/>
    <x v="1"/>
    <n v="450"/>
    <n v="1300"/>
    <n v="850"/>
    <s v="Efectivo"/>
    <s v="Un viaje"/>
    <m/>
    <m/>
  </r>
  <r>
    <n v="1485047"/>
    <s v="280524PZPCY03"/>
    <x v="7"/>
    <x v="3"/>
    <x v="15"/>
    <x v="4"/>
    <x v="9"/>
    <x v="1"/>
    <s v="28-05-2024 18:13:17"/>
    <s v="28-05-2024 18:13:17"/>
    <s v="POS"/>
    <x v="0"/>
    <n v="1300"/>
    <n v="1300"/>
    <n v="0"/>
    <s v="Efectivo"/>
    <s v="Un viaje"/>
    <m/>
    <m/>
  </r>
  <r>
    <n v="1485046"/>
    <s v="280524PUQ7S03"/>
    <x v="7"/>
    <x v="2"/>
    <x v="14"/>
    <x v="4"/>
    <x v="9"/>
    <x v="1"/>
    <s v="28-05-2024 18:12:59"/>
    <s v="28-05-2024 18:12:59"/>
    <s v="POS"/>
    <x v="0"/>
    <n v="1400"/>
    <n v="1400"/>
    <n v="0"/>
    <s v="Efectivo"/>
    <s v="Un viaje"/>
    <m/>
    <m/>
  </r>
  <r>
    <n v="1485045"/>
    <s v="280524PLGGM03"/>
    <x v="7"/>
    <x v="2"/>
    <x v="14"/>
    <x v="4"/>
    <x v="9"/>
    <x v="1"/>
    <s v="28-05-2024 18:12:27"/>
    <s v="28-05-2024 18:12:27"/>
    <s v="POS"/>
    <x v="0"/>
    <n v="1400"/>
    <n v="1400"/>
    <n v="0"/>
    <s v="Efectivo"/>
    <s v="Un viaje"/>
    <m/>
    <m/>
  </r>
  <r>
    <n v="1485044"/>
    <s v="280524PQESY03"/>
    <x v="7"/>
    <x v="2"/>
    <x v="14"/>
    <x v="4"/>
    <x v="9"/>
    <x v="1"/>
    <s v="28-05-2024 18:12:11"/>
    <s v="28-05-2024 18:12:11"/>
    <s v="POS"/>
    <x v="0"/>
    <n v="1400"/>
    <n v="1400"/>
    <n v="0"/>
    <s v="Efectivo"/>
    <s v="Un viaje"/>
    <m/>
    <m/>
  </r>
  <r>
    <n v="1485043"/>
    <s v="280524PCOQ703"/>
    <x v="0"/>
    <x v="2"/>
    <x v="2"/>
    <x v="4"/>
    <x v="9"/>
    <x v="1"/>
    <s v="28-05-2024 18:07:08"/>
    <s v="28-05-2024 18:07:08"/>
    <s v="POS"/>
    <x v="0"/>
    <n v="1450"/>
    <n v="1450"/>
    <n v="0"/>
    <s v="Efectivo"/>
    <s v="Un viaje"/>
    <m/>
    <m/>
  </r>
  <r>
    <n v="1485042"/>
    <s v="280524P0I4O03"/>
    <x v="0"/>
    <x v="5"/>
    <x v="5"/>
    <x v="4"/>
    <x v="9"/>
    <x v="1"/>
    <s v="28-05-2024 18:06:56"/>
    <s v="28-05-2024 18:06:56"/>
    <s v="POS"/>
    <x v="0"/>
    <n v="800"/>
    <n v="800"/>
    <n v="0"/>
    <s v="Efectivo"/>
    <s v="Un viaje"/>
    <m/>
    <m/>
  </r>
  <r>
    <n v="1485041"/>
    <s v="280524P662K03"/>
    <x v="0"/>
    <x v="5"/>
    <x v="5"/>
    <x v="4"/>
    <x v="9"/>
    <x v="1"/>
    <s v="28-05-2024 18:06:49"/>
    <s v="28-05-2024 18:06:49"/>
    <s v="POS"/>
    <x v="1"/>
    <n v="250"/>
    <n v="800"/>
    <n v="550"/>
    <s v="Efectivo"/>
    <s v="Un viaje"/>
    <m/>
    <m/>
  </r>
  <r>
    <n v="1485040"/>
    <s v="280524PVDQF03"/>
    <x v="0"/>
    <x v="2"/>
    <x v="2"/>
    <x v="4"/>
    <x v="9"/>
    <x v="1"/>
    <s v="28-05-2024 18:06:34"/>
    <s v="28-05-2024 18:06:34"/>
    <s v="POS"/>
    <x v="1"/>
    <n v="500"/>
    <n v="1450"/>
    <n v="950"/>
    <s v="Efectivo"/>
    <s v="Un viaje"/>
    <m/>
    <m/>
  </r>
  <r>
    <n v="1485039"/>
    <s v="280524PJO5403"/>
    <x v="0"/>
    <x v="2"/>
    <x v="2"/>
    <x v="4"/>
    <x v="9"/>
    <x v="1"/>
    <s v="28-05-2024 18:06:15"/>
    <s v="28-05-2024 18:06:15"/>
    <s v="POS"/>
    <x v="0"/>
    <n v="1450"/>
    <n v="1450"/>
    <n v="0"/>
    <s v="Efectivo"/>
    <s v="Un viaje"/>
    <m/>
    <m/>
  </r>
  <r>
    <n v="1484749"/>
    <s v="280524PHGZE01"/>
    <x v="0"/>
    <x v="2"/>
    <x v="2"/>
    <x v="4"/>
    <x v="9"/>
    <x v="1"/>
    <s v="28-05-2024 18:01:48"/>
    <s v="28-05-2024 18:01:48"/>
    <s v="POS"/>
    <x v="0"/>
    <n v="1450"/>
    <n v="1450"/>
    <n v="0"/>
    <s v="Efectivo"/>
    <s v="Un viaje"/>
    <m/>
    <m/>
  </r>
  <r>
    <n v="1484748"/>
    <s v="280524PMYZ801"/>
    <x v="0"/>
    <x v="2"/>
    <x v="2"/>
    <x v="4"/>
    <x v="9"/>
    <x v="1"/>
    <s v="28-05-2024 18:01:28"/>
    <s v="28-05-2024 18:01:28"/>
    <s v="POS"/>
    <x v="0"/>
    <n v="1450"/>
    <n v="1450"/>
    <n v="0"/>
    <s v="Efectivo"/>
    <s v="Un viaje"/>
    <m/>
    <m/>
  </r>
  <r>
    <n v="1484747"/>
    <s v="280524PS32R01"/>
    <x v="0"/>
    <x v="5"/>
    <x v="5"/>
    <x v="4"/>
    <x v="9"/>
    <x v="1"/>
    <s v="28-05-2024 18:00:11"/>
    <s v="28-05-2024 18:00:11"/>
    <s v="POS"/>
    <x v="5"/>
    <n v="0"/>
    <n v="800"/>
    <n v="800"/>
    <s v="Efectivo"/>
    <s v="Un viaje"/>
    <m/>
    <m/>
  </r>
  <r>
    <n v="1484746"/>
    <s v="280524PCZB901"/>
    <x v="0"/>
    <x v="5"/>
    <x v="5"/>
    <x v="4"/>
    <x v="9"/>
    <x v="1"/>
    <s v="28-05-2024 17:59:59"/>
    <s v="28-05-2024 17:59:59"/>
    <s v="POS"/>
    <x v="0"/>
    <n v="800"/>
    <n v="800"/>
    <n v="0"/>
    <s v="Efectivo"/>
    <s v="Un viaje"/>
    <m/>
    <m/>
  </r>
  <r>
    <n v="1484745"/>
    <s v="280524P4GFS01"/>
    <x v="0"/>
    <x v="2"/>
    <x v="2"/>
    <x v="4"/>
    <x v="9"/>
    <x v="1"/>
    <s v="28-05-2024 17:59:28"/>
    <s v="28-05-2024 17:59:28"/>
    <s v="POS"/>
    <x v="0"/>
    <n v="1450"/>
    <n v="1450"/>
    <n v="0"/>
    <s v="Efectivo"/>
    <s v="Un viaje"/>
    <m/>
    <m/>
  </r>
  <r>
    <n v="1484744"/>
    <s v="280524PHLA001"/>
    <x v="0"/>
    <x v="2"/>
    <x v="2"/>
    <x v="4"/>
    <x v="9"/>
    <x v="1"/>
    <s v="28-05-2024 17:59:12"/>
    <s v="28-05-2024 17:59:12"/>
    <s v="POS"/>
    <x v="1"/>
    <n v="500"/>
    <n v="1450"/>
    <n v="950"/>
    <s v="Efectivo"/>
    <s v="Un viaje"/>
    <m/>
    <m/>
  </r>
  <r>
    <n v="1484743"/>
    <s v="280524PI2D801"/>
    <x v="0"/>
    <x v="5"/>
    <x v="5"/>
    <x v="4"/>
    <x v="9"/>
    <x v="1"/>
    <s v="28-05-2024 17:59:01"/>
    <s v="28-05-2024 17:59:01"/>
    <s v="POS"/>
    <x v="5"/>
    <n v="0"/>
    <n v="800"/>
    <n v="800"/>
    <s v="Efectivo"/>
    <s v="Un viaje"/>
    <m/>
    <m/>
  </r>
  <r>
    <n v="1484742"/>
    <s v="280524P4MWZ01"/>
    <x v="0"/>
    <x v="5"/>
    <x v="5"/>
    <x v="4"/>
    <x v="9"/>
    <x v="1"/>
    <s v="28-05-2024 17:58:53"/>
    <s v="28-05-2024 17:58:53"/>
    <s v="POS"/>
    <x v="1"/>
    <n v="250"/>
    <n v="800"/>
    <n v="550"/>
    <s v="Efectivo"/>
    <s v="Un viaje"/>
    <m/>
    <m/>
  </r>
  <r>
    <n v="1484741"/>
    <s v="280524PRI7001"/>
    <x v="0"/>
    <x v="2"/>
    <x v="2"/>
    <x v="4"/>
    <x v="9"/>
    <x v="1"/>
    <s v="28-05-2024 17:58:21"/>
    <s v="28-05-2024 17:58:21"/>
    <s v="POS"/>
    <x v="0"/>
    <n v="1450"/>
    <n v="1450"/>
    <n v="0"/>
    <s v="Efectivo"/>
    <s v="Un viaje"/>
    <m/>
    <m/>
  </r>
  <r>
    <n v="1484740"/>
    <s v="280524P43BD01"/>
    <x v="0"/>
    <x v="2"/>
    <x v="2"/>
    <x v="4"/>
    <x v="9"/>
    <x v="1"/>
    <s v="28-05-2024 17:57:49"/>
    <s v="28-05-2024 17:57:49"/>
    <s v="POS"/>
    <x v="0"/>
    <n v="1450"/>
    <n v="1450"/>
    <n v="0"/>
    <s v="Efectivo"/>
    <s v="Un viaje"/>
    <m/>
    <m/>
  </r>
  <r>
    <n v="1484739"/>
    <s v="280524PSZNE01"/>
    <x v="0"/>
    <x v="5"/>
    <x v="5"/>
    <x v="4"/>
    <x v="9"/>
    <x v="1"/>
    <s v="28-05-2024 17:56:44"/>
    <s v="28-05-2024 17:56:44"/>
    <s v="POS"/>
    <x v="1"/>
    <n v="250"/>
    <n v="800"/>
    <n v="550"/>
    <s v="Efectivo"/>
    <s v="Un viaje"/>
    <m/>
    <m/>
  </r>
  <r>
    <n v="1484923"/>
    <s v="280524P460800"/>
    <x v="3"/>
    <x v="12"/>
    <x v="46"/>
    <x v="4"/>
    <x v="10"/>
    <x v="1"/>
    <s v="28-05-2024 17:55:39"/>
    <s v="28-05-2024 17:55:39"/>
    <s v="POS"/>
    <x v="0"/>
    <n v="750"/>
    <n v="750"/>
    <n v="0"/>
    <s v="Efectivo"/>
    <s v="Un viaje"/>
    <m/>
    <m/>
  </r>
  <r>
    <n v="1484738"/>
    <s v="280524P8MGY01"/>
    <x v="0"/>
    <x v="2"/>
    <x v="2"/>
    <x v="4"/>
    <x v="9"/>
    <x v="1"/>
    <s v="28-05-2024 17:55:35"/>
    <s v="28-05-2024 17:55:35"/>
    <s v="POS"/>
    <x v="5"/>
    <n v="0"/>
    <n v="1450"/>
    <n v="1450"/>
    <s v="Efectivo"/>
    <s v="Un viaje"/>
    <m/>
    <m/>
  </r>
  <r>
    <n v="1484737"/>
    <s v="280524PGWYG01"/>
    <x v="0"/>
    <x v="2"/>
    <x v="2"/>
    <x v="4"/>
    <x v="9"/>
    <x v="1"/>
    <s v="28-05-2024 17:55:30"/>
    <s v="28-05-2024 17:55:30"/>
    <s v="POS"/>
    <x v="0"/>
    <n v="1450"/>
    <n v="1450"/>
    <n v="0"/>
    <s v="Efectivo"/>
    <s v="Un viaje"/>
    <m/>
    <m/>
  </r>
  <r>
    <n v="1485038"/>
    <s v="280524P1CIU03"/>
    <x v="8"/>
    <x v="1"/>
    <x v="22"/>
    <x v="4"/>
    <x v="9"/>
    <x v="1"/>
    <s v="28-05-2024 17:55:09"/>
    <s v="28-05-2024 17:55:09"/>
    <s v="POS"/>
    <x v="2"/>
    <n v="300"/>
    <n v="600"/>
    <n v="300"/>
    <s v="Efectivo"/>
    <s v="Un viaje"/>
    <m/>
    <m/>
  </r>
  <r>
    <n v="1484922"/>
    <s v="280524PM8SF00"/>
    <x v="3"/>
    <x v="12"/>
    <x v="46"/>
    <x v="4"/>
    <x v="10"/>
    <x v="1"/>
    <s v="28-05-2024 17:55:06"/>
    <s v="28-05-2024 17:55:06"/>
    <s v="POS"/>
    <x v="0"/>
    <n v="750"/>
    <n v="750"/>
    <n v="0"/>
    <s v="Efectivo"/>
    <s v="Un viaje"/>
    <m/>
    <m/>
  </r>
  <r>
    <n v="1484736"/>
    <s v="280524PXPYJ01"/>
    <x v="0"/>
    <x v="2"/>
    <x v="2"/>
    <x v="4"/>
    <x v="9"/>
    <x v="1"/>
    <s v="28-05-2024 17:54:59"/>
    <s v="28-05-2024 17:54:59"/>
    <s v="POS"/>
    <x v="0"/>
    <n v="1450"/>
    <n v="1450"/>
    <n v="0"/>
    <s v="Efectivo"/>
    <s v="Un viaje"/>
    <m/>
    <m/>
  </r>
  <r>
    <n v="1484735"/>
    <s v="280524PMIOV01"/>
    <x v="0"/>
    <x v="2"/>
    <x v="2"/>
    <x v="4"/>
    <x v="9"/>
    <x v="1"/>
    <s v="28-05-2024 17:54:40"/>
    <s v="28-05-2024 17:54:40"/>
    <s v="POS"/>
    <x v="0"/>
    <n v="1450"/>
    <n v="1450"/>
    <n v="0"/>
    <s v="Efectivo"/>
    <s v="Un viaje"/>
    <m/>
    <m/>
  </r>
  <r>
    <n v="1485037"/>
    <s v="280524PCAB503"/>
    <x v="8"/>
    <x v="1"/>
    <x v="22"/>
    <x v="4"/>
    <x v="9"/>
    <x v="1"/>
    <s v="28-05-2024 17:54:34"/>
    <s v="28-05-2024 17:54:34"/>
    <s v="POS"/>
    <x v="5"/>
    <n v="0"/>
    <n v="600"/>
    <n v="600"/>
    <s v="Efectivo"/>
    <s v="Un viaje"/>
    <m/>
    <m/>
  </r>
  <r>
    <n v="1485036"/>
    <s v="280524PMONB03"/>
    <x v="8"/>
    <x v="3"/>
    <x v="47"/>
    <x v="4"/>
    <x v="9"/>
    <x v="1"/>
    <s v="28-05-2024 17:54:01"/>
    <s v="28-05-2024 17:54:01"/>
    <s v="POS"/>
    <x v="0"/>
    <n v="1950"/>
    <n v="1950"/>
    <n v="0"/>
    <s v="Efectivo"/>
    <s v="Un viaje"/>
    <m/>
    <m/>
  </r>
  <r>
    <n v="1485035"/>
    <s v="280524P8DT303"/>
    <x v="8"/>
    <x v="1"/>
    <x v="22"/>
    <x v="4"/>
    <x v="9"/>
    <x v="1"/>
    <s v="28-05-2024 17:53:54"/>
    <s v="28-05-2024 17:53:54"/>
    <s v="POS"/>
    <x v="0"/>
    <n v="600"/>
    <n v="600"/>
    <n v="0"/>
    <s v="Efectivo"/>
    <s v="Un viaje"/>
    <m/>
    <m/>
  </r>
  <r>
    <n v="1484734"/>
    <s v="280524PILCL01"/>
    <x v="0"/>
    <x v="2"/>
    <x v="2"/>
    <x v="4"/>
    <x v="9"/>
    <x v="1"/>
    <s v="28-05-2024 17:53:24"/>
    <s v="28-05-2024 17:53:24"/>
    <s v="POS"/>
    <x v="0"/>
    <n v="1450"/>
    <n v="1450"/>
    <n v="0"/>
    <s v="Efectivo"/>
    <s v="Un viaje"/>
    <m/>
    <m/>
  </r>
  <r>
    <n v="1484733"/>
    <s v="280524PVG9O01"/>
    <x v="0"/>
    <x v="2"/>
    <x v="2"/>
    <x v="4"/>
    <x v="9"/>
    <x v="1"/>
    <s v="28-05-2024 17:53:11"/>
    <s v="28-05-2024 17:53:11"/>
    <s v="POS"/>
    <x v="0"/>
    <n v="1450"/>
    <n v="1450"/>
    <n v="0"/>
    <s v="Efectivo"/>
    <s v="Un viaje"/>
    <m/>
    <m/>
  </r>
  <r>
    <n v="1484732"/>
    <s v="280524PRZZI01"/>
    <x v="0"/>
    <x v="2"/>
    <x v="2"/>
    <x v="4"/>
    <x v="9"/>
    <x v="1"/>
    <s v="28-05-2024 17:52:46"/>
    <s v="28-05-2024 17:52:46"/>
    <s v="POS"/>
    <x v="0"/>
    <n v="1450"/>
    <n v="1450"/>
    <n v="0"/>
    <s v="Efectivo"/>
    <s v="Un viaje"/>
    <m/>
    <m/>
  </r>
  <r>
    <n v="1484731"/>
    <s v="280524PEEMH01"/>
    <x v="0"/>
    <x v="2"/>
    <x v="2"/>
    <x v="4"/>
    <x v="9"/>
    <x v="1"/>
    <s v="28-05-2024 17:52:21"/>
    <s v="28-05-2024 17:52:21"/>
    <s v="POS"/>
    <x v="0"/>
    <n v="1450"/>
    <n v="1450"/>
    <n v="0"/>
    <s v="Efectivo"/>
    <s v="Un viaje"/>
    <m/>
    <m/>
  </r>
  <r>
    <n v="1484729"/>
    <s v="280524PPEZL01"/>
    <x v="0"/>
    <x v="3"/>
    <x v="3"/>
    <x v="4"/>
    <x v="9"/>
    <x v="1"/>
    <s v="28-05-2024 17:51:53"/>
    <s v="28-05-2024 17:51:53"/>
    <s v="POS"/>
    <x v="0"/>
    <n v="1350"/>
    <n v="1350"/>
    <n v="0"/>
    <s v="Efectivo"/>
    <s v="Un viaje"/>
    <m/>
    <m/>
  </r>
  <r>
    <n v="1484730"/>
    <s v="280524P0ZO001"/>
    <x v="0"/>
    <x v="3"/>
    <x v="3"/>
    <x v="4"/>
    <x v="9"/>
    <x v="1"/>
    <s v="28-05-2024 17:51:53"/>
    <s v="28-05-2024 17:51:53"/>
    <s v="POS"/>
    <x v="0"/>
    <n v="1350"/>
    <n v="1350"/>
    <n v="0"/>
    <s v="Efectivo"/>
    <s v="Un viaje"/>
    <m/>
    <m/>
  </r>
  <r>
    <n v="1484728"/>
    <s v="280524PWWR601"/>
    <x v="0"/>
    <x v="5"/>
    <x v="5"/>
    <x v="4"/>
    <x v="9"/>
    <x v="1"/>
    <s v="28-05-2024 17:51:35"/>
    <s v="28-05-2024 17:51:35"/>
    <s v="POS"/>
    <x v="0"/>
    <n v="800"/>
    <n v="800"/>
    <n v="0"/>
    <s v="Efectivo"/>
    <s v="Un viaje"/>
    <m/>
    <m/>
  </r>
  <r>
    <n v="1484727"/>
    <s v="280524PH3A701"/>
    <x v="0"/>
    <x v="2"/>
    <x v="2"/>
    <x v="4"/>
    <x v="9"/>
    <x v="1"/>
    <s v="28-05-2024 17:50:25"/>
    <s v="28-05-2024 17:50:25"/>
    <s v="POS"/>
    <x v="1"/>
    <n v="500"/>
    <n v="1450"/>
    <n v="950"/>
    <s v="Efectivo"/>
    <s v="Un viaje"/>
    <m/>
    <m/>
  </r>
  <r>
    <n v="1484725"/>
    <s v="280524P3UWI01"/>
    <x v="0"/>
    <x v="3"/>
    <x v="3"/>
    <x v="4"/>
    <x v="9"/>
    <x v="1"/>
    <s v="28-05-2024 17:50:00"/>
    <s v="28-05-2024 17:50:00"/>
    <s v="POS"/>
    <x v="0"/>
    <n v="1350"/>
    <n v="1350"/>
    <n v="0"/>
    <s v="Efectivo"/>
    <s v="Un viaje"/>
    <m/>
    <m/>
  </r>
  <r>
    <n v="1484726"/>
    <s v="280524PH4S801"/>
    <x v="0"/>
    <x v="3"/>
    <x v="3"/>
    <x v="4"/>
    <x v="9"/>
    <x v="1"/>
    <s v="28-05-2024 17:50:00"/>
    <s v="28-05-2024 17:50:00"/>
    <s v="POS"/>
    <x v="0"/>
    <n v="1350"/>
    <n v="1350"/>
    <n v="0"/>
    <s v="Efectivo"/>
    <s v="Un viaje"/>
    <m/>
    <m/>
  </r>
  <r>
    <n v="1484724"/>
    <s v="280524PTLQ101"/>
    <x v="0"/>
    <x v="2"/>
    <x v="2"/>
    <x v="4"/>
    <x v="9"/>
    <x v="1"/>
    <s v="28-05-2024 17:49:44"/>
    <s v="28-05-2024 17:49:44"/>
    <s v="POS"/>
    <x v="1"/>
    <n v="500"/>
    <n v="1450"/>
    <n v="950"/>
    <s v="Efectivo"/>
    <s v="Un viaje"/>
    <m/>
    <m/>
  </r>
  <r>
    <n v="1484723"/>
    <s v="280524P0ZEQ01"/>
    <x v="0"/>
    <x v="3"/>
    <x v="3"/>
    <x v="4"/>
    <x v="9"/>
    <x v="1"/>
    <s v="28-05-2024 17:49:24"/>
    <s v="28-05-2024 17:49:24"/>
    <s v="POS"/>
    <x v="5"/>
    <n v="0"/>
    <n v="1350"/>
    <n v="1350"/>
    <s v="Efectivo"/>
    <s v="Un viaje"/>
    <m/>
    <m/>
  </r>
  <r>
    <n v="1484722"/>
    <s v="280524PS99C01"/>
    <x v="0"/>
    <x v="3"/>
    <x v="3"/>
    <x v="4"/>
    <x v="9"/>
    <x v="1"/>
    <s v="28-05-2024 17:49:10"/>
    <s v="28-05-2024 17:49:10"/>
    <s v="POS"/>
    <x v="0"/>
    <n v="1350"/>
    <n v="1350"/>
    <n v="0"/>
    <s v="Efectivo"/>
    <s v="Un viaje"/>
    <m/>
    <m/>
  </r>
  <r>
    <n v="1484721"/>
    <s v="280524P2FBG01"/>
    <x v="0"/>
    <x v="3"/>
    <x v="3"/>
    <x v="4"/>
    <x v="9"/>
    <x v="1"/>
    <s v="28-05-2024 17:48:57"/>
    <s v="28-05-2024 17:48:57"/>
    <s v="POS"/>
    <x v="1"/>
    <n v="450"/>
    <n v="1350"/>
    <n v="900"/>
    <s v="Efectivo"/>
    <s v="Un viaje"/>
    <m/>
    <m/>
  </r>
  <r>
    <n v="1484720"/>
    <s v="280524PFJOI01"/>
    <x v="0"/>
    <x v="2"/>
    <x v="2"/>
    <x v="4"/>
    <x v="9"/>
    <x v="1"/>
    <s v="28-05-2024 17:48:35"/>
    <s v="28-05-2024 17:48:35"/>
    <s v="POS"/>
    <x v="1"/>
    <n v="500"/>
    <n v="1450"/>
    <n v="950"/>
    <s v="Efectivo"/>
    <s v="Un viaje"/>
    <m/>
    <m/>
  </r>
  <r>
    <n v="1484921"/>
    <s v="280524P8S8500"/>
    <x v="10"/>
    <x v="7"/>
    <x v="48"/>
    <x v="4"/>
    <x v="10"/>
    <x v="1"/>
    <s v="28-05-2024 17:47:58"/>
    <s v="28-05-2024 17:47:58"/>
    <s v="POS"/>
    <x v="0"/>
    <n v="750"/>
    <n v="750"/>
    <n v="0"/>
    <s v="Efectivo"/>
    <s v="Un viaje"/>
    <m/>
    <m/>
  </r>
  <r>
    <n v="1484920"/>
    <s v="280524POCJN00"/>
    <x v="10"/>
    <x v="7"/>
    <x v="48"/>
    <x v="4"/>
    <x v="10"/>
    <x v="1"/>
    <s v="28-05-2024 17:47:48"/>
    <s v="28-05-2024 17:47:48"/>
    <s v="POS"/>
    <x v="0"/>
    <n v="750"/>
    <n v="750"/>
    <n v="0"/>
    <s v="Efectivo"/>
    <s v="Un viaje"/>
    <m/>
    <m/>
  </r>
  <r>
    <n v="1484918"/>
    <s v="280524PDCCN00"/>
    <x v="10"/>
    <x v="7"/>
    <x v="48"/>
    <x v="4"/>
    <x v="10"/>
    <x v="1"/>
    <s v="28-05-2024 17:47:37"/>
    <s v="28-05-2024 17:47:37"/>
    <s v="POS"/>
    <x v="5"/>
    <n v="0"/>
    <n v="750"/>
    <n v="750"/>
    <s v="Efectivo"/>
    <s v="Un viaje"/>
    <m/>
    <m/>
  </r>
  <r>
    <n v="1484919"/>
    <s v="280524PBQ9T00"/>
    <x v="10"/>
    <x v="7"/>
    <x v="48"/>
    <x v="4"/>
    <x v="10"/>
    <x v="1"/>
    <s v="28-05-2024 17:47:37"/>
    <s v="28-05-2024 17:47:37"/>
    <s v="POS"/>
    <x v="5"/>
    <n v="0"/>
    <n v="750"/>
    <n v="750"/>
    <s v="Efectivo"/>
    <s v="Un viaje"/>
    <m/>
    <m/>
  </r>
  <r>
    <n v="1484917"/>
    <s v="280524PEZ4F00"/>
    <x v="10"/>
    <x v="7"/>
    <x v="48"/>
    <x v="4"/>
    <x v="10"/>
    <x v="1"/>
    <s v="28-05-2024 17:47:16"/>
    <s v="28-05-2024 17:47:16"/>
    <s v="POS"/>
    <x v="1"/>
    <n v="250"/>
    <n v="750"/>
    <n v="500"/>
    <s v="Efectivo"/>
    <s v="Un viaje"/>
    <m/>
    <m/>
  </r>
  <r>
    <n v="1484719"/>
    <s v="280524PDO5R01"/>
    <x v="0"/>
    <x v="2"/>
    <x v="2"/>
    <x v="4"/>
    <x v="9"/>
    <x v="1"/>
    <s v="28-05-2024 17:47:13"/>
    <s v="28-05-2024 17:47:13"/>
    <s v="POS"/>
    <x v="0"/>
    <n v="1450"/>
    <n v="1450"/>
    <n v="0"/>
    <s v="Efectivo"/>
    <s v="Un viaje"/>
    <m/>
    <m/>
  </r>
  <r>
    <n v="1484916"/>
    <s v="280524PYG9600"/>
    <x v="10"/>
    <x v="7"/>
    <x v="48"/>
    <x v="4"/>
    <x v="10"/>
    <x v="1"/>
    <s v="28-05-2024 17:46:31"/>
    <s v="28-05-2024 17:46:31"/>
    <s v="POS"/>
    <x v="0"/>
    <n v="750"/>
    <n v="750"/>
    <n v="0"/>
    <s v="Efectivo"/>
    <s v="Un viaje"/>
    <m/>
    <m/>
  </r>
  <r>
    <n v="1484718"/>
    <s v="280524PR88G01"/>
    <x v="0"/>
    <x v="3"/>
    <x v="3"/>
    <x v="4"/>
    <x v="9"/>
    <x v="1"/>
    <s v="28-05-2024 17:46:30"/>
    <s v="28-05-2024 17:46:30"/>
    <s v="POS"/>
    <x v="0"/>
    <n v="1350"/>
    <n v="1350"/>
    <n v="0"/>
    <s v="Efectivo"/>
    <s v="Un viaje"/>
    <m/>
    <m/>
  </r>
  <r>
    <n v="1484717"/>
    <s v="280524PUUUS01"/>
    <x v="0"/>
    <x v="2"/>
    <x v="2"/>
    <x v="4"/>
    <x v="9"/>
    <x v="1"/>
    <s v="28-05-2024 17:46:06"/>
    <s v="28-05-2024 17:46:06"/>
    <s v="POS"/>
    <x v="1"/>
    <n v="500"/>
    <n v="1450"/>
    <n v="950"/>
    <s v="Efectivo"/>
    <s v="Un viaje"/>
    <m/>
    <m/>
  </r>
  <r>
    <n v="1484716"/>
    <s v="280524P52KZ01"/>
    <x v="0"/>
    <x v="2"/>
    <x v="2"/>
    <x v="4"/>
    <x v="9"/>
    <x v="1"/>
    <s v="28-05-2024 17:44:48"/>
    <s v="28-05-2024 17:44:48"/>
    <s v="POS"/>
    <x v="0"/>
    <n v="1450"/>
    <n v="1450"/>
    <n v="0"/>
    <s v="Efectivo"/>
    <s v="Un viaje"/>
    <m/>
    <m/>
  </r>
  <r>
    <n v="1484915"/>
    <s v="280524PL23I00"/>
    <x v="5"/>
    <x v="7"/>
    <x v="12"/>
    <x v="4"/>
    <x v="10"/>
    <x v="1"/>
    <s v="28-05-2024 17:44:13"/>
    <s v="28-05-2024 17:44:13"/>
    <s v="POS"/>
    <x v="0"/>
    <n v="750"/>
    <n v="750"/>
    <n v="0"/>
    <s v="Efectivo"/>
    <s v="Un viaje"/>
    <m/>
    <m/>
  </r>
  <r>
    <n v="1484913"/>
    <s v="280524PQOJ300"/>
    <x v="5"/>
    <x v="12"/>
    <x v="51"/>
    <x v="4"/>
    <x v="10"/>
    <x v="1"/>
    <s v="28-05-2024 17:43:46"/>
    <s v="28-05-2024 17:43:46"/>
    <s v="POS"/>
    <x v="0"/>
    <n v="750"/>
    <n v="750"/>
    <n v="0"/>
    <s v="Efectivo"/>
    <s v="Un viaje"/>
    <m/>
    <m/>
  </r>
  <r>
    <n v="1484914"/>
    <s v="280524PGU5J00"/>
    <x v="5"/>
    <x v="12"/>
    <x v="51"/>
    <x v="4"/>
    <x v="10"/>
    <x v="1"/>
    <s v="28-05-2024 17:43:46"/>
    <s v="28-05-2024 17:43:46"/>
    <s v="POS"/>
    <x v="0"/>
    <n v="750"/>
    <n v="750"/>
    <n v="0"/>
    <s v="Efectivo"/>
    <s v="Un viaje"/>
    <m/>
    <m/>
  </r>
  <r>
    <n v="1484715"/>
    <s v="280524P1PBS01"/>
    <x v="0"/>
    <x v="2"/>
    <x v="2"/>
    <x v="4"/>
    <x v="9"/>
    <x v="1"/>
    <s v="28-05-2024 17:43:32"/>
    <s v="28-05-2024 17:43:32"/>
    <s v="POS"/>
    <x v="0"/>
    <n v="1450"/>
    <n v="1450"/>
    <n v="0"/>
    <s v="Efectivo"/>
    <s v="Un viaje"/>
    <m/>
    <m/>
  </r>
  <r>
    <n v="1484911"/>
    <s v="280524P084O00"/>
    <x v="5"/>
    <x v="7"/>
    <x v="12"/>
    <x v="4"/>
    <x v="10"/>
    <x v="1"/>
    <s v="28-05-2024 17:43:20"/>
    <s v="28-05-2024 17:43:20"/>
    <s v="POS"/>
    <x v="1"/>
    <n v="250"/>
    <n v="750"/>
    <n v="500"/>
    <s v="Efectivo"/>
    <s v="Un viaje"/>
    <m/>
    <m/>
  </r>
  <r>
    <n v="1484912"/>
    <s v="280524PH43400"/>
    <x v="5"/>
    <x v="7"/>
    <x v="12"/>
    <x v="4"/>
    <x v="10"/>
    <x v="1"/>
    <s v="28-05-2024 17:43:20"/>
    <s v="28-05-2024 17:43:20"/>
    <s v="POS"/>
    <x v="1"/>
    <n v="250"/>
    <n v="750"/>
    <n v="500"/>
    <s v="Efectivo"/>
    <s v="Un viaje"/>
    <m/>
    <m/>
  </r>
  <r>
    <n v="1484910"/>
    <s v="280524P1VT600"/>
    <x v="5"/>
    <x v="7"/>
    <x v="12"/>
    <x v="4"/>
    <x v="10"/>
    <x v="1"/>
    <s v="28-05-2024 17:43:06"/>
    <s v="28-05-2024 17:43:06"/>
    <s v="POS"/>
    <x v="1"/>
    <n v="250"/>
    <n v="750"/>
    <n v="500"/>
    <s v="Efectivo"/>
    <s v="Un viaje"/>
    <m/>
    <m/>
  </r>
  <r>
    <n v="1484909"/>
    <s v="280524PCOSP00"/>
    <x v="5"/>
    <x v="8"/>
    <x v="50"/>
    <x v="4"/>
    <x v="10"/>
    <x v="1"/>
    <s v="28-05-2024 17:42:48"/>
    <s v="28-05-2024 17:42:48"/>
    <s v="POS"/>
    <x v="1"/>
    <n v="250"/>
    <n v="750"/>
    <n v="500"/>
    <s v="Efectivo"/>
    <s v="Un viaje"/>
    <m/>
    <m/>
  </r>
  <r>
    <n v="1484714"/>
    <s v="280524PUSPM01"/>
    <x v="0"/>
    <x v="3"/>
    <x v="3"/>
    <x v="4"/>
    <x v="9"/>
    <x v="1"/>
    <s v="28-05-2024 17:42:17"/>
    <s v="28-05-2024 17:42:17"/>
    <s v="POS"/>
    <x v="0"/>
    <n v="1350"/>
    <n v="1350"/>
    <n v="0"/>
    <s v="Efectivo"/>
    <s v="Un viaje"/>
    <m/>
    <m/>
  </r>
  <r>
    <n v="1484908"/>
    <s v="280524PSKOQ00"/>
    <x v="5"/>
    <x v="7"/>
    <x v="12"/>
    <x v="4"/>
    <x v="10"/>
    <x v="1"/>
    <s v="28-05-2024 17:42:03"/>
    <s v="28-05-2024 17:42:03"/>
    <s v="POS"/>
    <x v="0"/>
    <n v="750"/>
    <n v="750"/>
    <n v="0"/>
    <s v="Efectivo"/>
    <s v="Un viaje"/>
    <m/>
    <m/>
  </r>
  <r>
    <n v="1484906"/>
    <s v="280524PQNEV00"/>
    <x v="5"/>
    <x v="7"/>
    <x v="12"/>
    <x v="4"/>
    <x v="10"/>
    <x v="1"/>
    <s v="28-05-2024 17:41:35"/>
    <s v="28-05-2024 17:41:35"/>
    <s v="POS"/>
    <x v="0"/>
    <n v="750"/>
    <n v="750"/>
    <n v="0"/>
    <s v="Efectivo"/>
    <s v="Un viaje"/>
    <m/>
    <m/>
  </r>
  <r>
    <n v="1484907"/>
    <s v="280524P2YRL00"/>
    <x v="5"/>
    <x v="7"/>
    <x v="12"/>
    <x v="4"/>
    <x v="10"/>
    <x v="1"/>
    <s v="28-05-2024 17:41:35"/>
    <s v="28-05-2024 17:41:35"/>
    <s v="POS"/>
    <x v="0"/>
    <n v="750"/>
    <n v="750"/>
    <n v="0"/>
    <s v="Efectivo"/>
    <s v="Un viaje"/>
    <m/>
    <m/>
  </r>
  <r>
    <n v="1484905"/>
    <s v="280524POYMF00"/>
    <x v="5"/>
    <x v="7"/>
    <x v="12"/>
    <x v="4"/>
    <x v="10"/>
    <x v="1"/>
    <s v="28-05-2024 17:41:23"/>
    <s v="28-05-2024 17:41:23"/>
    <s v="POS"/>
    <x v="0"/>
    <n v="750"/>
    <n v="750"/>
    <n v="0"/>
    <s v="Efectivo"/>
    <s v="Un viaje"/>
    <m/>
    <m/>
  </r>
  <r>
    <n v="1484904"/>
    <s v="280524PI3MK00"/>
    <x v="5"/>
    <x v="7"/>
    <x v="12"/>
    <x v="4"/>
    <x v="10"/>
    <x v="1"/>
    <s v="28-05-2024 17:41:09"/>
    <s v="28-05-2024 17:41:09"/>
    <s v="POS"/>
    <x v="1"/>
    <n v="250"/>
    <n v="750"/>
    <n v="500"/>
    <s v="Efectivo"/>
    <s v="Un viaje"/>
    <m/>
    <m/>
  </r>
  <r>
    <n v="1484903"/>
    <s v="280524PCEV200"/>
    <x v="5"/>
    <x v="8"/>
    <x v="50"/>
    <x v="4"/>
    <x v="10"/>
    <x v="1"/>
    <s v="28-05-2024 17:40:59"/>
    <s v="28-05-2024 17:40:59"/>
    <s v="POS"/>
    <x v="0"/>
    <n v="750"/>
    <n v="750"/>
    <n v="0"/>
    <s v="Efectivo"/>
    <s v="Un viaje"/>
    <m/>
    <m/>
  </r>
  <r>
    <n v="1484902"/>
    <s v="280524PVW2U00"/>
    <x v="5"/>
    <x v="7"/>
    <x v="12"/>
    <x v="4"/>
    <x v="10"/>
    <x v="1"/>
    <s v="28-05-2024 17:40:33"/>
    <s v="28-05-2024 17:40:33"/>
    <s v="POS"/>
    <x v="0"/>
    <n v="750"/>
    <n v="750"/>
    <n v="0"/>
    <s v="Efectivo"/>
    <s v="Un viaje"/>
    <m/>
    <m/>
  </r>
  <r>
    <n v="1484901"/>
    <s v="280524PT0YF00"/>
    <x v="5"/>
    <x v="12"/>
    <x v="51"/>
    <x v="4"/>
    <x v="10"/>
    <x v="1"/>
    <s v="28-05-2024 17:39:11"/>
    <s v="28-05-2024 17:39:11"/>
    <s v="POS"/>
    <x v="0"/>
    <n v="750"/>
    <n v="750"/>
    <n v="0"/>
    <s v="Efectivo"/>
    <s v="Un viaje"/>
    <m/>
    <m/>
  </r>
  <r>
    <n v="1484900"/>
    <s v="280524P1WE700"/>
    <x v="5"/>
    <x v="7"/>
    <x v="12"/>
    <x v="4"/>
    <x v="10"/>
    <x v="1"/>
    <s v="28-05-2024 17:39:01"/>
    <s v="28-05-2024 17:39:01"/>
    <s v="POS"/>
    <x v="1"/>
    <n v="250"/>
    <n v="750"/>
    <n v="500"/>
    <s v="Efectivo"/>
    <s v="Un viaje"/>
    <m/>
    <m/>
  </r>
  <r>
    <n v="1484899"/>
    <s v="280524PUUBD00"/>
    <x v="5"/>
    <x v="8"/>
    <x v="50"/>
    <x v="4"/>
    <x v="10"/>
    <x v="1"/>
    <s v="28-05-2024 17:38:50"/>
    <s v="28-05-2024 17:38:50"/>
    <s v="POS"/>
    <x v="5"/>
    <n v="0"/>
    <n v="750"/>
    <n v="750"/>
    <s v="Efectivo"/>
    <s v="Un viaje"/>
    <m/>
    <m/>
  </r>
  <r>
    <n v="1484898"/>
    <s v="280524P3WBO00"/>
    <x v="5"/>
    <x v="8"/>
    <x v="50"/>
    <x v="4"/>
    <x v="10"/>
    <x v="1"/>
    <s v="28-05-2024 17:38:46"/>
    <s v="28-05-2024 17:38:46"/>
    <s v="POS"/>
    <x v="1"/>
    <n v="250"/>
    <n v="750"/>
    <n v="500"/>
    <s v="Efectivo"/>
    <s v="Un viaje"/>
    <m/>
    <m/>
  </r>
  <r>
    <n v="1484713"/>
    <s v="280524PQZME01"/>
    <x v="0"/>
    <x v="3"/>
    <x v="3"/>
    <x v="4"/>
    <x v="9"/>
    <x v="1"/>
    <s v="28-05-2024 17:38:39"/>
    <s v="28-05-2024 17:38:39"/>
    <s v="POS"/>
    <x v="1"/>
    <n v="450"/>
    <n v="1350"/>
    <n v="900"/>
    <s v="Efectivo"/>
    <s v="Un viaje"/>
    <m/>
    <m/>
  </r>
  <r>
    <n v="1484897"/>
    <s v="280524PP4OL00"/>
    <x v="5"/>
    <x v="7"/>
    <x v="12"/>
    <x v="4"/>
    <x v="10"/>
    <x v="1"/>
    <s v="28-05-2024 17:38:27"/>
    <s v="28-05-2024 17:38:27"/>
    <s v="POS"/>
    <x v="1"/>
    <n v="250"/>
    <n v="750"/>
    <n v="500"/>
    <s v="Efectivo"/>
    <s v="Un viaje"/>
    <m/>
    <m/>
  </r>
  <r>
    <n v="1484896"/>
    <s v="280524PJ0HN00"/>
    <x v="5"/>
    <x v="7"/>
    <x v="12"/>
    <x v="4"/>
    <x v="10"/>
    <x v="1"/>
    <s v="28-05-2024 17:38:15"/>
    <s v="28-05-2024 17:38:15"/>
    <s v="POS"/>
    <x v="1"/>
    <n v="250"/>
    <n v="750"/>
    <n v="500"/>
    <s v="Efectivo"/>
    <s v="Un viaje"/>
    <m/>
    <m/>
  </r>
  <r>
    <n v="1484895"/>
    <s v="280524PATZS00"/>
    <x v="9"/>
    <x v="12"/>
    <x v="49"/>
    <x v="4"/>
    <x v="10"/>
    <x v="1"/>
    <s v="28-05-2024 17:38:04"/>
    <s v="28-05-2024 17:38:04"/>
    <s v="POS"/>
    <x v="0"/>
    <n v="750"/>
    <n v="750"/>
    <n v="0"/>
    <s v="Efectivo"/>
    <s v="Un viaje"/>
    <m/>
    <m/>
  </r>
  <r>
    <n v="1484712"/>
    <s v="280524PBNX101"/>
    <x v="0"/>
    <x v="3"/>
    <x v="3"/>
    <x v="4"/>
    <x v="9"/>
    <x v="1"/>
    <s v="28-05-2024 17:37:09"/>
    <s v="28-05-2024 17:37:09"/>
    <s v="POS"/>
    <x v="0"/>
    <n v="1350"/>
    <n v="1350"/>
    <n v="0"/>
    <s v="Efectivo"/>
    <s v="Un viaje"/>
    <m/>
    <m/>
  </r>
  <r>
    <n v="1484894"/>
    <s v="280524P6CRU00"/>
    <x v="9"/>
    <x v="7"/>
    <x v="52"/>
    <x v="4"/>
    <x v="10"/>
    <x v="1"/>
    <s v="28-05-2024 17:37:06"/>
    <s v="28-05-2024 17:37:06"/>
    <s v="POS"/>
    <x v="0"/>
    <n v="750"/>
    <n v="750"/>
    <n v="0"/>
    <s v="Efectivo"/>
    <s v="Un viaje"/>
    <m/>
    <m/>
  </r>
  <r>
    <n v="1484893"/>
    <s v="280524PXOE700"/>
    <x v="5"/>
    <x v="12"/>
    <x v="51"/>
    <x v="4"/>
    <x v="10"/>
    <x v="1"/>
    <s v="28-05-2024 17:36:54"/>
    <s v="28-05-2024 17:36:54"/>
    <s v="POS"/>
    <x v="0"/>
    <n v="750"/>
    <n v="750"/>
    <n v="0"/>
    <s v="Efectivo"/>
    <s v="Un viaje"/>
    <m/>
    <m/>
  </r>
  <r>
    <n v="1485034"/>
    <s v="280524P1MSA03"/>
    <x v="0"/>
    <x v="10"/>
    <x v="21"/>
    <x v="4"/>
    <x v="11"/>
    <x v="1"/>
    <s v="28-05-2024 17:36:54"/>
    <s v="28-05-2024 17:36:54"/>
    <s v="POS"/>
    <x v="1"/>
    <n v="200"/>
    <n v="600"/>
    <n v="400"/>
    <s v="Efectivo"/>
    <s v="Un viaje"/>
    <m/>
    <m/>
  </r>
  <r>
    <n v="1484891"/>
    <s v="280524PGITI00"/>
    <x v="5"/>
    <x v="12"/>
    <x v="51"/>
    <x v="4"/>
    <x v="10"/>
    <x v="1"/>
    <s v="28-05-2024 17:36:39"/>
    <s v="28-05-2024 17:36:39"/>
    <s v="POS"/>
    <x v="1"/>
    <n v="250"/>
    <n v="750"/>
    <n v="500"/>
    <s v="Efectivo"/>
    <s v="Un viaje"/>
    <m/>
    <m/>
  </r>
  <r>
    <n v="1484892"/>
    <s v="280524PKBQF00"/>
    <x v="5"/>
    <x v="12"/>
    <x v="51"/>
    <x v="4"/>
    <x v="10"/>
    <x v="1"/>
    <s v="28-05-2024 17:36:39"/>
    <s v="28-05-2024 17:36:39"/>
    <s v="POS"/>
    <x v="1"/>
    <n v="250"/>
    <n v="750"/>
    <n v="500"/>
    <s v="Efectivo"/>
    <s v="Un viaje"/>
    <m/>
    <m/>
  </r>
  <r>
    <n v="1484711"/>
    <s v="280524PBQDQ01"/>
    <x v="0"/>
    <x v="2"/>
    <x v="2"/>
    <x v="4"/>
    <x v="9"/>
    <x v="1"/>
    <s v="28-05-2024 17:36:36"/>
    <s v="28-05-2024 17:36:36"/>
    <s v="POS"/>
    <x v="1"/>
    <n v="500"/>
    <n v="1450"/>
    <n v="950"/>
    <s v="Efectivo"/>
    <s v="Un viaje"/>
    <m/>
    <m/>
  </r>
  <r>
    <n v="1484890"/>
    <s v="280524POQM500"/>
    <x v="5"/>
    <x v="7"/>
    <x v="12"/>
    <x v="4"/>
    <x v="10"/>
    <x v="1"/>
    <s v="28-05-2024 17:36:06"/>
    <s v="28-05-2024 17:36:06"/>
    <s v="POS"/>
    <x v="1"/>
    <n v="250"/>
    <n v="750"/>
    <n v="500"/>
    <s v="Efectivo"/>
    <s v="Un viaje"/>
    <m/>
    <m/>
  </r>
  <r>
    <n v="1484710"/>
    <s v="280524PQ6FC01"/>
    <x v="0"/>
    <x v="3"/>
    <x v="3"/>
    <x v="4"/>
    <x v="9"/>
    <x v="1"/>
    <s v="28-05-2024 17:35:28"/>
    <s v="28-05-2024 17:35:28"/>
    <s v="POS"/>
    <x v="1"/>
    <n v="450"/>
    <n v="1350"/>
    <n v="900"/>
    <s v="Efectivo"/>
    <s v="Un viaje"/>
    <m/>
    <m/>
  </r>
  <r>
    <n v="1484889"/>
    <s v="280524PP0OY00"/>
    <x v="5"/>
    <x v="8"/>
    <x v="50"/>
    <x v="4"/>
    <x v="10"/>
    <x v="1"/>
    <s v="28-05-2024 17:35:10"/>
    <s v="28-05-2024 17:35:10"/>
    <s v="POS"/>
    <x v="0"/>
    <n v="750"/>
    <n v="750"/>
    <n v="0"/>
    <s v="Efectivo"/>
    <s v="Un viaje"/>
    <m/>
    <m/>
  </r>
  <r>
    <n v="1484888"/>
    <s v="280524PZSR500"/>
    <x v="5"/>
    <x v="12"/>
    <x v="51"/>
    <x v="4"/>
    <x v="10"/>
    <x v="1"/>
    <s v="28-05-2024 17:34:43"/>
    <s v="28-05-2024 17:34:43"/>
    <s v="POS"/>
    <x v="0"/>
    <n v="750"/>
    <n v="750"/>
    <n v="0"/>
    <s v="Efectivo"/>
    <s v="Un viaje"/>
    <m/>
    <m/>
  </r>
  <r>
    <n v="1484709"/>
    <s v="280524P8N4701"/>
    <x v="0"/>
    <x v="3"/>
    <x v="3"/>
    <x v="4"/>
    <x v="9"/>
    <x v="1"/>
    <s v="28-05-2024 17:34:07"/>
    <s v="28-05-2024 17:34:07"/>
    <s v="POS"/>
    <x v="2"/>
    <n v="700"/>
    <n v="1350"/>
    <n v="650"/>
    <s v="Efectivo"/>
    <s v="Un viaje"/>
    <m/>
    <m/>
  </r>
  <r>
    <n v="1484708"/>
    <s v="280524PAE2R01"/>
    <x v="0"/>
    <x v="3"/>
    <x v="3"/>
    <x v="4"/>
    <x v="9"/>
    <x v="1"/>
    <s v="28-05-2024 17:33:58"/>
    <s v="28-05-2024 17:33:58"/>
    <s v="POS"/>
    <x v="0"/>
    <n v="1350"/>
    <n v="1350"/>
    <n v="0"/>
    <s v="Efectivo"/>
    <s v="Un viaje"/>
    <m/>
    <m/>
  </r>
  <r>
    <n v="1484707"/>
    <s v="280524PPD8P01"/>
    <x v="0"/>
    <x v="3"/>
    <x v="3"/>
    <x v="4"/>
    <x v="9"/>
    <x v="1"/>
    <s v="28-05-2024 17:33:40"/>
    <s v="28-05-2024 17:33:40"/>
    <s v="POS"/>
    <x v="1"/>
    <n v="450"/>
    <n v="1350"/>
    <n v="900"/>
    <s v="Efectivo"/>
    <s v="Un viaje"/>
    <m/>
    <m/>
  </r>
  <r>
    <n v="1484706"/>
    <s v="280524P5BAB01"/>
    <x v="0"/>
    <x v="2"/>
    <x v="2"/>
    <x v="4"/>
    <x v="9"/>
    <x v="1"/>
    <s v="28-05-2024 17:33:02"/>
    <s v="28-05-2024 17:33:02"/>
    <s v="POS"/>
    <x v="0"/>
    <n v="1450"/>
    <n v="1450"/>
    <n v="0"/>
    <s v="Efectivo"/>
    <s v="Un viaje"/>
    <m/>
    <m/>
  </r>
  <r>
    <n v="1484887"/>
    <s v="280524POEU200"/>
    <x v="9"/>
    <x v="12"/>
    <x v="49"/>
    <x v="4"/>
    <x v="10"/>
    <x v="1"/>
    <s v="28-05-2024 17:32:59"/>
    <s v="28-05-2024 17:32:59"/>
    <s v="POS"/>
    <x v="0"/>
    <n v="750"/>
    <n v="750"/>
    <n v="0"/>
    <s v="Efectivo"/>
    <s v="Un viaje"/>
    <m/>
    <m/>
  </r>
  <r>
    <n v="1484705"/>
    <s v="280524PW6MV01"/>
    <x v="0"/>
    <x v="2"/>
    <x v="2"/>
    <x v="4"/>
    <x v="9"/>
    <x v="1"/>
    <s v="28-05-2024 17:32:49"/>
    <s v="28-05-2024 17:32:49"/>
    <s v="POS"/>
    <x v="1"/>
    <n v="500"/>
    <n v="1450"/>
    <n v="950"/>
    <s v="Efectivo"/>
    <s v="Un viaje"/>
    <m/>
    <m/>
  </r>
  <r>
    <n v="1484886"/>
    <s v="280524PANZU00"/>
    <x v="9"/>
    <x v="7"/>
    <x v="52"/>
    <x v="4"/>
    <x v="10"/>
    <x v="1"/>
    <s v="28-05-2024 17:32:39"/>
    <s v="28-05-2024 17:32:39"/>
    <s v="POS"/>
    <x v="0"/>
    <n v="750"/>
    <n v="750"/>
    <n v="0"/>
    <s v="Efectivo"/>
    <s v="Un viaje"/>
    <m/>
    <m/>
  </r>
  <r>
    <n v="1484704"/>
    <s v="280524P3NM701"/>
    <x v="0"/>
    <x v="5"/>
    <x v="5"/>
    <x v="4"/>
    <x v="9"/>
    <x v="1"/>
    <s v="28-05-2024 17:32:30"/>
    <s v="28-05-2024 17:32:30"/>
    <s v="POS"/>
    <x v="0"/>
    <n v="800"/>
    <n v="800"/>
    <n v="0"/>
    <s v="Efectivo"/>
    <s v="Un viaje"/>
    <m/>
    <m/>
  </r>
  <r>
    <n v="1484885"/>
    <s v="280524PA2S800"/>
    <x v="9"/>
    <x v="7"/>
    <x v="52"/>
    <x v="4"/>
    <x v="10"/>
    <x v="1"/>
    <s v="28-05-2024 17:32:22"/>
    <s v="28-05-2024 17:32:22"/>
    <s v="POS"/>
    <x v="0"/>
    <n v="750"/>
    <n v="750"/>
    <n v="0"/>
    <s v="Efectivo"/>
    <s v="Un viaje"/>
    <m/>
    <m/>
  </r>
  <r>
    <n v="1484884"/>
    <s v="280524PI2R800"/>
    <x v="9"/>
    <x v="7"/>
    <x v="52"/>
    <x v="4"/>
    <x v="10"/>
    <x v="1"/>
    <s v="28-05-2024 17:32:21"/>
    <s v="28-05-2024 17:32:21"/>
    <s v="POS"/>
    <x v="0"/>
    <n v="750"/>
    <n v="750"/>
    <n v="0"/>
    <s v="Efectivo"/>
    <s v="Un viaje"/>
    <m/>
    <m/>
  </r>
  <r>
    <n v="1484883"/>
    <s v="280524PLSBM00"/>
    <x v="9"/>
    <x v="7"/>
    <x v="52"/>
    <x v="4"/>
    <x v="10"/>
    <x v="1"/>
    <s v="28-05-2024 17:31:56"/>
    <s v="28-05-2024 17:31:56"/>
    <s v="POS"/>
    <x v="0"/>
    <n v="750"/>
    <n v="750"/>
    <n v="0"/>
    <s v="Efectivo"/>
    <s v="Un viaje"/>
    <m/>
    <m/>
  </r>
  <r>
    <n v="1485033"/>
    <s v="280524PKIAQ03"/>
    <x v="7"/>
    <x v="1"/>
    <x v="29"/>
    <x v="4"/>
    <x v="11"/>
    <x v="1"/>
    <s v="28-05-2024 17:28:47"/>
    <s v="28-05-2024 17:28:47"/>
    <s v="POS"/>
    <x v="1"/>
    <n v="250"/>
    <n v="700"/>
    <n v="450"/>
    <s v="Efectivo"/>
    <s v="Un viaje"/>
    <m/>
    <m/>
  </r>
  <r>
    <n v="1485031"/>
    <s v="280524P2KAY03"/>
    <x v="7"/>
    <x v="1"/>
    <x v="29"/>
    <x v="4"/>
    <x v="11"/>
    <x v="1"/>
    <s v="28-05-2024 17:28:01"/>
    <s v="28-05-2024 17:28:01"/>
    <s v="POS"/>
    <x v="5"/>
    <n v="0"/>
    <n v="700"/>
    <n v="700"/>
    <s v="Efectivo"/>
    <s v="Un viaje"/>
    <m/>
    <m/>
  </r>
  <r>
    <n v="1485032"/>
    <s v="280524PZZDX03"/>
    <x v="7"/>
    <x v="1"/>
    <x v="29"/>
    <x v="4"/>
    <x v="11"/>
    <x v="1"/>
    <s v="28-05-2024 17:28:01"/>
    <s v="28-05-2024 17:28:01"/>
    <s v="POS"/>
    <x v="5"/>
    <n v="0"/>
    <n v="700"/>
    <n v="700"/>
    <s v="Efectivo"/>
    <s v="Un viaje"/>
    <m/>
    <m/>
  </r>
  <r>
    <n v="1485029"/>
    <s v="280524PAVI803"/>
    <x v="7"/>
    <x v="1"/>
    <x v="29"/>
    <x v="4"/>
    <x v="11"/>
    <x v="1"/>
    <s v="28-05-2024 17:27:50"/>
    <s v="28-05-2024 17:27:50"/>
    <s v="POS"/>
    <x v="1"/>
    <n v="250"/>
    <n v="700"/>
    <n v="450"/>
    <s v="Efectivo"/>
    <s v="Un viaje"/>
    <m/>
    <m/>
  </r>
  <r>
    <n v="1485030"/>
    <s v="280524PQU0O03"/>
    <x v="7"/>
    <x v="1"/>
    <x v="29"/>
    <x v="4"/>
    <x v="11"/>
    <x v="1"/>
    <s v="28-05-2024 17:27:50"/>
    <s v="28-05-2024 17:27:50"/>
    <s v="POS"/>
    <x v="1"/>
    <n v="250"/>
    <n v="700"/>
    <n v="450"/>
    <s v="Efectivo"/>
    <s v="Un viaje"/>
    <m/>
    <m/>
  </r>
  <r>
    <n v="1484703"/>
    <s v="280524P331Y01"/>
    <x v="0"/>
    <x v="3"/>
    <x v="3"/>
    <x v="4"/>
    <x v="9"/>
    <x v="1"/>
    <s v="28-05-2024 17:27:01"/>
    <s v="28-05-2024 17:27:01"/>
    <s v="POS"/>
    <x v="0"/>
    <n v="1350"/>
    <n v="1350"/>
    <n v="0"/>
    <s v="Efectivo"/>
    <s v="Un viaje"/>
    <m/>
    <m/>
  </r>
  <r>
    <n v="1484702"/>
    <s v="280524PH2PY01"/>
    <x v="0"/>
    <x v="2"/>
    <x v="2"/>
    <x v="4"/>
    <x v="9"/>
    <x v="1"/>
    <s v="28-05-2024 17:24:43"/>
    <s v="28-05-2024 17:24:43"/>
    <s v="POS"/>
    <x v="0"/>
    <n v="1450"/>
    <n v="1450"/>
    <n v="0"/>
    <s v="Efectivo"/>
    <s v="Un viaje"/>
    <m/>
    <m/>
  </r>
  <r>
    <n v="1484701"/>
    <s v="280524PG0RV01"/>
    <x v="0"/>
    <x v="2"/>
    <x v="2"/>
    <x v="4"/>
    <x v="9"/>
    <x v="1"/>
    <s v="28-05-2024 17:24:42"/>
    <s v="28-05-2024 17:24:42"/>
    <s v="POS"/>
    <x v="0"/>
    <n v="1450"/>
    <n v="1450"/>
    <n v="0"/>
    <s v="Efectivo"/>
    <s v="Un viaje"/>
    <m/>
    <m/>
  </r>
  <r>
    <n v="1484882"/>
    <s v="280524PWUXI00"/>
    <x v="6"/>
    <x v="7"/>
    <x v="13"/>
    <x v="4"/>
    <x v="10"/>
    <x v="1"/>
    <s v="28-05-2024 17:23:09"/>
    <s v="28-05-2024 17:23:09"/>
    <s v="POS"/>
    <x v="0"/>
    <n v="950"/>
    <n v="950"/>
    <n v="0"/>
    <s v="Efectivo"/>
    <s v="Un viaje"/>
    <m/>
    <m/>
  </r>
  <r>
    <n v="1484880"/>
    <s v="280524PLLEL00"/>
    <x v="6"/>
    <x v="11"/>
    <x v="54"/>
    <x v="4"/>
    <x v="10"/>
    <x v="1"/>
    <s v="28-05-2024 17:22:34"/>
    <s v="28-05-2024 17:22:34"/>
    <s v="POS"/>
    <x v="0"/>
    <n v="750"/>
    <n v="750"/>
    <n v="0"/>
    <s v="Efectivo"/>
    <s v="Un viaje"/>
    <m/>
    <m/>
  </r>
  <r>
    <n v="1484881"/>
    <s v="280524P8DZ900"/>
    <x v="6"/>
    <x v="11"/>
    <x v="54"/>
    <x v="4"/>
    <x v="10"/>
    <x v="1"/>
    <s v="28-05-2024 17:22:34"/>
    <s v="28-05-2024 17:22:34"/>
    <s v="POS"/>
    <x v="0"/>
    <n v="750"/>
    <n v="750"/>
    <n v="0"/>
    <s v="Efectivo"/>
    <s v="Un viaje"/>
    <m/>
    <m/>
  </r>
  <r>
    <n v="1484879"/>
    <s v="280524PM6D700"/>
    <x v="6"/>
    <x v="8"/>
    <x v="95"/>
    <x v="4"/>
    <x v="10"/>
    <x v="1"/>
    <s v="28-05-2024 17:22:13"/>
    <s v="28-05-2024 17:22:13"/>
    <s v="POS"/>
    <x v="0"/>
    <n v="750"/>
    <n v="750"/>
    <n v="0"/>
    <s v="Efectivo"/>
    <s v="Un viaje"/>
    <m/>
    <m/>
  </r>
  <r>
    <n v="1484878"/>
    <s v="280524PEDUZ00"/>
    <x v="6"/>
    <x v="7"/>
    <x v="13"/>
    <x v="4"/>
    <x v="10"/>
    <x v="1"/>
    <s v="28-05-2024 17:21:59"/>
    <s v="28-05-2024 17:21:59"/>
    <s v="POS"/>
    <x v="0"/>
    <n v="950"/>
    <n v="950"/>
    <n v="0"/>
    <s v="Efectivo"/>
    <s v="Un viaje"/>
    <m/>
    <m/>
  </r>
  <r>
    <n v="1484877"/>
    <s v="280524PDM0M00"/>
    <x v="6"/>
    <x v="11"/>
    <x v="54"/>
    <x v="4"/>
    <x v="10"/>
    <x v="1"/>
    <s v="28-05-2024 17:21:52"/>
    <s v="28-05-2024 17:21:52"/>
    <s v="POS"/>
    <x v="2"/>
    <n v="400"/>
    <n v="750"/>
    <n v="350"/>
    <s v="Efectivo"/>
    <s v="Un viaje"/>
    <m/>
    <m/>
  </r>
  <r>
    <n v="1484700"/>
    <s v="280524P2MEI01"/>
    <x v="0"/>
    <x v="5"/>
    <x v="5"/>
    <x v="4"/>
    <x v="9"/>
    <x v="1"/>
    <s v="28-05-2024 17:21:39"/>
    <s v="28-05-2024 17:21:39"/>
    <s v="POS"/>
    <x v="1"/>
    <n v="250"/>
    <n v="800"/>
    <n v="550"/>
    <s v="Efectivo"/>
    <s v="Un viaje"/>
    <m/>
    <m/>
  </r>
  <r>
    <n v="1485028"/>
    <s v="280524PAVKQ03"/>
    <x v="0"/>
    <x v="4"/>
    <x v="4"/>
    <x v="4"/>
    <x v="6"/>
    <x v="1"/>
    <s v="28-05-2024 17:21:28"/>
    <s v="28-05-2024 17:21:28"/>
    <s v="POS"/>
    <x v="1"/>
    <n v="250"/>
    <n v="700"/>
    <n v="450"/>
    <s v="Efectivo"/>
    <s v="Un viaje"/>
    <m/>
    <m/>
  </r>
  <r>
    <n v="1484875"/>
    <s v="280524PS31B00"/>
    <x v="6"/>
    <x v="11"/>
    <x v="54"/>
    <x v="4"/>
    <x v="10"/>
    <x v="1"/>
    <s v="28-05-2024 17:21:18"/>
    <s v="28-05-2024 17:21:18"/>
    <s v="POS"/>
    <x v="0"/>
    <n v="750"/>
    <n v="750"/>
    <n v="0"/>
    <s v="Efectivo"/>
    <s v="Un viaje"/>
    <m/>
    <m/>
  </r>
  <r>
    <n v="1484876"/>
    <s v="280524PDBD500"/>
    <x v="6"/>
    <x v="11"/>
    <x v="54"/>
    <x v="4"/>
    <x v="10"/>
    <x v="1"/>
    <s v="28-05-2024 17:21:18"/>
    <s v="28-05-2024 17:21:18"/>
    <s v="POS"/>
    <x v="0"/>
    <n v="750"/>
    <n v="750"/>
    <n v="0"/>
    <s v="Efectivo"/>
    <s v="Un viaje"/>
    <m/>
    <m/>
  </r>
  <r>
    <n v="1484698"/>
    <s v="280524PHZL401"/>
    <x v="0"/>
    <x v="2"/>
    <x v="2"/>
    <x v="4"/>
    <x v="9"/>
    <x v="1"/>
    <s v="28-05-2024 17:21:11"/>
    <s v="28-05-2024 17:21:11"/>
    <s v="POS"/>
    <x v="0"/>
    <n v="1450"/>
    <n v="1450"/>
    <n v="0"/>
    <s v="Efectivo"/>
    <s v="Un viaje"/>
    <m/>
    <m/>
  </r>
  <r>
    <n v="1484699"/>
    <s v="280524P5QPX01"/>
    <x v="0"/>
    <x v="2"/>
    <x v="2"/>
    <x v="4"/>
    <x v="9"/>
    <x v="1"/>
    <s v="28-05-2024 17:21:11"/>
    <s v="28-05-2024 17:21:11"/>
    <s v="POS"/>
    <x v="0"/>
    <n v="1450"/>
    <n v="1450"/>
    <n v="0"/>
    <s v="Efectivo"/>
    <s v="Un viaje"/>
    <m/>
    <m/>
  </r>
  <r>
    <n v="1484874"/>
    <s v="280524PMCXA00"/>
    <x v="6"/>
    <x v="7"/>
    <x v="13"/>
    <x v="4"/>
    <x v="10"/>
    <x v="1"/>
    <s v="28-05-2024 17:21:07"/>
    <s v="28-05-2024 17:21:07"/>
    <s v="POS"/>
    <x v="0"/>
    <n v="950"/>
    <n v="950"/>
    <n v="0"/>
    <s v="Efectivo"/>
    <s v="Un viaje"/>
    <m/>
    <m/>
  </r>
  <r>
    <n v="1484873"/>
    <s v="280524PKI2I00"/>
    <x v="6"/>
    <x v="11"/>
    <x v="54"/>
    <x v="4"/>
    <x v="10"/>
    <x v="1"/>
    <s v="28-05-2024 17:20:54"/>
    <s v="28-05-2024 17:20:54"/>
    <s v="POS"/>
    <x v="0"/>
    <n v="750"/>
    <n v="750"/>
    <n v="0"/>
    <s v="Efectivo"/>
    <s v="Un viaje"/>
    <m/>
    <m/>
  </r>
  <r>
    <n v="1484872"/>
    <s v="280524PBCSN00"/>
    <x v="6"/>
    <x v="7"/>
    <x v="13"/>
    <x v="4"/>
    <x v="10"/>
    <x v="1"/>
    <s v="28-05-2024 17:20:45"/>
    <s v="28-05-2024 17:20:45"/>
    <s v="POS"/>
    <x v="0"/>
    <n v="950"/>
    <n v="950"/>
    <n v="0"/>
    <s v="Efectivo"/>
    <s v="Un viaje"/>
    <m/>
    <m/>
  </r>
  <r>
    <n v="1484871"/>
    <s v="280524PYADD00"/>
    <x v="6"/>
    <x v="11"/>
    <x v="54"/>
    <x v="4"/>
    <x v="10"/>
    <x v="1"/>
    <s v="28-05-2024 17:20:18"/>
    <s v="28-05-2024 17:20:18"/>
    <s v="POS"/>
    <x v="0"/>
    <n v="750"/>
    <n v="750"/>
    <n v="0"/>
    <s v="Efectivo"/>
    <s v="Un viaje"/>
    <m/>
    <m/>
  </r>
  <r>
    <n v="1484870"/>
    <s v="280524PF73N00"/>
    <x v="6"/>
    <x v="11"/>
    <x v="54"/>
    <x v="4"/>
    <x v="10"/>
    <x v="1"/>
    <s v="28-05-2024 17:19:57"/>
    <s v="28-05-2024 17:19:57"/>
    <s v="POS"/>
    <x v="0"/>
    <n v="750"/>
    <n v="750"/>
    <n v="0"/>
    <s v="Efectivo"/>
    <s v="Un viaje"/>
    <m/>
    <m/>
  </r>
  <r>
    <n v="1484869"/>
    <s v="280524P2NS100"/>
    <x v="6"/>
    <x v="8"/>
    <x v="95"/>
    <x v="4"/>
    <x v="10"/>
    <x v="1"/>
    <s v="28-05-2024 17:19:40"/>
    <s v="28-05-2024 17:19:40"/>
    <s v="POS"/>
    <x v="0"/>
    <n v="750"/>
    <n v="750"/>
    <n v="0"/>
    <s v="Efectivo"/>
    <s v="Un viaje"/>
    <m/>
    <m/>
  </r>
  <r>
    <n v="1484868"/>
    <s v="280524PA0FJ00"/>
    <x v="6"/>
    <x v="11"/>
    <x v="54"/>
    <x v="4"/>
    <x v="10"/>
    <x v="1"/>
    <s v="28-05-2024 17:19:14"/>
    <s v="28-05-2024 17:19:14"/>
    <s v="POS"/>
    <x v="0"/>
    <n v="750"/>
    <n v="750"/>
    <n v="0"/>
    <s v="Efectivo"/>
    <s v="Un viaje"/>
    <m/>
    <m/>
  </r>
  <r>
    <n v="1484867"/>
    <s v="280524PXR7I00"/>
    <x v="6"/>
    <x v="11"/>
    <x v="54"/>
    <x v="4"/>
    <x v="10"/>
    <x v="1"/>
    <s v="28-05-2024 17:17:58"/>
    <s v="28-05-2024 17:17:58"/>
    <s v="POS"/>
    <x v="2"/>
    <n v="400"/>
    <n v="750"/>
    <n v="350"/>
    <s v="Efectivo"/>
    <s v="Un viaje"/>
    <m/>
    <m/>
  </r>
  <r>
    <n v="1484866"/>
    <s v="280524P99SR00"/>
    <x v="6"/>
    <x v="11"/>
    <x v="54"/>
    <x v="4"/>
    <x v="10"/>
    <x v="1"/>
    <s v="28-05-2024 17:17:46"/>
    <s v="28-05-2024 17:17:46"/>
    <s v="POS"/>
    <x v="0"/>
    <n v="750"/>
    <n v="750"/>
    <n v="0"/>
    <s v="Efectivo"/>
    <s v="Un viaje"/>
    <m/>
    <m/>
  </r>
  <r>
    <n v="1484697"/>
    <s v="280524PPI1P01"/>
    <x v="0"/>
    <x v="2"/>
    <x v="2"/>
    <x v="4"/>
    <x v="9"/>
    <x v="1"/>
    <s v="28-05-2024 17:16:01"/>
    <s v="28-05-2024 17:16:01"/>
    <s v="POS"/>
    <x v="2"/>
    <n v="750"/>
    <n v="1450"/>
    <n v="700"/>
    <s v="Efectivo"/>
    <s v="Un viaje"/>
    <m/>
    <m/>
  </r>
  <r>
    <n v="1484865"/>
    <s v="280524P7PCT00"/>
    <x v="8"/>
    <x v="11"/>
    <x v="76"/>
    <x v="4"/>
    <x v="10"/>
    <x v="1"/>
    <s v="28-05-2024 17:08:30"/>
    <s v="28-05-2024 17:08:30"/>
    <s v="POS"/>
    <x v="0"/>
    <n v="600"/>
    <n v="600"/>
    <n v="0"/>
    <s v="Efectivo"/>
    <s v="Un viaje"/>
    <m/>
    <m/>
  </r>
  <r>
    <n v="1484864"/>
    <s v="280524PS6U500"/>
    <x v="8"/>
    <x v="12"/>
    <x v="94"/>
    <x v="4"/>
    <x v="10"/>
    <x v="1"/>
    <s v="28-05-2024 17:08:19"/>
    <s v="28-05-2024 17:08:19"/>
    <s v="POS"/>
    <x v="0"/>
    <n v="800"/>
    <n v="800"/>
    <n v="0"/>
    <s v="Efectivo"/>
    <s v="Un viaje"/>
    <m/>
    <m/>
  </r>
  <r>
    <n v="1484863"/>
    <s v="280524PHIP200"/>
    <x v="8"/>
    <x v="11"/>
    <x v="76"/>
    <x v="4"/>
    <x v="10"/>
    <x v="1"/>
    <s v="28-05-2024 17:07:53"/>
    <s v="28-05-2024 17:07:53"/>
    <s v="POS"/>
    <x v="0"/>
    <n v="600"/>
    <n v="600"/>
    <n v="0"/>
    <s v="Efectivo"/>
    <s v="Un viaje"/>
    <m/>
    <m/>
  </r>
  <r>
    <n v="1484862"/>
    <s v="280524PKRUO00"/>
    <x v="8"/>
    <x v="11"/>
    <x v="76"/>
    <x v="4"/>
    <x v="10"/>
    <x v="1"/>
    <s v="28-05-2024 17:06:55"/>
    <s v="28-05-2024 17:06:55"/>
    <s v="POS"/>
    <x v="0"/>
    <n v="600"/>
    <n v="600"/>
    <n v="0"/>
    <s v="Efectivo"/>
    <s v="Un viaje"/>
    <m/>
    <m/>
  </r>
  <r>
    <n v="1484861"/>
    <s v="280524PXL8200"/>
    <x v="0"/>
    <x v="12"/>
    <x v="58"/>
    <x v="4"/>
    <x v="10"/>
    <x v="1"/>
    <s v="28-05-2024 17:05:55"/>
    <s v="28-05-2024 17:05:55"/>
    <s v="POS"/>
    <x v="1"/>
    <n v="300"/>
    <n v="950"/>
    <n v="650"/>
    <s v="Efectivo"/>
    <s v="Un viaje"/>
    <m/>
    <m/>
  </r>
  <r>
    <n v="1484860"/>
    <s v="280524PMAPE00"/>
    <x v="0"/>
    <x v="12"/>
    <x v="58"/>
    <x v="4"/>
    <x v="10"/>
    <x v="1"/>
    <s v="28-05-2024 17:05:48"/>
    <s v="28-05-2024 17:05:48"/>
    <s v="POS"/>
    <x v="5"/>
    <n v="0"/>
    <n v="950"/>
    <n v="950"/>
    <s v="Efectivo"/>
    <s v="Un viaje"/>
    <m/>
    <m/>
  </r>
  <r>
    <n v="1484859"/>
    <s v="280524PH2H700"/>
    <x v="0"/>
    <x v="11"/>
    <x v="59"/>
    <x v="4"/>
    <x v="10"/>
    <x v="1"/>
    <s v="28-05-2024 17:03:32"/>
    <s v="28-05-2024 17:03:32"/>
    <s v="POS"/>
    <x v="0"/>
    <n v="850"/>
    <n v="850"/>
    <n v="0"/>
    <s v="Efectivo"/>
    <s v="Un viaje"/>
    <m/>
    <m/>
  </r>
  <r>
    <n v="1484858"/>
    <s v="280524PF4J900"/>
    <x v="0"/>
    <x v="11"/>
    <x v="59"/>
    <x v="4"/>
    <x v="10"/>
    <x v="1"/>
    <s v="28-05-2024 17:03:25"/>
    <s v="28-05-2024 17:03:25"/>
    <s v="POS"/>
    <x v="1"/>
    <n v="300"/>
    <n v="850"/>
    <n v="550"/>
    <s v="Efectivo"/>
    <s v="Un viaje"/>
    <m/>
    <m/>
  </r>
  <r>
    <n v="1483519"/>
    <s v="83GMWRCR14"/>
    <x v="0"/>
    <x v="4"/>
    <x v="4"/>
    <x v="4"/>
    <x v="13"/>
    <x v="0"/>
    <s v="28-05-2024 17:02:45"/>
    <s v="28-05-2024 17:02:45"/>
    <s v="WEB"/>
    <x v="1"/>
    <n v="250"/>
    <n v="700"/>
    <n v="450"/>
    <s v="Efectivo"/>
    <s v="Un viaje"/>
    <m/>
    <m/>
  </r>
  <r>
    <n v="1484857"/>
    <s v="280524PZNJI00"/>
    <x v="0"/>
    <x v="7"/>
    <x v="20"/>
    <x v="4"/>
    <x v="10"/>
    <x v="1"/>
    <s v="28-05-2024 17:02:21"/>
    <s v="28-05-2024 17:02:21"/>
    <s v="POS"/>
    <x v="1"/>
    <n v="300"/>
    <n v="950"/>
    <n v="650"/>
    <s v="Efectivo"/>
    <s v="Un viaje"/>
    <m/>
    <m/>
  </r>
  <r>
    <n v="1484856"/>
    <s v="280524PTUMU00"/>
    <x v="0"/>
    <x v="12"/>
    <x v="58"/>
    <x v="4"/>
    <x v="10"/>
    <x v="1"/>
    <s v="28-05-2024 17:01:59"/>
    <s v="28-05-2024 17:01:59"/>
    <s v="POS"/>
    <x v="5"/>
    <n v="0"/>
    <n v="950"/>
    <n v="950"/>
    <s v="Efectivo"/>
    <s v="Un viaje"/>
    <m/>
    <m/>
  </r>
  <r>
    <n v="1484855"/>
    <s v="280524PBC0W00"/>
    <x v="0"/>
    <x v="11"/>
    <x v="59"/>
    <x v="4"/>
    <x v="10"/>
    <x v="1"/>
    <s v="28-05-2024 17:01:07"/>
    <s v="28-05-2024 17:01:07"/>
    <s v="POS"/>
    <x v="1"/>
    <n v="300"/>
    <n v="850"/>
    <n v="550"/>
    <s v="Efectivo"/>
    <s v="Un viaje"/>
    <m/>
    <m/>
  </r>
  <r>
    <n v="1484854"/>
    <s v="280524PSCXW00"/>
    <x v="0"/>
    <x v="11"/>
    <x v="59"/>
    <x v="4"/>
    <x v="10"/>
    <x v="1"/>
    <s v="28-05-2024 17:01:02"/>
    <s v="28-05-2024 17:01:02"/>
    <s v="POS"/>
    <x v="0"/>
    <n v="850"/>
    <n v="850"/>
    <n v="0"/>
    <s v="Efectivo"/>
    <s v="Un viaje"/>
    <m/>
    <m/>
  </r>
  <r>
    <n v="1484853"/>
    <s v="280524PZUP100"/>
    <x v="0"/>
    <x v="11"/>
    <x v="59"/>
    <x v="4"/>
    <x v="10"/>
    <x v="1"/>
    <s v="28-05-2024 17:00:44"/>
    <s v="28-05-2024 17:00:44"/>
    <s v="POS"/>
    <x v="2"/>
    <n v="450"/>
    <n v="850"/>
    <n v="400"/>
    <s v="Efectivo"/>
    <s v="Un viaje"/>
    <m/>
    <m/>
  </r>
  <r>
    <n v="1484852"/>
    <s v="280524P56S700"/>
    <x v="0"/>
    <x v="11"/>
    <x v="59"/>
    <x v="4"/>
    <x v="10"/>
    <x v="1"/>
    <s v="28-05-2024 16:59:38"/>
    <s v="28-05-2024 16:59:38"/>
    <s v="POS"/>
    <x v="0"/>
    <n v="850"/>
    <n v="850"/>
    <n v="0"/>
    <s v="Efectivo"/>
    <s v="Un viaje"/>
    <m/>
    <m/>
  </r>
  <r>
    <n v="1484851"/>
    <s v="280524PM6NJ00"/>
    <x v="0"/>
    <x v="0"/>
    <x v="0"/>
    <x v="4"/>
    <x v="10"/>
    <x v="1"/>
    <s v="28-05-2024 16:59:00"/>
    <s v="28-05-2024 16:59:00"/>
    <s v="POS"/>
    <x v="1"/>
    <n v="300"/>
    <n v="850"/>
    <n v="550"/>
    <s v="Efectivo"/>
    <s v="Un viaje"/>
    <m/>
    <m/>
  </r>
  <r>
    <n v="1484850"/>
    <s v="280524PUVI300"/>
    <x v="0"/>
    <x v="7"/>
    <x v="20"/>
    <x v="4"/>
    <x v="10"/>
    <x v="1"/>
    <s v="28-05-2024 16:58:10"/>
    <s v="28-05-2024 16:58:10"/>
    <s v="POS"/>
    <x v="0"/>
    <n v="950"/>
    <n v="950"/>
    <n v="0"/>
    <s v="Efectivo"/>
    <s v="Un viaje"/>
    <m/>
    <m/>
  </r>
  <r>
    <n v="1484848"/>
    <s v="280524PYHBT00"/>
    <x v="0"/>
    <x v="7"/>
    <x v="20"/>
    <x v="4"/>
    <x v="10"/>
    <x v="1"/>
    <s v="28-05-2024 16:57:20"/>
    <s v="28-05-2024 16:57:20"/>
    <s v="POS"/>
    <x v="0"/>
    <n v="950"/>
    <n v="950"/>
    <n v="0"/>
    <s v="Efectivo"/>
    <s v="Un viaje"/>
    <m/>
    <m/>
  </r>
  <r>
    <n v="1484849"/>
    <s v="280524PVYRI00"/>
    <x v="0"/>
    <x v="7"/>
    <x v="20"/>
    <x v="4"/>
    <x v="10"/>
    <x v="1"/>
    <s v="28-05-2024 16:57:20"/>
    <s v="28-05-2024 16:57:20"/>
    <s v="POS"/>
    <x v="0"/>
    <n v="950"/>
    <n v="950"/>
    <n v="0"/>
    <s v="Efectivo"/>
    <s v="Un viaje"/>
    <m/>
    <m/>
  </r>
  <r>
    <n v="1484696"/>
    <s v="280524PBBY401"/>
    <x v="0"/>
    <x v="11"/>
    <x v="59"/>
    <x v="4"/>
    <x v="10"/>
    <x v="1"/>
    <s v="28-05-2024 16:55:14"/>
    <s v="28-05-2024 16:55:14"/>
    <s v="POS"/>
    <x v="0"/>
    <n v="850"/>
    <n v="850"/>
    <n v="0"/>
    <s v="Efectivo"/>
    <s v="Un viaje"/>
    <m/>
    <m/>
  </r>
  <r>
    <n v="1484695"/>
    <s v="280524PWLQA01"/>
    <x v="0"/>
    <x v="9"/>
    <x v="19"/>
    <x v="4"/>
    <x v="10"/>
    <x v="1"/>
    <s v="28-05-2024 16:53:41"/>
    <s v="28-05-2024 16:53:41"/>
    <s v="POS"/>
    <x v="0"/>
    <n v="750"/>
    <n v="750"/>
    <n v="0"/>
    <s v="Efectivo"/>
    <s v="Un viaje"/>
    <m/>
    <m/>
  </r>
  <r>
    <n v="1484694"/>
    <s v="280524PFLAE01"/>
    <x v="0"/>
    <x v="9"/>
    <x v="19"/>
    <x v="4"/>
    <x v="10"/>
    <x v="1"/>
    <s v="28-05-2024 16:53:16"/>
    <s v="28-05-2024 16:53:16"/>
    <s v="POS"/>
    <x v="1"/>
    <n v="250"/>
    <n v="750"/>
    <n v="500"/>
    <s v="Efectivo"/>
    <s v="Un viaje"/>
    <m/>
    <m/>
  </r>
  <r>
    <n v="1484693"/>
    <s v="280524PTNN101"/>
    <x v="0"/>
    <x v="7"/>
    <x v="20"/>
    <x v="4"/>
    <x v="10"/>
    <x v="1"/>
    <s v="28-05-2024 16:51:02"/>
    <s v="28-05-2024 16:51:02"/>
    <s v="POS"/>
    <x v="1"/>
    <n v="300"/>
    <n v="950"/>
    <n v="650"/>
    <s v="Efectivo"/>
    <s v="Un viaje"/>
    <m/>
    <m/>
  </r>
  <r>
    <n v="1484692"/>
    <s v="280524PGW9F01"/>
    <x v="0"/>
    <x v="7"/>
    <x v="20"/>
    <x v="4"/>
    <x v="10"/>
    <x v="1"/>
    <s v="28-05-2024 16:50:44"/>
    <s v="28-05-2024 16:50:44"/>
    <s v="POS"/>
    <x v="0"/>
    <n v="950"/>
    <n v="950"/>
    <n v="0"/>
    <s v="Efectivo"/>
    <s v="Un viaje"/>
    <m/>
    <m/>
  </r>
  <r>
    <n v="1484691"/>
    <s v="280524PXW5X01"/>
    <x v="0"/>
    <x v="11"/>
    <x v="59"/>
    <x v="4"/>
    <x v="10"/>
    <x v="1"/>
    <s v="28-05-2024 16:50:14"/>
    <s v="28-05-2024 16:50:14"/>
    <s v="POS"/>
    <x v="0"/>
    <n v="850"/>
    <n v="850"/>
    <n v="0"/>
    <s v="Efectivo"/>
    <s v="Un viaje"/>
    <m/>
    <m/>
  </r>
  <r>
    <n v="1484690"/>
    <s v="280524PXZYW01"/>
    <x v="0"/>
    <x v="11"/>
    <x v="59"/>
    <x v="4"/>
    <x v="10"/>
    <x v="1"/>
    <s v="28-05-2024 16:48:43"/>
    <s v="28-05-2024 16:48:43"/>
    <s v="POS"/>
    <x v="1"/>
    <n v="300"/>
    <n v="850"/>
    <n v="550"/>
    <s v="Efectivo"/>
    <s v="Un viaje"/>
    <m/>
    <m/>
  </r>
  <r>
    <n v="1484689"/>
    <s v="280524PN3Y001"/>
    <x v="0"/>
    <x v="11"/>
    <x v="59"/>
    <x v="4"/>
    <x v="10"/>
    <x v="1"/>
    <s v="28-05-2024 16:48:28"/>
    <s v="28-05-2024 16:48:28"/>
    <s v="POS"/>
    <x v="0"/>
    <n v="850"/>
    <n v="850"/>
    <n v="0"/>
    <s v="Efectivo"/>
    <s v="Un viaje"/>
    <m/>
    <m/>
  </r>
  <r>
    <n v="1484687"/>
    <s v="280524PS2YN01"/>
    <x v="0"/>
    <x v="12"/>
    <x v="58"/>
    <x v="4"/>
    <x v="10"/>
    <x v="1"/>
    <s v="28-05-2024 16:48:07"/>
    <s v="28-05-2024 16:48:07"/>
    <s v="POS"/>
    <x v="0"/>
    <n v="950"/>
    <n v="950"/>
    <n v="0"/>
    <s v="Efectivo"/>
    <s v="Un viaje"/>
    <m/>
    <m/>
  </r>
  <r>
    <n v="1484688"/>
    <s v="280524PD1T101"/>
    <x v="0"/>
    <x v="12"/>
    <x v="58"/>
    <x v="4"/>
    <x v="10"/>
    <x v="1"/>
    <s v="28-05-2024 16:48:07"/>
    <s v="28-05-2024 16:48:07"/>
    <s v="POS"/>
    <x v="0"/>
    <n v="950"/>
    <n v="950"/>
    <n v="0"/>
    <s v="Efectivo"/>
    <s v="Un viaje"/>
    <m/>
    <m/>
  </r>
  <r>
    <n v="1484686"/>
    <s v="280524PLBFM01"/>
    <x v="0"/>
    <x v="9"/>
    <x v="19"/>
    <x v="4"/>
    <x v="10"/>
    <x v="1"/>
    <s v="28-05-2024 16:47:52"/>
    <s v="28-05-2024 16:47:52"/>
    <s v="POS"/>
    <x v="1"/>
    <n v="250"/>
    <n v="750"/>
    <n v="500"/>
    <s v="Efectivo"/>
    <s v="Un viaje"/>
    <m/>
    <m/>
  </r>
  <r>
    <n v="1484685"/>
    <s v="280524PDWUF01"/>
    <x v="0"/>
    <x v="11"/>
    <x v="59"/>
    <x v="4"/>
    <x v="10"/>
    <x v="1"/>
    <s v="28-05-2024 16:47:33"/>
    <s v="28-05-2024 16:47:33"/>
    <s v="POS"/>
    <x v="1"/>
    <n v="300"/>
    <n v="850"/>
    <n v="550"/>
    <s v="Efectivo"/>
    <s v="Un viaje"/>
    <m/>
    <m/>
  </r>
  <r>
    <n v="1484684"/>
    <s v="280524P93NC01"/>
    <x v="0"/>
    <x v="11"/>
    <x v="59"/>
    <x v="4"/>
    <x v="10"/>
    <x v="1"/>
    <s v="28-05-2024 16:47:23"/>
    <s v="28-05-2024 16:47:23"/>
    <s v="POS"/>
    <x v="1"/>
    <n v="300"/>
    <n v="850"/>
    <n v="550"/>
    <s v="Efectivo"/>
    <s v="Un viaje"/>
    <m/>
    <m/>
  </r>
  <r>
    <n v="1484683"/>
    <s v="280524P1MUP01"/>
    <x v="0"/>
    <x v="7"/>
    <x v="20"/>
    <x v="4"/>
    <x v="10"/>
    <x v="1"/>
    <s v="28-05-2024 16:47:11"/>
    <s v="28-05-2024 16:47:11"/>
    <s v="POS"/>
    <x v="1"/>
    <n v="300"/>
    <n v="950"/>
    <n v="650"/>
    <s v="Efectivo"/>
    <s v="Un viaje"/>
    <m/>
    <m/>
  </r>
  <r>
    <n v="1484682"/>
    <s v="280524PZUQN01"/>
    <x v="0"/>
    <x v="7"/>
    <x v="20"/>
    <x v="4"/>
    <x v="10"/>
    <x v="1"/>
    <s v="28-05-2024 16:46:55"/>
    <s v="28-05-2024 16:46:55"/>
    <s v="POS"/>
    <x v="0"/>
    <n v="950"/>
    <n v="950"/>
    <n v="0"/>
    <s v="Efectivo"/>
    <s v="Un viaje"/>
    <m/>
    <m/>
  </r>
  <r>
    <n v="1484681"/>
    <s v="280524P088H01"/>
    <x v="0"/>
    <x v="9"/>
    <x v="19"/>
    <x v="4"/>
    <x v="10"/>
    <x v="1"/>
    <s v="28-05-2024 16:46:32"/>
    <s v="28-05-2024 16:46:32"/>
    <s v="POS"/>
    <x v="1"/>
    <n v="250"/>
    <n v="750"/>
    <n v="500"/>
    <s v="Efectivo"/>
    <s v="Un viaje"/>
    <m/>
    <m/>
  </r>
  <r>
    <n v="1484680"/>
    <s v="280524PKQUN01"/>
    <x v="0"/>
    <x v="11"/>
    <x v="59"/>
    <x v="4"/>
    <x v="10"/>
    <x v="1"/>
    <s v="28-05-2024 16:46:20"/>
    <s v="28-05-2024 16:46:20"/>
    <s v="POS"/>
    <x v="0"/>
    <n v="850"/>
    <n v="850"/>
    <n v="0"/>
    <s v="Efectivo"/>
    <s v="Un viaje"/>
    <m/>
    <m/>
  </r>
  <r>
    <n v="1484679"/>
    <s v="280524P67WY01"/>
    <x v="0"/>
    <x v="7"/>
    <x v="20"/>
    <x v="4"/>
    <x v="10"/>
    <x v="1"/>
    <s v="28-05-2024 16:45:58"/>
    <s v="28-05-2024 16:45:58"/>
    <s v="POS"/>
    <x v="1"/>
    <n v="300"/>
    <n v="950"/>
    <n v="650"/>
    <s v="Efectivo"/>
    <s v="Un viaje"/>
    <m/>
    <m/>
  </r>
  <r>
    <n v="1484678"/>
    <s v="280524P5NCE01"/>
    <x v="0"/>
    <x v="7"/>
    <x v="20"/>
    <x v="4"/>
    <x v="10"/>
    <x v="1"/>
    <s v="28-05-2024 16:45:43"/>
    <s v="28-05-2024 16:45:43"/>
    <s v="POS"/>
    <x v="1"/>
    <n v="300"/>
    <n v="950"/>
    <n v="650"/>
    <s v="Efectivo"/>
    <s v="Un viaje"/>
    <m/>
    <m/>
  </r>
  <r>
    <n v="1484677"/>
    <s v="280524PP6NG01"/>
    <x v="0"/>
    <x v="9"/>
    <x v="19"/>
    <x v="4"/>
    <x v="10"/>
    <x v="1"/>
    <s v="28-05-2024 16:45:07"/>
    <s v="28-05-2024 16:45:07"/>
    <s v="POS"/>
    <x v="0"/>
    <n v="750"/>
    <n v="750"/>
    <n v="0"/>
    <s v="Efectivo"/>
    <s v="Un viaje"/>
    <m/>
    <m/>
  </r>
  <r>
    <n v="1484676"/>
    <s v="280524PDEYV01"/>
    <x v="0"/>
    <x v="9"/>
    <x v="19"/>
    <x v="4"/>
    <x v="10"/>
    <x v="1"/>
    <s v="28-05-2024 16:44:52"/>
    <s v="28-05-2024 16:44:52"/>
    <s v="POS"/>
    <x v="1"/>
    <n v="250"/>
    <n v="750"/>
    <n v="500"/>
    <s v="Efectivo"/>
    <s v="Un viaje"/>
    <m/>
    <m/>
  </r>
  <r>
    <n v="1484675"/>
    <s v="280524PM81701"/>
    <x v="0"/>
    <x v="7"/>
    <x v="20"/>
    <x v="4"/>
    <x v="10"/>
    <x v="1"/>
    <s v="28-05-2024 16:44:13"/>
    <s v="28-05-2024 16:44:13"/>
    <s v="POS"/>
    <x v="2"/>
    <n v="500"/>
    <n v="950"/>
    <n v="450"/>
    <s v="Efectivo"/>
    <s v="Un viaje"/>
    <m/>
    <m/>
  </r>
  <r>
    <n v="1484674"/>
    <s v="280524PCU4801"/>
    <x v="0"/>
    <x v="12"/>
    <x v="58"/>
    <x v="4"/>
    <x v="10"/>
    <x v="1"/>
    <s v="28-05-2024 16:42:17"/>
    <s v="28-05-2024 16:42:17"/>
    <s v="POS"/>
    <x v="1"/>
    <n v="300"/>
    <n v="950"/>
    <n v="650"/>
    <s v="Efectivo"/>
    <s v="Un viaje"/>
    <m/>
    <m/>
  </r>
  <r>
    <n v="1484673"/>
    <s v="280524P4UQW01"/>
    <x v="0"/>
    <x v="11"/>
    <x v="59"/>
    <x v="4"/>
    <x v="10"/>
    <x v="1"/>
    <s v="28-05-2024 16:41:27"/>
    <s v="28-05-2024 16:41:27"/>
    <s v="POS"/>
    <x v="1"/>
    <n v="300"/>
    <n v="850"/>
    <n v="550"/>
    <s v="Efectivo"/>
    <s v="Un viaje"/>
    <m/>
    <m/>
  </r>
  <r>
    <n v="1484671"/>
    <s v="280524PPE8V01"/>
    <x v="0"/>
    <x v="11"/>
    <x v="59"/>
    <x v="4"/>
    <x v="10"/>
    <x v="1"/>
    <s v="28-05-2024 16:41:05"/>
    <s v="28-05-2024 16:41:05"/>
    <s v="POS"/>
    <x v="1"/>
    <n v="300"/>
    <n v="850"/>
    <n v="550"/>
    <s v="Efectivo"/>
    <s v="Un viaje"/>
    <m/>
    <m/>
  </r>
  <r>
    <n v="1484672"/>
    <s v="280524PBH1S01"/>
    <x v="0"/>
    <x v="11"/>
    <x v="59"/>
    <x v="4"/>
    <x v="10"/>
    <x v="1"/>
    <s v="28-05-2024 16:41:05"/>
    <s v="28-05-2024 16:41:05"/>
    <s v="POS"/>
    <x v="1"/>
    <n v="300"/>
    <n v="850"/>
    <n v="550"/>
    <s v="Efectivo"/>
    <s v="Un viaje"/>
    <m/>
    <m/>
  </r>
  <r>
    <n v="1484669"/>
    <s v="280524PBAAL01"/>
    <x v="0"/>
    <x v="9"/>
    <x v="19"/>
    <x v="4"/>
    <x v="10"/>
    <x v="1"/>
    <s v="28-05-2024 16:40:44"/>
    <s v="28-05-2024 16:40:44"/>
    <s v="POS"/>
    <x v="1"/>
    <n v="250"/>
    <n v="750"/>
    <n v="500"/>
    <s v="Efectivo"/>
    <s v="Un viaje"/>
    <m/>
    <m/>
  </r>
  <r>
    <n v="1484670"/>
    <s v="280524PMGQE01"/>
    <x v="0"/>
    <x v="9"/>
    <x v="19"/>
    <x v="4"/>
    <x v="10"/>
    <x v="1"/>
    <s v="28-05-2024 16:40:44"/>
    <s v="28-05-2024 16:40:44"/>
    <s v="POS"/>
    <x v="1"/>
    <n v="250"/>
    <n v="750"/>
    <n v="500"/>
    <s v="Efectivo"/>
    <s v="Un viaje"/>
    <m/>
    <m/>
  </r>
  <r>
    <n v="1484668"/>
    <s v="280524PNYNO01"/>
    <x v="0"/>
    <x v="11"/>
    <x v="59"/>
    <x v="4"/>
    <x v="10"/>
    <x v="1"/>
    <s v="28-05-2024 16:40:24"/>
    <s v="28-05-2024 16:40:24"/>
    <s v="POS"/>
    <x v="2"/>
    <n v="450"/>
    <n v="850"/>
    <n v="400"/>
    <s v="Efectivo"/>
    <s v="Un viaje"/>
    <m/>
    <m/>
  </r>
  <r>
    <n v="1484667"/>
    <s v="280524PENLH01"/>
    <x v="0"/>
    <x v="11"/>
    <x v="59"/>
    <x v="4"/>
    <x v="10"/>
    <x v="1"/>
    <s v="28-05-2024 16:40:10"/>
    <s v="28-05-2024 16:40:10"/>
    <s v="POS"/>
    <x v="1"/>
    <n v="300"/>
    <n v="850"/>
    <n v="550"/>
    <s v="Efectivo"/>
    <s v="Un viaje"/>
    <m/>
    <m/>
  </r>
  <r>
    <n v="1484666"/>
    <s v="280524POL8O01"/>
    <x v="0"/>
    <x v="7"/>
    <x v="20"/>
    <x v="4"/>
    <x v="10"/>
    <x v="1"/>
    <s v="28-05-2024 16:38:54"/>
    <s v="28-05-2024 16:38:54"/>
    <s v="POS"/>
    <x v="0"/>
    <n v="950"/>
    <n v="950"/>
    <n v="0"/>
    <s v="Efectivo"/>
    <s v="Un viaje"/>
    <m/>
    <m/>
  </r>
  <r>
    <n v="1484665"/>
    <s v="280524P4RSX01"/>
    <x v="0"/>
    <x v="11"/>
    <x v="59"/>
    <x v="4"/>
    <x v="10"/>
    <x v="1"/>
    <s v="28-05-2024 16:38:44"/>
    <s v="28-05-2024 16:38:44"/>
    <s v="POS"/>
    <x v="1"/>
    <n v="300"/>
    <n v="850"/>
    <n v="550"/>
    <s v="Efectivo"/>
    <s v="Un viaje"/>
    <m/>
    <m/>
  </r>
  <r>
    <n v="1484664"/>
    <s v="280524PSH2501"/>
    <x v="0"/>
    <x v="11"/>
    <x v="59"/>
    <x v="4"/>
    <x v="10"/>
    <x v="1"/>
    <s v="28-05-2024 16:38:18"/>
    <s v="28-05-2024 16:38:18"/>
    <s v="POS"/>
    <x v="0"/>
    <n v="850"/>
    <n v="850"/>
    <n v="0"/>
    <s v="Efectivo"/>
    <s v="Un viaje"/>
    <m/>
    <m/>
  </r>
  <r>
    <n v="1484663"/>
    <s v="280524P20S901"/>
    <x v="0"/>
    <x v="11"/>
    <x v="59"/>
    <x v="4"/>
    <x v="10"/>
    <x v="1"/>
    <s v="28-05-2024 16:37:55"/>
    <s v="28-05-2024 16:37:55"/>
    <s v="POS"/>
    <x v="0"/>
    <n v="850"/>
    <n v="850"/>
    <n v="0"/>
    <s v="Efectivo"/>
    <s v="Un viaje"/>
    <m/>
    <m/>
  </r>
  <r>
    <n v="1484662"/>
    <s v="280524P0IVM01"/>
    <x v="0"/>
    <x v="11"/>
    <x v="59"/>
    <x v="4"/>
    <x v="10"/>
    <x v="1"/>
    <s v="28-05-2024 16:35:28"/>
    <s v="28-05-2024 16:35:28"/>
    <s v="POS"/>
    <x v="1"/>
    <n v="300"/>
    <n v="850"/>
    <n v="550"/>
    <s v="Efectivo"/>
    <s v="Un viaje"/>
    <m/>
    <m/>
  </r>
  <r>
    <n v="1484661"/>
    <s v="280524PELVR01"/>
    <x v="0"/>
    <x v="11"/>
    <x v="59"/>
    <x v="4"/>
    <x v="10"/>
    <x v="1"/>
    <s v="28-05-2024 16:35:15"/>
    <s v="28-05-2024 16:35:15"/>
    <s v="POS"/>
    <x v="0"/>
    <n v="850"/>
    <n v="850"/>
    <n v="0"/>
    <s v="Efectivo"/>
    <s v="Un viaje"/>
    <m/>
    <m/>
  </r>
  <r>
    <n v="1484659"/>
    <s v="280524P9FEG01"/>
    <x v="0"/>
    <x v="9"/>
    <x v="19"/>
    <x v="4"/>
    <x v="10"/>
    <x v="1"/>
    <s v="28-05-2024 16:34:00"/>
    <s v="28-05-2024 16:34:00"/>
    <s v="POS"/>
    <x v="5"/>
    <n v="0"/>
    <n v="750"/>
    <n v="750"/>
    <s v="Efectivo"/>
    <s v="Un viaje"/>
    <m/>
    <m/>
  </r>
  <r>
    <n v="1484660"/>
    <s v="280524PJ4J201"/>
    <x v="0"/>
    <x v="9"/>
    <x v="19"/>
    <x v="4"/>
    <x v="10"/>
    <x v="1"/>
    <s v="28-05-2024 16:34:00"/>
    <s v="28-05-2024 16:34:00"/>
    <s v="POS"/>
    <x v="5"/>
    <n v="0"/>
    <n v="750"/>
    <n v="750"/>
    <s v="Efectivo"/>
    <s v="Un viaje"/>
    <m/>
    <m/>
  </r>
  <r>
    <n v="1484658"/>
    <s v="280524PHOGY01"/>
    <x v="0"/>
    <x v="9"/>
    <x v="19"/>
    <x v="4"/>
    <x v="10"/>
    <x v="1"/>
    <s v="28-05-2024 16:33:30"/>
    <s v="28-05-2024 16:33:30"/>
    <s v="POS"/>
    <x v="0"/>
    <n v="750"/>
    <n v="750"/>
    <n v="0"/>
    <s v="Efectivo"/>
    <s v="Un viaje"/>
    <m/>
    <m/>
  </r>
  <r>
    <n v="1484657"/>
    <s v="280524PZATW01"/>
    <x v="0"/>
    <x v="11"/>
    <x v="59"/>
    <x v="4"/>
    <x v="10"/>
    <x v="1"/>
    <s v="28-05-2024 16:33:10"/>
    <s v="28-05-2024 16:33:10"/>
    <s v="POS"/>
    <x v="1"/>
    <n v="300"/>
    <n v="850"/>
    <n v="550"/>
    <s v="Efectivo"/>
    <s v="Un viaje"/>
    <m/>
    <m/>
  </r>
  <r>
    <n v="1484655"/>
    <s v="280524POCDZ01"/>
    <x v="0"/>
    <x v="9"/>
    <x v="19"/>
    <x v="4"/>
    <x v="10"/>
    <x v="1"/>
    <s v="28-05-2024 16:32:32"/>
    <s v="28-05-2024 16:32:32"/>
    <s v="POS"/>
    <x v="1"/>
    <n v="250"/>
    <n v="750"/>
    <n v="500"/>
    <s v="Efectivo"/>
    <s v="Un viaje"/>
    <m/>
    <m/>
  </r>
  <r>
    <n v="1484656"/>
    <s v="280524P6YWG01"/>
    <x v="0"/>
    <x v="9"/>
    <x v="19"/>
    <x v="4"/>
    <x v="10"/>
    <x v="1"/>
    <s v="28-05-2024 16:32:32"/>
    <s v="28-05-2024 16:32:32"/>
    <s v="POS"/>
    <x v="1"/>
    <n v="250"/>
    <n v="750"/>
    <n v="500"/>
    <s v="Efectivo"/>
    <s v="Un viaje"/>
    <m/>
    <m/>
  </r>
  <r>
    <n v="1484654"/>
    <s v="280524PKPBC01"/>
    <x v="0"/>
    <x v="9"/>
    <x v="19"/>
    <x v="4"/>
    <x v="10"/>
    <x v="1"/>
    <s v="28-05-2024 16:32:03"/>
    <s v="28-05-2024 16:32:03"/>
    <s v="POS"/>
    <x v="0"/>
    <n v="750"/>
    <n v="750"/>
    <n v="0"/>
    <s v="Efectivo"/>
    <s v="Un viaje"/>
    <m/>
    <m/>
  </r>
  <r>
    <n v="1484653"/>
    <s v="280524PP55501"/>
    <x v="0"/>
    <x v="7"/>
    <x v="20"/>
    <x v="4"/>
    <x v="10"/>
    <x v="1"/>
    <s v="28-05-2024 16:31:35"/>
    <s v="28-05-2024 16:31:35"/>
    <s v="POS"/>
    <x v="0"/>
    <n v="950"/>
    <n v="950"/>
    <n v="0"/>
    <s v="Efectivo"/>
    <s v="Un viaje"/>
    <m/>
    <m/>
  </r>
  <r>
    <n v="1484652"/>
    <s v="280524P4OJF01"/>
    <x v="0"/>
    <x v="11"/>
    <x v="59"/>
    <x v="4"/>
    <x v="10"/>
    <x v="1"/>
    <s v="28-05-2024 16:30:44"/>
    <s v="28-05-2024 16:30:44"/>
    <s v="POS"/>
    <x v="0"/>
    <n v="850"/>
    <n v="850"/>
    <n v="0"/>
    <s v="Efectivo"/>
    <s v="Un viaje"/>
    <m/>
    <m/>
  </r>
  <r>
    <n v="1484651"/>
    <s v="280524PPGM301"/>
    <x v="0"/>
    <x v="11"/>
    <x v="59"/>
    <x v="4"/>
    <x v="10"/>
    <x v="1"/>
    <s v="28-05-2024 16:30:30"/>
    <s v="28-05-2024 16:30:30"/>
    <s v="POS"/>
    <x v="1"/>
    <n v="300"/>
    <n v="850"/>
    <n v="550"/>
    <s v="Efectivo"/>
    <s v="Un viaje"/>
    <m/>
    <m/>
  </r>
  <r>
    <n v="1484650"/>
    <s v="280524PYVWO01"/>
    <x v="0"/>
    <x v="11"/>
    <x v="59"/>
    <x v="4"/>
    <x v="10"/>
    <x v="1"/>
    <s v="28-05-2024 16:29:52"/>
    <s v="28-05-2024 16:29:52"/>
    <s v="POS"/>
    <x v="0"/>
    <n v="850"/>
    <n v="850"/>
    <n v="0"/>
    <s v="Efectivo"/>
    <s v="Un viaje"/>
    <m/>
    <m/>
  </r>
  <r>
    <n v="1484649"/>
    <s v="280524PV3LA01"/>
    <x v="0"/>
    <x v="12"/>
    <x v="58"/>
    <x v="4"/>
    <x v="10"/>
    <x v="1"/>
    <s v="28-05-2024 16:29:28"/>
    <s v="28-05-2024 16:29:28"/>
    <s v="POS"/>
    <x v="1"/>
    <n v="300"/>
    <n v="950"/>
    <n v="650"/>
    <s v="Efectivo"/>
    <s v="Un viaje"/>
    <m/>
    <m/>
  </r>
  <r>
    <n v="1484648"/>
    <s v="280524PO7WN01"/>
    <x v="0"/>
    <x v="9"/>
    <x v="19"/>
    <x v="4"/>
    <x v="10"/>
    <x v="1"/>
    <s v="28-05-2024 16:28:19"/>
    <s v="28-05-2024 16:28:19"/>
    <s v="POS"/>
    <x v="4"/>
    <n v="0"/>
    <n v="750"/>
    <n v="750"/>
    <s v="Efectivo"/>
    <s v="Un viaje"/>
    <m/>
    <m/>
  </r>
  <r>
    <n v="1484647"/>
    <s v="280524PCWSC01"/>
    <x v="0"/>
    <x v="7"/>
    <x v="20"/>
    <x v="4"/>
    <x v="10"/>
    <x v="1"/>
    <s v="28-05-2024 16:27:32"/>
    <s v="28-05-2024 16:27:32"/>
    <s v="POS"/>
    <x v="2"/>
    <n v="500"/>
    <n v="950"/>
    <n v="450"/>
    <s v="Efectivo"/>
    <s v="Un viaje"/>
    <m/>
    <m/>
  </r>
  <r>
    <n v="1484646"/>
    <s v="280524PSKSS01"/>
    <x v="0"/>
    <x v="11"/>
    <x v="59"/>
    <x v="4"/>
    <x v="10"/>
    <x v="1"/>
    <s v="28-05-2024 16:27:13"/>
    <s v="28-05-2024 16:27:13"/>
    <s v="POS"/>
    <x v="1"/>
    <n v="300"/>
    <n v="850"/>
    <n v="550"/>
    <s v="Efectivo"/>
    <s v="Un viaje"/>
    <m/>
    <m/>
  </r>
  <r>
    <n v="1484645"/>
    <s v="280524PD55E01"/>
    <x v="0"/>
    <x v="11"/>
    <x v="59"/>
    <x v="4"/>
    <x v="10"/>
    <x v="1"/>
    <s v="28-05-2024 16:26:13"/>
    <s v="28-05-2024 16:26:13"/>
    <s v="POS"/>
    <x v="0"/>
    <n v="850"/>
    <n v="850"/>
    <n v="0"/>
    <s v="Efectivo"/>
    <s v="Un viaje"/>
    <m/>
    <m/>
  </r>
  <r>
    <n v="1484643"/>
    <s v="280524PH03701"/>
    <x v="0"/>
    <x v="11"/>
    <x v="59"/>
    <x v="4"/>
    <x v="10"/>
    <x v="1"/>
    <s v="28-05-2024 16:25:53"/>
    <s v="28-05-2024 16:25:53"/>
    <s v="POS"/>
    <x v="2"/>
    <n v="450"/>
    <n v="850"/>
    <n v="400"/>
    <s v="Efectivo"/>
    <s v="Un viaje"/>
    <m/>
    <m/>
  </r>
  <r>
    <n v="1484644"/>
    <s v="280524PNNQT01"/>
    <x v="0"/>
    <x v="11"/>
    <x v="59"/>
    <x v="4"/>
    <x v="10"/>
    <x v="1"/>
    <s v="28-05-2024 16:25:53"/>
    <s v="28-05-2024 16:25:53"/>
    <s v="POS"/>
    <x v="2"/>
    <n v="450"/>
    <n v="850"/>
    <n v="400"/>
    <s v="Efectivo"/>
    <s v="Un viaje"/>
    <m/>
    <m/>
  </r>
  <r>
    <n v="1484642"/>
    <s v="280524PU5E801"/>
    <x v="0"/>
    <x v="11"/>
    <x v="59"/>
    <x v="4"/>
    <x v="10"/>
    <x v="1"/>
    <s v="28-05-2024 16:25:36"/>
    <s v="28-05-2024 16:25:36"/>
    <s v="POS"/>
    <x v="4"/>
    <n v="0"/>
    <n v="850"/>
    <n v="850"/>
    <s v="Efectivo"/>
    <s v="Un viaje"/>
    <m/>
    <m/>
  </r>
  <r>
    <n v="1484641"/>
    <s v="280524PXCOU01"/>
    <x v="0"/>
    <x v="7"/>
    <x v="20"/>
    <x v="4"/>
    <x v="10"/>
    <x v="1"/>
    <s v="28-05-2024 16:24:59"/>
    <s v="28-05-2024 16:24:59"/>
    <s v="POS"/>
    <x v="1"/>
    <n v="300"/>
    <n v="950"/>
    <n v="650"/>
    <s v="Efectivo"/>
    <s v="Un viaje"/>
    <m/>
    <m/>
  </r>
  <r>
    <n v="1484640"/>
    <s v="280524PA6FO01"/>
    <x v="0"/>
    <x v="11"/>
    <x v="59"/>
    <x v="4"/>
    <x v="10"/>
    <x v="1"/>
    <s v="28-05-2024 16:23:02"/>
    <s v="28-05-2024 16:23:02"/>
    <s v="POS"/>
    <x v="0"/>
    <n v="850"/>
    <n v="850"/>
    <n v="0"/>
    <s v="Efectivo"/>
    <s v="Un viaje"/>
    <m/>
    <m/>
  </r>
  <r>
    <n v="1484639"/>
    <s v="280524PWGI601"/>
    <x v="0"/>
    <x v="11"/>
    <x v="59"/>
    <x v="4"/>
    <x v="10"/>
    <x v="1"/>
    <s v="28-05-2024 16:21:49"/>
    <s v="28-05-2024 16:21:49"/>
    <s v="POS"/>
    <x v="0"/>
    <n v="850"/>
    <n v="850"/>
    <n v="0"/>
    <s v="Efectivo"/>
    <s v="Un viaje"/>
    <m/>
    <m/>
  </r>
  <r>
    <n v="1484638"/>
    <s v="280524PLMEV01"/>
    <x v="0"/>
    <x v="7"/>
    <x v="20"/>
    <x v="4"/>
    <x v="10"/>
    <x v="1"/>
    <s v="28-05-2024 16:21:39"/>
    <s v="28-05-2024 16:21:39"/>
    <s v="POS"/>
    <x v="2"/>
    <n v="500"/>
    <n v="950"/>
    <n v="450"/>
    <s v="Efectivo"/>
    <s v="Un viaje"/>
    <m/>
    <m/>
  </r>
  <r>
    <n v="1484637"/>
    <s v="280524PN52J01"/>
    <x v="0"/>
    <x v="7"/>
    <x v="20"/>
    <x v="4"/>
    <x v="10"/>
    <x v="1"/>
    <s v="28-05-2024 16:21:18"/>
    <s v="28-05-2024 16:21:18"/>
    <s v="POS"/>
    <x v="2"/>
    <n v="500"/>
    <n v="950"/>
    <n v="450"/>
    <s v="Efectivo"/>
    <s v="Un viaje"/>
    <m/>
    <m/>
  </r>
  <r>
    <n v="1484636"/>
    <s v="280524P8ANT01"/>
    <x v="0"/>
    <x v="11"/>
    <x v="59"/>
    <x v="4"/>
    <x v="10"/>
    <x v="1"/>
    <s v="28-05-2024 16:20:58"/>
    <s v="28-05-2024 16:20:58"/>
    <s v="POS"/>
    <x v="4"/>
    <n v="0"/>
    <n v="850"/>
    <n v="850"/>
    <s v="Efectivo"/>
    <s v="Un viaje"/>
    <m/>
    <m/>
  </r>
  <r>
    <n v="1484635"/>
    <s v="280524P6TH901"/>
    <x v="0"/>
    <x v="12"/>
    <x v="58"/>
    <x v="4"/>
    <x v="10"/>
    <x v="1"/>
    <s v="28-05-2024 16:20:31"/>
    <s v="28-05-2024 16:20:31"/>
    <s v="POS"/>
    <x v="2"/>
    <n v="500"/>
    <n v="950"/>
    <n v="450"/>
    <s v="Efectivo"/>
    <s v="Un viaje"/>
    <m/>
    <m/>
  </r>
  <r>
    <n v="1484634"/>
    <s v="280524PEDYG01"/>
    <x v="0"/>
    <x v="12"/>
    <x v="58"/>
    <x v="4"/>
    <x v="10"/>
    <x v="1"/>
    <s v="28-05-2024 16:20:23"/>
    <s v="28-05-2024 16:20:23"/>
    <s v="POS"/>
    <x v="0"/>
    <n v="950"/>
    <n v="950"/>
    <n v="0"/>
    <s v="Efectivo"/>
    <s v="Un viaje"/>
    <m/>
    <m/>
  </r>
  <r>
    <n v="1484633"/>
    <s v="280524PUR5601"/>
    <x v="0"/>
    <x v="9"/>
    <x v="19"/>
    <x v="4"/>
    <x v="10"/>
    <x v="1"/>
    <s v="28-05-2024 16:19:34"/>
    <s v="28-05-2024 16:19:34"/>
    <s v="POS"/>
    <x v="0"/>
    <n v="750"/>
    <n v="750"/>
    <n v="0"/>
    <s v="Efectivo"/>
    <s v="Un viaje"/>
    <m/>
    <m/>
  </r>
  <r>
    <n v="1484632"/>
    <s v="280524PVIRF01"/>
    <x v="0"/>
    <x v="12"/>
    <x v="58"/>
    <x v="4"/>
    <x v="10"/>
    <x v="1"/>
    <s v="28-05-2024 16:18:35"/>
    <s v="28-05-2024 16:18:35"/>
    <s v="POS"/>
    <x v="4"/>
    <n v="0"/>
    <n v="950"/>
    <n v="950"/>
    <s v="Efectivo"/>
    <s v="Un viaje"/>
    <m/>
    <m/>
  </r>
  <r>
    <n v="1484631"/>
    <s v="280524P6NWK01"/>
    <x v="0"/>
    <x v="12"/>
    <x v="58"/>
    <x v="4"/>
    <x v="10"/>
    <x v="1"/>
    <s v="28-05-2024 16:18:26"/>
    <s v="28-05-2024 16:18:26"/>
    <s v="POS"/>
    <x v="0"/>
    <n v="950"/>
    <n v="950"/>
    <n v="0"/>
    <s v="Efectivo"/>
    <s v="Un viaje"/>
    <m/>
    <m/>
  </r>
  <r>
    <n v="1484630"/>
    <s v="280524PCXZ601"/>
    <x v="0"/>
    <x v="7"/>
    <x v="20"/>
    <x v="4"/>
    <x v="10"/>
    <x v="1"/>
    <s v="28-05-2024 16:16:44"/>
    <s v="28-05-2024 16:16:44"/>
    <s v="POS"/>
    <x v="0"/>
    <n v="950"/>
    <n v="950"/>
    <n v="0"/>
    <s v="Efectivo"/>
    <s v="Un viaje"/>
    <m/>
    <m/>
  </r>
  <r>
    <n v="1484629"/>
    <s v="280524PLTXK01"/>
    <x v="0"/>
    <x v="7"/>
    <x v="20"/>
    <x v="4"/>
    <x v="10"/>
    <x v="1"/>
    <s v="28-05-2024 16:16:23"/>
    <s v="28-05-2024 16:16:23"/>
    <s v="POS"/>
    <x v="1"/>
    <n v="300"/>
    <n v="950"/>
    <n v="650"/>
    <s v="Efectivo"/>
    <s v="Un viaje"/>
    <m/>
    <m/>
  </r>
  <r>
    <n v="1484628"/>
    <s v="280524PPXJJ01"/>
    <x v="0"/>
    <x v="7"/>
    <x v="20"/>
    <x v="4"/>
    <x v="10"/>
    <x v="1"/>
    <s v="28-05-2024 16:14:51"/>
    <s v="28-05-2024 16:14:51"/>
    <s v="POS"/>
    <x v="1"/>
    <n v="300"/>
    <n v="950"/>
    <n v="650"/>
    <s v="Efectivo"/>
    <s v="Un viaje"/>
    <m/>
    <m/>
  </r>
  <r>
    <n v="1484627"/>
    <s v="280524PDAVM01"/>
    <x v="0"/>
    <x v="11"/>
    <x v="59"/>
    <x v="4"/>
    <x v="10"/>
    <x v="1"/>
    <s v="28-05-2024 16:14:38"/>
    <s v="28-05-2024 16:14:38"/>
    <s v="POS"/>
    <x v="4"/>
    <n v="0"/>
    <n v="850"/>
    <n v="850"/>
    <s v="Efectivo"/>
    <s v="Un viaje"/>
    <m/>
    <m/>
  </r>
  <r>
    <n v="1484626"/>
    <s v="280524PKI9O01"/>
    <x v="0"/>
    <x v="11"/>
    <x v="59"/>
    <x v="4"/>
    <x v="10"/>
    <x v="1"/>
    <s v="28-05-2024 16:13:50"/>
    <s v="28-05-2024 16:13:50"/>
    <s v="POS"/>
    <x v="0"/>
    <n v="850"/>
    <n v="850"/>
    <n v="0"/>
    <s v="Efectivo"/>
    <s v="Un viaje"/>
    <m/>
    <m/>
  </r>
  <r>
    <n v="1484625"/>
    <s v="280524PLX4C01"/>
    <x v="0"/>
    <x v="11"/>
    <x v="59"/>
    <x v="4"/>
    <x v="10"/>
    <x v="1"/>
    <s v="28-05-2024 16:13:27"/>
    <s v="28-05-2024 16:13:27"/>
    <s v="POS"/>
    <x v="2"/>
    <n v="450"/>
    <n v="850"/>
    <n v="400"/>
    <s v="Efectivo"/>
    <s v="Un viaje"/>
    <m/>
    <m/>
  </r>
  <r>
    <n v="1484624"/>
    <s v="280524PIY2L01"/>
    <x v="0"/>
    <x v="12"/>
    <x v="58"/>
    <x v="4"/>
    <x v="10"/>
    <x v="1"/>
    <s v="28-05-2024 16:12:46"/>
    <s v="28-05-2024 16:12:46"/>
    <s v="POS"/>
    <x v="2"/>
    <n v="500"/>
    <n v="950"/>
    <n v="450"/>
    <s v="Efectivo"/>
    <s v="Un viaje"/>
    <m/>
    <m/>
  </r>
  <r>
    <n v="1484623"/>
    <s v="280524PK9ZM01"/>
    <x v="0"/>
    <x v="7"/>
    <x v="20"/>
    <x v="4"/>
    <x v="10"/>
    <x v="1"/>
    <s v="28-05-2024 16:11:35"/>
    <s v="28-05-2024 16:11:35"/>
    <s v="POS"/>
    <x v="1"/>
    <n v="300"/>
    <n v="950"/>
    <n v="650"/>
    <s v="Efectivo"/>
    <s v="Un viaje"/>
    <m/>
    <m/>
  </r>
  <r>
    <n v="1484622"/>
    <s v="280524PFG5401"/>
    <x v="0"/>
    <x v="7"/>
    <x v="20"/>
    <x v="4"/>
    <x v="10"/>
    <x v="1"/>
    <s v="28-05-2024 16:09:35"/>
    <s v="28-05-2024 16:09:35"/>
    <s v="POS"/>
    <x v="0"/>
    <n v="950"/>
    <n v="950"/>
    <n v="0"/>
    <s v="Efectivo"/>
    <s v="Un viaje"/>
    <m/>
    <m/>
  </r>
  <r>
    <n v="1484621"/>
    <s v="280524PSZ0I01"/>
    <x v="0"/>
    <x v="12"/>
    <x v="58"/>
    <x v="4"/>
    <x v="10"/>
    <x v="1"/>
    <s v="28-05-2024 16:09:10"/>
    <s v="28-05-2024 16:09:10"/>
    <s v="POS"/>
    <x v="5"/>
    <n v="0"/>
    <n v="950"/>
    <n v="950"/>
    <s v="Efectivo"/>
    <s v="Un viaje"/>
    <m/>
    <m/>
  </r>
  <r>
    <n v="1484620"/>
    <s v="280524P9VMC01"/>
    <x v="0"/>
    <x v="12"/>
    <x v="58"/>
    <x v="4"/>
    <x v="10"/>
    <x v="1"/>
    <s v="28-05-2024 16:09:00"/>
    <s v="28-05-2024 16:09:00"/>
    <s v="POS"/>
    <x v="0"/>
    <n v="950"/>
    <n v="950"/>
    <n v="0"/>
    <s v="Efectivo"/>
    <s v="Un viaje"/>
    <m/>
    <m/>
  </r>
  <r>
    <n v="1484619"/>
    <s v="280524PX5E601"/>
    <x v="0"/>
    <x v="11"/>
    <x v="59"/>
    <x v="4"/>
    <x v="10"/>
    <x v="1"/>
    <s v="28-05-2024 16:08:44"/>
    <s v="28-05-2024 16:08:44"/>
    <s v="POS"/>
    <x v="5"/>
    <n v="0"/>
    <n v="850"/>
    <n v="850"/>
    <s v="Efectivo"/>
    <s v="Un viaje"/>
    <m/>
    <m/>
  </r>
  <r>
    <n v="1484617"/>
    <s v="280524PNM1M01"/>
    <x v="0"/>
    <x v="12"/>
    <x v="58"/>
    <x v="4"/>
    <x v="10"/>
    <x v="1"/>
    <s v="28-05-2024 16:06:22"/>
    <s v="28-05-2024 16:06:22"/>
    <s v="POS"/>
    <x v="0"/>
    <n v="950"/>
    <n v="950"/>
    <n v="0"/>
    <s v="Efectivo"/>
    <s v="Un viaje"/>
    <m/>
    <m/>
  </r>
  <r>
    <n v="1484618"/>
    <s v="280524PTYD901"/>
    <x v="0"/>
    <x v="12"/>
    <x v="58"/>
    <x v="4"/>
    <x v="10"/>
    <x v="1"/>
    <s v="28-05-2024 16:06:22"/>
    <s v="28-05-2024 16:06:22"/>
    <s v="POS"/>
    <x v="0"/>
    <n v="950"/>
    <n v="950"/>
    <n v="0"/>
    <s v="Efectivo"/>
    <s v="Un viaje"/>
    <m/>
    <m/>
  </r>
  <r>
    <n v="1484616"/>
    <s v="280524PC5NS01"/>
    <x v="0"/>
    <x v="7"/>
    <x v="20"/>
    <x v="4"/>
    <x v="10"/>
    <x v="1"/>
    <s v="28-05-2024 16:06:07"/>
    <s v="28-05-2024 16:06:07"/>
    <s v="POS"/>
    <x v="0"/>
    <n v="950"/>
    <n v="950"/>
    <n v="0"/>
    <s v="Efectivo"/>
    <s v="Un viaje"/>
    <m/>
    <m/>
  </r>
  <r>
    <n v="1484614"/>
    <s v="280524PVUCH01"/>
    <x v="0"/>
    <x v="11"/>
    <x v="59"/>
    <x v="4"/>
    <x v="10"/>
    <x v="1"/>
    <s v="28-05-2024 16:05:33"/>
    <s v="28-05-2024 16:05:33"/>
    <s v="POS"/>
    <x v="0"/>
    <n v="850"/>
    <n v="850"/>
    <n v="0"/>
    <s v="Efectivo"/>
    <s v="Un viaje"/>
    <m/>
    <m/>
  </r>
  <r>
    <n v="1484615"/>
    <s v="280524PAMPO01"/>
    <x v="0"/>
    <x v="11"/>
    <x v="59"/>
    <x v="4"/>
    <x v="10"/>
    <x v="1"/>
    <s v="28-05-2024 16:05:33"/>
    <s v="28-05-2024 16:05:33"/>
    <s v="POS"/>
    <x v="0"/>
    <n v="850"/>
    <n v="850"/>
    <n v="0"/>
    <s v="Efectivo"/>
    <s v="Un viaje"/>
    <m/>
    <m/>
  </r>
  <r>
    <n v="1484613"/>
    <s v="280524P6T9U01"/>
    <x v="0"/>
    <x v="7"/>
    <x v="20"/>
    <x v="4"/>
    <x v="10"/>
    <x v="1"/>
    <s v="28-05-2024 16:05:17"/>
    <s v="28-05-2024 16:05:17"/>
    <s v="POS"/>
    <x v="1"/>
    <n v="300"/>
    <n v="950"/>
    <n v="650"/>
    <s v="Efectivo"/>
    <s v="Un viaje"/>
    <m/>
    <m/>
  </r>
  <r>
    <n v="1484611"/>
    <s v="280524PCCAL01"/>
    <x v="0"/>
    <x v="9"/>
    <x v="19"/>
    <x v="4"/>
    <x v="10"/>
    <x v="1"/>
    <s v="28-05-2024 16:04:50"/>
    <s v="28-05-2024 16:04:50"/>
    <s v="POS"/>
    <x v="5"/>
    <n v="0"/>
    <n v="750"/>
    <n v="750"/>
    <s v="Efectivo"/>
    <s v="Un viaje"/>
    <m/>
    <m/>
  </r>
  <r>
    <n v="1484612"/>
    <s v="280524P47FJ01"/>
    <x v="0"/>
    <x v="9"/>
    <x v="19"/>
    <x v="4"/>
    <x v="10"/>
    <x v="1"/>
    <s v="28-05-2024 16:04:50"/>
    <s v="28-05-2024 16:04:50"/>
    <s v="POS"/>
    <x v="5"/>
    <n v="0"/>
    <n v="750"/>
    <n v="750"/>
    <s v="Efectivo"/>
    <s v="Un viaje"/>
    <m/>
    <m/>
  </r>
  <r>
    <n v="1484610"/>
    <s v="280524PJ8AZ01"/>
    <x v="0"/>
    <x v="9"/>
    <x v="19"/>
    <x v="4"/>
    <x v="10"/>
    <x v="1"/>
    <s v="28-05-2024 16:04:44"/>
    <s v="28-05-2024 16:04:44"/>
    <s v="POS"/>
    <x v="0"/>
    <n v="750"/>
    <n v="750"/>
    <n v="0"/>
    <s v="Efectivo"/>
    <s v="Un viaje"/>
    <m/>
    <m/>
  </r>
  <r>
    <n v="1484609"/>
    <s v="280524PDD0Y01"/>
    <x v="0"/>
    <x v="12"/>
    <x v="58"/>
    <x v="4"/>
    <x v="10"/>
    <x v="1"/>
    <s v="28-05-2024 16:00:17"/>
    <s v="28-05-2024 16:00:17"/>
    <s v="POS"/>
    <x v="1"/>
    <n v="300"/>
    <n v="950"/>
    <n v="650"/>
    <s v="Efectivo"/>
    <s v="Un viaje"/>
    <m/>
    <m/>
  </r>
  <r>
    <n v="1484608"/>
    <s v="280524PYY0M01"/>
    <x v="0"/>
    <x v="7"/>
    <x v="20"/>
    <x v="4"/>
    <x v="10"/>
    <x v="1"/>
    <s v="28-05-2024 15:57:37"/>
    <s v="28-05-2024 15:57:37"/>
    <s v="POS"/>
    <x v="2"/>
    <n v="500"/>
    <n v="950"/>
    <n v="450"/>
    <s v="Efectivo"/>
    <s v="Un viaje"/>
    <m/>
    <m/>
  </r>
  <r>
    <n v="1484607"/>
    <s v="280524PQRP801"/>
    <x v="0"/>
    <x v="7"/>
    <x v="20"/>
    <x v="4"/>
    <x v="10"/>
    <x v="1"/>
    <s v="28-05-2024 15:57:06"/>
    <s v="28-05-2024 15:57:06"/>
    <s v="POS"/>
    <x v="1"/>
    <n v="300"/>
    <n v="950"/>
    <n v="650"/>
    <s v="Efectivo"/>
    <s v="Un viaje"/>
    <m/>
    <m/>
  </r>
  <r>
    <n v="1484605"/>
    <s v="280524P0OI901"/>
    <x v="0"/>
    <x v="11"/>
    <x v="59"/>
    <x v="4"/>
    <x v="10"/>
    <x v="1"/>
    <s v="28-05-2024 15:56:28"/>
    <s v="28-05-2024 15:56:28"/>
    <s v="POS"/>
    <x v="0"/>
    <n v="850"/>
    <n v="850"/>
    <n v="0"/>
    <s v="Efectivo"/>
    <s v="Un viaje"/>
    <m/>
    <m/>
  </r>
  <r>
    <n v="1484606"/>
    <s v="280524PATJY01"/>
    <x v="0"/>
    <x v="11"/>
    <x v="59"/>
    <x v="4"/>
    <x v="10"/>
    <x v="1"/>
    <s v="28-05-2024 15:56:28"/>
    <s v="28-05-2024 15:56:28"/>
    <s v="POS"/>
    <x v="0"/>
    <n v="850"/>
    <n v="850"/>
    <n v="0"/>
    <s v="Efectivo"/>
    <s v="Un viaje"/>
    <m/>
    <m/>
  </r>
  <r>
    <n v="1484604"/>
    <s v="280524PKB1401"/>
    <x v="0"/>
    <x v="11"/>
    <x v="59"/>
    <x v="4"/>
    <x v="10"/>
    <x v="1"/>
    <s v="28-05-2024 15:45:45"/>
    <s v="28-05-2024 15:45:45"/>
    <s v="POS"/>
    <x v="2"/>
    <n v="450"/>
    <n v="850"/>
    <n v="400"/>
    <s v="Efectivo"/>
    <s v="Un viaje"/>
    <m/>
    <m/>
  </r>
  <r>
    <n v="1484603"/>
    <s v="280524PNCGM01"/>
    <x v="0"/>
    <x v="11"/>
    <x v="59"/>
    <x v="4"/>
    <x v="10"/>
    <x v="1"/>
    <s v="28-05-2024 15:44:29"/>
    <s v="28-05-2024 15:44:29"/>
    <s v="POS"/>
    <x v="1"/>
    <n v="300"/>
    <n v="850"/>
    <n v="550"/>
    <s v="Efectivo"/>
    <s v="Un viaje"/>
    <m/>
    <m/>
  </r>
  <r>
    <n v="1484602"/>
    <s v="280524PXEXC01"/>
    <x v="0"/>
    <x v="11"/>
    <x v="59"/>
    <x v="4"/>
    <x v="10"/>
    <x v="1"/>
    <s v="28-05-2024 15:35:31"/>
    <s v="28-05-2024 15:35:31"/>
    <s v="POS"/>
    <x v="2"/>
    <n v="450"/>
    <n v="850"/>
    <n v="400"/>
    <s v="Efectivo"/>
    <s v="Un viaje"/>
    <m/>
    <m/>
  </r>
  <r>
    <n v="1485027"/>
    <s v="280524PM37J03"/>
    <x v="7"/>
    <x v="1"/>
    <x v="29"/>
    <x v="4"/>
    <x v="14"/>
    <x v="1"/>
    <s v="28-05-2024 15:05:37"/>
    <s v="28-05-2024 15:05:37"/>
    <s v="POS"/>
    <x v="0"/>
    <n v="700"/>
    <n v="700"/>
    <n v="0"/>
    <s v="Efectivo"/>
    <s v="Un viaje"/>
    <m/>
    <m/>
  </r>
  <r>
    <n v="1485025"/>
    <s v="280524PE1US03"/>
    <x v="2"/>
    <x v="1"/>
    <x v="7"/>
    <x v="4"/>
    <x v="14"/>
    <x v="1"/>
    <s v="28-05-2024 14:51:43"/>
    <s v="28-05-2024 14:51:43"/>
    <s v="POS"/>
    <x v="1"/>
    <n v="250"/>
    <n v="800"/>
    <n v="550"/>
    <s v="Efectivo"/>
    <s v="Un viaje"/>
    <m/>
    <m/>
  </r>
  <r>
    <n v="1485026"/>
    <s v="280524PLF9R03"/>
    <x v="2"/>
    <x v="1"/>
    <x v="7"/>
    <x v="4"/>
    <x v="14"/>
    <x v="1"/>
    <s v="28-05-2024 14:51:43"/>
    <s v="28-05-2024 14:51:43"/>
    <s v="POS"/>
    <x v="1"/>
    <n v="250"/>
    <n v="800"/>
    <n v="550"/>
    <s v="Efectivo"/>
    <s v="Un viaje"/>
    <m/>
    <m/>
  </r>
  <r>
    <n v="1485024"/>
    <s v="280524PUIT603"/>
    <x v="12"/>
    <x v="1"/>
    <x v="40"/>
    <x v="4"/>
    <x v="14"/>
    <x v="1"/>
    <s v="28-05-2024 14:44:01"/>
    <s v="28-05-2024 14:44:01"/>
    <s v="POS"/>
    <x v="1"/>
    <n v="450"/>
    <n v="1350"/>
    <n v="900"/>
    <s v="Efectivo"/>
    <s v="Un viaje"/>
    <m/>
    <m/>
  </r>
  <r>
    <n v="1485023"/>
    <s v="280524PR8K203"/>
    <x v="12"/>
    <x v="1"/>
    <x v="40"/>
    <x v="4"/>
    <x v="14"/>
    <x v="1"/>
    <s v="28-05-2024 14:43:19"/>
    <s v="28-05-2024 14:43:19"/>
    <s v="POS"/>
    <x v="0"/>
    <n v="1350"/>
    <n v="1350"/>
    <n v="0"/>
    <s v="Efectivo"/>
    <s v="Un viaje"/>
    <m/>
    <m/>
  </r>
  <r>
    <n v="1485022"/>
    <s v="280524PTDHK03"/>
    <x v="12"/>
    <x v="1"/>
    <x v="40"/>
    <x v="4"/>
    <x v="14"/>
    <x v="1"/>
    <s v="28-05-2024 14:42:13"/>
    <s v="28-05-2024 14:42:13"/>
    <s v="POS"/>
    <x v="2"/>
    <n v="700"/>
    <n v="1350"/>
    <n v="650"/>
    <s v="Efectivo"/>
    <s v="Un viaje"/>
    <m/>
    <m/>
  </r>
  <r>
    <n v="1485021"/>
    <s v="280524P7JDL03"/>
    <x v="12"/>
    <x v="1"/>
    <x v="40"/>
    <x v="4"/>
    <x v="14"/>
    <x v="1"/>
    <s v="28-05-2024 14:42:05"/>
    <s v="28-05-2024 14:42:05"/>
    <s v="POS"/>
    <x v="0"/>
    <n v="1350"/>
    <n v="1350"/>
    <n v="0"/>
    <s v="Efectivo"/>
    <s v="Un viaje"/>
    <m/>
    <m/>
  </r>
  <r>
    <n v="1485019"/>
    <s v="280524PJF8R03"/>
    <x v="12"/>
    <x v="1"/>
    <x v="40"/>
    <x v="4"/>
    <x v="14"/>
    <x v="1"/>
    <s v="28-05-2024 14:41:49"/>
    <s v="28-05-2024 14:41:49"/>
    <s v="POS"/>
    <x v="0"/>
    <n v="1350"/>
    <n v="1350"/>
    <n v="0"/>
    <s v="Efectivo"/>
    <s v="Un viaje"/>
    <m/>
    <m/>
  </r>
  <r>
    <n v="1485020"/>
    <s v="280524PCH4I03"/>
    <x v="12"/>
    <x v="1"/>
    <x v="40"/>
    <x v="4"/>
    <x v="14"/>
    <x v="1"/>
    <s v="28-05-2024 14:41:49"/>
    <s v="28-05-2024 14:41:49"/>
    <s v="POS"/>
    <x v="0"/>
    <n v="1350"/>
    <n v="1350"/>
    <n v="0"/>
    <s v="Efectivo"/>
    <s v="Un viaje"/>
    <m/>
    <m/>
  </r>
  <r>
    <n v="1485018"/>
    <s v="280524PMLN303"/>
    <x v="12"/>
    <x v="1"/>
    <x v="40"/>
    <x v="4"/>
    <x v="14"/>
    <x v="1"/>
    <s v="28-05-2024 14:41:22"/>
    <s v="28-05-2024 14:41:22"/>
    <s v="POS"/>
    <x v="0"/>
    <n v="1350"/>
    <n v="1350"/>
    <n v="0"/>
    <s v="Efectivo"/>
    <s v="Un viaje"/>
    <m/>
    <m/>
  </r>
  <r>
    <n v="1485016"/>
    <s v="280524PC8XZ03"/>
    <x v="4"/>
    <x v="1"/>
    <x v="10"/>
    <x v="4"/>
    <x v="14"/>
    <x v="1"/>
    <s v="28-05-2024 14:32:48"/>
    <s v="28-05-2024 14:32:48"/>
    <s v="POS"/>
    <x v="6"/>
    <n v="0"/>
    <n v="1450"/>
    <n v="1450"/>
    <s v="Efectivo"/>
    <s v="Un viaje"/>
    <m/>
    <m/>
  </r>
  <r>
    <n v="1485017"/>
    <s v="280524P8LSL03"/>
    <x v="4"/>
    <x v="1"/>
    <x v="10"/>
    <x v="4"/>
    <x v="14"/>
    <x v="1"/>
    <s v="28-05-2024 14:32:48"/>
    <s v="28-05-2024 14:32:48"/>
    <s v="POS"/>
    <x v="6"/>
    <n v="0"/>
    <n v="1450"/>
    <n v="1450"/>
    <s v="Efectivo"/>
    <s v="Un viaje"/>
    <m/>
    <m/>
  </r>
  <r>
    <n v="1485014"/>
    <s v="280524P3DH503"/>
    <x v="4"/>
    <x v="1"/>
    <x v="10"/>
    <x v="4"/>
    <x v="14"/>
    <x v="1"/>
    <s v="28-05-2024 14:31:06"/>
    <s v="28-05-2024 14:31:06"/>
    <s v="POS"/>
    <x v="0"/>
    <n v="1450"/>
    <n v="1450"/>
    <n v="0"/>
    <s v="Efectivo"/>
    <s v="Un viaje"/>
    <m/>
    <m/>
  </r>
  <r>
    <n v="1485015"/>
    <s v="280524P262Q03"/>
    <x v="4"/>
    <x v="1"/>
    <x v="10"/>
    <x v="4"/>
    <x v="14"/>
    <x v="1"/>
    <s v="28-05-2024 14:31:06"/>
    <s v="28-05-2024 14:31:06"/>
    <s v="POS"/>
    <x v="0"/>
    <n v="1450"/>
    <n v="1450"/>
    <n v="0"/>
    <s v="Efectivo"/>
    <s v="Un viaje"/>
    <m/>
    <m/>
  </r>
  <r>
    <n v="1485013"/>
    <s v="280524P20GT03"/>
    <x v="4"/>
    <x v="5"/>
    <x v="42"/>
    <x v="4"/>
    <x v="14"/>
    <x v="1"/>
    <s v="28-05-2024 14:30:51"/>
    <s v="28-05-2024 14:30:51"/>
    <s v="POS"/>
    <x v="0"/>
    <n v="650"/>
    <n v="650"/>
    <n v="0"/>
    <s v="Efectivo"/>
    <s v="Un viaje"/>
    <m/>
    <m/>
  </r>
  <r>
    <n v="1485012"/>
    <s v="280524PAEHO03"/>
    <x v="4"/>
    <x v="1"/>
    <x v="10"/>
    <x v="4"/>
    <x v="14"/>
    <x v="1"/>
    <s v="28-05-2024 14:30:14"/>
    <s v="28-05-2024 14:30:14"/>
    <s v="POS"/>
    <x v="2"/>
    <n v="750"/>
    <n v="1450"/>
    <n v="700"/>
    <s v="Efectivo"/>
    <s v="Un viaje"/>
    <m/>
    <m/>
  </r>
  <r>
    <n v="1485011"/>
    <s v="280524P080O03"/>
    <x v="4"/>
    <x v="4"/>
    <x v="41"/>
    <x v="4"/>
    <x v="14"/>
    <x v="1"/>
    <s v="28-05-2024 14:29:41"/>
    <s v="28-05-2024 14:29:41"/>
    <s v="POS"/>
    <x v="0"/>
    <n v="1400"/>
    <n v="1400"/>
    <n v="0"/>
    <s v="Efectivo"/>
    <s v="Un viaje"/>
    <m/>
    <m/>
  </r>
  <r>
    <n v="1485010"/>
    <s v="280524PZBUW03"/>
    <x v="4"/>
    <x v="1"/>
    <x v="10"/>
    <x v="4"/>
    <x v="14"/>
    <x v="1"/>
    <s v="28-05-2024 14:29:17"/>
    <s v="28-05-2024 14:29:17"/>
    <s v="POS"/>
    <x v="5"/>
    <n v="0"/>
    <n v="1450"/>
    <n v="1450"/>
    <s v="Efectivo"/>
    <s v="Un viaje"/>
    <m/>
    <m/>
  </r>
  <r>
    <n v="1485009"/>
    <s v="280524PFJT303"/>
    <x v="4"/>
    <x v="1"/>
    <x v="10"/>
    <x v="4"/>
    <x v="14"/>
    <x v="1"/>
    <s v="28-05-2024 14:29:12"/>
    <s v="28-05-2024 14:29:12"/>
    <s v="POS"/>
    <x v="0"/>
    <n v="1450"/>
    <n v="1450"/>
    <n v="0"/>
    <s v="Efectivo"/>
    <s v="Un viaje"/>
    <m/>
    <m/>
  </r>
  <r>
    <n v="1485007"/>
    <s v="280524PBT2P03"/>
    <x v="4"/>
    <x v="1"/>
    <x v="10"/>
    <x v="4"/>
    <x v="14"/>
    <x v="1"/>
    <s v="28-05-2024 14:28:42"/>
    <s v="28-05-2024 14:28:42"/>
    <s v="POS"/>
    <x v="0"/>
    <n v="1450"/>
    <n v="1450"/>
    <n v="0"/>
    <s v="Efectivo"/>
    <s v="Un viaje"/>
    <m/>
    <m/>
  </r>
  <r>
    <n v="1485008"/>
    <s v="280524PW3H603"/>
    <x v="4"/>
    <x v="1"/>
    <x v="10"/>
    <x v="4"/>
    <x v="14"/>
    <x v="1"/>
    <s v="28-05-2024 14:28:42"/>
    <s v="28-05-2024 14:28:42"/>
    <s v="POS"/>
    <x v="0"/>
    <n v="1450"/>
    <n v="1450"/>
    <n v="0"/>
    <s v="Efectivo"/>
    <s v="Un viaje"/>
    <m/>
    <m/>
  </r>
  <r>
    <n v="1485006"/>
    <s v="280524P1P0Z03"/>
    <x v="2"/>
    <x v="2"/>
    <x v="43"/>
    <x v="4"/>
    <x v="15"/>
    <x v="1"/>
    <s v="28-05-2024 14:13:10"/>
    <s v="28-05-2024 14:13:10"/>
    <s v="POS"/>
    <x v="0"/>
    <n v="650"/>
    <n v="650"/>
    <n v="0"/>
    <s v="Efectivo"/>
    <s v="Un viaje"/>
    <m/>
    <m/>
  </r>
  <r>
    <n v="1485005"/>
    <s v="280524PUVZT03"/>
    <x v="2"/>
    <x v="3"/>
    <x v="44"/>
    <x v="4"/>
    <x v="15"/>
    <x v="1"/>
    <s v="28-05-2024 14:12:07"/>
    <s v="28-05-2024 14:12:07"/>
    <s v="POS"/>
    <x v="0"/>
    <n v="550"/>
    <n v="550"/>
    <n v="0"/>
    <s v="Efectivo"/>
    <s v="Un viaje"/>
    <m/>
    <m/>
  </r>
  <r>
    <n v="1485004"/>
    <s v="280524PGJSY03"/>
    <x v="2"/>
    <x v="2"/>
    <x v="43"/>
    <x v="4"/>
    <x v="15"/>
    <x v="1"/>
    <s v="28-05-2024 14:11:41"/>
    <s v="28-05-2024 14:11:41"/>
    <s v="POS"/>
    <x v="0"/>
    <n v="650"/>
    <n v="650"/>
    <n v="0"/>
    <s v="Efectivo"/>
    <s v="Un viaje"/>
    <m/>
    <m/>
  </r>
  <r>
    <n v="1485003"/>
    <s v="280524PUFW403"/>
    <x v="0"/>
    <x v="5"/>
    <x v="5"/>
    <x v="4"/>
    <x v="15"/>
    <x v="1"/>
    <s v="28-05-2024 13:52:53"/>
    <s v="28-05-2024 13:52:53"/>
    <s v="POS"/>
    <x v="0"/>
    <n v="800"/>
    <n v="800"/>
    <n v="0"/>
    <s v="Efectivo"/>
    <s v="Un viaje"/>
    <m/>
    <m/>
  </r>
  <r>
    <n v="1484554"/>
    <s v="280524PKVP3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55"/>
    <s v="280524P4W4M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56"/>
    <s v="280524P241D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57"/>
    <s v="280524P47SV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58"/>
    <s v="280524P61VL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59"/>
    <s v="280524PL1Q1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0"/>
    <s v="280524PSD9X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1"/>
    <s v="280524PBY0B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2"/>
    <s v="280524PXVSJ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3"/>
    <s v="280524P2E4Q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4"/>
    <s v="280524PYE2M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5"/>
    <s v="280524P92AD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6"/>
    <s v="280524PJYZJ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48"/>
    <s v="280524PB5LL03"/>
    <x v="1"/>
    <x v="1"/>
    <x v="1"/>
    <x v="4"/>
    <x v="1"/>
    <x v="1"/>
    <s v="28-05-2024 13:52:44"/>
    <s v="28-05-2024 13:52:44"/>
    <s v="POS"/>
    <x v="1"/>
    <n v="300"/>
    <n v="0"/>
    <n v="-300"/>
    <s v="Efectivo"/>
    <s v="Un viaje"/>
    <m/>
    <m/>
  </r>
  <r>
    <n v="1484549"/>
    <s v="280524PBPYN03"/>
    <x v="1"/>
    <x v="1"/>
    <x v="1"/>
    <x v="4"/>
    <x v="1"/>
    <x v="1"/>
    <s v="28-05-2024 13:52:44"/>
    <s v="28-05-2024 13:52:44"/>
    <s v="POS"/>
    <x v="1"/>
    <n v="300"/>
    <n v="0"/>
    <n v="-300"/>
    <s v="Efectivo"/>
    <s v="Un viaje"/>
    <m/>
    <m/>
  </r>
  <r>
    <n v="1484550"/>
    <s v="280524P1KZS03"/>
    <x v="1"/>
    <x v="1"/>
    <x v="1"/>
    <x v="4"/>
    <x v="1"/>
    <x v="1"/>
    <s v="28-05-2024 13:52:44"/>
    <s v="28-05-2024 13:52:44"/>
    <s v="POS"/>
    <x v="1"/>
    <n v="300"/>
    <n v="0"/>
    <n v="-300"/>
    <s v="Efectivo"/>
    <s v="Un viaje"/>
    <m/>
    <m/>
  </r>
  <r>
    <n v="1484551"/>
    <s v="280524PZ8G503"/>
    <x v="1"/>
    <x v="1"/>
    <x v="1"/>
    <x v="4"/>
    <x v="1"/>
    <x v="1"/>
    <s v="28-05-2024 13:52:44"/>
    <s v="28-05-2024 13:52:44"/>
    <s v="POS"/>
    <x v="1"/>
    <n v="300"/>
    <n v="0"/>
    <n v="-300"/>
    <s v="Efectivo"/>
    <s v="Un viaje"/>
    <m/>
    <m/>
  </r>
  <r>
    <n v="1484552"/>
    <s v="280524PHRSS03"/>
    <x v="1"/>
    <x v="1"/>
    <x v="1"/>
    <x v="4"/>
    <x v="1"/>
    <x v="1"/>
    <s v="28-05-2024 13:52:44"/>
    <s v="28-05-2024 13:52:44"/>
    <s v="POS"/>
    <x v="1"/>
    <n v="300"/>
    <n v="0"/>
    <n v="-300"/>
    <s v="Efectivo"/>
    <s v="Un viaje"/>
    <m/>
    <m/>
  </r>
  <r>
    <n v="1484553"/>
    <s v="280524PE2J103"/>
    <x v="1"/>
    <x v="1"/>
    <x v="1"/>
    <x v="4"/>
    <x v="1"/>
    <x v="1"/>
    <s v="28-05-2024 13:52:44"/>
    <s v="28-05-2024 13:52:44"/>
    <s v="POS"/>
    <x v="1"/>
    <n v="300"/>
    <n v="0"/>
    <n v="-300"/>
    <s v="Efectivo"/>
    <s v="Un viaje"/>
    <m/>
    <m/>
  </r>
  <r>
    <n v="1484547"/>
    <s v="280524PQIJK03"/>
    <x v="1"/>
    <x v="1"/>
    <x v="1"/>
    <x v="4"/>
    <x v="1"/>
    <x v="1"/>
    <s v="28-05-2024 13:52:43"/>
    <s v="28-05-2024 13:52:43"/>
    <s v="POS"/>
    <x v="1"/>
    <n v="300"/>
    <n v="0"/>
    <n v="-300"/>
    <s v="Efectivo"/>
    <s v="Un viaje"/>
    <m/>
    <m/>
  </r>
  <r>
    <n v="1485002"/>
    <s v="280524PWDT103"/>
    <x v="0"/>
    <x v="2"/>
    <x v="2"/>
    <x v="4"/>
    <x v="15"/>
    <x v="1"/>
    <s v="28-05-2024 13:51:53"/>
    <s v="28-05-2024 13:51:53"/>
    <s v="POS"/>
    <x v="6"/>
    <n v="0"/>
    <n v="1450"/>
    <n v="1450"/>
    <s v="Efectivo"/>
    <s v="Un viaje"/>
    <m/>
    <m/>
  </r>
  <r>
    <n v="1484544"/>
    <s v="280524P70PI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45"/>
    <s v="280524P8VGT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46"/>
    <s v="280524PTSZH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3"/>
    <s v="280524PTIQ6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4"/>
    <s v="280524PEZA2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5"/>
    <s v="280524POOTZ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6"/>
    <s v="280524PSMN3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7"/>
    <s v="280524P8622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8"/>
    <s v="280524PEI21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9"/>
    <s v="280524PTBJ5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40"/>
    <s v="280524PSV8Y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41"/>
    <s v="280524PZ981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42"/>
    <s v="280524POX3X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43"/>
    <s v="280524PTUGD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2"/>
    <s v="280524P0HG403"/>
    <x v="1"/>
    <x v="1"/>
    <x v="1"/>
    <x v="4"/>
    <x v="1"/>
    <x v="1"/>
    <s v="28-05-2024 13:51:36"/>
    <s v="28-05-2024 13:51:36"/>
    <s v="POS"/>
    <x v="3"/>
    <n v="300"/>
    <n v="0"/>
    <n v="-300"/>
    <s v="Efectivo"/>
    <s v="Un viaje"/>
    <m/>
    <m/>
  </r>
  <r>
    <n v="1484517"/>
    <s v="280524PMU2R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18"/>
    <s v="280524PMI2R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19"/>
    <s v="280524PRXFA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0"/>
    <s v="280524PAKXJ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1"/>
    <s v="280524POV21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2"/>
    <s v="280524PZE7A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3"/>
    <s v="280524PAFLN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4"/>
    <s v="280524P68AT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5"/>
    <s v="280524PJP34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6"/>
    <s v="280524PH5VA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7"/>
    <s v="280524PWWX8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8"/>
    <s v="280524PQZ7D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9"/>
    <s v="280524PCV4C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30"/>
    <s v="280524PRH2G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31"/>
    <s v="280524PUQ14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14"/>
    <s v="280524PFSIY03"/>
    <x v="1"/>
    <x v="1"/>
    <x v="1"/>
    <x v="4"/>
    <x v="1"/>
    <x v="1"/>
    <s v="28-05-2024 13:50:02"/>
    <s v="28-05-2024 13:50:02"/>
    <s v="POS"/>
    <x v="3"/>
    <n v="300"/>
    <n v="0"/>
    <n v="-300"/>
    <s v="Efectivo"/>
    <s v="Un viaje"/>
    <m/>
    <m/>
  </r>
  <r>
    <n v="1484515"/>
    <s v="280524PLF8003"/>
    <x v="1"/>
    <x v="1"/>
    <x v="1"/>
    <x v="4"/>
    <x v="1"/>
    <x v="1"/>
    <s v="28-05-2024 13:50:02"/>
    <s v="28-05-2024 13:50:02"/>
    <s v="POS"/>
    <x v="3"/>
    <n v="300"/>
    <n v="0"/>
    <n v="-300"/>
    <s v="Efectivo"/>
    <s v="Un viaje"/>
    <m/>
    <m/>
  </r>
  <r>
    <n v="1484516"/>
    <s v="280524PULQP03"/>
    <x v="1"/>
    <x v="1"/>
    <x v="1"/>
    <x v="4"/>
    <x v="1"/>
    <x v="1"/>
    <s v="28-05-2024 13:50:02"/>
    <s v="28-05-2024 13:50:02"/>
    <s v="POS"/>
    <x v="3"/>
    <n v="300"/>
    <n v="0"/>
    <n v="-300"/>
    <s v="Efectivo"/>
    <s v="Un viaje"/>
    <m/>
    <m/>
  </r>
  <r>
    <n v="1484513"/>
    <s v="280524P2M4403"/>
    <x v="1"/>
    <x v="1"/>
    <x v="1"/>
    <x v="4"/>
    <x v="1"/>
    <x v="1"/>
    <s v="28-05-2024 13:50:01"/>
    <s v="28-05-2024 13:50:01"/>
    <s v="POS"/>
    <x v="3"/>
    <n v="300"/>
    <n v="0"/>
    <n v="-300"/>
    <s v="Efectivo"/>
    <s v="Un viaje"/>
    <m/>
    <m/>
  </r>
  <r>
    <n v="1484498"/>
    <s v="280524PKBLG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499"/>
    <s v="280524PB3C1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0"/>
    <s v="280524P2NM1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1"/>
    <s v="280524PHDAD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2"/>
    <s v="280524PVC1J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3"/>
    <s v="280524PDSCL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4"/>
    <s v="280524P3GER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5"/>
    <s v="280524PAMYC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6"/>
    <s v="280524P9LU3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7"/>
    <s v="280524P2G53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8"/>
    <s v="280524P8H4V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9"/>
    <s v="280524P3FS7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10"/>
    <s v="280524PW146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11"/>
    <s v="280524PUZAM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12"/>
    <s v="280524PJT27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497"/>
    <s v="280524P8UUY03"/>
    <x v="1"/>
    <x v="1"/>
    <x v="1"/>
    <x v="4"/>
    <x v="1"/>
    <x v="1"/>
    <s v="28-05-2024 13:49:26"/>
    <s v="28-05-2024 13:49:26"/>
    <s v="POS"/>
    <x v="1"/>
    <n v="300"/>
    <n v="0"/>
    <n v="-300"/>
    <s v="Efectivo"/>
    <s v="Un viaje"/>
    <m/>
    <m/>
  </r>
  <r>
    <n v="1484488"/>
    <s v="280524PMPOK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89"/>
    <s v="280524P5TO4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0"/>
    <s v="280524PAA1M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1"/>
    <s v="280524PLJUW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2"/>
    <s v="280524PG5OI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3"/>
    <s v="280524PXA2Q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4"/>
    <s v="280524PMS5Q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5"/>
    <s v="280524PYF1J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6"/>
    <s v="280524P5U0N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85"/>
    <s v="280524PQMI003"/>
    <x v="1"/>
    <x v="1"/>
    <x v="1"/>
    <x v="4"/>
    <x v="1"/>
    <x v="1"/>
    <s v="28-05-2024 13:48:19"/>
    <s v="28-05-2024 13:48:19"/>
    <s v="POS"/>
    <x v="1"/>
    <n v="300"/>
    <n v="0"/>
    <n v="-300"/>
    <s v="Efectivo"/>
    <s v="Un viaje"/>
    <m/>
    <m/>
  </r>
  <r>
    <n v="1484486"/>
    <s v="280524P26QI03"/>
    <x v="1"/>
    <x v="1"/>
    <x v="1"/>
    <x v="4"/>
    <x v="1"/>
    <x v="1"/>
    <s v="28-05-2024 13:48:19"/>
    <s v="28-05-2024 13:48:19"/>
    <s v="POS"/>
    <x v="1"/>
    <n v="300"/>
    <n v="0"/>
    <n v="-300"/>
    <s v="Efectivo"/>
    <s v="Un viaje"/>
    <m/>
    <m/>
  </r>
  <r>
    <n v="1484487"/>
    <s v="280524PA3GN03"/>
    <x v="1"/>
    <x v="1"/>
    <x v="1"/>
    <x v="4"/>
    <x v="1"/>
    <x v="1"/>
    <s v="28-05-2024 13:48:19"/>
    <s v="28-05-2024 13:48:19"/>
    <s v="POS"/>
    <x v="1"/>
    <n v="300"/>
    <n v="0"/>
    <n v="-300"/>
    <s v="Efectivo"/>
    <s v="Un viaje"/>
    <m/>
    <m/>
  </r>
  <r>
    <n v="1484484"/>
    <s v="280524PDIR603"/>
    <x v="1"/>
    <x v="1"/>
    <x v="1"/>
    <x v="4"/>
    <x v="1"/>
    <x v="1"/>
    <s v="28-05-2024 13:48:18"/>
    <s v="28-05-2024 13:48:18"/>
    <s v="POS"/>
    <x v="1"/>
    <n v="300"/>
    <n v="0"/>
    <n v="-300"/>
    <s v="Efectivo"/>
    <s v="Un viaje"/>
    <m/>
    <m/>
  </r>
  <r>
    <n v="1484478"/>
    <s v="280524P7T1G03"/>
    <x v="1"/>
    <x v="1"/>
    <x v="1"/>
    <x v="4"/>
    <x v="1"/>
    <x v="1"/>
    <s v="28-05-2024 13:46:51"/>
    <s v="28-05-2024 13:46:51"/>
    <s v="POS"/>
    <x v="3"/>
    <n v="300"/>
    <n v="0"/>
    <n v="-300"/>
    <s v="Efectivo"/>
    <s v="Un viaje"/>
    <m/>
    <m/>
  </r>
  <r>
    <n v="1484479"/>
    <s v="280524PIMGW03"/>
    <x v="1"/>
    <x v="1"/>
    <x v="1"/>
    <x v="4"/>
    <x v="1"/>
    <x v="1"/>
    <s v="28-05-2024 13:46:51"/>
    <s v="28-05-2024 13:46:51"/>
    <s v="POS"/>
    <x v="3"/>
    <n v="300"/>
    <n v="0"/>
    <n v="-300"/>
    <s v="Efectivo"/>
    <s v="Un viaje"/>
    <m/>
    <m/>
  </r>
  <r>
    <n v="1484480"/>
    <s v="280524P2M3J03"/>
    <x v="1"/>
    <x v="1"/>
    <x v="1"/>
    <x v="4"/>
    <x v="1"/>
    <x v="1"/>
    <s v="28-05-2024 13:46:51"/>
    <s v="28-05-2024 13:46:51"/>
    <s v="POS"/>
    <x v="3"/>
    <n v="300"/>
    <n v="0"/>
    <n v="-300"/>
    <s v="Efectivo"/>
    <s v="Un viaje"/>
    <m/>
    <m/>
  </r>
  <r>
    <n v="1484481"/>
    <s v="280524PHFFV03"/>
    <x v="1"/>
    <x v="1"/>
    <x v="1"/>
    <x v="4"/>
    <x v="1"/>
    <x v="1"/>
    <s v="28-05-2024 13:46:51"/>
    <s v="28-05-2024 13:46:51"/>
    <s v="POS"/>
    <x v="3"/>
    <n v="300"/>
    <n v="0"/>
    <n v="-300"/>
    <s v="Efectivo"/>
    <s v="Un viaje"/>
    <m/>
    <m/>
  </r>
  <r>
    <n v="1484482"/>
    <s v="280524P5USC03"/>
    <x v="1"/>
    <x v="1"/>
    <x v="1"/>
    <x v="4"/>
    <x v="1"/>
    <x v="1"/>
    <s v="28-05-2024 13:46:51"/>
    <s v="28-05-2024 13:46:51"/>
    <s v="POS"/>
    <x v="3"/>
    <n v="300"/>
    <n v="0"/>
    <n v="-300"/>
    <s v="Efectivo"/>
    <s v="Un viaje"/>
    <m/>
    <m/>
  </r>
  <r>
    <n v="1484483"/>
    <s v="280524P2WZ603"/>
    <x v="1"/>
    <x v="1"/>
    <x v="1"/>
    <x v="4"/>
    <x v="1"/>
    <x v="1"/>
    <s v="28-05-2024 13:46:51"/>
    <s v="28-05-2024 13:46:51"/>
    <s v="POS"/>
    <x v="3"/>
    <n v="300"/>
    <n v="0"/>
    <n v="-300"/>
    <s v="Efectivo"/>
    <s v="Un viaje"/>
    <m/>
    <m/>
  </r>
  <r>
    <n v="1484467"/>
    <s v="280524PW2PS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68"/>
    <s v="280524P48KV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69"/>
    <s v="280524PAD2Q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0"/>
    <s v="280524PG43Y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1"/>
    <s v="280524PRPOC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2"/>
    <s v="280524P9Y2R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3"/>
    <s v="280524PKDU9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4"/>
    <s v="280524PIUWD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5"/>
    <s v="280524PPRV4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6"/>
    <s v="280524PAB9V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7"/>
    <s v="280524PL5U5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66"/>
    <s v="280524PW06703"/>
    <x v="1"/>
    <x v="1"/>
    <x v="1"/>
    <x v="4"/>
    <x v="1"/>
    <x v="1"/>
    <s v="28-05-2024 13:46:49"/>
    <s v="28-05-2024 13:46:49"/>
    <s v="POS"/>
    <x v="3"/>
    <n v="300"/>
    <n v="0"/>
    <n v="-300"/>
    <s v="Efectivo"/>
    <s v="Un viaje"/>
    <m/>
    <m/>
  </r>
  <r>
    <n v="1484451"/>
    <s v="280524PZBSJ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2"/>
    <s v="280524P5V5X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3"/>
    <s v="280524PA3YT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4"/>
    <s v="280524PKHMY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5"/>
    <s v="280524PW5YW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6"/>
    <s v="280524PP87Y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7"/>
    <s v="280524P56RB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8"/>
    <s v="280524PUZZO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9"/>
    <s v="280524PZ2KR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60"/>
    <s v="280524PBUC6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61"/>
    <s v="280524PWB10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62"/>
    <s v="280524P6NUH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63"/>
    <s v="280524PE6J0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64"/>
    <s v="280524P46MF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65"/>
    <s v="280524PDKQE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0"/>
    <s v="280524POCQV03"/>
    <x v="1"/>
    <x v="1"/>
    <x v="1"/>
    <x v="4"/>
    <x v="1"/>
    <x v="1"/>
    <s v="28-05-2024 13:45:42"/>
    <s v="28-05-2024 13:45:42"/>
    <s v="POS"/>
    <x v="1"/>
    <n v="300"/>
    <n v="0"/>
    <n v="-300"/>
    <s v="Efectivo"/>
    <s v="Un viaje"/>
    <m/>
    <m/>
  </r>
  <r>
    <n v="1484447"/>
    <s v="280524PEXZN03"/>
    <x v="1"/>
    <x v="1"/>
    <x v="1"/>
    <x v="4"/>
    <x v="1"/>
    <x v="1"/>
    <s v="28-05-2024 13:44:31"/>
    <s v="28-05-2024 13:44:31"/>
    <s v="POS"/>
    <x v="5"/>
    <n v="0"/>
    <n v="0"/>
    <n v="0"/>
    <s v="Efectivo"/>
    <s v="Un viaje"/>
    <m/>
    <m/>
  </r>
  <r>
    <n v="1484448"/>
    <s v="280524P9BXW03"/>
    <x v="1"/>
    <x v="1"/>
    <x v="1"/>
    <x v="4"/>
    <x v="1"/>
    <x v="1"/>
    <s v="28-05-2024 13:44:31"/>
    <s v="28-05-2024 13:44:31"/>
    <s v="POS"/>
    <x v="5"/>
    <n v="0"/>
    <n v="0"/>
    <n v="0"/>
    <s v="Efectivo"/>
    <s v="Un viaje"/>
    <m/>
    <m/>
  </r>
  <r>
    <n v="1484449"/>
    <s v="280524PBI1S03"/>
    <x v="1"/>
    <x v="1"/>
    <x v="1"/>
    <x v="4"/>
    <x v="1"/>
    <x v="1"/>
    <s v="28-05-2024 13:44:31"/>
    <s v="28-05-2024 13:44:31"/>
    <s v="POS"/>
    <x v="5"/>
    <n v="0"/>
    <n v="0"/>
    <n v="0"/>
    <s v="Efectivo"/>
    <s v="Un viaje"/>
    <m/>
    <m/>
  </r>
  <r>
    <n v="1484446"/>
    <s v="280524PABQY03"/>
    <x v="1"/>
    <x v="1"/>
    <x v="1"/>
    <x v="4"/>
    <x v="1"/>
    <x v="1"/>
    <s v="28-05-2024 13:44:30"/>
    <s v="28-05-2024 13:44:30"/>
    <s v="POS"/>
    <x v="5"/>
    <n v="0"/>
    <n v="0"/>
    <n v="0"/>
    <s v="Efectivo"/>
    <s v="Un viaje"/>
    <m/>
    <m/>
  </r>
  <r>
    <n v="1484433"/>
    <s v="280524PSU3E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4"/>
    <s v="280524PQ8O1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5"/>
    <s v="280524P6RIG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6"/>
    <s v="280524PCC23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7"/>
    <s v="280524PPB6W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8"/>
    <s v="280524PWNIY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9"/>
    <s v="280524PZXPV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40"/>
    <s v="280524PR09Z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41"/>
    <s v="280524PY5XO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42"/>
    <s v="280524PCLYS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43"/>
    <s v="280524PJI79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44"/>
    <s v="280524P84ZT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45"/>
    <s v="280524PXFYB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2"/>
    <s v="280524PHU2Y03"/>
    <x v="1"/>
    <x v="1"/>
    <x v="1"/>
    <x v="4"/>
    <x v="1"/>
    <x v="1"/>
    <s v="28-05-2024 13:42:55"/>
    <s v="28-05-2024 13:42:55"/>
    <s v="POS"/>
    <x v="5"/>
    <n v="0"/>
    <n v="0"/>
    <n v="0"/>
    <s v="Efectivo"/>
    <s v="Un viaje"/>
    <m/>
    <m/>
  </r>
  <r>
    <n v="1484430"/>
    <s v="280524PPIFE13"/>
    <x v="0"/>
    <x v="3"/>
    <x v="3"/>
    <x v="4"/>
    <x v="15"/>
    <x v="1"/>
    <s v="28-05-2024 13:42:08"/>
    <s v="28-05-2024 13:42:08"/>
    <s v="POS"/>
    <x v="1"/>
    <n v="450"/>
    <n v="1350"/>
    <n v="900"/>
    <s v="Efectivo"/>
    <s v="Un viaje"/>
    <m/>
    <m/>
  </r>
  <r>
    <n v="1484429"/>
    <s v="280524PQDZF13"/>
    <x v="0"/>
    <x v="5"/>
    <x v="5"/>
    <x v="4"/>
    <x v="15"/>
    <x v="1"/>
    <s v="28-05-2024 13:41:38"/>
    <s v="28-05-2024 13:41:38"/>
    <s v="POS"/>
    <x v="0"/>
    <n v="800"/>
    <n v="800"/>
    <n v="0"/>
    <s v="Efectivo"/>
    <s v="Un viaje"/>
    <m/>
    <m/>
  </r>
  <r>
    <n v="1484427"/>
    <s v="280524PC0UM13"/>
    <x v="0"/>
    <x v="2"/>
    <x v="2"/>
    <x v="4"/>
    <x v="15"/>
    <x v="1"/>
    <s v="28-05-2024 13:41:24"/>
    <s v="28-05-2024 13:41:24"/>
    <s v="POS"/>
    <x v="0"/>
    <n v="1450"/>
    <n v="1450"/>
    <n v="0"/>
    <s v="Efectivo"/>
    <s v="Un viaje"/>
    <m/>
    <m/>
  </r>
  <r>
    <n v="1484428"/>
    <s v="280524PA9C913"/>
    <x v="0"/>
    <x v="2"/>
    <x v="2"/>
    <x v="4"/>
    <x v="15"/>
    <x v="1"/>
    <s v="28-05-2024 13:41:24"/>
    <s v="28-05-2024 13:41:24"/>
    <s v="POS"/>
    <x v="0"/>
    <n v="1450"/>
    <n v="1450"/>
    <n v="0"/>
    <s v="Efectivo"/>
    <s v="Un viaje"/>
    <m/>
    <m/>
  </r>
  <r>
    <n v="1484426"/>
    <s v="280524PA9IQ13"/>
    <x v="0"/>
    <x v="4"/>
    <x v="4"/>
    <x v="4"/>
    <x v="15"/>
    <x v="1"/>
    <s v="28-05-2024 13:41:14"/>
    <s v="28-05-2024 13:41:14"/>
    <s v="POS"/>
    <x v="5"/>
    <n v="0"/>
    <n v="700"/>
    <n v="700"/>
    <s v="Efectivo"/>
    <s v="Un viaje"/>
    <m/>
    <m/>
  </r>
  <r>
    <n v="1484425"/>
    <s v="280524PXSL013"/>
    <x v="0"/>
    <x v="2"/>
    <x v="2"/>
    <x v="4"/>
    <x v="15"/>
    <x v="1"/>
    <s v="28-05-2024 13:40:51"/>
    <s v="28-05-2024 13:40:51"/>
    <s v="POS"/>
    <x v="1"/>
    <n v="500"/>
    <n v="1450"/>
    <n v="950"/>
    <s v="Efectivo"/>
    <s v="Un viaje"/>
    <m/>
    <m/>
  </r>
  <r>
    <n v="1484424"/>
    <s v="280524PXPT813"/>
    <x v="0"/>
    <x v="2"/>
    <x v="2"/>
    <x v="4"/>
    <x v="15"/>
    <x v="1"/>
    <s v="28-05-2024 13:40:46"/>
    <s v="28-05-2024 13:40:46"/>
    <s v="POS"/>
    <x v="5"/>
    <n v="0"/>
    <n v="1450"/>
    <n v="1450"/>
    <s v="Efectivo"/>
    <s v="Un viaje"/>
    <m/>
    <m/>
  </r>
  <r>
    <n v="1484423"/>
    <s v="280524POACO13"/>
    <x v="0"/>
    <x v="4"/>
    <x v="4"/>
    <x v="4"/>
    <x v="15"/>
    <x v="1"/>
    <s v="28-05-2024 13:40:28"/>
    <s v="28-05-2024 13:40:28"/>
    <s v="POS"/>
    <x v="0"/>
    <n v="700"/>
    <n v="700"/>
    <n v="0"/>
    <s v="Efectivo"/>
    <s v="Un viaje"/>
    <m/>
    <m/>
  </r>
  <r>
    <n v="1484422"/>
    <s v="280524PTG2713"/>
    <x v="0"/>
    <x v="4"/>
    <x v="4"/>
    <x v="4"/>
    <x v="15"/>
    <x v="1"/>
    <s v="28-05-2024 13:40:09"/>
    <s v="28-05-2024 13:40:09"/>
    <s v="POS"/>
    <x v="0"/>
    <n v="700"/>
    <n v="700"/>
    <n v="0"/>
    <s v="Efectivo"/>
    <s v="Un viaje"/>
    <m/>
    <m/>
  </r>
  <r>
    <n v="1484421"/>
    <s v="280524PHS7813"/>
    <x v="0"/>
    <x v="4"/>
    <x v="4"/>
    <x v="4"/>
    <x v="15"/>
    <x v="1"/>
    <s v="28-05-2024 13:40:00"/>
    <s v="28-05-2024 13:40:00"/>
    <s v="POS"/>
    <x v="5"/>
    <n v="0"/>
    <n v="700"/>
    <n v="700"/>
    <s v="Efectivo"/>
    <s v="Un viaje"/>
    <m/>
    <m/>
  </r>
  <r>
    <n v="1484420"/>
    <s v="280524PRLBC13"/>
    <x v="0"/>
    <x v="4"/>
    <x v="4"/>
    <x v="4"/>
    <x v="15"/>
    <x v="1"/>
    <s v="28-05-2024 13:39:54"/>
    <s v="28-05-2024 13:39:54"/>
    <s v="POS"/>
    <x v="5"/>
    <n v="0"/>
    <n v="700"/>
    <n v="700"/>
    <s v="Efectivo"/>
    <s v="Un viaje"/>
    <m/>
    <m/>
  </r>
  <r>
    <n v="1484419"/>
    <s v="280524PWNUP13"/>
    <x v="0"/>
    <x v="4"/>
    <x v="4"/>
    <x v="4"/>
    <x v="15"/>
    <x v="1"/>
    <s v="28-05-2024 13:39:44"/>
    <s v="28-05-2024 13:39:44"/>
    <s v="POS"/>
    <x v="5"/>
    <n v="0"/>
    <n v="700"/>
    <n v="700"/>
    <s v="Efectivo"/>
    <s v="Un viaje"/>
    <m/>
    <m/>
  </r>
  <r>
    <n v="1484418"/>
    <s v="280524P0M5213"/>
    <x v="0"/>
    <x v="4"/>
    <x v="4"/>
    <x v="4"/>
    <x v="15"/>
    <x v="1"/>
    <s v="28-05-2024 13:39:36"/>
    <s v="28-05-2024 13:39:36"/>
    <s v="POS"/>
    <x v="5"/>
    <n v="0"/>
    <n v="700"/>
    <n v="700"/>
    <s v="Efectivo"/>
    <s v="Un viaje"/>
    <m/>
    <m/>
  </r>
  <r>
    <n v="1484417"/>
    <s v="280524P7MBX13"/>
    <x v="0"/>
    <x v="4"/>
    <x v="4"/>
    <x v="4"/>
    <x v="15"/>
    <x v="1"/>
    <s v="28-05-2024 13:39:29"/>
    <s v="28-05-2024 13:39:29"/>
    <s v="POS"/>
    <x v="5"/>
    <n v="0"/>
    <n v="700"/>
    <n v="700"/>
    <s v="Efectivo"/>
    <s v="Un viaje"/>
    <m/>
    <m/>
  </r>
  <r>
    <n v="1484416"/>
    <s v="280524P8O8J13"/>
    <x v="0"/>
    <x v="4"/>
    <x v="4"/>
    <x v="4"/>
    <x v="15"/>
    <x v="1"/>
    <s v="28-05-2024 13:39:22"/>
    <s v="28-05-2024 13:39:22"/>
    <s v="POS"/>
    <x v="5"/>
    <n v="0"/>
    <n v="700"/>
    <n v="700"/>
    <s v="Efectivo"/>
    <s v="Un viaje"/>
    <m/>
    <m/>
  </r>
  <r>
    <n v="1484415"/>
    <s v="280524P0Z9713"/>
    <x v="0"/>
    <x v="4"/>
    <x v="4"/>
    <x v="4"/>
    <x v="15"/>
    <x v="1"/>
    <s v="28-05-2024 13:39:15"/>
    <s v="28-05-2024 13:39:15"/>
    <s v="POS"/>
    <x v="5"/>
    <n v="0"/>
    <n v="700"/>
    <n v="700"/>
    <s v="Efectivo"/>
    <s v="Un viaje"/>
    <m/>
    <m/>
  </r>
  <r>
    <n v="1484414"/>
    <s v="280524PR2X713"/>
    <x v="0"/>
    <x v="4"/>
    <x v="4"/>
    <x v="4"/>
    <x v="15"/>
    <x v="1"/>
    <s v="28-05-2024 13:39:07"/>
    <s v="28-05-2024 13:39:07"/>
    <s v="POS"/>
    <x v="5"/>
    <n v="0"/>
    <n v="700"/>
    <n v="700"/>
    <s v="Efectivo"/>
    <s v="Un viaje"/>
    <m/>
    <m/>
  </r>
  <r>
    <n v="1484413"/>
    <s v="280524P6LXZ13"/>
    <x v="0"/>
    <x v="4"/>
    <x v="4"/>
    <x v="4"/>
    <x v="15"/>
    <x v="1"/>
    <s v="28-05-2024 13:39:00"/>
    <s v="28-05-2024 13:39:00"/>
    <s v="POS"/>
    <x v="5"/>
    <n v="0"/>
    <n v="700"/>
    <n v="700"/>
    <s v="Efectivo"/>
    <s v="Un viaje"/>
    <m/>
    <m/>
  </r>
  <r>
    <n v="1484412"/>
    <s v="280524P9PF513"/>
    <x v="0"/>
    <x v="4"/>
    <x v="4"/>
    <x v="4"/>
    <x v="15"/>
    <x v="1"/>
    <s v="28-05-2024 13:38:54"/>
    <s v="28-05-2024 13:38:54"/>
    <s v="POS"/>
    <x v="5"/>
    <n v="0"/>
    <n v="700"/>
    <n v="700"/>
    <s v="Efectivo"/>
    <s v="Un viaje"/>
    <m/>
    <m/>
  </r>
  <r>
    <n v="1484411"/>
    <s v="280524P1JHY13"/>
    <x v="0"/>
    <x v="4"/>
    <x v="4"/>
    <x v="4"/>
    <x v="15"/>
    <x v="1"/>
    <s v="28-05-2024 13:38:47"/>
    <s v="28-05-2024 13:38:47"/>
    <s v="POS"/>
    <x v="5"/>
    <n v="0"/>
    <n v="700"/>
    <n v="700"/>
    <s v="Efectivo"/>
    <s v="Un viaje"/>
    <m/>
    <m/>
  </r>
  <r>
    <n v="1484410"/>
    <s v="280524PMQXY13"/>
    <x v="0"/>
    <x v="4"/>
    <x v="4"/>
    <x v="4"/>
    <x v="15"/>
    <x v="1"/>
    <s v="28-05-2024 13:38:41"/>
    <s v="28-05-2024 13:38:41"/>
    <s v="POS"/>
    <x v="5"/>
    <n v="0"/>
    <n v="700"/>
    <n v="700"/>
    <s v="Efectivo"/>
    <s v="Un viaje"/>
    <m/>
    <m/>
  </r>
  <r>
    <n v="1484409"/>
    <s v="280524PJ32113"/>
    <x v="0"/>
    <x v="4"/>
    <x v="4"/>
    <x v="4"/>
    <x v="15"/>
    <x v="1"/>
    <s v="28-05-2024 13:38:34"/>
    <s v="28-05-2024 13:38:34"/>
    <s v="POS"/>
    <x v="5"/>
    <n v="0"/>
    <n v="700"/>
    <n v="700"/>
    <s v="Efectivo"/>
    <s v="Un viaje"/>
    <m/>
    <m/>
  </r>
  <r>
    <n v="1484408"/>
    <s v="280524P4B6N13"/>
    <x v="0"/>
    <x v="4"/>
    <x v="4"/>
    <x v="4"/>
    <x v="15"/>
    <x v="1"/>
    <s v="28-05-2024 13:38:26"/>
    <s v="28-05-2024 13:38:26"/>
    <s v="POS"/>
    <x v="5"/>
    <n v="0"/>
    <n v="700"/>
    <n v="700"/>
    <s v="Efectivo"/>
    <s v="Un viaje"/>
    <m/>
    <m/>
  </r>
  <r>
    <n v="1484407"/>
    <s v="280524P19I713"/>
    <x v="0"/>
    <x v="4"/>
    <x v="4"/>
    <x v="4"/>
    <x v="15"/>
    <x v="1"/>
    <s v="28-05-2024 13:38:20"/>
    <s v="28-05-2024 13:38:20"/>
    <s v="POS"/>
    <x v="5"/>
    <n v="0"/>
    <n v="700"/>
    <n v="700"/>
    <s v="Efectivo"/>
    <s v="Un viaje"/>
    <m/>
    <m/>
  </r>
  <r>
    <n v="1484406"/>
    <s v="280524POZK513"/>
    <x v="0"/>
    <x v="4"/>
    <x v="4"/>
    <x v="4"/>
    <x v="15"/>
    <x v="1"/>
    <s v="28-05-2024 13:38:13"/>
    <s v="28-05-2024 13:38:13"/>
    <s v="POS"/>
    <x v="5"/>
    <n v="0"/>
    <n v="700"/>
    <n v="700"/>
    <s v="Efectivo"/>
    <s v="Un viaje"/>
    <m/>
    <m/>
  </r>
  <r>
    <n v="1484405"/>
    <s v="280524P0COG13"/>
    <x v="0"/>
    <x v="4"/>
    <x v="4"/>
    <x v="4"/>
    <x v="15"/>
    <x v="1"/>
    <s v="28-05-2024 13:38:06"/>
    <s v="28-05-2024 13:38:06"/>
    <s v="POS"/>
    <x v="5"/>
    <n v="0"/>
    <n v="700"/>
    <n v="700"/>
    <s v="Efectivo"/>
    <s v="Un viaje"/>
    <m/>
    <m/>
  </r>
  <r>
    <n v="1484404"/>
    <s v="280524PLW7Q13"/>
    <x v="0"/>
    <x v="4"/>
    <x v="4"/>
    <x v="4"/>
    <x v="15"/>
    <x v="1"/>
    <s v="28-05-2024 13:37:41"/>
    <s v="28-05-2024 13:37:41"/>
    <s v="POS"/>
    <x v="5"/>
    <n v="0"/>
    <n v="700"/>
    <n v="700"/>
    <s v="Efectivo"/>
    <s v="Un viaje"/>
    <m/>
    <m/>
  </r>
  <r>
    <n v="1484403"/>
    <s v="280524P8IAL13"/>
    <x v="0"/>
    <x v="4"/>
    <x v="4"/>
    <x v="4"/>
    <x v="15"/>
    <x v="1"/>
    <s v="28-05-2024 13:37:29"/>
    <s v="28-05-2024 13:37:29"/>
    <s v="POS"/>
    <x v="5"/>
    <n v="0"/>
    <n v="700"/>
    <n v="700"/>
    <s v="Efectivo"/>
    <s v="Un viaje"/>
    <m/>
    <m/>
  </r>
  <r>
    <n v="1484402"/>
    <s v="280524PVNLG13"/>
    <x v="0"/>
    <x v="4"/>
    <x v="4"/>
    <x v="4"/>
    <x v="15"/>
    <x v="1"/>
    <s v="28-05-2024 13:37:22"/>
    <s v="28-05-2024 13:37:22"/>
    <s v="POS"/>
    <x v="5"/>
    <n v="0"/>
    <n v="700"/>
    <n v="700"/>
    <s v="Efectivo"/>
    <s v="Un viaje"/>
    <m/>
    <m/>
  </r>
  <r>
    <n v="1484401"/>
    <s v="280524PZ9GL13"/>
    <x v="0"/>
    <x v="4"/>
    <x v="4"/>
    <x v="4"/>
    <x v="15"/>
    <x v="1"/>
    <s v="28-05-2024 13:37:15"/>
    <s v="28-05-2024 13:37:15"/>
    <s v="POS"/>
    <x v="5"/>
    <n v="0"/>
    <n v="700"/>
    <n v="700"/>
    <s v="Efectivo"/>
    <s v="Un viaje"/>
    <m/>
    <m/>
  </r>
  <r>
    <n v="1484400"/>
    <s v="280524PUP0U13"/>
    <x v="0"/>
    <x v="4"/>
    <x v="4"/>
    <x v="4"/>
    <x v="15"/>
    <x v="1"/>
    <s v="28-05-2024 13:37:06"/>
    <s v="28-05-2024 13:37:06"/>
    <s v="POS"/>
    <x v="5"/>
    <n v="0"/>
    <n v="700"/>
    <n v="700"/>
    <s v="Efectivo"/>
    <s v="Un viaje"/>
    <m/>
    <m/>
  </r>
  <r>
    <n v="1484399"/>
    <s v="280524POS5K13"/>
    <x v="0"/>
    <x v="4"/>
    <x v="4"/>
    <x v="4"/>
    <x v="15"/>
    <x v="1"/>
    <s v="28-05-2024 13:36:58"/>
    <s v="28-05-2024 13:36:58"/>
    <s v="POS"/>
    <x v="5"/>
    <n v="0"/>
    <n v="700"/>
    <n v="700"/>
    <s v="Efectivo"/>
    <s v="Un viaje"/>
    <m/>
    <m/>
  </r>
  <r>
    <n v="1484398"/>
    <s v="280524PMXKS13"/>
    <x v="0"/>
    <x v="4"/>
    <x v="4"/>
    <x v="4"/>
    <x v="15"/>
    <x v="1"/>
    <s v="28-05-2024 13:36:47"/>
    <s v="28-05-2024 13:36:47"/>
    <s v="POS"/>
    <x v="5"/>
    <n v="0"/>
    <n v="700"/>
    <n v="700"/>
    <s v="Efectivo"/>
    <s v="Un viaje"/>
    <m/>
    <m/>
  </r>
  <r>
    <n v="1484397"/>
    <s v="280524PSMTA13"/>
    <x v="0"/>
    <x v="3"/>
    <x v="3"/>
    <x v="4"/>
    <x v="15"/>
    <x v="1"/>
    <s v="28-05-2024 13:33:49"/>
    <s v="28-05-2024 13:33:49"/>
    <s v="POS"/>
    <x v="1"/>
    <n v="450"/>
    <n v="1350"/>
    <n v="900"/>
    <s v="Efectivo"/>
    <s v="Un viaje"/>
    <m/>
    <m/>
  </r>
  <r>
    <n v="1484396"/>
    <s v="280524PLCN113"/>
    <x v="0"/>
    <x v="5"/>
    <x v="5"/>
    <x v="4"/>
    <x v="15"/>
    <x v="1"/>
    <s v="28-05-2024 13:33:24"/>
    <s v="28-05-2024 13:33:24"/>
    <s v="POS"/>
    <x v="1"/>
    <n v="250"/>
    <n v="800"/>
    <n v="550"/>
    <s v="Efectivo"/>
    <s v="Un viaje"/>
    <m/>
    <m/>
  </r>
  <r>
    <n v="1484395"/>
    <s v="280524PYGAW13"/>
    <x v="0"/>
    <x v="5"/>
    <x v="5"/>
    <x v="4"/>
    <x v="15"/>
    <x v="1"/>
    <s v="28-05-2024 13:33:19"/>
    <s v="28-05-2024 13:33:19"/>
    <s v="POS"/>
    <x v="0"/>
    <n v="800"/>
    <n v="800"/>
    <n v="0"/>
    <s v="Efectivo"/>
    <s v="Un viaje"/>
    <m/>
    <m/>
  </r>
  <r>
    <n v="1484393"/>
    <s v="280524PF2WY13"/>
    <x v="0"/>
    <x v="5"/>
    <x v="5"/>
    <x v="4"/>
    <x v="15"/>
    <x v="1"/>
    <s v="28-05-2024 13:33:14"/>
    <s v="28-05-2024 13:33:14"/>
    <s v="POS"/>
    <x v="5"/>
    <n v="0"/>
    <n v="800"/>
    <n v="800"/>
    <s v="Efectivo"/>
    <s v="Un viaje"/>
    <m/>
    <m/>
  </r>
  <r>
    <n v="1484394"/>
    <s v="280524PB1OF13"/>
    <x v="0"/>
    <x v="5"/>
    <x v="5"/>
    <x v="4"/>
    <x v="15"/>
    <x v="1"/>
    <s v="28-05-2024 13:33:14"/>
    <s v="28-05-2024 13:33:14"/>
    <s v="POS"/>
    <x v="5"/>
    <n v="0"/>
    <n v="800"/>
    <n v="800"/>
    <s v="Efectivo"/>
    <s v="Un viaje"/>
    <m/>
    <m/>
  </r>
  <r>
    <n v="1484392"/>
    <s v="280524P9UN113"/>
    <x v="0"/>
    <x v="2"/>
    <x v="2"/>
    <x v="4"/>
    <x v="15"/>
    <x v="1"/>
    <s v="28-05-2024 13:31:53"/>
    <s v="28-05-2024 13:31:53"/>
    <s v="POS"/>
    <x v="2"/>
    <n v="750"/>
    <n v="1450"/>
    <n v="700"/>
    <s v="Efectivo"/>
    <s v="Un viaje"/>
    <m/>
    <m/>
  </r>
  <r>
    <n v="1484390"/>
    <s v="280524PJN3C13"/>
    <x v="0"/>
    <x v="3"/>
    <x v="3"/>
    <x v="4"/>
    <x v="15"/>
    <x v="1"/>
    <s v="28-05-2024 13:25:07"/>
    <s v="28-05-2024 13:25:07"/>
    <s v="POS"/>
    <x v="0"/>
    <n v="1350"/>
    <n v="1350"/>
    <n v="0"/>
    <s v="Efectivo"/>
    <s v="Un viaje"/>
    <m/>
    <m/>
  </r>
  <r>
    <n v="1484391"/>
    <s v="280524PEE5A13"/>
    <x v="0"/>
    <x v="3"/>
    <x v="3"/>
    <x v="4"/>
    <x v="15"/>
    <x v="1"/>
    <s v="28-05-2024 13:25:07"/>
    <s v="28-05-2024 13:25:07"/>
    <s v="POS"/>
    <x v="0"/>
    <n v="1350"/>
    <n v="1350"/>
    <n v="0"/>
    <s v="Efectivo"/>
    <s v="Un viaje"/>
    <m/>
    <m/>
  </r>
  <r>
    <n v="1484389"/>
    <s v="280524P5K1513"/>
    <x v="0"/>
    <x v="3"/>
    <x v="3"/>
    <x v="4"/>
    <x v="15"/>
    <x v="1"/>
    <s v="28-05-2024 13:15:29"/>
    <s v="28-05-2024 13:15:29"/>
    <s v="POS"/>
    <x v="1"/>
    <n v="450"/>
    <n v="1350"/>
    <n v="900"/>
    <s v="Efectivo"/>
    <s v="Un viaje"/>
    <m/>
    <m/>
  </r>
  <r>
    <n v="1483800"/>
    <s v="280524PIA6B00"/>
    <x v="5"/>
    <x v="1"/>
    <x v="28"/>
    <x v="4"/>
    <x v="16"/>
    <x v="1"/>
    <s v="28-05-2024 13:07:52"/>
    <s v="28-05-2024 13:07:52"/>
    <s v="POS"/>
    <x v="1"/>
    <n v="300"/>
    <n v="850"/>
    <n v="550"/>
    <s v="Efectivo"/>
    <s v="Un viaje"/>
    <m/>
    <m/>
  </r>
  <r>
    <n v="1484037"/>
    <s v="280524P92WY06"/>
    <x v="6"/>
    <x v="1"/>
    <x v="23"/>
    <x v="4"/>
    <x v="16"/>
    <x v="1"/>
    <s v="28-05-2024 13:07:30"/>
    <s v="28-05-2024 13:07:30"/>
    <s v="POS"/>
    <x v="0"/>
    <n v="750"/>
    <n v="750"/>
    <n v="0"/>
    <s v="Efectivo"/>
    <s v="Un viaje"/>
    <m/>
    <m/>
  </r>
  <r>
    <n v="1484036"/>
    <s v="280524PE8VM06"/>
    <x v="6"/>
    <x v="1"/>
    <x v="23"/>
    <x v="4"/>
    <x v="16"/>
    <x v="1"/>
    <s v="28-05-2024 13:07:18"/>
    <s v="28-05-2024 13:07:18"/>
    <s v="POS"/>
    <x v="1"/>
    <n v="250"/>
    <n v="750"/>
    <n v="500"/>
    <s v="Efectivo"/>
    <s v="Un viaje"/>
    <m/>
    <m/>
  </r>
  <r>
    <n v="1484035"/>
    <s v="280524P73G106"/>
    <x v="6"/>
    <x v="1"/>
    <x v="23"/>
    <x v="4"/>
    <x v="16"/>
    <x v="1"/>
    <s v="28-05-2024 13:07:07"/>
    <s v="28-05-2024 13:07:07"/>
    <s v="POS"/>
    <x v="1"/>
    <n v="250"/>
    <n v="750"/>
    <n v="500"/>
    <s v="Efectivo"/>
    <s v="Un viaje"/>
    <m/>
    <m/>
  </r>
  <r>
    <n v="1483799"/>
    <s v="280524PRUBC00"/>
    <x v="6"/>
    <x v="1"/>
    <x v="23"/>
    <x v="4"/>
    <x v="16"/>
    <x v="1"/>
    <s v="28-05-2024 13:06:59"/>
    <s v="28-05-2024 13:06:59"/>
    <s v="POS"/>
    <x v="1"/>
    <n v="250"/>
    <n v="750"/>
    <n v="500"/>
    <s v="Efectivo"/>
    <s v="Un viaje"/>
    <m/>
    <m/>
  </r>
  <r>
    <n v="1484034"/>
    <s v="280524PJV0L06"/>
    <x v="6"/>
    <x v="1"/>
    <x v="23"/>
    <x v="4"/>
    <x v="16"/>
    <x v="1"/>
    <s v="28-05-2024 13:06:56"/>
    <s v="28-05-2024 13:06:56"/>
    <s v="POS"/>
    <x v="0"/>
    <n v="750"/>
    <n v="750"/>
    <n v="0"/>
    <s v="Efectivo"/>
    <s v="Un viaje"/>
    <m/>
    <m/>
  </r>
  <r>
    <n v="1484033"/>
    <s v="280524PGO2W06"/>
    <x v="6"/>
    <x v="1"/>
    <x v="23"/>
    <x v="4"/>
    <x v="16"/>
    <x v="1"/>
    <s v="28-05-2024 13:06:45"/>
    <s v="28-05-2024 13:06:45"/>
    <s v="POS"/>
    <x v="4"/>
    <n v="0"/>
    <n v="750"/>
    <n v="750"/>
    <s v="Efectivo"/>
    <s v="Un viaje"/>
    <m/>
    <m/>
  </r>
  <r>
    <n v="1484032"/>
    <s v="280524PBFMO06"/>
    <x v="6"/>
    <x v="1"/>
    <x v="23"/>
    <x v="4"/>
    <x v="16"/>
    <x v="1"/>
    <s v="28-05-2024 13:06:27"/>
    <s v="28-05-2024 13:06:27"/>
    <s v="POS"/>
    <x v="1"/>
    <n v="250"/>
    <n v="750"/>
    <n v="500"/>
    <s v="Efectivo"/>
    <s v="Un viaje"/>
    <m/>
    <m/>
  </r>
  <r>
    <n v="1483798"/>
    <s v="280524P45E900"/>
    <x v="6"/>
    <x v="1"/>
    <x v="23"/>
    <x v="4"/>
    <x v="16"/>
    <x v="1"/>
    <s v="28-05-2024 13:06:26"/>
    <s v="28-05-2024 13:06:26"/>
    <s v="POS"/>
    <x v="2"/>
    <n v="400"/>
    <n v="750"/>
    <n v="350"/>
    <s v="Efectivo"/>
    <s v="Un viaje"/>
    <m/>
    <m/>
  </r>
  <r>
    <n v="1483797"/>
    <s v="280524PW3T900"/>
    <x v="6"/>
    <x v="1"/>
    <x v="23"/>
    <x v="4"/>
    <x v="16"/>
    <x v="1"/>
    <s v="28-05-2024 13:06:15"/>
    <s v="28-05-2024 13:06:15"/>
    <s v="POS"/>
    <x v="5"/>
    <n v="0"/>
    <n v="750"/>
    <n v="750"/>
    <s v="Efectivo"/>
    <s v="Un viaje"/>
    <m/>
    <m/>
  </r>
  <r>
    <n v="1483795"/>
    <s v="280524PN3PF00"/>
    <x v="6"/>
    <x v="1"/>
    <x v="23"/>
    <x v="4"/>
    <x v="16"/>
    <x v="1"/>
    <s v="28-05-2024 13:06:04"/>
    <s v="28-05-2024 13:06:04"/>
    <s v="POS"/>
    <x v="0"/>
    <n v="750"/>
    <n v="750"/>
    <n v="0"/>
    <s v="Efectivo"/>
    <s v="Un viaje"/>
    <m/>
    <m/>
  </r>
  <r>
    <n v="1483796"/>
    <s v="280524PUX9100"/>
    <x v="6"/>
    <x v="1"/>
    <x v="23"/>
    <x v="4"/>
    <x v="16"/>
    <x v="1"/>
    <s v="28-05-2024 13:06:04"/>
    <s v="28-05-2024 13:06:04"/>
    <s v="POS"/>
    <x v="0"/>
    <n v="750"/>
    <n v="750"/>
    <n v="0"/>
    <s v="Efectivo"/>
    <s v="Un viaje"/>
    <m/>
    <m/>
  </r>
  <r>
    <n v="1484031"/>
    <s v="280524PS1XC06"/>
    <x v="9"/>
    <x v="1"/>
    <x v="24"/>
    <x v="4"/>
    <x v="16"/>
    <x v="1"/>
    <s v="28-05-2024 12:53:07"/>
    <s v="28-05-2024 12:53:07"/>
    <s v="POS"/>
    <x v="2"/>
    <n v="450"/>
    <n v="850"/>
    <n v="400"/>
    <s v="Efectivo"/>
    <s v="Un viaje"/>
    <m/>
    <m/>
  </r>
  <r>
    <n v="1484030"/>
    <s v="280524PGWKX06"/>
    <x v="9"/>
    <x v="1"/>
    <x v="24"/>
    <x v="4"/>
    <x v="16"/>
    <x v="1"/>
    <s v="28-05-2024 12:52:58"/>
    <s v="28-05-2024 12:52:58"/>
    <s v="POS"/>
    <x v="0"/>
    <n v="850"/>
    <n v="850"/>
    <n v="0"/>
    <s v="Efectivo"/>
    <s v="Un viaje"/>
    <m/>
    <m/>
  </r>
  <r>
    <n v="1484029"/>
    <s v="280524P747106"/>
    <x v="9"/>
    <x v="1"/>
    <x v="24"/>
    <x v="4"/>
    <x v="16"/>
    <x v="1"/>
    <s v="28-05-2024 12:52:31"/>
    <s v="28-05-2024 12:52:31"/>
    <s v="POS"/>
    <x v="0"/>
    <n v="850"/>
    <n v="850"/>
    <n v="0"/>
    <s v="Efectivo"/>
    <s v="Un viaje"/>
    <m/>
    <m/>
  </r>
  <r>
    <n v="1483794"/>
    <s v="280524PF3JZ00"/>
    <x v="5"/>
    <x v="1"/>
    <x v="28"/>
    <x v="4"/>
    <x v="16"/>
    <x v="1"/>
    <s v="28-05-2024 12:52:25"/>
    <s v="28-05-2024 12:52:25"/>
    <s v="POS"/>
    <x v="2"/>
    <n v="450"/>
    <n v="850"/>
    <n v="400"/>
    <s v="Efectivo"/>
    <s v="Un viaje"/>
    <m/>
    <m/>
  </r>
  <r>
    <n v="1483793"/>
    <s v="280524P166G00"/>
    <x v="5"/>
    <x v="1"/>
    <x v="28"/>
    <x v="4"/>
    <x v="16"/>
    <x v="1"/>
    <s v="28-05-2024 12:52:24"/>
    <s v="28-05-2024 12:52:24"/>
    <s v="POS"/>
    <x v="2"/>
    <n v="450"/>
    <n v="850"/>
    <n v="400"/>
    <s v="Efectivo"/>
    <s v="Un viaje"/>
    <m/>
    <m/>
  </r>
  <r>
    <n v="1483792"/>
    <s v="280524P1ING00"/>
    <x v="5"/>
    <x v="9"/>
    <x v="27"/>
    <x v="4"/>
    <x v="16"/>
    <x v="1"/>
    <s v="28-05-2024 12:52:09"/>
    <s v="28-05-2024 12:52:09"/>
    <s v="POS"/>
    <x v="0"/>
    <n v="750"/>
    <n v="750"/>
    <n v="0"/>
    <s v="Efectivo"/>
    <s v="Un viaje"/>
    <m/>
    <m/>
  </r>
  <r>
    <n v="1484028"/>
    <s v="280524PYNQU06"/>
    <x v="9"/>
    <x v="9"/>
    <x v="25"/>
    <x v="4"/>
    <x v="16"/>
    <x v="1"/>
    <s v="28-05-2024 12:52:01"/>
    <s v="28-05-2024 12:52:01"/>
    <s v="POS"/>
    <x v="0"/>
    <n v="750"/>
    <n v="750"/>
    <n v="0"/>
    <s v="Efectivo"/>
    <s v="Un viaje"/>
    <m/>
    <m/>
  </r>
  <r>
    <n v="1483790"/>
    <s v="280524PITW700"/>
    <x v="5"/>
    <x v="1"/>
    <x v="28"/>
    <x v="4"/>
    <x v="16"/>
    <x v="1"/>
    <s v="28-05-2024 12:52:00"/>
    <s v="28-05-2024 12:52:00"/>
    <s v="POS"/>
    <x v="1"/>
    <n v="300"/>
    <n v="850"/>
    <n v="550"/>
    <s v="Efectivo"/>
    <s v="Un viaje"/>
    <m/>
    <m/>
  </r>
  <r>
    <n v="1483791"/>
    <s v="280524PY5RN00"/>
    <x v="5"/>
    <x v="1"/>
    <x v="28"/>
    <x v="4"/>
    <x v="16"/>
    <x v="1"/>
    <s v="28-05-2024 12:52:00"/>
    <s v="28-05-2024 12:52:00"/>
    <s v="POS"/>
    <x v="1"/>
    <n v="300"/>
    <n v="850"/>
    <n v="550"/>
    <s v="Efectivo"/>
    <s v="Un viaje"/>
    <m/>
    <m/>
  </r>
  <r>
    <n v="1483789"/>
    <s v="280524PMS9500"/>
    <x v="5"/>
    <x v="1"/>
    <x v="28"/>
    <x v="4"/>
    <x v="16"/>
    <x v="1"/>
    <s v="28-05-2024 12:51:49"/>
    <s v="28-05-2024 12:51:49"/>
    <s v="POS"/>
    <x v="0"/>
    <n v="850"/>
    <n v="850"/>
    <n v="0"/>
    <s v="Efectivo"/>
    <s v="Un viaje"/>
    <m/>
    <m/>
  </r>
  <r>
    <n v="1483788"/>
    <s v="280524P2BV200"/>
    <x v="5"/>
    <x v="9"/>
    <x v="27"/>
    <x v="4"/>
    <x v="16"/>
    <x v="1"/>
    <s v="28-05-2024 12:51:40"/>
    <s v="28-05-2024 12:51:40"/>
    <s v="POS"/>
    <x v="0"/>
    <n v="750"/>
    <n v="750"/>
    <n v="0"/>
    <s v="Efectivo"/>
    <s v="Un viaje"/>
    <m/>
    <m/>
  </r>
  <r>
    <n v="1484027"/>
    <s v="280524PLNBQ06"/>
    <x v="9"/>
    <x v="1"/>
    <x v="24"/>
    <x v="4"/>
    <x v="16"/>
    <x v="1"/>
    <s v="28-05-2024 12:51:38"/>
    <s v="28-05-2024 12:51:38"/>
    <s v="POS"/>
    <x v="1"/>
    <n v="300"/>
    <n v="850"/>
    <n v="550"/>
    <s v="Efectivo"/>
    <s v="Un viaje"/>
    <m/>
    <m/>
  </r>
  <r>
    <n v="1484026"/>
    <s v="280524P5QQM06"/>
    <x v="9"/>
    <x v="1"/>
    <x v="24"/>
    <x v="4"/>
    <x v="16"/>
    <x v="1"/>
    <s v="28-05-2024 12:51:28"/>
    <s v="28-05-2024 12:51:28"/>
    <s v="POS"/>
    <x v="4"/>
    <n v="0"/>
    <n v="850"/>
    <n v="850"/>
    <s v="Efectivo"/>
    <s v="Un viaje"/>
    <m/>
    <m/>
  </r>
  <r>
    <n v="1483787"/>
    <s v="280524PRPMM00"/>
    <x v="5"/>
    <x v="1"/>
    <x v="28"/>
    <x v="4"/>
    <x v="16"/>
    <x v="1"/>
    <s v="28-05-2024 12:51:19"/>
    <s v="28-05-2024 12:51:19"/>
    <s v="POS"/>
    <x v="0"/>
    <n v="850"/>
    <n v="850"/>
    <n v="0"/>
    <s v="Efectivo"/>
    <s v="Un viaje"/>
    <m/>
    <m/>
  </r>
  <r>
    <n v="1484025"/>
    <s v="280524PMSH006"/>
    <x v="9"/>
    <x v="1"/>
    <x v="24"/>
    <x v="4"/>
    <x v="16"/>
    <x v="1"/>
    <s v="28-05-2024 12:51:18"/>
    <s v="28-05-2024 12:51:18"/>
    <s v="POS"/>
    <x v="0"/>
    <n v="850"/>
    <n v="850"/>
    <n v="0"/>
    <s v="Efectivo"/>
    <s v="Un viaje"/>
    <m/>
    <m/>
  </r>
  <r>
    <n v="1484024"/>
    <s v="280524PZ30506"/>
    <x v="9"/>
    <x v="1"/>
    <x v="24"/>
    <x v="4"/>
    <x v="16"/>
    <x v="1"/>
    <s v="28-05-2024 12:51:09"/>
    <s v="28-05-2024 12:51:09"/>
    <s v="POS"/>
    <x v="2"/>
    <n v="450"/>
    <n v="850"/>
    <n v="400"/>
    <s v="Efectivo"/>
    <s v="Un viaje"/>
    <m/>
    <m/>
  </r>
  <r>
    <n v="1484023"/>
    <s v="280524PMHPI06"/>
    <x v="9"/>
    <x v="1"/>
    <x v="24"/>
    <x v="4"/>
    <x v="16"/>
    <x v="1"/>
    <s v="28-05-2024 12:50:57"/>
    <s v="28-05-2024 12:50:57"/>
    <s v="POS"/>
    <x v="2"/>
    <n v="450"/>
    <n v="850"/>
    <n v="400"/>
    <s v="Efectivo"/>
    <s v="Un viaje"/>
    <m/>
    <m/>
  </r>
  <r>
    <n v="1483786"/>
    <s v="280524PO68K00"/>
    <x v="5"/>
    <x v="9"/>
    <x v="27"/>
    <x v="4"/>
    <x v="16"/>
    <x v="1"/>
    <s v="28-05-2024 12:50:45"/>
    <s v="28-05-2024 12:50:45"/>
    <s v="POS"/>
    <x v="0"/>
    <n v="750"/>
    <n v="750"/>
    <n v="0"/>
    <s v="Efectivo"/>
    <s v="Un viaje"/>
    <m/>
    <m/>
  </r>
  <r>
    <n v="1483785"/>
    <s v="280524P5RF600"/>
    <x v="5"/>
    <x v="9"/>
    <x v="27"/>
    <x v="4"/>
    <x v="16"/>
    <x v="1"/>
    <s v="28-05-2024 12:50:32"/>
    <s v="28-05-2024 12:50:32"/>
    <s v="POS"/>
    <x v="4"/>
    <n v="0"/>
    <n v="750"/>
    <n v="750"/>
    <s v="Efectivo"/>
    <s v="Un viaje"/>
    <m/>
    <m/>
  </r>
  <r>
    <n v="1484022"/>
    <s v="280524PHIQU06"/>
    <x v="9"/>
    <x v="1"/>
    <x v="24"/>
    <x v="4"/>
    <x v="16"/>
    <x v="1"/>
    <s v="28-05-2024 12:50:30"/>
    <s v="28-05-2024 12:50:30"/>
    <s v="POS"/>
    <x v="0"/>
    <n v="850"/>
    <n v="850"/>
    <n v="0"/>
    <s v="Efectivo"/>
    <s v="Un viaje"/>
    <m/>
    <m/>
  </r>
  <r>
    <n v="1484021"/>
    <s v="280524PNQAH06"/>
    <x v="9"/>
    <x v="1"/>
    <x v="24"/>
    <x v="4"/>
    <x v="16"/>
    <x v="1"/>
    <s v="28-05-2024 12:50:28"/>
    <s v="28-05-2024 12:50:28"/>
    <s v="POS"/>
    <x v="0"/>
    <n v="850"/>
    <n v="850"/>
    <n v="0"/>
    <s v="Efectivo"/>
    <s v="Un viaje"/>
    <m/>
    <m/>
  </r>
  <r>
    <n v="1484020"/>
    <s v="280524P6GXT06"/>
    <x v="9"/>
    <x v="1"/>
    <x v="24"/>
    <x v="4"/>
    <x v="16"/>
    <x v="1"/>
    <s v="28-05-2024 12:50:16"/>
    <s v="28-05-2024 12:50:16"/>
    <s v="POS"/>
    <x v="0"/>
    <n v="850"/>
    <n v="850"/>
    <n v="0"/>
    <s v="Efectivo"/>
    <s v="Un viaje"/>
    <m/>
    <m/>
  </r>
  <r>
    <n v="1483783"/>
    <s v="280524PXYC700"/>
    <x v="5"/>
    <x v="1"/>
    <x v="28"/>
    <x v="4"/>
    <x v="16"/>
    <x v="1"/>
    <s v="28-05-2024 12:50:06"/>
    <s v="28-05-2024 12:50:06"/>
    <s v="POS"/>
    <x v="0"/>
    <n v="850"/>
    <n v="850"/>
    <n v="0"/>
    <s v="Efectivo"/>
    <s v="Un viaje"/>
    <m/>
    <m/>
  </r>
  <r>
    <n v="1483784"/>
    <s v="280524PMKLS00"/>
    <x v="5"/>
    <x v="1"/>
    <x v="28"/>
    <x v="4"/>
    <x v="16"/>
    <x v="1"/>
    <s v="28-05-2024 12:50:06"/>
    <s v="28-05-2024 12:50:06"/>
    <s v="POS"/>
    <x v="0"/>
    <n v="850"/>
    <n v="850"/>
    <n v="0"/>
    <s v="Efectivo"/>
    <s v="Un viaje"/>
    <m/>
    <m/>
  </r>
  <r>
    <n v="1484019"/>
    <s v="280524PUG0A06"/>
    <x v="9"/>
    <x v="1"/>
    <x v="24"/>
    <x v="4"/>
    <x v="16"/>
    <x v="1"/>
    <s v="28-05-2024 12:50:02"/>
    <s v="28-05-2024 12:50:02"/>
    <s v="POS"/>
    <x v="4"/>
    <n v="0"/>
    <n v="850"/>
    <n v="850"/>
    <s v="Efectivo"/>
    <s v="Un viaje"/>
    <m/>
    <m/>
  </r>
  <r>
    <n v="1483782"/>
    <s v="280524PHYK400"/>
    <x v="5"/>
    <x v="1"/>
    <x v="28"/>
    <x v="4"/>
    <x v="16"/>
    <x v="1"/>
    <s v="28-05-2024 12:49:56"/>
    <s v="28-05-2024 12:49:56"/>
    <s v="POS"/>
    <x v="1"/>
    <n v="300"/>
    <n v="850"/>
    <n v="550"/>
    <s v="Efectivo"/>
    <s v="Un viaje"/>
    <m/>
    <m/>
  </r>
  <r>
    <n v="1484018"/>
    <s v="280524PLO4906"/>
    <x v="9"/>
    <x v="1"/>
    <x v="24"/>
    <x v="4"/>
    <x v="16"/>
    <x v="1"/>
    <s v="28-05-2024 12:49:53"/>
    <s v="28-05-2024 12:49:53"/>
    <s v="POS"/>
    <x v="4"/>
    <n v="0"/>
    <n v="850"/>
    <n v="850"/>
    <s v="Efectivo"/>
    <s v="Un viaje"/>
    <m/>
    <m/>
  </r>
  <r>
    <n v="1483781"/>
    <s v="280524PO4IJ00"/>
    <x v="5"/>
    <x v="1"/>
    <x v="28"/>
    <x v="4"/>
    <x v="16"/>
    <x v="1"/>
    <s v="28-05-2024 12:49:49"/>
    <s v="28-05-2024 12:49:49"/>
    <s v="POS"/>
    <x v="1"/>
    <n v="300"/>
    <n v="850"/>
    <n v="550"/>
    <s v="Efectivo"/>
    <s v="Un viaje"/>
    <m/>
    <m/>
  </r>
  <r>
    <n v="1484017"/>
    <s v="280524P0QDG06"/>
    <x v="9"/>
    <x v="10"/>
    <x v="26"/>
    <x v="4"/>
    <x v="16"/>
    <x v="1"/>
    <s v="28-05-2024 12:49:42"/>
    <s v="28-05-2024 12:49:42"/>
    <s v="POS"/>
    <x v="4"/>
    <n v="0"/>
    <n v="600"/>
    <n v="600"/>
    <s v="Efectivo"/>
    <s v="Un viaje"/>
    <m/>
    <m/>
  </r>
  <r>
    <n v="1483780"/>
    <s v="280524PR43T00"/>
    <x v="5"/>
    <x v="1"/>
    <x v="28"/>
    <x v="4"/>
    <x v="16"/>
    <x v="1"/>
    <s v="28-05-2024 12:49:34"/>
    <s v="28-05-2024 12:49:34"/>
    <s v="POS"/>
    <x v="1"/>
    <n v="300"/>
    <n v="850"/>
    <n v="550"/>
    <s v="Efectivo"/>
    <s v="Un viaje"/>
    <m/>
    <m/>
  </r>
  <r>
    <n v="1484016"/>
    <s v="280524PIBF706"/>
    <x v="9"/>
    <x v="1"/>
    <x v="24"/>
    <x v="4"/>
    <x v="16"/>
    <x v="1"/>
    <s v="28-05-2024 12:49:34"/>
    <s v="28-05-2024 12:49:34"/>
    <s v="POS"/>
    <x v="1"/>
    <n v="300"/>
    <n v="850"/>
    <n v="550"/>
    <s v="Efectivo"/>
    <s v="Un viaje"/>
    <m/>
    <m/>
  </r>
  <r>
    <n v="1483779"/>
    <s v="280524P185800"/>
    <x v="5"/>
    <x v="1"/>
    <x v="28"/>
    <x v="4"/>
    <x v="16"/>
    <x v="1"/>
    <s v="28-05-2024 12:49:25"/>
    <s v="28-05-2024 12:49:25"/>
    <s v="POS"/>
    <x v="0"/>
    <n v="850"/>
    <n v="850"/>
    <n v="0"/>
    <s v="Efectivo"/>
    <s v="Un viaje"/>
    <m/>
    <m/>
  </r>
  <r>
    <n v="1484015"/>
    <s v="280524PECWV06"/>
    <x v="9"/>
    <x v="1"/>
    <x v="24"/>
    <x v="4"/>
    <x v="16"/>
    <x v="1"/>
    <s v="28-05-2024 12:49:17"/>
    <s v="28-05-2024 12:49:17"/>
    <s v="POS"/>
    <x v="0"/>
    <n v="850"/>
    <n v="850"/>
    <n v="0"/>
    <s v="Efectivo"/>
    <s v="Un viaje"/>
    <m/>
    <m/>
  </r>
  <r>
    <n v="1483778"/>
    <s v="280524P4EEM00"/>
    <x v="5"/>
    <x v="1"/>
    <x v="28"/>
    <x v="4"/>
    <x v="16"/>
    <x v="1"/>
    <s v="28-05-2024 12:49:01"/>
    <s v="28-05-2024 12:49:01"/>
    <s v="POS"/>
    <x v="1"/>
    <n v="300"/>
    <n v="850"/>
    <n v="550"/>
    <s v="Efectivo"/>
    <s v="Un viaje"/>
    <m/>
    <m/>
  </r>
  <r>
    <n v="1483777"/>
    <s v="280524PS8WE00"/>
    <x v="5"/>
    <x v="1"/>
    <x v="28"/>
    <x v="4"/>
    <x v="16"/>
    <x v="1"/>
    <s v="28-05-2024 12:48:51"/>
    <s v="28-05-2024 12:48:51"/>
    <s v="POS"/>
    <x v="1"/>
    <n v="300"/>
    <n v="850"/>
    <n v="550"/>
    <s v="Efectivo"/>
    <s v="Un viaje"/>
    <m/>
    <m/>
  </r>
  <r>
    <n v="1484014"/>
    <s v="280524P5P3506"/>
    <x v="9"/>
    <x v="1"/>
    <x v="24"/>
    <x v="4"/>
    <x v="16"/>
    <x v="1"/>
    <s v="28-05-2024 12:48:48"/>
    <s v="28-05-2024 12:48:48"/>
    <s v="POS"/>
    <x v="0"/>
    <n v="850"/>
    <n v="850"/>
    <n v="0"/>
    <s v="Efectivo"/>
    <s v="Un viaje"/>
    <m/>
    <m/>
  </r>
  <r>
    <n v="1484013"/>
    <s v="280524P3EX706"/>
    <x v="5"/>
    <x v="1"/>
    <x v="28"/>
    <x v="4"/>
    <x v="16"/>
    <x v="1"/>
    <s v="28-05-2024 12:48:16"/>
    <s v="28-05-2024 12:48:16"/>
    <s v="POS"/>
    <x v="2"/>
    <n v="450"/>
    <n v="850"/>
    <n v="400"/>
    <s v="Efectivo"/>
    <s v="Un viaje"/>
    <m/>
    <m/>
  </r>
  <r>
    <n v="1483776"/>
    <s v="280524P1SA900"/>
    <x v="3"/>
    <x v="1"/>
    <x v="31"/>
    <x v="4"/>
    <x v="16"/>
    <x v="1"/>
    <s v="28-05-2024 12:47:56"/>
    <s v="28-05-2024 12:47:56"/>
    <s v="POS"/>
    <x v="1"/>
    <n v="300"/>
    <n v="950"/>
    <n v="650"/>
    <s v="Efectivo"/>
    <s v="Un viaje"/>
    <m/>
    <m/>
  </r>
  <r>
    <n v="1484012"/>
    <s v="280524P5HJX06"/>
    <x v="5"/>
    <x v="1"/>
    <x v="28"/>
    <x v="4"/>
    <x v="16"/>
    <x v="1"/>
    <s v="28-05-2024 12:47:45"/>
    <s v="28-05-2024 12:47:45"/>
    <s v="POS"/>
    <x v="5"/>
    <n v="0"/>
    <n v="850"/>
    <n v="850"/>
    <s v="Efectivo"/>
    <s v="Un viaje"/>
    <m/>
    <m/>
  </r>
  <r>
    <n v="1483775"/>
    <s v="280524PQ3AO00"/>
    <x v="5"/>
    <x v="1"/>
    <x v="28"/>
    <x v="4"/>
    <x v="16"/>
    <x v="1"/>
    <s v="28-05-2024 12:47:43"/>
    <s v="28-05-2024 12:47:43"/>
    <s v="POS"/>
    <x v="0"/>
    <n v="850"/>
    <n v="850"/>
    <n v="0"/>
    <s v="Efectivo"/>
    <s v="Un viaje"/>
    <m/>
    <m/>
  </r>
  <r>
    <n v="1484011"/>
    <s v="280524P5JPX06"/>
    <x v="5"/>
    <x v="1"/>
    <x v="28"/>
    <x v="4"/>
    <x v="16"/>
    <x v="1"/>
    <s v="28-05-2024 12:47:42"/>
    <s v="28-05-2024 12:47:42"/>
    <s v="POS"/>
    <x v="0"/>
    <n v="850"/>
    <n v="850"/>
    <n v="0"/>
    <s v="Efectivo"/>
    <s v="Un viaje"/>
    <m/>
    <m/>
  </r>
  <r>
    <n v="1484010"/>
    <s v="280524PFRX306"/>
    <x v="5"/>
    <x v="1"/>
    <x v="28"/>
    <x v="4"/>
    <x v="16"/>
    <x v="1"/>
    <s v="28-05-2024 12:47:41"/>
    <s v="28-05-2024 12:47:41"/>
    <s v="POS"/>
    <x v="0"/>
    <n v="850"/>
    <n v="850"/>
    <n v="0"/>
    <s v="Efectivo"/>
    <s v="Un viaje"/>
    <m/>
    <m/>
  </r>
  <r>
    <n v="1483774"/>
    <s v="280524PANIN00"/>
    <x v="5"/>
    <x v="1"/>
    <x v="28"/>
    <x v="4"/>
    <x v="16"/>
    <x v="1"/>
    <s v="28-05-2024 12:47:30"/>
    <s v="28-05-2024 12:47:30"/>
    <s v="POS"/>
    <x v="1"/>
    <n v="300"/>
    <n v="850"/>
    <n v="550"/>
    <s v="Efectivo"/>
    <s v="Un viaje"/>
    <m/>
    <m/>
  </r>
  <r>
    <n v="1484388"/>
    <s v="280524PY5O313"/>
    <x v="0"/>
    <x v="2"/>
    <x v="2"/>
    <x v="4"/>
    <x v="15"/>
    <x v="1"/>
    <s v="28-05-2024 12:47:23"/>
    <s v="28-05-2024 12:47:23"/>
    <s v="POS"/>
    <x v="1"/>
    <n v="500"/>
    <n v="1450"/>
    <n v="950"/>
    <s v="Efectivo"/>
    <s v="Un viaje"/>
    <m/>
    <m/>
  </r>
  <r>
    <n v="1483773"/>
    <s v="280524P6ICM00"/>
    <x v="5"/>
    <x v="1"/>
    <x v="28"/>
    <x v="4"/>
    <x v="16"/>
    <x v="1"/>
    <s v="28-05-2024 12:47:19"/>
    <s v="28-05-2024 12:47:19"/>
    <s v="POS"/>
    <x v="1"/>
    <n v="300"/>
    <n v="850"/>
    <n v="550"/>
    <s v="Efectivo"/>
    <s v="Un viaje"/>
    <m/>
    <m/>
  </r>
  <r>
    <n v="1484009"/>
    <s v="280524PPWEB06"/>
    <x v="5"/>
    <x v="1"/>
    <x v="28"/>
    <x v="4"/>
    <x v="16"/>
    <x v="1"/>
    <s v="28-05-2024 12:47:16"/>
    <s v="28-05-2024 12:47:16"/>
    <s v="POS"/>
    <x v="2"/>
    <n v="450"/>
    <n v="850"/>
    <n v="400"/>
    <s v="Efectivo"/>
    <s v="Un viaje"/>
    <m/>
    <m/>
  </r>
  <r>
    <n v="1484008"/>
    <s v="280524PDPKH06"/>
    <x v="5"/>
    <x v="1"/>
    <x v="28"/>
    <x v="4"/>
    <x v="16"/>
    <x v="1"/>
    <s v="28-05-2024 12:47:15"/>
    <s v="28-05-2024 12:47:15"/>
    <s v="POS"/>
    <x v="2"/>
    <n v="450"/>
    <n v="850"/>
    <n v="400"/>
    <s v="Efectivo"/>
    <s v="Un viaje"/>
    <m/>
    <m/>
  </r>
  <r>
    <n v="1483772"/>
    <s v="280524P12J200"/>
    <x v="5"/>
    <x v="1"/>
    <x v="28"/>
    <x v="4"/>
    <x v="16"/>
    <x v="1"/>
    <s v="28-05-2024 12:47:05"/>
    <s v="28-05-2024 12:47:05"/>
    <s v="POS"/>
    <x v="2"/>
    <n v="450"/>
    <n v="850"/>
    <n v="400"/>
    <s v="Efectivo"/>
    <s v="Un viaje"/>
    <m/>
    <m/>
  </r>
  <r>
    <n v="1484007"/>
    <s v="280524P74KX06"/>
    <x v="5"/>
    <x v="1"/>
    <x v="28"/>
    <x v="4"/>
    <x v="16"/>
    <x v="1"/>
    <s v="28-05-2024 12:46:59"/>
    <s v="28-05-2024 12:46:59"/>
    <s v="POS"/>
    <x v="1"/>
    <n v="300"/>
    <n v="850"/>
    <n v="550"/>
    <s v="Efectivo"/>
    <s v="Un viaje"/>
    <m/>
    <m/>
  </r>
  <r>
    <n v="1483771"/>
    <s v="280524PXP2A00"/>
    <x v="5"/>
    <x v="1"/>
    <x v="28"/>
    <x v="4"/>
    <x v="16"/>
    <x v="1"/>
    <s v="28-05-2024 12:46:53"/>
    <s v="28-05-2024 12:46:53"/>
    <s v="POS"/>
    <x v="1"/>
    <n v="300"/>
    <n v="850"/>
    <n v="550"/>
    <s v="Efectivo"/>
    <s v="Un viaje"/>
    <m/>
    <m/>
  </r>
  <r>
    <n v="1484006"/>
    <s v="280524P1HEO06"/>
    <x v="5"/>
    <x v="1"/>
    <x v="28"/>
    <x v="4"/>
    <x v="16"/>
    <x v="1"/>
    <s v="28-05-2024 12:46:46"/>
    <s v="28-05-2024 12:46:46"/>
    <s v="POS"/>
    <x v="0"/>
    <n v="850"/>
    <n v="850"/>
    <n v="0"/>
    <s v="Efectivo"/>
    <s v="Un viaje"/>
    <m/>
    <m/>
  </r>
  <r>
    <n v="1484005"/>
    <s v="280524PR0WQ06"/>
    <x v="5"/>
    <x v="1"/>
    <x v="28"/>
    <x v="4"/>
    <x v="16"/>
    <x v="1"/>
    <s v="28-05-2024 12:46:44"/>
    <s v="28-05-2024 12:46:44"/>
    <s v="POS"/>
    <x v="0"/>
    <n v="850"/>
    <n v="850"/>
    <n v="0"/>
    <s v="Efectivo"/>
    <s v="Un viaje"/>
    <m/>
    <m/>
  </r>
  <r>
    <n v="1483770"/>
    <s v="280524P902H00"/>
    <x v="5"/>
    <x v="1"/>
    <x v="28"/>
    <x v="4"/>
    <x v="16"/>
    <x v="1"/>
    <s v="28-05-2024 12:46:34"/>
    <s v="28-05-2024 12:46:34"/>
    <s v="POS"/>
    <x v="1"/>
    <n v="300"/>
    <n v="850"/>
    <n v="550"/>
    <s v="Efectivo"/>
    <s v="Un viaje"/>
    <m/>
    <m/>
  </r>
  <r>
    <n v="1484004"/>
    <s v="280524PL9SI06"/>
    <x v="5"/>
    <x v="1"/>
    <x v="28"/>
    <x v="4"/>
    <x v="16"/>
    <x v="1"/>
    <s v="28-05-2024 12:46:23"/>
    <s v="28-05-2024 12:46:23"/>
    <s v="POS"/>
    <x v="1"/>
    <n v="300"/>
    <n v="850"/>
    <n v="550"/>
    <s v="Efectivo"/>
    <s v="Un viaje"/>
    <m/>
    <m/>
  </r>
  <r>
    <n v="1484003"/>
    <s v="280524PZZSP06"/>
    <x v="5"/>
    <x v="1"/>
    <x v="28"/>
    <x v="4"/>
    <x v="16"/>
    <x v="1"/>
    <s v="28-05-2024 12:46:22"/>
    <s v="28-05-2024 12:46:22"/>
    <s v="POS"/>
    <x v="1"/>
    <n v="300"/>
    <n v="850"/>
    <n v="550"/>
    <s v="Efectivo"/>
    <s v="Un viaje"/>
    <m/>
    <m/>
  </r>
  <r>
    <n v="1483769"/>
    <s v="280524PC4QI00"/>
    <x v="5"/>
    <x v="9"/>
    <x v="27"/>
    <x v="4"/>
    <x v="16"/>
    <x v="1"/>
    <s v="28-05-2024 12:46:20"/>
    <s v="28-05-2024 12:46:20"/>
    <s v="POS"/>
    <x v="2"/>
    <n v="400"/>
    <n v="750"/>
    <n v="350"/>
    <s v="Efectivo"/>
    <s v="Un viaje"/>
    <m/>
    <m/>
  </r>
  <r>
    <n v="1483768"/>
    <s v="280524PCA5B00"/>
    <x v="5"/>
    <x v="1"/>
    <x v="28"/>
    <x v="4"/>
    <x v="16"/>
    <x v="1"/>
    <s v="28-05-2024 12:46:11"/>
    <s v="28-05-2024 12:46:11"/>
    <s v="POS"/>
    <x v="1"/>
    <n v="300"/>
    <n v="850"/>
    <n v="550"/>
    <s v="Efectivo"/>
    <s v="Un viaje"/>
    <m/>
    <m/>
  </r>
  <r>
    <n v="1483767"/>
    <s v="280524P1RSX00"/>
    <x v="5"/>
    <x v="1"/>
    <x v="28"/>
    <x v="4"/>
    <x v="16"/>
    <x v="1"/>
    <s v="28-05-2024 12:45:53"/>
    <s v="28-05-2024 12:45:53"/>
    <s v="POS"/>
    <x v="1"/>
    <n v="300"/>
    <n v="850"/>
    <n v="550"/>
    <s v="Efectivo"/>
    <s v="Un viaje"/>
    <m/>
    <m/>
  </r>
  <r>
    <n v="1484002"/>
    <s v="280524PDWNT06"/>
    <x v="5"/>
    <x v="1"/>
    <x v="28"/>
    <x v="4"/>
    <x v="16"/>
    <x v="1"/>
    <s v="28-05-2024 12:45:49"/>
    <s v="28-05-2024 12:45:49"/>
    <s v="POS"/>
    <x v="0"/>
    <n v="850"/>
    <n v="850"/>
    <n v="0"/>
    <s v="Efectivo"/>
    <s v="Un viaje"/>
    <m/>
    <m/>
  </r>
  <r>
    <n v="1484001"/>
    <s v="280524P0D7R06"/>
    <x v="5"/>
    <x v="1"/>
    <x v="28"/>
    <x v="4"/>
    <x v="16"/>
    <x v="1"/>
    <s v="28-05-2024 12:45:47"/>
    <s v="28-05-2024 12:45:47"/>
    <s v="POS"/>
    <x v="0"/>
    <n v="850"/>
    <n v="850"/>
    <n v="0"/>
    <s v="Efectivo"/>
    <s v="Un viaje"/>
    <m/>
    <m/>
  </r>
  <r>
    <n v="1484000"/>
    <s v="280524PL0HP06"/>
    <x v="3"/>
    <x v="1"/>
    <x v="31"/>
    <x v="4"/>
    <x v="16"/>
    <x v="1"/>
    <s v="28-05-2024 12:44:35"/>
    <s v="28-05-2024 12:44:35"/>
    <s v="POS"/>
    <x v="0"/>
    <n v="950"/>
    <n v="950"/>
    <n v="0"/>
    <s v="Efectivo"/>
    <s v="Un viaje"/>
    <m/>
    <m/>
  </r>
  <r>
    <n v="1483999"/>
    <s v="280524PGQVA06"/>
    <x v="3"/>
    <x v="11"/>
    <x v="34"/>
    <x v="4"/>
    <x v="16"/>
    <x v="1"/>
    <s v="28-05-2024 12:27:46"/>
    <s v="28-05-2024 12:27:46"/>
    <s v="POS"/>
    <x v="0"/>
    <n v="750"/>
    <n v="750"/>
    <n v="0"/>
    <s v="Efectivo"/>
    <s v="Un viaje"/>
    <m/>
    <m/>
  </r>
  <r>
    <n v="1483766"/>
    <s v="280524PJJTB00"/>
    <x v="3"/>
    <x v="1"/>
    <x v="31"/>
    <x v="4"/>
    <x v="16"/>
    <x v="1"/>
    <s v="28-05-2024 12:27:27"/>
    <s v="28-05-2024 12:27:27"/>
    <s v="POS"/>
    <x v="0"/>
    <n v="950"/>
    <n v="950"/>
    <n v="0"/>
    <s v="Efectivo"/>
    <s v="Un viaje"/>
    <m/>
    <m/>
  </r>
  <r>
    <n v="1483765"/>
    <s v="280524PJHKM00"/>
    <x v="3"/>
    <x v="1"/>
    <x v="31"/>
    <x v="4"/>
    <x v="16"/>
    <x v="1"/>
    <s v="28-05-2024 12:27:17"/>
    <s v="28-05-2024 12:27:17"/>
    <s v="POS"/>
    <x v="1"/>
    <n v="300"/>
    <n v="950"/>
    <n v="650"/>
    <s v="Efectivo"/>
    <s v="Un viaje"/>
    <m/>
    <m/>
  </r>
  <r>
    <n v="1483998"/>
    <s v="280524PMJR606"/>
    <x v="3"/>
    <x v="1"/>
    <x v="31"/>
    <x v="4"/>
    <x v="16"/>
    <x v="1"/>
    <s v="28-05-2024 12:27:13"/>
    <s v="28-05-2024 12:27:13"/>
    <s v="POS"/>
    <x v="0"/>
    <n v="950"/>
    <n v="950"/>
    <n v="0"/>
    <s v="Efectivo"/>
    <s v="Un viaje"/>
    <m/>
    <m/>
  </r>
  <r>
    <n v="1483764"/>
    <s v="280524PCK2400"/>
    <x v="3"/>
    <x v="1"/>
    <x v="31"/>
    <x v="4"/>
    <x v="16"/>
    <x v="1"/>
    <s v="28-05-2024 12:27:05"/>
    <s v="28-05-2024 12:27:05"/>
    <s v="POS"/>
    <x v="1"/>
    <n v="300"/>
    <n v="950"/>
    <n v="650"/>
    <s v="Efectivo"/>
    <s v="Un viaje"/>
    <m/>
    <m/>
  </r>
  <r>
    <n v="1483997"/>
    <s v="280524P9QSA06"/>
    <x v="3"/>
    <x v="11"/>
    <x v="34"/>
    <x v="4"/>
    <x v="16"/>
    <x v="1"/>
    <s v="28-05-2024 12:26:50"/>
    <s v="28-05-2024 12:26:50"/>
    <s v="POS"/>
    <x v="5"/>
    <n v="0"/>
    <n v="750"/>
    <n v="750"/>
    <s v="Efectivo"/>
    <s v="Un viaje"/>
    <m/>
    <m/>
  </r>
  <r>
    <n v="1483996"/>
    <s v="280524PNMYI06"/>
    <x v="3"/>
    <x v="11"/>
    <x v="34"/>
    <x v="4"/>
    <x v="16"/>
    <x v="1"/>
    <s v="28-05-2024 12:26:45"/>
    <s v="28-05-2024 12:26:45"/>
    <s v="POS"/>
    <x v="4"/>
    <n v="0"/>
    <n v="750"/>
    <n v="750"/>
    <s v="Efectivo"/>
    <s v="Un viaje"/>
    <m/>
    <m/>
  </r>
  <r>
    <n v="1483763"/>
    <s v="280524PGRIX00"/>
    <x v="3"/>
    <x v="0"/>
    <x v="33"/>
    <x v="4"/>
    <x v="16"/>
    <x v="1"/>
    <s v="28-05-2024 12:26:38"/>
    <s v="28-05-2024 12:26:38"/>
    <s v="POS"/>
    <x v="0"/>
    <n v="750"/>
    <n v="750"/>
    <n v="0"/>
    <s v="Efectivo"/>
    <s v="Un viaje"/>
    <m/>
    <m/>
  </r>
  <r>
    <n v="1483995"/>
    <s v="280524PEU1V06"/>
    <x v="3"/>
    <x v="11"/>
    <x v="34"/>
    <x v="4"/>
    <x v="16"/>
    <x v="1"/>
    <s v="28-05-2024 12:26:34"/>
    <s v="28-05-2024 12:26:34"/>
    <s v="POS"/>
    <x v="0"/>
    <n v="750"/>
    <n v="750"/>
    <n v="0"/>
    <s v="Efectivo"/>
    <s v="Un viaje"/>
    <m/>
    <m/>
  </r>
  <r>
    <n v="1483762"/>
    <s v="280524PFOE000"/>
    <x v="3"/>
    <x v="1"/>
    <x v="31"/>
    <x v="4"/>
    <x v="16"/>
    <x v="1"/>
    <s v="28-05-2024 12:26:29"/>
    <s v="28-05-2024 12:26:29"/>
    <s v="POS"/>
    <x v="1"/>
    <n v="300"/>
    <n v="950"/>
    <n v="650"/>
    <s v="Efectivo"/>
    <s v="Un viaje"/>
    <m/>
    <m/>
  </r>
  <r>
    <n v="1483761"/>
    <s v="280524PNCW800"/>
    <x v="3"/>
    <x v="0"/>
    <x v="33"/>
    <x v="4"/>
    <x v="16"/>
    <x v="1"/>
    <s v="28-05-2024 12:26:20"/>
    <s v="28-05-2024 12:26:20"/>
    <s v="POS"/>
    <x v="0"/>
    <n v="750"/>
    <n v="750"/>
    <n v="0"/>
    <s v="Efectivo"/>
    <s v="Un viaje"/>
    <m/>
    <m/>
  </r>
  <r>
    <n v="1483994"/>
    <s v="280524P91QP06"/>
    <x v="3"/>
    <x v="8"/>
    <x v="32"/>
    <x v="4"/>
    <x v="16"/>
    <x v="1"/>
    <s v="28-05-2024 12:26:17"/>
    <s v="28-05-2024 12:26:17"/>
    <s v="POS"/>
    <x v="0"/>
    <n v="750"/>
    <n v="750"/>
    <n v="0"/>
    <s v="Efectivo"/>
    <s v="Un viaje"/>
    <m/>
    <m/>
  </r>
  <r>
    <n v="1483993"/>
    <s v="280524PYWG806"/>
    <x v="3"/>
    <x v="8"/>
    <x v="32"/>
    <x v="4"/>
    <x v="16"/>
    <x v="1"/>
    <s v="28-05-2024 12:26:16"/>
    <s v="28-05-2024 12:26:16"/>
    <s v="POS"/>
    <x v="0"/>
    <n v="750"/>
    <n v="750"/>
    <n v="0"/>
    <s v="Efectivo"/>
    <s v="Un viaje"/>
    <m/>
    <m/>
  </r>
  <r>
    <n v="1483760"/>
    <s v="280524PLVHT00"/>
    <x v="3"/>
    <x v="1"/>
    <x v="31"/>
    <x v="4"/>
    <x v="16"/>
    <x v="1"/>
    <s v="28-05-2024 12:26:15"/>
    <s v="28-05-2024 12:26:15"/>
    <s v="POS"/>
    <x v="0"/>
    <n v="950"/>
    <n v="950"/>
    <n v="0"/>
    <s v="Efectivo"/>
    <s v="Un viaje"/>
    <m/>
    <m/>
  </r>
  <r>
    <n v="1483759"/>
    <s v="280524PDZ9B00"/>
    <x v="3"/>
    <x v="0"/>
    <x v="33"/>
    <x v="4"/>
    <x v="16"/>
    <x v="1"/>
    <s v="28-05-2024 12:26:01"/>
    <s v="28-05-2024 12:26:01"/>
    <s v="POS"/>
    <x v="0"/>
    <n v="750"/>
    <n v="750"/>
    <n v="0"/>
    <s v="Efectivo"/>
    <s v="Un viaje"/>
    <m/>
    <m/>
  </r>
  <r>
    <n v="1483758"/>
    <s v="280524PPPFU00"/>
    <x v="3"/>
    <x v="0"/>
    <x v="33"/>
    <x v="4"/>
    <x v="16"/>
    <x v="1"/>
    <s v="28-05-2024 12:25:51"/>
    <s v="28-05-2024 12:25:51"/>
    <s v="POS"/>
    <x v="0"/>
    <n v="750"/>
    <n v="750"/>
    <n v="0"/>
    <s v="Efectivo"/>
    <s v="Un viaje"/>
    <m/>
    <m/>
  </r>
  <r>
    <n v="1483756"/>
    <s v="280524P5RD800"/>
    <x v="3"/>
    <x v="1"/>
    <x v="31"/>
    <x v="4"/>
    <x v="16"/>
    <x v="1"/>
    <s v="28-05-2024 12:25:42"/>
    <s v="28-05-2024 12:25:42"/>
    <s v="POS"/>
    <x v="2"/>
    <n v="500"/>
    <n v="950"/>
    <n v="450"/>
    <s v="Efectivo"/>
    <s v="Un viaje"/>
    <m/>
    <m/>
  </r>
  <r>
    <n v="1483757"/>
    <s v="280524PL5Z000"/>
    <x v="3"/>
    <x v="1"/>
    <x v="31"/>
    <x v="4"/>
    <x v="16"/>
    <x v="1"/>
    <s v="28-05-2024 12:25:42"/>
    <s v="28-05-2024 12:25:42"/>
    <s v="POS"/>
    <x v="2"/>
    <n v="500"/>
    <n v="950"/>
    <n v="450"/>
    <s v="Efectivo"/>
    <s v="Un viaje"/>
    <m/>
    <m/>
  </r>
  <r>
    <n v="1483992"/>
    <s v="280524PCJ6W06"/>
    <x v="3"/>
    <x v="11"/>
    <x v="34"/>
    <x v="4"/>
    <x v="16"/>
    <x v="1"/>
    <s v="28-05-2024 12:25:38"/>
    <s v="28-05-2024 12:25:38"/>
    <s v="POS"/>
    <x v="1"/>
    <n v="250"/>
    <n v="750"/>
    <n v="500"/>
    <s v="Efectivo"/>
    <s v="Un viaje"/>
    <m/>
    <m/>
  </r>
  <r>
    <n v="1483755"/>
    <s v="280524PYCN800"/>
    <x v="3"/>
    <x v="1"/>
    <x v="31"/>
    <x v="4"/>
    <x v="16"/>
    <x v="1"/>
    <s v="28-05-2024 12:25:30"/>
    <s v="28-05-2024 12:25:30"/>
    <s v="POS"/>
    <x v="1"/>
    <n v="300"/>
    <n v="950"/>
    <n v="650"/>
    <s v="Efectivo"/>
    <s v="Un viaje"/>
    <m/>
    <m/>
  </r>
  <r>
    <n v="1483991"/>
    <s v="280524P75IC06"/>
    <x v="3"/>
    <x v="1"/>
    <x v="31"/>
    <x v="4"/>
    <x v="16"/>
    <x v="1"/>
    <s v="28-05-2024 12:25:27"/>
    <s v="28-05-2024 12:25:27"/>
    <s v="POS"/>
    <x v="1"/>
    <n v="300"/>
    <n v="950"/>
    <n v="650"/>
    <s v="Efectivo"/>
    <s v="Un viaje"/>
    <m/>
    <m/>
  </r>
  <r>
    <n v="1483753"/>
    <s v="280524PZ8NP00"/>
    <x v="3"/>
    <x v="0"/>
    <x v="33"/>
    <x v="4"/>
    <x v="16"/>
    <x v="1"/>
    <s v="28-05-2024 12:25:18"/>
    <s v="28-05-2024 12:25:18"/>
    <s v="POS"/>
    <x v="1"/>
    <n v="250"/>
    <n v="750"/>
    <n v="500"/>
    <s v="Efectivo"/>
    <s v="Un viaje"/>
    <m/>
    <m/>
  </r>
  <r>
    <n v="1483754"/>
    <s v="280524PLGB200"/>
    <x v="3"/>
    <x v="0"/>
    <x v="33"/>
    <x v="4"/>
    <x v="16"/>
    <x v="1"/>
    <s v="28-05-2024 12:25:18"/>
    <s v="28-05-2024 12:25:18"/>
    <s v="POS"/>
    <x v="1"/>
    <n v="250"/>
    <n v="750"/>
    <n v="500"/>
    <s v="Efectivo"/>
    <s v="Un viaje"/>
    <m/>
    <m/>
  </r>
  <r>
    <n v="1483990"/>
    <s v="280524PNOE706"/>
    <x v="3"/>
    <x v="9"/>
    <x v="82"/>
    <x v="4"/>
    <x v="16"/>
    <x v="1"/>
    <s v="28-05-2024 12:25:13"/>
    <s v="28-05-2024 12:25:13"/>
    <s v="POS"/>
    <x v="0"/>
    <n v="950"/>
    <n v="950"/>
    <n v="0"/>
    <s v="Efectivo"/>
    <s v="Un viaje"/>
    <m/>
    <m/>
  </r>
  <r>
    <n v="1483989"/>
    <s v="280524PQ3XK06"/>
    <x v="3"/>
    <x v="11"/>
    <x v="34"/>
    <x v="4"/>
    <x v="16"/>
    <x v="1"/>
    <s v="28-05-2024 12:25:03"/>
    <s v="28-05-2024 12:25:03"/>
    <s v="POS"/>
    <x v="1"/>
    <n v="250"/>
    <n v="750"/>
    <n v="500"/>
    <s v="Efectivo"/>
    <s v="Un viaje"/>
    <m/>
    <m/>
  </r>
  <r>
    <n v="1483752"/>
    <s v="280524PUT7100"/>
    <x v="3"/>
    <x v="1"/>
    <x v="31"/>
    <x v="4"/>
    <x v="16"/>
    <x v="1"/>
    <s v="28-05-2024 12:24:58"/>
    <s v="28-05-2024 12:24:58"/>
    <s v="POS"/>
    <x v="0"/>
    <n v="950"/>
    <n v="950"/>
    <n v="0"/>
    <s v="Efectivo"/>
    <s v="Un viaje"/>
    <m/>
    <m/>
  </r>
  <r>
    <n v="1483750"/>
    <s v="280524PZUAC00"/>
    <x v="3"/>
    <x v="0"/>
    <x v="33"/>
    <x v="4"/>
    <x v="16"/>
    <x v="1"/>
    <s v="28-05-2024 12:24:50"/>
    <s v="28-05-2024 12:24:50"/>
    <s v="POS"/>
    <x v="2"/>
    <n v="400"/>
    <n v="750"/>
    <n v="350"/>
    <s v="Efectivo"/>
    <s v="Un viaje"/>
    <m/>
    <m/>
  </r>
  <r>
    <n v="1483751"/>
    <s v="280524P2UA500"/>
    <x v="3"/>
    <x v="0"/>
    <x v="33"/>
    <x v="4"/>
    <x v="16"/>
    <x v="1"/>
    <s v="28-05-2024 12:24:50"/>
    <s v="28-05-2024 12:24:50"/>
    <s v="POS"/>
    <x v="2"/>
    <n v="400"/>
    <n v="750"/>
    <n v="350"/>
    <s v="Efectivo"/>
    <s v="Un viaje"/>
    <m/>
    <m/>
  </r>
  <r>
    <n v="1483748"/>
    <s v="280524PVM5X00"/>
    <x v="3"/>
    <x v="1"/>
    <x v="31"/>
    <x v="4"/>
    <x v="16"/>
    <x v="1"/>
    <s v="28-05-2024 12:24:36"/>
    <s v="28-05-2024 12:24:36"/>
    <s v="POS"/>
    <x v="1"/>
    <n v="300"/>
    <n v="950"/>
    <n v="650"/>
    <s v="Efectivo"/>
    <s v="Un viaje"/>
    <m/>
    <m/>
  </r>
  <r>
    <n v="1483749"/>
    <s v="280524PWPLF00"/>
    <x v="3"/>
    <x v="1"/>
    <x v="31"/>
    <x v="4"/>
    <x v="16"/>
    <x v="1"/>
    <s v="28-05-2024 12:24:36"/>
    <s v="28-05-2024 12:24:36"/>
    <s v="POS"/>
    <x v="1"/>
    <n v="300"/>
    <n v="950"/>
    <n v="650"/>
    <s v="Efectivo"/>
    <s v="Un viaje"/>
    <m/>
    <m/>
  </r>
  <r>
    <n v="1483746"/>
    <s v="280524PWXIK00"/>
    <x v="3"/>
    <x v="1"/>
    <x v="31"/>
    <x v="4"/>
    <x v="16"/>
    <x v="1"/>
    <s v="28-05-2024 12:24:22"/>
    <s v="28-05-2024 12:24:22"/>
    <s v="POS"/>
    <x v="0"/>
    <n v="950"/>
    <n v="950"/>
    <n v="0"/>
    <s v="Efectivo"/>
    <s v="Un viaje"/>
    <m/>
    <m/>
  </r>
  <r>
    <n v="1483747"/>
    <s v="280524PVDF000"/>
    <x v="3"/>
    <x v="1"/>
    <x v="31"/>
    <x v="4"/>
    <x v="16"/>
    <x v="1"/>
    <s v="28-05-2024 12:24:22"/>
    <s v="28-05-2024 12:24:22"/>
    <s v="POS"/>
    <x v="0"/>
    <n v="950"/>
    <n v="950"/>
    <n v="0"/>
    <s v="Efectivo"/>
    <s v="Un viaje"/>
    <m/>
    <m/>
  </r>
  <r>
    <n v="1483988"/>
    <s v="280524P5DSO06"/>
    <x v="3"/>
    <x v="1"/>
    <x v="31"/>
    <x v="4"/>
    <x v="16"/>
    <x v="1"/>
    <s v="28-05-2024 12:24:19"/>
    <s v="28-05-2024 12:24:19"/>
    <s v="POS"/>
    <x v="0"/>
    <n v="950"/>
    <n v="950"/>
    <n v="0"/>
    <s v="Efectivo"/>
    <s v="Un viaje"/>
    <m/>
    <m/>
  </r>
  <r>
    <n v="1483987"/>
    <s v="280524P1UH806"/>
    <x v="3"/>
    <x v="1"/>
    <x v="31"/>
    <x v="4"/>
    <x v="16"/>
    <x v="1"/>
    <s v="28-05-2024 12:24:13"/>
    <s v="28-05-2024 12:24:13"/>
    <s v="POS"/>
    <x v="1"/>
    <n v="300"/>
    <n v="950"/>
    <n v="650"/>
    <s v="Efectivo"/>
    <s v="Un viaje"/>
    <m/>
    <m/>
  </r>
  <r>
    <n v="1483745"/>
    <s v="280524P1PJN00"/>
    <x v="3"/>
    <x v="1"/>
    <x v="31"/>
    <x v="4"/>
    <x v="16"/>
    <x v="1"/>
    <s v="28-05-2024 12:24:13"/>
    <s v="28-05-2024 12:24:13"/>
    <s v="POS"/>
    <x v="0"/>
    <n v="950"/>
    <n v="950"/>
    <n v="0"/>
    <s v="Efectivo"/>
    <s v="Un viaje"/>
    <m/>
    <m/>
  </r>
  <r>
    <n v="1483744"/>
    <s v="280524PPRZO00"/>
    <x v="3"/>
    <x v="0"/>
    <x v="33"/>
    <x v="4"/>
    <x v="16"/>
    <x v="1"/>
    <s v="28-05-2024 12:24:01"/>
    <s v="28-05-2024 12:24:01"/>
    <s v="POS"/>
    <x v="0"/>
    <n v="750"/>
    <n v="750"/>
    <n v="0"/>
    <s v="Efectivo"/>
    <s v="Un viaje"/>
    <m/>
    <m/>
  </r>
  <r>
    <n v="1483986"/>
    <s v="280524PSIAX06"/>
    <x v="3"/>
    <x v="0"/>
    <x v="33"/>
    <x v="4"/>
    <x v="16"/>
    <x v="1"/>
    <s v="28-05-2024 12:23:55"/>
    <s v="28-05-2024 12:23:55"/>
    <s v="POS"/>
    <x v="2"/>
    <n v="400"/>
    <n v="750"/>
    <n v="350"/>
    <s v="Efectivo"/>
    <s v="Un viaje"/>
    <m/>
    <m/>
  </r>
  <r>
    <n v="1483743"/>
    <s v="280524P1ZXI00"/>
    <x v="3"/>
    <x v="0"/>
    <x v="33"/>
    <x v="4"/>
    <x v="16"/>
    <x v="1"/>
    <s v="28-05-2024 12:23:44"/>
    <s v="28-05-2024 12:23:44"/>
    <s v="POS"/>
    <x v="0"/>
    <n v="750"/>
    <n v="750"/>
    <n v="0"/>
    <s v="Efectivo"/>
    <s v="Un viaje"/>
    <m/>
    <m/>
  </r>
  <r>
    <n v="1483985"/>
    <s v="280524PN5C806"/>
    <x v="3"/>
    <x v="0"/>
    <x v="33"/>
    <x v="4"/>
    <x v="16"/>
    <x v="1"/>
    <s v="28-05-2024 12:23:23"/>
    <s v="28-05-2024 12:23:23"/>
    <s v="POS"/>
    <x v="1"/>
    <n v="250"/>
    <n v="750"/>
    <n v="500"/>
    <s v="Efectivo"/>
    <s v="Un viaje"/>
    <m/>
    <m/>
  </r>
  <r>
    <n v="1483984"/>
    <s v="280524PXZOI06"/>
    <x v="3"/>
    <x v="0"/>
    <x v="33"/>
    <x v="4"/>
    <x v="16"/>
    <x v="1"/>
    <s v="28-05-2024 12:23:18"/>
    <s v="28-05-2024 12:23:18"/>
    <s v="POS"/>
    <x v="0"/>
    <n v="750"/>
    <n v="750"/>
    <n v="0"/>
    <s v="Efectivo"/>
    <s v="Un viaje"/>
    <m/>
    <m/>
  </r>
  <r>
    <n v="1483742"/>
    <s v="280524P92BR00"/>
    <x v="3"/>
    <x v="1"/>
    <x v="31"/>
    <x v="4"/>
    <x v="16"/>
    <x v="1"/>
    <s v="28-05-2024 12:23:14"/>
    <s v="28-05-2024 12:23:14"/>
    <s v="POS"/>
    <x v="0"/>
    <n v="950"/>
    <n v="950"/>
    <n v="0"/>
    <s v="Efectivo"/>
    <s v="Un viaje"/>
    <m/>
    <m/>
  </r>
  <r>
    <n v="1483983"/>
    <s v="280524P8RT106"/>
    <x v="11"/>
    <x v="1"/>
    <x v="38"/>
    <x v="4"/>
    <x v="16"/>
    <x v="1"/>
    <s v="28-05-2024 12:06:31"/>
    <s v="28-05-2024 12:06:31"/>
    <s v="POS"/>
    <x v="0"/>
    <n v="950"/>
    <n v="950"/>
    <n v="0"/>
    <s v="Efectivo"/>
    <s v="Un viaje"/>
    <m/>
    <m/>
  </r>
  <r>
    <n v="1483982"/>
    <s v="280524P8RXM06"/>
    <x v="11"/>
    <x v="1"/>
    <x v="38"/>
    <x v="4"/>
    <x v="16"/>
    <x v="1"/>
    <s v="28-05-2024 12:06:30"/>
    <s v="28-05-2024 12:06:30"/>
    <s v="POS"/>
    <x v="0"/>
    <n v="950"/>
    <n v="950"/>
    <n v="0"/>
    <s v="Efectivo"/>
    <s v="Un viaje"/>
    <m/>
    <m/>
  </r>
  <r>
    <n v="1483741"/>
    <s v="280524PSIKO00"/>
    <x v="11"/>
    <x v="1"/>
    <x v="38"/>
    <x v="4"/>
    <x v="16"/>
    <x v="1"/>
    <s v="28-05-2024 12:06:23"/>
    <s v="28-05-2024 12:06:23"/>
    <s v="POS"/>
    <x v="0"/>
    <n v="950"/>
    <n v="950"/>
    <n v="0"/>
    <s v="Efectivo"/>
    <s v="Un viaje"/>
    <m/>
    <m/>
  </r>
  <r>
    <n v="1483981"/>
    <s v="280524PAJVF06"/>
    <x v="11"/>
    <x v="1"/>
    <x v="38"/>
    <x v="4"/>
    <x v="16"/>
    <x v="1"/>
    <s v="28-05-2024 12:06:13"/>
    <s v="28-05-2024 12:06:13"/>
    <s v="POS"/>
    <x v="1"/>
    <n v="300"/>
    <n v="950"/>
    <n v="650"/>
    <s v="Efectivo"/>
    <s v="Un viaje"/>
    <m/>
    <m/>
  </r>
  <r>
    <n v="1483740"/>
    <s v="280524PB8WW00"/>
    <x v="11"/>
    <x v="1"/>
    <x v="38"/>
    <x v="4"/>
    <x v="16"/>
    <x v="1"/>
    <s v="28-05-2024 12:06:05"/>
    <s v="28-05-2024 12:06:05"/>
    <s v="POS"/>
    <x v="4"/>
    <n v="0"/>
    <n v="950"/>
    <n v="950"/>
    <s v="Efectivo"/>
    <s v="Un viaje"/>
    <m/>
    <m/>
  </r>
  <r>
    <n v="1483980"/>
    <s v="280524PZRJH06"/>
    <x v="11"/>
    <x v="1"/>
    <x v="38"/>
    <x v="4"/>
    <x v="16"/>
    <x v="1"/>
    <s v="28-05-2024 12:05:55"/>
    <s v="28-05-2024 12:05:55"/>
    <s v="POS"/>
    <x v="2"/>
    <n v="500"/>
    <n v="950"/>
    <n v="450"/>
    <s v="Efectivo"/>
    <s v="Un viaje"/>
    <m/>
    <m/>
  </r>
  <r>
    <n v="1483739"/>
    <s v="280524PL3AF00"/>
    <x v="11"/>
    <x v="1"/>
    <x v="38"/>
    <x v="4"/>
    <x v="16"/>
    <x v="1"/>
    <s v="28-05-2024 12:05:43"/>
    <s v="28-05-2024 12:05:43"/>
    <s v="POS"/>
    <x v="0"/>
    <n v="950"/>
    <n v="950"/>
    <n v="0"/>
    <s v="Efectivo"/>
    <s v="Un viaje"/>
    <m/>
    <m/>
  </r>
  <r>
    <n v="1483979"/>
    <s v="280524PRR8006"/>
    <x v="11"/>
    <x v="1"/>
    <x v="38"/>
    <x v="4"/>
    <x v="16"/>
    <x v="1"/>
    <s v="28-05-2024 12:05:37"/>
    <s v="28-05-2024 12:05:37"/>
    <s v="POS"/>
    <x v="5"/>
    <n v="0"/>
    <n v="950"/>
    <n v="950"/>
    <s v="Efectivo"/>
    <s v="Un viaje"/>
    <m/>
    <m/>
  </r>
  <r>
    <n v="1483738"/>
    <s v="280524PL04T00"/>
    <x v="11"/>
    <x v="1"/>
    <x v="38"/>
    <x v="4"/>
    <x v="16"/>
    <x v="1"/>
    <s v="28-05-2024 12:05:36"/>
    <s v="28-05-2024 12:05:36"/>
    <s v="POS"/>
    <x v="4"/>
    <n v="0"/>
    <n v="950"/>
    <n v="950"/>
    <s v="Efectivo"/>
    <s v="Un viaje"/>
    <m/>
    <m/>
  </r>
  <r>
    <n v="1483978"/>
    <s v="280524PP90I06"/>
    <x v="11"/>
    <x v="1"/>
    <x v="38"/>
    <x v="4"/>
    <x v="16"/>
    <x v="1"/>
    <s v="28-05-2024 12:05:16"/>
    <s v="28-05-2024 12:05:16"/>
    <s v="POS"/>
    <x v="0"/>
    <n v="950"/>
    <n v="950"/>
    <n v="0"/>
    <s v="Efectivo"/>
    <s v="Un viaje"/>
    <m/>
    <m/>
  </r>
  <r>
    <n v="1483737"/>
    <s v="280524PEBSZ00"/>
    <x v="11"/>
    <x v="1"/>
    <x v="38"/>
    <x v="4"/>
    <x v="16"/>
    <x v="1"/>
    <s v="28-05-2024 12:05:16"/>
    <s v="28-05-2024 12:05:16"/>
    <s v="POS"/>
    <x v="1"/>
    <n v="300"/>
    <n v="950"/>
    <n v="650"/>
    <s v="Efectivo"/>
    <s v="Un viaje"/>
    <m/>
    <m/>
  </r>
  <r>
    <n v="1483518"/>
    <s v="280524P956I14"/>
    <x v="13"/>
    <x v="1"/>
    <x v="67"/>
    <x v="4"/>
    <x v="16"/>
    <x v="0"/>
    <s v="28-05-2024 11:43:15"/>
    <s v="28-05-2024 12:02:33"/>
    <s v="POS"/>
    <x v="2"/>
    <n v="600"/>
    <n v="1200"/>
    <n v="600"/>
    <s v="Efectivo"/>
    <s v="Un viaje"/>
    <m/>
    <m/>
  </r>
  <r>
    <n v="1484344"/>
    <s v="280524PJ9YA02"/>
    <x v="6"/>
    <x v="1"/>
    <x v="23"/>
    <x v="4"/>
    <x v="19"/>
    <x v="1"/>
    <s v="28-05-2024 11:50:22"/>
    <s v="28-05-2024 11:50:22"/>
    <s v="POS"/>
    <x v="2"/>
    <n v="400"/>
    <n v="750"/>
    <n v="350"/>
    <s v="Efectivo"/>
    <s v="Un viaje"/>
    <m/>
    <m/>
  </r>
  <r>
    <n v="1484343"/>
    <s v="280524PFRHB02"/>
    <x v="6"/>
    <x v="1"/>
    <x v="23"/>
    <x v="4"/>
    <x v="19"/>
    <x v="1"/>
    <s v="28-05-2024 11:49:40"/>
    <s v="28-05-2024 11:49:40"/>
    <s v="POS"/>
    <x v="1"/>
    <n v="250"/>
    <n v="750"/>
    <n v="500"/>
    <s v="Efectivo"/>
    <s v="Un viaje"/>
    <m/>
    <m/>
  </r>
  <r>
    <n v="1484342"/>
    <s v="280524PXE5P02"/>
    <x v="6"/>
    <x v="1"/>
    <x v="23"/>
    <x v="4"/>
    <x v="19"/>
    <x v="1"/>
    <s v="28-05-2024 11:49:21"/>
    <s v="28-05-2024 11:49:21"/>
    <s v="POS"/>
    <x v="5"/>
    <n v="0"/>
    <n v="750"/>
    <n v="750"/>
    <s v="Efectivo"/>
    <s v="Un viaje"/>
    <m/>
    <m/>
  </r>
  <r>
    <n v="1483977"/>
    <s v="280524P4NUT06"/>
    <x v="13"/>
    <x v="1"/>
    <x v="67"/>
    <x v="4"/>
    <x v="16"/>
    <x v="1"/>
    <s v="28-05-2024 11:49:17"/>
    <s v="28-05-2024 11:49:17"/>
    <s v="POS"/>
    <x v="0"/>
    <n v="1200"/>
    <n v="1200"/>
    <n v="0"/>
    <s v="Efectivo"/>
    <s v="Un viaje"/>
    <m/>
    <m/>
  </r>
  <r>
    <n v="1484341"/>
    <s v="280524PWVT202"/>
    <x v="6"/>
    <x v="1"/>
    <x v="23"/>
    <x v="4"/>
    <x v="19"/>
    <x v="1"/>
    <s v="28-05-2024 11:49:12"/>
    <s v="28-05-2024 11:49:12"/>
    <s v="POS"/>
    <x v="2"/>
    <n v="400"/>
    <n v="750"/>
    <n v="350"/>
    <s v="Efectivo"/>
    <s v="Un viaje"/>
    <m/>
    <m/>
  </r>
  <r>
    <n v="1483976"/>
    <s v="280524P1SGB06"/>
    <x v="13"/>
    <x v="7"/>
    <x v="69"/>
    <x v="4"/>
    <x v="16"/>
    <x v="1"/>
    <s v="28-05-2024 11:48:48"/>
    <s v="28-05-2024 11:48:48"/>
    <s v="POS"/>
    <x v="5"/>
    <n v="0"/>
    <n v="950"/>
    <n v="950"/>
    <s v="Efectivo"/>
    <s v="Un viaje"/>
    <m/>
    <m/>
  </r>
  <r>
    <n v="1483736"/>
    <s v="280524P9BFC00"/>
    <x v="13"/>
    <x v="1"/>
    <x v="67"/>
    <x v="4"/>
    <x v="16"/>
    <x v="1"/>
    <s v="28-05-2024 11:48:45"/>
    <s v="28-05-2024 11:48:45"/>
    <s v="POS"/>
    <x v="1"/>
    <n v="400"/>
    <n v="1200"/>
    <n v="800"/>
    <s v="Efectivo"/>
    <s v="Un viaje"/>
    <m/>
    <m/>
  </r>
  <r>
    <n v="1483735"/>
    <s v="280524PC81300"/>
    <x v="13"/>
    <x v="0"/>
    <x v="70"/>
    <x v="4"/>
    <x v="16"/>
    <x v="1"/>
    <s v="28-05-2024 11:48:25"/>
    <s v="28-05-2024 11:48:25"/>
    <s v="POS"/>
    <x v="0"/>
    <n v="950"/>
    <n v="950"/>
    <n v="0"/>
    <s v="Efectivo"/>
    <s v="Un viaje"/>
    <m/>
    <m/>
  </r>
  <r>
    <n v="1483733"/>
    <s v="280524PVYG700"/>
    <x v="13"/>
    <x v="11"/>
    <x v="64"/>
    <x v="4"/>
    <x v="16"/>
    <x v="1"/>
    <s v="28-05-2024 11:48:07"/>
    <s v="28-05-2024 11:48:07"/>
    <s v="POS"/>
    <x v="1"/>
    <n v="300"/>
    <n v="950"/>
    <n v="650"/>
    <s v="Efectivo"/>
    <s v="Un viaje"/>
    <m/>
    <m/>
  </r>
  <r>
    <n v="1483734"/>
    <s v="280524PDPKU00"/>
    <x v="13"/>
    <x v="11"/>
    <x v="64"/>
    <x v="4"/>
    <x v="16"/>
    <x v="1"/>
    <s v="28-05-2024 11:48:07"/>
    <s v="28-05-2024 11:48:07"/>
    <s v="POS"/>
    <x v="1"/>
    <n v="300"/>
    <n v="950"/>
    <n v="650"/>
    <s v="Efectivo"/>
    <s v="Un viaje"/>
    <m/>
    <m/>
  </r>
  <r>
    <n v="1483975"/>
    <s v="280524PEH5506"/>
    <x v="13"/>
    <x v="0"/>
    <x v="70"/>
    <x v="4"/>
    <x v="16"/>
    <x v="1"/>
    <s v="28-05-2024 11:47:28"/>
    <s v="28-05-2024 11:47:28"/>
    <s v="POS"/>
    <x v="0"/>
    <n v="950"/>
    <n v="950"/>
    <n v="0"/>
    <s v="Efectivo"/>
    <s v="Un viaje"/>
    <m/>
    <m/>
  </r>
  <r>
    <n v="1483731"/>
    <s v="280524PTPN000"/>
    <x v="13"/>
    <x v="1"/>
    <x v="67"/>
    <x v="4"/>
    <x v="16"/>
    <x v="1"/>
    <s v="28-05-2024 11:47:12"/>
    <s v="28-05-2024 11:47:12"/>
    <s v="POS"/>
    <x v="5"/>
    <n v="0"/>
    <n v="1200"/>
    <n v="1200"/>
    <s v="Efectivo"/>
    <s v="Un viaje"/>
    <m/>
    <m/>
  </r>
  <r>
    <n v="1483732"/>
    <s v="280524PG0NZ00"/>
    <x v="13"/>
    <x v="1"/>
    <x v="67"/>
    <x v="4"/>
    <x v="16"/>
    <x v="1"/>
    <s v="28-05-2024 11:47:12"/>
    <s v="28-05-2024 11:47:12"/>
    <s v="POS"/>
    <x v="5"/>
    <n v="0"/>
    <n v="1200"/>
    <n v="1200"/>
    <s v="Efectivo"/>
    <s v="Un viaje"/>
    <m/>
    <m/>
  </r>
  <r>
    <n v="1483729"/>
    <s v="280524PYA1500"/>
    <x v="13"/>
    <x v="1"/>
    <x v="67"/>
    <x v="4"/>
    <x v="16"/>
    <x v="1"/>
    <s v="28-05-2024 11:46:20"/>
    <s v="28-05-2024 11:46:20"/>
    <s v="POS"/>
    <x v="1"/>
    <n v="400"/>
    <n v="1200"/>
    <n v="800"/>
    <s v="Efectivo"/>
    <s v="Un viaje"/>
    <m/>
    <m/>
  </r>
  <r>
    <n v="1483730"/>
    <s v="280524P85G800"/>
    <x v="13"/>
    <x v="1"/>
    <x v="67"/>
    <x v="4"/>
    <x v="16"/>
    <x v="1"/>
    <s v="28-05-2024 11:46:20"/>
    <s v="28-05-2024 11:46:20"/>
    <s v="POS"/>
    <x v="1"/>
    <n v="400"/>
    <n v="1200"/>
    <n v="800"/>
    <s v="Efectivo"/>
    <s v="Un viaje"/>
    <m/>
    <m/>
  </r>
  <r>
    <n v="1484340"/>
    <s v="280524PLC3902"/>
    <x v="5"/>
    <x v="1"/>
    <x v="28"/>
    <x v="4"/>
    <x v="19"/>
    <x v="1"/>
    <s v="28-05-2024 11:45:40"/>
    <s v="28-05-2024 11:45:40"/>
    <s v="POS"/>
    <x v="5"/>
    <n v="0"/>
    <n v="850"/>
    <n v="850"/>
    <s v="Efectivo"/>
    <s v="Un viaje"/>
    <m/>
    <m/>
  </r>
  <r>
    <n v="1483728"/>
    <s v="280524PPLLT00"/>
    <x v="13"/>
    <x v="1"/>
    <x v="67"/>
    <x v="4"/>
    <x v="16"/>
    <x v="1"/>
    <s v="28-05-2024 11:45:31"/>
    <s v="28-05-2024 11:45:31"/>
    <s v="POS"/>
    <x v="5"/>
    <n v="0"/>
    <n v="1200"/>
    <n v="1200"/>
    <s v="Efectivo"/>
    <s v="Un viaje"/>
    <m/>
    <m/>
  </r>
  <r>
    <n v="1484339"/>
    <s v="280524PSXMC02"/>
    <x v="9"/>
    <x v="1"/>
    <x v="24"/>
    <x v="4"/>
    <x v="19"/>
    <x v="1"/>
    <s v="28-05-2024 11:45:29"/>
    <s v="28-05-2024 11:45:29"/>
    <s v="POS"/>
    <x v="0"/>
    <n v="850"/>
    <n v="850"/>
    <n v="0"/>
    <s v="Efectivo"/>
    <s v="Un viaje"/>
    <m/>
    <m/>
  </r>
  <r>
    <n v="1484338"/>
    <s v="280524P3QV302"/>
    <x v="5"/>
    <x v="1"/>
    <x v="28"/>
    <x v="4"/>
    <x v="19"/>
    <x v="1"/>
    <s v="28-05-2024 11:45:19"/>
    <s v="28-05-2024 11:45:19"/>
    <s v="POS"/>
    <x v="1"/>
    <n v="300"/>
    <n v="850"/>
    <n v="550"/>
    <s v="Efectivo"/>
    <s v="Un viaje"/>
    <m/>
    <m/>
  </r>
  <r>
    <n v="1484337"/>
    <s v="280524PJFQP02"/>
    <x v="9"/>
    <x v="9"/>
    <x v="25"/>
    <x v="4"/>
    <x v="19"/>
    <x v="1"/>
    <s v="28-05-2024 11:45:08"/>
    <s v="28-05-2024 11:45:08"/>
    <s v="POS"/>
    <x v="0"/>
    <n v="750"/>
    <n v="750"/>
    <n v="0"/>
    <s v="Efectivo"/>
    <s v="Un viaje"/>
    <m/>
    <m/>
  </r>
  <r>
    <n v="1484336"/>
    <s v="280524PUPR602"/>
    <x v="9"/>
    <x v="9"/>
    <x v="25"/>
    <x v="4"/>
    <x v="19"/>
    <x v="1"/>
    <s v="28-05-2024 11:45:07"/>
    <s v="28-05-2024 11:45:07"/>
    <s v="POS"/>
    <x v="0"/>
    <n v="750"/>
    <n v="750"/>
    <n v="0"/>
    <s v="Efectivo"/>
    <s v="Un viaje"/>
    <m/>
    <m/>
  </r>
  <r>
    <n v="1483727"/>
    <s v="280524PPFEC00"/>
    <x v="13"/>
    <x v="1"/>
    <x v="67"/>
    <x v="4"/>
    <x v="16"/>
    <x v="1"/>
    <s v="28-05-2024 11:44:58"/>
    <s v="28-05-2024 11:44:58"/>
    <s v="POS"/>
    <x v="5"/>
    <n v="0"/>
    <n v="1200"/>
    <n v="1200"/>
    <s v="Efectivo"/>
    <s v="Un viaje"/>
    <m/>
    <m/>
  </r>
  <r>
    <n v="1484335"/>
    <s v="280524PJ08P02"/>
    <x v="5"/>
    <x v="1"/>
    <x v="28"/>
    <x v="4"/>
    <x v="19"/>
    <x v="1"/>
    <s v="28-05-2024 11:44:47"/>
    <s v="28-05-2024 11:44:47"/>
    <s v="POS"/>
    <x v="6"/>
    <n v="0"/>
    <n v="850"/>
    <n v="850"/>
    <s v="Efectivo"/>
    <s v="Un viaje"/>
    <m/>
    <m/>
  </r>
  <r>
    <n v="1484334"/>
    <s v="280524PUB6S02"/>
    <x v="5"/>
    <x v="1"/>
    <x v="28"/>
    <x v="4"/>
    <x v="19"/>
    <x v="1"/>
    <s v="28-05-2024 11:44:39"/>
    <s v="28-05-2024 11:44:39"/>
    <s v="POS"/>
    <x v="5"/>
    <n v="0"/>
    <n v="850"/>
    <n v="850"/>
    <s v="Efectivo"/>
    <s v="Un viaje"/>
    <m/>
    <m/>
  </r>
  <r>
    <n v="1483726"/>
    <s v="280524PTN9D00"/>
    <x v="13"/>
    <x v="1"/>
    <x v="67"/>
    <x v="4"/>
    <x v="16"/>
    <x v="1"/>
    <s v="28-05-2024 11:44:39"/>
    <s v="28-05-2024 11:44:39"/>
    <s v="POS"/>
    <x v="6"/>
    <n v="0"/>
    <n v="1200"/>
    <n v="1200"/>
    <s v="Efectivo"/>
    <s v="Un viaje"/>
    <m/>
    <m/>
  </r>
  <r>
    <n v="1483725"/>
    <s v="280524PH8XJ00"/>
    <x v="13"/>
    <x v="1"/>
    <x v="67"/>
    <x v="4"/>
    <x v="16"/>
    <x v="1"/>
    <s v="28-05-2024 11:44:31"/>
    <s v="28-05-2024 11:44:31"/>
    <s v="POS"/>
    <x v="6"/>
    <n v="0"/>
    <n v="1200"/>
    <n v="1200"/>
    <s v="Efectivo"/>
    <s v="Un viaje"/>
    <m/>
    <m/>
  </r>
  <r>
    <n v="1484333"/>
    <s v="280524P7WT602"/>
    <x v="5"/>
    <x v="1"/>
    <x v="28"/>
    <x v="4"/>
    <x v="19"/>
    <x v="1"/>
    <s v="28-05-2024 11:44:24"/>
    <s v="28-05-2024 11:44:24"/>
    <s v="POS"/>
    <x v="0"/>
    <n v="850"/>
    <n v="850"/>
    <n v="0"/>
    <s v="Efectivo"/>
    <s v="Un viaje"/>
    <m/>
    <m/>
  </r>
  <r>
    <n v="1484332"/>
    <s v="280524P6CDG02"/>
    <x v="5"/>
    <x v="9"/>
    <x v="27"/>
    <x v="4"/>
    <x v="19"/>
    <x v="1"/>
    <s v="28-05-2024 11:43:59"/>
    <s v="28-05-2024 11:43:59"/>
    <s v="POS"/>
    <x v="0"/>
    <n v="750"/>
    <n v="750"/>
    <n v="0"/>
    <s v="Efectivo"/>
    <s v="Un viaje"/>
    <m/>
    <m/>
  </r>
  <r>
    <n v="1484331"/>
    <s v="280524PC9CE02"/>
    <x v="5"/>
    <x v="1"/>
    <x v="28"/>
    <x v="4"/>
    <x v="19"/>
    <x v="1"/>
    <s v="28-05-2024 11:43:49"/>
    <s v="28-05-2024 11:43:49"/>
    <s v="POS"/>
    <x v="0"/>
    <n v="850"/>
    <n v="850"/>
    <n v="0"/>
    <s v="Efectivo"/>
    <s v="Un viaje"/>
    <m/>
    <m/>
  </r>
  <r>
    <n v="1484330"/>
    <s v="280524PZWDI02"/>
    <x v="9"/>
    <x v="1"/>
    <x v="24"/>
    <x v="4"/>
    <x v="19"/>
    <x v="1"/>
    <s v="28-05-2024 11:43:36"/>
    <s v="28-05-2024 11:43:36"/>
    <s v="POS"/>
    <x v="1"/>
    <n v="300"/>
    <n v="850"/>
    <n v="550"/>
    <s v="Efectivo"/>
    <s v="Un viaje"/>
    <m/>
    <m/>
  </r>
  <r>
    <n v="1484329"/>
    <s v="280524P274A02"/>
    <x v="5"/>
    <x v="1"/>
    <x v="28"/>
    <x v="4"/>
    <x v="19"/>
    <x v="1"/>
    <s v="28-05-2024 11:43:24"/>
    <s v="28-05-2024 11:43:24"/>
    <s v="POS"/>
    <x v="1"/>
    <n v="300"/>
    <n v="850"/>
    <n v="550"/>
    <s v="Efectivo"/>
    <s v="Un viaje"/>
    <m/>
    <m/>
  </r>
  <r>
    <n v="1484328"/>
    <s v="280524PARR402"/>
    <x v="5"/>
    <x v="1"/>
    <x v="28"/>
    <x v="4"/>
    <x v="19"/>
    <x v="1"/>
    <s v="28-05-2024 11:42:54"/>
    <s v="28-05-2024 11:42:54"/>
    <s v="POS"/>
    <x v="0"/>
    <n v="850"/>
    <n v="850"/>
    <n v="0"/>
    <s v="Efectivo"/>
    <s v="Un viaje"/>
    <m/>
    <m/>
  </r>
  <r>
    <n v="1484327"/>
    <s v="280524PXKPU02"/>
    <x v="9"/>
    <x v="1"/>
    <x v="24"/>
    <x v="4"/>
    <x v="19"/>
    <x v="1"/>
    <s v="28-05-2024 11:42:22"/>
    <s v="28-05-2024 11:42:22"/>
    <s v="POS"/>
    <x v="0"/>
    <n v="850"/>
    <n v="850"/>
    <n v="0"/>
    <s v="Efectivo"/>
    <s v="Un viaje"/>
    <m/>
    <m/>
  </r>
  <r>
    <n v="1484326"/>
    <s v="280524PIRHC02"/>
    <x v="9"/>
    <x v="1"/>
    <x v="24"/>
    <x v="4"/>
    <x v="19"/>
    <x v="1"/>
    <s v="28-05-2024 11:40:57"/>
    <s v="28-05-2024 11:40:57"/>
    <s v="POS"/>
    <x v="2"/>
    <n v="450"/>
    <n v="850"/>
    <n v="400"/>
    <s v="Efectivo"/>
    <s v="Un viaje"/>
    <m/>
    <m/>
  </r>
  <r>
    <n v="1483517"/>
    <s v="280524PRQTG14"/>
    <x v="13"/>
    <x v="1"/>
    <x v="67"/>
    <x v="4"/>
    <x v="16"/>
    <x v="1"/>
    <s v="28-05-2024 11:40:31"/>
    <s v="28-05-2024 11:40:31"/>
    <s v="POS"/>
    <x v="1"/>
    <n v="400"/>
    <n v="1200"/>
    <n v="800"/>
    <s v="Efectivo"/>
    <s v="Un viaje"/>
    <m/>
    <m/>
  </r>
  <r>
    <n v="1484325"/>
    <s v="280524PZYXA02"/>
    <x v="5"/>
    <x v="1"/>
    <x v="28"/>
    <x v="4"/>
    <x v="19"/>
    <x v="1"/>
    <s v="28-05-2024 11:40:20"/>
    <s v="28-05-2024 11:40:20"/>
    <s v="POS"/>
    <x v="2"/>
    <n v="450"/>
    <n v="850"/>
    <n v="400"/>
    <s v="Efectivo"/>
    <s v="Un viaje"/>
    <m/>
    <m/>
  </r>
  <r>
    <n v="1483516"/>
    <s v="280524P9R8R14"/>
    <x v="13"/>
    <x v="1"/>
    <x v="67"/>
    <x v="4"/>
    <x v="16"/>
    <x v="1"/>
    <s v="28-05-2024 11:40:19"/>
    <s v="28-05-2024 11:40:19"/>
    <s v="POS"/>
    <x v="0"/>
    <n v="1200"/>
    <n v="1200"/>
    <n v="0"/>
    <s v="Efectivo"/>
    <s v="Un viaje"/>
    <m/>
    <m/>
  </r>
  <r>
    <n v="1484324"/>
    <s v="280524POR8202"/>
    <x v="5"/>
    <x v="1"/>
    <x v="28"/>
    <x v="4"/>
    <x v="19"/>
    <x v="1"/>
    <s v="28-05-2024 11:39:56"/>
    <s v="28-05-2024 11:39:56"/>
    <s v="POS"/>
    <x v="0"/>
    <n v="850"/>
    <n v="850"/>
    <n v="0"/>
    <s v="Efectivo"/>
    <s v="Un viaje"/>
    <m/>
    <m/>
  </r>
  <r>
    <n v="1483515"/>
    <s v="280524POEGZ14"/>
    <x v="13"/>
    <x v="1"/>
    <x v="67"/>
    <x v="4"/>
    <x v="16"/>
    <x v="1"/>
    <s v="28-05-2024 11:39:55"/>
    <s v="28-05-2024 11:39:55"/>
    <s v="POS"/>
    <x v="1"/>
    <n v="400"/>
    <n v="1200"/>
    <n v="800"/>
    <s v="Efectivo"/>
    <s v="Un viaje"/>
    <m/>
    <m/>
  </r>
  <r>
    <n v="1484323"/>
    <s v="280524P2DKC02"/>
    <x v="5"/>
    <x v="9"/>
    <x v="27"/>
    <x v="4"/>
    <x v="19"/>
    <x v="1"/>
    <s v="28-05-2024 11:39:34"/>
    <s v="28-05-2024 11:39:34"/>
    <s v="POS"/>
    <x v="0"/>
    <n v="750"/>
    <n v="750"/>
    <n v="0"/>
    <s v="Efectivo"/>
    <s v="Un viaje"/>
    <m/>
    <m/>
  </r>
  <r>
    <n v="1484322"/>
    <s v="280524PGMLT02"/>
    <x v="5"/>
    <x v="1"/>
    <x v="28"/>
    <x v="4"/>
    <x v="19"/>
    <x v="1"/>
    <s v="28-05-2024 11:39:10"/>
    <s v="28-05-2024 11:39:10"/>
    <s v="POS"/>
    <x v="1"/>
    <n v="300"/>
    <n v="850"/>
    <n v="550"/>
    <s v="Efectivo"/>
    <s v="Un viaje"/>
    <m/>
    <m/>
  </r>
  <r>
    <n v="1484321"/>
    <s v="280524PTGTN02"/>
    <x v="5"/>
    <x v="1"/>
    <x v="28"/>
    <x v="4"/>
    <x v="19"/>
    <x v="1"/>
    <s v="28-05-2024 11:38:56"/>
    <s v="28-05-2024 11:38:56"/>
    <s v="POS"/>
    <x v="0"/>
    <n v="850"/>
    <n v="850"/>
    <n v="0"/>
    <s v="Efectivo"/>
    <s v="Un viaje"/>
    <m/>
    <m/>
  </r>
  <r>
    <n v="1483514"/>
    <s v="280524PP11P14"/>
    <x v="13"/>
    <x v="1"/>
    <x v="67"/>
    <x v="4"/>
    <x v="16"/>
    <x v="1"/>
    <s v="28-05-2024 11:38:51"/>
    <s v="28-05-2024 11:38:51"/>
    <s v="POS"/>
    <x v="5"/>
    <n v="0"/>
    <n v="1200"/>
    <n v="1200"/>
    <s v="Efectivo"/>
    <s v="Un viaje"/>
    <m/>
    <m/>
  </r>
  <r>
    <n v="1484320"/>
    <s v="280524PM92902"/>
    <x v="5"/>
    <x v="1"/>
    <x v="28"/>
    <x v="4"/>
    <x v="19"/>
    <x v="1"/>
    <s v="28-05-2024 11:38:33"/>
    <s v="28-05-2024 11:38:33"/>
    <s v="POS"/>
    <x v="0"/>
    <n v="850"/>
    <n v="850"/>
    <n v="0"/>
    <s v="Efectivo"/>
    <s v="Un viaje"/>
    <m/>
    <m/>
  </r>
  <r>
    <n v="1483513"/>
    <s v="280524PZ7X614"/>
    <x v="13"/>
    <x v="1"/>
    <x v="67"/>
    <x v="4"/>
    <x v="16"/>
    <x v="1"/>
    <s v="28-05-2024 11:38:21"/>
    <s v="28-05-2024 11:38:21"/>
    <s v="POS"/>
    <x v="0"/>
    <n v="1200"/>
    <n v="1200"/>
    <n v="0"/>
    <s v="Efectivo"/>
    <s v="Un viaje"/>
    <m/>
    <m/>
  </r>
  <r>
    <n v="1483512"/>
    <s v="280524PVF0714"/>
    <x v="13"/>
    <x v="1"/>
    <x v="67"/>
    <x v="4"/>
    <x v="16"/>
    <x v="1"/>
    <s v="28-05-2024 11:38:13"/>
    <s v="28-05-2024 11:38:13"/>
    <s v="POS"/>
    <x v="4"/>
    <n v="0"/>
    <n v="1200"/>
    <n v="1200"/>
    <s v="Efectivo"/>
    <s v="Un viaje"/>
    <m/>
    <m/>
  </r>
  <r>
    <n v="1484319"/>
    <s v="280524PF8SD02"/>
    <x v="5"/>
    <x v="10"/>
    <x v="62"/>
    <x v="4"/>
    <x v="19"/>
    <x v="1"/>
    <s v="28-05-2024 11:38:08"/>
    <s v="28-05-2024 11:38:08"/>
    <s v="POS"/>
    <x v="0"/>
    <n v="600"/>
    <n v="600"/>
    <n v="0"/>
    <s v="Efectivo"/>
    <s v="Un viaje"/>
    <m/>
    <m/>
  </r>
  <r>
    <n v="1484318"/>
    <s v="280524PGMA202"/>
    <x v="9"/>
    <x v="1"/>
    <x v="24"/>
    <x v="4"/>
    <x v="19"/>
    <x v="1"/>
    <s v="28-05-2024 11:37:49"/>
    <s v="28-05-2024 11:37:49"/>
    <s v="POS"/>
    <x v="1"/>
    <n v="300"/>
    <n v="850"/>
    <n v="550"/>
    <s v="Efectivo"/>
    <s v="Un viaje"/>
    <m/>
    <m/>
  </r>
  <r>
    <n v="1483511"/>
    <s v="280524PFGX014"/>
    <x v="13"/>
    <x v="1"/>
    <x v="67"/>
    <x v="4"/>
    <x v="16"/>
    <x v="1"/>
    <s v="28-05-2024 11:37:48"/>
    <s v="28-05-2024 11:37:48"/>
    <s v="POS"/>
    <x v="1"/>
    <n v="400"/>
    <n v="1200"/>
    <n v="800"/>
    <s v="Efectivo"/>
    <s v="Un viaje"/>
    <m/>
    <m/>
  </r>
  <r>
    <n v="1484317"/>
    <s v="280524PRNE902"/>
    <x v="5"/>
    <x v="1"/>
    <x v="28"/>
    <x v="4"/>
    <x v="19"/>
    <x v="1"/>
    <s v="28-05-2024 11:37:34"/>
    <s v="28-05-2024 11:37:34"/>
    <s v="POS"/>
    <x v="2"/>
    <n v="450"/>
    <n v="850"/>
    <n v="400"/>
    <s v="Efectivo"/>
    <s v="Un viaje"/>
    <m/>
    <m/>
  </r>
  <r>
    <n v="1483510"/>
    <s v="280524PNOXJ14"/>
    <x v="13"/>
    <x v="1"/>
    <x v="67"/>
    <x v="4"/>
    <x v="16"/>
    <x v="1"/>
    <s v="28-05-2024 11:37:16"/>
    <s v="28-05-2024 11:37:16"/>
    <s v="POS"/>
    <x v="0"/>
    <n v="1200"/>
    <n v="1200"/>
    <n v="0"/>
    <s v="Efectivo"/>
    <s v="Un viaje"/>
    <m/>
    <m/>
  </r>
  <r>
    <n v="1484316"/>
    <s v="280524P6MD702"/>
    <x v="5"/>
    <x v="1"/>
    <x v="28"/>
    <x v="4"/>
    <x v="19"/>
    <x v="1"/>
    <s v="28-05-2024 11:37:09"/>
    <s v="28-05-2024 11:37:09"/>
    <s v="POS"/>
    <x v="1"/>
    <n v="300"/>
    <n v="850"/>
    <n v="550"/>
    <s v="Efectivo"/>
    <s v="Un viaje"/>
    <m/>
    <m/>
  </r>
  <r>
    <n v="1483509"/>
    <s v="280524P1XB014"/>
    <x v="13"/>
    <x v="1"/>
    <x v="67"/>
    <x v="4"/>
    <x v="16"/>
    <x v="1"/>
    <s v="28-05-2024 11:36:59"/>
    <s v="28-05-2024 11:36:59"/>
    <s v="POS"/>
    <x v="0"/>
    <n v="1200"/>
    <n v="1200"/>
    <n v="0"/>
    <s v="Efectivo"/>
    <s v="Un viaje"/>
    <m/>
    <m/>
  </r>
  <r>
    <n v="1483508"/>
    <s v="280524POL2514"/>
    <x v="13"/>
    <x v="1"/>
    <x v="67"/>
    <x v="4"/>
    <x v="16"/>
    <x v="1"/>
    <s v="28-05-2024 11:36:38"/>
    <s v="28-05-2024 11:36:38"/>
    <s v="POS"/>
    <x v="0"/>
    <n v="1200"/>
    <n v="1200"/>
    <n v="0"/>
    <s v="Efectivo"/>
    <s v="Un viaje"/>
    <m/>
    <m/>
  </r>
  <r>
    <n v="1484315"/>
    <s v="280524P6A5602"/>
    <x v="9"/>
    <x v="1"/>
    <x v="24"/>
    <x v="4"/>
    <x v="19"/>
    <x v="1"/>
    <s v="28-05-2024 11:36:32"/>
    <s v="28-05-2024 11:36:32"/>
    <s v="POS"/>
    <x v="2"/>
    <n v="450"/>
    <n v="850"/>
    <n v="400"/>
    <s v="Efectivo"/>
    <s v="Un viaje"/>
    <m/>
    <m/>
  </r>
  <r>
    <n v="1483506"/>
    <s v="280524PF1KQ14"/>
    <x v="13"/>
    <x v="1"/>
    <x v="67"/>
    <x v="4"/>
    <x v="16"/>
    <x v="1"/>
    <s v="28-05-2024 11:36:21"/>
    <s v="28-05-2024 11:36:21"/>
    <s v="POS"/>
    <x v="2"/>
    <n v="600"/>
    <n v="1200"/>
    <n v="600"/>
    <s v="Efectivo"/>
    <s v="Un viaje"/>
    <m/>
    <m/>
  </r>
  <r>
    <n v="1483507"/>
    <s v="280524PGJBJ14"/>
    <x v="13"/>
    <x v="1"/>
    <x v="67"/>
    <x v="4"/>
    <x v="16"/>
    <x v="1"/>
    <s v="28-05-2024 11:36:21"/>
    <s v="28-05-2024 11:36:21"/>
    <s v="POS"/>
    <x v="2"/>
    <n v="600"/>
    <n v="1200"/>
    <n v="600"/>
    <s v="Efectivo"/>
    <s v="Un viaje"/>
    <m/>
    <m/>
  </r>
  <r>
    <n v="1484314"/>
    <s v="280524PKBNZ02"/>
    <x v="9"/>
    <x v="1"/>
    <x v="24"/>
    <x v="4"/>
    <x v="19"/>
    <x v="1"/>
    <s v="28-05-2024 11:36:12"/>
    <s v="28-05-2024 11:36:12"/>
    <s v="POS"/>
    <x v="0"/>
    <n v="850"/>
    <n v="850"/>
    <n v="0"/>
    <s v="Efectivo"/>
    <s v="Un viaje"/>
    <m/>
    <m/>
  </r>
  <r>
    <n v="1483505"/>
    <s v="280524PAK2C14"/>
    <x v="13"/>
    <x v="1"/>
    <x v="67"/>
    <x v="4"/>
    <x v="16"/>
    <x v="1"/>
    <s v="28-05-2024 11:36:06"/>
    <s v="28-05-2024 11:36:06"/>
    <s v="POS"/>
    <x v="0"/>
    <n v="1200"/>
    <n v="1200"/>
    <n v="0"/>
    <s v="Efectivo"/>
    <s v="Un viaje"/>
    <m/>
    <m/>
  </r>
  <r>
    <n v="1484313"/>
    <s v="280524PJ0AF02"/>
    <x v="5"/>
    <x v="1"/>
    <x v="28"/>
    <x v="4"/>
    <x v="19"/>
    <x v="1"/>
    <s v="28-05-2024 11:35:54"/>
    <s v="28-05-2024 11:35:54"/>
    <s v="POS"/>
    <x v="0"/>
    <n v="850"/>
    <n v="850"/>
    <n v="0"/>
    <s v="Efectivo"/>
    <s v="Un viaje"/>
    <m/>
    <m/>
  </r>
  <r>
    <n v="1483504"/>
    <s v="280524PXLRM14"/>
    <x v="13"/>
    <x v="12"/>
    <x v="68"/>
    <x v="4"/>
    <x v="16"/>
    <x v="1"/>
    <s v="28-05-2024 11:35:49"/>
    <s v="28-05-2024 11:35:49"/>
    <s v="POS"/>
    <x v="2"/>
    <n v="400"/>
    <n v="750"/>
    <n v="350"/>
    <s v="Efectivo"/>
    <s v="Un viaje"/>
    <m/>
    <m/>
  </r>
  <r>
    <n v="1484312"/>
    <s v="280524PEDL502"/>
    <x v="9"/>
    <x v="1"/>
    <x v="24"/>
    <x v="4"/>
    <x v="19"/>
    <x v="1"/>
    <s v="28-05-2024 11:35:42"/>
    <s v="28-05-2024 11:35:42"/>
    <s v="POS"/>
    <x v="1"/>
    <n v="300"/>
    <n v="850"/>
    <n v="550"/>
    <s v="Efectivo"/>
    <s v="Un viaje"/>
    <m/>
    <m/>
  </r>
  <r>
    <n v="1483503"/>
    <s v="280524P0A6P14"/>
    <x v="13"/>
    <x v="1"/>
    <x v="67"/>
    <x v="4"/>
    <x v="16"/>
    <x v="1"/>
    <s v="28-05-2024 11:35:30"/>
    <s v="28-05-2024 11:35:30"/>
    <s v="POS"/>
    <x v="0"/>
    <n v="1200"/>
    <n v="1200"/>
    <n v="0"/>
    <s v="Efectivo"/>
    <s v="Un viaje"/>
    <m/>
    <m/>
  </r>
  <r>
    <n v="1484311"/>
    <s v="280524P9SIY02"/>
    <x v="9"/>
    <x v="1"/>
    <x v="24"/>
    <x v="4"/>
    <x v="19"/>
    <x v="1"/>
    <s v="28-05-2024 11:35:29"/>
    <s v="28-05-2024 11:35:29"/>
    <s v="POS"/>
    <x v="1"/>
    <n v="300"/>
    <n v="850"/>
    <n v="550"/>
    <s v="Efectivo"/>
    <s v="Un viaje"/>
    <m/>
    <m/>
  </r>
  <r>
    <n v="1483502"/>
    <s v="280524PX6A714"/>
    <x v="13"/>
    <x v="12"/>
    <x v="68"/>
    <x v="4"/>
    <x v="16"/>
    <x v="1"/>
    <s v="28-05-2024 11:35:11"/>
    <s v="28-05-2024 11:35:11"/>
    <s v="POS"/>
    <x v="1"/>
    <n v="250"/>
    <n v="750"/>
    <n v="500"/>
    <s v="Efectivo"/>
    <s v="Un viaje"/>
    <m/>
    <m/>
  </r>
  <r>
    <n v="1483501"/>
    <s v="280524PZUSS14"/>
    <x v="13"/>
    <x v="1"/>
    <x v="67"/>
    <x v="4"/>
    <x v="16"/>
    <x v="1"/>
    <s v="28-05-2024 11:35:03"/>
    <s v="28-05-2024 11:35:03"/>
    <s v="POS"/>
    <x v="1"/>
    <n v="400"/>
    <n v="1200"/>
    <n v="800"/>
    <s v="Efectivo"/>
    <s v="Un viaje"/>
    <m/>
    <m/>
  </r>
  <r>
    <n v="1483500"/>
    <s v="280524PHPPC14"/>
    <x v="13"/>
    <x v="1"/>
    <x v="67"/>
    <x v="4"/>
    <x v="16"/>
    <x v="1"/>
    <s v="28-05-2024 11:34:31"/>
    <s v="28-05-2024 11:34:31"/>
    <s v="POS"/>
    <x v="1"/>
    <n v="400"/>
    <n v="1200"/>
    <n v="800"/>
    <s v="Efectivo"/>
    <s v="Un viaje"/>
    <m/>
    <m/>
  </r>
  <r>
    <n v="1483499"/>
    <s v="280524PG67N14"/>
    <x v="13"/>
    <x v="1"/>
    <x v="67"/>
    <x v="4"/>
    <x v="16"/>
    <x v="1"/>
    <s v="28-05-2024 11:34:21"/>
    <s v="28-05-2024 11:34:21"/>
    <s v="POS"/>
    <x v="0"/>
    <n v="1200"/>
    <n v="1200"/>
    <n v="0"/>
    <s v="Efectivo"/>
    <s v="Un viaje"/>
    <m/>
    <m/>
  </r>
  <r>
    <n v="1484289"/>
    <s v="280524PCM9C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0"/>
    <s v="280524PGEY2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1"/>
    <s v="280524PGQPC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2"/>
    <s v="280524PZN62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3"/>
    <s v="280524PKFR5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4"/>
    <s v="280524PV902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5"/>
    <s v="280524PPM4O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6"/>
    <s v="280524P4ROP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7"/>
    <s v="280524PO1DL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8"/>
    <s v="280524P6OAM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9"/>
    <s v="280524P3KP3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0"/>
    <s v="280524PVSHB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1"/>
    <s v="280524PAF7P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2"/>
    <s v="280524P57LA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3"/>
    <s v="280524PKQCQ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4"/>
    <s v="280524PD8N6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5"/>
    <s v="280524P9S4P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6"/>
    <s v="280524PHJ96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7"/>
    <s v="280524PHSB1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8"/>
    <s v="280524PXHMG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9"/>
    <s v="280524PUHY3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10"/>
    <s v="280524P10IM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88"/>
    <s v="280524PV5LE02"/>
    <x v="5"/>
    <x v="1"/>
    <x v="28"/>
    <x v="4"/>
    <x v="19"/>
    <x v="1"/>
    <s v="28-05-2024 11:33:44"/>
    <s v="28-05-2024 11:33:44"/>
    <s v="POS"/>
    <x v="5"/>
    <n v="0"/>
    <n v="850"/>
    <n v="850"/>
    <s v="Efectivo"/>
    <s v="Un viaje"/>
    <m/>
    <m/>
  </r>
  <r>
    <n v="1484284"/>
    <s v="280524PPQFU02"/>
    <x v="5"/>
    <x v="1"/>
    <x v="28"/>
    <x v="4"/>
    <x v="19"/>
    <x v="1"/>
    <s v="28-05-2024 11:33:44"/>
    <s v="28-05-2024 11:33:44"/>
    <s v="POS"/>
    <x v="5"/>
    <n v="0"/>
    <n v="850"/>
    <n v="850"/>
    <s v="Efectivo"/>
    <s v="Un viaje"/>
    <m/>
    <m/>
  </r>
  <r>
    <n v="1484285"/>
    <s v="280524P61Y202"/>
    <x v="5"/>
    <x v="1"/>
    <x v="28"/>
    <x v="4"/>
    <x v="19"/>
    <x v="1"/>
    <s v="28-05-2024 11:33:44"/>
    <s v="28-05-2024 11:33:44"/>
    <s v="POS"/>
    <x v="5"/>
    <n v="0"/>
    <n v="850"/>
    <n v="850"/>
    <s v="Efectivo"/>
    <s v="Un viaje"/>
    <m/>
    <m/>
  </r>
  <r>
    <n v="1484286"/>
    <s v="280524P7XZM02"/>
    <x v="5"/>
    <x v="1"/>
    <x v="28"/>
    <x v="4"/>
    <x v="19"/>
    <x v="1"/>
    <s v="28-05-2024 11:33:44"/>
    <s v="28-05-2024 11:33:44"/>
    <s v="POS"/>
    <x v="5"/>
    <n v="0"/>
    <n v="850"/>
    <n v="850"/>
    <s v="Efectivo"/>
    <s v="Un viaje"/>
    <m/>
    <m/>
  </r>
  <r>
    <n v="1484287"/>
    <s v="280524P6G1702"/>
    <x v="5"/>
    <x v="1"/>
    <x v="28"/>
    <x v="4"/>
    <x v="19"/>
    <x v="1"/>
    <s v="28-05-2024 11:33:44"/>
    <s v="28-05-2024 11:33:44"/>
    <s v="POS"/>
    <x v="5"/>
    <n v="0"/>
    <n v="850"/>
    <n v="850"/>
    <s v="Efectivo"/>
    <s v="Un viaje"/>
    <m/>
    <m/>
  </r>
  <r>
    <n v="1483498"/>
    <s v="280524POC1214"/>
    <x v="13"/>
    <x v="1"/>
    <x v="67"/>
    <x v="4"/>
    <x v="16"/>
    <x v="1"/>
    <s v="28-05-2024 11:33:43"/>
    <s v="28-05-2024 11:33:43"/>
    <s v="POS"/>
    <x v="4"/>
    <n v="0"/>
    <n v="1200"/>
    <n v="1200"/>
    <s v="Efectivo"/>
    <s v="Un viaje"/>
    <m/>
    <m/>
  </r>
  <r>
    <n v="1484283"/>
    <s v="280524PBSMY02"/>
    <x v="5"/>
    <x v="1"/>
    <x v="28"/>
    <x v="4"/>
    <x v="19"/>
    <x v="1"/>
    <s v="28-05-2024 11:33:43"/>
    <s v="28-05-2024 11:33:43"/>
    <s v="POS"/>
    <x v="5"/>
    <n v="0"/>
    <n v="850"/>
    <n v="850"/>
    <s v="Efectivo"/>
    <s v="Un viaje"/>
    <m/>
    <m/>
  </r>
  <r>
    <n v="1483497"/>
    <s v="280524P9B3S14"/>
    <x v="13"/>
    <x v="1"/>
    <x v="67"/>
    <x v="4"/>
    <x v="16"/>
    <x v="1"/>
    <s v="28-05-2024 11:33:36"/>
    <s v="28-05-2024 11:33:36"/>
    <s v="POS"/>
    <x v="0"/>
    <n v="1200"/>
    <n v="1200"/>
    <n v="0"/>
    <s v="Efectivo"/>
    <s v="Un viaje"/>
    <m/>
    <m/>
  </r>
  <r>
    <n v="1484276"/>
    <s v="280524P9DU4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77"/>
    <s v="280524P4P30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78"/>
    <s v="280524P39DM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79"/>
    <s v="280524P6Q0P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80"/>
    <s v="280524PRXMI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81"/>
    <s v="280524PVWSG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82"/>
    <s v="280524PVGWJ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75"/>
    <s v="280524PECCW02"/>
    <x v="5"/>
    <x v="1"/>
    <x v="28"/>
    <x v="4"/>
    <x v="19"/>
    <x v="1"/>
    <s v="28-05-2024 11:33:11"/>
    <s v="28-05-2024 11:33:11"/>
    <s v="POS"/>
    <x v="0"/>
    <n v="850"/>
    <n v="850"/>
    <n v="0"/>
    <s v="Efectivo"/>
    <s v="Un viaje"/>
    <m/>
    <m/>
  </r>
  <r>
    <n v="1483496"/>
    <s v="280524PHEJS14"/>
    <x v="13"/>
    <x v="11"/>
    <x v="64"/>
    <x v="4"/>
    <x v="16"/>
    <x v="1"/>
    <s v="28-05-2024 11:32:38"/>
    <s v="28-05-2024 11:32:38"/>
    <s v="POS"/>
    <x v="0"/>
    <n v="950"/>
    <n v="950"/>
    <n v="0"/>
    <s v="Efectivo"/>
    <s v="Un viaje"/>
    <m/>
    <m/>
  </r>
  <r>
    <n v="1483495"/>
    <s v="280524PGADN14"/>
    <x v="13"/>
    <x v="7"/>
    <x v="69"/>
    <x v="4"/>
    <x v="16"/>
    <x v="1"/>
    <s v="28-05-2024 11:31:44"/>
    <s v="28-05-2024 11:31:44"/>
    <s v="POS"/>
    <x v="0"/>
    <n v="950"/>
    <n v="950"/>
    <n v="0"/>
    <s v="Efectivo"/>
    <s v="Un viaje"/>
    <m/>
    <m/>
  </r>
  <r>
    <n v="1483494"/>
    <s v="280524PQXKX14"/>
    <x v="13"/>
    <x v="7"/>
    <x v="69"/>
    <x v="4"/>
    <x v="16"/>
    <x v="1"/>
    <s v="28-05-2024 11:31:43"/>
    <s v="28-05-2024 11:31:43"/>
    <s v="POS"/>
    <x v="0"/>
    <n v="950"/>
    <n v="950"/>
    <n v="0"/>
    <s v="Efectivo"/>
    <s v="Un viaje"/>
    <m/>
    <m/>
  </r>
  <r>
    <n v="1483493"/>
    <s v="280524PIFJH14"/>
    <x v="13"/>
    <x v="1"/>
    <x v="67"/>
    <x v="4"/>
    <x v="16"/>
    <x v="1"/>
    <s v="28-05-2024 11:30:14"/>
    <s v="28-05-2024 11:30:14"/>
    <s v="POS"/>
    <x v="0"/>
    <n v="1200"/>
    <n v="1200"/>
    <n v="0"/>
    <s v="Efectivo"/>
    <s v="Un viaje"/>
    <m/>
    <m/>
  </r>
  <r>
    <n v="1483492"/>
    <s v="280524PSHXH14"/>
    <x v="13"/>
    <x v="1"/>
    <x v="67"/>
    <x v="4"/>
    <x v="16"/>
    <x v="1"/>
    <s v="28-05-2024 11:30:13"/>
    <s v="28-05-2024 11:30:13"/>
    <s v="POS"/>
    <x v="0"/>
    <n v="1200"/>
    <n v="1200"/>
    <n v="0"/>
    <s v="Efectivo"/>
    <s v="Un viaje"/>
    <m/>
    <m/>
  </r>
  <r>
    <n v="1483491"/>
    <s v="280524P4DD414"/>
    <x v="13"/>
    <x v="12"/>
    <x v="68"/>
    <x v="4"/>
    <x v="16"/>
    <x v="1"/>
    <s v="28-05-2024 11:29:32"/>
    <s v="28-05-2024 11:29:32"/>
    <s v="POS"/>
    <x v="2"/>
    <n v="400"/>
    <n v="750"/>
    <n v="350"/>
    <s v="Efectivo"/>
    <s v="Un viaje"/>
    <m/>
    <m/>
  </r>
  <r>
    <n v="1483490"/>
    <s v="280524PCX6O14"/>
    <x v="13"/>
    <x v="11"/>
    <x v="64"/>
    <x v="4"/>
    <x v="16"/>
    <x v="1"/>
    <s v="28-05-2024 11:29:13"/>
    <s v="28-05-2024 11:29:13"/>
    <s v="POS"/>
    <x v="0"/>
    <n v="950"/>
    <n v="950"/>
    <n v="0"/>
    <s v="Efectivo"/>
    <s v="Un viaje"/>
    <m/>
    <m/>
  </r>
  <r>
    <n v="1483489"/>
    <s v="280524PXB9I14"/>
    <x v="13"/>
    <x v="1"/>
    <x v="67"/>
    <x v="4"/>
    <x v="16"/>
    <x v="1"/>
    <s v="28-05-2024 11:28:00"/>
    <s v="28-05-2024 11:28:00"/>
    <s v="POS"/>
    <x v="1"/>
    <n v="400"/>
    <n v="1200"/>
    <n v="800"/>
    <s v="Efectivo"/>
    <s v="Un viaje"/>
    <m/>
    <m/>
  </r>
  <r>
    <n v="1483488"/>
    <s v="280524PPMJS14"/>
    <x v="13"/>
    <x v="1"/>
    <x v="67"/>
    <x v="4"/>
    <x v="16"/>
    <x v="1"/>
    <s v="28-05-2024 11:27:51"/>
    <s v="28-05-2024 11:27:51"/>
    <s v="POS"/>
    <x v="1"/>
    <n v="400"/>
    <n v="1200"/>
    <n v="800"/>
    <s v="Efectivo"/>
    <s v="Un viaje"/>
    <m/>
    <m/>
  </r>
  <r>
    <n v="1483487"/>
    <s v="280524PRWTL14"/>
    <x v="13"/>
    <x v="1"/>
    <x v="67"/>
    <x v="4"/>
    <x v="16"/>
    <x v="1"/>
    <s v="28-05-2024 11:27:27"/>
    <s v="28-05-2024 11:27:27"/>
    <s v="POS"/>
    <x v="0"/>
    <n v="1200"/>
    <n v="1200"/>
    <n v="0"/>
    <s v="Efectivo"/>
    <s v="Un viaje"/>
    <m/>
    <m/>
  </r>
  <r>
    <n v="1483486"/>
    <s v="280524PZVFF14"/>
    <x v="13"/>
    <x v="1"/>
    <x v="67"/>
    <x v="4"/>
    <x v="16"/>
    <x v="1"/>
    <s v="28-05-2024 11:27:26"/>
    <s v="28-05-2024 11:27:26"/>
    <s v="POS"/>
    <x v="0"/>
    <n v="1200"/>
    <n v="1200"/>
    <n v="0"/>
    <s v="Efectivo"/>
    <s v="Un viaje"/>
    <m/>
    <m/>
  </r>
  <r>
    <n v="1483485"/>
    <s v="280524PGCFP14"/>
    <x v="13"/>
    <x v="1"/>
    <x v="67"/>
    <x v="4"/>
    <x v="16"/>
    <x v="1"/>
    <s v="28-05-2024 11:25:26"/>
    <s v="28-05-2024 11:25:26"/>
    <s v="POS"/>
    <x v="0"/>
    <n v="1200"/>
    <n v="1200"/>
    <n v="0"/>
    <s v="Efectivo"/>
    <s v="Un viaje"/>
    <m/>
    <m/>
  </r>
  <r>
    <n v="1483484"/>
    <s v="280524PVJKB14"/>
    <x v="13"/>
    <x v="7"/>
    <x v="69"/>
    <x v="4"/>
    <x v="16"/>
    <x v="1"/>
    <s v="28-05-2024 11:25:00"/>
    <s v="28-05-2024 11:25:00"/>
    <s v="POS"/>
    <x v="2"/>
    <n v="500"/>
    <n v="950"/>
    <n v="450"/>
    <s v="Efectivo"/>
    <s v="Un viaje"/>
    <m/>
    <m/>
  </r>
  <r>
    <n v="1483483"/>
    <s v="280524P959214"/>
    <x v="13"/>
    <x v="10"/>
    <x v="71"/>
    <x v="4"/>
    <x v="16"/>
    <x v="1"/>
    <s v="28-05-2024 11:22:37"/>
    <s v="28-05-2024 11:22:37"/>
    <s v="POS"/>
    <x v="0"/>
    <n v="900"/>
    <n v="900"/>
    <n v="0"/>
    <s v="Efectivo"/>
    <s v="Un viaje"/>
    <m/>
    <m/>
  </r>
  <r>
    <n v="1483482"/>
    <s v="280524PU7DI14"/>
    <x v="13"/>
    <x v="1"/>
    <x v="67"/>
    <x v="4"/>
    <x v="16"/>
    <x v="1"/>
    <s v="28-05-2024 11:21:44"/>
    <s v="28-05-2024 11:21:44"/>
    <s v="POS"/>
    <x v="1"/>
    <n v="400"/>
    <n v="1200"/>
    <n v="800"/>
    <s v="Efectivo"/>
    <s v="Un viaje"/>
    <m/>
    <m/>
  </r>
  <r>
    <n v="1483481"/>
    <s v="280524PD4XK14"/>
    <x v="13"/>
    <x v="11"/>
    <x v="64"/>
    <x v="4"/>
    <x v="16"/>
    <x v="1"/>
    <s v="28-05-2024 11:21:23"/>
    <s v="28-05-2024 11:21:23"/>
    <s v="POS"/>
    <x v="0"/>
    <n v="950"/>
    <n v="950"/>
    <n v="0"/>
    <s v="Efectivo"/>
    <s v="Un viaje"/>
    <m/>
    <m/>
  </r>
  <r>
    <n v="1483480"/>
    <s v="280524P22I214"/>
    <x v="13"/>
    <x v="1"/>
    <x v="67"/>
    <x v="4"/>
    <x v="16"/>
    <x v="1"/>
    <s v="28-05-2024 11:20:06"/>
    <s v="28-05-2024 11:20:06"/>
    <s v="POS"/>
    <x v="2"/>
    <n v="600"/>
    <n v="1200"/>
    <n v="600"/>
    <s v="Efectivo"/>
    <s v="Un viaje"/>
    <m/>
    <m/>
  </r>
  <r>
    <n v="1483479"/>
    <s v="280524PHJG414"/>
    <x v="13"/>
    <x v="11"/>
    <x v="64"/>
    <x v="4"/>
    <x v="16"/>
    <x v="1"/>
    <s v="28-05-2024 11:19:23"/>
    <s v="28-05-2024 11:19:23"/>
    <s v="POS"/>
    <x v="0"/>
    <n v="950"/>
    <n v="950"/>
    <n v="0"/>
    <s v="Efectivo"/>
    <s v="Un viaje"/>
    <m/>
    <m/>
  </r>
  <r>
    <n v="1483477"/>
    <s v="280524PZGX514"/>
    <x v="13"/>
    <x v="1"/>
    <x v="67"/>
    <x v="4"/>
    <x v="16"/>
    <x v="1"/>
    <s v="28-05-2024 11:18:53"/>
    <s v="28-05-2024 11:18:53"/>
    <s v="POS"/>
    <x v="4"/>
    <n v="0"/>
    <n v="1200"/>
    <n v="1200"/>
    <s v="Efectivo"/>
    <s v="Un viaje"/>
    <m/>
    <m/>
  </r>
  <r>
    <n v="1483478"/>
    <s v="280524PUCWZ14"/>
    <x v="13"/>
    <x v="1"/>
    <x v="67"/>
    <x v="4"/>
    <x v="16"/>
    <x v="1"/>
    <s v="28-05-2024 11:18:53"/>
    <s v="28-05-2024 11:18:53"/>
    <s v="POS"/>
    <x v="4"/>
    <n v="0"/>
    <n v="1200"/>
    <n v="1200"/>
    <s v="Efectivo"/>
    <s v="Un viaje"/>
    <m/>
    <m/>
  </r>
  <r>
    <n v="1483476"/>
    <s v="280524PWV7514"/>
    <x v="13"/>
    <x v="1"/>
    <x v="67"/>
    <x v="4"/>
    <x v="16"/>
    <x v="1"/>
    <s v="28-05-2024 11:18:52"/>
    <s v="28-05-2024 11:18:52"/>
    <s v="POS"/>
    <x v="4"/>
    <n v="0"/>
    <n v="1200"/>
    <n v="1200"/>
    <s v="Efectivo"/>
    <s v="Un viaje"/>
    <m/>
    <m/>
  </r>
  <r>
    <n v="1483475"/>
    <s v="280524P6YB014"/>
    <x v="13"/>
    <x v="1"/>
    <x v="67"/>
    <x v="4"/>
    <x v="16"/>
    <x v="1"/>
    <s v="28-05-2024 11:18:35"/>
    <s v="28-05-2024 11:18:35"/>
    <s v="POS"/>
    <x v="0"/>
    <n v="1200"/>
    <n v="1200"/>
    <n v="0"/>
    <s v="Efectivo"/>
    <s v="Un viaje"/>
    <m/>
    <m/>
  </r>
  <r>
    <n v="1483474"/>
    <s v="280524P9TDG14"/>
    <x v="13"/>
    <x v="12"/>
    <x v="68"/>
    <x v="4"/>
    <x v="16"/>
    <x v="1"/>
    <s v="28-05-2024 11:18:16"/>
    <s v="28-05-2024 11:18:16"/>
    <s v="POS"/>
    <x v="2"/>
    <n v="400"/>
    <n v="750"/>
    <n v="350"/>
    <s v="Efectivo"/>
    <s v="Un viaje"/>
    <m/>
    <m/>
  </r>
  <r>
    <n v="1483473"/>
    <s v="280524PW5YT14"/>
    <x v="13"/>
    <x v="1"/>
    <x v="67"/>
    <x v="4"/>
    <x v="16"/>
    <x v="1"/>
    <s v="28-05-2024 11:17:02"/>
    <s v="28-05-2024 11:17:02"/>
    <s v="POS"/>
    <x v="0"/>
    <n v="1200"/>
    <n v="1200"/>
    <n v="0"/>
    <s v="Efectivo"/>
    <s v="Un viaje"/>
    <m/>
    <m/>
  </r>
  <r>
    <n v="1483472"/>
    <s v="280524P3KSE14"/>
    <x v="13"/>
    <x v="1"/>
    <x v="67"/>
    <x v="4"/>
    <x v="16"/>
    <x v="1"/>
    <s v="28-05-2024 11:17:01"/>
    <s v="28-05-2024 11:17:01"/>
    <s v="POS"/>
    <x v="0"/>
    <n v="1200"/>
    <n v="1200"/>
    <n v="0"/>
    <s v="Efectivo"/>
    <s v="Un viaje"/>
    <m/>
    <m/>
  </r>
  <r>
    <n v="1483471"/>
    <s v="280524PJMEK14"/>
    <x v="13"/>
    <x v="1"/>
    <x v="67"/>
    <x v="4"/>
    <x v="16"/>
    <x v="1"/>
    <s v="28-05-2024 11:16:55"/>
    <s v="28-05-2024 11:16:55"/>
    <s v="POS"/>
    <x v="2"/>
    <n v="600"/>
    <n v="1200"/>
    <n v="600"/>
    <s v="Efectivo"/>
    <s v="Un viaje"/>
    <m/>
    <m/>
  </r>
  <r>
    <n v="1483470"/>
    <s v="280524P1AJB14"/>
    <x v="13"/>
    <x v="7"/>
    <x v="69"/>
    <x v="4"/>
    <x v="16"/>
    <x v="1"/>
    <s v="28-05-2024 11:16:45"/>
    <s v="28-05-2024 11:16:45"/>
    <s v="POS"/>
    <x v="2"/>
    <n v="500"/>
    <n v="950"/>
    <n v="450"/>
    <s v="Efectivo"/>
    <s v="Un viaje"/>
    <m/>
    <m/>
  </r>
  <r>
    <n v="1483469"/>
    <s v="280524PJGN314"/>
    <x v="13"/>
    <x v="1"/>
    <x v="67"/>
    <x v="4"/>
    <x v="16"/>
    <x v="1"/>
    <s v="28-05-2024 11:16:24"/>
    <s v="28-05-2024 11:16:24"/>
    <s v="POS"/>
    <x v="0"/>
    <n v="1200"/>
    <n v="1200"/>
    <n v="0"/>
    <s v="Efectivo"/>
    <s v="Un viaje"/>
    <m/>
    <m/>
  </r>
  <r>
    <n v="1483468"/>
    <s v="280524PWBTG14"/>
    <x v="13"/>
    <x v="7"/>
    <x v="69"/>
    <x v="4"/>
    <x v="16"/>
    <x v="1"/>
    <s v="28-05-2024 11:16:13"/>
    <s v="28-05-2024 11:16:13"/>
    <s v="POS"/>
    <x v="0"/>
    <n v="950"/>
    <n v="950"/>
    <n v="0"/>
    <s v="Efectivo"/>
    <s v="Un viaje"/>
    <m/>
    <m/>
  </r>
  <r>
    <n v="1483467"/>
    <s v="280524PKJ8414"/>
    <x v="13"/>
    <x v="1"/>
    <x v="67"/>
    <x v="4"/>
    <x v="16"/>
    <x v="1"/>
    <s v="28-05-2024 11:16:03"/>
    <s v="28-05-2024 11:16:03"/>
    <s v="POS"/>
    <x v="0"/>
    <n v="1200"/>
    <n v="1200"/>
    <n v="0"/>
    <s v="Efectivo"/>
    <s v="Un viaje"/>
    <m/>
    <m/>
  </r>
  <r>
    <n v="1483466"/>
    <s v="280524PCUZA14"/>
    <x v="13"/>
    <x v="1"/>
    <x v="67"/>
    <x v="4"/>
    <x v="16"/>
    <x v="1"/>
    <s v="28-05-2024 11:15:53"/>
    <s v="28-05-2024 11:15:53"/>
    <s v="POS"/>
    <x v="1"/>
    <n v="400"/>
    <n v="1200"/>
    <n v="800"/>
    <s v="Efectivo"/>
    <s v="Un viaje"/>
    <m/>
    <m/>
  </r>
  <r>
    <n v="1483974"/>
    <s v="280524PMSSH06"/>
    <x v="11"/>
    <x v="6"/>
    <x v="73"/>
    <x v="4"/>
    <x v="20"/>
    <x v="1"/>
    <s v="28-05-2024 10:54:01"/>
    <s v="28-05-2024 10:54:01"/>
    <s v="POS"/>
    <x v="1"/>
    <n v="250"/>
    <n v="750"/>
    <n v="500"/>
    <s v="Efectivo"/>
    <s v="Un viaje"/>
    <m/>
    <m/>
  </r>
  <r>
    <n v="1483973"/>
    <s v="280524PVLGD06"/>
    <x v="11"/>
    <x v="6"/>
    <x v="73"/>
    <x v="4"/>
    <x v="20"/>
    <x v="1"/>
    <s v="28-05-2024 10:53:45"/>
    <s v="28-05-2024 10:53:45"/>
    <s v="POS"/>
    <x v="5"/>
    <n v="0"/>
    <n v="750"/>
    <n v="750"/>
    <s v="Efectivo"/>
    <s v="Un viaje"/>
    <m/>
    <m/>
  </r>
  <r>
    <n v="1483972"/>
    <s v="280524P1GIT06"/>
    <x v="11"/>
    <x v="6"/>
    <x v="73"/>
    <x v="4"/>
    <x v="20"/>
    <x v="1"/>
    <s v="28-05-2024 10:53:32"/>
    <s v="28-05-2024 10:53:32"/>
    <s v="POS"/>
    <x v="0"/>
    <n v="750"/>
    <n v="750"/>
    <n v="0"/>
    <s v="Efectivo"/>
    <s v="Un viaje"/>
    <m/>
    <m/>
  </r>
  <r>
    <n v="1483971"/>
    <s v="280524PO9BC06"/>
    <x v="11"/>
    <x v="6"/>
    <x v="73"/>
    <x v="4"/>
    <x v="20"/>
    <x v="1"/>
    <s v="28-05-2024 10:53:22"/>
    <s v="28-05-2024 10:53:22"/>
    <s v="POS"/>
    <x v="2"/>
    <n v="400"/>
    <n v="750"/>
    <n v="350"/>
    <s v="Efectivo"/>
    <s v="Un viaje"/>
    <m/>
    <m/>
  </r>
  <r>
    <n v="1483723"/>
    <s v="280524PQGC400"/>
    <x v="11"/>
    <x v="6"/>
    <x v="73"/>
    <x v="4"/>
    <x v="20"/>
    <x v="1"/>
    <s v="28-05-2024 10:53:18"/>
    <s v="28-05-2024 10:53:18"/>
    <s v="POS"/>
    <x v="2"/>
    <n v="400"/>
    <n v="750"/>
    <n v="350"/>
    <s v="Efectivo"/>
    <s v="Un viaje"/>
    <m/>
    <m/>
  </r>
  <r>
    <n v="1483724"/>
    <s v="280524PJTMJ00"/>
    <x v="11"/>
    <x v="6"/>
    <x v="73"/>
    <x v="4"/>
    <x v="20"/>
    <x v="1"/>
    <s v="28-05-2024 10:53:18"/>
    <s v="28-05-2024 10:53:18"/>
    <s v="POS"/>
    <x v="2"/>
    <n v="400"/>
    <n v="750"/>
    <n v="350"/>
    <s v="Efectivo"/>
    <s v="Un viaje"/>
    <m/>
    <m/>
  </r>
  <r>
    <n v="1483970"/>
    <s v="280524PMH1L06"/>
    <x v="11"/>
    <x v="6"/>
    <x v="73"/>
    <x v="4"/>
    <x v="20"/>
    <x v="1"/>
    <s v="28-05-2024 10:53:13"/>
    <s v="28-05-2024 10:53:13"/>
    <s v="POS"/>
    <x v="5"/>
    <n v="0"/>
    <n v="750"/>
    <n v="750"/>
    <s v="Efectivo"/>
    <s v="Un viaje"/>
    <m/>
    <m/>
  </r>
  <r>
    <n v="1483969"/>
    <s v="280524P2ST506"/>
    <x v="11"/>
    <x v="6"/>
    <x v="73"/>
    <x v="4"/>
    <x v="20"/>
    <x v="1"/>
    <s v="28-05-2024 10:53:04"/>
    <s v="28-05-2024 10:53:04"/>
    <s v="POS"/>
    <x v="0"/>
    <n v="750"/>
    <n v="750"/>
    <n v="0"/>
    <s v="Efectivo"/>
    <s v="Un viaje"/>
    <m/>
    <m/>
  </r>
  <r>
    <n v="1483465"/>
    <s v="280524P3DLV14"/>
    <x v="11"/>
    <x v="6"/>
    <x v="73"/>
    <x v="4"/>
    <x v="20"/>
    <x v="1"/>
    <s v="28-05-2024 10:53:04"/>
    <s v="28-05-2024 10:53:04"/>
    <s v="POS"/>
    <x v="0"/>
    <n v="750"/>
    <n v="750"/>
    <n v="0"/>
    <s v="Efectivo"/>
    <s v="Un viaje"/>
    <m/>
    <m/>
  </r>
  <r>
    <n v="1483968"/>
    <s v="280524PQZJ606"/>
    <x v="11"/>
    <x v="6"/>
    <x v="73"/>
    <x v="4"/>
    <x v="20"/>
    <x v="1"/>
    <s v="28-05-2024 10:53:02"/>
    <s v="28-05-2024 10:53:02"/>
    <s v="POS"/>
    <x v="0"/>
    <n v="750"/>
    <n v="750"/>
    <n v="0"/>
    <s v="Efectivo"/>
    <s v="Un viaje"/>
    <m/>
    <m/>
  </r>
  <r>
    <n v="1483722"/>
    <s v="280524P4YI000"/>
    <x v="11"/>
    <x v="6"/>
    <x v="73"/>
    <x v="4"/>
    <x v="20"/>
    <x v="1"/>
    <s v="28-05-2024 10:52:55"/>
    <s v="28-05-2024 10:52:55"/>
    <s v="POS"/>
    <x v="2"/>
    <n v="400"/>
    <n v="750"/>
    <n v="350"/>
    <s v="Efectivo"/>
    <s v="Un viaje"/>
    <m/>
    <m/>
  </r>
  <r>
    <n v="1483464"/>
    <s v="280524PCQ4Q14"/>
    <x v="11"/>
    <x v="6"/>
    <x v="73"/>
    <x v="4"/>
    <x v="20"/>
    <x v="1"/>
    <s v="28-05-2024 10:52:45"/>
    <s v="28-05-2024 10:52:45"/>
    <s v="POS"/>
    <x v="1"/>
    <n v="250"/>
    <n v="750"/>
    <n v="500"/>
    <s v="Efectivo"/>
    <s v="Un viaje"/>
    <m/>
    <m/>
  </r>
  <r>
    <n v="1483463"/>
    <s v="280524PB2DZ14"/>
    <x v="11"/>
    <x v="6"/>
    <x v="73"/>
    <x v="4"/>
    <x v="20"/>
    <x v="1"/>
    <s v="28-05-2024 10:52:33"/>
    <s v="28-05-2024 10:52:33"/>
    <s v="POS"/>
    <x v="0"/>
    <n v="750"/>
    <n v="750"/>
    <n v="0"/>
    <s v="Efectivo"/>
    <s v="Un viaje"/>
    <m/>
    <m/>
  </r>
  <r>
    <n v="1483967"/>
    <s v="280524P5MK406"/>
    <x v="3"/>
    <x v="6"/>
    <x v="8"/>
    <x v="4"/>
    <x v="20"/>
    <x v="1"/>
    <s v="28-05-2024 10:36:18"/>
    <s v="28-05-2024 10:36:18"/>
    <s v="POS"/>
    <x v="0"/>
    <n v="950"/>
    <n v="950"/>
    <n v="0"/>
    <s v="Efectivo"/>
    <s v="Un viaje"/>
    <m/>
    <m/>
  </r>
  <r>
    <n v="1483721"/>
    <s v="280524PEAMQ00"/>
    <x v="3"/>
    <x v="6"/>
    <x v="8"/>
    <x v="4"/>
    <x v="20"/>
    <x v="1"/>
    <s v="28-05-2024 10:36:13"/>
    <s v="28-05-2024 10:36:13"/>
    <s v="POS"/>
    <x v="0"/>
    <n v="950"/>
    <n v="950"/>
    <n v="0"/>
    <s v="Efectivo"/>
    <s v="Un viaje"/>
    <m/>
    <m/>
  </r>
  <r>
    <n v="1483966"/>
    <s v="280524PXSLM06"/>
    <x v="3"/>
    <x v="6"/>
    <x v="8"/>
    <x v="4"/>
    <x v="20"/>
    <x v="1"/>
    <s v="28-05-2024 10:36:02"/>
    <s v="28-05-2024 10:36:02"/>
    <s v="POS"/>
    <x v="0"/>
    <n v="950"/>
    <n v="950"/>
    <n v="0"/>
    <s v="Efectivo"/>
    <s v="Un viaje"/>
    <m/>
    <m/>
  </r>
  <r>
    <n v="1483965"/>
    <s v="280524P1RIG06"/>
    <x v="3"/>
    <x v="6"/>
    <x v="8"/>
    <x v="4"/>
    <x v="20"/>
    <x v="1"/>
    <s v="28-05-2024 10:35:54"/>
    <s v="28-05-2024 10:35:54"/>
    <s v="POS"/>
    <x v="2"/>
    <n v="500"/>
    <n v="950"/>
    <n v="450"/>
    <s v="Efectivo"/>
    <s v="Un viaje"/>
    <m/>
    <m/>
  </r>
  <r>
    <n v="1483720"/>
    <s v="280524PN56X00"/>
    <x v="3"/>
    <x v="12"/>
    <x v="46"/>
    <x v="4"/>
    <x v="20"/>
    <x v="1"/>
    <s v="28-05-2024 10:35:41"/>
    <s v="28-05-2024 10:35:41"/>
    <s v="POS"/>
    <x v="2"/>
    <n v="400"/>
    <n v="750"/>
    <n v="350"/>
    <s v="Efectivo"/>
    <s v="Un viaje"/>
    <m/>
    <m/>
  </r>
  <r>
    <n v="1483462"/>
    <s v="280524PHG9M14"/>
    <x v="3"/>
    <x v="6"/>
    <x v="8"/>
    <x v="4"/>
    <x v="20"/>
    <x v="1"/>
    <s v="28-05-2024 10:35:32"/>
    <s v="28-05-2024 10:35:32"/>
    <s v="POS"/>
    <x v="2"/>
    <n v="500"/>
    <n v="950"/>
    <n v="450"/>
    <s v="Efectivo"/>
    <s v="Un viaje"/>
    <m/>
    <m/>
  </r>
  <r>
    <n v="1483964"/>
    <s v="280524PGH7T06"/>
    <x v="10"/>
    <x v="7"/>
    <x v="48"/>
    <x v="4"/>
    <x v="20"/>
    <x v="1"/>
    <s v="28-05-2024 10:26:40"/>
    <s v="28-05-2024 10:26:40"/>
    <s v="POS"/>
    <x v="4"/>
    <n v="0"/>
    <n v="750"/>
    <n v="750"/>
    <s v="Efectivo"/>
    <s v="Un viaje"/>
    <m/>
    <m/>
  </r>
  <r>
    <n v="1483461"/>
    <s v="280524PSPT914"/>
    <x v="10"/>
    <x v="7"/>
    <x v="48"/>
    <x v="4"/>
    <x v="20"/>
    <x v="1"/>
    <s v="28-05-2024 10:26:27"/>
    <s v="28-05-2024 10:26:27"/>
    <s v="POS"/>
    <x v="2"/>
    <n v="400"/>
    <n v="750"/>
    <n v="350"/>
    <s v="Efectivo"/>
    <s v="Un viaje"/>
    <m/>
    <m/>
  </r>
  <r>
    <n v="1483963"/>
    <s v="280524P75T406"/>
    <x v="10"/>
    <x v="7"/>
    <x v="48"/>
    <x v="4"/>
    <x v="20"/>
    <x v="1"/>
    <s v="28-05-2024 10:26:21"/>
    <s v="28-05-2024 10:26:21"/>
    <s v="POS"/>
    <x v="2"/>
    <n v="400"/>
    <n v="750"/>
    <n v="350"/>
    <s v="Efectivo"/>
    <s v="Un viaje"/>
    <m/>
    <m/>
  </r>
  <r>
    <n v="1484274"/>
    <s v="280524PHKBN02"/>
    <x v="6"/>
    <x v="11"/>
    <x v="54"/>
    <x v="4"/>
    <x v="0"/>
    <x v="1"/>
    <s v="28-05-2024 10:23:22"/>
    <s v="28-05-2024 10:23:22"/>
    <s v="POS"/>
    <x v="2"/>
    <n v="400"/>
    <n v="750"/>
    <n v="350"/>
    <s v="Efectivo"/>
    <s v="Un viaje"/>
    <m/>
    <m/>
  </r>
  <r>
    <n v="1484273"/>
    <s v="280524P39I802"/>
    <x v="6"/>
    <x v="11"/>
    <x v="54"/>
    <x v="4"/>
    <x v="0"/>
    <x v="1"/>
    <s v="28-05-2024 10:23:07"/>
    <s v="28-05-2024 10:23:07"/>
    <s v="POS"/>
    <x v="2"/>
    <n v="400"/>
    <n v="750"/>
    <n v="350"/>
    <s v="Efectivo"/>
    <s v="Un viaje"/>
    <m/>
    <m/>
  </r>
  <r>
    <n v="1484272"/>
    <s v="280524PIAL002"/>
    <x v="6"/>
    <x v="0"/>
    <x v="77"/>
    <x v="4"/>
    <x v="0"/>
    <x v="1"/>
    <s v="28-05-2024 10:22:52"/>
    <s v="28-05-2024 10:22:52"/>
    <s v="POS"/>
    <x v="6"/>
    <n v="0"/>
    <n v="750"/>
    <n v="750"/>
    <s v="Efectivo"/>
    <s v="Un viaje"/>
    <m/>
    <m/>
  </r>
  <r>
    <n v="1483962"/>
    <s v="280524P8J1G06"/>
    <x v="5"/>
    <x v="8"/>
    <x v="50"/>
    <x v="4"/>
    <x v="20"/>
    <x v="1"/>
    <s v="28-05-2024 10:14:55"/>
    <s v="28-05-2024 10:14:55"/>
    <s v="POS"/>
    <x v="2"/>
    <n v="400"/>
    <n v="750"/>
    <n v="350"/>
    <s v="Efectivo"/>
    <s v="Un viaje"/>
    <m/>
    <m/>
  </r>
  <r>
    <n v="1483460"/>
    <s v="280524P6AY314"/>
    <x v="5"/>
    <x v="8"/>
    <x v="50"/>
    <x v="4"/>
    <x v="20"/>
    <x v="1"/>
    <s v="28-05-2024 10:14:22"/>
    <s v="28-05-2024 10:14:22"/>
    <s v="POS"/>
    <x v="0"/>
    <n v="750"/>
    <n v="750"/>
    <n v="0"/>
    <s v="Efectivo"/>
    <s v="Un viaje"/>
    <m/>
    <m/>
  </r>
  <r>
    <n v="1483459"/>
    <s v="280524PPF6614"/>
    <x v="5"/>
    <x v="7"/>
    <x v="12"/>
    <x v="4"/>
    <x v="20"/>
    <x v="1"/>
    <s v="28-05-2024 10:14:04"/>
    <s v="28-05-2024 10:14:04"/>
    <s v="POS"/>
    <x v="0"/>
    <n v="750"/>
    <n v="750"/>
    <n v="0"/>
    <s v="Efectivo"/>
    <s v="Un viaje"/>
    <m/>
    <m/>
  </r>
  <r>
    <n v="1483961"/>
    <s v="280524PLGF706"/>
    <x v="5"/>
    <x v="6"/>
    <x v="11"/>
    <x v="4"/>
    <x v="20"/>
    <x v="1"/>
    <s v="28-05-2024 10:14:00"/>
    <s v="28-05-2024 10:14:00"/>
    <s v="POS"/>
    <x v="0"/>
    <n v="950"/>
    <n v="950"/>
    <n v="0"/>
    <s v="Efectivo"/>
    <s v="Un viaje"/>
    <m/>
    <m/>
  </r>
  <r>
    <n v="1483960"/>
    <s v="280524PQVLP06"/>
    <x v="5"/>
    <x v="6"/>
    <x v="11"/>
    <x v="4"/>
    <x v="20"/>
    <x v="1"/>
    <s v="28-05-2024 10:13:58"/>
    <s v="28-05-2024 10:13:58"/>
    <s v="POS"/>
    <x v="0"/>
    <n v="950"/>
    <n v="950"/>
    <n v="0"/>
    <s v="Efectivo"/>
    <s v="Un viaje"/>
    <m/>
    <m/>
  </r>
  <r>
    <n v="1483719"/>
    <s v="280524PJBKR00"/>
    <x v="5"/>
    <x v="6"/>
    <x v="11"/>
    <x v="4"/>
    <x v="20"/>
    <x v="1"/>
    <s v="28-05-2024 10:13:57"/>
    <s v="28-05-2024 10:13:57"/>
    <s v="POS"/>
    <x v="0"/>
    <n v="950"/>
    <n v="950"/>
    <n v="0"/>
    <s v="Efectivo"/>
    <s v="Un viaje"/>
    <m/>
    <m/>
  </r>
  <r>
    <n v="1483458"/>
    <s v="280524PFRB214"/>
    <x v="5"/>
    <x v="12"/>
    <x v="51"/>
    <x v="4"/>
    <x v="20"/>
    <x v="1"/>
    <s v="28-05-2024 10:13:44"/>
    <s v="28-05-2024 10:13:44"/>
    <s v="POS"/>
    <x v="0"/>
    <n v="750"/>
    <n v="750"/>
    <n v="0"/>
    <s v="Efectivo"/>
    <s v="Un viaje"/>
    <m/>
    <m/>
  </r>
  <r>
    <n v="1484271"/>
    <s v="280524PXM8L02"/>
    <x v="8"/>
    <x v="0"/>
    <x v="17"/>
    <x v="4"/>
    <x v="0"/>
    <x v="1"/>
    <s v="28-05-2024 10:13:33"/>
    <s v="28-05-2024 10:13:33"/>
    <s v="POS"/>
    <x v="0"/>
    <n v="600"/>
    <n v="600"/>
    <n v="0"/>
    <s v="Efectivo"/>
    <s v="Un viaje"/>
    <m/>
    <m/>
  </r>
  <r>
    <n v="1484270"/>
    <s v="280524PF9AH02"/>
    <x v="8"/>
    <x v="11"/>
    <x v="76"/>
    <x v="4"/>
    <x v="0"/>
    <x v="1"/>
    <s v="28-05-2024 10:13:15"/>
    <s v="28-05-2024 10:13:15"/>
    <s v="POS"/>
    <x v="0"/>
    <n v="600"/>
    <n v="600"/>
    <n v="0"/>
    <s v="Efectivo"/>
    <s v="Un viaje"/>
    <m/>
    <m/>
  </r>
  <r>
    <n v="1483959"/>
    <s v="280524PMSAJ06"/>
    <x v="9"/>
    <x v="6"/>
    <x v="75"/>
    <x v="4"/>
    <x v="20"/>
    <x v="1"/>
    <s v="28-05-2024 10:11:11"/>
    <s v="28-05-2024 10:11:11"/>
    <s v="POS"/>
    <x v="0"/>
    <n v="950"/>
    <n v="950"/>
    <n v="0"/>
    <s v="Efectivo"/>
    <s v="Un viaje"/>
    <m/>
    <m/>
  </r>
  <r>
    <n v="1483718"/>
    <s v="280524PWFI500"/>
    <x v="5"/>
    <x v="7"/>
    <x v="12"/>
    <x v="4"/>
    <x v="20"/>
    <x v="1"/>
    <s v="28-05-2024 10:11:01"/>
    <s v="28-05-2024 10:11:01"/>
    <s v="POS"/>
    <x v="0"/>
    <n v="750"/>
    <n v="750"/>
    <n v="0"/>
    <s v="Efectivo"/>
    <s v="Un viaje"/>
    <m/>
    <m/>
  </r>
  <r>
    <n v="1483958"/>
    <s v="280524PCRLA06"/>
    <x v="9"/>
    <x v="7"/>
    <x v="52"/>
    <x v="4"/>
    <x v="20"/>
    <x v="1"/>
    <s v="28-05-2024 10:10:59"/>
    <s v="28-05-2024 10:10:59"/>
    <s v="POS"/>
    <x v="0"/>
    <n v="750"/>
    <n v="750"/>
    <n v="0"/>
    <s v="Efectivo"/>
    <s v="Un viaje"/>
    <m/>
    <m/>
  </r>
  <r>
    <n v="1483457"/>
    <s v="280524P40EG14"/>
    <x v="9"/>
    <x v="6"/>
    <x v="75"/>
    <x v="4"/>
    <x v="20"/>
    <x v="1"/>
    <s v="28-05-2024 10:10:53"/>
    <s v="28-05-2024 10:10:53"/>
    <s v="POS"/>
    <x v="0"/>
    <n v="950"/>
    <n v="950"/>
    <n v="0"/>
    <s v="Efectivo"/>
    <s v="Un viaje"/>
    <m/>
    <m/>
  </r>
  <r>
    <n v="1483717"/>
    <s v="280524PRKKC00"/>
    <x v="5"/>
    <x v="6"/>
    <x v="11"/>
    <x v="4"/>
    <x v="20"/>
    <x v="1"/>
    <s v="28-05-2024 10:10:48"/>
    <s v="28-05-2024 10:10:48"/>
    <s v="POS"/>
    <x v="1"/>
    <n v="300"/>
    <n v="950"/>
    <n v="650"/>
    <s v="Efectivo"/>
    <s v="Un viaje"/>
    <m/>
    <m/>
  </r>
  <r>
    <n v="1483957"/>
    <s v="280524P8JFT06"/>
    <x v="9"/>
    <x v="6"/>
    <x v="75"/>
    <x v="4"/>
    <x v="20"/>
    <x v="1"/>
    <s v="28-05-2024 10:10:44"/>
    <s v="28-05-2024 10:10:44"/>
    <s v="POS"/>
    <x v="0"/>
    <n v="950"/>
    <n v="950"/>
    <n v="0"/>
    <s v="Efectivo"/>
    <s v="Un viaje"/>
    <m/>
    <m/>
  </r>
  <r>
    <n v="1483716"/>
    <s v="280524PCJCW00"/>
    <x v="5"/>
    <x v="6"/>
    <x v="11"/>
    <x v="4"/>
    <x v="20"/>
    <x v="1"/>
    <s v="28-05-2024 10:10:31"/>
    <s v="28-05-2024 10:10:31"/>
    <s v="POS"/>
    <x v="0"/>
    <n v="950"/>
    <n v="950"/>
    <n v="0"/>
    <s v="Efectivo"/>
    <s v="Un viaje"/>
    <m/>
    <m/>
  </r>
  <r>
    <n v="1484263"/>
    <s v="280524PI4MJ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64"/>
    <s v="280524PN49Z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65"/>
    <s v="280524PRX53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66"/>
    <s v="280524PL3D3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67"/>
    <s v="280524PBUUD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68"/>
    <s v="280524PPNJU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69"/>
    <s v="280524PYIDE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43"/>
    <s v="280524PI8M9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44"/>
    <s v="280524PP7FT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45"/>
    <s v="280524PZ7SZ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46"/>
    <s v="280524PG8ST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47"/>
    <s v="280524P6EXA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48"/>
    <s v="280524P9O3W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49"/>
    <s v="280524PQ46I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0"/>
    <s v="280524PCWTT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1"/>
    <s v="280524PTAGO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2"/>
    <s v="280524PI6XR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3"/>
    <s v="280524P9GEK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4"/>
    <s v="280524PRGTU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5"/>
    <s v="280524PI3RO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6"/>
    <s v="280524P91SM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7"/>
    <s v="280524P3RMY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8"/>
    <s v="280524P7D50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9"/>
    <s v="280524P26YY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60"/>
    <s v="280524P95X4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61"/>
    <s v="280524PNN0R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62"/>
    <s v="280524P7J6G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36"/>
    <s v="280524PPKQ2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37"/>
    <s v="280524PRDQZ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38"/>
    <s v="280524PSPPM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39"/>
    <s v="280524P8REN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40"/>
    <s v="280524P8XUP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41"/>
    <s v="280524P4RVH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42"/>
    <s v="280524P0MNQ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35"/>
    <s v="280524PW78I02"/>
    <x v="0"/>
    <x v="0"/>
    <x v="0"/>
    <x v="4"/>
    <x v="0"/>
    <x v="1"/>
    <s v="28-05-2024 10:07:54"/>
    <s v="28-05-2024 10:07:54"/>
    <s v="POS"/>
    <x v="0"/>
    <n v="850"/>
    <n v="850"/>
    <n v="0"/>
    <s v="Efectivo"/>
    <s v="Un viaje"/>
    <m/>
    <m/>
  </r>
  <r>
    <n v="1484234"/>
    <s v="280524PFR6E02"/>
    <x v="0"/>
    <x v="0"/>
    <x v="0"/>
    <x v="4"/>
    <x v="0"/>
    <x v="1"/>
    <s v="28-05-2024 10:06:10"/>
    <s v="28-05-2024 10:06:10"/>
    <s v="POS"/>
    <x v="0"/>
    <n v="850"/>
    <n v="850"/>
    <n v="0"/>
    <s v="Efectivo"/>
    <s v="Un viaje"/>
    <m/>
    <m/>
  </r>
  <r>
    <n v="1484233"/>
    <s v="280524PXT6202"/>
    <x v="0"/>
    <x v="0"/>
    <x v="0"/>
    <x v="4"/>
    <x v="0"/>
    <x v="1"/>
    <s v="28-05-2024 10:03:53"/>
    <s v="28-05-2024 10:03:53"/>
    <s v="POS"/>
    <x v="0"/>
    <n v="850"/>
    <n v="850"/>
    <n v="0"/>
    <s v="Efectivo"/>
    <s v="Un viaje"/>
    <m/>
    <m/>
  </r>
  <r>
    <n v="1484232"/>
    <s v="280524P6CWO02"/>
    <x v="0"/>
    <x v="0"/>
    <x v="0"/>
    <x v="4"/>
    <x v="0"/>
    <x v="1"/>
    <s v="28-05-2024 10:03:29"/>
    <s v="28-05-2024 10:03:29"/>
    <s v="POS"/>
    <x v="6"/>
    <n v="0"/>
    <n v="850"/>
    <n v="850"/>
    <s v="Efectivo"/>
    <s v="Un viaje"/>
    <m/>
    <m/>
  </r>
  <r>
    <n v="1483715"/>
    <s v="280524PKVZR00"/>
    <x v="6"/>
    <x v="0"/>
    <x v="77"/>
    <x v="4"/>
    <x v="20"/>
    <x v="1"/>
    <s v="28-05-2024 09:56:11"/>
    <s v="28-05-2024 09:56:11"/>
    <s v="POS"/>
    <x v="0"/>
    <n v="750"/>
    <n v="750"/>
    <n v="0"/>
    <s v="Efectivo"/>
    <s v="Un viaje"/>
    <m/>
    <m/>
  </r>
  <r>
    <n v="1483714"/>
    <s v="280524P9BUU00"/>
    <x v="6"/>
    <x v="0"/>
    <x v="77"/>
    <x v="4"/>
    <x v="20"/>
    <x v="1"/>
    <s v="28-05-2024 09:55:57"/>
    <s v="28-05-2024 09:55:57"/>
    <s v="POS"/>
    <x v="0"/>
    <n v="750"/>
    <n v="750"/>
    <n v="0"/>
    <s v="Efectivo"/>
    <s v="Un viaje"/>
    <m/>
    <m/>
  </r>
  <r>
    <n v="1483956"/>
    <s v="280524PTWOR06"/>
    <x v="6"/>
    <x v="11"/>
    <x v="54"/>
    <x v="4"/>
    <x v="20"/>
    <x v="1"/>
    <s v="28-05-2024 09:55:52"/>
    <s v="28-05-2024 09:55:52"/>
    <s v="POS"/>
    <x v="0"/>
    <n v="750"/>
    <n v="750"/>
    <n v="0"/>
    <s v="Efectivo"/>
    <s v="Un viaje"/>
    <m/>
    <m/>
  </r>
  <r>
    <n v="1483456"/>
    <s v="280524P8KEP14"/>
    <x v="6"/>
    <x v="11"/>
    <x v="54"/>
    <x v="4"/>
    <x v="20"/>
    <x v="1"/>
    <s v="28-05-2024 09:55:51"/>
    <s v="28-05-2024 09:55:51"/>
    <s v="POS"/>
    <x v="0"/>
    <n v="750"/>
    <n v="750"/>
    <n v="0"/>
    <s v="Efectivo"/>
    <s v="Un viaje"/>
    <m/>
    <m/>
  </r>
  <r>
    <n v="1483455"/>
    <s v="280524P2XA214"/>
    <x v="6"/>
    <x v="11"/>
    <x v="54"/>
    <x v="4"/>
    <x v="20"/>
    <x v="1"/>
    <s v="28-05-2024 09:55:50"/>
    <s v="28-05-2024 09:55:50"/>
    <s v="POS"/>
    <x v="0"/>
    <n v="750"/>
    <n v="750"/>
    <n v="0"/>
    <s v="Efectivo"/>
    <s v="Un viaje"/>
    <m/>
    <m/>
  </r>
  <r>
    <n v="1483454"/>
    <s v="280524PO2J114"/>
    <x v="6"/>
    <x v="11"/>
    <x v="54"/>
    <x v="4"/>
    <x v="20"/>
    <x v="1"/>
    <s v="28-05-2024 09:55:40"/>
    <s v="28-05-2024 09:55:40"/>
    <s v="POS"/>
    <x v="0"/>
    <n v="750"/>
    <n v="750"/>
    <n v="0"/>
    <s v="Efectivo"/>
    <s v="Un viaje"/>
    <m/>
    <m/>
  </r>
  <r>
    <n v="1483713"/>
    <s v="280524P5LJX00"/>
    <x v="6"/>
    <x v="0"/>
    <x v="77"/>
    <x v="4"/>
    <x v="20"/>
    <x v="1"/>
    <s v="28-05-2024 09:55:39"/>
    <s v="28-05-2024 09:55:39"/>
    <s v="POS"/>
    <x v="2"/>
    <n v="400"/>
    <n v="750"/>
    <n v="350"/>
    <s v="Efectivo"/>
    <s v="Un viaje"/>
    <m/>
    <m/>
  </r>
  <r>
    <n v="1483712"/>
    <s v="280524PQBJA00"/>
    <x v="6"/>
    <x v="0"/>
    <x v="77"/>
    <x v="4"/>
    <x v="20"/>
    <x v="1"/>
    <s v="28-05-2024 09:55:28"/>
    <s v="28-05-2024 09:55:28"/>
    <s v="POS"/>
    <x v="0"/>
    <n v="750"/>
    <n v="750"/>
    <n v="0"/>
    <s v="Efectivo"/>
    <s v="Un viaje"/>
    <m/>
    <m/>
  </r>
  <r>
    <n v="1483453"/>
    <s v="280524P0OJB14"/>
    <x v="6"/>
    <x v="11"/>
    <x v="54"/>
    <x v="4"/>
    <x v="20"/>
    <x v="1"/>
    <s v="28-05-2024 09:55:26"/>
    <s v="28-05-2024 09:55:26"/>
    <s v="POS"/>
    <x v="0"/>
    <n v="750"/>
    <n v="750"/>
    <n v="0"/>
    <s v="Efectivo"/>
    <s v="Un viaje"/>
    <m/>
    <m/>
  </r>
  <r>
    <n v="1483711"/>
    <s v="280524P9V1W00"/>
    <x v="6"/>
    <x v="0"/>
    <x v="77"/>
    <x v="4"/>
    <x v="20"/>
    <x v="1"/>
    <s v="28-05-2024 09:55:19"/>
    <s v="28-05-2024 09:55:19"/>
    <s v="POS"/>
    <x v="0"/>
    <n v="750"/>
    <n v="750"/>
    <n v="0"/>
    <s v="Efectivo"/>
    <s v="Un viaje"/>
    <m/>
    <m/>
  </r>
  <r>
    <n v="1483452"/>
    <s v="280524PXA9D14"/>
    <x v="6"/>
    <x v="11"/>
    <x v="54"/>
    <x v="4"/>
    <x v="20"/>
    <x v="1"/>
    <s v="28-05-2024 09:55:15"/>
    <s v="28-05-2024 09:55:15"/>
    <s v="POS"/>
    <x v="0"/>
    <n v="750"/>
    <n v="750"/>
    <n v="0"/>
    <s v="Efectivo"/>
    <s v="Un viaje"/>
    <m/>
    <m/>
  </r>
  <r>
    <n v="1483955"/>
    <s v="280524PMZM506"/>
    <x v="6"/>
    <x v="11"/>
    <x v="54"/>
    <x v="4"/>
    <x v="20"/>
    <x v="1"/>
    <s v="28-05-2024 09:55:12"/>
    <s v="28-05-2024 09:55:12"/>
    <s v="POS"/>
    <x v="0"/>
    <n v="750"/>
    <n v="750"/>
    <n v="0"/>
    <s v="Efectivo"/>
    <s v="Un viaje"/>
    <m/>
    <m/>
  </r>
  <r>
    <n v="1483451"/>
    <s v="280524PMNLZ14"/>
    <x v="6"/>
    <x v="11"/>
    <x v="54"/>
    <x v="4"/>
    <x v="20"/>
    <x v="1"/>
    <s v="28-05-2024 09:55:10"/>
    <s v="28-05-2024 09:55:10"/>
    <s v="POS"/>
    <x v="0"/>
    <n v="750"/>
    <n v="750"/>
    <n v="0"/>
    <s v="Efectivo"/>
    <s v="Un viaje"/>
    <m/>
    <m/>
  </r>
  <r>
    <n v="1483710"/>
    <s v="280524P2AHA00"/>
    <x v="6"/>
    <x v="6"/>
    <x v="78"/>
    <x v="4"/>
    <x v="20"/>
    <x v="1"/>
    <s v="28-05-2024 09:55:05"/>
    <s v="28-05-2024 09:55:05"/>
    <s v="POS"/>
    <x v="0"/>
    <n v="950"/>
    <n v="950"/>
    <n v="0"/>
    <s v="Efectivo"/>
    <s v="Un viaje"/>
    <m/>
    <m/>
  </r>
  <r>
    <n v="1484387"/>
    <s v="280524PNZW613"/>
    <x v="0"/>
    <x v="11"/>
    <x v="59"/>
    <x v="4"/>
    <x v="0"/>
    <x v="1"/>
    <s v="28-05-2024 09:53:38"/>
    <s v="28-05-2024 09:53:38"/>
    <s v="POS"/>
    <x v="0"/>
    <n v="850"/>
    <n v="850"/>
    <n v="0"/>
    <s v="Efectivo"/>
    <s v="Un viaje"/>
    <m/>
    <m/>
  </r>
  <r>
    <n v="1484386"/>
    <s v="280524P3XR713"/>
    <x v="0"/>
    <x v="11"/>
    <x v="59"/>
    <x v="4"/>
    <x v="0"/>
    <x v="1"/>
    <s v="28-05-2024 09:50:09"/>
    <s v="28-05-2024 09:50:09"/>
    <s v="POS"/>
    <x v="0"/>
    <n v="850"/>
    <n v="850"/>
    <n v="0"/>
    <s v="Efectivo"/>
    <s v="Un viaje"/>
    <m/>
    <m/>
  </r>
  <r>
    <n v="1484385"/>
    <s v="280524PUDBW13"/>
    <x v="0"/>
    <x v="11"/>
    <x v="59"/>
    <x v="4"/>
    <x v="0"/>
    <x v="1"/>
    <s v="28-05-2024 09:49:54"/>
    <s v="28-05-2024 09:49:54"/>
    <s v="POS"/>
    <x v="0"/>
    <n v="850"/>
    <n v="850"/>
    <n v="0"/>
    <s v="Efectivo"/>
    <s v="Un viaje"/>
    <m/>
    <m/>
  </r>
  <r>
    <n v="1484384"/>
    <s v="280524PAUTW13"/>
    <x v="0"/>
    <x v="11"/>
    <x v="59"/>
    <x v="4"/>
    <x v="0"/>
    <x v="1"/>
    <s v="28-05-2024 09:47:45"/>
    <s v="28-05-2024 09:47:45"/>
    <s v="POS"/>
    <x v="0"/>
    <n v="850"/>
    <n v="850"/>
    <n v="0"/>
    <s v="Efectivo"/>
    <s v="Un viaje"/>
    <m/>
    <m/>
  </r>
  <r>
    <n v="1483450"/>
    <s v="280524PXEA814"/>
    <x v="8"/>
    <x v="7"/>
    <x v="57"/>
    <x v="4"/>
    <x v="20"/>
    <x v="1"/>
    <s v="28-05-2024 09:47:12"/>
    <s v="28-05-2024 09:47:12"/>
    <s v="POS"/>
    <x v="0"/>
    <n v="800"/>
    <n v="800"/>
    <n v="0"/>
    <s v="Efectivo"/>
    <s v="Un viaje"/>
    <m/>
    <m/>
  </r>
  <r>
    <n v="1483449"/>
    <s v="280524PDU0314"/>
    <x v="8"/>
    <x v="11"/>
    <x v="76"/>
    <x v="4"/>
    <x v="20"/>
    <x v="1"/>
    <s v="28-05-2024 09:46:43"/>
    <s v="28-05-2024 09:46:43"/>
    <s v="POS"/>
    <x v="5"/>
    <n v="0"/>
    <n v="600"/>
    <n v="600"/>
    <s v="Efectivo"/>
    <s v="Un viaje"/>
    <m/>
    <m/>
  </r>
  <r>
    <n v="1483954"/>
    <s v="280524P7P3B06"/>
    <x v="8"/>
    <x v="11"/>
    <x v="76"/>
    <x v="4"/>
    <x v="20"/>
    <x v="1"/>
    <s v="28-05-2024 09:46:34"/>
    <s v="28-05-2024 09:46:34"/>
    <s v="POS"/>
    <x v="0"/>
    <n v="600"/>
    <n v="600"/>
    <n v="0"/>
    <s v="Efectivo"/>
    <s v="Un viaje"/>
    <m/>
    <m/>
  </r>
  <r>
    <n v="1483448"/>
    <s v="280524PIZ4B14"/>
    <x v="8"/>
    <x v="11"/>
    <x v="76"/>
    <x v="4"/>
    <x v="20"/>
    <x v="1"/>
    <s v="28-05-2024 09:46:34"/>
    <s v="28-05-2024 09:46:34"/>
    <s v="POS"/>
    <x v="0"/>
    <n v="600"/>
    <n v="600"/>
    <n v="0"/>
    <s v="Efectivo"/>
    <s v="Un viaje"/>
    <m/>
    <m/>
  </r>
  <r>
    <n v="1483708"/>
    <s v="280524PD0K500"/>
    <x v="0"/>
    <x v="6"/>
    <x v="6"/>
    <x v="4"/>
    <x v="20"/>
    <x v="1"/>
    <s v="28-05-2024 09:36:46"/>
    <s v="28-05-2024 09:36:46"/>
    <s v="POS"/>
    <x v="0"/>
    <n v="1200"/>
    <n v="1200"/>
    <n v="0"/>
    <s v="Efectivo"/>
    <s v="Un viaje"/>
    <m/>
    <m/>
  </r>
  <r>
    <n v="1483709"/>
    <s v="280524P70CZ00"/>
    <x v="0"/>
    <x v="6"/>
    <x v="6"/>
    <x v="4"/>
    <x v="20"/>
    <x v="1"/>
    <s v="28-05-2024 09:36:46"/>
    <s v="28-05-2024 09:36:46"/>
    <s v="POS"/>
    <x v="0"/>
    <n v="1200"/>
    <n v="1200"/>
    <n v="0"/>
    <s v="Efectivo"/>
    <s v="Un viaje"/>
    <m/>
    <m/>
  </r>
  <r>
    <n v="1483953"/>
    <s v="280524P5W1B06"/>
    <x v="0"/>
    <x v="7"/>
    <x v="20"/>
    <x v="4"/>
    <x v="20"/>
    <x v="1"/>
    <s v="28-05-2024 09:36:28"/>
    <s v="28-05-2024 09:36:28"/>
    <s v="POS"/>
    <x v="0"/>
    <n v="950"/>
    <n v="950"/>
    <n v="0"/>
    <s v="Efectivo"/>
    <s v="Un viaje"/>
    <m/>
    <m/>
  </r>
  <r>
    <n v="1484383"/>
    <s v="280524PZLSO13"/>
    <x v="0"/>
    <x v="6"/>
    <x v="6"/>
    <x v="4"/>
    <x v="20"/>
    <x v="1"/>
    <s v="28-05-2024 09:32:21"/>
    <s v="28-05-2024 09:32:21"/>
    <s v="POS"/>
    <x v="0"/>
    <n v="1200"/>
    <n v="1200"/>
    <n v="0"/>
    <s v="Efectivo"/>
    <s v="Un viaje"/>
    <m/>
    <m/>
  </r>
  <r>
    <n v="1484382"/>
    <s v="280524P8U7P13"/>
    <x v="0"/>
    <x v="11"/>
    <x v="59"/>
    <x v="4"/>
    <x v="20"/>
    <x v="1"/>
    <s v="28-05-2024 09:32:06"/>
    <s v="28-05-2024 09:32:06"/>
    <s v="POS"/>
    <x v="0"/>
    <n v="850"/>
    <n v="850"/>
    <n v="0"/>
    <s v="Efectivo"/>
    <s v="Un viaje"/>
    <m/>
    <m/>
  </r>
  <r>
    <n v="1484381"/>
    <s v="280524PLMCT13"/>
    <x v="0"/>
    <x v="11"/>
    <x v="59"/>
    <x v="4"/>
    <x v="20"/>
    <x v="1"/>
    <s v="28-05-2024 09:31:56"/>
    <s v="28-05-2024 09:31:56"/>
    <s v="POS"/>
    <x v="0"/>
    <n v="850"/>
    <n v="850"/>
    <n v="0"/>
    <s v="Efectivo"/>
    <s v="Un viaje"/>
    <m/>
    <m/>
  </r>
  <r>
    <n v="1484380"/>
    <s v="280524PFCTX13"/>
    <x v="0"/>
    <x v="6"/>
    <x v="6"/>
    <x v="4"/>
    <x v="20"/>
    <x v="1"/>
    <s v="28-05-2024 09:31:33"/>
    <s v="28-05-2024 09:31:33"/>
    <s v="POS"/>
    <x v="1"/>
    <n v="400"/>
    <n v="1200"/>
    <n v="800"/>
    <s v="Efectivo"/>
    <s v="Un viaje"/>
    <m/>
    <m/>
  </r>
  <r>
    <n v="1484378"/>
    <s v="280524PJUEU13"/>
    <x v="0"/>
    <x v="6"/>
    <x v="6"/>
    <x v="4"/>
    <x v="20"/>
    <x v="1"/>
    <s v="28-05-2024 09:30:49"/>
    <s v="28-05-2024 09:30:49"/>
    <s v="POS"/>
    <x v="2"/>
    <n v="600"/>
    <n v="1200"/>
    <n v="600"/>
    <s v="Efectivo"/>
    <s v="Un viaje"/>
    <m/>
    <m/>
  </r>
  <r>
    <n v="1484379"/>
    <s v="280524PH6ES13"/>
    <x v="0"/>
    <x v="6"/>
    <x v="6"/>
    <x v="4"/>
    <x v="20"/>
    <x v="1"/>
    <s v="28-05-2024 09:30:49"/>
    <s v="28-05-2024 09:30:49"/>
    <s v="POS"/>
    <x v="2"/>
    <n v="600"/>
    <n v="1200"/>
    <n v="600"/>
    <s v="Efectivo"/>
    <s v="Un viaje"/>
    <m/>
    <m/>
  </r>
  <r>
    <n v="1484377"/>
    <s v="280524PG8H913"/>
    <x v="0"/>
    <x v="6"/>
    <x v="6"/>
    <x v="4"/>
    <x v="20"/>
    <x v="1"/>
    <s v="28-05-2024 09:29:43"/>
    <s v="28-05-2024 09:29:43"/>
    <s v="POS"/>
    <x v="2"/>
    <n v="600"/>
    <n v="1200"/>
    <n v="600"/>
    <s v="Efectivo"/>
    <s v="Un viaje"/>
    <m/>
    <m/>
  </r>
  <r>
    <n v="1484376"/>
    <s v="280524PVB7G13"/>
    <x v="0"/>
    <x v="11"/>
    <x v="59"/>
    <x v="4"/>
    <x v="20"/>
    <x v="1"/>
    <s v="28-05-2024 09:28:35"/>
    <s v="28-05-2024 09:28:35"/>
    <s v="POS"/>
    <x v="0"/>
    <n v="850"/>
    <n v="850"/>
    <n v="0"/>
    <s v="Efectivo"/>
    <s v="Un viaje"/>
    <m/>
    <m/>
  </r>
  <r>
    <n v="1484375"/>
    <s v="280524P1J2L13"/>
    <x v="0"/>
    <x v="6"/>
    <x v="6"/>
    <x v="4"/>
    <x v="20"/>
    <x v="1"/>
    <s v="28-05-2024 09:26:54"/>
    <s v="28-05-2024 09:26:54"/>
    <s v="POS"/>
    <x v="0"/>
    <n v="1200"/>
    <n v="1200"/>
    <n v="0"/>
    <s v="Efectivo"/>
    <s v="Un viaje"/>
    <m/>
    <m/>
  </r>
  <r>
    <n v="1484374"/>
    <s v="280524PVHF313"/>
    <x v="0"/>
    <x v="6"/>
    <x v="6"/>
    <x v="4"/>
    <x v="20"/>
    <x v="1"/>
    <s v="28-05-2024 09:26:38"/>
    <s v="28-05-2024 09:26:38"/>
    <s v="POS"/>
    <x v="0"/>
    <n v="1200"/>
    <n v="1200"/>
    <n v="0"/>
    <s v="Efectivo"/>
    <s v="Un viaje"/>
    <m/>
    <m/>
  </r>
  <r>
    <n v="1484373"/>
    <s v="280524PBXM913"/>
    <x v="0"/>
    <x v="7"/>
    <x v="20"/>
    <x v="4"/>
    <x v="20"/>
    <x v="1"/>
    <s v="28-05-2024 09:26:19"/>
    <s v="28-05-2024 09:26:19"/>
    <s v="POS"/>
    <x v="0"/>
    <n v="950"/>
    <n v="950"/>
    <n v="0"/>
    <s v="Efectivo"/>
    <s v="Un viaje"/>
    <m/>
    <m/>
  </r>
  <r>
    <n v="1484372"/>
    <s v="280524P9BHB13"/>
    <x v="0"/>
    <x v="9"/>
    <x v="19"/>
    <x v="4"/>
    <x v="20"/>
    <x v="1"/>
    <s v="28-05-2024 09:25:29"/>
    <s v="28-05-2024 09:25:29"/>
    <s v="POS"/>
    <x v="0"/>
    <n v="750"/>
    <n v="750"/>
    <n v="0"/>
    <s v="Efectivo"/>
    <s v="Un viaje"/>
    <m/>
    <m/>
  </r>
  <r>
    <n v="1484371"/>
    <s v="280524PCUYU13"/>
    <x v="0"/>
    <x v="11"/>
    <x v="59"/>
    <x v="4"/>
    <x v="20"/>
    <x v="1"/>
    <s v="28-05-2024 09:25:03"/>
    <s v="28-05-2024 09:25:03"/>
    <s v="POS"/>
    <x v="0"/>
    <n v="850"/>
    <n v="850"/>
    <n v="0"/>
    <s v="Efectivo"/>
    <s v="Un viaje"/>
    <m/>
    <m/>
  </r>
  <r>
    <n v="1484370"/>
    <s v="280524PXUJ113"/>
    <x v="0"/>
    <x v="11"/>
    <x v="59"/>
    <x v="4"/>
    <x v="20"/>
    <x v="1"/>
    <s v="28-05-2024 09:24:38"/>
    <s v="28-05-2024 09:24:38"/>
    <s v="POS"/>
    <x v="2"/>
    <n v="450"/>
    <n v="850"/>
    <n v="400"/>
    <s v="Efectivo"/>
    <s v="Un viaje"/>
    <m/>
    <m/>
  </r>
  <r>
    <n v="1484369"/>
    <s v="280524POGKO13"/>
    <x v="0"/>
    <x v="11"/>
    <x v="59"/>
    <x v="4"/>
    <x v="20"/>
    <x v="1"/>
    <s v="28-05-2024 09:24:02"/>
    <s v="28-05-2024 09:24:02"/>
    <s v="POS"/>
    <x v="0"/>
    <n v="850"/>
    <n v="850"/>
    <n v="0"/>
    <s v="Efectivo"/>
    <s v="Un viaje"/>
    <m/>
    <m/>
  </r>
  <r>
    <n v="1484368"/>
    <s v="280524PAMKI13"/>
    <x v="0"/>
    <x v="11"/>
    <x v="59"/>
    <x v="4"/>
    <x v="20"/>
    <x v="1"/>
    <s v="28-05-2024 09:23:17"/>
    <s v="28-05-2024 09:23:17"/>
    <s v="POS"/>
    <x v="0"/>
    <n v="850"/>
    <n v="850"/>
    <n v="0"/>
    <s v="Efectivo"/>
    <s v="Un viaje"/>
    <m/>
    <m/>
  </r>
  <r>
    <n v="1484366"/>
    <s v="280524PVSUM13"/>
    <x v="0"/>
    <x v="11"/>
    <x v="59"/>
    <x v="4"/>
    <x v="20"/>
    <x v="1"/>
    <s v="28-05-2024 09:23:01"/>
    <s v="28-05-2024 09:23:01"/>
    <s v="POS"/>
    <x v="0"/>
    <n v="850"/>
    <n v="850"/>
    <n v="0"/>
    <s v="Efectivo"/>
    <s v="Un viaje"/>
    <m/>
    <m/>
  </r>
  <r>
    <n v="1484367"/>
    <s v="280524P2JLO13"/>
    <x v="0"/>
    <x v="11"/>
    <x v="59"/>
    <x v="4"/>
    <x v="20"/>
    <x v="1"/>
    <s v="28-05-2024 09:23:01"/>
    <s v="28-05-2024 09:23:01"/>
    <s v="POS"/>
    <x v="0"/>
    <n v="850"/>
    <n v="850"/>
    <n v="0"/>
    <s v="Efectivo"/>
    <s v="Un viaje"/>
    <m/>
    <m/>
  </r>
  <r>
    <n v="1484365"/>
    <s v="280524P6GSF13"/>
    <x v="0"/>
    <x v="9"/>
    <x v="19"/>
    <x v="4"/>
    <x v="20"/>
    <x v="1"/>
    <s v="28-05-2024 09:19:58"/>
    <s v="28-05-2024 09:19:58"/>
    <s v="POS"/>
    <x v="0"/>
    <n v="750"/>
    <n v="750"/>
    <n v="0"/>
    <s v="Efectivo"/>
    <s v="Un viaje"/>
    <m/>
    <m/>
  </r>
  <r>
    <n v="1484364"/>
    <s v="280524PGMOB13"/>
    <x v="0"/>
    <x v="9"/>
    <x v="19"/>
    <x v="4"/>
    <x v="20"/>
    <x v="1"/>
    <s v="28-05-2024 09:19:40"/>
    <s v="28-05-2024 09:19:40"/>
    <s v="POS"/>
    <x v="1"/>
    <n v="250"/>
    <n v="750"/>
    <n v="500"/>
    <s v="Efectivo"/>
    <s v="Un viaje"/>
    <m/>
    <m/>
  </r>
  <r>
    <n v="1484363"/>
    <s v="280524PRQKL13"/>
    <x v="0"/>
    <x v="11"/>
    <x v="59"/>
    <x v="4"/>
    <x v="20"/>
    <x v="1"/>
    <s v="28-05-2024 09:19:16"/>
    <s v="28-05-2024 09:19:16"/>
    <s v="POS"/>
    <x v="0"/>
    <n v="850"/>
    <n v="850"/>
    <n v="0"/>
    <s v="Efectivo"/>
    <s v="Un viaje"/>
    <m/>
    <m/>
  </r>
  <r>
    <n v="1484362"/>
    <s v="280524PQL1P13"/>
    <x v="0"/>
    <x v="11"/>
    <x v="59"/>
    <x v="4"/>
    <x v="20"/>
    <x v="1"/>
    <s v="28-05-2024 09:18:32"/>
    <s v="28-05-2024 09:18:32"/>
    <s v="POS"/>
    <x v="2"/>
    <n v="450"/>
    <n v="850"/>
    <n v="400"/>
    <s v="Efectivo"/>
    <s v="Un viaje"/>
    <m/>
    <m/>
  </r>
  <r>
    <n v="1484361"/>
    <s v="280524PRZBP13"/>
    <x v="0"/>
    <x v="11"/>
    <x v="59"/>
    <x v="4"/>
    <x v="20"/>
    <x v="1"/>
    <s v="28-05-2024 09:18:19"/>
    <s v="28-05-2024 09:18:19"/>
    <s v="POS"/>
    <x v="0"/>
    <n v="850"/>
    <n v="850"/>
    <n v="0"/>
    <s v="Efectivo"/>
    <s v="Un viaje"/>
    <m/>
    <m/>
  </r>
  <r>
    <n v="1484360"/>
    <s v="280524PNMXC13"/>
    <x v="0"/>
    <x v="6"/>
    <x v="6"/>
    <x v="4"/>
    <x v="20"/>
    <x v="1"/>
    <s v="28-05-2024 09:18:01"/>
    <s v="28-05-2024 09:18:01"/>
    <s v="POS"/>
    <x v="0"/>
    <n v="1200"/>
    <n v="1200"/>
    <n v="0"/>
    <s v="Efectivo"/>
    <s v="Un viaje"/>
    <m/>
    <m/>
  </r>
  <r>
    <n v="1484359"/>
    <s v="280524PIU9I13"/>
    <x v="0"/>
    <x v="11"/>
    <x v="59"/>
    <x v="4"/>
    <x v="20"/>
    <x v="1"/>
    <s v="28-05-2024 09:17:49"/>
    <s v="28-05-2024 09:17:49"/>
    <s v="POS"/>
    <x v="0"/>
    <n v="850"/>
    <n v="850"/>
    <n v="0"/>
    <s v="Efectivo"/>
    <s v="Un viaje"/>
    <m/>
    <m/>
  </r>
  <r>
    <n v="1484231"/>
    <s v="280524P3XBD02"/>
    <x v="8"/>
    <x v="1"/>
    <x v="22"/>
    <x v="4"/>
    <x v="21"/>
    <x v="1"/>
    <s v="28-05-2024 09:16:39"/>
    <s v="28-05-2024 09:16:39"/>
    <s v="POS"/>
    <x v="0"/>
    <n v="600"/>
    <n v="600"/>
    <n v="0"/>
    <s v="Efectivo"/>
    <s v="Un viaje"/>
    <m/>
    <m/>
  </r>
  <r>
    <n v="1484358"/>
    <s v="280524PE4IA13"/>
    <x v="0"/>
    <x v="11"/>
    <x v="59"/>
    <x v="4"/>
    <x v="20"/>
    <x v="1"/>
    <s v="28-05-2024 09:16:38"/>
    <s v="28-05-2024 09:16:38"/>
    <s v="POS"/>
    <x v="2"/>
    <n v="450"/>
    <n v="850"/>
    <n v="400"/>
    <s v="Efectivo"/>
    <s v="Un viaje"/>
    <m/>
    <m/>
  </r>
  <r>
    <n v="1484230"/>
    <s v="280524PEYNB02"/>
    <x v="6"/>
    <x v="1"/>
    <x v="23"/>
    <x v="4"/>
    <x v="21"/>
    <x v="1"/>
    <s v="28-05-2024 09:14:41"/>
    <s v="28-05-2024 09:14:41"/>
    <s v="POS"/>
    <x v="0"/>
    <n v="750"/>
    <n v="750"/>
    <n v="0"/>
    <s v="Efectivo"/>
    <s v="Un viaje"/>
    <m/>
    <m/>
  </r>
  <r>
    <n v="1484229"/>
    <s v="280524PUIEE02"/>
    <x v="6"/>
    <x v="1"/>
    <x v="23"/>
    <x v="4"/>
    <x v="21"/>
    <x v="1"/>
    <s v="28-05-2024 09:14:39"/>
    <s v="28-05-2024 09:14:39"/>
    <s v="POS"/>
    <x v="0"/>
    <n v="750"/>
    <n v="750"/>
    <n v="0"/>
    <s v="Efectivo"/>
    <s v="Un viaje"/>
    <m/>
    <m/>
  </r>
  <r>
    <n v="1484228"/>
    <s v="280524P91MS02"/>
    <x v="6"/>
    <x v="1"/>
    <x v="23"/>
    <x v="4"/>
    <x v="21"/>
    <x v="1"/>
    <s v="28-05-2024 09:13:46"/>
    <s v="28-05-2024 09:13:46"/>
    <s v="POS"/>
    <x v="1"/>
    <n v="250"/>
    <n v="750"/>
    <n v="500"/>
    <s v="Efectivo"/>
    <s v="Un viaje"/>
    <m/>
    <m/>
  </r>
  <r>
    <n v="1484227"/>
    <s v="280524PWCZV02"/>
    <x v="5"/>
    <x v="1"/>
    <x v="28"/>
    <x v="4"/>
    <x v="21"/>
    <x v="1"/>
    <s v="28-05-2024 09:12:40"/>
    <s v="28-05-2024 09:12:40"/>
    <s v="POS"/>
    <x v="2"/>
    <n v="450"/>
    <n v="850"/>
    <n v="400"/>
    <s v="Efectivo"/>
    <s v="Un viaje"/>
    <m/>
    <m/>
  </r>
  <r>
    <n v="1484226"/>
    <s v="280524PB9U302"/>
    <x v="5"/>
    <x v="1"/>
    <x v="28"/>
    <x v="4"/>
    <x v="21"/>
    <x v="1"/>
    <s v="28-05-2024 09:12:26"/>
    <s v="28-05-2024 09:12:26"/>
    <s v="POS"/>
    <x v="2"/>
    <n v="450"/>
    <n v="850"/>
    <n v="400"/>
    <s v="Efectivo"/>
    <s v="Un viaje"/>
    <m/>
    <m/>
  </r>
  <r>
    <n v="1484225"/>
    <s v="280524P2KOM02"/>
    <x v="5"/>
    <x v="1"/>
    <x v="28"/>
    <x v="4"/>
    <x v="21"/>
    <x v="1"/>
    <s v="28-05-2024 09:12:03"/>
    <s v="28-05-2024 09:12:03"/>
    <s v="POS"/>
    <x v="0"/>
    <n v="850"/>
    <n v="850"/>
    <n v="0"/>
    <s v="Efectivo"/>
    <s v="Un viaje"/>
    <m/>
    <m/>
  </r>
  <r>
    <n v="1484224"/>
    <s v="280524PD38502"/>
    <x v="9"/>
    <x v="1"/>
    <x v="24"/>
    <x v="4"/>
    <x v="21"/>
    <x v="1"/>
    <s v="28-05-2024 09:11:38"/>
    <s v="28-05-2024 09:11:38"/>
    <s v="POS"/>
    <x v="0"/>
    <n v="850"/>
    <n v="850"/>
    <n v="0"/>
    <s v="Efectivo"/>
    <s v="Un viaje"/>
    <m/>
    <m/>
  </r>
  <r>
    <n v="1484357"/>
    <s v="280524PQ3JT13"/>
    <x v="0"/>
    <x v="6"/>
    <x v="6"/>
    <x v="4"/>
    <x v="20"/>
    <x v="1"/>
    <s v="28-05-2024 09:11:36"/>
    <s v="28-05-2024 09:11:36"/>
    <s v="POS"/>
    <x v="1"/>
    <n v="400"/>
    <n v="1200"/>
    <n v="800"/>
    <s v="Efectivo"/>
    <s v="Un viaje"/>
    <m/>
    <m/>
  </r>
  <r>
    <n v="1484223"/>
    <s v="280524PLG2K02"/>
    <x v="5"/>
    <x v="1"/>
    <x v="28"/>
    <x v="4"/>
    <x v="21"/>
    <x v="1"/>
    <s v="28-05-2024 09:11:22"/>
    <s v="28-05-2024 09:11:22"/>
    <s v="POS"/>
    <x v="0"/>
    <n v="850"/>
    <n v="850"/>
    <n v="0"/>
    <s v="Efectivo"/>
    <s v="Un viaje"/>
    <m/>
    <m/>
  </r>
  <r>
    <n v="1484222"/>
    <s v="280524PKZ8W02"/>
    <x v="9"/>
    <x v="1"/>
    <x v="24"/>
    <x v="4"/>
    <x v="21"/>
    <x v="1"/>
    <s v="28-05-2024 09:11:02"/>
    <s v="28-05-2024 09:11:02"/>
    <s v="POS"/>
    <x v="0"/>
    <n v="850"/>
    <n v="850"/>
    <n v="0"/>
    <s v="Efectivo"/>
    <s v="Un viaje"/>
    <m/>
    <m/>
  </r>
  <r>
    <n v="1484221"/>
    <s v="280524PVL0F02"/>
    <x v="9"/>
    <x v="1"/>
    <x v="24"/>
    <x v="4"/>
    <x v="21"/>
    <x v="1"/>
    <s v="28-05-2024 09:11:01"/>
    <s v="28-05-2024 09:11:01"/>
    <s v="POS"/>
    <x v="0"/>
    <n v="850"/>
    <n v="850"/>
    <n v="0"/>
    <s v="Efectivo"/>
    <s v="Un viaje"/>
    <m/>
    <m/>
  </r>
  <r>
    <n v="1484220"/>
    <s v="280524PTUNF02"/>
    <x v="9"/>
    <x v="1"/>
    <x v="24"/>
    <x v="4"/>
    <x v="21"/>
    <x v="1"/>
    <s v="28-05-2024 09:10:34"/>
    <s v="28-05-2024 09:10:34"/>
    <s v="POS"/>
    <x v="1"/>
    <n v="300"/>
    <n v="850"/>
    <n v="550"/>
    <s v="Efectivo"/>
    <s v="Un viaje"/>
    <m/>
    <m/>
  </r>
  <r>
    <n v="1484219"/>
    <s v="280524PXD2D02"/>
    <x v="5"/>
    <x v="1"/>
    <x v="28"/>
    <x v="4"/>
    <x v="21"/>
    <x v="1"/>
    <s v="28-05-2024 09:10:24"/>
    <s v="28-05-2024 09:10:24"/>
    <s v="POS"/>
    <x v="1"/>
    <n v="300"/>
    <n v="850"/>
    <n v="550"/>
    <s v="Efectivo"/>
    <s v="Un viaje"/>
    <m/>
    <m/>
  </r>
  <r>
    <n v="1484218"/>
    <s v="280524PEDY802"/>
    <x v="6"/>
    <x v="1"/>
    <x v="23"/>
    <x v="4"/>
    <x v="21"/>
    <x v="1"/>
    <s v="28-05-2024 09:10:05"/>
    <s v="28-05-2024 09:10:05"/>
    <s v="POS"/>
    <x v="0"/>
    <n v="750"/>
    <n v="750"/>
    <n v="0"/>
    <s v="Efectivo"/>
    <s v="Un viaje"/>
    <m/>
    <m/>
  </r>
  <r>
    <n v="1484217"/>
    <s v="280524P7NPV02"/>
    <x v="9"/>
    <x v="1"/>
    <x v="24"/>
    <x v="4"/>
    <x v="21"/>
    <x v="1"/>
    <s v="28-05-2024 09:09:53"/>
    <s v="28-05-2024 09:09:53"/>
    <s v="POS"/>
    <x v="1"/>
    <n v="300"/>
    <n v="850"/>
    <n v="550"/>
    <s v="Efectivo"/>
    <s v="Un viaje"/>
    <m/>
    <m/>
  </r>
  <r>
    <n v="1484216"/>
    <s v="280524PU8O502"/>
    <x v="5"/>
    <x v="1"/>
    <x v="28"/>
    <x v="4"/>
    <x v="21"/>
    <x v="1"/>
    <s v="28-05-2024 09:09:23"/>
    <s v="28-05-2024 09:09:23"/>
    <s v="POS"/>
    <x v="2"/>
    <n v="450"/>
    <n v="850"/>
    <n v="400"/>
    <s v="Efectivo"/>
    <s v="Un viaje"/>
    <m/>
    <m/>
  </r>
  <r>
    <n v="1484215"/>
    <s v="280524PDOBL02"/>
    <x v="6"/>
    <x v="1"/>
    <x v="23"/>
    <x v="4"/>
    <x v="21"/>
    <x v="1"/>
    <s v="28-05-2024 09:08:40"/>
    <s v="28-05-2024 09:08:40"/>
    <s v="POS"/>
    <x v="1"/>
    <n v="250"/>
    <n v="750"/>
    <n v="500"/>
    <s v="Efectivo"/>
    <s v="Un viaje"/>
    <m/>
    <m/>
  </r>
  <r>
    <n v="1484356"/>
    <s v="280524PVG2I13"/>
    <x v="0"/>
    <x v="11"/>
    <x v="59"/>
    <x v="4"/>
    <x v="20"/>
    <x v="1"/>
    <s v="28-05-2024 09:07:56"/>
    <s v="28-05-2024 09:07:56"/>
    <s v="POS"/>
    <x v="0"/>
    <n v="850"/>
    <n v="850"/>
    <n v="0"/>
    <s v="Efectivo"/>
    <s v="Un viaje"/>
    <m/>
    <m/>
  </r>
  <r>
    <n v="1484214"/>
    <s v="280524PJT2502"/>
    <x v="9"/>
    <x v="1"/>
    <x v="24"/>
    <x v="4"/>
    <x v="21"/>
    <x v="1"/>
    <s v="28-05-2024 09:07:14"/>
    <s v="28-05-2024 09:07:14"/>
    <s v="POS"/>
    <x v="5"/>
    <n v="0"/>
    <n v="850"/>
    <n v="850"/>
    <s v="Efectivo"/>
    <s v="Un viaje"/>
    <m/>
    <m/>
  </r>
  <r>
    <n v="1484213"/>
    <s v="280524PO89D02"/>
    <x v="9"/>
    <x v="1"/>
    <x v="24"/>
    <x v="4"/>
    <x v="21"/>
    <x v="1"/>
    <s v="28-05-2024 09:07:03"/>
    <s v="28-05-2024 09:07:03"/>
    <s v="POS"/>
    <x v="0"/>
    <n v="850"/>
    <n v="850"/>
    <n v="0"/>
    <s v="Efectivo"/>
    <s v="Un viaje"/>
    <m/>
    <m/>
  </r>
  <r>
    <n v="1484212"/>
    <s v="280524PT1BA02"/>
    <x v="9"/>
    <x v="1"/>
    <x v="24"/>
    <x v="4"/>
    <x v="21"/>
    <x v="1"/>
    <s v="28-05-2024 09:07:01"/>
    <s v="28-05-2024 09:07:01"/>
    <s v="POS"/>
    <x v="0"/>
    <n v="850"/>
    <n v="850"/>
    <n v="0"/>
    <s v="Efectivo"/>
    <s v="Un viaje"/>
    <m/>
    <m/>
  </r>
  <r>
    <n v="1484211"/>
    <s v="280524PMYAI02"/>
    <x v="5"/>
    <x v="1"/>
    <x v="28"/>
    <x v="4"/>
    <x v="21"/>
    <x v="1"/>
    <s v="28-05-2024 09:06:44"/>
    <s v="28-05-2024 09:06:44"/>
    <s v="POS"/>
    <x v="1"/>
    <n v="300"/>
    <n v="850"/>
    <n v="550"/>
    <s v="Efectivo"/>
    <s v="Un viaje"/>
    <m/>
    <m/>
  </r>
  <r>
    <n v="1484210"/>
    <s v="280524P6GX002"/>
    <x v="9"/>
    <x v="1"/>
    <x v="24"/>
    <x v="4"/>
    <x v="21"/>
    <x v="1"/>
    <s v="28-05-2024 09:06:32"/>
    <s v="28-05-2024 09:06:32"/>
    <s v="POS"/>
    <x v="0"/>
    <n v="850"/>
    <n v="850"/>
    <n v="0"/>
    <s v="Efectivo"/>
    <s v="Un viaje"/>
    <m/>
    <m/>
  </r>
  <r>
    <n v="1484209"/>
    <s v="280524PAHDU02"/>
    <x v="9"/>
    <x v="1"/>
    <x v="24"/>
    <x v="4"/>
    <x v="21"/>
    <x v="1"/>
    <s v="28-05-2024 09:06:30"/>
    <s v="28-05-2024 09:06:30"/>
    <s v="POS"/>
    <x v="0"/>
    <n v="850"/>
    <n v="850"/>
    <n v="0"/>
    <s v="Efectivo"/>
    <s v="Un viaje"/>
    <m/>
    <m/>
  </r>
  <r>
    <n v="1484208"/>
    <s v="280524PWS3V02"/>
    <x v="9"/>
    <x v="9"/>
    <x v="25"/>
    <x v="4"/>
    <x v="21"/>
    <x v="1"/>
    <s v="28-05-2024 09:06:13"/>
    <s v="28-05-2024 09:06:13"/>
    <s v="POS"/>
    <x v="0"/>
    <n v="750"/>
    <n v="750"/>
    <n v="0"/>
    <s v="Efectivo"/>
    <s v="Un viaje"/>
    <m/>
    <m/>
  </r>
  <r>
    <n v="1484207"/>
    <s v="280524PX0EW02"/>
    <x v="9"/>
    <x v="9"/>
    <x v="25"/>
    <x v="4"/>
    <x v="21"/>
    <x v="1"/>
    <s v="28-05-2024 09:06:12"/>
    <s v="28-05-2024 09:06:12"/>
    <s v="POS"/>
    <x v="0"/>
    <n v="750"/>
    <n v="750"/>
    <n v="0"/>
    <s v="Efectivo"/>
    <s v="Un viaje"/>
    <m/>
    <m/>
  </r>
  <r>
    <n v="1484355"/>
    <s v="280524PXP9M13"/>
    <x v="0"/>
    <x v="12"/>
    <x v="58"/>
    <x v="4"/>
    <x v="20"/>
    <x v="1"/>
    <s v="28-05-2024 09:06:11"/>
    <s v="28-05-2024 09:06:11"/>
    <s v="POS"/>
    <x v="0"/>
    <n v="950"/>
    <n v="950"/>
    <n v="0"/>
    <s v="Efectivo"/>
    <s v="Un viaje"/>
    <m/>
    <m/>
  </r>
  <r>
    <n v="1484354"/>
    <s v="280524PV3W813"/>
    <x v="0"/>
    <x v="9"/>
    <x v="19"/>
    <x v="4"/>
    <x v="20"/>
    <x v="1"/>
    <s v="28-05-2024 09:05:30"/>
    <s v="28-05-2024 09:05:30"/>
    <s v="POS"/>
    <x v="0"/>
    <n v="750"/>
    <n v="750"/>
    <n v="0"/>
    <s v="Efectivo"/>
    <s v="Un viaje"/>
    <m/>
    <m/>
  </r>
  <r>
    <n v="1484206"/>
    <s v="280524POV8U02"/>
    <x v="5"/>
    <x v="1"/>
    <x v="28"/>
    <x v="4"/>
    <x v="21"/>
    <x v="1"/>
    <s v="28-05-2024 09:05:10"/>
    <s v="28-05-2024 09:05:10"/>
    <s v="POS"/>
    <x v="0"/>
    <n v="850"/>
    <n v="850"/>
    <n v="0"/>
    <s v="Efectivo"/>
    <s v="Un viaje"/>
    <m/>
    <m/>
  </r>
  <r>
    <n v="1484205"/>
    <s v="280524PWS3B02"/>
    <x v="5"/>
    <x v="1"/>
    <x v="28"/>
    <x v="4"/>
    <x v="21"/>
    <x v="1"/>
    <s v="28-05-2024 09:05:08"/>
    <s v="28-05-2024 09:05:08"/>
    <s v="POS"/>
    <x v="0"/>
    <n v="850"/>
    <n v="850"/>
    <n v="0"/>
    <s v="Efectivo"/>
    <s v="Un viaje"/>
    <m/>
    <m/>
  </r>
  <r>
    <n v="1484353"/>
    <s v="280524PCE6N13"/>
    <x v="0"/>
    <x v="6"/>
    <x v="6"/>
    <x v="4"/>
    <x v="20"/>
    <x v="1"/>
    <s v="28-05-2024 09:04:50"/>
    <s v="28-05-2024 09:04:50"/>
    <s v="POS"/>
    <x v="0"/>
    <n v="1200"/>
    <n v="1200"/>
    <n v="0"/>
    <s v="Efectivo"/>
    <s v="Un viaje"/>
    <m/>
    <m/>
  </r>
  <r>
    <n v="1484204"/>
    <s v="280524PCLIF02"/>
    <x v="9"/>
    <x v="1"/>
    <x v="24"/>
    <x v="4"/>
    <x v="21"/>
    <x v="1"/>
    <s v="28-05-2024 09:04:46"/>
    <s v="28-05-2024 09:04:46"/>
    <s v="POS"/>
    <x v="0"/>
    <n v="850"/>
    <n v="850"/>
    <n v="0"/>
    <s v="Efectivo"/>
    <s v="Un viaje"/>
    <m/>
    <m/>
  </r>
  <r>
    <n v="1484203"/>
    <s v="280524PI2KU02"/>
    <x v="5"/>
    <x v="1"/>
    <x v="28"/>
    <x v="4"/>
    <x v="21"/>
    <x v="1"/>
    <s v="28-05-2024 09:04:28"/>
    <s v="28-05-2024 09:04:28"/>
    <s v="POS"/>
    <x v="0"/>
    <n v="850"/>
    <n v="850"/>
    <n v="0"/>
    <s v="Efectivo"/>
    <s v="Un viaje"/>
    <m/>
    <m/>
  </r>
  <r>
    <n v="1484202"/>
    <s v="280524PCZ9402"/>
    <x v="9"/>
    <x v="1"/>
    <x v="24"/>
    <x v="4"/>
    <x v="21"/>
    <x v="1"/>
    <s v="28-05-2024 09:04:16"/>
    <s v="28-05-2024 09:04:16"/>
    <s v="POS"/>
    <x v="1"/>
    <n v="300"/>
    <n v="850"/>
    <n v="550"/>
    <s v="Efectivo"/>
    <s v="Un viaje"/>
    <m/>
    <m/>
  </r>
  <r>
    <n v="1484201"/>
    <s v="280524PHGBK02"/>
    <x v="5"/>
    <x v="1"/>
    <x v="28"/>
    <x v="4"/>
    <x v="21"/>
    <x v="1"/>
    <s v="28-05-2024 09:04:06"/>
    <s v="28-05-2024 09:04:06"/>
    <s v="POS"/>
    <x v="2"/>
    <n v="450"/>
    <n v="850"/>
    <n v="400"/>
    <s v="Efectivo"/>
    <s v="Un viaje"/>
    <m/>
    <m/>
  </r>
  <r>
    <n v="1484200"/>
    <s v="280524PJ5IT02"/>
    <x v="9"/>
    <x v="1"/>
    <x v="24"/>
    <x v="4"/>
    <x v="21"/>
    <x v="1"/>
    <s v="28-05-2024 09:03:48"/>
    <s v="28-05-2024 09:03:48"/>
    <s v="POS"/>
    <x v="1"/>
    <n v="300"/>
    <n v="850"/>
    <n v="550"/>
    <s v="Efectivo"/>
    <s v="Un viaje"/>
    <m/>
    <m/>
  </r>
  <r>
    <n v="1484199"/>
    <s v="280524PNDHS02"/>
    <x v="5"/>
    <x v="1"/>
    <x v="28"/>
    <x v="4"/>
    <x v="21"/>
    <x v="1"/>
    <s v="28-05-2024 09:03:40"/>
    <s v="28-05-2024 09:03:40"/>
    <s v="POS"/>
    <x v="0"/>
    <n v="850"/>
    <n v="850"/>
    <n v="0"/>
    <s v="Efectivo"/>
    <s v="Un viaje"/>
    <m/>
    <m/>
  </r>
  <r>
    <n v="1484351"/>
    <s v="280524PFOBC13"/>
    <x v="0"/>
    <x v="6"/>
    <x v="6"/>
    <x v="4"/>
    <x v="20"/>
    <x v="1"/>
    <s v="28-05-2024 09:03:19"/>
    <s v="28-05-2024 09:03:19"/>
    <s v="POS"/>
    <x v="0"/>
    <n v="1200"/>
    <n v="1200"/>
    <n v="0"/>
    <s v="Efectivo"/>
    <s v="Un viaje"/>
    <m/>
    <m/>
  </r>
  <r>
    <n v="1484352"/>
    <s v="280524PBFMQ13"/>
    <x v="0"/>
    <x v="6"/>
    <x v="6"/>
    <x v="4"/>
    <x v="20"/>
    <x v="1"/>
    <s v="28-05-2024 09:03:19"/>
    <s v="28-05-2024 09:03:19"/>
    <s v="POS"/>
    <x v="0"/>
    <n v="1200"/>
    <n v="1200"/>
    <n v="0"/>
    <s v="Efectivo"/>
    <s v="Un viaje"/>
    <m/>
    <m/>
  </r>
  <r>
    <n v="1484350"/>
    <s v="280524P6SDU13"/>
    <x v="0"/>
    <x v="6"/>
    <x v="6"/>
    <x v="4"/>
    <x v="20"/>
    <x v="1"/>
    <s v="28-05-2024 09:03:15"/>
    <s v="28-05-2024 09:03:15"/>
    <s v="POS"/>
    <x v="2"/>
    <n v="600"/>
    <n v="1200"/>
    <n v="600"/>
    <s v="Efectivo"/>
    <s v="Un viaje"/>
    <m/>
    <m/>
  </r>
  <r>
    <n v="1484198"/>
    <s v="280524PIEEB02"/>
    <x v="5"/>
    <x v="1"/>
    <x v="28"/>
    <x v="4"/>
    <x v="21"/>
    <x v="1"/>
    <s v="28-05-2024 09:03:03"/>
    <s v="28-05-2024 09:03:03"/>
    <s v="POS"/>
    <x v="5"/>
    <n v="0"/>
    <n v="850"/>
    <n v="850"/>
    <s v="Efectivo"/>
    <s v="Un viaje"/>
    <m/>
    <m/>
  </r>
  <r>
    <n v="1484197"/>
    <s v="280524PC6SS02"/>
    <x v="5"/>
    <x v="1"/>
    <x v="28"/>
    <x v="4"/>
    <x v="21"/>
    <x v="1"/>
    <s v="28-05-2024 09:02:52"/>
    <s v="28-05-2024 09:02:52"/>
    <s v="POS"/>
    <x v="0"/>
    <n v="850"/>
    <n v="850"/>
    <n v="0"/>
    <s v="Efectivo"/>
    <s v="Un viaje"/>
    <m/>
    <m/>
  </r>
  <r>
    <n v="1484196"/>
    <s v="280524PKM6P02"/>
    <x v="5"/>
    <x v="1"/>
    <x v="28"/>
    <x v="4"/>
    <x v="21"/>
    <x v="1"/>
    <s v="28-05-2024 09:02:16"/>
    <s v="28-05-2024 09:02:16"/>
    <s v="POS"/>
    <x v="1"/>
    <n v="300"/>
    <n v="850"/>
    <n v="550"/>
    <s v="Efectivo"/>
    <s v="Un viaje"/>
    <m/>
    <m/>
  </r>
  <r>
    <n v="1484195"/>
    <s v="280524PYF0G02"/>
    <x v="9"/>
    <x v="1"/>
    <x v="24"/>
    <x v="4"/>
    <x v="21"/>
    <x v="1"/>
    <s v="28-05-2024 09:01:52"/>
    <s v="28-05-2024 09:01:52"/>
    <s v="POS"/>
    <x v="0"/>
    <n v="850"/>
    <n v="850"/>
    <n v="0"/>
    <s v="Efectivo"/>
    <s v="Un viaje"/>
    <m/>
    <m/>
  </r>
  <r>
    <n v="1484194"/>
    <s v="280524P67VI02"/>
    <x v="5"/>
    <x v="1"/>
    <x v="28"/>
    <x v="4"/>
    <x v="21"/>
    <x v="1"/>
    <s v="28-05-2024 09:01:44"/>
    <s v="28-05-2024 09:01:44"/>
    <s v="POS"/>
    <x v="0"/>
    <n v="850"/>
    <n v="850"/>
    <n v="0"/>
    <s v="Efectivo"/>
    <s v="Un viaje"/>
    <m/>
    <m/>
  </r>
  <r>
    <n v="1484193"/>
    <s v="280524PI7UL02"/>
    <x v="5"/>
    <x v="1"/>
    <x v="28"/>
    <x v="4"/>
    <x v="21"/>
    <x v="1"/>
    <s v="28-05-2024 09:01:42"/>
    <s v="28-05-2024 09:01:42"/>
    <s v="POS"/>
    <x v="0"/>
    <n v="850"/>
    <n v="850"/>
    <n v="0"/>
    <s v="Efectivo"/>
    <s v="Un viaje"/>
    <m/>
    <m/>
  </r>
  <r>
    <n v="1484192"/>
    <s v="280524PO0VU02"/>
    <x v="9"/>
    <x v="1"/>
    <x v="24"/>
    <x v="4"/>
    <x v="21"/>
    <x v="1"/>
    <s v="28-05-2024 09:01:21"/>
    <s v="28-05-2024 09:01:21"/>
    <s v="POS"/>
    <x v="0"/>
    <n v="850"/>
    <n v="850"/>
    <n v="0"/>
    <s v="Efectivo"/>
    <s v="Un viaje"/>
    <m/>
    <m/>
  </r>
  <r>
    <n v="1484191"/>
    <s v="280524PLQLG02"/>
    <x v="5"/>
    <x v="1"/>
    <x v="28"/>
    <x v="4"/>
    <x v="21"/>
    <x v="1"/>
    <s v="28-05-2024 09:01:04"/>
    <s v="28-05-2024 09:01:04"/>
    <s v="POS"/>
    <x v="0"/>
    <n v="850"/>
    <n v="850"/>
    <n v="0"/>
    <s v="Efectivo"/>
    <s v="Un viaje"/>
    <m/>
    <m/>
  </r>
  <r>
    <n v="1484190"/>
    <s v="280524PCTAP02"/>
    <x v="9"/>
    <x v="1"/>
    <x v="24"/>
    <x v="4"/>
    <x v="21"/>
    <x v="1"/>
    <s v="28-05-2024 09:00:39"/>
    <s v="28-05-2024 09:00:39"/>
    <s v="POS"/>
    <x v="1"/>
    <n v="300"/>
    <n v="850"/>
    <n v="550"/>
    <s v="Efectivo"/>
    <s v="Un viaje"/>
    <m/>
    <m/>
  </r>
  <r>
    <n v="1484189"/>
    <s v="280524PC9EH02"/>
    <x v="9"/>
    <x v="1"/>
    <x v="24"/>
    <x v="4"/>
    <x v="21"/>
    <x v="1"/>
    <s v="28-05-2024 09:00:19"/>
    <s v="28-05-2024 09:00:19"/>
    <s v="POS"/>
    <x v="2"/>
    <n v="450"/>
    <n v="850"/>
    <n v="400"/>
    <s v="Efectivo"/>
    <s v="Un viaje"/>
    <m/>
    <m/>
  </r>
  <r>
    <n v="1484188"/>
    <s v="280524P4TUF02"/>
    <x v="5"/>
    <x v="1"/>
    <x v="28"/>
    <x v="4"/>
    <x v="21"/>
    <x v="1"/>
    <s v="28-05-2024 09:00:08"/>
    <s v="28-05-2024 09:00:08"/>
    <s v="POS"/>
    <x v="0"/>
    <n v="850"/>
    <n v="850"/>
    <n v="0"/>
    <s v="Efectivo"/>
    <s v="Un viaje"/>
    <m/>
    <m/>
  </r>
  <r>
    <n v="1484187"/>
    <s v="280524PR7ON02"/>
    <x v="5"/>
    <x v="1"/>
    <x v="28"/>
    <x v="4"/>
    <x v="21"/>
    <x v="1"/>
    <s v="28-05-2024 08:59:50"/>
    <s v="28-05-2024 08:59:50"/>
    <s v="POS"/>
    <x v="0"/>
    <n v="850"/>
    <n v="850"/>
    <n v="0"/>
    <s v="Efectivo"/>
    <s v="Un viaje"/>
    <m/>
    <m/>
  </r>
  <r>
    <n v="1484349"/>
    <s v="280524PZNW413"/>
    <x v="0"/>
    <x v="6"/>
    <x v="6"/>
    <x v="4"/>
    <x v="20"/>
    <x v="1"/>
    <s v="28-05-2024 08:59:35"/>
    <s v="28-05-2024 08:59:35"/>
    <s v="POS"/>
    <x v="0"/>
    <n v="1200"/>
    <n v="1200"/>
    <n v="0"/>
    <s v="Efectivo"/>
    <s v="Un viaje"/>
    <m/>
    <m/>
  </r>
  <r>
    <n v="1484186"/>
    <s v="280524PJDV502"/>
    <x v="9"/>
    <x v="1"/>
    <x v="24"/>
    <x v="4"/>
    <x v="21"/>
    <x v="1"/>
    <s v="28-05-2024 08:59:33"/>
    <s v="28-05-2024 08:59:33"/>
    <s v="POS"/>
    <x v="0"/>
    <n v="850"/>
    <n v="850"/>
    <n v="0"/>
    <s v="Efectivo"/>
    <s v="Un viaje"/>
    <m/>
    <m/>
  </r>
  <r>
    <n v="1484185"/>
    <s v="280524P87K402"/>
    <x v="9"/>
    <x v="1"/>
    <x v="24"/>
    <x v="4"/>
    <x v="21"/>
    <x v="1"/>
    <s v="28-05-2024 08:59:31"/>
    <s v="28-05-2024 08:59:31"/>
    <s v="POS"/>
    <x v="0"/>
    <n v="850"/>
    <n v="850"/>
    <n v="0"/>
    <s v="Efectivo"/>
    <s v="Un viaje"/>
    <m/>
    <m/>
  </r>
  <r>
    <n v="1484184"/>
    <s v="280524P5FSW02"/>
    <x v="9"/>
    <x v="1"/>
    <x v="24"/>
    <x v="4"/>
    <x v="21"/>
    <x v="1"/>
    <s v="28-05-2024 08:59:09"/>
    <s v="28-05-2024 08:59:09"/>
    <s v="POS"/>
    <x v="0"/>
    <n v="850"/>
    <n v="850"/>
    <n v="0"/>
    <s v="Efectivo"/>
    <s v="Un viaje"/>
    <m/>
    <m/>
  </r>
  <r>
    <n v="1484348"/>
    <s v="280524P3EVA13"/>
    <x v="0"/>
    <x v="6"/>
    <x v="6"/>
    <x v="4"/>
    <x v="20"/>
    <x v="1"/>
    <s v="28-05-2024 08:59:03"/>
    <s v="28-05-2024 08:59:03"/>
    <s v="POS"/>
    <x v="1"/>
    <n v="400"/>
    <n v="1200"/>
    <n v="800"/>
    <s v="Efectivo"/>
    <s v="Un viaje"/>
    <m/>
    <m/>
  </r>
  <r>
    <n v="1484347"/>
    <s v="280524PK4Z413"/>
    <x v="0"/>
    <x v="7"/>
    <x v="20"/>
    <x v="4"/>
    <x v="20"/>
    <x v="1"/>
    <s v="28-05-2024 08:58:48"/>
    <s v="28-05-2024 08:58:48"/>
    <s v="POS"/>
    <x v="0"/>
    <n v="950"/>
    <n v="950"/>
    <n v="0"/>
    <s v="Efectivo"/>
    <s v="Un viaje"/>
    <m/>
    <m/>
  </r>
  <r>
    <n v="1484346"/>
    <s v="280524PXRDJ13"/>
    <x v="0"/>
    <x v="6"/>
    <x v="6"/>
    <x v="4"/>
    <x v="20"/>
    <x v="1"/>
    <s v="28-05-2024 08:58:37"/>
    <s v="28-05-2024 08:58:37"/>
    <s v="POS"/>
    <x v="0"/>
    <n v="1200"/>
    <n v="1200"/>
    <n v="0"/>
    <s v="Efectivo"/>
    <s v="Un viaje"/>
    <m/>
    <m/>
  </r>
  <r>
    <n v="1484183"/>
    <s v="280524PGH9X02"/>
    <x v="5"/>
    <x v="1"/>
    <x v="28"/>
    <x v="4"/>
    <x v="21"/>
    <x v="1"/>
    <s v="28-05-2024 08:58:29"/>
    <s v="28-05-2024 08:58:29"/>
    <s v="POS"/>
    <x v="0"/>
    <n v="850"/>
    <n v="850"/>
    <n v="0"/>
    <s v="Efectivo"/>
    <s v="Un viaje"/>
    <m/>
    <m/>
  </r>
  <r>
    <n v="1484345"/>
    <s v="280524PPLA913"/>
    <x v="0"/>
    <x v="6"/>
    <x v="6"/>
    <x v="4"/>
    <x v="20"/>
    <x v="1"/>
    <s v="28-05-2024 08:58:27"/>
    <s v="28-05-2024 08:58:27"/>
    <s v="POS"/>
    <x v="0"/>
    <n v="1200"/>
    <n v="1200"/>
    <n v="0"/>
    <s v="Efectivo"/>
    <s v="Un viaje"/>
    <m/>
    <m/>
  </r>
  <r>
    <n v="1484182"/>
    <s v="280524P86MC02"/>
    <x v="5"/>
    <x v="1"/>
    <x v="28"/>
    <x v="4"/>
    <x v="21"/>
    <x v="1"/>
    <s v="28-05-2024 08:58:11"/>
    <s v="28-05-2024 08:58:11"/>
    <s v="POS"/>
    <x v="1"/>
    <n v="300"/>
    <n v="850"/>
    <n v="550"/>
    <s v="Efectivo"/>
    <s v="Un viaje"/>
    <m/>
    <m/>
  </r>
  <r>
    <n v="1484181"/>
    <s v="280524PUO8S02"/>
    <x v="5"/>
    <x v="1"/>
    <x v="28"/>
    <x v="4"/>
    <x v="21"/>
    <x v="1"/>
    <s v="28-05-2024 08:58:01"/>
    <s v="28-05-2024 08:58:01"/>
    <s v="POS"/>
    <x v="1"/>
    <n v="300"/>
    <n v="850"/>
    <n v="550"/>
    <s v="Efectivo"/>
    <s v="Un viaje"/>
    <m/>
    <m/>
  </r>
  <r>
    <n v="1484180"/>
    <s v="280524PEXST02"/>
    <x v="5"/>
    <x v="1"/>
    <x v="28"/>
    <x v="4"/>
    <x v="21"/>
    <x v="1"/>
    <s v="28-05-2024 08:57:49"/>
    <s v="28-05-2024 08:57:49"/>
    <s v="POS"/>
    <x v="0"/>
    <n v="850"/>
    <n v="850"/>
    <n v="0"/>
    <s v="Efectivo"/>
    <s v="Un viaje"/>
    <m/>
    <m/>
  </r>
  <r>
    <n v="1484179"/>
    <s v="280524P3PG702"/>
    <x v="5"/>
    <x v="1"/>
    <x v="28"/>
    <x v="4"/>
    <x v="21"/>
    <x v="1"/>
    <s v="28-05-2024 08:57:16"/>
    <s v="28-05-2024 08:57:16"/>
    <s v="POS"/>
    <x v="0"/>
    <n v="850"/>
    <n v="850"/>
    <n v="0"/>
    <s v="Efectivo"/>
    <s v="Un viaje"/>
    <m/>
    <m/>
  </r>
  <r>
    <n v="1484178"/>
    <s v="280524PXCSQ02"/>
    <x v="9"/>
    <x v="1"/>
    <x v="24"/>
    <x v="4"/>
    <x v="21"/>
    <x v="1"/>
    <s v="28-05-2024 08:56:47"/>
    <s v="28-05-2024 08:56:47"/>
    <s v="POS"/>
    <x v="0"/>
    <n v="850"/>
    <n v="850"/>
    <n v="0"/>
    <s v="Efectivo"/>
    <s v="Un viaje"/>
    <m/>
    <m/>
  </r>
  <r>
    <n v="1484177"/>
    <s v="280524PVX4I02"/>
    <x v="9"/>
    <x v="1"/>
    <x v="24"/>
    <x v="4"/>
    <x v="21"/>
    <x v="1"/>
    <s v="28-05-2024 08:56:23"/>
    <s v="28-05-2024 08:56:23"/>
    <s v="POS"/>
    <x v="1"/>
    <n v="300"/>
    <n v="850"/>
    <n v="550"/>
    <s v="Efectivo"/>
    <s v="Un viaje"/>
    <m/>
    <m/>
  </r>
  <r>
    <n v="1484176"/>
    <s v="280524PDIG402"/>
    <x v="9"/>
    <x v="1"/>
    <x v="24"/>
    <x v="4"/>
    <x v="21"/>
    <x v="1"/>
    <s v="28-05-2024 08:56:10"/>
    <s v="28-05-2024 08:56:10"/>
    <s v="POS"/>
    <x v="0"/>
    <n v="850"/>
    <n v="850"/>
    <n v="0"/>
    <s v="Efectivo"/>
    <s v="Un viaje"/>
    <m/>
    <m/>
  </r>
  <r>
    <n v="1484175"/>
    <s v="280524P6X4W02"/>
    <x v="9"/>
    <x v="1"/>
    <x v="24"/>
    <x v="4"/>
    <x v="21"/>
    <x v="1"/>
    <s v="28-05-2024 08:55:45"/>
    <s v="28-05-2024 08:55:45"/>
    <s v="POS"/>
    <x v="1"/>
    <n v="300"/>
    <n v="850"/>
    <n v="550"/>
    <s v="Efectivo"/>
    <s v="Un viaje"/>
    <m/>
    <m/>
  </r>
  <r>
    <n v="1484174"/>
    <s v="280524P656A02"/>
    <x v="9"/>
    <x v="1"/>
    <x v="24"/>
    <x v="4"/>
    <x v="21"/>
    <x v="1"/>
    <s v="28-05-2024 08:55:35"/>
    <s v="28-05-2024 08:55:35"/>
    <s v="POS"/>
    <x v="1"/>
    <n v="300"/>
    <n v="850"/>
    <n v="550"/>
    <s v="Efectivo"/>
    <s v="Un viaje"/>
    <m/>
    <m/>
  </r>
  <r>
    <n v="1484173"/>
    <s v="280524PUYP202"/>
    <x v="9"/>
    <x v="1"/>
    <x v="24"/>
    <x v="4"/>
    <x v="21"/>
    <x v="1"/>
    <s v="28-05-2024 08:55:20"/>
    <s v="28-05-2024 08:55:20"/>
    <s v="POS"/>
    <x v="0"/>
    <n v="850"/>
    <n v="850"/>
    <n v="0"/>
    <s v="Efectivo"/>
    <s v="Un viaje"/>
    <m/>
    <m/>
  </r>
  <r>
    <n v="1484172"/>
    <s v="280524PX70202"/>
    <x v="5"/>
    <x v="1"/>
    <x v="28"/>
    <x v="4"/>
    <x v="21"/>
    <x v="1"/>
    <s v="28-05-2024 08:53:40"/>
    <s v="28-05-2024 08:53:40"/>
    <s v="POS"/>
    <x v="0"/>
    <n v="850"/>
    <n v="850"/>
    <n v="0"/>
    <s v="Efectivo"/>
    <s v="Un viaje"/>
    <m/>
    <m/>
  </r>
  <r>
    <n v="1484171"/>
    <s v="280524PPBA002"/>
    <x v="5"/>
    <x v="1"/>
    <x v="28"/>
    <x v="4"/>
    <x v="21"/>
    <x v="1"/>
    <s v="28-05-2024 08:53:27"/>
    <s v="28-05-2024 08:53:27"/>
    <s v="POS"/>
    <x v="0"/>
    <n v="850"/>
    <n v="850"/>
    <n v="0"/>
    <s v="Efectivo"/>
    <s v="Un viaje"/>
    <m/>
    <m/>
  </r>
  <r>
    <n v="1484170"/>
    <s v="280524PLVD302"/>
    <x v="5"/>
    <x v="1"/>
    <x v="28"/>
    <x v="4"/>
    <x v="21"/>
    <x v="1"/>
    <s v="28-05-2024 08:53:14"/>
    <s v="28-05-2024 08:53:14"/>
    <s v="POS"/>
    <x v="0"/>
    <n v="850"/>
    <n v="850"/>
    <n v="0"/>
    <s v="Efectivo"/>
    <s v="Un viaje"/>
    <m/>
    <m/>
  </r>
  <r>
    <n v="1484169"/>
    <s v="280524P9O8602"/>
    <x v="5"/>
    <x v="1"/>
    <x v="28"/>
    <x v="4"/>
    <x v="21"/>
    <x v="1"/>
    <s v="28-05-2024 08:53:01"/>
    <s v="28-05-2024 08:53:01"/>
    <s v="POS"/>
    <x v="1"/>
    <n v="300"/>
    <n v="850"/>
    <n v="550"/>
    <s v="Efectivo"/>
    <s v="Un viaje"/>
    <m/>
    <m/>
  </r>
  <r>
    <n v="1484168"/>
    <s v="280524PKZXK02"/>
    <x v="5"/>
    <x v="1"/>
    <x v="28"/>
    <x v="4"/>
    <x v="21"/>
    <x v="1"/>
    <s v="28-05-2024 08:52:46"/>
    <s v="28-05-2024 08:52:46"/>
    <s v="POS"/>
    <x v="1"/>
    <n v="300"/>
    <n v="850"/>
    <n v="550"/>
    <s v="Efectivo"/>
    <s v="Un viaje"/>
    <m/>
    <m/>
  </r>
  <r>
    <n v="1484167"/>
    <s v="280524PQTSD02"/>
    <x v="5"/>
    <x v="1"/>
    <x v="28"/>
    <x v="4"/>
    <x v="21"/>
    <x v="1"/>
    <s v="28-05-2024 08:52:33"/>
    <s v="28-05-2024 08:52:33"/>
    <s v="POS"/>
    <x v="0"/>
    <n v="850"/>
    <n v="850"/>
    <n v="0"/>
    <s v="Efectivo"/>
    <s v="Un viaje"/>
    <m/>
    <m/>
  </r>
  <r>
    <n v="1484166"/>
    <s v="280524PLRBG02"/>
    <x v="5"/>
    <x v="1"/>
    <x v="28"/>
    <x v="4"/>
    <x v="21"/>
    <x v="1"/>
    <s v="28-05-2024 08:52:15"/>
    <s v="28-05-2024 08:52:15"/>
    <s v="POS"/>
    <x v="1"/>
    <n v="300"/>
    <n v="850"/>
    <n v="550"/>
    <s v="Efectivo"/>
    <s v="Un viaje"/>
    <m/>
    <m/>
  </r>
  <r>
    <n v="1483952"/>
    <s v="280524PRI5V06"/>
    <x v="7"/>
    <x v="1"/>
    <x v="29"/>
    <x v="4"/>
    <x v="25"/>
    <x v="1"/>
    <s v="28-05-2024 08:49:35"/>
    <s v="28-05-2024 08:49:35"/>
    <s v="POS"/>
    <x v="2"/>
    <n v="350"/>
    <n v="700"/>
    <n v="350"/>
    <s v="Efectivo"/>
    <s v="Un viaje"/>
    <m/>
    <m/>
  </r>
  <r>
    <n v="1484165"/>
    <s v="280524PLCXL02"/>
    <x v="3"/>
    <x v="1"/>
    <x v="31"/>
    <x v="4"/>
    <x v="21"/>
    <x v="1"/>
    <s v="28-05-2024 08:48:07"/>
    <s v="28-05-2024 08:48:07"/>
    <s v="POS"/>
    <x v="1"/>
    <n v="300"/>
    <n v="950"/>
    <n v="650"/>
    <s v="Efectivo"/>
    <s v="Un viaje"/>
    <m/>
    <m/>
  </r>
  <r>
    <n v="1484164"/>
    <s v="280524PFF4402"/>
    <x v="10"/>
    <x v="1"/>
    <x v="30"/>
    <x v="4"/>
    <x v="21"/>
    <x v="1"/>
    <s v="28-05-2024 08:47:58"/>
    <s v="28-05-2024 08:47:58"/>
    <s v="POS"/>
    <x v="1"/>
    <n v="300"/>
    <n v="950"/>
    <n v="650"/>
    <s v="Efectivo"/>
    <s v="Un viaje"/>
    <m/>
    <m/>
  </r>
  <r>
    <n v="1484163"/>
    <s v="280524P2XDG02"/>
    <x v="3"/>
    <x v="1"/>
    <x v="31"/>
    <x v="4"/>
    <x v="21"/>
    <x v="1"/>
    <s v="28-05-2024 08:47:40"/>
    <s v="28-05-2024 08:47:40"/>
    <s v="POS"/>
    <x v="0"/>
    <n v="950"/>
    <n v="950"/>
    <n v="0"/>
    <s v="Efectivo"/>
    <s v="Un viaje"/>
    <m/>
    <m/>
  </r>
  <r>
    <n v="1484162"/>
    <s v="280524PIBDO02"/>
    <x v="3"/>
    <x v="1"/>
    <x v="31"/>
    <x v="4"/>
    <x v="21"/>
    <x v="1"/>
    <s v="28-05-2024 08:47:29"/>
    <s v="28-05-2024 08:47:29"/>
    <s v="POS"/>
    <x v="1"/>
    <n v="300"/>
    <n v="950"/>
    <n v="650"/>
    <s v="Efectivo"/>
    <s v="Un viaje"/>
    <m/>
    <m/>
  </r>
  <r>
    <n v="1483447"/>
    <s v="280524PF6OE14"/>
    <x v="8"/>
    <x v="1"/>
    <x v="22"/>
    <x v="4"/>
    <x v="24"/>
    <x v="1"/>
    <s v="28-05-2024 08:47:21"/>
    <s v="28-05-2024 08:47:21"/>
    <s v="POS"/>
    <x v="1"/>
    <n v="200"/>
    <n v="600"/>
    <n v="400"/>
    <s v="Efectivo"/>
    <s v="Un viaje"/>
    <m/>
    <m/>
  </r>
  <r>
    <n v="1484161"/>
    <s v="280524P0MAK02"/>
    <x v="3"/>
    <x v="1"/>
    <x v="31"/>
    <x v="4"/>
    <x v="21"/>
    <x v="1"/>
    <s v="28-05-2024 08:47:19"/>
    <s v="28-05-2024 08:47:19"/>
    <s v="POS"/>
    <x v="1"/>
    <n v="300"/>
    <n v="950"/>
    <n v="650"/>
    <s v="Efectivo"/>
    <s v="Un viaje"/>
    <m/>
    <m/>
  </r>
  <r>
    <n v="1483446"/>
    <s v="280524PBGWK14"/>
    <x v="8"/>
    <x v="1"/>
    <x v="22"/>
    <x v="4"/>
    <x v="24"/>
    <x v="1"/>
    <s v="28-05-2024 08:47:14"/>
    <s v="28-05-2024 08:47:14"/>
    <s v="POS"/>
    <x v="0"/>
    <n v="600"/>
    <n v="600"/>
    <n v="0"/>
    <s v="Efectivo"/>
    <s v="Un viaje"/>
    <m/>
    <m/>
  </r>
  <r>
    <n v="1484160"/>
    <s v="280524PRS9002"/>
    <x v="3"/>
    <x v="11"/>
    <x v="34"/>
    <x v="4"/>
    <x v="21"/>
    <x v="1"/>
    <s v="28-05-2024 08:47:02"/>
    <s v="28-05-2024 08:47:02"/>
    <s v="POS"/>
    <x v="0"/>
    <n v="750"/>
    <n v="750"/>
    <n v="0"/>
    <s v="Efectivo"/>
    <s v="Un viaje"/>
    <m/>
    <m/>
  </r>
  <r>
    <n v="1484159"/>
    <s v="280524PO8EA02"/>
    <x v="3"/>
    <x v="1"/>
    <x v="31"/>
    <x v="4"/>
    <x v="21"/>
    <x v="1"/>
    <s v="28-05-2024 08:46:43"/>
    <s v="28-05-2024 08:46:43"/>
    <s v="POS"/>
    <x v="2"/>
    <n v="500"/>
    <n v="950"/>
    <n v="450"/>
    <s v="Efectivo"/>
    <s v="Un viaje"/>
    <m/>
    <m/>
  </r>
  <r>
    <n v="1484158"/>
    <s v="280524PWWN402"/>
    <x v="10"/>
    <x v="11"/>
    <x v="92"/>
    <x v="4"/>
    <x v="21"/>
    <x v="1"/>
    <s v="28-05-2024 08:46:29"/>
    <s v="28-05-2024 08:46:29"/>
    <s v="POS"/>
    <x v="1"/>
    <n v="250"/>
    <n v="750"/>
    <n v="500"/>
    <s v="Efectivo"/>
    <s v="Un viaje"/>
    <m/>
    <m/>
  </r>
  <r>
    <n v="1484157"/>
    <s v="280524PV00G02"/>
    <x v="3"/>
    <x v="11"/>
    <x v="34"/>
    <x v="4"/>
    <x v="21"/>
    <x v="1"/>
    <s v="28-05-2024 08:46:12"/>
    <s v="28-05-2024 08:46:12"/>
    <s v="POS"/>
    <x v="1"/>
    <n v="250"/>
    <n v="750"/>
    <n v="500"/>
    <s v="Efectivo"/>
    <s v="Un viaje"/>
    <m/>
    <m/>
  </r>
  <r>
    <n v="1484156"/>
    <s v="280524PIYTV02"/>
    <x v="3"/>
    <x v="11"/>
    <x v="34"/>
    <x v="4"/>
    <x v="21"/>
    <x v="1"/>
    <s v="28-05-2024 08:46:01"/>
    <s v="28-05-2024 08:46:01"/>
    <s v="POS"/>
    <x v="0"/>
    <n v="750"/>
    <n v="750"/>
    <n v="0"/>
    <s v="Efectivo"/>
    <s v="Un viaje"/>
    <m/>
    <m/>
  </r>
  <r>
    <n v="1484155"/>
    <s v="280524P6Y1V02"/>
    <x v="3"/>
    <x v="11"/>
    <x v="34"/>
    <x v="4"/>
    <x v="21"/>
    <x v="1"/>
    <s v="28-05-2024 08:45:45"/>
    <s v="28-05-2024 08:45:45"/>
    <s v="POS"/>
    <x v="2"/>
    <n v="400"/>
    <n v="750"/>
    <n v="350"/>
    <s v="Efectivo"/>
    <s v="Un viaje"/>
    <m/>
    <m/>
  </r>
  <r>
    <n v="1484154"/>
    <s v="280524P2G2Y02"/>
    <x v="3"/>
    <x v="1"/>
    <x v="31"/>
    <x v="4"/>
    <x v="21"/>
    <x v="1"/>
    <s v="28-05-2024 08:45:33"/>
    <s v="28-05-2024 08:45:33"/>
    <s v="POS"/>
    <x v="1"/>
    <n v="300"/>
    <n v="950"/>
    <n v="650"/>
    <s v="Efectivo"/>
    <s v="Un viaje"/>
    <m/>
    <m/>
  </r>
  <r>
    <n v="1484153"/>
    <s v="280524PUTZS02"/>
    <x v="3"/>
    <x v="11"/>
    <x v="34"/>
    <x v="4"/>
    <x v="21"/>
    <x v="1"/>
    <s v="28-05-2024 08:45:15"/>
    <s v="28-05-2024 08:45:15"/>
    <s v="POS"/>
    <x v="2"/>
    <n v="400"/>
    <n v="750"/>
    <n v="350"/>
    <s v="Efectivo"/>
    <s v="Un viaje"/>
    <m/>
    <m/>
  </r>
  <r>
    <n v="1484152"/>
    <s v="280524POY3G02"/>
    <x v="10"/>
    <x v="1"/>
    <x v="30"/>
    <x v="4"/>
    <x v="21"/>
    <x v="1"/>
    <s v="28-05-2024 08:45:02"/>
    <s v="28-05-2024 08:45:02"/>
    <s v="POS"/>
    <x v="2"/>
    <n v="500"/>
    <n v="950"/>
    <n v="450"/>
    <s v="Efectivo"/>
    <s v="Un viaje"/>
    <m/>
    <m/>
  </r>
  <r>
    <n v="1484151"/>
    <s v="280524P98ZK02"/>
    <x v="3"/>
    <x v="1"/>
    <x v="31"/>
    <x v="4"/>
    <x v="21"/>
    <x v="1"/>
    <s v="28-05-2024 08:44:46"/>
    <s v="28-05-2024 08:44:46"/>
    <s v="POS"/>
    <x v="1"/>
    <n v="300"/>
    <n v="950"/>
    <n v="650"/>
    <s v="Efectivo"/>
    <s v="Un viaje"/>
    <m/>
    <m/>
  </r>
  <r>
    <n v="1484150"/>
    <s v="280524P5N7K02"/>
    <x v="3"/>
    <x v="1"/>
    <x v="31"/>
    <x v="4"/>
    <x v="21"/>
    <x v="1"/>
    <s v="28-05-2024 08:44:35"/>
    <s v="28-05-2024 08:44:35"/>
    <s v="POS"/>
    <x v="1"/>
    <n v="300"/>
    <n v="950"/>
    <n v="650"/>
    <s v="Efectivo"/>
    <s v="Un viaje"/>
    <m/>
    <m/>
  </r>
  <r>
    <n v="1484149"/>
    <s v="280524PEKUY02"/>
    <x v="3"/>
    <x v="1"/>
    <x v="31"/>
    <x v="4"/>
    <x v="21"/>
    <x v="1"/>
    <s v="28-05-2024 08:44:14"/>
    <s v="28-05-2024 08:44:14"/>
    <s v="POS"/>
    <x v="1"/>
    <n v="300"/>
    <n v="950"/>
    <n v="650"/>
    <s v="Efectivo"/>
    <s v="Un viaje"/>
    <m/>
    <m/>
  </r>
  <r>
    <n v="1484148"/>
    <s v="280524P3NUC02"/>
    <x v="3"/>
    <x v="1"/>
    <x v="31"/>
    <x v="4"/>
    <x v="21"/>
    <x v="1"/>
    <s v="28-05-2024 08:44:01"/>
    <s v="28-05-2024 08:44:01"/>
    <s v="POS"/>
    <x v="0"/>
    <n v="950"/>
    <n v="950"/>
    <n v="0"/>
    <s v="Efectivo"/>
    <s v="Un viaje"/>
    <m/>
    <m/>
  </r>
  <r>
    <n v="1484147"/>
    <s v="280524PBZZT02"/>
    <x v="3"/>
    <x v="1"/>
    <x v="31"/>
    <x v="4"/>
    <x v="21"/>
    <x v="1"/>
    <s v="28-05-2024 08:43:41"/>
    <s v="28-05-2024 08:43:41"/>
    <s v="POS"/>
    <x v="0"/>
    <n v="950"/>
    <n v="950"/>
    <n v="0"/>
    <s v="Efectivo"/>
    <s v="Un viaje"/>
    <m/>
    <m/>
  </r>
  <r>
    <n v="1484146"/>
    <s v="280524PCWHD02"/>
    <x v="3"/>
    <x v="11"/>
    <x v="34"/>
    <x v="4"/>
    <x v="21"/>
    <x v="1"/>
    <s v="28-05-2024 08:43:27"/>
    <s v="28-05-2024 08:43:27"/>
    <s v="POS"/>
    <x v="1"/>
    <n v="250"/>
    <n v="750"/>
    <n v="500"/>
    <s v="Efectivo"/>
    <s v="Un viaje"/>
    <m/>
    <m/>
  </r>
  <r>
    <n v="1484145"/>
    <s v="280524PGX8W02"/>
    <x v="10"/>
    <x v="9"/>
    <x v="93"/>
    <x v="4"/>
    <x v="21"/>
    <x v="1"/>
    <s v="28-05-2024 08:43:15"/>
    <s v="28-05-2024 08:43:15"/>
    <s v="POS"/>
    <x v="0"/>
    <n v="750"/>
    <n v="750"/>
    <n v="0"/>
    <s v="Efectivo"/>
    <s v="Un viaje"/>
    <m/>
    <m/>
  </r>
  <r>
    <n v="1483196"/>
    <s v="280524PDTLY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197"/>
    <s v="280524PMQ5X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198"/>
    <s v="280524P1HIJ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199"/>
    <s v="280524P6TD7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0"/>
    <s v="280524P7HLV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1"/>
    <s v="280524P2KV0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2"/>
    <s v="280524P6FQV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3"/>
    <s v="280524P9WAG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4"/>
    <s v="280524PVN3Y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5"/>
    <s v="280524PN14I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6"/>
    <s v="280524P42F6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7"/>
    <s v="280524PU537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8"/>
    <s v="280524PMPJX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9"/>
    <s v="280524PQ4CC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0"/>
    <s v="280524PO61R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1"/>
    <s v="280524PCISC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2"/>
    <s v="280524PHVTR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3"/>
    <s v="280524PQZ5C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4"/>
    <s v="280524PDSRP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5"/>
    <s v="280524PLF4A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6"/>
    <s v="280524P3SQY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7"/>
    <s v="280524PZ7Y6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8"/>
    <s v="280524PMV4O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9"/>
    <s v="280524P9UCG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0"/>
    <s v="280524PJQP6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1"/>
    <s v="280524PEG6B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2"/>
    <s v="280524PO5SF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3"/>
    <s v="280524PFA7R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4"/>
    <s v="280524PGR9T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5"/>
    <s v="280524PG6PY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6"/>
    <s v="280524PWAMY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7"/>
    <s v="280524PFBPI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8"/>
    <s v="280524PKIWG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9"/>
    <s v="280524PM9CN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0"/>
    <s v="280524P5IWW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1"/>
    <s v="280524PH25J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2"/>
    <s v="280524PJARD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3"/>
    <s v="280524PU6LH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4"/>
    <s v="280524PRY26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5"/>
    <s v="280524PN23H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6"/>
    <s v="280524PPRYI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7"/>
    <s v="280524PRRX4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8"/>
    <s v="280524PBQXB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9"/>
    <s v="280524P8X22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40"/>
    <s v="280524PP2YR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41"/>
    <s v="280524PUOTL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42"/>
    <s v="280524PYHM6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43"/>
    <s v="280524P8D6M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44"/>
    <s v="280524P2SC5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185"/>
    <s v="280524PMPPU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86"/>
    <s v="280524PNOPW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87"/>
    <s v="280524P1A8A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88"/>
    <s v="280524PCBG3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89"/>
    <s v="280524PLBNB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90"/>
    <s v="280524PJGJ5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91"/>
    <s v="280524P4AD0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92"/>
    <s v="280524P32S0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93"/>
    <s v="280524P43V3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94"/>
    <s v="280524PKI1Z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95"/>
    <s v="280524PHS1T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4144"/>
    <s v="280524PCVG402"/>
    <x v="10"/>
    <x v="11"/>
    <x v="92"/>
    <x v="4"/>
    <x v="21"/>
    <x v="1"/>
    <s v="28-05-2024 08:42:33"/>
    <s v="28-05-2024 08:42:33"/>
    <s v="POS"/>
    <x v="1"/>
    <n v="250"/>
    <n v="750"/>
    <n v="500"/>
    <s v="Efectivo"/>
    <s v="Un viaje"/>
    <m/>
    <m/>
  </r>
  <r>
    <n v="1484143"/>
    <s v="280524PCJJT02"/>
    <x v="3"/>
    <x v="1"/>
    <x v="31"/>
    <x v="4"/>
    <x v="21"/>
    <x v="1"/>
    <s v="28-05-2024 08:42:21"/>
    <s v="28-05-2024 08:42:21"/>
    <s v="POS"/>
    <x v="4"/>
    <n v="0"/>
    <n v="950"/>
    <n v="950"/>
    <s v="Efectivo"/>
    <s v="Un viaje"/>
    <m/>
    <m/>
  </r>
  <r>
    <n v="1484142"/>
    <s v="280524PINV902"/>
    <x v="10"/>
    <x v="11"/>
    <x v="92"/>
    <x v="4"/>
    <x v="21"/>
    <x v="1"/>
    <s v="28-05-2024 08:42:14"/>
    <s v="28-05-2024 08:42:14"/>
    <s v="POS"/>
    <x v="5"/>
    <n v="0"/>
    <n v="750"/>
    <n v="750"/>
    <s v="Efectivo"/>
    <s v="Un viaje"/>
    <m/>
    <m/>
  </r>
  <r>
    <n v="1484141"/>
    <s v="280524PII1202"/>
    <x v="10"/>
    <x v="11"/>
    <x v="92"/>
    <x v="4"/>
    <x v="21"/>
    <x v="1"/>
    <s v="28-05-2024 08:42:05"/>
    <s v="28-05-2024 08:42:05"/>
    <s v="POS"/>
    <x v="1"/>
    <n v="250"/>
    <n v="750"/>
    <n v="500"/>
    <s v="Efectivo"/>
    <s v="Un viaje"/>
    <m/>
    <m/>
  </r>
  <r>
    <n v="1484140"/>
    <s v="280524PL8X202"/>
    <x v="10"/>
    <x v="1"/>
    <x v="30"/>
    <x v="4"/>
    <x v="21"/>
    <x v="1"/>
    <s v="28-05-2024 08:41:52"/>
    <s v="28-05-2024 08:41:52"/>
    <s v="POS"/>
    <x v="0"/>
    <n v="950"/>
    <n v="950"/>
    <n v="0"/>
    <s v="Efectivo"/>
    <s v="Un viaje"/>
    <m/>
    <m/>
  </r>
  <r>
    <n v="1484139"/>
    <s v="280524PO4QX02"/>
    <x v="10"/>
    <x v="1"/>
    <x v="30"/>
    <x v="4"/>
    <x v="21"/>
    <x v="1"/>
    <s v="28-05-2024 08:41:51"/>
    <s v="28-05-2024 08:41:51"/>
    <s v="POS"/>
    <x v="0"/>
    <n v="950"/>
    <n v="950"/>
    <n v="0"/>
    <s v="Efectivo"/>
    <s v="Un viaje"/>
    <m/>
    <m/>
  </r>
  <r>
    <n v="1484138"/>
    <s v="280524P3UY302"/>
    <x v="3"/>
    <x v="11"/>
    <x v="34"/>
    <x v="4"/>
    <x v="21"/>
    <x v="1"/>
    <s v="28-05-2024 08:41:26"/>
    <s v="28-05-2024 08:41:26"/>
    <s v="POS"/>
    <x v="0"/>
    <n v="750"/>
    <n v="750"/>
    <n v="0"/>
    <s v="Efectivo"/>
    <s v="Un viaje"/>
    <m/>
    <m/>
  </r>
  <r>
    <n v="1484137"/>
    <s v="280524PCFLV02"/>
    <x v="3"/>
    <x v="1"/>
    <x v="31"/>
    <x v="4"/>
    <x v="21"/>
    <x v="1"/>
    <s v="28-05-2024 08:40:59"/>
    <s v="28-05-2024 08:40:59"/>
    <s v="POS"/>
    <x v="0"/>
    <n v="950"/>
    <n v="950"/>
    <n v="0"/>
    <s v="Efectivo"/>
    <s v="Un viaje"/>
    <m/>
    <m/>
  </r>
  <r>
    <n v="1484136"/>
    <s v="280524PWU9J02"/>
    <x v="3"/>
    <x v="11"/>
    <x v="34"/>
    <x v="4"/>
    <x v="21"/>
    <x v="1"/>
    <s v="28-05-2024 08:40:35"/>
    <s v="28-05-2024 08:40:35"/>
    <s v="POS"/>
    <x v="0"/>
    <n v="750"/>
    <n v="750"/>
    <n v="0"/>
    <s v="Efectivo"/>
    <s v="Un viaje"/>
    <m/>
    <m/>
  </r>
  <r>
    <n v="1483175"/>
    <s v="280524PASCV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76"/>
    <s v="280524P45L7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77"/>
    <s v="280524PRC9C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78"/>
    <s v="280524P9FQI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79"/>
    <s v="280524PG145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80"/>
    <s v="280524PWACF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81"/>
    <s v="280524P5M7Y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82"/>
    <s v="280524P4UYR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83"/>
    <s v="280524PBNGE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84"/>
    <s v="280524PVANG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43"/>
    <s v="280524PCXI1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44"/>
    <s v="280524PXR9E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45"/>
    <s v="280524PFX67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46"/>
    <s v="280524PLFYQ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47"/>
    <s v="280524PTSKT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48"/>
    <s v="280524PC11T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49"/>
    <s v="280524PDTB7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0"/>
    <s v="280524PK3K6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1"/>
    <s v="280524PBGJ5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2"/>
    <s v="280524PS9F7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3"/>
    <s v="280524PW8BQ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4"/>
    <s v="280524PEAUB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5"/>
    <s v="280524PPKD3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6"/>
    <s v="280524P3KQ1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7"/>
    <s v="280524P5KWZ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8"/>
    <s v="280524PPE7F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9"/>
    <s v="280524PWOVP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0"/>
    <s v="280524PFDAC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1"/>
    <s v="280524P23F6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2"/>
    <s v="280524PK6B2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3"/>
    <s v="280524PQVCB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4"/>
    <s v="280524PQMWQ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5"/>
    <s v="280524PWIWJ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6"/>
    <s v="280524PKTPQ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7"/>
    <s v="280524PS1MZ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8"/>
    <s v="280524P5MIW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9"/>
    <s v="280524P95IX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70"/>
    <s v="280524PCMV6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71"/>
    <s v="280524PEU68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72"/>
    <s v="280524PK4SY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73"/>
    <s v="280524PUDYX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74"/>
    <s v="280524P684Y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12"/>
    <s v="280524P4459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3"/>
    <s v="280524PKR30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4"/>
    <s v="280524PUD13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5"/>
    <s v="280524PIOUF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6"/>
    <s v="280524PPURY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7"/>
    <s v="280524PA4AG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8"/>
    <s v="280524PZELY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9"/>
    <s v="280524PB4W5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0"/>
    <s v="280524PVXDB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1"/>
    <s v="280524P9LEH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2"/>
    <s v="280524PDZC8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3"/>
    <s v="280524PEMK1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4"/>
    <s v="280524PLSLO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5"/>
    <s v="280524PT76O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6"/>
    <s v="280524PM7EO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7"/>
    <s v="280524PKGL9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8"/>
    <s v="280524PKF0G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9"/>
    <s v="280524P2VKR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0"/>
    <s v="280524PQKX0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1"/>
    <s v="280524PR35T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2"/>
    <s v="280524PY8BJ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3"/>
    <s v="280524P32W4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4"/>
    <s v="280524P87NU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5"/>
    <s v="280524P5IB3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6"/>
    <s v="280524P8CQ7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7"/>
    <s v="280524PBL1A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8"/>
    <s v="280524P7YWO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9"/>
    <s v="280524PHMAU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40"/>
    <s v="280524PPBYB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41"/>
    <s v="280524P6LCP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42"/>
    <s v="280524P94S1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086"/>
    <s v="280524PABP0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87"/>
    <s v="280524PWW7X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88"/>
    <s v="280524PX6HI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89"/>
    <s v="280524PSD31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0"/>
    <s v="280524PNC7M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1"/>
    <s v="280524PAEGI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2"/>
    <s v="280524P3RFH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3"/>
    <s v="280524PTQPM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4"/>
    <s v="280524P8P08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5"/>
    <s v="280524PYJRD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6"/>
    <s v="280524PMXTE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7"/>
    <s v="280524PN6KZ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8"/>
    <s v="280524PORCZ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9"/>
    <s v="280524PFP85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0"/>
    <s v="280524P53E8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1"/>
    <s v="280524PL82C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2"/>
    <s v="280524PLP0B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3"/>
    <s v="280524P4JF8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4"/>
    <s v="280524PTEAX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5"/>
    <s v="280524PHIY6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6"/>
    <s v="280524PSMWB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7"/>
    <s v="280524PV8J6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8"/>
    <s v="280524PEKC2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9"/>
    <s v="280524P3V0N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10"/>
    <s v="280524PU9VV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11"/>
    <s v="280524PGM4J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4135"/>
    <s v="280524PY5US02"/>
    <x v="10"/>
    <x v="1"/>
    <x v="30"/>
    <x v="4"/>
    <x v="21"/>
    <x v="1"/>
    <s v="28-05-2024 08:39:51"/>
    <s v="28-05-2024 08:39:51"/>
    <s v="POS"/>
    <x v="1"/>
    <n v="300"/>
    <n v="950"/>
    <n v="650"/>
    <s v="Efectivo"/>
    <s v="Un viaje"/>
    <m/>
    <m/>
  </r>
  <r>
    <n v="1484134"/>
    <s v="280524POK4H02"/>
    <x v="10"/>
    <x v="1"/>
    <x v="30"/>
    <x v="4"/>
    <x v="21"/>
    <x v="1"/>
    <s v="28-05-2024 08:39:49"/>
    <s v="28-05-2024 08:39:49"/>
    <s v="POS"/>
    <x v="1"/>
    <n v="300"/>
    <n v="950"/>
    <n v="650"/>
    <s v="Efectivo"/>
    <s v="Un viaje"/>
    <m/>
    <m/>
  </r>
  <r>
    <n v="1484133"/>
    <s v="280524PU8D802"/>
    <x v="3"/>
    <x v="1"/>
    <x v="31"/>
    <x v="4"/>
    <x v="21"/>
    <x v="1"/>
    <s v="28-05-2024 08:39:16"/>
    <s v="28-05-2024 08:39:16"/>
    <s v="POS"/>
    <x v="1"/>
    <n v="300"/>
    <n v="950"/>
    <n v="650"/>
    <s v="Efectivo"/>
    <s v="Un viaje"/>
    <m/>
    <m/>
  </r>
  <r>
    <n v="1484132"/>
    <s v="280524P04RN02"/>
    <x v="10"/>
    <x v="1"/>
    <x v="30"/>
    <x v="4"/>
    <x v="21"/>
    <x v="1"/>
    <s v="28-05-2024 08:38:47"/>
    <s v="28-05-2024 08:38:47"/>
    <s v="POS"/>
    <x v="0"/>
    <n v="950"/>
    <n v="950"/>
    <n v="0"/>
    <s v="Efectivo"/>
    <s v="Un viaje"/>
    <m/>
    <m/>
  </r>
  <r>
    <n v="1484131"/>
    <s v="280524PC59D02"/>
    <x v="3"/>
    <x v="11"/>
    <x v="34"/>
    <x v="4"/>
    <x v="21"/>
    <x v="1"/>
    <s v="28-05-2024 08:37:18"/>
    <s v="28-05-2024 08:37:18"/>
    <s v="POS"/>
    <x v="0"/>
    <n v="750"/>
    <n v="750"/>
    <n v="0"/>
    <s v="Efectivo"/>
    <s v="Un viaje"/>
    <m/>
    <m/>
  </r>
  <r>
    <n v="1484130"/>
    <s v="280524PDBQH02"/>
    <x v="3"/>
    <x v="11"/>
    <x v="34"/>
    <x v="4"/>
    <x v="21"/>
    <x v="1"/>
    <s v="28-05-2024 08:36:55"/>
    <s v="28-05-2024 08:36:55"/>
    <s v="POS"/>
    <x v="1"/>
    <n v="250"/>
    <n v="750"/>
    <n v="500"/>
    <s v="Efectivo"/>
    <s v="Un viaje"/>
    <m/>
    <m/>
  </r>
  <r>
    <n v="1484129"/>
    <s v="280524PVRV402"/>
    <x v="3"/>
    <x v="11"/>
    <x v="34"/>
    <x v="4"/>
    <x v="21"/>
    <x v="1"/>
    <s v="28-05-2024 08:36:50"/>
    <s v="28-05-2024 08:36:50"/>
    <s v="POS"/>
    <x v="0"/>
    <n v="750"/>
    <n v="750"/>
    <n v="0"/>
    <s v="Efectivo"/>
    <s v="Un viaje"/>
    <m/>
    <m/>
  </r>
  <r>
    <n v="1484128"/>
    <s v="280524PARLG02"/>
    <x v="3"/>
    <x v="1"/>
    <x v="31"/>
    <x v="4"/>
    <x v="21"/>
    <x v="1"/>
    <s v="28-05-2024 08:36:23"/>
    <s v="28-05-2024 08:36:23"/>
    <s v="POS"/>
    <x v="1"/>
    <n v="300"/>
    <n v="950"/>
    <n v="650"/>
    <s v="Efectivo"/>
    <s v="Un viaje"/>
    <m/>
    <m/>
  </r>
  <r>
    <n v="1484127"/>
    <s v="280524PD23C02"/>
    <x v="3"/>
    <x v="11"/>
    <x v="34"/>
    <x v="4"/>
    <x v="21"/>
    <x v="1"/>
    <s v="28-05-2024 08:36:06"/>
    <s v="28-05-2024 08:36:06"/>
    <s v="POS"/>
    <x v="0"/>
    <n v="750"/>
    <n v="750"/>
    <n v="0"/>
    <s v="Efectivo"/>
    <s v="Un viaje"/>
    <m/>
    <m/>
  </r>
  <r>
    <n v="1484126"/>
    <s v="280524P91X302"/>
    <x v="3"/>
    <x v="1"/>
    <x v="31"/>
    <x v="4"/>
    <x v="21"/>
    <x v="1"/>
    <s v="28-05-2024 08:35:52"/>
    <s v="28-05-2024 08:35:52"/>
    <s v="POS"/>
    <x v="0"/>
    <n v="950"/>
    <n v="950"/>
    <n v="0"/>
    <s v="Efectivo"/>
    <s v="Un viaje"/>
    <m/>
    <m/>
  </r>
  <r>
    <n v="1484125"/>
    <s v="280524POJ8U02"/>
    <x v="3"/>
    <x v="1"/>
    <x v="31"/>
    <x v="4"/>
    <x v="21"/>
    <x v="1"/>
    <s v="28-05-2024 08:35:45"/>
    <s v="28-05-2024 08:35:45"/>
    <s v="POS"/>
    <x v="0"/>
    <n v="950"/>
    <n v="950"/>
    <n v="0"/>
    <s v="Efectivo"/>
    <s v="Un viaje"/>
    <m/>
    <m/>
  </r>
  <r>
    <n v="1484124"/>
    <s v="280524P5AZ402"/>
    <x v="3"/>
    <x v="11"/>
    <x v="34"/>
    <x v="4"/>
    <x v="21"/>
    <x v="1"/>
    <s v="28-05-2024 08:35:29"/>
    <s v="28-05-2024 08:35:29"/>
    <s v="POS"/>
    <x v="0"/>
    <n v="750"/>
    <n v="750"/>
    <n v="0"/>
    <s v="Efectivo"/>
    <s v="Un viaje"/>
    <m/>
    <m/>
  </r>
  <r>
    <n v="1484123"/>
    <s v="280524PGZA902"/>
    <x v="3"/>
    <x v="1"/>
    <x v="31"/>
    <x v="4"/>
    <x v="21"/>
    <x v="1"/>
    <s v="28-05-2024 08:35:04"/>
    <s v="28-05-2024 08:35:04"/>
    <s v="POS"/>
    <x v="1"/>
    <n v="300"/>
    <n v="950"/>
    <n v="650"/>
    <s v="Efectivo"/>
    <s v="Un viaje"/>
    <m/>
    <m/>
  </r>
  <r>
    <n v="1484122"/>
    <s v="280524P0M9B02"/>
    <x v="3"/>
    <x v="1"/>
    <x v="31"/>
    <x v="4"/>
    <x v="21"/>
    <x v="1"/>
    <s v="28-05-2024 08:34:54"/>
    <s v="28-05-2024 08:34:54"/>
    <s v="POS"/>
    <x v="1"/>
    <n v="300"/>
    <n v="950"/>
    <n v="650"/>
    <s v="Efectivo"/>
    <s v="Un viaje"/>
    <m/>
    <m/>
  </r>
  <r>
    <n v="1484121"/>
    <s v="280524P860D02"/>
    <x v="3"/>
    <x v="1"/>
    <x v="31"/>
    <x v="4"/>
    <x v="21"/>
    <x v="1"/>
    <s v="28-05-2024 08:34:39"/>
    <s v="28-05-2024 08:34:39"/>
    <s v="POS"/>
    <x v="6"/>
    <n v="0"/>
    <n v="950"/>
    <n v="950"/>
    <s v="Efectivo"/>
    <s v="Un viaje"/>
    <m/>
    <m/>
  </r>
  <r>
    <n v="1484120"/>
    <s v="280524P38TF02"/>
    <x v="3"/>
    <x v="1"/>
    <x v="31"/>
    <x v="4"/>
    <x v="21"/>
    <x v="1"/>
    <s v="28-05-2024 08:34:18"/>
    <s v="28-05-2024 08:34:18"/>
    <s v="POS"/>
    <x v="0"/>
    <n v="950"/>
    <n v="950"/>
    <n v="0"/>
    <s v="Efectivo"/>
    <s v="Un viaje"/>
    <m/>
    <m/>
  </r>
  <r>
    <n v="1484119"/>
    <s v="280524PFX0202"/>
    <x v="3"/>
    <x v="11"/>
    <x v="34"/>
    <x v="4"/>
    <x v="21"/>
    <x v="1"/>
    <s v="28-05-2024 08:34:04"/>
    <s v="28-05-2024 08:34:04"/>
    <s v="POS"/>
    <x v="0"/>
    <n v="750"/>
    <n v="750"/>
    <n v="0"/>
    <s v="Efectivo"/>
    <s v="Un viaje"/>
    <m/>
    <m/>
  </r>
  <r>
    <n v="1484118"/>
    <s v="280524P905O02"/>
    <x v="3"/>
    <x v="11"/>
    <x v="34"/>
    <x v="4"/>
    <x v="21"/>
    <x v="1"/>
    <s v="28-05-2024 08:33:43"/>
    <s v="28-05-2024 08:33:43"/>
    <s v="POS"/>
    <x v="0"/>
    <n v="750"/>
    <n v="750"/>
    <n v="0"/>
    <s v="Efectivo"/>
    <s v="Un viaje"/>
    <m/>
    <m/>
  </r>
  <r>
    <n v="1484117"/>
    <s v="280524PKHLH02"/>
    <x v="3"/>
    <x v="1"/>
    <x v="31"/>
    <x v="4"/>
    <x v="21"/>
    <x v="1"/>
    <s v="28-05-2024 08:33:29"/>
    <s v="28-05-2024 08:33:29"/>
    <s v="POS"/>
    <x v="1"/>
    <n v="300"/>
    <n v="950"/>
    <n v="650"/>
    <s v="Efectivo"/>
    <s v="Un viaje"/>
    <m/>
    <m/>
  </r>
  <r>
    <n v="1484116"/>
    <s v="280524PHFXV02"/>
    <x v="3"/>
    <x v="1"/>
    <x v="31"/>
    <x v="4"/>
    <x v="21"/>
    <x v="1"/>
    <s v="28-05-2024 08:33:20"/>
    <s v="28-05-2024 08:33:20"/>
    <s v="POS"/>
    <x v="0"/>
    <n v="950"/>
    <n v="950"/>
    <n v="0"/>
    <s v="Efectivo"/>
    <s v="Un viaje"/>
    <m/>
    <m/>
  </r>
  <r>
    <n v="1484115"/>
    <s v="280524PSU1H02"/>
    <x v="3"/>
    <x v="11"/>
    <x v="34"/>
    <x v="4"/>
    <x v="21"/>
    <x v="1"/>
    <s v="28-05-2024 08:33:04"/>
    <s v="28-05-2024 08:33:04"/>
    <s v="POS"/>
    <x v="0"/>
    <n v="750"/>
    <n v="750"/>
    <n v="0"/>
    <s v="Efectivo"/>
    <s v="Un viaje"/>
    <m/>
    <m/>
  </r>
  <r>
    <n v="1484114"/>
    <s v="280524P92Y202"/>
    <x v="3"/>
    <x v="11"/>
    <x v="34"/>
    <x v="4"/>
    <x v="21"/>
    <x v="1"/>
    <s v="28-05-2024 08:32:37"/>
    <s v="28-05-2024 08:32:37"/>
    <s v="POS"/>
    <x v="0"/>
    <n v="750"/>
    <n v="750"/>
    <n v="0"/>
    <s v="Efectivo"/>
    <s v="Un viaje"/>
    <m/>
    <m/>
  </r>
  <r>
    <n v="1484113"/>
    <s v="280524P9GX202"/>
    <x v="3"/>
    <x v="11"/>
    <x v="34"/>
    <x v="4"/>
    <x v="21"/>
    <x v="1"/>
    <s v="28-05-2024 08:32:36"/>
    <s v="28-05-2024 08:32:36"/>
    <s v="POS"/>
    <x v="0"/>
    <n v="750"/>
    <n v="750"/>
    <n v="0"/>
    <s v="Efectivo"/>
    <s v="Un viaje"/>
    <m/>
    <m/>
  </r>
  <r>
    <n v="1483951"/>
    <s v="280524POFOM06"/>
    <x v="8"/>
    <x v="4"/>
    <x v="90"/>
    <x v="4"/>
    <x v="22"/>
    <x v="1"/>
    <s v="28-05-2024 08:32:23"/>
    <s v="28-05-2024 08:32:23"/>
    <s v="POS"/>
    <x v="0"/>
    <n v="1300"/>
    <n v="1300"/>
    <n v="0"/>
    <s v="Efectivo"/>
    <s v="Un viaje"/>
    <m/>
    <m/>
  </r>
  <r>
    <n v="1484112"/>
    <s v="280524P1QAD02"/>
    <x v="3"/>
    <x v="11"/>
    <x v="34"/>
    <x v="4"/>
    <x v="21"/>
    <x v="1"/>
    <s v="28-05-2024 08:32:17"/>
    <s v="28-05-2024 08:32:17"/>
    <s v="POS"/>
    <x v="1"/>
    <n v="250"/>
    <n v="750"/>
    <n v="500"/>
    <s v="Efectivo"/>
    <s v="Un viaje"/>
    <m/>
    <m/>
  </r>
  <r>
    <n v="1483950"/>
    <s v="280524PI6PC06"/>
    <x v="8"/>
    <x v="1"/>
    <x v="22"/>
    <x v="4"/>
    <x v="22"/>
    <x v="1"/>
    <s v="28-05-2024 08:32:07"/>
    <s v="28-05-2024 08:32:07"/>
    <s v="POS"/>
    <x v="0"/>
    <n v="600"/>
    <n v="600"/>
    <n v="0"/>
    <s v="Efectivo"/>
    <s v="Un viaje"/>
    <m/>
    <m/>
  </r>
  <r>
    <n v="1484111"/>
    <s v="280524PRO6L02"/>
    <x v="3"/>
    <x v="11"/>
    <x v="34"/>
    <x v="4"/>
    <x v="21"/>
    <x v="1"/>
    <s v="28-05-2024 08:32:06"/>
    <s v="28-05-2024 08:32:06"/>
    <s v="POS"/>
    <x v="4"/>
    <n v="0"/>
    <n v="750"/>
    <n v="750"/>
    <s v="Efectivo"/>
    <s v="Un viaje"/>
    <m/>
    <m/>
  </r>
  <r>
    <n v="1484110"/>
    <s v="280524P0C5502"/>
    <x v="3"/>
    <x v="11"/>
    <x v="34"/>
    <x v="4"/>
    <x v="21"/>
    <x v="1"/>
    <s v="28-05-2024 08:31:54"/>
    <s v="28-05-2024 08:31:54"/>
    <s v="POS"/>
    <x v="0"/>
    <n v="750"/>
    <n v="750"/>
    <n v="0"/>
    <s v="Efectivo"/>
    <s v="Un viaje"/>
    <m/>
    <m/>
  </r>
  <r>
    <n v="1484109"/>
    <s v="280524PDQ8O02"/>
    <x v="3"/>
    <x v="11"/>
    <x v="34"/>
    <x v="4"/>
    <x v="21"/>
    <x v="1"/>
    <s v="28-05-2024 08:31:12"/>
    <s v="28-05-2024 08:31:12"/>
    <s v="POS"/>
    <x v="1"/>
    <n v="250"/>
    <n v="750"/>
    <n v="500"/>
    <s v="Efectivo"/>
    <s v="Un viaje"/>
    <m/>
    <m/>
  </r>
  <r>
    <n v="1484108"/>
    <s v="280524P3N1A02"/>
    <x v="3"/>
    <x v="11"/>
    <x v="34"/>
    <x v="4"/>
    <x v="21"/>
    <x v="1"/>
    <s v="28-05-2024 08:30:55"/>
    <s v="28-05-2024 08:30:55"/>
    <s v="POS"/>
    <x v="4"/>
    <n v="0"/>
    <n v="750"/>
    <n v="750"/>
    <s v="Efectivo"/>
    <s v="Un viaje"/>
    <m/>
    <m/>
  </r>
  <r>
    <n v="1484107"/>
    <s v="280524PFEHM02"/>
    <x v="3"/>
    <x v="1"/>
    <x v="31"/>
    <x v="4"/>
    <x v="21"/>
    <x v="1"/>
    <s v="28-05-2024 08:30:39"/>
    <s v="28-05-2024 08:30:39"/>
    <s v="POS"/>
    <x v="1"/>
    <n v="300"/>
    <n v="950"/>
    <n v="650"/>
    <s v="Efectivo"/>
    <s v="Un viaje"/>
    <m/>
    <m/>
  </r>
  <r>
    <n v="1484106"/>
    <s v="280524PFBXR02"/>
    <x v="3"/>
    <x v="1"/>
    <x v="31"/>
    <x v="4"/>
    <x v="21"/>
    <x v="1"/>
    <s v="28-05-2024 08:30:25"/>
    <s v="28-05-2024 08:30:25"/>
    <s v="POS"/>
    <x v="1"/>
    <n v="300"/>
    <n v="950"/>
    <n v="650"/>
    <s v="Efectivo"/>
    <s v="Un viaje"/>
    <m/>
    <m/>
  </r>
  <r>
    <n v="1482819"/>
    <s v="280524POKPO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0"/>
    <s v="280524PUYF2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1"/>
    <s v="280524PHZFY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2"/>
    <s v="280524PL8WF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3"/>
    <s v="280524PRLD7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4"/>
    <s v="280524PUS2O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5"/>
    <s v="280524P1YVM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6"/>
    <s v="280524P3ZOO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7"/>
    <s v="280524PDF36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8"/>
    <s v="280524PV5G3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9"/>
    <s v="280524PZVI4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0"/>
    <s v="280524PE0QA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1"/>
    <s v="280524PZHF7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2"/>
    <s v="280524PK6XV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3"/>
    <s v="280524PPBPN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4"/>
    <s v="280524PDEDJ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5"/>
    <s v="280524PELV2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6"/>
    <s v="280524PMQ8N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7"/>
    <s v="280524PAZMA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8"/>
    <s v="280524P136F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9"/>
    <s v="280524PX2SI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0"/>
    <s v="280524PQRM3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1"/>
    <s v="280524PVD4E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2"/>
    <s v="280524PTOER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3"/>
    <s v="280524P5LBI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4"/>
    <s v="280524PC6VE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5"/>
    <s v="280524PB9YS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6"/>
    <s v="280524P6YCN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7"/>
    <s v="280524PAAIB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8"/>
    <s v="280524P7LR7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9"/>
    <s v="280524PVQT9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794"/>
    <s v="280524PRWDV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795"/>
    <s v="280524PANX4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796"/>
    <s v="280524PH3W3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797"/>
    <s v="280524PUAS3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798"/>
    <s v="280524PSOHW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799"/>
    <s v="280524PM2N1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0"/>
    <s v="280524P7UST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1"/>
    <s v="280524P5PS1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2"/>
    <s v="280524P6I4O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3"/>
    <s v="280524PN06J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4"/>
    <s v="280524P8L0M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5"/>
    <s v="280524P8TX8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6"/>
    <s v="280524PQF9Z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7"/>
    <s v="280524PGLQX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8"/>
    <s v="280524P90CP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9"/>
    <s v="280524PNARG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0"/>
    <s v="280524P2ULL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1"/>
    <s v="280524PVHZ5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2"/>
    <s v="280524PNGE6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3"/>
    <s v="280524P0L81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4"/>
    <s v="280524P328M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5"/>
    <s v="280524PFQPD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6"/>
    <s v="280524PJYZ8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7"/>
    <s v="280524POXG3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8"/>
    <s v="280524PL5PN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790"/>
    <s v="280524PIPLX13"/>
    <x v="1"/>
    <x v="1"/>
    <x v="1"/>
    <x v="4"/>
    <x v="2"/>
    <x v="1"/>
    <s v="28-05-2024 08:29:02"/>
    <s v="28-05-2024 08:29:02"/>
    <s v="POS"/>
    <x v="3"/>
    <n v="300"/>
    <n v="0"/>
    <n v="-300"/>
    <s v="Efectivo"/>
    <s v="Un viaje"/>
    <m/>
    <m/>
  </r>
  <r>
    <n v="1482791"/>
    <s v="280524PYFOJ13"/>
    <x v="1"/>
    <x v="1"/>
    <x v="1"/>
    <x v="4"/>
    <x v="2"/>
    <x v="1"/>
    <s v="28-05-2024 08:29:02"/>
    <s v="28-05-2024 08:29:02"/>
    <s v="POS"/>
    <x v="3"/>
    <n v="300"/>
    <n v="0"/>
    <n v="-300"/>
    <s v="Efectivo"/>
    <s v="Un viaje"/>
    <m/>
    <m/>
  </r>
  <r>
    <n v="1482792"/>
    <s v="280524PYVCZ13"/>
    <x v="1"/>
    <x v="1"/>
    <x v="1"/>
    <x v="4"/>
    <x v="2"/>
    <x v="1"/>
    <s v="28-05-2024 08:29:02"/>
    <s v="28-05-2024 08:29:02"/>
    <s v="POS"/>
    <x v="3"/>
    <n v="300"/>
    <n v="0"/>
    <n v="-300"/>
    <s v="Efectivo"/>
    <s v="Un viaje"/>
    <m/>
    <m/>
  </r>
  <r>
    <n v="1482793"/>
    <s v="280524P5OZ713"/>
    <x v="1"/>
    <x v="1"/>
    <x v="1"/>
    <x v="4"/>
    <x v="2"/>
    <x v="1"/>
    <s v="28-05-2024 08:29:02"/>
    <s v="28-05-2024 08:29:02"/>
    <s v="POS"/>
    <x v="3"/>
    <n v="300"/>
    <n v="0"/>
    <n v="-300"/>
    <s v="Efectivo"/>
    <s v="Un viaje"/>
    <m/>
    <m/>
  </r>
  <r>
    <n v="1483053"/>
    <s v="280524PHHBS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54"/>
    <s v="280524P7IGH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55"/>
    <s v="280524PYVZ3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56"/>
    <s v="280524PGL91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57"/>
    <s v="280524PU2PX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58"/>
    <s v="280524PBBZF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59"/>
    <s v="280524PUDE4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0"/>
    <s v="280524P8NGE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1"/>
    <s v="280524PL6QJ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2"/>
    <s v="280524PZQZ9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3"/>
    <s v="280524PGQR6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4"/>
    <s v="280524P7JBC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5"/>
    <s v="280524P9SZ5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6"/>
    <s v="280524PI938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7"/>
    <s v="280524P5IXA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8"/>
    <s v="280524P54DQ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9"/>
    <s v="280524P3M1V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0"/>
    <s v="280524P8DTU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1"/>
    <s v="280524PU1AD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2"/>
    <s v="280524PYU38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3"/>
    <s v="280524P9BVI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4"/>
    <s v="280524PWKZ9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5"/>
    <s v="280524P43TU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6"/>
    <s v="280524PEXDP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7"/>
    <s v="280524P251Q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8"/>
    <s v="280524PDX6C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9"/>
    <s v="280524P8BSR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80"/>
    <s v="280524PEACF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81"/>
    <s v="280524PWE7A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82"/>
    <s v="280524PKA7U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83"/>
    <s v="280524PLKR4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84"/>
    <s v="280524P3U3V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85"/>
    <s v="280524P050B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49"/>
    <s v="280524PQZPW03"/>
    <x v="1"/>
    <x v="1"/>
    <x v="1"/>
    <x v="4"/>
    <x v="2"/>
    <x v="1"/>
    <s v="28-05-2024 08:25:59"/>
    <s v="28-05-2024 08:25:59"/>
    <s v="POS"/>
    <x v="5"/>
    <n v="0"/>
    <n v="0"/>
    <n v="0"/>
    <s v="Efectivo"/>
    <s v="Un viaje"/>
    <m/>
    <m/>
  </r>
  <r>
    <n v="1483050"/>
    <s v="280524P583703"/>
    <x v="1"/>
    <x v="1"/>
    <x v="1"/>
    <x v="4"/>
    <x v="2"/>
    <x v="1"/>
    <s v="28-05-2024 08:25:59"/>
    <s v="28-05-2024 08:25:59"/>
    <s v="POS"/>
    <x v="5"/>
    <n v="0"/>
    <n v="0"/>
    <n v="0"/>
    <s v="Efectivo"/>
    <s v="Un viaje"/>
    <m/>
    <m/>
  </r>
  <r>
    <n v="1483051"/>
    <s v="280524PDV1I03"/>
    <x v="1"/>
    <x v="1"/>
    <x v="1"/>
    <x v="4"/>
    <x v="2"/>
    <x v="1"/>
    <s v="28-05-2024 08:25:59"/>
    <s v="28-05-2024 08:25:59"/>
    <s v="POS"/>
    <x v="5"/>
    <n v="0"/>
    <n v="0"/>
    <n v="0"/>
    <s v="Efectivo"/>
    <s v="Un viaje"/>
    <m/>
    <m/>
  </r>
  <r>
    <n v="1483052"/>
    <s v="280524P3IVF03"/>
    <x v="1"/>
    <x v="1"/>
    <x v="1"/>
    <x v="4"/>
    <x v="2"/>
    <x v="1"/>
    <s v="28-05-2024 08:25:59"/>
    <s v="28-05-2024 08:25:59"/>
    <s v="POS"/>
    <x v="5"/>
    <n v="0"/>
    <n v="0"/>
    <n v="0"/>
    <s v="Efectivo"/>
    <s v="Un viaje"/>
    <m/>
    <m/>
  </r>
  <r>
    <n v="1483048"/>
    <s v="280524P5ACK03"/>
    <x v="1"/>
    <x v="1"/>
    <x v="1"/>
    <x v="4"/>
    <x v="2"/>
    <x v="1"/>
    <s v="28-05-2024 08:25:58"/>
    <s v="28-05-2024 08:25:58"/>
    <s v="POS"/>
    <x v="5"/>
    <n v="0"/>
    <n v="0"/>
    <n v="0"/>
    <s v="Efectivo"/>
    <s v="Un viaje"/>
    <m/>
    <m/>
  </r>
  <r>
    <n v="1483045"/>
    <s v="280524PS5U503"/>
    <x v="1"/>
    <x v="1"/>
    <x v="1"/>
    <x v="4"/>
    <x v="2"/>
    <x v="1"/>
    <s v="28-05-2024 08:22:08"/>
    <s v="28-05-2024 08:22:08"/>
    <s v="POS"/>
    <x v="5"/>
    <n v="0"/>
    <n v="0"/>
    <n v="0"/>
    <s v="Efectivo"/>
    <s v="Un viaje"/>
    <m/>
    <m/>
  </r>
  <r>
    <n v="1483046"/>
    <s v="280524PX9GH03"/>
    <x v="1"/>
    <x v="1"/>
    <x v="1"/>
    <x v="4"/>
    <x v="2"/>
    <x v="1"/>
    <s v="28-05-2024 08:22:08"/>
    <s v="28-05-2024 08:22:08"/>
    <s v="POS"/>
    <x v="5"/>
    <n v="0"/>
    <n v="0"/>
    <n v="0"/>
    <s v="Efectivo"/>
    <s v="Un viaje"/>
    <m/>
    <m/>
  </r>
  <r>
    <n v="1483047"/>
    <s v="280524PJW6903"/>
    <x v="1"/>
    <x v="1"/>
    <x v="1"/>
    <x v="4"/>
    <x v="2"/>
    <x v="1"/>
    <s v="28-05-2024 08:22:08"/>
    <s v="28-05-2024 08:22:08"/>
    <s v="POS"/>
    <x v="5"/>
    <n v="0"/>
    <n v="0"/>
    <n v="0"/>
    <s v="Efectivo"/>
    <s v="Un viaje"/>
    <m/>
    <m/>
  </r>
  <r>
    <n v="1483011"/>
    <s v="280524PITPP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2"/>
    <s v="280524PZKIU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3"/>
    <s v="280524PDXDI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4"/>
    <s v="280524PT9K3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5"/>
    <s v="280524PLMH0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6"/>
    <s v="280524PX7YR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7"/>
    <s v="280524PNQFM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8"/>
    <s v="280524PRROE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9"/>
    <s v="280524PGI8U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0"/>
    <s v="280524PJHYS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1"/>
    <s v="280524PNLGE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2"/>
    <s v="280524PN69P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3"/>
    <s v="280524P6FCS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4"/>
    <s v="280524PBWDA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5"/>
    <s v="280524P26Y4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6"/>
    <s v="280524PS8KI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7"/>
    <s v="280524PRLH2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8"/>
    <s v="280524PGGLO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9"/>
    <s v="280524PSWSP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0"/>
    <s v="280524PH0LU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1"/>
    <s v="280524PL3ID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2"/>
    <s v="280524PEPHJ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3"/>
    <s v="280524PU9JD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4"/>
    <s v="280524PBYFE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5"/>
    <s v="280524PXANY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6"/>
    <s v="280524PF9O4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7"/>
    <s v="280524P3YN5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8"/>
    <s v="280524PSRO1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9"/>
    <s v="280524P8I2Y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40"/>
    <s v="280524PZWI4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41"/>
    <s v="280524POMEI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42"/>
    <s v="280524P0VN9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43"/>
    <s v="280524P6Z88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44"/>
    <s v="280524P5ZLB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08"/>
    <s v="280524PK8PH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9"/>
    <s v="280524PRXV6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10"/>
    <s v="280524P7KML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1"/>
    <s v="280524P5FVZ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2"/>
    <s v="280524P1RZX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3"/>
    <s v="280524P2Q8Z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4"/>
    <s v="280524PF779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5"/>
    <s v="280524PFFQ8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6"/>
    <s v="280524PFOWZ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7"/>
    <s v="280524POGG8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8"/>
    <s v="280524PVUOT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9"/>
    <s v="280524PF2GD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0"/>
    <s v="280524PCOPL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1"/>
    <s v="280524PA0GI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2"/>
    <s v="280524P43B3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3"/>
    <s v="280524P4UUO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4"/>
    <s v="280524PX8R2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5"/>
    <s v="280524PHFID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6"/>
    <s v="280524P82FC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7"/>
    <s v="280524PQGLS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8"/>
    <s v="280524PAG5H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9"/>
    <s v="280524PS8ZW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0"/>
    <s v="280524PJPM3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1"/>
    <s v="280524PNQKD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2"/>
    <s v="280524P7W0E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3"/>
    <s v="280524PN6VR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4"/>
    <s v="280524PSRM1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5"/>
    <s v="280524PTVK5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6"/>
    <s v="280524POOPL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7"/>
    <s v="280524P5V98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50"/>
    <s v="280524P4X0M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1"/>
    <s v="280524POLZS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2"/>
    <s v="280524PDJWL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3"/>
    <s v="280524PUAA5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4"/>
    <s v="280524PX6SW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5"/>
    <s v="280524PG9IU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6"/>
    <s v="280524PJ78B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7"/>
    <s v="280524PZ2TP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8"/>
    <s v="280524PD055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9"/>
    <s v="280524PT4SZ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0"/>
    <s v="280524P23KS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1"/>
    <s v="280524PGFYA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2"/>
    <s v="280524PZ216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3"/>
    <s v="280524P6X9D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4"/>
    <s v="280524PQDK3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5"/>
    <s v="280524PEXPA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6"/>
    <s v="280524PZWGR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7"/>
    <s v="280524P2HFW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8"/>
    <s v="280524PI8BN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9"/>
    <s v="280524PMDU9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0"/>
    <s v="280524PMJMJ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1"/>
    <s v="280524P2TBA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2"/>
    <s v="280524P8TXN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3"/>
    <s v="280524PLXV2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4"/>
    <s v="280524P2CDW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5"/>
    <s v="280524P1IPD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6"/>
    <s v="280524P4XM0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7"/>
    <s v="280524PBJNI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8"/>
    <s v="280524P94JO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9"/>
    <s v="280524P05SG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80"/>
    <s v="280524PJS5A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49"/>
    <s v="280524PJ1H803"/>
    <x v="1"/>
    <x v="1"/>
    <x v="1"/>
    <x v="4"/>
    <x v="2"/>
    <x v="1"/>
    <s v="28-05-2024 08:22:04"/>
    <s v="28-05-2024 08:22:04"/>
    <s v="POS"/>
    <x v="5"/>
    <n v="0"/>
    <n v="0"/>
    <n v="0"/>
    <s v="Efectivo"/>
    <s v="Un viaje"/>
    <m/>
    <m/>
  </r>
  <r>
    <n v="1484105"/>
    <s v="280524P2NHE02"/>
    <x v="11"/>
    <x v="1"/>
    <x v="38"/>
    <x v="4"/>
    <x v="21"/>
    <x v="1"/>
    <s v="28-05-2024 08:21:27"/>
    <s v="28-05-2024 08:21:27"/>
    <s v="POS"/>
    <x v="1"/>
    <n v="300"/>
    <n v="950"/>
    <n v="650"/>
    <s v="Efectivo"/>
    <s v="Un viaje"/>
    <m/>
    <m/>
  </r>
  <r>
    <n v="1482777"/>
    <s v="280524PQLAL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78"/>
    <s v="280524PVSS8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79"/>
    <s v="280524PZHM1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0"/>
    <s v="280524PPFJC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1"/>
    <s v="280524PURU5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2"/>
    <s v="280524PAND8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3"/>
    <s v="280524PLYDX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4"/>
    <s v="280524PWXWC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5"/>
    <s v="280524PYRGL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6"/>
    <s v="280524PUJO4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7"/>
    <s v="280524PMVMX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8"/>
    <s v="280524P06WM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9"/>
    <s v="280524PDSSD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52"/>
    <s v="280524PWDQY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3"/>
    <s v="280524P7HGB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4"/>
    <s v="280524P0LJR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5"/>
    <s v="280524P1AZ5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6"/>
    <s v="280524PB3G9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7"/>
    <s v="280524PN0OX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8"/>
    <s v="280524PWPYZ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9"/>
    <s v="280524P531A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0"/>
    <s v="280524P7VBA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1"/>
    <s v="280524P6Q7N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2"/>
    <s v="280524P5AHS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3"/>
    <s v="280524PQQKW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4"/>
    <s v="280524PGWD9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5"/>
    <s v="280524PJ9YE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6"/>
    <s v="280524P35NC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7"/>
    <s v="280524P3S0P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8"/>
    <s v="280524PFX6K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9"/>
    <s v="280524PUCTM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0"/>
    <s v="280524P1I0W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1"/>
    <s v="280524PJVFE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2"/>
    <s v="280524P8YUO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3"/>
    <s v="280524P0WQZ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4"/>
    <s v="280524P5GCY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5"/>
    <s v="280524P8XJM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6"/>
    <s v="280524P3LOS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19"/>
    <s v="280524PQ1QG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0"/>
    <s v="280524P8QJU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1"/>
    <s v="280524P7KUN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2"/>
    <s v="280524PNXEA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3"/>
    <s v="280524PWZRD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4"/>
    <s v="280524PBLU7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5"/>
    <s v="280524PJYI2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6"/>
    <s v="280524PLBDB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7"/>
    <s v="280524PFYRX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8"/>
    <s v="280524PBWW5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9"/>
    <s v="280524P5BYL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0"/>
    <s v="280524P27QZ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1"/>
    <s v="280524P1W34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2"/>
    <s v="280524PB33Q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3"/>
    <s v="280524P4AP2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4"/>
    <s v="280524PVVOU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5"/>
    <s v="280524PO44A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6"/>
    <s v="280524PV1Y1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7"/>
    <s v="280524PPJIQ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8"/>
    <s v="280524PNJYL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9"/>
    <s v="280524P4D2L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0"/>
    <s v="280524P9ZHE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1"/>
    <s v="280524P9SZU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2"/>
    <s v="280524P0I7B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3"/>
    <s v="280524PXRWI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4"/>
    <s v="280524PVI0O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5"/>
    <s v="280524P14X1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6"/>
    <s v="280524PXCHC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7"/>
    <s v="280524P0KTB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8"/>
    <s v="280524P7U2M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9"/>
    <s v="280524PUUO8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0"/>
    <s v="280524P2MK4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1"/>
    <s v="280524PXG9A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691"/>
    <s v="280524PEDTX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2"/>
    <s v="280524P432A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3"/>
    <s v="280524P5NPO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4"/>
    <s v="280524P93UG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5"/>
    <s v="280524PDEIZ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6"/>
    <s v="280524P4CZP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7"/>
    <s v="280524PDYHT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8"/>
    <s v="280524P5YHL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9"/>
    <s v="280524PTFVN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0"/>
    <s v="280524PEOCC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1"/>
    <s v="280524PBCLU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2"/>
    <s v="280524PQ9M8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3"/>
    <s v="280524P2GOF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4"/>
    <s v="280524POUKA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5"/>
    <s v="280524PN4X0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6"/>
    <s v="280524PJPWT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7"/>
    <s v="280524PIBV0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8"/>
    <s v="280524PMIG4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9"/>
    <s v="280524PYK8U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0"/>
    <s v="280524PTBT3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1"/>
    <s v="280524PFNPB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2"/>
    <s v="280524PORJX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3"/>
    <s v="280524P13B1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4"/>
    <s v="280524PEUG8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5"/>
    <s v="280524PM8AS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6"/>
    <s v="280524PLVG2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7"/>
    <s v="280524PMTGC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8"/>
    <s v="280524PSK1N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4104"/>
    <s v="280524PVUG102"/>
    <x v="11"/>
    <x v="1"/>
    <x v="38"/>
    <x v="4"/>
    <x v="21"/>
    <x v="1"/>
    <s v="28-05-2024 08:20:22"/>
    <s v="28-05-2024 08:20:22"/>
    <s v="POS"/>
    <x v="0"/>
    <n v="950"/>
    <n v="950"/>
    <n v="0"/>
    <s v="Efectivo"/>
    <s v="Un viaje"/>
    <m/>
    <m/>
  </r>
  <r>
    <n v="1484103"/>
    <s v="280524P2HOP02"/>
    <x v="11"/>
    <x v="1"/>
    <x v="38"/>
    <x v="4"/>
    <x v="21"/>
    <x v="1"/>
    <s v="28-05-2024 08:20:01"/>
    <s v="28-05-2024 08:20:01"/>
    <s v="POS"/>
    <x v="1"/>
    <n v="300"/>
    <n v="950"/>
    <n v="650"/>
    <s v="Efectivo"/>
    <s v="Un viaje"/>
    <m/>
    <m/>
  </r>
  <r>
    <n v="1484102"/>
    <s v="280524P8N2Y02"/>
    <x v="11"/>
    <x v="1"/>
    <x v="38"/>
    <x v="4"/>
    <x v="21"/>
    <x v="1"/>
    <s v="28-05-2024 08:19:51"/>
    <s v="28-05-2024 08:19:51"/>
    <s v="POS"/>
    <x v="1"/>
    <n v="300"/>
    <n v="950"/>
    <n v="650"/>
    <s v="Efectivo"/>
    <s v="Un viaje"/>
    <m/>
    <m/>
  </r>
  <r>
    <n v="1484101"/>
    <s v="280524PYPM902"/>
    <x v="11"/>
    <x v="11"/>
    <x v="36"/>
    <x v="4"/>
    <x v="21"/>
    <x v="1"/>
    <s v="28-05-2024 08:19:25"/>
    <s v="28-05-2024 08:19:25"/>
    <s v="POS"/>
    <x v="0"/>
    <n v="750"/>
    <n v="750"/>
    <n v="0"/>
    <s v="Efectivo"/>
    <s v="Un viaje"/>
    <m/>
    <m/>
  </r>
  <r>
    <n v="1484100"/>
    <s v="280524PDTNO02"/>
    <x v="11"/>
    <x v="7"/>
    <x v="83"/>
    <x v="4"/>
    <x v="21"/>
    <x v="1"/>
    <s v="28-05-2024 08:18:55"/>
    <s v="28-05-2024 08:18:55"/>
    <s v="POS"/>
    <x v="0"/>
    <n v="750"/>
    <n v="750"/>
    <n v="0"/>
    <s v="Efectivo"/>
    <s v="Un viaje"/>
    <m/>
    <m/>
  </r>
  <r>
    <n v="1484099"/>
    <s v="280524PS2GC02"/>
    <x v="11"/>
    <x v="9"/>
    <x v="35"/>
    <x v="4"/>
    <x v="21"/>
    <x v="1"/>
    <s v="28-05-2024 08:18:40"/>
    <s v="28-05-2024 08:18:40"/>
    <s v="POS"/>
    <x v="1"/>
    <n v="300"/>
    <n v="950"/>
    <n v="650"/>
    <s v="Efectivo"/>
    <s v="Un viaje"/>
    <m/>
    <m/>
  </r>
  <r>
    <n v="1484098"/>
    <s v="280524PT6HJ02"/>
    <x v="11"/>
    <x v="1"/>
    <x v="38"/>
    <x v="4"/>
    <x v="21"/>
    <x v="1"/>
    <s v="28-05-2024 08:18:18"/>
    <s v="28-05-2024 08:18:18"/>
    <s v="POS"/>
    <x v="2"/>
    <n v="500"/>
    <n v="950"/>
    <n v="450"/>
    <s v="Efectivo"/>
    <s v="Un viaje"/>
    <m/>
    <m/>
  </r>
  <r>
    <n v="1484097"/>
    <s v="280524PZ0G402"/>
    <x v="11"/>
    <x v="1"/>
    <x v="38"/>
    <x v="4"/>
    <x v="21"/>
    <x v="1"/>
    <s v="28-05-2024 08:18:07"/>
    <s v="28-05-2024 08:18:07"/>
    <s v="POS"/>
    <x v="0"/>
    <n v="950"/>
    <n v="950"/>
    <n v="0"/>
    <s v="Efectivo"/>
    <s v="Un viaje"/>
    <m/>
    <m/>
  </r>
  <r>
    <n v="1484096"/>
    <s v="280524P0JQF02"/>
    <x v="11"/>
    <x v="1"/>
    <x v="38"/>
    <x v="4"/>
    <x v="21"/>
    <x v="1"/>
    <s v="28-05-2024 08:18:06"/>
    <s v="28-05-2024 08:18:06"/>
    <s v="POS"/>
    <x v="0"/>
    <n v="950"/>
    <n v="950"/>
    <n v="0"/>
    <s v="Efectivo"/>
    <s v="Un viaje"/>
    <m/>
    <m/>
  </r>
  <r>
    <n v="1484095"/>
    <s v="280524PZ1DW02"/>
    <x v="11"/>
    <x v="1"/>
    <x v="38"/>
    <x v="4"/>
    <x v="21"/>
    <x v="1"/>
    <s v="28-05-2024 08:17:38"/>
    <s v="28-05-2024 08:17:38"/>
    <s v="POS"/>
    <x v="1"/>
    <n v="300"/>
    <n v="950"/>
    <n v="650"/>
    <s v="Efectivo"/>
    <s v="Un viaje"/>
    <m/>
    <m/>
  </r>
  <r>
    <n v="1482937"/>
    <s v="280524P8C7Q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38"/>
    <s v="280524PEPHO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39"/>
    <s v="280524PJDFG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0"/>
    <s v="280524PXUFJ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1"/>
    <s v="280524PUOXZ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2"/>
    <s v="280524PAL0Q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3"/>
    <s v="280524P5QGI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4"/>
    <s v="280524P9BC9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5"/>
    <s v="280524P4YFI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6"/>
    <s v="280524P23FO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7"/>
    <s v="280524PTJPL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8"/>
    <s v="280524PWEQZ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888"/>
    <s v="280524PXZLF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89"/>
    <s v="280524PIBJR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0"/>
    <s v="280524PIC5B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1"/>
    <s v="280524PECVJ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2"/>
    <s v="280524P2ZCE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3"/>
    <s v="280524PP58U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4"/>
    <s v="280524PKK7D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5"/>
    <s v="280524PZR2Y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6"/>
    <s v="280524PQ7XA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7"/>
    <s v="280524POQIU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8"/>
    <s v="280524P91AS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9"/>
    <s v="280524PKE7D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0"/>
    <s v="280524PONCF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1"/>
    <s v="280524PQ2TW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2"/>
    <s v="280524PHM1P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3"/>
    <s v="280524PF2OT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4"/>
    <s v="280524PU6BZ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5"/>
    <s v="280524P08ZD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6"/>
    <s v="280524PD0D8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7"/>
    <s v="280524PDHD2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8"/>
    <s v="280524P9AMH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9"/>
    <s v="280524P2TP2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0"/>
    <s v="280524PYU2W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1"/>
    <s v="280524PNNVP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2"/>
    <s v="280524P08XR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3"/>
    <s v="280524PUI7P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4"/>
    <s v="280524PHHXB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5"/>
    <s v="280524PNIC1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6"/>
    <s v="280524P4AL7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7"/>
    <s v="280524PAL6I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8"/>
    <s v="280524PTSR5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9"/>
    <s v="280524PMENB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0"/>
    <s v="280524P4EH3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1"/>
    <s v="280524PE8DD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2"/>
    <s v="280524P0PX4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3"/>
    <s v="280524PORUC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4"/>
    <s v="280524PQEJJ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5"/>
    <s v="280524PMPR4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6"/>
    <s v="280524PLNHP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7"/>
    <s v="280524PJ177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8"/>
    <s v="280524P8YZF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9"/>
    <s v="280524P704X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0"/>
    <s v="280524PPPQD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1"/>
    <s v="280524P6W84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2"/>
    <s v="280524PJFDG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3"/>
    <s v="280524PYST0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4"/>
    <s v="280524P4WBO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5"/>
    <s v="280524P4QUS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6"/>
    <s v="280524P0FKU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51"/>
    <s v="280524PVGJI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2"/>
    <s v="280524PGVT1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3"/>
    <s v="280524PW2FM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4"/>
    <s v="280524PVWG0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5"/>
    <s v="280524P1CA8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6"/>
    <s v="280524PKO8P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7"/>
    <s v="280524PHZ3B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8"/>
    <s v="280524PSDO7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9"/>
    <s v="280524PCZC7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0"/>
    <s v="280524PIEPJ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1"/>
    <s v="280524PJANB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2"/>
    <s v="280524PFEWO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3"/>
    <s v="280524PTCQ9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4"/>
    <s v="280524P31K1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5"/>
    <s v="280524PIJUC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6"/>
    <s v="280524PN3UQ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7"/>
    <s v="280524PVZNA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8"/>
    <s v="280524PN3YA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9"/>
    <s v="280524PE4XF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0"/>
    <s v="280524PT262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1"/>
    <s v="280524PJK1N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2"/>
    <s v="280524PE9HR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3"/>
    <s v="280524PO5C7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4"/>
    <s v="280524PQAGZ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5"/>
    <s v="280524PFIV4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6"/>
    <s v="280524P5J0C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7"/>
    <s v="280524PX9XX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8"/>
    <s v="280524PHHHE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9"/>
    <s v="280524P8R16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0"/>
    <s v="280524PS8JA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1"/>
    <s v="280524PFKDM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2"/>
    <s v="280524P8XR0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3"/>
    <s v="280524PN3B6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4"/>
    <s v="280524P4L4Y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5"/>
    <s v="280524PLRJ7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6"/>
    <s v="280524PM105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7"/>
    <s v="280524PVRGO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0"/>
    <s v="280524P5LJQ03"/>
    <x v="1"/>
    <x v="1"/>
    <x v="1"/>
    <x v="4"/>
    <x v="2"/>
    <x v="1"/>
    <s v="28-05-2024 08:17:28"/>
    <s v="28-05-2024 08:17:28"/>
    <s v="POS"/>
    <x v="5"/>
    <n v="0"/>
    <n v="0"/>
    <n v="0"/>
    <s v="Efectivo"/>
    <s v="Un viaje"/>
    <m/>
    <m/>
  </r>
  <r>
    <n v="1484094"/>
    <s v="280524P77SF02"/>
    <x v="11"/>
    <x v="1"/>
    <x v="38"/>
    <x v="4"/>
    <x v="21"/>
    <x v="1"/>
    <s v="28-05-2024 08:17:24"/>
    <s v="28-05-2024 08:17:24"/>
    <s v="POS"/>
    <x v="1"/>
    <n v="300"/>
    <n v="950"/>
    <n v="650"/>
    <s v="Efectivo"/>
    <s v="Un viaje"/>
    <m/>
    <m/>
  </r>
  <r>
    <n v="1484093"/>
    <s v="280524PTS6V02"/>
    <x v="13"/>
    <x v="1"/>
    <x v="67"/>
    <x v="4"/>
    <x v="21"/>
    <x v="1"/>
    <s v="28-05-2024 08:12:17"/>
    <s v="28-05-2024 08:12:17"/>
    <s v="POS"/>
    <x v="1"/>
    <n v="400"/>
    <n v="1200"/>
    <n v="800"/>
    <s v="Efectivo"/>
    <s v="Un viaje"/>
    <m/>
    <m/>
  </r>
  <r>
    <n v="1484092"/>
    <s v="280524PS5HC02"/>
    <x v="13"/>
    <x v="1"/>
    <x v="67"/>
    <x v="4"/>
    <x v="21"/>
    <x v="1"/>
    <s v="28-05-2024 08:12:16"/>
    <s v="28-05-2024 08:12:16"/>
    <s v="POS"/>
    <x v="1"/>
    <n v="400"/>
    <n v="1200"/>
    <n v="800"/>
    <s v="Efectivo"/>
    <s v="Un viaje"/>
    <m/>
    <m/>
  </r>
  <r>
    <n v="1484091"/>
    <s v="280524PV3FS02"/>
    <x v="13"/>
    <x v="11"/>
    <x v="64"/>
    <x v="4"/>
    <x v="21"/>
    <x v="1"/>
    <s v="28-05-2024 08:12:00"/>
    <s v="28-05-2024 08:12:00"/>
    <s v="POS"/>
    <x v="0"/>
    <n v="950"/>
    <n v="950"/>
    <n v="0"/>
    <s v="Efectivo"/>
    <s v="Un viaje"/>
    <m/>
    <m/>
  </r>
  <r>
    <n v="1484090"/>
    <s v="280524PZSY102"/>
    <x v="13"/>
    <x v="1"/>
    <x v="67"/>
    <x v="4"/>
    <x v="21"/>
    <x v="1"/>
    <s v="28-05-2024 08:11:31"/>
    <s v="28-05-2024 08:11:31"/>
    <s v="POS"/>
    <x v="0"/>
    <n v="1200"/>
    <n v="1200"/>
    <n v="0"/>
    <s v="Efectivo"/>
    <s v="Un viaje"/>
    <m/>
    <m/>
  </r>
  <r>
    <n v="1484089"/>
    <s v="280524P9J5102"/>
    <x v="13"/>
    <x v="1"/>
    <x v="67"/>
    <x v="4"/>
    <x v="21"/>
    <x v="1"/>
    <s v="28-05-2024 08:10:36"/>
    <s v="28-05-2024 08:10:36"/>
    <s v="POS"/>
    <x v="0"/>
    <n v="1200"/>
    <n v="1200"/>
    <n v="0"/>
    <s v="Efectivo"/>
    <s v="Un viaje"/>
    <m/>
    <m/>
  </r>
  <r>
    <n v="1484088"/>
    <s v="280524PPP4N02"/>
    <x v="13"/>
    <x v="1"/>
    <x v="67"/>
    <x v="4"/>
    <x v="21"/>
    <x v="1"/>
    <s v="28-05-2024 08:10:21"/>
    <s v="28-05-2024 08:10:21"/>
    <s v="POS"/>
    <x v="2"/>
    <n v="600"/>
    <n v="1200"/>
    <n v="600"/>
    <s v="Efectivo"/>
    <s v="Un viaje"/>
    <m/>
    <m/>
  </r>
  <r>
    <n v="1484087"/>
    <s v="280524PJWB602"/>
    <x v="13"/>
    <x v="11"/>
    <x v="64"/>
    <x v="4"/>
    <x v="21"/>
    <x v="1"/>
    <s v="28-05-2024 08:09:59"/>
    <s v="28-05-2024 08:09:59"/>
    <s v="POS"/>
    <x v="0"/>
    <n v="950"/>
    <n v="950"/>
    <n v="0"/>
    <s v="Efectivo"/>
    <s v="Un viaje"/>
    <m/>
    <m/>
  </r>
  <r>
    <n v="1484086"/>
    <s v="280524PU36102"/>
    <x v="13"/>
    <x v="1"/>
    <x v="67"/>
    <x v="4"/>
    <x v="21"/>
    <x v="1"/>
    <s v="28-05-2024 08:09:42"/>
    <s v="28-05-2024 08:09:42"/>
    <s v="POS"/>
    <x v="1"/>
    <n v="400"/>
    <n v="1200"/>
    <n v="800"/>
    <s v="Efectivo"/>
    <s v="Un viaje"/>
    <m/>
    <m/>
  </r>
  <r>
    <n v="1484085"/>
    <s v="280524PBUGG02"/>
    <x v="13"/>
    <x v="11"/>
    <x v="64"/>
    <x v="4"/>
    <x v="21"/>
    <x v="1"/>
    <s v="28-05-2024 08:09:19"/>
    <s v="28-05-2024 08:09:19"/>
    <s v="POS"/>
    <x v="0"/>
    <n v="950"/>
    <n v="950"/>
    <n v="0"/>
    <s v="Efectivo"/>
    <s v="Un viaje"/>
    <m/>
    <m/>
  </r>
  <r>
    <n v="1484084"/>
    <s v="280524PBCYU02"/>
    <x v="13"/>
    <x v="11"/>
    <x v="64"/>
    <x v="4"/>
    <x v="21"/>
    <x v="1"/>
    <s v="28-05-2024 08:08:57"/>
    <s v="28-05-2024 08:08:57"/>
    <s v="POS"/>
    <x v="0"/>
    <n v="950"/>
    <n v="950"/>
    <n v="0"/>
    <s v="Efectivo"/>
    <s v="Un viaje"/>
    <m/>
    <m/>
  </r>
  <r>
    <n v="1484083"/>
    <s v="280524PSPJO02"/>
    <x v="13"/>
    <x v="1"/>
    <x v="67"/>
    <x v="4"/>
    <x v="21"/>
    <x v="1"/>
    <s v="28-05-2024 08:08:31"/>
    <s v="28-05-2024 08:08:31"/>
    <s v="POS"/>
    <x v="1"/>
    <n v="400"/>
    <n v="1200"/>
    <n v="800"/>
    <s v="Efectivo"/>
    <s v="Un viaje"/>
    <m/>
    <m/>
  </r>
  <r>
    <n v="1484082"/>
    <s v="280524P72HY02"/>
    <x v="13"/>
    <x v="1"/>
    <x v="67"/>
    <x v="4"/>
    <x v="21"/>
    <x v="1"/>
    <s v="28-05-2024 08:07:53"/>
    <s v="28-05-2024 08:07:53"/>
    <s v="POS"/>
    <x v="1"/>
    <n v="400"/>
    <n v="1200"/>
    <n v="800"/>
    <s v="Efectivo"/>
    <s v="Un viaje"/>
    <m/>
    <m/>
  </r>
  <r>
    <n v="1484081"/>
    <s v="280524PRZMJ02"/>
    <x v="13"/>
    <x v="1"/>
    <x v="67"/>
    <x v="4"/>
    <x v="21"/>
    <x v="1"/>
    <s v="28-05-2024 08:07:37"/>
    <s v="28-05-2024 08:07:37"/>
    <s v="POS"/>
    <x v="0"/>
    <n v="1200"/>
    <n v="1200"/>
    <n v="0"/>
    <s v="Efectivo"/>
    <s v="Un viaje"/>
    <m/>
    <m/>
  </r>
  <r>
    <n v="1484080"/>
    <s v="280524PO25A02"/>
    <x v="13"/>
    <x v="1"/>
    <x v="67"/>
    <x v="4"/>
    <x v="21"/>
    <x v="1"/>
    <s v="28-05-2024 08:06:50"/>
    <s v="28-05-2024 08:06:50"/>
    <s v="POS"/>
    <x v="0"/>
    <n v="1200"/>
    <n v="1200"/>
    <n v="0"/>
    <s v="Efectivo"/>
    <s v="Un viaje"/>
    <m/>
    <m/>
  </r>
  <r>
    <n v="1484079"/>
    <s v="280524PZIL702"/>
    <x v="13"/>
    <x v="12"/>
    <x v="68"/>
    <x v="4"/>
    <x v="21"/>
    <x v="1"/>
    <s v="28-05-2024 08:06:21"/>
    <s v="28-05-2024 08:06:21"/>
    <s v="POS"/>
    <x v="1"/>
    <n v="250"/>
    <n v="750"/>
    <n v="500"/>
    <s v="Efectivo"/>
    <s v="Un viaje"/>
    <m/>
    <m/>
  </r>
  <r>
    <n v="1484078"/>
    <s v="280524PIMTH02"/>
    <x v="13"/>
    <x v="12"/>
    <x v="68"/>
    <x v="4"/>
    <x v="21"/>
    <x v="1"/>
    <s v="28-05-2024 08:05:50"/>
    <s v="28-05-2024 08:05:50"/>
    <s v="POS"/>
    <x v="0"/>
    <n v="750"/>
    <n v="750"/>
    <n v="0"/>
    <s v="Efectivo"/>
    <s v="Un viaje"/>
    <m/>
    <m/>
  </r>
  <r>
    <n v="1484077"/>
    <s v="280524PC5X102"/>
    <x v="13"/>
    <x v="8"/>
    <x v="91"/>
    <x v="4"/>
    <x v="21"/>
    <x v="1"/>
    <s v="28-05-2024 08:03:35"/>
    <s v="28-05-2024 08:03:35"/>
    <s v="POS"/>
    <x v="1"/>
    <n v="300"/>
    <n v="950"/>
    <n v="650"/>
    <s v="Efectivo"/>
    <s v="Un viaje"/>
    <m/>
    <m/>
  </r>
  <r>
    <n v="1484076"/>
    <s v="280524PMBL402"/>
    <x v="13"/>
    <x v="1"/>
    <x v="67"/>
    <x v="4"/>
    <x v="21"/>
    <x v="1"/>
    <s v="28-05-2024 08:02:03"/>
    <s v="28-05-2024 08:02:03"/>
    <s v="POS"/>
    <x v="1"/>
    <n v="400"/>
    <n v="1200"/>
    <n v="800"/>
    <s v="Efectivo"/>
    <s v="Un viaje"/>
    <m/>
    <m/>
  </r>
  <r>
    <n v="1484075"/>
    <s v="280524PN41C02"/>
    <x v="13"/>
    <x v="11"/>
    <x v="64"/>
    <x v="4"/>
    <x v="21"/>
    <x v="1"/>
    <s v="28-05-2024 08:01:33"/>
    <s v="28-05-2024 08:01:33"/>
    <s v="POS"/>
    <x v="0"/>
    <n v="950"/>
    <n v="950"/>
    <n v="0"/>
    <s v="Efectivo"/>
    <s v="Un viaje"/>
    <m/>
    <m/>
  </r>
  <r>
    <n v="1484074"/>
    <s v="280524PZOR302"/>
    <x v="13"/>
    <x v="11"/>
    <x v="64"/>
    <x v="4"/>
    <x v="21"/>
    <x v="1"/>
    <s v="28-05-2024 08:00:59"/>
    <s v="28-05-2024 08:00:59"/>
    <s v="POS"/>
    <x v="0"/>
    <n v="950"/>
    <n v="950"/>
    <n v="0"/>
    <s v="Efectivo"/>
    <s v="Un viaje"/>
    <m/>
    <m/>
  </r>
  <r>
    <n v="1483707"/>
    <s v="280524PFF8A00"/>
    <x v="6"/>
    <x v="1"/>
    <x v="23"/>
    <x v="4"/>
    <x v="17"/>
    <x v="1"/>
    <s v="28-05-2024 07:57:59"/>
    <s v="28-05-2024 07:57:59"/>
    <s v="POS"/>
    <x v="0"/>
    <n v="750"/>
    <n v="750"/>
    <n v="0"/>
    <s v="Efectivo"/>
    <s v="Un viaje"/>
    <m/>
    <m/>
  </r>
  <r>
    <n v="1484073"/>
    <s v="280524POPN102"/>
    <x v="13"/>
    <x v="1"/>
    <x v="67"/>
    <x v="4"/>
    <x v="21"/>
    <x v="1"/>
    <s v="28-05-2024 07:56:01"/>
    <s v="28-05-2024 07:56:01"/>
    <s v="POS"/>
    <x v="1"/>
    <n v="400"/>
    <n v="1200"/>
    <n v="800"/>
    <s v="Efectivo"/>
    <s v="Un viaje"/>
    <m/>
    <m/>
  </r>
  <r>
    <n v="1484072"/>
    <s v="280524PAMCM02"/>
    <x v="13"/>
    <x v="7"/>
    <x v="69"/>
    <x v="4"/>
    <x v="21"/>
    <x v="1"/>
    <s v="28-05-2024 07:55:51"/>
    <s v="28-05-2024 07:55:51"/>
    <s v="POS"/>
    <x v="0"/>
    <n v="950"/>
    <n v="950"/>
    <n v="0"/>
    <s v="Efectivo"/>
    <s v="Un viaje"/>
    <m/>
    <m/>
  </r>
  <r>
    <n v="1483706"/>
    <s v="280524PHQFF00"/>
    <x v="8"/>
    <x v="1"/>
    <x v="22"/>
    <x v="4"/>
    <x v="17"/>
    <x v="1"/>
    <s v="28-05-2024 07:55:45"/>
    <s v="28-05-2024 07:55:45"/>
    <s v="POS"/>
    <x v="2"/>
    <n v="300"/>
    <n v="600"/>
    <n v="300"/>
    <s v="Efectivo"/>
    <s v="Un viaje"/>
    <m/>
    <m/>
  </r>
  <r>
    <n v="1484071"/>
    <s v="280524P4ZIL02"/>
    <x v="13"/>
    <x v="1"/>
    <x v="67"/>
    <x v="4"/>
    <x v="21"/>
    <x v="1"/>
    <s v="28-05-2024 07:55:35"/>
    <s v="28-05-2024 07:55:35"/>
    <s v="POS"/>
    <x v="2"/>
    <n v="600"/>
    <n v="1200"/>
    <n v="600"/>
    <s v="Efectivo"/>
    <s v="Un viaje"/>
    <m/>
    <m/>
  </r>
  <r>
    <n v="1483705"/>
    <s v="280524PHJX700"/>
    <x v="8"/>
    <x v="1"/>
    <x v="22"/>
    <x v="4"/>
    <x v="17"/>
    <x v="1"/>
    <s v="28-05-2024 07:55:33"/>
    <s v="28-05-2024 07:55:33"/>
    <s v="POS"/>
    <x v="1"/>
    <n v="200"/>
    <n v="600"/>
    <n v="400"/>
    <s v="Efectivo"/>
    <s v="Un viaje"/>
    <m/>
    <m/>
  </r>
  <r>
    <n v="1484070"/>
    <s v="280524PT5G902"/>
    <x v="13"/>
    <x v="1"/>
    <x v="67"/>
    <x v="4"/>
    <x v="21"/>
    <x v="1"/>
    <s v="28-05-2024 07:55:13"/>
    <s v="28-05-2024 07:55:13"/>
    <s v="POS"/>
    <x v="0"/>
    <n v="1200"/>
    <n v="1200"/>
    <n v="0"/>
    <s v="Efectivo"/>
    <s v="Un viaje"/>
    <m/>
    <m/>
  </r>
  <r>
    <n v="1484069"/>
    <s v="280524PFFJA02"/>
    <x v="13"/>
    <x v="1"/>
    <x v="67"/>
    <x v="4"/>
    <x v="21"/>
    <x v="1"/>
    <s v="28-05-2024 07:55:02"/>
    <s v="28-05-2024 07:55:02"/>
    <s v="POS"/>
    <x v="1"/>
    <n v="400"/>
    <n v="1200"/>
    <n v="800"/>
    <s v="Efectivo"/>
    <s v="Un viaje"/>
    <m/>
    <m/>
  </r>
  <r>
    <n v="1484068"/>
    <s v="280524PBXOF02"/>
    <x v="13"/>
    <x v="1"/>
    <x v="67"/>
    <x v="4"/>
    <x v="21"/>
    <x v="1"/>
    <s v="28-05-2024 07:55:01"/>
    <s v="28-05-2024 07:55:01"/>
    <s v="POS"/>
    <x v="1"/>
    <n v="400"/>
    <n v="1200"/>
    <n v="800"/>
    <s v="Efectivo"/>
    <s v="Un viaje"/>
    <m/>
    <m/>
  </r>
  <r>
    <n v="1483704"/>
    <s v="280524PGS7300"/>
    <x v="8"/>
    <x v="1"/>
    <x v="22"/>
    <x v="4"/>
    <x v="17"/>
    <x v="1"/>
    <s v="28-05-2024 07:54:51"/>
    <s v="28-05-2024 07:54:51"/>
    <s v="POS"/>
    <x v="0"/>
    <n v="600"/>
    <n v="600"/>
    <n v="0"/>
    <s v="Efectivo"/>
    <s v="Un viaje"/>
    <m/>
    <m/>
  </r>
  <r>
    <n v="1484067"/>
    <s v="280524P5RPT02"/>
    <x v="13"/>
    <x v="12"/>
    <x v="68"/>
    <x v="4"/>
    <x v="21"/>
    <x v="1"/>
    <s v="28-05-2024 07:54:46"/>
    <s v="28-05-2024 07:54:46"/>
    <s v="POS"/>
    <x v="0"/>
    <n v="750"/>
    <n v="750"/>
    <n v="0"/>
    <s v="Efectivo"/>
    <s v="Un viaje"/>
    <m/>
    <m/>
  </r>
  <r>
    <n v="1483445"/>
    <s v="280524P1I9314"/>
    <x v="8"/>
    <x v="1"/>
    <x v="22"/>
    <x v="4"/>
    <x v="17"/>
    <x v="1"/>
    <s v="28-05-2024 07:54:16"/>
    <s v="28-05-2024 07:54:16"/>
    <s v="POS"/>
    <x v="1"/>
    <n v="200"/>
    <n v="600"/>
    <n v="400"/>
    <s v="Efectivo"/>
    <s v="Un viaje"/>
    <m/>
    <m/>
  </r>
  <r>
    <n v="1483703"/>
    <s v="280524PDAPM00"/>
    <x v="8"/>
    <x v="1"/>
    <x v="22"/>
    <x v="4"/>
    <x v="17"/>
    <x v="1"/>
    <s v="28-05-2024 07:54:14"/>
    <s v="28-05-2024 07:54:14"/>
    <s v="POS"/>
    <x v="0"/>
    <n v="600"/>
    <n v="600"/>
    <n v="0"/>
    <s v="Efectivo"/>
    <s v="Un viaje"/>
    <m/>
    <m/>
  </r>
  <r>
    <n v="1483702"/>
    <s v="280524PZH3600"/>
    <x v="8"/>
    <x v="1"/>
    <x v="22"/>
    <x v="4"/>
    <x v="17"/>
    <x v="1"/>
    <s v="28-05-2024 07:53:58"/>
    <s v="28-05-2024 07:53:58"/>
    <s v="POS"/>
    <x v="0"/>
    <n v="600"/>
    <n v="600"/>
    <n v="0"/>
    <s v="Efectivo"/>
    <s v="Un viaje"/>
    <m/>
    <m/>
  </r>
  <r>
    <n v="1483701"/>
    <s v="280524P263800"/>
    <x v="6"/>
    <x v="1"/>
    <x v="23"/>
    <x v="4"/>
    <x v="17"/>
    <x v="1"/>
    <s v="28-05-2024 07:53:47"/>
    <s v="28-05-2024 07:53:47"/>
    <s v="POS"/>
    <x v="1"/>
    <n v="250"/>
    <n v="750"/>
    <n v="500"/>
    <s v="Efectivo"/>
    <s v="Un viaje"/>
    <m/>
    <m/>
  </r>
  <r>
    <n v="1483700"/>
    <s v="280524P621S00"/>
    <x v="8"/>
    <x v="1"/>
    <x v="22"/>
    <x v="4"/>
    <x v="17"/>
    <x v="1"/>
    <s v="28-05-2024 07:53:36"/>
    <s v="28-05-2024 07:53:36"/>
    <s v="POS"/>
    <x v="0"/>
    <n v="600"/>
    <n v="600"/>
    <n v="0"/>
    <s v="Efectivo"/>
    <s v="Un viaje"/>
    <m/>
    <m/>
  </r>
  <r>
    <n v="1483444"/>
    <s v="280524PABG914"/>
    <x v="8"/>
    <x v="1"/>
    <x v="22"/>
    <x v="4"/>
    <x v="17"/>
    <x v="1"/>
    <s v="28-05-2024 07:53:26"/>
    <s v="28-05-2024 07:53:26"/>
    <s v="POS"/>
    <x v="0"/>
    <n v="600"/>
    <n v="600"/>
    <n v="0"/>
    <s v="Efectivo"/>
    <s v="Un viaje"/>
    <m/>
    <m/>
  </r>
  <r>
    <n v="1483443"/>
    <s v="280524PJZNB14"/>
    <x v="8"/>
    <x v="1"/>
    <x v="22"/>
    <x v="4"/>
    <x v="17"/>
    <x v="1"/>
    <s v="28-05-2024 07:53:20"/>
    <s v="28-05-2024 07:53:20"/>
    <s v="POS"/>
    <x v="2"/>
    <n v="300"/>
    <n v="600"/>
    <n v="300"/>
    <s v="Efectivo"/>
    <s v="Un viaje"/>
    <m/>
    <m/>
  </r>
  <r>
    <n v="1483699"/>
    <s v="280524PO6F300"/>
    <x v="8"/>
    <x v="1"/>
    <x v="22"/>
    <x v="4"/>
    <x v="17"/>
    <x v="1"/>
    <s v="28-05-2024 07:53:12"/>
    <s v="28-05-2024 07:53:12"/>
    <s v="POS"/>
    <x v="0"/>
    <n v="600"/>
    <n v="600"/>
    <n v="0"/>
    <s v="Efectivo"/>
    <s v="Un viaje"/>
    <m/>
    <m/>
  </r>
  <r>
    <n v="1483442"/>
    <s v="280524PM6CC14"/>
    <x v="6"/>
    <x v="1"/>
    <x v="23"/>
    <x v="4"/>
    <x v="17"/>
    <x v="1"/>
    <s v="28-05-2024 07:51:28"/>
    <s v="28-05-2024 07:51:28"/>
    <s v="POS"/>
    <x v="1"/>
    <n v="250"/>
    <n v="750"/>
    <n v="500"/>
    <s v="Efectivo"/>
    <s v="Un viaje"/>
    <m/>
    <m/>
  </r>
  <r>
    <n v="1483695"/>
    <s v="280524P1RNS00"/>
    <x v="8"/>
    <x v="1"/>
    <x v="22"/>
    <x v="4"/>
    <x v="17"/>
    <x v="1"/>
    <s v="28-05-2024 07:51:22"/>
    <s v="28-05-2024 07:51:22"/>
    <s v="POS"/>
    <x v="5"/>
    <n v="0"/>
    <n v="600"/>
    <n v="600"/>
    <s v="Efectivo"/>
    <s v="Un viaje"/>
    <m/>
    <m/>
  </r>
  <r>
    <n v="1483696"/>
    <s v="280524PJVGN00"/>
    <x v="8"/>
    <x v="1"/>
    <x v="22"/>
    <x v="4"/>
    <x v="17"/>
    <x v="1"/>
    <s v="28-05-2024 07:51:22"/>
    <s v="28-05-2024 07:51:22"/>
    <s v="POS"/>
    <x v="5"/>
    <n v="0"/>
    <n v="600"/>
    <n v="600"/>
    <s v="Efectivo"/>
    <s v="Un viaje"/>
    <m/>
    <m/>
  </r>
  <r>
    <n v="1483697"/>
    <s v="280524PP9AA00"/>
    <x v="8"/>
    <x v="1"/>
    <x v="22"/>
    <x v="4"/>
    <x v="17"/>
    <x v="1"/>
    <s v="28-05-2024 07:51:22"/>
    <s v="28-05-2024 07:51:22"/>
    <s v="POS"/>
    <x v="5"/>
    <n v="0"/>
    <n v="600"/>
    <n v="600"/>
    <s v="Efectivo"/>
    <s v="Un viaje"/>
    <m/>
    <m/>
  </r>
  <r>
    <n v="1483698"/>
    <s v="280524PONTB00"/>
    <x v="8"/>
    <x v="1"/>
    <x v="22"/>
    <x v="4"/>
    <x v="17"/>
    <x v="1"/>
    <s v="28-05-2024 07:51:22"/>
    <s v="28-05-2024 07:51:22"/>
    <s v="POS"/>
    <x v="5"/>
    <n v="0"/>
    <n v="600"/>
    <n v="600"/>
    <s v="Efectivo"/>
    <s v="Un viaje"/>
    <m/>
    <m/>
  </r>
  <r>
    <n v="1483693"/>
    <s v="280524P13T200"/>
    <x v="8"/>
    <x v="1"/>
    <x v="22"/>
    <x v="4"/>
    <x v="17"/>
    <x v="1"/>
    <s v="28-05-2024 07:51:21"/>
    <s v="28-05-2024 07:51:21"/>
    <s v="POS"/>
    <x v="5"/>
    <n v="0"/>
    <n v="600"/>
    <n v="600"/>
    <s v="Efectivo"/>
    <s v="Un viaje"/>
    <m/>
    <m/>
  </r>
  <r>
    <n v="1483694"/>
    <s v="280524PJ4VV00"/>
    <x v="8"/>
    <x v="1"/>
    <x v="22"/>
    <x v="4"/>
    <x v="17"/>
    <x v="1"/>
    <s v="28-05-2024 07:51:21"/>
    <s v="28-05-2024 07:51:21"/>
    <s v="POS"/>
    <x v="5"/>
    <n v="0"/>
    <n v="600"/>
    <n v="600"/>
    <s v="Efectivo"/>
    <s v="Un viaje"/>
    <m/>
    <m/>
  </r>
  <r>
    <n v="1484066"/>
    <s v="280524PMYJZ02"/>
    <x v="13"/>
    <x v="1"/>
    <x v="67"/>
    <x v="4"/>
    <x v="21"/>
    <x v="1"/>
    <s v="28-05-2024 07:50:43"/>
    <s v="28-05-2024 07:50:43"/>
    <s v="POS"/>
    <x v="2"/>
    <n v="600"/>
    <n v="1200"/>
    <n v="600"/>
    <s v="Efectivo"/>
    <s v="Un viaje"/>
    <m/>
    <m/>
  </r>
  <r>
    <n v="1483441"/>
    <s v="280524PYOZ014"/>
    <x v="6"/>
    <x v="1"/>
    <x v="23"/>
    <x v="4"/>
    <x v="17"/>
    <x v="1"/>
    <s v="28-05-2024 07:50:38"/>
    <s v="28-05-2024 07:50:38"/>
    <s v="POS"/>
    <x v="1"/>
    <n v="250"/>
    <n v="750"/>
    <n v="500"/>
    <s v="Efectivo"/>
    <s v="Un viaje"/>
    <m/>
    <m/>
  </r>
  <r>
    <n v="1483440"/>
    <s v="280524PE2ZR14"/>
    <x v="6"/>
    <x v="1"/>
    <x v="23"/>
    <x v="4"/>
    <x v="17"/>
    <x v="1"/>
    <s v="28-05-2024 07:50:34"/>
    <s v="28-05-2024 07:50:34"/>
    <s v="POS"/>
    <x v="0"/>
    <n v="750"/>
    <n v="750"/>
    <n v="0"/>
    <s v="Efectivo"/>
    <s v="Un viaje"/>
    <m/>
    <m/>
  </r>
  <r>
    <n v="1483439"/>
    <s v="280524PWLTX14"/>
    <x v="6"/>
    <x v="1"/>
    <x v="23"/>
    <x v="4"/>
    <x v="17"/>
    <x v="1"/>
    <s v="28-05-2024 07:50:27"/>
    <s v="28-05-2024 07:50:27"/>
    <s v="POS"/>
    <x v="1"/>
    <n v="250"/>
    <n v="750"/>
    <n v="500"/>
    <s v="Efectivo"/>
    <s v="Un viaje"/>
    <m/>
    <m/>
  </r>
  <r>
    <n v="1483438"/>
    <s v="280524PEKA914"/>
    <x v="6"/>
    <x v="1"/>
    <x v="23"/>
    <x v="4"/>
    <x v="17"/>
    <x v="1"/>
    <s v="28-05-2024 07:50:26"/>
    <s v="28-05-2024 07:50:26"/>
    <s v="POS"/>
    <x v="1"/>
    <n v="250"/>
    <n v="750"/>
    <n v="500"/>
    <s v="Efectivo"/>
    <s v="Un viaje"/>
    <m/>
    <m/>
  </r>
  <r>
    <n v="1484065"/>
    <s v="280524P2PZ202"/>
    <x v="13"/>
    <x v="9"/>
    <x v="72"/>
    <x v="4"/>
    <x v="21"/>
    <x v="1"/>
    <s v="28-05-2024 07:50:22"/>
    <s v="28-05-2024 07:50:22"/>
    <s v="POS"/>
    <x v="4"/>
    <n v="0"/>
    <n v="950"/>
    <n v="950"/>
    <s v="Efectivo"/>
    <s v="Un viaje"/>
    <m/>
    <m/>
  </r>
  <r>
    <n v="1483437"/>
    <s v="280524PY4ID14"/>
    <x v="6"/>
    <x v="1"/>
    <x v="23"/>
    <x v="4"/>
    <x v="17"/>
    <x v="1"/>
    <s v="28-05-2024 07:50:10"/>
    <s v="28-05-2024 07:50:10"/>
    <s v="POS"/>
    <x v="1"/>
    <n v="250"/>
    <n v="750"/>
    <n v="500"/>
    <s v="Efectivo"/>
    <s v="Un viaje"/>
    <m/>
    <m/>
  </r>
  <r>
    <n v="1484064"/>
    <s v="280524P4X5S02"/>
    <x v="13"/>
    <x v="1"/>
    <x v="67"/>
    <x v="4"/>
    <x v="21"/>
    <x v="1"/>
    <s v="28-05-2024 07:50:09"/>
    <s v="28-05-2024 07:50:09"/>
    <s v="POS"/>
    <x v="0"/>
    <n v="1200"/>
    <n v="1200"/>
    <n v="0"/>
    <s v="Efectivo"/>
    <s v="Un viaje"/>
    <m/>
    <m/>
  </r>
  <r>
    <n v="1483692"/>
    <s v="280524P877E00"/>
    <x v="5"/>
    <x v="1"/>
    <x v="28"/>
    <x v="4"/>
    <x v="17"/>
    <x v="1"/>
    <s v="28-05-2024 07:50:08"/>
    <s v="28-05-2024 07:50:08"/>
    <s v="POS"/>
    <x v="0"/>
    <n v="850"/>
    <n v="850"/>
    <n v="0"/>
    <s v="Efectivo"/>
    <s v="Un viaje"/>
    <m/>
    <m/>
  </r>
  <r>
    <n v="1483435"/>
    <s v="280524PVDLZ14"/>
    <x v="6"/>
    <x v="1"/>
    <x v="23"/>
    <x v="4"/>
    <x v="17"/>
    <x v="1"/>
    <s v="28-05-2024 07:49:57"/>
    <s v="28-05-2024 07:49:57"/>
    <s v="POS"/>
    <x v="0"/>
    <n v="750"/>
    <n v="750"/>
    <n v="0"/>
    <s v="Efectivo"/>
    <s v="Un viaje"/>
    <m/>
    <m/>
  </r>
  <r>
    <n v="1483436"/>
    <s v="280524P5P0B14"/>
    <x v="6"/>
    <x v="1"/>
    <x v="23"/>
    <x v="4"/>
    <x v="17"/>
    <x v="1"/>
    <s v="28-05-2024 07:49:57"/>
    <s v="28-05-2024 07:49:57"/>
    <s v="POS"/>
    <x v="0"/>
    <n v="750"/>
    <n v="750"/>
    <n v="0"/>
    <s v="Efectivo"/>
    <s v="Un viaje"/>
    <m/>
    <m/>
  </r>
  <r>
    <n v="1483434"/>
    <s v="280524P776714"/>
    <x v="6"/>
    <x v="1"/>
    <x v="23"/>
    <x v="4"/>
    <x v="17"/>
    <x v="1"/>
    <s v="28-05-2024 07:49:56"/>
    <s v="28-05-2024 07:49:56"/>
    <s v="POS"/>
    <x v="0"/>
    <n v="750"/>
    <n v="750"/>
    <n v="0"/>
    <s v="Efectivo"/>
    <s v="Un viaje"/>
    <m/>
    <m/>
  </r>
  <r>
    <n v="1483691"/>
    <s v="280524PF8HN00"/>
    <x v="6"/>
    <x v="1"/>
    <x v="23"/>
    <x v="4"/>
    <x v="17"/>
    <x v="1"/>
    <s v="28-05-2024 07:49:50"/>
    <s v="28-05-2024 07:49:50"/>
    <s v="POS"/>
    <x v="5"/>
    <n v="0"/>
    <n v="750"/>
    <n v="750"/>
    <s v="Efectivo"/>
    <s v="Un viaje"/>
    <m/>
    <m/>
  </r>
  <r>
    <n v="1484063"/>
    <s v="280524PEF9A02"/>
    <x v="13"/>
    <x v="12"/>
    <x v="68"/>
    <x v="4"/>
    <x v="21"/>
    <x v="1"/>
    <s v="28-05-2024 07:49:41"/>
    <s v="28-05-2024 07:49:41"/>
    <s v="POS"/>
    <x v="0"/>
    <n v="750"/>
    <n v="750"/>
    <n v="0"/>
    <s v="Efectivo"/>
    <s v="Un viaje"/>
    <m/>
    <m/>
  </r>
  <r>
    <n v="1483433"/>
    <s v="280524PYK7M14"/>
    <x v="6"/>
    <x v="1"/>
    <x v="23"/>
    <x v="4"/>
    <x v="17"/>
    <x v="1"/>
    <s v="28-05-2024 07:49:37"/>
    <s v="28-05-2024 07:49:37"/>
    <s v="POS"/>
    <x v="1"/>
    <n v="250"/>
    <n v="750"/>
    <n v="500"/>
    <s v="Efectivo"/>
    <s v="Un viaje"/>
    <m/>
    <m/>
  </r>
  <r>
    <n v="1483432"/>
    <s v="280524PJQKP14"/>
    <x v="6"/>
    <x v="1"/>
    <x v="23"/>
    <x v="4"/>
    <x v="17"/>
    <x v="1"/>
    <s v="28-05-2024 07:49:29"/>
    <s v="28-05-2024 07:49:29"/>
    <s v="POS"/>
    <x v="1"/>
    <n v="250"/>
    <n v="750"/>
    <n v="500"/>
    <s v="Efectivo"/>
    <s v="Un viaje"/>
    <m/>
    <m/>
  </r>
  <r>
    <n v="1483690"/>
    <s v="280524PZEP900"/>
    <x v="6"/>
    <x v="1"/>
    <x v="23"/>
    <x v="4"/>
    <x v="17"/>
    <x v="1"/>
    <s v="28-05-2024 07:49:09"/>
    <s v="28-05-2024 07:49:09"/>
    <s v="POS"/>
    <x v="1"/>
    <n v="250"/>
    <n v="750"/>
    <n v="500"/>
    <s v="Efectivo"/>
    <s v="Un viaje"/>
    <m/>
    <m/>
  </r>
  <r>
    <n v="1483431"/>
    <s v="280524PBYSN14"/>
    <x v="6"/>
    <x v="1"/>
    <x v="23"/>
    <x v="4"/>
    <x v="17"/>
    <x v="1"/>
    <s v="28-05-2024 07:49:00"/>
    <s v="28-05-2024 07:49:00"/>
    <s v="POS"/>
    <x v="5"/>
    <n v="0"/>
    <n v="750"/>
    <n v="750"/>
    <s v="Efectivo"/>
    <s v="Un viaje"/>
    <m/>
    <m/>
  </r>
  <r>
    <n v="1483430"/>
    <s v="280524P89HN14"/>
    <x v="6"/>
    <x v="1"/>
    <x v="23"/>
    <x v="4"/>
    <x v="17"/>
    <x v="1"/>
    <s v="28-05-2024 07:48:57"/>
    <s v="28-05-2024 07:48:57"/>
    <s v="POS"/>
    <x v="0"/>
    <n v="750"/>
    <n v="750"/>
    <n v="0"/>
    <s v="Efectivo"/>
    <s v="Un viaje"/>
    <m/>
    <m/>
  </r>
  <r>
    <n v="1484062"/>
    <s v="280524P8Z2V02"/>
    <x v="13"/>
    <x v="7"/>
    <x v="69"/>
    <x v="4"/>
    <x v="21"/>
    <x v="1"/>
    <s v="28-05-2024 07:48:43"/>
    <s v="28-05-2024 07:48:43"/>
    <s v="POS"/>
    <x v="0"/>
    <n v="950"/>
    <n v="950"/>
    <n v="0"/>
    <s v="Efectivo"/>
    <s v="Un viaje"/>
    <m/>
    <m/>
  </r>
  <r>
    <n v="1483689"/>
    <s v="280524PBDZM00"/>
    <x v="6"/>
    <x v="1"/>
    <x v="23"/>
    <x v="4"/>
    <x v="17"/>
    <x v="1"/>
    <s v="28-05-2024 07:48:40"/>
    <s v="28-05-2024 07:48:40"/>
    <s v="POS"/>
    <x v="0"/>
    <n v="750"/>
    <n v="750"/>
    <n v="0"/>
    <s v="Efectivo"/>
    <s v="Un viaje"/>
    <m/>
    <m/>
  </r>
  <r>
    <n v="1483429"/>
    <s v="280524PIRBK14"/>
    <x v="6"/>
    <x v="1"/>
    <x v="23"/>
    <x v="4"/>
    <x v="17"/>
    <x v="1"/>
    <s v="28-05-2024 07:48:33"/>
    <s v="28-05-2024 07:48:33"/>
    <s v="POS"/>
    <x v="1"/>
    <n v="250"/>
    <n v="750"/>
    <n v="500"/>
    <s v="Efectivo"/>
    <s v="Un viaje"/>
    <m/>
    <m/>
  </r>
  <r>
    <n v="1484061"/>
    <s v="280524PP81F02"/>
    <x v="13"/>
    <x v="1"/>
    <x v="67"/>
    <x v="4"/>
    <x v="21"/>
    <x v="1"/>
    <s v="28-05-2024 07:48:27"/>
    <s v="28-05-2024 07:48:27"/>
    <s v="POS"/>
    <x v="0"/>
    <n v="1200"/>
    <n v="1200"/>
    <n v="0"/>
    <s v="Efectivo"/>
    <s v="Un viaje"/>
    <m/>
    <m/>
  </r>
  <r>
    <n v="1483688"/>
    <s v="280524PYYMT00"/>
    <x v="5"/>
    <x v="1"/>
    <x v="28"/>
    <x v="4"/>
    <x v="17"/>
    <x v="1"/>
    <s v="28-05-2024 07:48:21"/>
    <s v="28-05-2024 07:48:21"/>
    <s v="POS"/>
    <x v="0"/>
    <n v="850"/>
    <n v="850"/>
    <n v="0"/>
    <s v="Efectivo"/>
    <s v="Un viaje"/>
    <m/>
    <m/>
  </r>
  <r>
    <n v="1483687"/>
    <s v="280524P9H1Y00"/>
    <x v="6"/>
    <x v="1"/>
    <x v="23"/>
    <x v="4"/>
    <x v="17"/>
    <x v="1"/>
    <s v="28-05-2024 07:48:05"/>
    <s v="28-05-2024 07:48:05"/>
    <s v="POS"/>
    <x v="0"/>
    <n v="750"/>
    <n v="750"/>
    <n v="0"/>
    <s v="Efectivo"/>
    <s v="Un viaje"/>
    <m/>
    <m/>
  </r>
  <r>
    <n v="1483686"/>
    <s v="280524PWKHH00"/>
    <x v="6"/>
    <x v="1"/>
    <x v="23"/>
    <x v="4"/>
    <x v="17"/>
    <x v="1"/>
    <s v="28-05-2024 07:47:57"/>
    <s v="28-05-2024 07:47:57"/>
    <s v="POS"/>
    <x v="0"/>
    <n v="750"/>
    <n v="750"/>
    <n v="0"/>
    <s v="Efectivo"/>
    <s v="Un viaje"/>
    <m/>
    <m/>
  </r>
  <r>
    <n v="1483685"/>
    <s v="280524PPPWL00"/>
    <x v="6"/>
    <x v="1"/>
    <x v="23"/>
    <x v="4"/>
    <x v="17"/>
    <x v="1"/>
    <s v="28-05-2024 07:47:40"/>
    <s v="28-05-2024 07:47:40"/>
    <s v="POS"/>
    <x v="1"/>
    <n v="250"/>
    <n v="750"/>
    <n v="500"/>
    <s v="Efectivo"/>
    <s v="Un viaje"/>
    <m/>
    <m/>
  </r>
  <r>
    <n v="1484060"/>
    <s v="280524PH3C802"/>
    <x v="13"/>
    <x v="1"/>
    <x v="67"/>
    <x v="4"/>
    <x v="21"/>
    <x v="1"/>
    <s v="28-05-2024 07:47:31"/>
    <s v="28-05-2024 07:47:31"/>
    <s v="POS"/>
    <x v="2"/>
    <n v="600"/>
    <n v="1200"/>
    <n v="600"/>
    <s v="Efectivo"/>
    <s v="Un viaje"/>
    <m/>
    <m/>
  </r>
  <r>
    <n v="1484059"/>
    <s v="280524PR6R602"/>
    <x v="13"/>
    <x v="1"/>
    <x v="67"/>
    <x v="4"/>
    <x v="21"/>
    <x v="1"/>
    <s v="28-05-2024 07:46:54"/>
    <s v="28-05-2024 07:46:54"/>
    <s v="POS"/>
    <x v="0"/>
    <n v="1200"/>
    <n v="1200"/>
    <n v="0"/>
    <s v="Efectivo"/>
    <s v="Un viaje"/>
    <m/>
    <m/>
  </r>
  <r>
    <n v="1484057"/>
    <s v="280524PCK5102"/>
    <x v="13"/>
    <x v="1"/>
    <x v="67"/>
    <x v="4"/>
    <x v="21"/>
    <x v="1"/>
    <s v="28-05-2024 07:46:22"/>
    <s v="28-05-2024 07:46:22"/>
    <s v="POS"/>
    <x v="0"/>
    <n v="1200"/>
    <n v="1200"/>
    <n v="0"/>
    <s v="Efectivo"/>
    <s v="Un viaje"/>
    <m/>
    <m/>
  </r>
  <r>
    <n v="1484058"/>
    <s v="280524P1BKJ02"/>
    <x v="13"/>
    <x v="1"/>
    <x v="67"/>
    <x v="4"/>
    <x v="21"/>
    <x v="1"/>
    <s v="28-05-2024 07:46:22"/>
    <s v="28-05-2024 07:46:22"/>
    <s v="POS"/>
    <x v="0"/>
    <n v="1200"/>
    <n v="1200"/>
    <n v="0"/>
    <s v="Efectivo"/>
    <s v="Un viaje"/>
    <m/>
    <m/>
  </r>
  <r>
    <n v="1484056"/>
    <s v="280524PVA9G02"/>
    <x v="13"/>
    <x v="1"/>
    <x v="67"/>
    <x v="4"/>
    <x v="21"/>
    <x v="1"/>
    <s v="28-05-2024 07:46:20"/>
    <s v="28-05-2024 07:46:20"/>
    <s v="POS"/>
    <x v="0"/>
    <n v="1200"/>
    <n v="1200"/>
    <n v="0"/>
    <s v="Efectivo"/>
    <s v="Un viaje"/>
    <m/>
    <m/>
  </r>
  <r>
    <n v="1483684"/>
    <s v="280524PF4BZ00"/>
    <x v="6"/>
    <x v="1"/>
    <x v="23"/>
    <x v="4"/>
    <x v="17"/>
    <x v="1"/>
    <s v="28-05-2024 07:46:16"/>
    <s v="28-05-2024 07:46:16"/>
    <s v="POS"/>
    <x v="0"/>
    <n v="750"/>
    <n v="750"/>
    <n v="0"/>
    <s v="Efectivo"/>
    <s v="Un viaje"/>
    <m/>
    <m/>
  </r>
  <r>
    <n v="1483428"/>
    <s v="280524PFWKQ14"/>
    <x v="6"/>
    <x v="1"/>
    <x v="23"/>
    <x v="4"/>
    <x v="17"/>
    <x v="1"/>
    <s v="28-05-2024 07:46:09"/>
    <s v="28-05-2024 07:46:09"/>
    <s v="POS"/>
    <x v="0"/>
    <n v="750"/>
    <n v="750"/>
    <n v="0"/>
    <s v="Efectivo"/>
    <s v="Un viaje"/>
    <m/>
    <m/>
  </r>
  <r>
    <n v="1483683"/>
    <s v="280524PJ5NU00"/>
    <x v="6"/>
    <x v="1"/>
    <x v="23"/>
    <x v="4"/>
    <x v="17"/>
    <x v="1"/>
    <s v="28-05-2024 07:45:58"/>
    <s v="28-05-2024 07:45:58"/>
    <s v="POS"/>
    <x v="1"/>
    <n v="250"/>
    <n v="750"/>
    <n v="500"/>
    <s v="Efectivo"/>
    <s v="Un viaje"/>
    <m/>
    <m/>
  </r>
  <r>
    <n v="1484055"/>
    <s v="280524PQQ0802"/>
    <x v="13"/>
    <x v="0"/>
    <x v="70"/>
    <x v="4"/>
    <x v="21"/>
    <x v="1"/>
    <s v="28-05-2024 07:45:46"/>
    <s v="28-05-2024 07:45:46"/>
    <s v="POS"/>
    <x v="0"/>
    <n v="950"/>
    <n v="950"/>
    <n v="0"/>
    <s v="Efectivo"/>
    <s v="Un viaje"/>
    <m/>
    <m/>
  </r>
  <r>
    <n v="1483682"/>
    <s v="280524PGNSE00"/>
    <x v="6"/>
    <x v="1"/>
    <x v="23"/>
    <x v="4"/>
    <x v="17"/>
    <x v="1"/>
    <s v="28-05-2024 07:45:40"/>
    <s v="28-05-2024 07:45:40"/>
    <s v="POS"/>
    <x v="0"/>
    <n v="750"/>
    <n v="750"/>
    <n v="0"/>
    <s v="Efectivo"/>
    <s v="Un viaje"/>
    <m/>
    <m/>
  </r>
  <r>
    <n v="1483427"/>
    <s v="280524PX6O814"/>
    <x v="6"/>
    <x v="1"/>
    <x v="23"/>
    <x v="4"/>
    <x v="17"/>
    <x v="1"/>
    <s v="28-05-2024 07:45:37"/>
    <s v="28-05-2024 07:45:37"/>
    <s v="POS"/>
    <x v="2"/>
    <n v="400"/>
    <n v="750"/>
    <n v="350"/>
    <s v="Efectivo"/>
    <s v="Un viaje"/>
    <m/>
    <m/>
  </r>
  <r>
    <n v="1483426"/>
    <s v="280524PX6GK14"/>
    <x v="6"/>
    <x v="1"/>
    <x v="23"/>
    <x v="4"/>
    <x v="17"/>
    <x v="1"/>
    <s v="28-05-2024 07:45:31"/>
    <s v="28-05-2024 07:45:31"/>
    <s v="POS"/>
    <x v="1"/>
    <n v="250"/>
    <n v="750"/>
    <n v="500"/>
    <s v="Efectivo"/>
    <s v="Un viaje"/>
    <m/>
    <m/>
  </r>
  <r>
    <n v="1483680"/>
    <s v="280524PURFG00"/>
    <x v="6"/>
    <x v="1"/>
    <x v="23"/>
    <x v="4"/>
    <x v="17"/>
    <x v="1"/>
    <s v="28-05-2024 07:45:30"/>
    <s v="28-05-2024 07:45:30"/>
    <s v="POS"/>
    <x v="5"/>
    <n v="0"/>
    <n v="750"/>
    <n v="750"/>
    <s v="Efectivo"/>
    <s v="Un viaje"/>
    <m/>
    <m/>
  </r>
  <r>
    <n v="1483681"/>
    <s v="280524P6RYI00"/>
    <x v="6"/>
    <x v="1"/>
    <x v="23"/>
    <x v="4"/>
    <x v="17"/>
    <x v="1"/>
    <s v="28-05-2024 07:45:30"/>
    <s v="28-05-2024 07:45:30"/>
    <s v="POS"/>
    <x v="5"/>
    <n v="0"/>
    <n v="750"/>
    <n v="750"/>
    <s v="Efectivo"/>
    <s v="Un viaje"/>
    <m/>
    <m/>
  </r>
  <r>
    <n v="1483679"/>
    <s v="280524P7SXM00"/>
    <x v="6"/>
    <x v="1"/>
    <x v="23"/>
    <x v="4"/>
    <x v="17"/>
    <x v="1"/>
    <s v="28-05-2024 07:45:22"/>
    <s v="28-05-2024 07:45:22"/>
    <s v="POS"/>
    <x v="0"/>
    <n v="750"/>
    <n v="750"/>
    <n v="0"/>
    <s v="Efectivo"/>
    <s v="Un viaje"/>
    <m/>
    <m/>
  </r>
  <r>
    <n v="1483678"/>
    <s v="280524PJHYX00"/>
    <x v="6"/>
    <x v="10"/>
    <x v="79"/>
    <x v="4"/>
    <x v="17"/>
    <x v="1"/>
    <s v="28-05-2024 07:45:14"/>
    <s v="28-05-2024 07:45:14"/>
    <s v="POS"/>
    <x v="1"/>
    <n v="200"/>
    <n v="600"/>
    <n v="400"/>
    <s v="Efectivo"/>
    <s v="Un viaje"/>
    <m/>
    <m/>
  </r>
  <r>
    <n v="1484054"/>
    <s v="280524PD13Q02"/>
    <x v="13"/>
    <x v="1"/>
    <x v="67"/>
    <x v="4"/>
    <x v="21"/>
    <x v="1"/>
    <s v="28-05-2024 07:45:13"/>
    <s v="28-05-2024 07:45:13"/>
    <s v="POS"/>
    <x v="2"/>
    <n v="600"/>
    <n v="1200"/>
    <n v="600"/>
    <s v="Efectivo"/>
    <s v="Un viaje"/>
    <m/>
    <m/>
  </r>
  <r>
    <n v="1484053"/>
    <s v="280524PMZFE02"/>
    <x v="13"/>
    <x v="1"/>
    <x v="67"/>
    <x v="4"/>
    <x v="21"/>
    <x v="1"/>
    <s v="28-05-2024 07:45:08"/>
    <s v="28-05-2024 07:45:08"/>
    <s v="POS"/>
    <x v="0"/>
    <n v="1200"/>
    <n v="1200"/>
    <n v="0"/>
    <s v="Efectivo"/>
    <s v="Un viaje"/>
    <m/>
    <m/>
  </r>
  <r>
    <n v="1484052"/>
    <s v="280524PDYKJ02"/>
    <x v="13"/>
    <x v="1"/>
    <x v="67"/>
    <x v="4"/>
    <x v="21"/>
    <x v="1"/>
    <s v="28-05-2024 07:45:06"/>
    <s v="28-05-2024 07:45:06"/>
    <s v="POS"/>
    <x v="0"/>
    <n v="1200"/>
    <n v="1200"/>
    <n v="0"/>
    <s v="Efectivo"/>
    <s v="Un viaje"/>
    <m/>
    <m/>
  </r>
  <r>
    <n v="1483677"/>
    <s v="280524PP94100"/>
    <x v="6"/>
    <x v="10"/>
    <x v="79"/>
    <x v="4"/>
    <x v="17"/>
    <x v="1"/>
    <s v="28-05-2024 07:45:00"/>
    <s v="28-05-2024 07:45:00"/>
    <s v="POS"/>
    <x v="1"/>
    <n v="200"/>
    <n v="600"/>
    <n v="400"/>
    <s v="Efectivo"/>
    <s v="Un viaje"/>
    <m/>
    <m/>
  </r>
  <r>
    <n v="1483425"/>
    <s v="280524PPB4314"/>
    <x v="6"/>
    <x v="1"/>
    <x v="23"/>
    <x v="4"/>
    <x v="17"/>
    <x v="1"/>
    <s v="28-05-2024 07:44:58"/>
    <s v="28-05-2024 07:44:58"/>
    <s v="POS"/>
    <x v="0"/>
    <n v="750"/>
    <n v="750"/>
    <n v="0"/>
    <s v="Efectivo"/>
    <s v="Un viaje"/>
    <m/>
    <m/>
  </r>
  <r>
    <n v="1483424"/>
    <s v="280524P4NCC14"/>
    <x v="6"/>
    <x v="1"/>
    <x v="23"/>
    <x v="4"/>
    <x v="17"/>
    <x v="1"/>
    <s v="28-05-2024 07:44:49"/>
    <s v="28-05-2024 07:44:49"/>
    <s v="POS"/>
    <x v="2"/>
    <n v="400"/>
    <n v="750"/>
    <n v="350"/>
    <s v="Efectivo"/>
    <s v="Un viaje"/>
    <m/>
    <m/>
  </r>
  <r>
    <n v="1483676"/>
    <s v="280524P62J100"/>
    <x v="6"/>
    <x v="10"/>
    <x v="79"/>
    <x v="4"/>
    <x v="17"/>
    <x v="1"/>
    <s v="28-05-2024 07:44:41"/>
    <s v="28-05-2024 07:44:41"/>
    <s v="POS"/>
    <x v="1"/>
    <n v="200"/>
    <n v="600"/>
    <n v="400"/>
    <s v="Efectivo"/>
    <s v="Un viaje"/>
    <m/>
    <m/>
  </r>
  <r>
    <n v="1483423"/>
    <s v="280524PZVRE14"/>
    <x v="6"/>
    <x v="1"/>
    <x v="23"/>
    <x v="4"/>
    <x v="17"/>
    <x v="1"/>
    <s v="28-05-2024 07:44:30"/>
    <s v="28-05-2024 07:44:30"/>
    <s v="POS"/>
    <x v="1"/>
    <n v="250"/>
    <n v="750"/>
    <n v="500"/>
    <s v="Efectivo"/>
    <s v="Un viaje"/>
    <m/>
    <m/>
  </r>
  <r>
    <n v="1483422"/>
    <s v="280524P2KM914"/>
    <x v="6"/>
    <x v="1"/>
    <x v="23"/>
    <x v="4"/>
    <x v="17"/>
    <x v="1"/>
    <s v="28-05-2024 07:44:21"/>
    <s v="28-05-2024 07:44:21"/>
    <s v="POS"/>
    <x v="0"/>
    <n v="750"/>
    <n v="750"/>
    <n v="0"/>
    <s v="Efectivo"/>
    <s v="Un viaje"/>
    <m/>
    <m/>
  </r>
  <r>
    <n v="1483949"/>
    <s v="280524P780B06"/>
    <x v="7"/>
    <x v="1"/>
    <x v="29"/>
    <x v="4"/>
    <x v="23"/>
    <x v="1"/>
    <s v="28-05-2024 07:44:18"/>
    <s v="28-05-2024 07:44:18"/>
    <s v="POS"/>
    <x v="2"/>
    <n v="350"/>
    <n v="700"/>
    <n v="350"/>
    <s v="Efectivo"/>
    <s v="Un viaje"/>
    <m/>
    <m/>
  </r>
  <r>
    <n v="1483675"/>
    <s v="280524PVAHC00"/>
    <x v="6"/>
    <x v="10"/>
    <x v="79"/>
    <x v="4"/>
    <x v="17"/>
    <x v="1"/>
    <s v="28-05-2024 07:44:08"/>
    <s v="28-05-2024 07:44:08"/>
    <s v="POS"/>
    <x v="1"/>
    <n v="200"/>
    <n v="600"/>
    <n v="400"/>
    <s v="Efectivo"/>
    <s v="Un viaje"/>
    <m/>
    <m/>
  </r>
  <r>
    <n v="1483421"/>
    <s v="280524PXL4G14"/>
    <x v="6"/>
    <x v="10"/>
    <x v="79"/>
    <x v="4"/>
    <x v="17"/>
    <x v="1"/>
    <s v="28-05-2024 07:44:06"/>
    <s v="28-05-2024 07:44:06"/>
    <s v="POS"/>
    <x v="1"/>
    <n v="200"/>
    <n v="600"/>
    <n v="400"/>
    <s v="Efectivo"/>
    <s v="Un viaje"/>
    <m/>
    <m/>
  </r>
  <r>
    <n v="1483674"/>
    <s v="280524PRP7A00"/>
    <x v="6"/>
    <x v="10"/>
    <x v="79"/>
    <x v="4"/>
    <x v="17"/>
    <x v="1"/>
    <s v="28-05-2024 07:44:00"/>
    <s v="28-05-2024 07:44:00"/>
    <s v="POS"/>
    <x v="1"/>
    <n v="200"/>
    <n v="600"/>
    <n v="400"/>
    <s v="Efectivo"/>
    <s v="Un viaje"/>
    <m/>
    <m/>
  </r>
  <r>
    <n v="1483941"/>
    <s v="280524PBEJ8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2"/>
    <s v="280524PHEFS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3"/>
    <s v="280524P5BMH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4"/>
    <s v="280524PUUK4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5"/>
    <s v="280524PUGNQ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6"/>
    <s v="280524PRBMS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7"/>
    <s v="280524P14TH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8"/>
    <s v="280524PD238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420"/>
    <s v="280524POPV714"/>
    <x v="6"/>
    <x v="1"/>
    <x v="23"/>
    <x v="4"/>
    <x v="17"/>
    <x v="1"/>
    <s v="28-05-2024 07:43:53"/>
    <s v="28-05-2024 07:43:53"/>
    <s v="POS"/>
    <x v="5"/>
    <n v="0"/>
    <n v="750"/>
    <n v="750"/>
    <s v="Efectivo"/>
    <s v="Un viaje"/>
    <m/>
    <m/>
  </r>
  <r>
    <n v="1483940"/>
    <s v="280524P8WBG06"/>
    <x v="7"/>
    <x v="1"/>
    <x v="29"/>
    <x v="4"/>
    <x v="23"/>
    <x v="1"/>
    <s v="28-05-2024 07:43:53"/>
    <s v="28-05-2024 07:43:53"/>
    <s v="POS"/>
    <x v="5"/>
    <n v="0"/>
    <n v="700"/>
    <n v="700"/>
    <s v="Efectivo"/>
    <s v="Un viaje"/>
    <m/>
    <m/>
  </r>
  <r>
    <n v="1483939"/>
    <s v="280524PS52L06"/>
    <x v="7"/>
    <x v="1"/>
    <x v="29"/>
    <x v="4"/>
    <x v="23"/>
    <x v="1"/>
    <s v="28-05-2024 07:43:50"/>
    <s v="28-05-2024 07:43:50"/>
    <s v="POS"/>
    <x v="5"/>
    <n v="0"/>
    <n v="700"/>
    <n v="700"/>
    <s v="Efectivo"/>
    <s v="Un viaje"/>
    <m/>
    <m/>
  </r>
  <r>
    <n v="1483673"/>
    <s v="280524PXVFK00"/>
    <x v="6"/>
    <x v="10"/>
    <x v="79"/>
    <x v="4"/>
    <x v="17"/>
    <x v="1"/>
    <s v="28-05-2024 07:43:47"/>
    <s v="28-05-2024 07:43:47"/>
    <s v="POS"/>
    <x v="1"/>
    <n v="200"/>
    <n v="600"/>
    <n v="400"/>
    <s v="Efectivo"/>
    <s v="Un viaje"/>
    <m/>
    <m/>
  </r>
  <r>
    <n v="1483418"/>
    <s v="280524PE75Q14"/>
    <x v="6"/>
    <x v="1"/>
    <x v="23"/>
    <x v="4"/>
    <x v="17"/>
    <x v="1"/>
    <s v="28-05-2024 07:43:41"/>
    <s v="28-05-2024 07:43:41"/>
    <s v="POS"/>
    <x v="1"/>
    <n v="250"/>
    <n v="750"/>
    <n v="500"/>
    <s v="Efectivo"/>
    <s v="Un viaje"/>
    <m/>
    <m/>
  </r>
  <r>
    <n v="1483419"/>
    <s v="280524P6VIF14"/>
    <x v="6"/>
    <x v="1"/>
    <x v="23"/>
    <x v="4"/>
    <x v="17"/>
    <x v="1"/>
    <s v="28-05-2024 07:43:41"/>
    <s v="28-05-2024 07:43:41"/>
    <s v="POS"/>
    <x v="1"/>
    <n v="250"/>
    <n v="750"/>
    <n v="500"/>
    <s v="Efectivo"/>
    <s v="Un viaje"/>
    <m/>
    <m/>
  </r>
  <r>
    <n v="1483938"/>
    <s v="280524PRPLQ06"/>
    <x v="7"/>
    <x v="1"/>
    <x v="29"/>
    <x v="4"/>
    <x v="23"/>
    <x v="1"/>
    <s v="28-05-2024 07:43:36"/>
    <s v="28-05-2024 07:43:36"/>
    <s v="POS"/>
    <x v="1"/>
    <n v="250"/>
    <n v="700"/>
    <n v="450"/>
    <s v="Efectivo"/>
    <s v="Un viaje"/>
    <m/>
    <m/>
  </r>
  <r>
    <n v="1483937"/>
    <s v="280524P4P1K06"/>
    <x v="7"/>
    <x v="1"/>
    <x v="29"/>
    <x v="4"/>
    <x v="23"/>
    <x v="1"/>
    <s v="28-05-2024 07:43:35"/>
    <s v="28-05-2024 07:43:35"/>
    <s v="POS"/>
    <x v="1"/>
    <n v="250"/>
    <n v="700"/>
    <n v="450"/>
    <s v="Efectivo"/>
    <s v="Un viaje"/>
    <m/>
    <m/>
  </r>
  <r>
    <n v="1483672"/>
    <s v="280524PU3XY00"/>
    <x v="6"/>
    <x v="1"/>
    <x v="23"/>
    <x v="4"/>
    <x v="17"/>
    <x v="1"/>
    <s v="28-05-2024 07:43:33"/>
    <s v="28-05-2024 07:43:33"/>
    <s v="POS"/>
    <x v="0"/>
    <n v="750"/>
    <n v="750"/>
    <n v="0"/>
    <s v="Efectivo"/>
    <s v="Un viaje"/>
    <m/>
    <m/>
  </r>
  <r>
    <n v="1483671"/>
    <s v="280524P62DK00"/>
    <x v="6"/>
    <x v="10"/>
    <x v="79"/>
    <x v="4"/>
    <x v="17"/>
    <x v="1"/>
    <s v="28-05-2024 07:43:24"/>
    <s v="28-05-2024 07:43:24"/>
    <s v="POS"/>
    <x v="0"/>
    <n v="600"/>
    <n v="600"/>
    <n v="0"/>
    <s v="Efectivo"/>
    <s v="Un viaje"/>
    <m/>
    <m/>
  </r>
  <r>
    <n v="1483936"/>
    <s v="280524PFNOC06"/>
    <x v="7"/>
    <x v="1"/>
    <x v="29"/>
    <x v="4"/>
    <x v="23"/>
    <x v="1"/>
    <s v="28-05-2024 07:43:15"/>
    <s v="28-05-2024 07:43:15"/>
    <s v="POS"/>
    <x v="0"/>
    <n v="700"/>
    <n v="700"/>
    <n v="0"/>
    <s v="Efectivo"/>
    <s v="Un viaje"/>
    <m/>
    <m/>
  </r>
  <r>
    <n v="1484051"/>
    <s v="280524P7NNG02"/>
    <x v="13"/>
    <x v="1"/>
    <x v="67"/>
    <x v="4"/>
    <x v="21"/>
    <x v="1"/>
    <s v="28-05-2024 07:43:00"/>
    <s v="28-05-2024 07:43:00"/>
    <s v="POS"/>
    <x v="2"/>
    <n v="600"/>
    <n v="1200"/>
    <n v="600"/>
    <s v="Efectivo"/>
    <s v="Un viaje"/>
    <m/>
    <m/>
  </r>
  <r>
    <n v="1484050"/>
    <s v="280524PZTNW02"/>
    <x v="13"/>
    <x v="1"/>
    <x v="67"/>
    <x v="4"/>
    <x v="21"/>
    <x v="1"/>
    <s v="28-05-2024 07:42:58"/>
    <s v="28-05-2024 07:42:58"/>
    <s v="POS"/>
    <x v="2"/>
    <n v="600"/>
    <n v="1200"/>
    <n v="600"/>
    <s v="Efectivo"/>
    <s v="Un viaje"/>
    <m/>
    <m/>
  </r>
  <r>
    <n v="1483935"/>
    <s v="280524PS5XM06"/>
    <x v="7"/>
    <x v="1"/>
    <x v="29"/>
    <x v="4"/>
    <x v="23"/>
    <x v="1"/>
    <s v="28-05-2024 07:42:58"/>
    <s v="28-05-2024 07:42:58"/>
    <s v="POS"/>
    <x v="1"/>
    <n v="250"/>
    <n v="700"/>
    <n v="450"/>
    <s v="Efectivo"/>
    <s v="Un viaje"/>
    <m/>
    <m/>
  </r>
  <r>
    <n v="1483934"/>
    <s v="280524P3PLX06"/>
    <x v="7"/>
    <x v="1"/>
    <x v="29"/>
    <x v="4"/>
    <x v="23"/>
    <x v="1"/>
    <s v="28-05-2024 07:42:42"/>
    <s v="28-05-2024 07:42:42"/>
    <s v="POS"/>
    <x v="1"/>
    <n v="250"/>
    <n v="700"/>
    <n v="450"/>
    <s v="Efectivo"/>
    <s v="Un viaje"/>
    <m/>
    <m/>
  </r>
  <r>
    <n v="1483933"/>
    <s v="280524P0GEX06"/>
    <x v="7"/>
    <x v="1"/>
    <x v="29"/>
    <x v="4"/>
    <x v="23"/>
    <x v="1"/>
    <s v="28-05-2024 07:42:41"/>
    <s v="28-05-2024 07:42:41"/>
    <s v="POS"/>
    <x v="1"/>
    <n v="250"/>
    <n v="700"/>
    <n v="450"/>
    <s v="Efectivo"/>
    <s v="Un viaje"/>
    <m/>
    <m/>
  </r>
  <r>
    <n v="1483932"/>
    <s v="280524PHL1G06"/>
    <x v="7"/>
    <x v="1"/>
    <x v="29"/>
    <x v="4"/>
    <x v="23"/>
    <x v="1"/>
    <s v="28-05-2024 07:42:31"/>
    <s v="28-05-2024 07:42:31"/>
    <s v="POS"/>
    <x v="0"/>
    <n v="700"/>
    <n v="700"/>
    <n v="0"/>
    <s v="Efectivo"/>
    <s v="Un viaje"/>
    <m/>
    <m/>
  </r>
  <r>
    <n v="1483931"/>
    <s v="280524PRLII06"/>
    <x v="7"/>
    <x v="1"/>
    <x v="29"/>
    <x v="4"/>
    <x v="23"/>
    <x v="1"/>
    <s v="28-05-2024 07:42:17"/>
    <s v="28-05-2024 07:42:17"/>
    <s v="POS"/>
    <x v="1"/>
    <n v="250"/>
    <n v="700"/>
    <n v="450"/>
    <s v="Efectivo"/>
    <s v="Un viaje"/>
    <m/>
    <m/>
  </r>
  <r>
    <n v="1483930"/>
    <s v="280524P0P5M06"/>
    <x v="7"/>
    <x v="1"/>
    <x v="29"/>
    <x v="4"/>
    <x v="23"/>
    <x v="1"/>
    <s v="28-05-2024 07:42:01"/>
    <s v="28-05-2024 07:42:01"/>
    <s v="POS"/>
    <x v="1"/>
    <n v="250"/>
    <n v="700"/>
    <n v="450"/>
    <s v="Efectivo"/>
    <s v="Un viaje"/>
    <m/>
    <m/>
  </r>
  <r>
    <n v="1483929"/>
    <s v="280524PJ8WB06"/>
    <x v="7"/>
    <x v="1"/>
    <x v="29"/>
    <x v="4"/>
    <x v="23"/>
    <x v="1"/>
    <s v="28-05-2024 07:41:43"/>
    <s v="28-05-2024 07:41:43"/>
    <s v="POS"/>
    <x v="0"/>
    <n v="700"/>
    <n v="700"/>
    <n v="0"/>
    <s v="Efectivo"/>
    <s v="Un viaje"/>
    <m/>
    <m/>
  </r>
  <r>
    <n v="1483928"/>
    <s v="280524PVDKI06"/>
    <x v="7"/>
    <x v="1"/>
    <x v="29"/>
    <x v="4"/>
    <x v="23"/>
    <x v="1"/>
    <s v="28-05-2024 07:41:10"/>
    <s v="28-05-2024 07:41:10"/>
    <s v="POS"/>
    <x v="1"/>
    <n v="250"/>
    <n v="700"/>
    <n v="450"/>
    <s v="Efectivo"/>
    <s v="Un viaje"/>
    <m/>
    <m/>
  </r>
  <r>
    <n v="1483927"/>
    <s v="280524P48ZG06"/>
    <x v="7"/>
    <x v="1"/>
    <x v="29"/>
    <x v="4"/>
    <x v="23"/>
    <x v="1"/>
    <s v="28-05-2024 07:40:48"/>
    <s v="28-05-2024 07:40:48"/>
    <s v="POS"/>
    <x v="1"/>
    <n v="250"/>
    <n v="700"/>
    <n v="450"/>
    <s v="Efectivo"/>
    <s v="Un viaje"/>
    <m/>
    <m/>
  </r>
  <r>
    <n v="1483926"/>
    <s v="280524PAX5W06"/>
    <x v="7"/>
    <x v="1"/>
    <x v="29"/>
    <x v="4"/>
    <x v="23"/>
    <x v="1"/>
    <s v="28-05-2024 07:40:46"/>
    <s v="28-05-2024 07:40:46"/>
    <s v="POS"/>
    <x v="1"/>
    <n v="250"/>
    <n v="700"/>
    <n v="450"/>
    <s v="Efectivo"/>
    <s v="Un viaje"/>
    <m/>
    <m/>
  </r>
  <r>
    <n v="1484049"/>
    <s v="280524PPUXD02"/>
    <x v="13"/>
    <x v="1"/>
    <x v="67"/>
    <x v="4"/>
    <x v="21"/>
    <x v="1"/>
    <s v="28-05-2024 07:40:44"/>
    <s v="28-05-2024 07:40:44"/>
    <s v="POS"/>
    <x v="1"/>
    <n v="400"/>
    <n v="1200"/>
    <n v="800"/>
    <s v="Efectivo"/>
    <s v="Un viaje"/>
    <m/>
    <m/>
  </r>
  <r>
    <n v="1483925"/>
    <s v="280524PHSTN06"/>
    <x v="7"/>
    <x v="1"/>
    <x v="29"/>
    <x v="4"/>
    <x v="23"/>
    <x v="1"/>
    <s v="28-05-2024 07:40:33"/>
    <s v="28-05-2024 07:40:33"/>
    <s v="POS"/>
    <x v="0"/>
    <n v="700"/>
    <n v="700"/>
    <n v="0"/>
    <s v="Efectivo"/>
    <s v="Un viaje"/>
    <m/>
    <m/>
  </r>
  <r>
    <n v="1484048"/>
    <s v="280524PDQOZ02"/>
    <x v="13"/>
    <x v="1"/>
    <x v="67"/>
    <x v="4"/>
    <x v="21"/>
    <x v="1"/>
    <s v="28-05-2024 07:40:31"/>
    <s v="28-05-2024 07:40:31"/>
    <s v="POS"/>
    <x v="0"/>
    <n v="1200"/>
    <n v="1200"/>
    <n v="0"/>
    <s v="Efectivo"/>
    <s v="Un viaje"/>
    <m/>
    <m/>
  </r>
  <r>
    <n v="1483924"/>
    <s v="280524PUIJI06"/>
    <x v="7"/>
    <x v="1"/>
    <x v="29"/>
    <x v="4"/>
    <x v="23"/>
    <x v="1"/>
    <s v="28-05-2024 07:40:20"/>
    <s v="28-05-2024 07:40:20"/>
    <s v="POS"/>
    <x v="1"/>
    <n v="250"/>
    <n v="700"/>
    <n v="450"/>
    <s v="Efectivo"/>
    <s v="Un viaje"/>
    <m/>
    <m/>
  </r>
  <r>
    <n v="1483923"/>
    <s v="280524PY8HO06"/>
    <x v="7"/>
    <x v="1"/>
    <x v="29"/>
    <x v="4"/>
    <x v="23"/>
    <x v="1"/>
    <s v="28-05-2024 07:40:18"/>
    <s v="28-05-2024 07:40:18"/>
    <s v="POS"/>
    <x v="1"/>
    <n v="250"/>
    <n v="700"/>
    <n v="450"/>
    <s v="Efectivo"/>
    <s v="Un viaje"/>
    <m/>
    <m/>
  </r>
  <r>
    <n v="1484047"/>
    <s v="280524PISTH02"/>
    <x v="13"/>
    <x v="1"/>
    <x v="67"/>
    <x v="4"/>
    <x v="21"/>
    <x v="1"/>
    <s v="28-05-2024 07:40:03"/>
    <s v="28-05-2024 07:40:03"/>
    <s v="POS"/>
    <x v="1"/>
    <n v="400"/>
    <n v="1200"/>
    <n v="800"/>
    <s v="Efectivo"/>
    <s v="Un viaje"/>
    <m/>
    <m/>
  </r>
  <r>
    <n v="1483922"/>
    <s v="280524POR2L06"/>
    <x v="7"/>
    <x v="1"/>
    <x v="29"/>
    <x v="4"/>
    <x v="23"/>
    <x v="1"/>
    <s v="28-05-2024 07:39:53"/>
    <s v="28-05-2024 07:39:53"/>
    <s v="POS"/>
    <x v="1"/>
    <n v="250"/>
    <n v="700"/>
    <n v="450"/>
    <s v="Efectivo"/>
    <s v="Un viaje"/>
    <m/>
    <m/>
  </r>
  <r>
    <n v="1483921"/>
    <s v="280524PEU1Y06"/>
    <x v="7"/>
    <x v="1"/>
    <x v="29"/>
    <x v="4"/>
    <x v="23"/>
    <x v="1"/>
    <s v="28-05-2024 07:39:40"/>
    <s v="28-05-2024 07:39:40"/>
    <s v="POS"/>
    <x v="5"/>
    <n v="0"/>
    <n v="700"/>
    <n v="700"/>
    <s v="Efectivo"/>
    <s v="Un viaje"/>
    <m/>
    <m/>
  </r>
  <r>
    <n v="1483920"/>
    <s v="280524P0COM06"/>
    <x v="7"/>
    <x v="1"/>
    <x v="29"/>
    <x v="4"/>
    <x v="23"/>
    <x v="1"/>
    <s v="28-05-2024 07:39:38"/>
    <s v="28-05-2024 07:39:38"/>
    <s v="POS"/>
    <x v="5"/>
    <n v="0"/>
    <n v="700"/>
    <n v="700"/>
    <s v="Efectivo"/>
    <s v="Un viaje"/>
    <m/>
    <m/>
  </r>
  <r>
    <n v="1483919"/>
    <s v="280524P7NRT06"/>
    <x v="7"/>
    <x v="1"/>
    <x v="29"/>
    <x v="4"/>
    <x v="23"/>
    <x v="1"/>
    <s v="28-05-2024 07:39:33"/>
    <s v="28-05-2024 07:39:33"/>
    <s v="POS"/>
    <x v="0"/>
    <n v="700"/>
    <n v="700"/>
    <n v="0"/>
    <s v="Efectivo"/>
    <s v="Un viaje"/>
    <m/>
    <m/>
  </r>
  <r>
    <n v="1484046"/>
    <s v="280524P8J8X02"/>
    <x v="13"/>
    <x v="1"/>
    <x v="67"/>
    <x v="4"/>
    <x v="21"/>
    <x v="1"/>
    <s v="28-05-2024 07:39:30"/>
    <s v="28-05-2024 07:39:30"/>
    <s v="POS"/>
    <x v="0"/>
    <n v="1200"/>
    <n v="1200"/>
    <n v="0"/>
    <s v="Efectivo"/>
    <s v="Un viaje"/>
    <m/>
    <m/>
  </r>
  <r>
    <n v="1484045"/>
    <s v="280524P02Y702"/>
    <x v="13"/>
    <x v="11"/>
    <x v="64"/>
    <x v="4"/>
    <x v="21"/>
    <x v="1"/>
    <s v="28-05-2024 07:39:16"/>
    <s v="28-05-2024 07:39:16"/>
    <s v="POS"/>
    <x v="0"/>
    <n v="950"/>
    <n v="950"/>
    <n v="0"/>
    <s v="Efectivo"/>
    <s v="Un viaje"/>
    <m/>
    <m/>
  </r>
  <r>
    <n v="1483918"/>
    <s v="280524PRAXE06"/>
    <x v="7"/>
    <x v="1"/>
    <x v="29"/>
    <x v="4"/>
    <x v="23"/>
    <x v="1"/>
    <s v="28-05-2024 07:39:15"/>
    <s v="28-05-2024 07:39:15"/>
    <s v="POS"/>
    <x v="1"/>
    <n v="250"/>
    <n v="700"/>
    <n v="450"/>
    <s v="Efectivo"/>
    <s v="Un viaje"/>
    <m/>
    <m/>
  </r>
  <r>
    <n v="1484044"/>
    <s v="280524PM5LR02"/>
    <x v="13"/>
    <x v="7"/>
    <x v="69"/>
    <x v="4"/>
    <x v="21"/>
    <x v="1"/>
    <s v="28-05-2024 07:39:04"/>
    <s v="28-05-2024 07:39:04"/>
    <s v="POS"/>
    <x v="1"/>
    <n v="300"/>
    <n v="950"/>
    <n v="650"/>
    <s v="Efectivo"/>
    <s v="Un viaje"/>
    <m/>
    <m/>
  </r>
  <r>
    <n v="1483917"/>
    <s v="280524PWQUQ06"/>
    <x v="7"/>
    <x v="1"/>
    <x v="29"/>
    <x v="4"/>
    <x v="23"/>
    <x v="1"/>
    <s v="28-05-2024 07:38:58"/>
    <s v="28-05-2024 07:38:58"/>
    <s v="POS"/>
    <x v="1"/>
    <n v="250"/>
    <n v="700"/>
    <n v="450"/>
    <s v="Efectivo"/>
    <s v="Un viaje"/>
    <m/>
    <m/>
  </r>
  <r>
    <n v="1483916"/>
    <s v="280524P6Y9U06"/>
    <x v="7"/>
    <x v="1"/>
    <x v="29"/>
    <x v="4"/>
    <x v="23"/>
    <x v="1"/>
    <s v="28-05-2024 07:38:52"/>
    <s v="28-05-2024 07:38:52"/>
    <s v="POS"/>
    <x v="0"/>
    <n v="700"/>
    <n v="700"/>
    <n v="0"/>
    <s v="Efectivo"/>
    <s v="Un viaje"/>
    <m/>
    <m/>
  </r>
  <r>
    <n v="1483915"/>
    <s v="280524PBDXZ06"/>
    <x v="7"/>
    <x v="1"/>
    <x v="29"/>
    <x v="4"/>
    <x v="23"/>
    <x v="1"/>
    <s v="28-05-2024 07:38:41"/>
    <s v="28-05-2024 07:38:41"/>
    <s v="POS"/>
    <x v="1"/>
    <n v="250"/>
    <n v="700"/>
    <n v="450"/>
    <s v="Efectivo"/>
    <s v="Un viaje"/>
    <m/>
    <m/>
  </r>
  <r>
    <n v="1484043"/>
    <s v="280524PG0ZJ02"/>
    <x v="13"/>
    <x v="11"/>
    <x v="64"/>
    <x v="4"/>
    <x v="21"/>
    <x v="1"/>
    <s v="28-05-2024 07:38:39"/>
    <s v="28-05-2024 07:38:39"/>
    <s v="POS"/>
    <x v="0"/>
    <n v="950"/>
    <n v="950"/>
    <n v="0"/>
    <s v="Efectivo"/>
    <s v="Un viaje"/>
    <m/>
    <m/>
  </r>
  <r>
    <n v="1483914"/>
    <s v="280524P4YXD06"/>
    <x v="7"/>
    <x v="1"/>
    <x v="29"/>
    <x v="4"/>
    <x v="23"/>
    <x v="1"/>
    <s v="28-05-2024 07:38:27"/>
    <s v="28-05-2024 07:38:27"/>
    <s v="POS"/>
    <x v="5"/>
    <n v="0"/>
    <n v="700"/>
    <n v="700"/>
    <s v="Efectivo"/>
    <s v="Un viaje"/>
    <m/>
    <m/>
  </r>
  <r>
    <n v="1483670"/>
    <s v="280524P9QWC00"/>
    <x v="5"/>
    <x v="1"/>
    <x v="28"/>
    <x v="4"/>
    <x v="17"/>
    <x v="1"/>
    <s v="28-05-2024 07:38:11"/>
    <s v="28-05-2024 07:38:11"/>
    <s v="POS"/>
    <x v="5"/>
    <n v="0"/>
    <n v="850"/>
    <n v="850"/>
    <s v="Efectivo"/>
    <s v="Un viaje"/>
    <m/>
    <m/>
  </r>
  <r>
    <n v="1484042"/>
    <s v="280524PUDP802"/>
    <x v="13"/>
    <x v="1"/>
    <x v="67"/>
    <x v="4"/>
    <x v="21"/>
    <x v="1"/>
    <s v="28-05-2024 07:38:08"/>
    <s v="28-05-2024 07:38:08"/>
    <s v="POS"/>
    <x v="0"/>
    <n v="1200"/>
    <n v="1200"/>
    <n v="0"/>
    <s v="Efectivo"/>
    <s v="Un viaje"/>
    <m/>
    <m/>
  </r>
  <r>
    <n v="1483669"/>
    <s v="280524PQTO900"/>
    <x v="5"/>
    <x v="9"/>
    <x v="27"/>
    <x v="4"/>
    <x v="17"/>
    <x v="1"/>
    <s v="28-05-2024 07:38:02"/>
    <s v="28-05-2024 07:38:02"/>
    <s v="POS"/>
    <x v="0"/>
    <n v="750"/>
    <n v="750"/>
    <n v="0"/>
    <s v="Efectivo"/>
    <s v="Un viaje"/>
    <m/>
    <m/>
  </r>
  <r>
    <n v="1484041"/>
    <s v="280524PLP8202"/>
    <x v="13"/>
    <x v="1"/>
    <x v="67"/>
    <x v="4"/>
    <x v="21"/>
    <x v="1"/>
    <s v="28-05-2024 07:37:53"/>
    <s v="28-05-2024 07:37:53"/>
    <s v="POS"/>
    <x v="2"/>
    <n v="600"/>
    <n v="1200"/>
    <n v="600"/>
    <s v="Efectivo"/>
    <s v="Un viaje"/>
    <m/>
    <m/>
  </r>
  <r>
    <n v="1483913"/>
    <s v="280524P1YCZ06"/>
    <x v="7"/>
    <x v="1"/>
    <x v="29"/>
    <x v="4"/>
    <x v="23"/>
    <x v="1"/>
    <s v="28-05-2024 07:37:51"/>
    <s v="28-05-2024 07:37:51"/>
    <s v="POS"/>
    <x v="1"/>
    <n v="250"/>
    <n v="700"/>
    <n v="450"/>
    <s v="Efectivo"/>
    <s v="Un viaje"/>
    <m/>
    <m/>
  </r>
  <r>
    <n v="1484040"/>
    <s v="280524PQKO002"/>
    <x v="13"/>
    <x v="1"/>
    <x v="67"/>
    <x v="4"/>
    <x v="21"/>
    <x v="1"/>
    <s v="28-05-2024 07:37:47"/>
    <s v="28-05-2024 07:37:47"/>
    <s v="POS"/>
    <x v="0"/>
    <n v="1200"/>
    <n v="1200"/>
    <n v="0"/>
    <s v="Efectivo"/>
    <s v="Un viaje"/>
    <m/>
    <m/>
  </r>
  <r>
    <n v="1483668"/>
    <s v="280524P0B0P00"/>
    <x v="5"/>
    <x v="1"/>
    <x v="28"/>
    <x v="4"/>
    <x v="17"/>
    <x v="1"/>
    <s v="28-05-2024 07:37:43"/>
    <s v="28-05-2024 07:37:43"/>
    <s v="POS"/>
    <x v="5"/>
    <n v="0"/>
    <n v="850"/>
    <n v="850"/>
    <s v="Efectivo"/>
    <s v="Un viaje"/>
    <m/>
    <m/>
  </r>
  <r>
    <n v="1483911"/>
    <s v="280524PNTT706"/>
    <x v="7"/>
    <x v="1"/>
    <x v="29"/>
    <x v="4"/>
    <x v="23"/>
    <x v="1"/>
    <s v="28-05-2024 07:37:31"/>
    <s v="28-05-2024 07:37:31"/>
    <s v="POS"/>
    <x v="1"/>
    <n v="250"/>
    <n v="700"/>
    <n v="450"/>
    <s v="Efectivo"/>
    <s v="Un viaje"/>
    <m/>
    <m/>
  </r>
  <r>
    <n v="1483912"/>
    <s v="280524P7CUP06"/>
    <x v="7"/>
    <x v="1"/>
    <x v="29"/>
    <x v="4"/>
    <x v="23"/>
    <x v="1"/>
    <s v="28-05-2024 07:37:31"/>
    <s v="28-05-2024 07:37:31"/>
    <s v="POS"/>
    <x v="1"/>
    <n v="250"/>
    <n v="700"/>
    <n v="450"/>
    <s v="Efectivo"/>
    <s v="Un viaje"/>
    <m/>
    <m/>
  </r>
  <r>
    <n v="1483667"/>
    <s v="280524PEBTA00"/>
    <x v="5"/>
    <x v="1"/>
    <x v="28"/>
    <x v="4"/>
    <x v="17"/>
    <x v="1"/>
    <s v="28-05-2024 07:37:31"/>
    <s v="28-05-2024 07:37:31"/>
    <s v="POS"/>
    <x v="0"/>
    <n v="850"/>
    <n v="850"/>
    <n v="0"/>
    <s v="Efectivo"/>
    <s v="Un viaje"/>
    <m/>
    <m/>
  </r>
  <r>
    <n v="1483910"/>
    <s v="280524PPKDZ06"/>
    <x v="7"/>
    <x v="1"/>
    <x v="29"/>
    <x v="4"/>
    <x v="23"/>
    <x v="1"/>
    <s v="28-05-2024 07:37:29"/>
    <s v="28-05-2024 07:37:29"/>
    <s v="POS"/>
    <x v="1"/>
    <n v="250"/>
    <n v="700"/>
    <n v="450"/>
    <s v="Efectivo"/>
    <s v="Un viaje"/>
    <m/>
    <m/>
  </r>
  <r>
    <n v="1484039"/>
    <s v="280524POZMJ02"/>
    <x v="13"/>
    <x v="1"/>
    <x v="67"/>
    <x v="4"/>
    <x v="21"/>
    <x v="1"/>
    <s v="28-05-2024 07:37:24"/>
    <s v="28-05-2024 07:37:24"/>
    <s v="POS"/>
    <x v="0"/>
    <n v="1200"/>
    <n v="1200"/>
    <n v="0"/>
    <s v="Efectivo"/>
    <s v="Un viaje"/>
    <m/>
    <m/>
  </r>
  <r>
    <n v="1483666"/>
    <s v="280524PCYMA00"/>
    <x v="5"/>
    <x v="1"/>
    <x v="28"/>
    <x v="4"/>
    <x v="17"/>
    <x v="1"/>
    <s v="28-05-2024 07:37:13"/>
    <s v="28-05-2024 07:37:13"/>
    <s v="POS"/>
    <x v="0"/>
    <n v="850"/>
    <n v="850"/>
    <n v="0"/>
    <s v="Efectivo"/>
    <s v="Un viaje"/>
    <m/>
    <m/>
  </r>
  <r>
    <n v="1483665"/>
    <s v="280524PCIYC00"/>
    <x v="5"/>
    <x v="1"/>
    <x v="28"/>
    <x v="4"/>
    <x v="17"/>
    <x v="1"/>
    <s v="28-05-2024 07:36:55"/>
    <s v="28-05-2024 07:36:55"/>
    <s v="POS"/>
    <x v="0"/>
    <n v="850"/>
    <n v="850"/>
    <n v="0"/>
    <s v="Efectivo"/>
    <s v="Un viaje"/>
    <m/>
    <m/>
  </r>
  <r>
    <n v="1483664"/>
    <s v="280524P33HK00"/>
    <x v="5"/>
    <x v="1"/>
    <x v="28"/>
    <x v="4"/>
    <x v="17"/>
    <x v="1"/>
    <s v="28-05-2024 07:36:31"/>
    <s v="28-05-2024 07:36:31"/>
    <s v="POS"/>
    <x v="1"/>
    <n v="300"/>
    <n v="850"/>
    <n v="550"/>
    <s v="Efectivo"/>
    <s v="Un viaje"/>
    <m/>
    <m/>
  </r>
  <r>
    <n v="1483663"/>
    <s v="280524P5MZA00"/>
    <x v="5"/>
    <x v="1"/>
    <x v="28"/>
    <x v="4"/>
    <x v="17"/>
    <x v="1"/>
    <s v="28-05-2024 07:36:21"/>
    <s v="28-05-2024 07:36:21"/>
    <s v="POS"/>
    <x v="0"/>
    <n v="850"/>
    <n v="850"/>
    <n v="0"/>
    <s v="Efectivo"/>
    <s v="Un viaje"/>
    <m/>
    <m/>
  </r>
  <r>
    <n v="1483662"/>
    <s v="280524PK9ZN00"/>
    <x v="5"/>
    <x v="1"/>
    <x v="28"/>
    <x v="4"/>
    <x v="17"/>
    <x v="1"/>
    <s v="28-05-2024 07:36:10"/>
    <s v="28-05-2024 07:36:10"/>
    <s v="POS"/>
    <x v="1"/>
    <n v="300"/>
    <n v="850"/>
    <n v="550"/>
    <s v="Efectivo"/>
    <s v="Un viaje"/>
    <m/>
    <m/>
  </r>
  <r>
    <n v="1483417"/>
    <s v="280524PC23W14"/>
    <x v="9"/>
    <x v="1"/>
    <x v="24"/>
    <x v="4"/>
    <x v="17"/>
    <x v="1"/>
    <s v="28-05-2024 07:36:08"/>
    <s v="28-05-2024 07:36:08"/>
    <s v="POS"/>
    <x v="0"/>
    <n v="850"/>
    <n v="850"/>
    <n v="0"/>
    <s v="Efectivo"/>
    <s v="Un viaje"/>
    <m/>
    <m/>
  </r>
  <r>
    <n v="1483416"/>
    <s v="280524PTFFN14"/>
    <x v="9"/>
    <x v="1"/>
    <x v="24"/>
    <x v="4"/>
    <x v="17"/>
    <x v="1"/>
    <s v="28-05-2024 07:35:50"/>
    <s v="28-05-2024 07:35:50"/>
    <s v="POS"/>
    <x v="0"/>
    <n v="850"/>
    <n v="850"/>
    <n v="0"/>
    <s v="Efectivo"/>
    <s v="Un viaje"/>
    <m/>
    <m/>
  </r>
  <r>
    <n v="1483661"/>
    <s v="280524PFSHO00"/>
    <x v="5"/>
    <x v="1"/>
    <x v="28"/>
    <x v="4"/>
    <x v="17"/>
    <x v="1"/>
    <s v="28-05-2024 07:35:39"/>
    <s v="28-05-2024 07:35:39"/>
    <s v="POS"/>
    <x v="0"/>
    <n v="850"/>
    <n v="850"/>
    <n v="0"/>
    <s v="Efectivo"/>
    <s v="Un viaje"/>
    <m/>
    <m/>
  </r>
  <r>
    <n v="1483660"/>
    <s v="280524PFX5V00"/>
    <x v="5"/>
    <x v="1"/>
    <x v="28"/>
    <x v="4"/>
    <x v="17"/>
    <x v="1"/>
    <s v="28-05-2024 07:35:32"/>
    <s v="28-05-2024 07:35:32"/>
    <s v="POS"/>
    <x v="1"/>
    <n v="300"/>
    <n v="850"/>
    <n v="550"/>
    <s v="Efectivo"/>
    <s v="Un viaje"/>
    <m/>
    <m/>
  </r>
  <r>
    <n v="1483415"/>
    <s v="280524PJP2J14"/>
    <x v="9"/>
    <x v="1"/>
    <x v="24"/>
    <x v="4"/>
    <x v="17"/>
    <x v="1"/>
    <s v="28-05-2024 07:35:32"/>
    <s v="28-05-2024 07:35:32"/>
    <s v="POS"/>
    <x v="1"/>
    <n v="300"/>
    <n v="850"/>
    <n v="550"/>
    <s v="Efectivo"/>
    <s v="Un viaje"/>
    <m/>
    <m/>
  </r>
  <r>
    <n v="1483414"/>
    <s v="280524P1ZIV14"/>
    <x v="9"/>
    <x v="1"/>
    <x v="24"/>
    <x v="4"/>
    <x v="17"/>
    <x v="1"/>
    <s v="28-05-2024 07:35:21"/>
    <s v="28-05-2024 07:35:21"/>
    <s v="POS"/>
    <x v="1"/>
    <n v="300"/>
    <n v="850"/>
    <n v="550"/>
    <s v="Efectivo"/>
    <s v="Un viaje"/>
    <m/>
    <m/>
  </r>
  <r>
    <n v="1483413"/>
    <s v="280524P6DHE14"/>
    <x v="9"/>
    <x v="1"/>
    <x v="24"/>
    <x v="4"/>
    <x v="17"/>
    <x v="1"/>
    <s v="28-05-2024 07:35:08"/>
    <s v="28-05-2024 07:35:08"/>
    <s v="POS"/>
    <x v="1"/>
    <n v="300"/>
    <n v="850"/>
    <n v="550"/>
    <s v="Efectivo"/>
    <s v="Un viaje"/>
    <m/>
    <m/>
  </r>
  <r>
    <n v="1483412"/>
    <s v="280524POZX114"/>
    <x v="9"/>
    <x v="1"/>
    <x v="24"/>
    <x v="4"/>
    <x v="17"/>
    <x v="1"/>
    <s v="28-05-2024 07:34:52"/>
    <s v="28-05-2024 07:34:52"/>
    <s v="POS"/>
    <x v="1"/>
    <n v="300"/>
    <n v="850"/>
    <n v="550"/>
    <s v="Efectivo"/>
    <s v="Un viaje"/>
    <m/>
    <m/>
  </r>
  <r>
    <n v="1483411"/>
    <s v="280524PSRDS14"/>
    <x v="9"/>
    <x v="1"/>
    <x v="24"/>
    <x v="4"/>
    <x v="17"/>
    <x v="1"/>
    <s v="28-05-2024 07:34:42"/>
    <s v="28-05-2024 07:34:42"/>
    <s v="POS"/>
    <x v="1"/>
    <n v="300"/>
    <n v="850"/>
    <n v="550"/>
    <s v="Efectivo"/>
    <s v="Un viaje"/>
    <m/>
    <m/>
  </r>
  <r>
    <n v="1483659"/>
    <s v="280524PCTZ800"/>
    <x v="5"/>
    <x v="1"/>
    <x v="28"/>
    <x v="4"/>
    <x v="17"/>
    <x v="1"/>
    <s v="28-05-2024 07:34:36"/>
    <s v="28-05-2024 07:34:36"/>
    <s v="POS"/>
    <x v="0"/>
    <n v="850"/>
    <n v="850"/>
    <n v="0"/>
    <s v="Efectivo"/>
    <s v="Un viaje"/>
    <m/>
    <m/>
  </r>
  <r>
    <n v="1483410"/>
    <s v="280524PUR3414"/>
    <x v="9"/>
    <x v="9"/>
    <x v="25"/>
    <x v="4"/>
    <x v="17"/>
    <x v="1"/>
    <s v="28-05-2024 07:34:28"/>
    <s v="28-05-2024 07:34:28"/>
    <s v="POS"/>
    <x v="0"/>
    <n v="750"/>
    <n v="750"/>
    <n v="0"/>
    <s v="Efectivo"/>
    <s v="Un viaje"/>
    <m/>
    <m/>
  </r>
  <r>
    <n v="1483409"/>
    <s v="280524PWJB714"/>
    <x v="9"/>
    <x v="1"/>
    <x v="24"/>
    <x v="4"/>
    <x v="17"/>
    <x v="1"/>
    <s v="28-05-2024 07:34:21"/>
    <s v="28-05-2024 07:34:21"/>
    <s v="POS"/>
    <x v="1"/>
    <n v="300"/>
    <n v="850"/>
    <n v="550"/>
    <s v="Efectivo"/>
    <s v="Un viaje"/>
    <m/>
    <m/>
  </r>
  <r>
    <n v="1483658"/>
    <s v="280524PECGU00"/>
    <x v="5"/>
    <x v="9"/>
    <x v="27"/>
    <x v="4"/>
    <x v="17"/>
    <x v="1"/>
    <s v="28-05-2024 07:34:18"/>
    <s v="28-05-2024 07:34:18"/>
    <s v="POS"/>
    <x v="1"/>
    <n v="250"/>
    <n v="750"/>
    <n v="500"/>
    <s v="Efectivo"/>
    <s v="Un viaje"/>
    <m/>
    <m/>
  </r>
  <r>
    <n v="1483657"/>
    <s v="280524PVIPO00"/>
    <x v="5"/>
    <x v="1"/>
    <x v="28"/>
    <x v="4"/>
    <x v="17"/>
    <x v="1"/>
    <s v="28-05-2024 07:34:09"/>
    <s v="28-05-2024 07:34:09"/>
    <s v="POS"/>
    <x v="4"/>
    <n v="0"/>
    <n v="850"/>
    <n v="850"/>
    <s v="Efectivo"/>
    <s v="Un viaje"/>
    <m/>
    <m/>
  </r>
  <r>
    <n v="1483655"/>
    <s v="280524PCP8600"/>
    <x v="5"/>
    <x v="9"/>
    <x v="27"/>
    <x v="4"/>
    <x v="17"/>
    <x v="1"/>
    <s v="28-05-2024 07:34:01"/>
    <s v="28-05-2024 07:34:01"/>
    <s v="POS"/>
    <x v="1"/>
    <n v="250"/>
    <n v="750"/>
    <n v="500"/>
    <s v="Efectivo"/>
    <s v="Un viaje"/>
    <m/>
    <m/>
  </r>
  <r>
    <n v="1483656"/>
    <s v="280524P94AR00"/>
    <x v="5"/>
    <x v="9"/>
    <x v="27"/>
    <x v="4"/>
    <x v="17"/>
    <x v="1"/>
    <s v="28-05-2024 07:34:01"/>
    <s v="28-05-2024 07:34:01"/>
    <s v="POS"/>
    <x v="1"/>
    <n v="250"/>
    <n v="750"/>
    <n v="500"/>
    <s v="Efectivo"/>
    <s v="Un viaje"/>
    <m/>
    <m/>
  </r>
  <r>
    <n v="1483408"/>
    <s v="280524PAICA14"/>
    <x v="5"/>
    <x v="1"/>
    <x v="28"/>
    <x v="4"/>
    <x v="17"/>
    <x v="1"/>
    <s v="28-05-2024 07:33:58"/>
    <s v="28-05-2024 07:33:58"/>
    <s v="POS"/>
    <x v="1"/>
    <n v="300"/>
    <n v="850"/>
    <n v="550"/>
    <s v="Efectivo"/>
    <s v="Un viaje"/>
    <m/>
    <m/>
  </r>
  <r>
    <n v="1483407"/>
    <s v="280524PSSOU14"/>
    <x v="9"/>
    <x v="1"/>
    <x v="24"/>
    <x v="4"/>
    <x v="17"/>
    <x v="1"/>
    <s v="28-05-2024 07:33:49"/>
    <s v="28-05-2024 07:33:49"/>
    <s v="POS"/>
    <x v="0"/>
    <n v="850"/>
    <n v="850"/>
    <n v="0"/>
    <s v="Efectivo"/>
    <s v="Un viaje"/>
    <m/>
    <m/>
  </r>
  <r>
    <n v="1483406"/>
    <s v="280524PN4YR14"/>
    <x v="9"/>
    <x v="1"/>
    <x v="24"/>
    <x v="4"/>
    <x v="17"/>
    <x v="1"/>
    <s v="28-05-2024 07:33:40"/>
    <s v="28-05-2024 07:33:40"/>
    <s v="POS"/>
    <x v="0"/>
    <n v="850"/>
    <n v="850"/>
    <n v="0"/>
    <s v="Efectivo"/>
    <s v="Un viaje"/>
    <m/>
    <m/>
  </r>
  <r>
    <n v="1482407"/>
    <s v="280524PA6N7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08"/>
    <s v="280524P1CII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09"/>
    <s v="280524P5D6O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0"/>
    <s v="280524PP9FK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1"/>
    <s v="280524PGUY9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2"/>
    <s v="280524PVM5W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3"/>
    <s v="280524PBNO9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4"/>
    <s v="280524PSJEG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5"/>
    <s v="280524P1LUR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6"/>
    <s v="280524PRXEL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7"/>
    <s v="280524P4ZBN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8"/>
    <s v="280524PC4E4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9"/>
    <s v="280524PXY2L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20"/>
    <s v="280524P2WZ9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391"/>
    <s v="280524PTFJ2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2"/>
    <s v="280524PPAH6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3"/>
    <s v="280524PCN9S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4"/>
    <s v="280524P42MC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5"/>
    <s v="280524PU88P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6"/>
    <s v="280524P6ER7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7"/>
    <s v="280524P68F4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8"/>
    <s v="280524PQKOH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9"/>
    <s v="280524PL97L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0"/>
    <s v="280524PJNNF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1"/>
    <s v="280524PB8AF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2"/>
    <s v="280524POPQ4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3"/>
    <s v="280524P3DEC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4"/>
    <s v="280524PH673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5"/>
    <s v="280524PPWW9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6"/>
    <s v="280524POJ0O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3654"/>
    <s v="280524P9DHT00"/>
    <x v="5"/>
    <x v="1"/>
    <x v="28"/>
    <x v="4"/>
    <x v="17"/>
    <x v="1"/>
    <s v="28-05-2024 07:33:26"/>
    <s v="28-05-2024 07:33:26"/>
    <s v="POS"/>
    <x v="1"/>
    <n v="300"/>
    <n v="850"/>
    <n v="550"/>
    <s v="Efectivo"/>
    <s v="Un viaje"/>
    <m/>
    <m/>
  </r>
  <r>
    <n v="1483405"/>
    <s v="280524PIXV014"/>
    <x v="9"/>
    <x v="1"/>
    <x v="24"/>
    <x v="4"/>
    <x v="17"/>
    <x v="1"/>
    <s v="28-05-2024 07:33:21"/>
    <s v="28-05-2024 07:33:21"/>
    <s v="POS"/>
    <x v="1"/>
    <n v="300"/>
    <n v="850"/>
    <n v="550"/>
    <s v="Efectivo"/>
    <s v="Un viaje"/>
    <m/>
    <m/>
  </r>
  <r>
    <n v="1483653"/>
    <s v="280524PG7EI00"/>
    <x v="5"/>
    <x v="9"/>
    <x v="27"/>
    <x v="4"/>
    <x v="17"/>
    <x v="1"/>
    <s v="28-05-2024 07:33:18"/>
    <s v="28-05-2024 07:33:18"/>
    <s v="POS"/>
    <x v="1"/>
    <n v="250"/>
    <n v="750"/>
    <n v="500"/>
    <s v="Efectivo"/>
    <s v="Un viaje"/>
    <m/>
    <m/>
  </r>
  <r>
    <n v="1483404"/>
    <s v="280524PZCKF14"/>
    <x v="9"/>
    <x v="1"/>
    <x v="24"/>
    <x v="4"/>
    <x v="17"/>
    <x v="1"/>
    <s v="28-05-2024 07:33:15"/>
    <s v="28-05-2024 07:33:15"/>
    <s v="POS"/>
    <x v="0"/>
    <n v="850"/>
    <n v="850"/>
    <n v="0"/>
    <s v="Efectivo"/>
    <s v="Un viaje"/>
    <m/>
    <m/>
  </r>
  <r>
    <n v="1483652"/>
    <s v="280524P7EYX00"/>
    <x v="5"/>
    <x v="9"/>
    <x v="27"/>
    <x v="4"/>
    <x v="17"/>
    <x v="1"/>
    <s v="28-05-2024 07:33:07"/>
    <s v="28-05-2024 07:33:07"/>
    <s v="POS"/>
    <x v="1"/>
    <n v="250"/>
    <n v="750"/>
    <n v="500"/>
    <s v="Efectivo"/>
    <s v="Un viaje"/>
    <m/>
    <m/>
  </r>
  <r>
    <n v="1483403"/>
    <s v="280524PG1A114"/>
    <x v="5"/>
    <x v="9"/>
    <x v="27"/>
    <x v="4"/>
    <x v="17"/>
    <x v="1"/>
    <s v="28-05-2024 07:32:59"/>
    <s v="28-05-2024 07:32:59"/>
    <s v="POS"/>
    <x v="1"/>
    <n v="250"/>
    <n v="750"/>
    <n v="500"/>
    <s v="Efectivo"/>
    <s v="Un viaje"/>
    <m/>
    <m/>
  </r>
  <r>
    <n v="1483651"/>
    <s v="280524PHHEC00"/>
    <x v="5"/>
    <x v="1"/>
    <x v="28"/>
    <x v="4"/>
    <x v="17"/>
    <x v="1"/>
    <s v="28-05-2024 07:32:50"/>
    <s v="28-05-2024 07:32:50"/>
    <s v="POS"/>
    <x v="1"/>
    <n v="300"/>
    <n v="850"/>
    <n v="550"/>
    <s v="Efectivo"/>
    <s v="Un viaje"/>
    <m/>
    <m/>
  </r>
  <r>
    <n v="1483402"/>
    <s v="280524PFWX014"/>
    <x v="5"/>
    <x v="1"/>
    <x v="28"/>
    <x v="4"/>
    <x v="17"/>
    <x v="1"/>
    <s v="28-05-2024 07:32:46"/>
    <s v="28-05-2024 07:32:46"/>
    <s v="POS"/>
    <x v="0"/>
    <n v="850"/>
    <n v="850"/>
    <n v="0"/>
    <s v="Efectivo"/>
    <s v="Un viaje"/>
    <m/>
    <m/>
  </r>
  <r>
    <n v="1483650"/>
    <s v="280524P9L6400"/>
    <x v="5"/>
    <x v="1"/>
    <x v="28"/>
    <x v="4"/>
    <x v="17"/>
    <x v="1"/>
    <s v="28-05-2024 07:32:34"/>
    <s v="28-05-2024 07:32:34"/>
    <s v="POS"/>
    <x v="1"/>
    <n v="300"/>
    <n v="850"/>
    <n v="550"/>
    <s v="Efectivo"/>
    <s v="Un viaje"/>
    <m/>
    <m/>
  </r>
  <r>
    <n v="1483401"/>
    <s v="280524PSVWT14"/>
    <x v="5"/>
    <x v="9"/>
    <x v="27"/>
    <x v="4"/>
    <x v="17"/>
    <x v="1"/>
    <s v="28-05-2024 07:32:31"/>
    <s v="28-05-2024 07:32:31"/>
    <s v="POS"/>
    <x v="1"/>
    <n v="250"/>
    <n v="750"/>
    <n v="500"/>
    <s v="Efectivo"/>
    <s v="Un viaje"/>
    <m/>
    <m/>
  </r>
  <r>
    <n v="1483400"/>
    <s v="280524P1HCQ14"/>
    <x v="9"/>
    <x v="1"/>
    <x v="24"/>
    <x v="4"/>
    <x v="17"/>
    <x v="1"/>
    <s v="28-05-2024 07:32:21"/>
    <s v="28-05-2024 07:32:21"/>
    <s v="POS"/>
    <x v="1"/>
    <n v="300"/>
    <n v="850"/>
    <n v="550"/>
    <s v="Efectivo"/>
    <s v="Un viaje"/>
    <m/>
    <m/>
  </r>
  <r>
    <n v="1483649"/>
    <s v="280524P0UME00"/>
    <x v="5"/>
    <x v="1"/>
    <x v="28"/>
    <x v="4"/>
    <x v="17"/>
    <x v="1"/>
    <s v="28-05-2024 07:32:07"/>
    <s v="28-05-2024 07:32:07"/>
    <s v="POS"/>
    <x v="0"/>
    <n v="850"/>
    <n v="850"/>
    <n v="0"/>
    <s v="Efectivo"/>
    <s v="Un viaje"/>
    <m/>
    <m/>
  </r>
  <r>
    <n v="1483399"/>
    <s v="280524PQS5214"/>
    <x v="5"/>
    <x v="9"/>
    <x v="27"/>
    <x v="4"/>
    <x v="17"/>
    <x v="1"/>
    <s v="28-05-2024 07:31:59"/>
    <s v="28-05-2024 07:31:59"/>
    <s v="POS"/>
    <x v="1"/>
    <n v="250"/>
    <n v="750"/>
    <n v="500"/>
    <s v="Efectivo"/>
    <s v="Un viaje"/>
    <m/>
    <m/>
  </r>
  <r>
    <n v="1483647"/>
    <s v="280524PWRLE00"/>
    <x v="5"/>
    <x v="1"/>
    <x v="28"/>
    <x v="4"/>
    <x v="17"/>
    <x v="1"/>
    <s v="28-05-2024 07:31:56"/>
    <s v="28-05-2024 07:31:56"/>
    <s v="POS"/>
    <x v="4"/>
    <n v="0"/>
    <n v="850"/>
    <n v="850"/>
    <s v="Efectivo"/>
    <s v="Un viaje"/>
    <m/>
    <m/>
  </r>
  <r>
    <n v="1483648"/>
    <s v="280524PK6RM00"/>
    <x v="5"/>
    <x v="1"/>
    <x v="28"/>
    <x v="4"/>
    <x v="17"/>
    <x v="1"/>
    <s v="28-05-2024 07:31:56"/>
    <s v="28-05-2024 07:31:56"/>
    <s v="POS"/>
    <x v="4"/>
    <n v="0"/>
    <n v="850"/>
    <n v="850"/>
    <s v="Efectivo"/>
    <s v="Un viaje"/>
    <m/>
    <m/>
  </r>
  <r>
    <n v="1483646"/>
    <s v="280524PEJ6P00"/>
    <x v="5"/>
    <x v="1"/>
    <x v="28"/>
    <x v="4"/>
    <x v="17"/>
    <x v="1"/>
    <s v="28-05-2024 07:31:27"/>
    <s v="28-05-2024 07:31:27"/>
    <s v="POS"/>
    <x v="0"/>
    <n v="850"/>
    <n v="850"/>
    <n v="0"/>
    <s v="Efectivo"/>
    <s v="Un viaje"/>
    <m/>
    <m/>
  </r>
  <r>
    <n v="1483398"/>
    <s v="280524PK7E614"/>
    <x v="9"/>
    <x v="1"/>
    <x v="24"/>
    <x v="4"/>
    <x v="17"/>
    <x v="1"/>
    <s v="28-05-2024 07:31:27"/>
    <s v="28-05-2024 07:31:27"/>
    <s v="POS"/>
    <x v="1"/>
    <n v="300"/>
    <n v="850"/>
    <n v="550"/>
    <s v="Efectivo"/>
    <s v="Un viaje"/>
    <m/>
    <m/>
  </r>
  <r>
    <n v="1484038"/>
    <s v="280524PPJ5N02"/>
    <x v="13"/>
    <x v="1"/>
    <x v="67"/>
    <x v="4"/>
    <x v="21"/>
    <x v="1"/>
    <s v="28-05-2024 07:31:25"/>
    <s v="28-05-2024 07:31:25"/>
    <s v="POS"/>
    <x v="4"/>
    <n v="0"/>
    <n v="1200"/>
    <n v="1200"/>
    <s v="Efectivo"/>
    <s v="Un viaje"/>
    <m/>
    <m/>
  </r>
  <r>
    <n v="1483395"/>
    <s v="280524PZD9F14"/>
    <x v="5"/>
    <x v="9"/>
    <x v="27"/>
    <x v="4"/>
    <x v="17"/>
    <x v="1"/>
    <s v="28-05-2024 07:31:16"/>
    <s v="28-05-2024 07:31:16"/>
    <s v="POS"/>
    <x v="5"/>
    <n v="0"/>
    <n v="750"/>
    <n v="750"/>
    <s v="Efectivo"/>
    <s v="Un viaje"/>
    <m/>
    <m/>
  </r>
  <r>
    <n v="1483396"/>
    <s v="280524PUFY714"/>
    <x v="5"/>
    <x v="9"/>
    <x v="27"/>
    <x v="4"/>
    <x v="17"/>
    <x v="1"/>
    <s v="28-05-2024 07:31:16"/>
    <s v="28-05-2024 07:31:16"/>
    <s v="POS"/>
    <x v="5"/>
    <n v="0"/>
    <n v="750"/>
    <n v="750"/>
    <s v="Efectivo"/>
    <s v="Un viaje"/>
    <m/>
    <m/>
  </r>
  <r>
    <n v="1483397"/>
    <s v="280524P10KN14"/>
    <x v="5"/>
    <x v="9"/>
    <x v="27"/>
    <x v="4"/>
    <x v="17"/>
    <x v="1"/>
    <s v="28-05-2024 07:31:16"/>
    <s v="28-05-2024 07:31:16"/>
    <s v="POS"/>
    <x v="5"/>
    <n v="0"/>
    <n v="750"/>
    <n v="750"/>
    <s v="Efectivo"/>
    <s v="Un viaje"/>
    <m/>
    <m/>
  </r>
  <r>
    <n v="1483645"/>
    <s v="280524PX1TV00"/>
    <x v="5"/>
    <x v="1"/>
    <x v="28"/>
    <x v="4"/>
    <x v="17"/>
    <x v="1"/>
    <s v="28-05-2024 07:31:14"/>
    <s v="28-05-2024 07:31:14"/>
    <s v="POS"/>
    <x v="2"/>
    <n v="450"/>
    <n v="850"/>
    <n v="400"/>
    <s v="Efectivo"/>
    <s v="Un viaje"/>
    <m/>
    <m/>
  </r>
  <r>
    <n v="1483644"/>
    <s v="280524PW59U00"/>
    <x v="5"/>
    <x v="1"/>
    <x v="28"/>
    <x v="4"/>
    <x v="17"/>
    <x v="1"/>
    <s v="28-05-2024 07:31:06"/>
    <s v="28-05-2024 07:31:06"/>
    <s v="POS"/>
    <x v="0"/>
    <n v="850"/>
    <n v="850"/>
    <n v="0"/>
    <s v="Efectivo"/>
    <s v="Un viaje"/>
    <m/>
    <m/>
  </r>
  <r>
    <n v="1483391"/>
    <s v="280524P7SVN14"/>
    <x v="9"/>
    <x v="9"/>
    <x v="25"/>
    <x v="4"/>
    <x v="17"/>
    <x v="1"/>
    <s v="28-05-2024 07:30:50"/>
    <s v="28-05-2024 07:30:50"/>
    <s v="POS"/>
    <x v="0"/>
    <n v="750"/>
    <n v="750"/>
    <n v="0"/>
    <s v="Efectivo"/>
    <s v="Un viaje"/>
    <m/>
    <m/>
  </r>
  <r>
    <n v="1483392"/>
    <s v="280524P4ZXZ14"/>
    <x v="9"/>
    <x v="9"/>
    <x v="25"/>
    <x v="4"/>
    <x v="17"/>
    <x v="1"/>
    <s v="28-05-2024 07:30:50"/>
    <s v="28-05-2024 07:30:50"/>
    <s v="POS"/>
    <x v="0"/>
    <n v="750"/>
    <n v="750"/>
    <n v="0"/>
    <s v="Efectivo"/>
    <s v="Un viaje"/>
    <m/>
    <m/>
  </r>
  <r>
    <n v="1483393"/>
    <s v="280524PWL3K14"/>
    <x v="9"/>
    <x v="9"/>
    <x v="25"/>
    <x v="4"/>
    <x v="17"/>
    <x v="1"/>
    <s v="28-05-2024 07:30:50"/>
    <s v="28-05-2024 07:30:50"/>
    <s v="POS"/>
    <x v="0"/>
    <n v="750"/>
    <n v="750"/>
    <n v="0"/>
    <s v="Efectivo"/>
    <s v="Un viaje"/>
    <m/>
    <m/>
  </r>
  <r>
    <n v="1483394"/>
    <s v="280524P04LX14"/>
    <x v="9"/>
    <x v="9"/>
    <x v="25"/>
    <x v="4"/>
    <x v="17"/>
    <x v="1"/>
    <s v="28-05-2024 07:30:50"/>
    <s v="28-05-2024 07:30:50"/>
    <s v="POS"/>
    <x v="0"/>
    <n v="750"/>
    <n v="750"/>
    <n v="0"/>
    <s v="Efectivo"/>
    <s v="Un viaje"/>
    <m/>
    <m/>
  </r>
  <r>
    <n v="1483643"/>
    <s v="280524P0LG700"/>
    <x v="5"/>
    <x v="1"/>
    <x v="28"/>
    <x v="4"/>
    <x v="17"/>
    <x v="1"/>
    <s v="28-05-2024 07:30:43"/>
    <s v="28-05-2024 07:30:43"/>
    <s v="POS"/>
    <x v="0"/>
    <n v="850"/>
    <n v="850"/>
    <n v="0"/>
    <s v="Efectivo"/>
    <s v="Un viaje"/>
    <m/>
    <m/>
  </r>
  <r>
    <n v="1483909"/>
    <s v="280524P28VF06"/>
    <x v="2"/>
    <x v="4"/>
    <x v="60"/>
    <x v="4"/>
    <x v="23"/>
    <x v="1"/>
    <s v="28-05-2024 07:29:08"/>
    <s v="28-05-2024 07:29:08"/>
    <s v="POS"/>
    <x v="0"/>
    <n v="600"/>
    <n v="600"/>
    <n v="0"/>
    <s v="Efectivo"/>
    <s v="Un viaje"/>
    <m/>
    <m/>
  </r>
  <r>
    <n v="1483390"/>
    <s v="280524P9QCU14"/>
    <x v="9"/>
    <x v="1"/>
    <x v="24"/>
    <x v="4"/>
    <x v="17"/>
    <x v="1"/>
    <s v="28-05-2024 07:29:03"/>
    <s v="28-05-2024 07:29:03"/>
    <s v="POS"/>
    <x v="0"/>
    <n v="850"/>
    <n v="850"/>
    <n v="0"/>
    <s v="Efectivo"/>
    <s v="Un viaje"/>
    <m/>
    <m/>
  </r>
  <r>
    <n v="1483908"/>
    <s v="280524P7ES306"/>
    <x v="2"/>
    <x v="1"/>
    <x v="7"/>
    <x v="4"/>
    <x v="23"/>
    <x v="1"/>
    <s v="28-05-2024 07:29:00"/>
    <s v="28-05-2024 07:29:00"/>
    <s v="POS"/>
    <x v="0"/>
    <n v="800"/>
    <n v="800"/>
    <n v="0"/>
    <s v="Efectivo"/>
    <s v="Un viaje"/>
    <m/>
    <m/>
  </r>
  <r>
    <n v="1483389"/>
    <s v="280524PMR0714"/>
    <x v="9"/>
    <x v="1"/>
    <x v="24"/>
    <x v="4"/>
    <x v="17"/>
    <x v="1"/>
    <s v="28-05-2024 07:28:39"/>
    <s v="28-05-2024 07:28:39"/>
    <s v="POS"/>
    <x v="0"/>
    <n v="850"/>
    <n v="850"/>
    <n v="0"/>
    <s v="Efectivo"/>
    <s v="Un viaje"/>
    <m/>
    <m/>
  </r>
  <r>
    <n v="1483907"/>
    <s v="280524PFMJ306"/>
    <x v="12"/>
    <x v="1"/>
    <x v="40"/>
    <x v="4"/>
    <x v="23"/>
    <x v="1"/>
    <s v="28-05-2024 07:28:27"/>
    <s v="28-05-2024 07:28:27"/>
    <s v="POS"/>
    <x v="1"/>
    <n v="450"/>
    <n v="1350"/>
    <n v="900"/>
    <s v="Efectivo"/>
    <s v="Un viaje"/>
    <m/>
    <m/>
  </r>
  <r>
    <n v="1483388"/>
    <s v="280524P9ZSR14"/>
    <x v="9"/>
    <x v="1"/>
    <x v="24"/>
    <x v="4"/>
    <x v="17"/>
    <x v="1"/>
    <s v="28-05-2024 07:28:25"/>
    <s v="28-05-2024 07:28:25"/>
    <s v="POS"/>
    <x v="0"/>
    <n v="850"/>
    <n v="850"/>
    <n v="0"/>
    <s v="Efectivo"/>
    <s v="Un viaje"/>
    <m/>
    <m/>
  </r>
  <r>
    <n v="1483387"/>
    <s v="280524PZEPR14"/>
    <x v="9"/>
    <x v="1"/>
    <x v="24"/>
    <x v="4"/>
    <x v="17"/>
    <x v="1"/>
    <s v="28-05-2024 07:28:14"/>
    <s v="28-05-2024 07:28:14"/>
    <s v="POS"/>
    <x v="0"/>
    <n v="850"/>
    <n v="850"/>
    <n v="0"/>
    <s v="Efectivo"/>
    <s v="Un viaje"/>
    <m/>
    <m/>
  </r>
  <r>
    <n v="1483386"/>
    <s v="280524P04CQ14"/>
    <x v="9"/>
    <x v="1"/>
    <x v="24"/>
    <x v="4"/>
    <x v="17"/>
    <x v="1"/>
    <s v="28-05-2024 07:28:05"/>
    <s v="28-05-2024 07:28:05"/>
    <s v="POS"/>
    <x v="1"/>
    <n v="300"/>
    <n v="850"/>
    <n v="550"/>
    <s v="Efectivo"/>
    <s v="Un viaje"/>
    <m/>
    <m/>
  </r>
  <r>
    <n v="1483906"/>
    <s v="280524PRSFX06"/>
    <x v="2"/>
    <x v="4"/>
    <x v="60"/>
    <x v="4"/>
    <x v="23"/>
    <x v="1"/>
    <s v="28-05-2024 07:27:48"/>
    <s v="28-05-2024 07:27:48"/>
    <s v="POS"/>
    <x v="1"/>
    <n v="200"/>
    <n v="600"/>
    <n v="400"/>
    <s v="Efectivo"/>
    <s v="Un viaje"/>
    <m/>
    <m/>
  </r>
  <r>
    <n v="1483642"/>
    <s v="280524PLAFS00"/>
    <x v="5"/>
    <x v="1"/>
    <x v="28"/>
    <x v="4"/>
    <x v="17"/>
    <x v="1"/>
    <s v="28-05-2024 07:27:44"/>
    <s v="28-05-2024 07:27:44"/>
    <s v="POS"/>
    <x v="0"/>
    <n v="850"/>
    <n v="850"/>
    <n v="0"/>
    <s v="Efectivo"/>
    <s v="Un viaje"/>
    <m/>
    <m/>
  </r>
  <r>
    <n v="1483385"/>
    <s v="280524PU0WT14"/>
    <x v="9"/>
    <x v="1"/>
    <x v="24"/>
    <x v="4"/>
    <x v="17"/>
    <x v="1"/>
    <s v="28-05-2024 07:27:42"/>
    <s v="28-05-2024 07:27:42"/>
    <s v="POS"/>
    <x v="1"/>
    <n v="300"/>
    <n v="850"/>
    <n v="550"/>
    <s v="Efectivo"/>
    <s v="Un viaje"/>
    <m/>
    <m/>
  </r>
  <r>
    <n v="1483905"/>
    <s v="280524PSES906"/>
    <x v="2"/>
    <x v="1"/>
    <x v="7"/>
    <x v="4"/>
    <x v="23"/>
    <x v="1"/>
    <s v="28-05-2024 07:27:31"/>
    <s v="28-05-2024 07:27:31"/>
    <s v="POS"/>
    <x v="1"/>
    <n v="250"/>
    <n v="800"/>
    <n v="550"/>
    <s v="Efectivo"/>
    <s v="Un viaje"/>
    <m/>
    <m/>
  </r>
  <r>
    <n v="1483904"/>
    <s v="280524PRUOK06"/>
    <x v="2"/>
    <x v="1"/>
    <x v="7"/>
    <x v="4"/>
    <x v="23"/>
    <x v="1"/>
    <s v="28-05-2024 07:27:30"/>
    <s v="28-05-2024 07:27:30"/>
    <s v="POS"/>
    <x v="1"/>
    <n v="250"/>
    <n v="800"/>
    <n v="550"/>
    <s v="Efectivo"/>
    <s v="Un viaje"/>
    <m/>
    <m/>
  </r>
  <r>
    <n v="1483641"/>
    <s v="280524PTQOV00"/>
    <x v="5"/>
    <x v="1"/>
    <x v="28"/>
    <x v="4"/>
    <x v="17"/>
    <x v="1"/>
    <s v="28-05-2024 07:27:27"/>
    <s v="28-05-2024 07:27:27"/>
    <s v="POS"/>
    <x v="0"/>
    <n v="850"/>
    <n v="850"/>
    <n v="0"/>
    <s v="Efectivo"/>
    <s v="Un viaje"/>
    <m/>
    <m/>
  </r>
  <r>
    <n v="1483903"/>
    <s v="280524P8T9V06"/>
    <x v="2"/>
    <x v="1"/>
    <x v="7"/>
    <x v="4"/>
    <x v="23"/>
    <x v="1"/>
    <s v="28-05-2024 07:27:13"/>
    <s v="28-05-2024 07:27:13"/>
    <s v="POS"/>
    <x v="1"/>
    <n v="250"/>
    <n v="800"/>
    <n v="550"/>
    <s v="Efectivo"/>
    <s v="Un viaje"/>
    <m/>
    <m/>
  </r>
  <r>
    <n v="1483902"/>
    <s v="280524P0C6Z06"/>
    <x v="2"/>
    <x v="1"/>
    <x v="7"/>
    <x v="4"/>
    <x v="23"/>
    <x v="1"/>
    <s v="28-05-2024 07:27:01"/>
    <s v="28-05-2024 07:27:01"/>
    <s v="POS"/>
    <x v="1"/>
    <n v="250"/>
    <n v="800"/>
    <n v="550"/>
    <s v="Efectivo"/>
    <s v="Un viaje"/>
    <m/>
    <m/>
  </r>
  <r>
    <n v="1483901"/>
    <s v="280524P2DV906"/>
    <x v="2"/>
    <x v="1"/>
    <x v="7"/>
    <x v="4"/>
    <x v="23"/>
    <x v="1"/>
    <s v="28-05-2024 07:26:53"/>
    <s v="28-05-2024 07:26:53"/>
    <s v="POS"/>
    <x v="0"/>
    <n v="800"/>
    <n v="800"/>
    <n v="0"/>
    <s v="Efectivo"/>
    <s v="Un viaje"/>
    <m/>
    <m/>
  </r>
  <r>
    <n v="1483900"/>
    <s v="280524PR0NE06"/>
    <x v="2"/>
    <x v="1"/>
    <x v="7"/>
    <x v="4"/>
    <x v="23"/>
    <x v="1"/>
    <s v="28-05-2024 07:26:27"/>
    <s v="28-05-2024 07:26:27"/>
    <s v="POS"/>
    <x v="5"/>
    <n v="0"/>
    <n v="800"/>
    <n v="800"/>
    <s v="Efectivo"/>
    <s v="Un viaje"/>
    <m/>
    <m/>
  </r>
  <r>
    <n v="1483384"/>
    <s v="280524PU2AE14"/>
    <x v="5"/>
    <x v="1"/>
    <x v="28"/>
    <x v="4"/>
    <x v="17"/>
    <x v="1"/>
    <s v="28-05-2024 07:26:23"/>
    <s v="28-05-2024 07:26:23"/>
    <s v="POS"/>
    <x v="0"/>
    <n v="850"/>
    <n v="850"/>
    <n v="0"/>
    <s v="Efectivo"/>
    <s v="Un viaje"/>
    <m/>
    <m/>
  </r>
  <r>
    <n v="1483899"/>
    <s v="280524PNPJR06"/>
    <x v="2"/>
    <x v="1"/>
    <x v="7"/>
    <x v="4"/>
    <x v="23"/>
    <x v="1"/>
    <s v="28-05-2024 07:26:23"/>
    <s v="28-05-2024 07:26:23"/>
    <s v="POS"/>
    <x v="0"/>
    <n v="800"/>
    <n v="800"/>
    <n v="0"/>
    <s v="Efectivo"/>
    <s v="Un viaje"/>
    <m/>
    <m/>
  </r>
  <r>
    <n v="1483898"/>
    <s v="280524PDMON06"/>
    <x v="2"/>
    <x v="1"/>
    <x v="7"/>
    <x v="4"/>
    <x v="23"/>
    <x v="1"/>
    <s v="28-05-2024 07:26:08"/>
    <s v="28-05-2024 07:26:08"/>
    <s v="POS"/>
    <x v="5"/>
    <n v="0"/>
    <n v="800"/>
    <n v="800"/>
    <s v="Efectivo"/>
    <s v="Un viaje"/>
    <m/>
    <m/>
  </r>
  <r>
    <n v="1483897"/>
    <s v="280524PDMBP06"/>
    <x v="2"/>
    <x v="1"/>
    <x v="7"/>
    <x v="4"/>
    <x v="23"/>
    <x v="1"/>
    <s v="28-05-2024 07:26:02"/>
    <s v="28-05-2024 07:26:02"/>
    <s v="POS"/>
    <x v="1"/>
    <n v="250"/>
    <n v="800"/>
    <n v="550"/>
    <s v="Efectivo"/>
    <s v="Un viaje"/>
    <m/>
    <m/>
  </r>
  <r>
    <n v="1483896"/>
    <s v="280524PKQDB06"/>
    <x v="2"/>
    <x v="1"/>
    <x v="7"/>
    <x v="4"/>
    <x v="23"/>
    <x v="1"/>
    <s v="28-05-2024 07:25:51"/>
    <s v="28-05-2024 07:25:51"/>
    <s v="POS"/>
    <x v="1"/>
    <n v="250"/>
    <n v="800"/>
    <n v="550"/>
    <s v="Efectivo"/>
    <s v="Un viaje"/>
    <m/>
    <m/>
  </r>
  <r>
    <n v="1483895"/>
    <s v="280524PW5TB06"/>
    <x v="2"/>
    <x v="1"/>
    <x v="7"/>
    <x v="4"/>
    <x v="23"/>
    <x v="1"/>
    <s v="28-05-2024 07:25:15"/>
    <s v="28-05-2024 07:25:15"/>
    <s v="POS"/>
    <x v="0"/>
    <n v="800"/>
    <n v="800"/>
    <n v="0"/>
    <s v="Efectivo"/>
    <s v="Un viaje"/>
    <m/>
    <m/>
  </r>
  <r>
    <n v="1483894"/>
    <s v="280524P0F1606"/>
    <x v="2"/>
    <x v="4"/>
    <x v="60"/>
    <x v="4"/>
    <x v="23"/>
    <x v="1"/>
    <s v="28-05-2024 07:25:05"/>
    <s v="28-05-2024 07:25:05"/>
    <s v="POS"/>
    <x v="5"/>
    <n v="0"/>
    <n v="600"/>
    <n v="600"/>
    <s v="Efectivo"/>
    <s v="Un viaje"/>
    <m/>
    <m/>
  </r>
  <r>
    <n v="1483893"/>
    <s v="280524PUK5806"/>
    <x v="2"/>
    <x v="4"/>
    <x v="60"/>
    <x v="4"/>
    <x v="23"/>
    <x v="1"/>
    <s v="28-05-2024 07:25:00"/>
    <s v="28-05-2024 07:25:00"/>
    <s v="POS"/>
    <x v="0"/>
    <n v="600"/>
    <n v="600"/>
    <n v="0"/>
    <s v="Efectivo"/>
    <s v="Un viaje"/>
    <m/>
    <m/>
  </r>
  <r>
    <n v="1483640"/>
    <s v="280524PRGN700"/>
    <x v="5"/>
    <x v="1"/>
    <x v="28"/>
    <x v="4"/>
    <x v="17"/>
    <x v="1"/>
    <s v="28-05-2024 07:24:54"/>
    <s v="28-05-2024 07:24:54"/>
    <s v="POS"/>
    <x v="1"/>
    <n v="300"/>
    <n v="850"/>
    <n v="550"/>
    <s v="Efectivo"/>
    <s v="Un viaje"/>
    <m/>
    <m/>
  </r>
  <r>
    <n v="1483892"/>
    <s v="280524PNM2L06"/>
    <x v="2"/>
    <x v="1"/>
    <x v="7"/>
    <x v="4"/>
    <x v="23"/>
    <x v="1"/>
    <s v="28-05-2024 07:24:43"/>
    <s v="28-05-2024 07:24:43"/>
    <s v="POS"/>
    <x v="0"/>
    <n v="800"/>
    <n v="800"/>
    <n v="0"/>
    <s v="Efectivo"/>
    <s v="Un viaje"/>
    <m/>
    <m/>
  </r>
  <r>
    <n v="1483891"/>
    <s v="280524PS2RU06"/>
    <x v="2"/>
    <x v="1"/>
    <x v="7"/>
    <x v="4"/>
    <x v="23"/>
    <x v="1"/>
    <s v="28-05-2024 07:24:25"/>
    <s v="28-05-2024 07:24:25"/>
    <s v="POS"/>
    <x v="0"/>
    <n v="800"/>
    <n v="800"/>
    <n v="0"/>
    <s v="Efectivo"/>
    <s v="Un viaje"/>
    <m/>
    <m/>
  </r>
  <r>
    <n v="1483890"/>
    <s v="280524PF84R06"/>
    <x v="2"/>
    <x v="1"/>
    <x v="7"/>
    <x v="4"/>
    <x v="23"/>
    <x v="1"/>
    <s v="28-05-2024 07:24:00"/>
    <s v="28-05-2024 07:24:00"/>
    <s v="POS"/>
    <x v="5"/>
    <n v="0"/>
    <n v="800"/>
    <n v="800"/>
    <s v="Efectivo"/>
    <s v="Un viaje"/>
    <m/>
    <m/>
  </r>
  <r>
    <n v="1483889"/>
    <s v="280524PWQBZ06"/>
    <x v="2"/>
    <x v="1"/>
    <x v="7"/>
    <x v="4"/>
    <x v="23"/>
    <x v="1"/>
    <s v="28-05-2024 07:23:58"/>
    <s v="28-05-2024 07:23:58"/>
    <s v="POS"/>
    <x v="5"/>
    <n v="0"/>
    <n v="800"/>
    <n v="800"/>
    <s v="Efectivo"/>
    <s v="Un viaje"/>
    <m/>
    <m/>
  </r>
  <r>
    <n v="1483888"/>
    <s v="280524PK18J06"/>
    <x v="2"/>
    <x v="1"/>
    <x v="7"/>
    <x v="4"/>
    <x v="23"/>
    <x v="1"/>
    <s v="28-05-2024 07:23:53"/>
    <s v="28-05-2024 07:23:53"/>
    <s v="POS"/>
    <x v="0"/>
    <n v="800"/>
    <n v="800"/>
    <n v="0"/>
    <s v="Efectivo"/>
    <s v="Un viaje"/>
    <m/>
    <m/>
  </r>
  <r>
    <n v="1483635"/>
    <s v="280524PY29F00"/>
    <x v="5"/>
    <x v="1"/>
    <x v="28"/>
    <x v="4"/>
    <x v="17"/>
    <x v="1"/>
    <s v="28-05-2024 07:23:48"/>
    <s v="28-05-2024 07:23:48"/>
    <s v="POS"/>
    <x v="1"/>
    <n v="300"/>
    <n v="850"/>
    <n v="550"/>
    <s v="Efectivo"/>
    <s v="Un viaje"/>
    <m/>
    <m/>
  </r>
  <r>
    <n v="1483636"/>
    <s v="280524P465R00"/>
    <x v="5"/>
    <x v="1"/>
    <x v="28"/>
    <x v="4"/>
    <x v="17"/>
    <x v="1"/>
    <s v="28-05-2024 07:23:48"/>
    <s v="28-05-2024 07:23:48"/>
    <s v="POS"/>
    <x v="1"/>
    <n v="300"/>
    <n v="850"/>
    <n v="550"/>
    <s v="Efectivo"/>
    <s v="Un viaje"/>
    <m/>
    <m/>
  </r>
  <r>
    <n v="1483637"/>
    <s v="280524P6MS300"/>
    <x v="5"/>
    <x v="1"/>
    <x v="28"/>
    <x v="4"/>
    <x v="17"/>
    <x v="1"/>
    <s v="28-05-2024 07:23:48"/>
    <s v="28-05-2024 07:23:48"/>
    <s v="POS"/>
    <x v="1"/>
    <n v="300"/>
    <n v="850"/>
    <n v="550"/>
    <s v="Efectivo"/>
    <s v="Un viaje"/>
    <m/>
    <m/>
  </r>
  <r>
    <n v="1483638"/>
    <s v="280524PJIKZ00"/>
    <x v="5"/>
    <x v="1"/>
    <x v="28"/>
    <x v="4"/>
    <x v="17"/>
    <x v="1"/>
    <s v="28-05-2024 07:23:48"/>
    <s v="28-05-2024 07:23:48"/>
    <s v="POS"/>
    <x v="1"/>
    <n v="300"/>
    <n v="850"/>
    <n v="550"/>
    <s v="Efectivo"/>
    <s v="Un viaje"/>
    <m/>
    <m/>
  </r>
  <r>
    <n v="1483639"/>
    <s v="280524PZL3E00"/>
    <x v="5"/>
    <x v="1"/>
    <x v="28"/>
    <x v="4"/>
    <x v="17"/>
    <x v="1"/>
    <s v="28-05-2024 07:23:48"/>
    <s v="28-05-2024 07:23:48"/>
    <s v="POS"/>
    <x v="1"/>
    <n v="300"/>
    <n v="850"/>
    <n v="550"/>
    <s v="Efectivo"/>
    <s v="Un viaje"/>
    <m/>
    <m/>
  </r>
  <r>
    <n v="1483887"/>
    <s v="280524PIFOF06"/>
    <x v="2"/>
    <x v="1"/>
    <x v="7"/>
    <x v="4"/>
    <x v="23"/>
    <x v="1"/>
    <s v="28-05-2024 07:23:20"/>
    <s v="28-05-2024 07:23:20"/>
    <s v="POS"/>
    <x v="0"/>
    <n v="800"/>
    <n v="800"/>
    <n v="0"/>
    <s v="Efectivo"/>
    <s v="Un viaje"/>
    <m/>
    <m/>
  </r>
  <r>
    <n v="1483634"/>
    <s v="280524PLNIV00"/>
    <x v="5"/>
    <x v="10"/>
    <x v="62"/>
    <x v="4"/>
    <x v="17"/>
    <x v="1"/>
    <s v="28-05-2024 07:23:11"/>
    <s v="28-05-2024 07:23:11"/>
    <s v="POS"/>
    <x v="0"/>
    <n v="600"/>
    <n v="600"/>
    <n v="0"/>
    <s v="Efectivo"/>
    <s v="Un viaje"/>
    <m/>
    <m/>
  </r>
  <r>
    <n v="1483886"/>
    <s v="280524PL82U06"/>
    <x v="2"/>
    <x v="1"/>
    <x v="7"/>
    <x v="4"/>
    <x v="23"/>
    <x v="1"/>
    <s v="28-05-2024 07:22:57"/>
    <s v="28-05-2024 07:22:57"/>
    <s v="POS"/>
    <x v="1"/>
    <n v="250"/>
    <n v="800"/>
    <n v="550"/>
    <s v="Efectivo"/>
    <s v="Un viaje"/>
    <m/>
    <m/>
  </r>
  <r>
    <n v="1483633"/>
    <s v="280524P0OTR00"/>
    <x v="5"/>
    <x v="1"/>
    <x v="28"/>
    <x v="4"/>
    <x v="17"/>
    <x v="1"/>
    <s v="28-05-2024 07:22:47"/>
    <s v="28-05-2024 07:22:47"/>
    <s v="POS"/>
    <x v="4"/>
    <n v="0"/>
    <n v="850"/>
    <n v="850"/>
    <s v="Efectivo"/>
    <s v="Un viaje"/>
    <m/>
    <m/>
  </r>
  <r>
    <n v="1482355"/>
    <s v="280524P911M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56"/>
    <s v="280524P2N6O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57"/>
    <s v="280524PI6D4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58"/>
    <s v="280524PY8GN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59"/>
    <s v="280524PF016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0"/>
    <s v="280524PCOT1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1"/>
    <s v="280524PLITE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2"/>
    <s v="280524P7QKM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3"/>
    <s v="280524P31D4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4"/>
    <s v="280524PB57F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5"/>
    <s v="280524PGS7X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6"/>
    <s v="280524POMC7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7"/>
    <s v="280524PXYPI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8"/>
    <s v="280524PFIXU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9"/>
    <s v="280524PG80Z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0"/>
    <s v="280524PR4G8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1"/>
    <s v="280524P842L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2"/>
    <s v="280524PKJKH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3"/>
    <s v="280524P9NSE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4"/>
    <s v="280524PJ8GB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5"/>
    <s v="280524PKZOK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6"/>
    <s v="280524PN1W5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7"/>
    <s v="280524P1ELT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8"/>
    <s v="280524P3NEW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9"/>
    <s v="280524PJZ8B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0"/>
    <s v="280524P793I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1"/>
    <s v="280524P7J99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2"/>
    <s v="280524PCMN1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3"/>
    <s v="280524PY3RL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4"/>
    <s v="280524PC3J6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5"/>
    <s v="280524PCYGC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6"/>
    <s v="280524PLU5W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7"/>
    <s v="280524PY5GL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8"/>
    <s v="280524PX1TX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9"/>
    <s v="280524P9TI3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90"/>
    <s v="280524PRPX8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20"/>
    <s v="280524PLY1N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1"/>
    <s v="280524PW9G3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2"/>
    <s v="280524P04J1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3"/>
    <s v="280524POBTM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4"/>
    <s v="280524PWTWC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5"/>
    <s v="280524PPMLW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6"/>
    <s v="280524PUARG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7"/>
    <s v="280524PGL6D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8"/>
    <s v="280524PGMAX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9"/>
    <s v="280524P0S8B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0"/>
    <s v="280524P4NU3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1"/>
    <s v="280524PGUZV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2"/>
    <s v="280524PY8W1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3"/>
    <s v="280524P0678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4"/>
    <s v="280524P65TS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5"/>
    <s v="280524PK05E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6"/>
    <s v="280524PSO82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7"/>
    <s v="280524P450L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8"/>
    <s v="280524P02JW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9"/>
    <s v="280524PGP3C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0"/>
    <s v="280524PAS2H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1"/>
    <s v="280524P7CCK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2"/>
    <s v="280524P38BO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3"/>
    <s v="280524PMU77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4"/>
    <s v="280524PBCL8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5"/>
    <s v="280524P87JC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6"/>
    <s v="280524PTI2Z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7"/>
    <s v="280524PET7T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8"/>
    <s v="280524PHHR0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9"/>
    <s v="280524P97C7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50"/>
    <s v="280524PL1PC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51"/>
    <s v="280524PTWSI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52"/>
    <s v="280524P9PPH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53"/>
    <s v="280524P41BJ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54"/>
    <s v="280524PCV5G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293"/>
    <s v="280524PNC3P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4"/>
    <s v="280524POA7K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5"/>
    <s v="280524P2EQP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6"/>
    <s v="280524PKL92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7"/>
    <s v="280524PYJHF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8"/>
    <s v="280524PA6S2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9"/>
    <s v="280524PK8ZU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0"/>
    <s v="280524PM1Q9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1"/>
    <s v="280524P2MKY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2"/>
    <s v="280524PFL91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3"/>
    <s v="280524P0SHD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4"/>
    <s v="280524POTQU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5"/>
    <s v="280524PYDUB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6"/>
    <s v="280524P5D7S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7"/>
    <s v="280524PW7K0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8"/>
    <s v="280524POCQZ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9"/>
    <s v="280524P7X9X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0"/>
    <s v="280524PK0W9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1"/>
    <s v="280524PVE88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2"/>
    <s v="280524P4M44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3"/>
    <s v="280524P0D63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4"/>
    <s v="280524PDSLJ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5"/>
    <s v="280524POPWG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6"/>
    <s v="280524PZ363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7"/>
    <s v="280524PK8HR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8"/>
    <s v="280524PEFAR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9"/>
    <s v="280524PO3B9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2"/>
    <s v="280524PEICT13"/>
    <x v="0"/>
    <x v="13"/>
    <x v="65"/>
    <x v="4"/>
    <x v="18"/>
    <x v="1"/>
    <s v="28-05-2024 07:22:12"/>
    <s v="28-05-2024 07:22:12"/>
    <s v="POS"/>
    <x v="1"/>
    <n v="300"/>
    <n v="0"/>
    <n v="-300"/>
    <s v="Efectivo"/>
    <s v="Un viaje"/>
    <m/>
    <m/>
  </r>
  <r>
    <n v="1483627"/>
    <s v="280524PL2VV00"/>
    <x v="5"/>
    <x v="1"/>
    <x v="28"/>
    <x v="4"/>
    <x v="17"/>
    <x v="1"/>
    <s v="28-05-2024 07:22:08"/>
    <s v="28-05-2024 07:22:08"/>
    <s v="POS"/>
    <x v="1"/>
    <n v="300"/>
    <n v="850"/>
    <n v="550"/>
    <s v="Efectivo"/>
    <s v="Un viaje"/>
    <m/>
    <m/>
  </r>
  <r>
    <n v="1483628"/>
    <s v="280524P53ZW00"/>
    <x v="5"/>
    <x v="1"/>
    <x v="28"/>
    <x v="4"/>
    <x v="17"/>
    <x v="1"/>
    <s v="28-05-2024 07:22:08"/>
    <s v="28-05-2024 07:22:08"/>
    <s v="POS"/>
    <x v="1"/>
    <n v="300"/>
    <n v="850"/>
    <n v="550"/>
    <s v="Efectivo"/>
    <s v="Un viaje"/>
    <m/>
    <m/>
  </r>
  <r>
    <n v="1483629"/>
    <s v="280524PG0VP00"/>
    <x v="5"/>
    <x v="1"/>
    <x v="28"/>
    <x v="4"/>
    <x v="17"/>
    <x v="1"/>
    <s v="28-05-2024 07:22:08"/>
    <s v="28-05-2024 07:22:08"/>
    <s v="POS"/>
    <x v="1"/>
    <n v="300"/>
    <n v="850"/>
    <n v="550"/>
    <s v="Efectivo"/>
    <s v="Un viaje"/>
    <m/>
    <m/>
  </r>
  <r>
    <n v="1483630"/>
    <s v="280524PJEJR00"/>
    <x v="5"/>
    <x v="1"/>
    <x v="28"/>
    <x v="4"/>
    <x v="17"/>
    <x v="1"/>
    <s v="28-05-2024 07:22:08"/>
    <s v="28-05-2024 07:22:08"/>
    <s v="POS"/>
    <x v="1"/>
    <n v="300"/>
    <n v="850"/>
    <n v="550"/>
    <s v="Efectivo"/>
    <s v="Un viaje"/>
    <m/>
    <m/>
  </r>
  <r>
    <n v="1483631"/>
    <s v="280524PNJDP00"/>
    <x v="5"/>
    <x v="1"/>
    <x v="28"/>
    <x v="4"/>
    <x v="17"/>
    <x v="1"/>
    <s v="28-05-2024 07:22:08"/>
    <s v="28-05-2024 07:22:08"/>
    <s v="POS"/>
    <x v="1"/>
    <n v="300"/>
    <n v="850"/>
    <n v="550"/>
    <s v="Efectivo"/>
    <s v="Un viaje"/>
    <m/>
    <m/>
  </r>
  <r>
    <n v="1483632"/>
    <s v="280524P4LWF00"/>
    <x v="5"/>
    <x v="1"/>
    <x v="28"/>
    <x v="4"/>
    <x v="17"/>
    <x v="1"/>
    <s v="28-05-2024 07:22:08"/>
    <s v="28-05-2024 07:22:08"/>
    <s v="POS"/>
    <x v="1"/>
    <n v="300"/>
    <n v="850"/>
    <n v="550"/>
    <s v="Efectivo"/>
    <s v="Un viaje"/>
    <m/>
    <m/>
  </r>
  <r>
    <n v="1483621"/>
    <s v="280524PAZ4R00"/>
    <x v="5"/>
    <x v="1"/>
    <x v="28"/>
    <x v="4"/>
    <x v="17"/>
    <x v="1"/>
    <s v="28-05-2024 07:21:20"/>
    <s v="28-05-2024 07:21:20"/>
    <s v="POS"/>
    <x v="1"/>
    <n v="300"/>
    <n v="850"/>
    <n v="550"/>
    <s v="Efectivo"/>
    <s v="Un viaje"/>
    <m/>
    <m/>
  </r>
  <r>
    <n v="1483622"/>
    <s v="280524PAPQH00"/>
    <x v="5"/>
    <x v="1"/>
    <x v="28"/>
    <x v="4"/>
    <x v="17"/>
    <x v="1"/>
    <s v="28-05-2024 07:21:20"/>
    <s v="28-05-2024 07:21:20"/>
    <s v="POS"/>
    <x v="1"/>
    <n v="300"/>
    <n v="850"/>
    <n v="550"/>
    <s v="Efectivo"/>
    <s v="Un viaje"/>
    <m/>
    <m/>
  </r>
  <r>
    <n v="1483623"/>
    <s v="280524PHVHU00"/>
    <x v="5"/>
    <x v="1"/>
    <x v="28"/>
    <x v="4"/>
    <x v="17"/>
    <x v="1"/>
    <s v="28-05-2024 07:21:20"/>
    <s v="28-05-2024 07:21:20"/>
    <s v="POS"/>
    <x v="1"/>
    <n v="300"/>
    <n v="850"/>
    <n v="550"/>
    <s v="Efectivo"/>
    <s v="Un viaje"/>
    <m/>
    <m/>
  </r>
  <r>
    <n v="1483624"/>
    <s v="280524P0FLQ00"/>
    <x v="5"/>
    <x v="1"/>
    <x v="28"/>
    <x v="4"/>
    <x v="17"/>
    <x v="1"/>
    <s v="28-05-2024 07:21:20"/>
    <s v="28-05-2024 07:21:20"/>
    <s v="POS"/>
    <x v="1"/>
    <n v="300"/>
    <n v="850"/>
    <n v="550"/>
    <s v="Efectivo"/>
    <s v="Un viaje"/>
    <m/>
    <m/>
  </r>
  <r>
    <n v="1483625"/>
    <s v="280524P6BI600"/>
    <x v="5"/>
    <x v="1"/>
    <x v="28"/>
    <x v="4"/>
    <x v="17"/>
    <x v="1"/>
    <s v="28-05-2024 07:21:20"/>
    <s v="28-05-2024 07:21:20"/>
    <s v="POS"/>
    <x v="1"/>
    <n v="300"/>
    <n v="850"/>
    <n v="550"/>
    <s v="Efectivo"/>
    <s v="Un viaje"/>
    <m/>
    <m/>
  </r>
  <r>
    <n v="1483626"/>
    <s v="280524PPQZZ00"/>
    <x v="5"/>
    <x v="1"/>
    <x v="28"/>
    <x v="4"/>
    <x v="17"/>
    <x v="1"/>
    <s v="28-05-2024 07:21:20"/>
    <s v="28-05-2024 07:21:20"/>
    <s v="POS"/>
    <x v="1"/>
    <n v="300"/>
    <n v="850"/>
    <n v="550"/>
    <s v="Efectivo"/>
    <s v="Un viaje"/>
    <m/>
    <m/>
  </r>
  <r>
    <n v="1483885"/>
    <s v="280524PZTV006"/>
    <x v="12"/>
    <x v="1"/>
    <x v="40"/>
    <x v="4"/>
    <x v="23"/>
    <x v="1"/>
    <s v="28-05-2024 07:20:34"/>
    <s v="28-05-2024 07:20:34"/>
    <s v="POS"/>
    <x v="1"/>
    <n v="450"/>
    <n v="1350"/>
    <n v="900"/>
    <s v="Efectivo"/>
    <s v="Un viaje"/>
    <m/>
    <m/>
  </r>
  <r>
    <n v="1483884"/>
    <s v="280524PE91E06"/>
    <x v="12"/>
    <x v="1"/>
    <x v="40"/>
    <x v="4"/>
    <x v="23"/>
    <x v="1"/>
    <s v="28-05-2024 07:20:22"/>
    <s v="28-05-2024 07:20:22"/>
    <s v="POS"/>
    <x v="1"/>
    <n v="450"/>
    <n v="1350"/>
    <n v="900"/>
    <s v="Efectivo"/>
    <s v="Un viaje"/>
    <m/>
    <m/>
  </r>
  <r>
    <n v="1483883"/>
    <s v="280524P8YDK06"/>
    <x v="12"/>
    <x v="1"/>
    <x v="40"/>
    <x v="4"/>
    <x v="23"/>
    <x v="1"/>
    <s v="28-05-2024 07:20:04"/>
    <s v="28-05-2024 07:20:04"/>
    <s v="POS"/>
    <x v="5"/>
    <n v="0"/>
    <n v="1350"/>
    <n v="1350"/>
    <s v="Efectivo"/>
    <s v="Un viaje"/>
    <m/>
    <m/>
  </r>
  <r>
    <n v="1483882"/>
    <s v="280524P8OOZ06"/>
    <x v="12"/>
    <x v="1"/>
    <x v="40"/>
    <x v="4"/>
    <x v="23"/>
    <x v="1"/>
    <s v="28-05-2024 07:20:00"/>
    <s v="28-05-2024 07:20:00"/>
    <s v="POS"/>
    <x v="0"/>
    <n v="1350"/>
    <n v="1350"/>
    <n v="0"/>
    <s v="Efectivo"/>
    <s v="Un viaje"/>
    <m/>
    <m/>
  </r>
  <r>
    <n v="1483881"/>
    <s v="280524P132R06"/>
    <x v="12"/>
    <x v="1"/>
    <x v="40"/>
    <x v="4"/>
    <x v="23"/>
    <x v="1"/>
    <s v="28-05-2024 07:19:49"/>
    <s v="28-05-2024 07:19:49"/>
    <s v="POS"/>
    <x v="0"/>
    <n v="1350"/>
    <n v="1350"/>
    <n v="0"/>
    <s v="Efectivo"/>
    <s v="Un viaje"/>
    <m/>
    <m/>
  </r>
  <r>
    <n v="1483620"/>
    <s v="280524PK87Q00"/>
    <x v="5"/>
    <x v="9"/>
    <x v="27"/>
    <x v="4"/>
    <x v="17"/>
    <x v="1"/>
    <s v="28-05-2024 07:19:39"/>
    <s v="28-05-2024 07:19:39"/>
    <s v="POS"/>
    <x v="1"/>
    <n v="250"/>
    <n v="750"/>
    <n v="500"/>
    <s v="Efectivo"/>
    <s v="Un viaje"/>
    <m/>
    <m/>
  </r>
  <r>
    <n v="1483880"/>
    <s v="280524PR5E206"/>
    <x v="12"/>
    <x v="1"/>
    <x v="40"/>
    <x v="4"/>
    <x v="23"/>
    <x v="1"/>
    <s v="28-05-2024 07:19:32"/>
    <s v="28-05-2024 07:19:32"/>
    <s v="POS"/>
    <x v="1"/>
    <n v="450"/>
    <n v="1350"/>
    <n v="900"/>
    <s v="Efectivo"/>
    <s v="Un viaje"/>
    <m/>
    <m/>
  </r>
  <r>
    <n v="1483879"/>
    <s v="280524P80ZR06"/>
    <x v="12"/>
    <x v="1"/>
    <x v="40"/>
    <x v="4"/>
    <x v="23"/>
    <x v="1"/>
    <s v="28-05-2024 07:19:09"/>
    <s v="28-05-2024 07:19:09"/>
    <s v="POS"/>
    <x v="1"/>
    <n v="450"/>
    <n v="1350"/>
    <n v="900"/>
    <s v="Efectivo"/>
    <s v="Un viaje"/>
    <m/>
    <m/>
  </r>
  <r>
    <n v="1483878"/>
    <s v="280524PNLR506"/>
    <x v="12"/>
    <x v="1"/>
    <x v="40"/>
    <x v="4"/>
    <x v="23"/>
    <x v="1"/>
    <s v="28-05-2024 07:18:56"/>
    <s v="28-05-2024 07:18:56"/>
    <s v="POS"/>
    <x v="2"/>
    <n v="700"/>
    <n v="1350"/>
    <n v="650"/>
    <s v="Efectivo"/>
    <s v="Un viaje"/>
    <m/>
    <m/>
  </r>
  <r>
    <n v="1483877"/>
    <s v="280524P6ITF06"/>
    <x v="12"/>
    <x v="1"/>
    <x v="40"/>
    <x v="4"/>
    <x v="23"/>
    <x v="1"/>
    <s v="28-05-2024 07:18:48"/>
    <s v="28-05-2024 07:18:48"/>
    <s v="POS"/>
    <x v="0"/>
    <n v="1350"/>
    <n v="1350"/>
    <n v="0"/>
    <s v="Efectivo"/>
    <s v="Un viaje"/>
    <m/>
    <m/>
  </r>
  <r>
    <n v="1483876"/>
    <s v="280524PYN6506"/>
    <x v="12"/>
    <x v="1"/>
    <x v="40"/>
    <x v="4"/>
    <x v="23"/>
    <x v="1"/>
    <s v="28-05-2024 07:18:22"/>
    <s v="28-05-2024 07:18:22"/>
    <s v="POS"/>
    <x v="1"/>
    <n v="450"/>
    <n v="1350"/>
    <n v="900"/>
    <s v="Efectivo"/>
    <s v="Un viaje"/>
    <m/>
    <m/>
  </r>
  <r>
    <n v="1483383"/>
    <s v="280524P44ZU14"/>
    <x v="10"/>
    <x v="1"/>
    <x v="30"/>
    <x v="4"/>
    <x v="17"/>
    <x v="1"/>
    <s v="28-05-2024 07:18:11"/>
    <s v="28-05-2024 07:18:11"/>
    <s v="POS"/>
    <x v="0"/>
    <n v="950"/>
    <n v="950"/>
    <n v="0"/>
    <s v="Efectivo"/>
    <s v="Un viaje"/>
    <m/>
    <m/>
  </r>
  <r>
    <n v="1483875"/>
    <s v="280524P55GQ06"/>
    <x v="12"/>
    <x v="4"/>
    <x v="39"/>
    <x v="4"/>
    <x v="23"/>
    <x v="1"/>
    <s v="28-05-2024 07:18:10"/>
    <s v="28-05-2024 07:18:10"/>
    <s v="POS"/>
    <x v="0"/>
    <n v="1300"/>
    <n v="1300"/>
    <n v="0"/>
    <s v="Efectivo"/>
    <s v="Un viaje"/>
    <m/>
    <m/>
  </r>
  <r>
    <n v="1483382"/>
    <s v="280524PTB2W14"/>
    <x v="10"/>
    <x v="9"/>
    <x v="93"/>
    <x v="4"/>
    <x v="17"/>
    <x v="1"/>
    <s v="28-05-2024 07:17:40"/>
    <s v="28-05-2024 07:17:40"/>
    <s v="POS"/>
    <x v="0"/>
    <n v="750"/>
    <n v="750"/>
    <n v="0"/>
    <s v="Efectivo"/>
    <s v="Un viaje"/>
    <m/>
    <m/>
  </r>
  <r>
    <n v="1483874"/>
    <s v="280524PIH5Z06"/>
    <x v="12"/>
    <x v="1"/>
    <x v="40"/>
    <x v="4"/>
    <x v="23"/>
    <x v="1"/>
    <s v="28-05-2024 07:17:39"/>
    <s v="28-05-2024 07:17:39"/>
    <s v="POS"/>
    <x v="1"/>
    <n v="450"/>
    <n v="1350"/>
    <n v="900"/>
    <s v="Efectivo"/>
    <s v="Un viaje"/>
    <m/>
    <m/>
  </r>
  <r>
    <n v="1483381"/>
    <s v="280524PUUIA14"/>
    <x v="10"/>
    <x v="1"/>
    <x v="30"/>
    <x v="4"/>
    <x v="17"/>
    <x v="1"/>
    <s v="28-05-2024 07:17:32"/>
    <s v="28-05-2024 07:17:32"/>
    <s v="POS"/>
    <x v="1"/>
    <n v="300"/>
    <n v="950"/>
    <n v="650"/>
    <s v="Efectivo"/>
    <s v="Un viaje"/>
    <m/>
    <m/>
  </r>
  <r>
    <n v="1482672"/>
    <s v="280524PLVW5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3"/>
    <s v="280524PYPTB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4"/>
    <s v="280524P5HE7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5"/>
    <s v="280524PAA5U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6"/>
    <s v="280524PDY5L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7"/>
    <s v="280524P1YFN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8"/>
    <s v="280524POQA7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9"/>
    <s v="280524PLE6M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0"/>
    <s v="280524P5G0U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1"/>
    <s v="280524PEFB6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2"/>
    <s v="280524PKWRC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3"/>
    <s v="280524PG4GW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4"/>
    <s v="280524P6MDV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5"/>
    <s v="280524PB6N6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6"/>
    <s v="280524PJY56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7"/>
    <s v="280524PPBPX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8"/>
    <s v="280524P2WET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9"/>
    <s v="280524P6LZD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90"/>
    <s v="280524P6SST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1"/>
    <s v="280524P7RMY03"/>
    <x v="0"/>
    <x v="13"/>
    <x v="65"/>
    <x v="4"/>
    <x v="18"/>
    <x v="1"/>
    <s v="28-05-2024 07:17:27"/>
    <s v="28-05-2024 07:17:27"/>
    <s v="POS"/>
    <x v="1"/>
    <n v="300"/>
    <n v="0"/>
    <n v="-300"/>
    <s v="Efectivo"/>
    <s v="Un viaje"/>
    <m/>
    <m/>
  </r>
  <r>
    <n v="1483619"/>
    <s v="280524PJYOJ00"/>
    <x v="5"/>
    <x v="1"/>
    <x v="28"/>
    <x v="4"/>
    <x v="17"/>
    <x v="1"/>
    <s v="28-05-2024 07:17:15"/>
    <s v="28-05-2024 07:17:15"/>
    <s v="POS"/>
    <x v="4"/>
    <n v="0"/>
    <n v="850"/>
    <n v="850"/>
    <s v="Efectivo"/>
    <s v="Un viaje"/>
    <m/>
    <m/>
  </r>
  <r>
    <n v="1483873"/>
    <s v="280524PZ5CL06"/>
    <x v="12"/>
    <x v="1"/>
    <x v="40"/>
    <x v="4"/>
    <x v="23"/>
    <x v="1"/>
    <s v="28-05-2024 07:17:04"/>
    <s v="28-05-2024 07:17:04"/>
    <s v="POS"/>
    <x v="0"/>
    <n v="1350"/>
    <n v="1350"/>
    <n v="0"/>
    <s v="Efectivo"/>
    <s v="Un viaje"/>
    <m/>
    <m/>
  </r>
  <r>
    <n v="1483872"/>
    <s v="280524PZ5V606"/>
    <x v="12"/>
    <x v="1"/>
    <x v="40"/>
    <x v="4"/>
    <x v="23"/>
    <x v="1"/>
    <s v="28-05-2024 07:17:03"/>
    <s v="28-05-2024 07:17:03"/>
    <s v="POS"/>
    <x v="0"/>
    <n v="1350"/>
    <n v="1350"/>
    <n v="0"/>
    <s v="Efectivo"/>
    <s v="Un viaje"/>
    <m/>
    <m/>
  </r>
  <r>
    <n v="1482670"/>
    <s v="280524PG3JV03"/>
    <x v="0"/>
    <x v="13"/>
    <x v="65"/>
    <x v="4"/>
    <x v="18"/>
    <x v="1"/>
    <s v="28-05-2024 07:16:54"/>
    <s v="28-05-2024 07:16:54"/>
    <s v="POS"/>
    <x v="5"/>
    <n v="0"/>
    <n v="0"/>
    <n v="0"/>
    <s v="Efectivo"/>
    <s v="Un viaje"/>
    <m/>
    <m/>
  </r>
  <r>
    <n v="1483380"/>
    <s v="280524PRZCV14"/>
    <x v="3"/>
    <x v="1"/>
    <x v="31"/>
    <x v="4"/>
    <x v="17"/>
    <x v="1"/>
    <s v="28-05-2024 07:16:42"/>
    <s v="28-05-2024 07:16:42"/>
    <s v="POS"/>
    <x v="0"/>
    <n v="950"/>
    <n v="950"/>
    <n v="0"/>
    <s v="Efectivo"/>
    <s v="Un viaje"/>
    <m/>
    <m/>
  </r>
  <r>
    <n v="1483379"/>
    <s v="280524PYF3S14"/>
    <x v="3"/>
    <x v="1"/>
    <x v="31"/>
    <x v="4"/>
    <x v="17"/>
    <x v="1"/>
    <s v="28-05-2024 07:16:38"/>
    <s v="28-05-2024 07:16:38"/>
    <s v="POS"/>
    <x v="1"/>
    <n v="300"/>
    <n v="950"/>
    <n v="650"/>
    <s v="Efectivo"/>
    <s v="Un viaje"/>
    <m/>
    <m/>
  </r>
  <r>
    <n v="1483871"/>
    <s v="280524PT6W906"/>
    <x v="12"/>
    <x v="1"/>
    <x v="40"/>
    <x v="4"/>
    <x v="23"/>
    <x v="1"/>
    <s v="28-05-2024 07:16:32"/>
    <s v="28-05-2024 07:16:32"/>
    <s v="POS"/>
    <x v="0"/>
    <n v="1350"/>
    <n v="1350"/>
    <n v="0"/>
    <s v="Efectivo"/>
    <s v="Un viaje"/>
    <m/>
    <m/>
  </r>
  <r>
    <n v="1483378"/>
    <s v="280524P8VDT14"/>
    <x v="3"/>
    <x v="1"/>
    <x v="31"/>
    <x v="4"/>
    <x v="17"/>
    <x v="1"/>
    <s v="28-05-2024 07:16:31"/>
    <s v="28-05-2024 07:16:31"/>
    <s v="POS"/>
    <x v="1"/>
    <n v="300"/>
    <n v="950"/>
    <n v="650"/>
    <s v="Efectivo"/>
    <s v="Un viaje"/>
    <m/>
    <m/>
  </r>
  <r>
    <n v="1483870"/>
    <s v="280524P1FDM06"/>
    <x v="12"/>
    <x v="4"/>
    <x v="39"/>
    <x v="4"/>
    <x v="23"/>
    <x v="1"/>
    <s v="28-05-2024 07:16:22"/>
    <s v="28-05-2024 07:16:22"/>
    <s v="POS"/>
    <x v="1"/>
    <n v="450"/>
    <n v="1300"/>
    <n v="850"/>
    <s v="Efectivo"/>
    <s v="Un viaje"/>
    <m/>
    <m/>
  </r>
  <r>
    <n v="1483618"/>
    <s v="280524PXKU300"/>
    <x v="5"/>
    <x v="1"/>
    <x v="28"/>
    <x v="4"/>
    <x v="17"/>
    <x v="1"/>
    <s v="28-05-2024 07:16:22"/>
    <s v="28-05-2024 07:16:22"/>
    <s v="POS"/>
    <x v="2"/>
    <n v="450"/>
    <n v="850"/>
    <n v="400"/>
    <s v="Efectivo"/>
    <s v="Un viaje"/>
    <m/>
    <m/>
  </r>
  <r>
    <n v="1483377"/>
    <s v="280524PWINQ14"/>
    <x v="3"/>
    <x v="1"/>
    <x v="31"/>
    <x v="4"/>
    <x v="17"/>
    <x v="1"/>
    <s v="28-05-2024 07:16:16"/>
    <s v="28-05-2024 07:16:16"/>
    <s v="POS"/>
    <x v="5"/>
    <n v="0"/>
    <n v="950"/>
    <n v="950"/>
    <s v="Efectivo"/>
    <s v="Un viaje"/>
    <m/>
    <m/>
  </r>
  <r>
    <n v="1483869"/>
    <s v="280524PNCC006"/>
    <x v="12"/>
    <x v="4"/>
    <x v="39"/>
    <x v="4"/>
    <x v="23"/>
    <x v="1"/>
    <s v="28-05-2024 07:16:15"/>
    <s v="28-05-2024 07:16:15"/>
    <s v="POS"/>
    <x v="0"/>
    <n v="1300"/>
    <n v="1300"/>
    <n v="0"/>
    <s v="Efectivo"/>
    <s v="Un viaje"/>
    <m/>
    <m/>
  </r>
  <r>
    <n v="1483376"/>
    <s v="280524PZIC314"/>
    <x v="3"/>
    <x v="1"/>
    <x v="31"/>
    <x v="4"/>
    <x v="17"/>
    <x v="1"/>
    <s v="28-05-2024 07:16:10"/>
    <s v="28-05-2024 07:16:10"/>
    <s v="POS"/>
    <x v="0"/>
    <n v="950"/>
    <n v="950"/>
    <n v="0"/>
    <s v="Efectivo"/>
    <s v="Un viaje"/>
    <m/>
    <m/>
  </r>
  <r>
    <n v="1483375"/>
    <s v="280524PVIKH14"/>
    <x v="3"/>
    <x v="1"/>
    <x v="31"/>
    <x v="4"/>
    <x v="17"/>
    <x v="1"/>
    <s v="28-05-2024 07:15:59"/>
    <s v="28-05-2024 07:15:59"/>
    <s v="POS"/>
    <x v="1"/>
    <n v="300"/>
    <n v="950"/>
    <n v="650"/>
    <s v="Efectivo"/>
    <s v="Un viaje"/>
    <m/>
    <m/>
  </r>
  <r>
    <n v="1483868"/>
    <s v="280524P2NMA06"/>
    <x v="12"/>
    <x v="1"/>
    <x v="40"/>
    <x v="4"/>
    <x v="23"/>
    <x v="1"/>
    <s v="28-05-2024 07:15:49"/>
    <s v="28-05-2024 07:15:49"/>
    <s v="POS"/>
    <x v="1"/>
    <n v="450"/>
    <n v="1350"/>
    <n v="900"/>
    <s v="Efectivo"/>
    <s v="Un viaje"/>
    <m/>
    <m/>
  </r>
  <r>
    <n v="1483374"/>
    <s v="280524PBEEO14"/>
    <x v="3"/>
    <x v="1"/>
    <x v="31"/>
    <x v="4"/>
    <x v="17"/>
    <x v="1"/>
    <s v="28-05-2024 07:15:44"/>
    <s v="28-05-2024 07:15:44"/>
    <s v="POS"/>
    <x v="1"/>
    <n v="300"/>
    <n v="950"/>
    <n v="650"/>
    <s v="Efectivo"/>
    <s v="Un viaje"/>
    <m/>
    <m/>
  </r>
  <r>
    <n v="1483373"/>
    <s v="280524PSLI414"/>
    <x v="3"/>
    <x v="1"/>
    <x v="31"/>
    <x v="4"/>
    <x v="17"/>
    <x v="1"/>
    <s v="28-05-2024 07:15:32"/>
    <s v="28-05-2024 07:15:32"/>
    <s v="POS"/>
    <x v="2"/>
    <n v="500"/>
    <n v="950"/>
    <n v="450"/>
    <s v="Efectivo"/>
    <s v="Un viaje"/>
    <m/>
    <m/>
  </r>
  <r>
    <n v="1483867"/>
    <s v="280524P56J706"/>
    <x v="12"/>
    <x v="1"/>
    <x v="40"/>
    <x v="4"/>
    <x v="23"/>
    <x v="1"/>
    <s v="28-05-2024 07:15:16"/>
    <s v="28-05-2024 07:15:16"/>
    <s v="POS"/>
    <x v="0"/>
    <n v="1350"/>
    <n v="1350"/>
    <n v="0"/>
    <s v="Efectivo"/>
    <s v="Un viaje"/>
    <m/>
    <m/>
  </r>
  <r>
    <n v="1483866"/>
    <s v="280524PWVBO06"/>
    <x v="12"/>
    <x v="1"/>
    <x v="40"/>
    <x v="4"/>
    <x v="23"/>
    <x v="1"/>
    <s v="28-05-2024 07:15:15"/>
    <s v="28-05-2024 07:15:15"/>
    <s v="POS"/>
    <x v="0"/>
    <n v="1350"/>
    <n v="1350"/>
    <n v="0"/>
    <s v="Efectivo"/>
    <s v="Un viaje"/>
    <m/>
    <m/>
  </r>
  <r>
    <n v="1483865"/>
    <s v="280524PRPVN06"/>
    <x v="12"/>
    <x v="1"/>
    <x v="40"/>
    <x v="4"/>
    <x v="23"/>
    <x v="1"/>
    <s v="28-05-2024 07:15:07"/>
    <s v="28-05-2024 07:15:07"/>
    <s v="POS"/>
    <x v="1"/>
    <n v="450"/>
    <n v="1350"/>
    <n v="900"/>
    <s v="Efectivo"/>
    <s v="Un viaje"/>
    <m/>
    <m/>
  </r>
  <r>
    <n v="1483372"/>
    <s v="280524P56HP14"/>
    <x v="3"/>
    <x v="1"/>
    <x v="31"/>
    <x v="4"/>
    <x v="17"/>
    <x v="1"/>
    <s v="28-05-2024 07:14:49"/>
    <s v="28-05-2024 07:14:49"/>
    <s v="POS"/>
    <x v="2"/>
    <n v="500"/>
    <n v="950"/>
    <n v="450"/>
    <s v="Efectivo"/>
    <s v="Un viaje"/>
    <m/>
    <m/>
  </r>
  <r>
    <n v="1483864"/>
    <s v="280524PKPFI06"/>
    <x v="12"/>
    <x v="1"/>
    <x v="40"/>
    <x v="4"/>
    <x v="23"/>
    <x v="1"/>
    <s v="28-05-2024 07:14:41"/>
    <s v="28-05-2024 07:14:41"/>
    <s v="POS"/>
    <x v="0"/>
    <n v="1350"/>
    <n v="1350"/>
    <n v="0"/>
    <s v="Efectivo"/>
    <s v="Un viaje"/>
    <m/>
    <m/>
  </r>
  <r>
    <n v="1483371"/>
    <s v="280524P004V14"/>
    <x v="3"/>
    <x v="1"/>
    <x v="31"/>
    <x v="4"/>
    <x v="17"/>
    <x v="1"/>
    <s v="28-05-2024 07:14:34"/>
    <s v="28-05-2024 07:14:34"/>
    <s v="POS"/>
    <x v="1"/>
    <n v="300"/>
    <n v="950"/>
    <n v="650"/>
    <s v="Efectivo"/>
    <s v="Un viaje"/>
    <m/>
    <m/>
  </r>
  <r>
    <n v="1483369"/>
    <s v="280524PZRJN14"/>
    <x v="3"/>
    <x v="1"/>
    <x v="31"/>
    <x v="4"/>
    <x v="17"/>
    <x v="1"/>
    <s v="28-05-2024 07:14:24"/>
    <s v="28-05-2024 07:14:24"/>
    <s v="POS"/>
    <x v="1"/>
    <n v="300"/>
    <n v="950"/>
    <n v="650"/>
    <s v="Efectivo"/>
    <s v="Un viaje"/>
    <m/>
    <m/>
  </r>
  <r>
    <n v="1483370"/>
    <s v="280524PNKE314"/>
    <x v="3"/>
    <x v="1"/>
    <x v="31"/>
    <x v="4"/>
    <x v="17"/>
    <x v="1"/>
    <s v="28-05-2024 07:14:24"/>
    <s v="28-05-2024 07:14:24"/>
    <s v="POS"/>
    <x v="1"/>
    <n v="300"/>
    <n v="950"/>
    <n v="650"/>
    <s v="Efectivo"/>
    <s v="Un viaje"/>
    <m/>
    <m/>
  </r>
  <r>
    <n v="1483863"/>
    <s v="280524P53VG06"/>
    <x v="12"/>
    <x v="4"/>
    <x v="39"/>
    <x v="4"/>
    <x v="23"/>
    <x v="1"/>
    <s v="28-05-2024 07:14:22"/>
    <s v="28-05-2024 07:14:22"/>
    <s v="POS"/>
    <x v="0"/>
    <n v="1300"/>
    <n v="1300"/>
    <n v="0"/>
    <s v="Efectivo"/>
    <s v="Un viaje"/>
    <m/>
    <m/>
  </r>
  <r>
    <n v="1482645"/>
    <s v="280524P5JKA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46"/>
    <s v="280524PNQVX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47"/>
    <s v="280524PJ6PY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48"/>
    <s v="280524P4ECW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49"/>
    <s v="280524PJQDO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0"/>
    <s v="280524PU926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1"/>
    <s v="280524PQFZA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2"/>
    <s v="280524P8GVS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3"/>
    <s v="280524PVYTN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4"/>
    <s v="280524PQ4MB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5"/>
    <s v="280524PQ48B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6"/>
    <s v="280524PP2FU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7"/>
    <s v="280524P8HKS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8"/>
    <s v="280524P2Z3O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9"/>
    <s v="280524P82NJ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0"/>
    <s v="280524PAJLX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1"/>
    <s v="280524P2PZM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2"/>
    <s v="280524PE6QY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3"/>
    <s v="280524PIL9T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4"/>
    <s v="280524PMOUZ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5"/>
    <s v="280524PT94D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6"/>
    <s v="280524P0X2K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7"/>
    <s v="280524PFEIW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8"/>
    <s v="280524PTBNV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9"/>
    <s v="280524PI1XF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13"/>
    <s v="280524PUF0S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14"/>
    <s v="280524PT3M7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15"/>
    <s v="280524PKUOS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16"/>
    <s v="280524PUEH6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17"/>
    <s v="280524PWTIG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18"/>
    <s v="280524P781A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19"/>
    <s v="280524P1N66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0"/>
    <s v="280524PUHDF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1"/>
    <s v="280524PUK6X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2"/>
    <s v="280524PW7C2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3"/>
    <s v="280524PM57P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4"/>
    <s v="280524PZI8F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5"/>
    <s v="280524PI7YI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6"/>
    <s v="280524PG1VT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7"/>
    <s v="280524P3K7Z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8"/>
    <s v="280524PSCKB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9"/>
    <s v="280524P35M2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0"/>
    <s v="280524PJEWO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1"/>
    <s v="280524PZ0GH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2"/>
    <s v="280524PC7LD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3"/>
    <s v="280524PBRJ3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4"/>
    <s v="280524PSZZU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5"/>
    <s v="280524PQGIJ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6"/>
    <s v="280524P5UNS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7"/>
    <s v="280524PSYWL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8"/>
    <s v="280524P48JT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9"/>
    <s v="280524P6MPH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40"/>
    <s v="280524PYNZU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41"/>
    <s v="280524PK8ME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42"/>
    <s v="280524P22JO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43"/>
    <s v="280524PINVV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44"/>
    <s v="280524PQHUD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584"/>
    <s v="280524PWVOO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85"/>
    <s v="280524PFQ5I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86"/>
    <s v="280524PC2Q0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87"/>
    <s v="280524PDPQ5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88"/>
    <s v="280524P2ZXA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89"/>
    <s v="280524PP09V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0"/>
    <s v="280524P1433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1"/>
    <s v="280524P0YD1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2"/>
    <s v="280524PB8WV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3"/>
    <s v="280524P5TX7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4"/>
    <s v="280524PDAFC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5"/>
    <s v="280524PTXKS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6"/>
    <s v="280524PXDKE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7"/>
    <s v="280524PITXD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8"/>
    <s v="280524P8SJ6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9"/>
    <s v="280524P9KGT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0"/>
    <s v="280524P681O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1"/>
    <s v="280524PBJ36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2"/>
    <s v="280524PSMQD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3"/>
    <s v="280524PH518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4"/>
    <s v="280524PF5DE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5"/>
    <s v="280524PJ8VA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6"/>
    <s v="280524PD2IT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7"/>
    <s v="280524PHZ4B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8"/>
    <s v="280524P30NN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9"/>
    <s v="280524P6KKS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10"/>
    <s v="280524PA5C8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11"/>
    <s v="280524P9GE7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12"/>
    <s v="280524PZG72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72"/>
    <s v="280524P74FU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3"/>
    <s v="280524PXGV3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4"/>
    <s v="280524PXP63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5"/>
    <s v="280524PFCT6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6"/>
    <s v="280524PTZCP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7"/>
    <s v="280524PQ77A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8"/>
    <s v="280524PVQHH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9"/>
    <s v="280524PK25J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80"/>
    <s v="280524PWQK2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81"/>
    <s v="280524PNRZ9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82"/>
    <s v="280524P92VC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83"/>
    <s v="280524PNIP8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1"/>
    <s v="280524PRBI903"/>
    <x v="0"/>
    <x v="13"/>
    <x v="65"/>
    <x v="4"/>
    <x v="18"/>
    <x v="1"/>
    <s v="28-05-2024 07:14:18"/>
    <s v="28-05-2024 07:14:18"/>
    <s v="POS"/>
    <x v="5"/>
    <n v="0"/>
    <n v="0"/>
    <n v="0"/>
    <s v="Efectivo"/>
    <s v="Un viaje"/>
    <m/>
    <m/>
  </r>
  <r>
    <n v="1483367"/>
    <s v="280524PBKL414"/>
    <x v="3"/>
    <x v="1"/>
    <x v="31"/>
    <x v="4"/>
    <x v="17"/>
    <x v="1"/>
    <s v="28-05-2024 07:14:13"/>
    <s v="28-05-2024 07:14:13"/>
    <s v="POS"/>
    <x v="0"/>
    <n v="950"/>
    <n v="950"/>
    <n v="0"/>
    <s v="Efectivo"/>
    <s v="Un viaje"/>
    <m/>
    <m/>
  </r>
  <r>
    <n v="1483368"/>
    <s v="280524PMRAJ14"/>
    <x v="3"/>
    <x v="1"/>
    <x v="31"/>
    <x v="4"/>
    <x v="17"/>
    <x v="1"/>
    <s v="28-05-2024 07:14:13"/>
    <s v="28-05-2024 07:14:13"/>
    <s v="POS"/>
    <x v="0"/>
    <n v="950"/>
    <n v="950"/>
    <n v="0"/>
    <s v="Efectivo"/>
    <s v="Un viaje"/>
    <m/>
    <m/>
  </r>
  <r>
    <n v="1483617"/>
    <s v="280524PAETT00"/>
    <x v="5"/>
    <x v="1"/>
    <x v="28"/>
    <x v="4"/>
    <x v="17"/>
    <x v="1"/>
    <s v="28-05-2024 07:14:05"/>
    <s v="28-05-2024 07:14:05"/>
    <s v="POS"/>
    <x v="0"/>
    <n v="850"/>
    <n v="850"/>
    <n v="0"/>
    <s v="Efectivo"/>
    <s v="Un viaje"/>
    <m/>
    <m/>
  </r>
  <r>
    <n v="1483860"/>
    <s v="280524P0W2Z06"/>
    <x v="12"/>
    <x v="1"/>
    <x v="40"/>
    <x v="4"/>
    <x v="23"/>
    <x v="1"/>
    <s v="28-05-2024 07:13:53"/>
    <s v="28-05-2024 07:13:53"/>
    <s v="POS"/>
    <x v="1"/>
    <n v="450"/>
    <n v="1350"/>
    <n v="900"/>
    <s v="Efectivo"/>
    <s v="Un viaje"/>
    <m/>
    <m/>
  </r>
  <r>
    <n v="1483861"/>
    <s v="280524PPGE506"/>
    <x v="12"/>
    <x v="1"/>
    <x v="40"/>
    <x v="4"/>
    <x v="23"/>
    <x v="1"/>
    <s v="28-05-2024 07:13:53"/>
    <s v="28-05-2024 07:13:53"/>
    <s v="POS"/>
    <x v="1"/>
    <n v="450"/>
    <n v="1350"/>
    <n v="900"/>
    <s v="Efectivo"/>
    <s v="Un viaje"/>
    <m/>
    <m/>
  </r>
  <r>
    <n v="1483862"/>
    <s v="280524PEXWA06"/>
    <x v="12"/>
    <x v="1"/>
    <x v="40"/>
    <x v="4"/>
    <x v="23"/>
    <x v="1"/>
    <s v="28-05-2024 07:13:53"/>
    <s v="28-05-2024 07:13:53"/>
    <s v="POS"/>
    <x v="1"/>
    <n v="450"/>
    <n v="1350"/>
    <n v="900"/>
    <s v="Efectivo"/>
    <s v="Un viaje"/>
    <m/>
    <m/>
  </r>
  <r>
    <n v="1483859"/>
    <s v="280524P7UA006"/>
    <x v="12"/>
    <x v="1"/>
    <x v="40"/>
    <x v="4"/>
    <x v="23"/>
    <x v="1"/>
    <s v="28-05-2024 07:13:51"/>
    <s v="28-05-2024 07:13:51"/>
    <s v="POS"/>
    <x v="1"/>
    <n v="450"/>
    <n v="1350"/>
    <n v="900"/>
    <s v="Efectivo"/>
    <s v="Un viaje"/>
    <m/>
    <m/>
  </r>
  <r>
    <n v="1483366"/>
    <s v="280524PTH7G14"/>
    <x v="3"/>
    <x v="1"/>
    <x v="31"/>
    <x v="4"/>
    <x v="17"/>
    <x v="1"/>
    <s v="28-05-2024 07:13:47"/>
    <s v="28-05-2024 07:13:47"/>
    <s v="POS"/>
    <x v="0"/>
    <n v="950"/>
    <n v="950"/>
    <n v="0"/>
    <s v="Efectivo"/>
    <s v="Un viaje"/>
    <m/>
    <m/>
  </r>
  <r>
    <n v="1483365"/>
    <s v="280524PQ1O014"/>
    <x v="3"/>
    <x v="9"/>
    <x v="82"/>
    <x v="4"/>
    <x v="17"/>
    <x v="1"/>
    <s v="28-05-2024 07:13:29"/>
    <s v="28-05-2024 07:13:29"/>
    <s v="POS"/>
    <x v="0"/>
    <n v="950"/>
    <n v="950"/>
    <n v="0"/>
    <s v="Efectivo"/>
    <s v="Un viaje"/>
    <m/>
    <m/>
  </r>
  <r>
    <n v="1482570"/>
    <s v="280524PJSK703"/>
    <x v="0"/>
    <x v="13"/>
    <x v="65"/>
    <x v="4"/>
    <x v="18"/>
    <x v="1"/>
    <s v="28-05-2024 07:13:20"/>
    <s v="28-05-2024 07:13:20"/>
    <s v="POS"/>
    <x v="5"/>
    <n v="0"/>
    <n v="0"/>
    <n v="0"/>
    <s v="Efectivo"/>
    <s v="Un viaje"/>
    <m/>
    <m/>
  </r>
  <r>
    <n v="1483364"/>
    <s v="280524P4GTP14"/>
    <x v="3"/>
    <x v="9"/>
    <x v="82"/>
    <x v="4"/>
    <x v="17"/>
    <x v="1"/>
    <s v="28-05-2024 07:13:20"/>
    <s v="28-05-2024 07:13:20"/>
    <s v="POS"/>
    <x v="0"/>
    <n v="950"/>
    <n v="950"/>
    <n v="0"/>
    <s v="Efectivo"/>
    <s v="Un viaje"/>
    <m/>
    <m/>
  </r>
  <r>
    <n v="1483363"/>
    <s v="280524PNMR914"/>
    <x v="3"/>
    <x v="1"/>
    <x v="31"/>
    <x v="4"/>
    <x v="17"/>
    <x v="1"/>
    <s v="28-05-2024 07:13:12"/>
    <s v="28-05-2024 07:13:12"/>
    <s v="POS"/>
    <x v="0"/>
    <n v="950"/>
    <n v="950"/>
    <n v="0"/>
    <s v="Efectivo"/>
    <s v="Un viaje"/>
    <m/>
    <m/>
  </r>
  <r>
    <n v="1483858"/>
    <s v="280524PB3PN06"/>
    <x v="12"/>
    <x v="1"/>
    <x v="40"/>
    <x v="4"/>
    <x v="23"/>
    <x v="1"/>
    <s v="28-05-2024 07:13:01"/>
    <s v="28-05-2024 07:13:01"/>
    <s v="POS"/>
    <x v="5"/>
    <n v="0"/>
    <n v="1350"/>
    <n v="1350"/>
    <s v="Efectivo"/>
    <s v="Un viaje"/>
    <m/>
    <m/>
  </r>
  <r>
    <n v="1483857"/>
    <s v="280524P0XAN06"/>
    <x v="12"/>
    <x v="1"/>
    <x v="40"/>
    <x v="4"/>
    <x v="23"/>
    <x v="1"/>
    <s v="28-05-2024 07:12:56"/>
    <s v="28-05-2024 07:12:56"/>
    <s v="POS"/>
    <x v="0"/>
    <n v="1350"/>
    <n v="1350"/>
    <n v="0"/>
    <s v="Efectivo"/>
    <s v="Un viaje"/>
    <m/>
    <m/>
  </r>
  <r>
    <n v="1483856"/>
    <s v="280524PVUSP06"/>
    <x v="12"/>
    <x v="1"/>
    <x v="40"/>
    <x v="4"/>
    <x v="23"/>
    <x v="1"/>
    <s v="28-05-2024 07:12:54"/>
    <s v="28-05-2024 07:12:54"/>
    <s v="POS"/>
    <x v="0"/>
    <n v="1350"/>
    <n v="1350"/>
    <n v="0"/>
    <s v="Efectivo"/>
    <s v="Un viaje"/>
    <m/>
    <m/>
  </r>
  <r>
    <n v="1483362"/>
    <s v="280524P81KX14"/>
    <x v="3"/>
    <x v="1"/>
    <x v="31"/>
    <x v="4"/>
    <x v="17"/>
    <x v="1"/>
    <s v="28-05-2024 07:12:52"/>
    <s v="28-05-2024 07:12:52"/>
    <s v="POS"/>
    <x v="0"/>
    <n v="950"/>
    <n v="950"/>
    <n v="0"/>
    <s v="Efectivo"/>
    <s v="Un viaje"/>
    <m/>
    <m/>
  </r>
  <r>
    <n v="1483853"/>
    <s v="280524PYNGK06"/>
    <x v="12"/>
    <x v="1"/>
    <x v="40"/>
    <x v="4"/>
    <x v="23"/>
    <x v="1"/>
    <s v="28-05-2024 07:12:30"/>
    <s v="28-05-2024 07:12:30"/>
    <s v="POS"/>
    <x v="1"/>
    <n v="450"/>
    <n v="1350"/>
    <n v="900"/>
    <s v="Efectivo"/>
    <s v="Un viaje"/>
    <m/>
    <m/>
  </r>
  <r>
    <n v="1483854"/>
    <s v="280524PH2IK06"/>
    <x v="12"/>
    <x v="1"/>
    <x v="40"/>
    <x v="4"/>
    <x v="23"/>
    <x v="1"/>
    <s v="28-05-2024 07:12:30"/>
    <s v="28-05-2024 07:12:30"/>
    <s v="POS"/>
    <x v="1"/>
    <n v="450"/>
    <n v="1350"/>
    <n v="900"/>
    <s v="Efectivo"/>
    <s v="Un viaje"/>
    <m/>
    <m/>
  </r>
  <r>
    <n v="1483855"/>
    <s v="280524P3QQV06"/>
    <x v="12"/>
    <x v="1"/>
    <x v="40"/>
    <x v="4"/>
    <x v="23"/>
    <x v="1"/>
    <s v="28-05-2024 07:12:30"/>
    <s v="28-05-2024 07:12:30"/>
    <s v="POS"/>
    <x v="1"/>
    <n v="450"/>
    <n v="1350"/>
    <n v="900"/>
    <s v="Efectivo"/>
    <s v="Un viaje"/>
    <m/>
    <m/>
  </r>
  <r>
    <n v="1483852"/>
    <s v="280524P5BG206"/>
    <x v="12"/>
    <x v="1"/>
    <x v="40"/>
    <x v="4"/>
    <x v="23"/>
    <x v="1"/>
    <s v="28-05-2024 07:12:28"/>
    <s v="28-05-2024 07:12:28"/>
    <s v="POS"/>
    <x v="1"/>
    <n v="450"/>
    <n v="1350"/>
    <n v="900"/>
    <s v="Efectivo"/>
    <s v="Un viaje"/>
    <m/>
    <m/>
  </r>
  <r>
    <n v="1483361"/>
    <s v="280524PWBDC14"/>
    <x v="3"/>
    <x v="1"/>
    <x v="31"/>
    <x v="4"/>
    <x v="17"/>
    <x v="1"/>
    <s v="28-05-2024 07:12:24"/>
    <s v="28-05-2024 07:12:24"/>
    <s v="POS"/>
    <x v="0"/>
    <n v="950"/>
    <n v="950"/>
    <n v="0"/>
    <s v="Efectivo"/>
    <s v="Un viaje"/>
    <m/>
    <m/>
  </r>
  <r>
    <n v="1483360"/>
    <s v="280524P5O1K14"/>
    <x v="3"/>
    <x v="1"/>
    <x v="31"/>
    <x v="4"/>
    <x v="17"/>
    <x v="1"/>
    <s v="28-05-2024 07:12:23"/>
    <s v="28-05-2024 07:12:23"/>
    <s v="POS"/>
    <x v="0"/>
    <n v="950"/>
    <n v="950"/>
    <n v="0"/>
    <s v="Efectivo"/>
    <s v="Un viaje"/>
    <m/>
    <m/>
  </r>
  <r>
    <n v="1483359"/>
    <s v="280524PGIIQ14"/>
    <x v="3"/>
    <x v="1"/>
    <x v="31"/>
    <x v="4"/>
    <x v="17"/>
    <x v="1"/>
    <s v="28-05-2024 07:12:14"/>
    <s v="28-05-2024 07:12:14"/>
    <s v="POS"/>
    <x v="0"/>
    <n v="950"/>
    <n v="950"/>
    <n v="0"/>
    <s v="Efectivo"/>
    <s v="Un viaje"/>
    <m/>
    <m/>
  </r>
  <r>
    <n v="1482242"/>
    <s v="280524PSCXN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3"/>
    <s v="280524PF6L0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4"/>
    <s v="280524PD7ZA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5"/>
    <s v="280524PX9ZM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6"/>
    <s v="280524PHTHS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7"/>
    <s v="280524PYJLE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8"/>
    <s v="280524PWT5X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9"/>
    <s v="280524P8SV5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0"/>
    <s v="280524P1HDG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1"/>
    <s v="280524PG667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2"/>
    <s v="280524PWHP9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3"/>
    <s v="280524PNQG7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4"/>
    <s v="280524PFJVM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5"/>
    <s v="280524PP3Y4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6"/>
    <s v="280524PM7ST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7"/>
    <s v="280524PQM3S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8"/>
    <s v="280524PQ55W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9"/>
    <s v="280524PQUUX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0"/>
    <s v="280524PFD7P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1"/>
    <s v="280524PGF1T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2"/>
    <s v="280524PBNT8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3"/>
    <s v="280524PRXKL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4"/>
    <s v="280524P4FVJ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5"/>
    <s v="280524PVW5L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6"/>
    <s v="280524PH4KV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7"/>
    <s v="280524PHTGD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8"/>
    <s v="280524PDWRC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9"/>
    <s v="280524PI9KN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0"/>
    <s v="280524PUHUJ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1"/>
    <s v="280524P1ATA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2"/>
    <s v="280524PALGQ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3"/>
    <s v="280524PXCS8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4"/>
    <s v="280524PUHIQ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5"/>
    <s v="280524P07V8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6"/>
    <s v="280524PPZ6F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7"/>
    <s v="280524PK3DH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8"/>
    <s v="280524PPXFL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9"/>
    <s v="280524P0AHJ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0"/>
    <s v="280524P39S8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1"/>
    <s v="280524PKE7T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2"/>
    <s v="280524PUOHP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3"/>
    <s v="280524PYQ5X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4"/>
    <s v="280524PVOD9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5"/>
    <s v="280524POICD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6"/>
    <s v="280524P7U4H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7"/>
    <s v="280524PLSAW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8"/>
    <s v="280524PZ9BK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9"/>
    <s v="280524PWSG6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90"/>
    <s v="280524P8Y8K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91"/>
    <s v="280524PVYET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0"/>
    <s v="280524PXZEQ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41"/>
    <s v="280524PHYS9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3"/>
    <s v="280524PXFDI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4"/>
    <s v="280524PX0L5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5"/>
    <s v="280524PBRT0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6"/>
    <s v="280524PYOIG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7"/>
    <s v="280524PL38I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8"/>
    <s v="280524PJU5X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9"/>
    <s v="280524PUN6I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0"/>
    <s v="280524P5YRI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1"/>
    <s v="280524PXAML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2"/>
    <s v="280524PJ27H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3"/>
    <s v="280524PS4HV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4"/>
    <s v="280524PEKQ8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5"/>
    <s v="280524P53LK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6"/>
    <s v="280524PCDP4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7"/>
    <s v="280524PPOS4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8"/>
    <s v="280524P32WY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9"/>
    <s v="280524P5UGS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0"/>
    <s v="280524PU06I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1"/>
    <s v="280524PLMTP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2"/>
    <s v="280524PJ5V2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3"/>
    <s v="280524P1E5H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4"/>
    <s v="280524PMHRK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5"/>
    <s v="280524PH2ET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6"/>
    <s v="280524PO2IU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7"/>
    <s v="280524PG0ZS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8"/>
    <s v="280524P2MTE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9"/>
    <s v="280524PH58N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0"/>
    <s v="280524PHUH5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1"/>
    <s v="280524PTFCV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2"/>
    <s v="280524PAUAG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3"/>
    <s v="280524P90SB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4"/>
    <s v="280524PRYZG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5"/>
    <s v="280524PX6GK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6"/>
    <s v="280524P7S45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7"/>
    <s v="280524P0N1V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8"/>
    <s v="280524PQGA4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9"/>
    <s v="280524P1C41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0"/>
    <s v="280524PAFI2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1"/>
    <s v="280524P5BDY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2"/>
    <s v="280524PN9NC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3"/>
    <s v="280524PFXNJ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4"/>
    <s v="280524PUT4N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5"/>
    <s v="280524PKY7F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6"/>
    <s v="280524P7BGV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7"/>
    <s v="280524PEGDN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8"/>
    <s v="280524PVWZR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9"/>
    <s v="280524PIBVN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3616"/>
    <s v="280524PH5DG00"/>
    <x v="5"/>
    <x v="1"/>
    <x v="28"/>
    <x v="4"/>
    <x v="17"/>
    <x v="1"/>
    <s v="28-05-2024 07:12:09"/>
    <s v="28-05-2024 07:12:09"/>
    <s v="POS"/>
    <x v="2"/>
    <n v="450"/>
    <n v="850"/>
    <n v="400"/>
    <s v="Efectivo"/>
    <s v="Un viaje"/>
    <m/>
    <m/>
  </r>
  <r>
    <n v="1483358"/>
    <s v="280524PCC3214"/>
    <x v="5"/>
    <x v="9"/>
    <x v="27"/>
    <x v="4"/>
    <x v="17"/>
    <x v="1"/>
    <s v="28-05-2024 07:12:08"/>
    <s v="28-05-2024 07:12:08"/>
    <s v="POS"/>
    <x v="5"/>
    <n v="0"/>
    <n v="750"/>
    <n v="750"/>
    <s v="Efectivo"/>
    <s v="Un viaje"/>
    <m/>
    <m/>
  </r>
  <r>
    <n v="1483851"/>
    <s v="280524PR6MA06"/>
    <x v="12"/>
    <x v="1"/>
    <x v="40"/>
    <x v="4"/>
    <x v="23"/>
    <x v="1"/>
    <s v="28-05-2024 07:12:05"/>
    <s v="28-05-2024 07:12:05"/>
    <s v="POS"/>
    <x v="0"/>
    <n v="1350"/>
    <n v="1350"/>
    <n v="0"/>
    <s v="Efectivo"/>
    <s v="Un viaje"/>
    <m/>
    <m/>
  </r>
  <r>
    <n v="1483357"/>
    <s v="280524PS1EJ14"/>
    <x v="3"/>
    <x v="11"/>
    <x v="34"/>
    <x v="4"/>
    <x v="17"/>
    <x v="1"/>
    <s v="28-05-2024 07:11:50"/>
    <s v="28-05-2024 07:11:50"/>
    <s v="POS"/>
    <x v="2"/>
    <n v="400"/>
    <n v="750"/>
    <n v="350"/>
    <s v="Efectivo"/>
    <s v="Un viaje"/>
    <m/>
    <m/>
  </r>
  <r>
    <n v="1483850"/>
    <s v="280524P0YKB06"/>
    <x v="12"/>
    <x v="1"/>
    <x v="40"/>
    <x v="4"/>
    <x v="23"/>
    <x v="1"/>
    <s v="28-05-2024 07:11:43"/>
    <s v="28-05-2024 07:11:43"/>
    <s v="POS"/>
    <x v="0"/>
    <n v="1350"/>
    <n v="1350"/>
    <n v="0"/>
    <s v="Efectivo"/>
    <s v="Un viaje"/>
    <m/>
    <m/>
  </r>
  <r>
    <n v="1483849"/>
    <s v="280524P7KQL06"/>
    <x v="12"/>
    <x v="1"/>
    <x v="40"/>
    <x v="4"/>
    <x v="23"/>
    <x v="1"/>
    <s v="28-05-2024 07:11:42"/>
    <s v="28-05-2024 07:11:42"/>
    <s v="POS"/>
    <x v="0"/>
    <n v="1350"/>
    <n v="1350"/>
    <n v="0"/>
    <s v="Efectivo"/>
    <s v="Un viaje"/>
    <m/>
    <m/>
  </r>
  <r>
    <n v="1483356"/>
    <s v="280524PGMJ414"/>
    <x v="3"/>
    <x v="1"/>
    <x v="31"/>
    <x v="4"/>
    <x v="17"/>
    <x v="1"/>
    <s v="28-05-2024 07:11:28"/>
    <s v="28-05-2024 07:11:28"/>
    <s v="POS"/>
    <x v="2"/>
    <n v="500"/>
    <n v="950"/>
    <n v="450"/>
    <s v="Efectivo"/>
    <s v="Un viaje"/>
    <m/>
    <m/>
  </r>
  <r>
    <n v="1483848"/>
    <s v="280524PIAQ506"/>
    <x v="4"/>
    <x v="1"/>
    <x v="10"/>
    <x v="4"/>
    <x v="23"/>
    <x v="1"/>
    <s v="28-05-2024 07:10:41"/>
    <s v="28-05-2024 07:10:41"/>
    <s v="POS"/>
    <x v="0"/>
    <n v="1450"/>
    <n v="1450"/>
    <n v="0"/>
    <s v="Efectivo"/>
    <s v="Un viaje"/>
    <m/>
    <m/>
  </r>
  <r>
    <n v="1483847"/>
    <s v="280524P5UIC06"/>
    <x v="4"/>
    <x v="1"/>
    <x v="10"/>
    <x v="4"/>
    <x v="23"/>
    <x v="1"/>
    <s v="28-05-2024 07:10:29"/>
    <s v="28-05-2024 07:10:29"/>
    <s v="POS"/>
    <x v="1"/>
    <n v="500"/>
    <n v="1450"/>
    <n v="950"/>
    <s v="Efectivo"/>
    <s v="Un viaje"/>
    <m/>
    <m/>
  </r>
  <r>
    <n v="1483846"/>
    <s v="280524PTIWB06"/>
    <x v="4"/>
    <x v="1"/>
    <x v="10"/>
    <x v="4"/>
    <x v="23"/>
    <x v="1"/>
    <s v="28-05-2024 07:10:20"/>
    <s v="28-05-2024 07:10:20"/>
    <s v="POS"/>
    <x v="1"/>
    <n v="500"/>
    <n v="1450"/>
    <n v="950"/>
    <s v="Efectivo"/>
    <s v="Un viaje"/>
    <m/>
    <m/>
  </r>
  <r>
    <n v="1483845"/>
    <s v="280524PTRD706"/>
    <x v="4"/>
    <x v="1"/>
    <x v="10"/>
    <x v="4"/>
    <x v="23"/>
    <x v="1"/>
    <s v="28-05-2024 07:10:19"/>
    <s v="28-05-2024 07:10:19"/>
    <s v="POS"/>
    <x v="1"/>
    <n v="500"/>
    <n v="1450"/>
    <n v="950"/>
    <s v="Efectivo"/>
    <s v="Un viaje"/>
    <m/>
    <m/>
  </r>
  <r>
    <n v="1482564"/>
    <s v="280524PRP4803"/>
    <x v="0"/>
    <x v="13"/>
    <x v="65"/>
    <x v="4"/>
    <x v="18"/>
    <x v="1"/>
    <s v="28-05-2024 07:10:08"/>
    <s v="28-05-2024 07:10:08"/>
    <s v="POS"/>
    <x v="5"/>
    <n v="0"/>
    <n v="0"/>
    <n v="0"/>
    <s v="Efectivo"/>
    <s v="Un viaje"/>
    <m/>
    <m/>
  </r>
  <r>
    <n v="1482565"/>
    <s v="280524PSLAP03"/>
    <x v="0"/>
    <x v="13"/>
    <x v="65"/>
    <x v="4"/>
    <x v="18"/>
    <x v="1"/>
    <s v="28-05-2024 07:10:08"/>
    <s v="28-05-2024 07:10:08"/>
    <s v="POS"/>
    <x v="5"/>
    <n v="0"/>
    <n v="0"/>
    <n v="0"/>
    <s v="Efectivo"/>
    <s v="Un viaje"/>
    <m/>
    <m/>
  </r>
  <r>
    <n v="1482566"/>
    <s v="280524PFGYY03"/>
    <x v="0"/>
    <x v="13"/>
    <x v="65"/>
    <x v="4"/>
    <x v="18"/>
    <x v="1"/>
    <s v="28-05-2024 07:10:08"/>
    <s v="28-05-2024 07:10:08"/>
    <s v="POS"/>
    <x v="5"/>
    <n v="0"/>
    <n v="0"/>
    <n v="0"/>
    <s v="Efectivo"/>
    <s v="Un viaje"/>
    <m/>
    <m/>
  </r>
  <r>
    <n v="1482567"/>
    <s v="280524PGSO403"/>
    <x v="0"/>
    <x v="13"/>
    <x v="65"/>
    <x v="4"/>
    <x v="18"/>
    <x v="1"/>
    <s v="28-05-2024 07:10:08"/>
    <s v="28-05-2024 07:10:08"/>
    <s v="POS"/>
    <x v="5"/>
    <n v="0"/>
    <n v="0"/>
    <n v="0"/>
    <s v="Efectivo"/>
    <s v="Un viaje"/>
    <m/>
    <m/>
  </r>
  <r>
    <n v="1482568"/>
    <s v="280524P28Y103"/>
    <x v="0"/>
    <x v="13"/>
    <x v="65"/>
    <x v="4"/>
    <x v="18"/>
    <x v="1"/>
    <s v="28-05-2024 07:10:08"/>
    <s v="28-05-2024 07:10:08"/>
    <s v="POS"/>
    <x v="5"/>
    <n v="0"/>
    <n v="0"/>
    <n v="0"/>
    <s v="Efectivo"/>
    <s v="Un viaje"/>
    <m/>
    <m/>
  </r>
  <r>
    <n v="1482569"/>
    <s v="280524PINW103"/>
    <x v="0"/>
    <x v="13"/>
    <x v="65"/>
    <x v="4"/>
    <x v="18"/>
    <x v="1"/>
    <s v="28-05-2024 07:10:08"/>
    <s v="28-05-2024 07:10:08"/>
    <s v="POS"/>
    <x v="5"/>
    <n v="0"/>
    <n v="0"/>
    <n v="0"/>
    <s v="Efectivo"/>
    <s v="Un viaje"/>
    <m/>
    <m/>
  </r>
  <r>
    <n v="1482507"/>
    <s v="280524PHT9G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08"/>
    <s v="280524PKASJ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09"/>
    <s v="280524PLUQR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0"/>
    <s v="280524P4NU2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1"/>
    <s v="280524PH312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2"/>
    <s v="280524PLDPQ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3"/>
    <s v="280524P3QUY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4"/>
    <s v="280524PMY2X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5"/>
    <s v="280524PDLAD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6"/>
    <s v="280524PZNOQ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7"/>
    <s v="280524PWY5Z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8"/>
    <s v="280524PC7ZH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9"/>
    <s v="280524PPJYD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0"/>
    <s v="280524PVUIE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1"/>
    <s v="280524PHFRB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2"/>
    <s v="280524PY7PH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3"/>
    <s v="280524PGHR1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4"/>
    <s v="280524PD6CI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5"/>
    <s v="280524PDOQD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6"/>
    <s v="280524PRAO1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7"/>
    <s v="280524PZJKE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8"/>
    <s v="280524PAV73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9"/>
    <s v="280524PKPV9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0"/>
    <s v="280524PBYD8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1"/>
    <s v="280524POQIV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2"/>
    <s v="280524P2SQE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3"/>
    <s v="280524PP6O6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4"/>
    <s v="280524PJWZX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5"/>
    <s v="280524PGFRY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6"/>
    <s v="280524PI2UN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7"/>
    <s v="280524PHECN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8"/>
    <s v="280524PH203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9"/>
    <s v="280524PMDG0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0"/>
    <s v="280524P9FX1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1"/>
    <s v="280524PWSVO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2"/>
    <s v="280524P6P8Q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3"/>
    <s v="280524P4Q8H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4"/>
    <s v="280524P358M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5"/>
    <s v="280524P7ZVR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6"/>
    <s v="280524PV1RA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7"/>
    <s v="280524PBLHZ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8"/>
    <s v="280524PSOCO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9"/>
    <s v="280524PYEWZ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0"/>
    <s v="280524P1EL7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1"/>
    <s v="280524PAV8V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2"/>
    <s v="280524P5KB9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3"/>
    <s v="280524PIALR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4"/>
    <s v="280524PSC5M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5"/>
    <s v="280524PY0JL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6"/>
    <s v="280524PPIE0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7"/>
    <s v="280524PAJCJ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8"/>
    <s v="280524PYE2R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9"/>
    <s v="280524PMKRZ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60"/>
    <s v="280524P58HF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61"/>
    <s v="280524P10WI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62"/>
    <s v="280524PHHFS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63"/>
    <s v="280524P3Y9J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496"/>
    <s v="280524PGJMQ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7"/>
    <s v="280524P9LVM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8"/>
    <s v="280524P166D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9"/>
    <s v="280524POT9F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0"/>
    <s v="280524PW0GE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1"/>
    <s v="280524PNZ14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2"/>
    <s v="280524PGODX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3"/>
    <s v="280524PTMGS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4"/>
    <s v="280524PORCW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5"/>
    <s v="280524P99P6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6"/>
    <s v="280524PXD40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2"/>
    <s v="280524PFZAS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3"/>
    <s v="280524PVH8M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4"/>
    <s v="280524PA2TH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5"/>
    <s v="280524PLPTC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6"/>
    <s v="280524PBHYV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7"/>
    <s v="280524PZUQI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8"/>
    <s v="280524P6WU3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9"/>
    <s v="280524PLRVV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0"/>
    <s v="280524P8H1C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1"/>
    <s v="280524PLVII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2"/>
    <s v="280524P5EMN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3"/>
    <s v="280524PU0ES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4"/>
    <s v="280524PAKKY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5"/>
    <s v="280524P1YAA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6"/>
    <s v="280524P77JZ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7"/>
    <s v="280524P0O3N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8"/>
    <s v="280524PP96N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9"/>
    <s v="280524PUHBU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0"/>
    <s v="280524PIKET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1"/>
    <s v="280524PSWGE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2"/>
    <s v="280524PVUK5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3"/>
    <s v="280524PSHYF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4"/>
    <s v="280524PWW79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5"/>
    <s v="280524PF92X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1"/>
    <s v="280524P7DL003"/>
    <x v="0"/>
    <x v="13"/>
    <x v="65"/>
    <x v="4"/>
    <x v="18"/>
    <x v="1"/>
    <s v="28-05-2024 07:10:04"/>
    <s v="28-05-2024 07:10:04"/>
    <s v="POS"/>
    <x v="5"/>
    <n v="0"/>
    <n v="0"/>
    <n v="0"/>
    <s v="Efectivo"/>
    <s v="Un viaje"/>
    <m/>
    <m/>
  </r>
  <r>
    <n v="1483844"/>
    <s v="280524PMPTN06"/>
    <x v="4"/>
    <x v="4"/>
    <x v="41"/>
    <x v="4"/>
    <x v="23"/>
    <x v="1"/>
    <s v="28-05-2024 07:09:56"/>
    <s v="28-05-2024 07:09:56"/>
    <s v="POS"/>
    <x v="0"/>
    <n v="1400"/>
    <n v="1400"/>
    <n v="0"/>
    <s v="Efectivo"/>
    <s v="Un viaje"/>
    <m/>
    <m/>
  </r>
  <r>
    <n v="1483355"/>
    <s v="280524PTKLV14"/>
    <x v="3"/>
    <x v="9"/>
    <x v="82"/>
    <x v="4"/>
    <x v="17"/>
    <x v="1"/>
    <s v="28-05-2024 07:09:49"/>
    <s v="28-05-2024 07:09:49"/>
    <s v="POS"/>
    <x v="2"/>
    <n v="500"/>
    <n v="950"/>
    <n v="450"/>
    <s v="Efectivo"/>
    <s v="Un viaje"/>
    <m/>
    <m/>
  </r>
  <r>
    <n v="1483843"/>
    <s v="280524PRVUB06"/>
    <x v="4"/>
    <x v="1"/>
    <x v="10"/>
    <x v="4"/>
    <x v="23"/>
    <x v="1"/>
    <s v="28-05-2024 07:09:38"/>
    <s v="28-05-2024 07:09:38"/>
    <s v="POS"/>
    <x v="1"/>
    <n v="500"/>
    <n v="1450"/>
    <n v="950"/>
    <s v="Efectivo"/>
    <s v="Un viaje"/>
    <m/>
    <m/>
  </r>
  <r>
    <n v="1482157"/>
    <s v="280524P3X7C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58"/>
    <s v="280524PLETC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59"/>
    <s v="280524PM5A6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0"/>
    <s v="280524PW0IZ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1"/>
    <s v="280524P35P4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2"/>
    <s v="280524PRIMK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3"/>
    <s v="280524PYSSP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4"/>
    <s v="280524PTHFR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5"/>
    <s v="280524PHRT1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6"/>
    <s v="280524PNTEQ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7"/>
    <s v="280524P8FUW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8"/>
    <s v="280524PEZKR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9"/>
    <s v="280524PD9FE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0"/>
    <s v="280524PV5JS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1"/>
    <s v="280524PC9V4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2"/>
    <s v="280524PL17G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3"/>
    <s v="280524P6OHA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4"/>
    <s v="280524PWHCU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5"/>
    <s v="280524P62ZL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6"/>
    <s v="280524P9V4B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7"/>
    <s v="280524PDUU7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8"/>
    <s v="280524POZ36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9"/>
    <s v="280524P4CT3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0"/>
    <s v="280524PNN4X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1"/>
    <s v="280524PTCXI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2"/>
    <s v="280524PN49S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3"/>
    <s v="280524PN96J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4"/>
    <s v="280524P9AEN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5"/>
    <s v="280524PNQO8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6"/>
    <s v="280524PWSDG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7"/>
    <s v="280524P192S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8"/>
    <s v="280524PTD25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9"/>
    <s v="280524PTVFZ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90"/>
    <s v="280524PJE4Z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91"/>
    <s v="280524PQPSK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92"/>
    <s v="280524PLKVK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43"/>
    <s v="280524P95DQ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44"/>
    <s v="280524PK1RC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45"/>
    <s v="280524PIZC8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46"/>
    <s v="280524PUVDW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47"/>
    <s v="280524PH04D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48"/>
    <s v="280524P7I3W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49"/>
    <s v="280524PJR8E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0"/>
    <s v="280524PIM84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1"/>
    <s v="280524PV0E3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2"/>
    <s v="280524PSJOJ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3"/>
    <s v="280524PGOHF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4"/>
    <s v="280524POGGU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5"/>
    <s v="280524P7AHZ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6"/>
    <s v="280524PTIFS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3842"/>
    <s v="280524P8VAY06"/>
    <x v="4"/>
    <x v="1"/>
    <x v="10"/>
    <x v="4"/>
    <x v="23"/>
    <x v="1"/>
    <s v="28-05-2024 07:09:28"/>
    <s v="28-05-2024 07:09:28"/>
    <s v="POS"/>
    <x v="0"/>
    <n v="1450"/>
    <n v="1450"/>
    <n v="0"/>
    <s v="Efectivo"/>
    <s v="Un viaje"/>
    <m/>
    <m/>
  </r>
  <r>
    <n v="1483841"/>
    <s v="280524PJC3U06"/>
    <x v="4"/>
    <x v="1"/>
    <x v="10"/>
    <x v="4"/>
    <x v="23"/>
    <x v="1"/>
    <s v="28-05-2024 07:09:13"/>
    <s v="28-05-2024 07:09:13"/>
    <s v="POS"/>
    <x v="1"/>
    <n v="500"/>
    <n v="1450"/>
    <n v="950"/>
    <s v="Efectivo"/>
    <s v="Un viaje"/>
    <m/>
    <m/>
  </r>
  <r>
    <n v="1483840"/>
    <s v="280524P262O06"/>
    <x v="4"/>
    <x v="1"/>
    <x v="10"/>
    <x v="4"/>
    <x v="23"/>
    <x v="1"/>
    <s v="28-05-2024 07:08:47"/>
    <s v="28-05-2024 07:08:47"/>
    <s v="POS"/>
    <x v="1"/>
    <n v="500"/>
    <n v="1450"/>
    <n v="950"/>
    <s v="Efectivo"/>
    <s v="Un viaje"/>
    <m/>
    <m/>
  </r>
  <r>
    <n v="1483839"/>
    <s v="280524P0J0N06"/>
    <x v="4"/>
    <x v="1"/>
    <x v="10"/>
    <x v="4"/>
    <x v="23"/>
    <x v="1"/>
    <s v="28-05-2024 07:08:32"/>
    <s v="28-05-2024 07:08:32"/>
    <s v="POS"/>
    <x v="0"/>
    <n v="1450"/>
    <n v="1450"/>
    <n v="0"/>
    <s v="Efectivo"/>
    <s v="Un viaje"/>
    <m/>
    <m/>
  </r>
  <r>
    <n v="1483838"/>
    <s v="280524PU1Z406"/>
    <x v="4"/>
    <x v="1"/>
    <x v="10"/>
    <x v="4"/>
    <x v="23"/>
    <x v="1"/>
    <s v="28-05-2024 07:08:13"/>
    <s v="28-05-2024 07:08:13"/>
    <s v="POS"/>
    <x v="5"/>
    <n v="0"/>
    <n v="1450"/>
    <n v="1450"/>
    <s v="Efectivo"/>
    <s v="Un viaje"/>
    <m/>
    <m/>
  </r>
  <r>
    <n v="1482455"/>
    <s v="280524PCYNF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56"/>
    <s v="280524P917P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57"/>
    <s v="280524PF3WI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58"/>
    <s v="280524P8DXV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59"/>
    <s v="280524P4MDW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0"/>
    <s v="280524P9VI4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1"/>
    <s v="280524PU65A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2"/>
    <s v="280524PBCJN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3"/>
    <s v="280524PQART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4"/>
    <s v="280524P8HRM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5"/>
    <s v="280524POKAS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6"/>
    <s v="280524PK9HN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7"/>
    <s v="280524PZXLC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8"/>
    <s v="280524PHWWI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9"/>
    <s v="280524PP8IN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70"/>
    <s v="280524PPSIK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23"/>
    <s v="280524PDQPS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4"/>
    <s v="280524P1G6W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5"/>
    <s v="280524P2LMM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6"/>
    <s v="280524P9MR9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7"/>
    <s v="280524PU9JU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8"/>
    <s v="280524PQBYB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9"/>
    <s v="280524PSKP4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0"/>
    <s v="280524PAA6J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1"/>
    <s v="280524P4PE2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2"/>
    <s v="280524PMSNV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3"/>
    <s v="280524PT61Q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4"/>
    <s v="280524P1LC4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5"/>
    <s v="280524PKXLE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6"/>
    <s v="280524P6ILA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7"/>
    <s v="280524P6OOR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8"/>
    <s v="280524PE7CW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9"/>
    <s v="280524PZMYU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0"/>
    <s v="280524PQ431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1"/>
    <s v="280524PP4JR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2"/>
    <s v="280524PL4QQ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3"/>
    <s v="280524PEMLA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4"/>
    <s v="280524PM5WI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5"/>
    <s v="280524PUOCA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6"/>
    <s v="280524PBQXX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7"/>
    <s v="280524P860A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8"/>
    <s v="280524P6YT4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9"/>
    <s v="280524PK86W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50"/>
    <s v="280524P7KYQ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51"/>
    <s v="280524PMRC6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52"/>
    <s v="280524PPH7H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53"/>
    <s v="280524PME6N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54"/>
    <s v="280524PSJ5E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2"/>
    <s v="280524PD3BI03"/>
    <x v="0"/>
    <x v="13"/>
    <x v="65"/>
    <x v="4"/>
    <x v="18"/>
    <x v="1"/>
    <s v="28-05-2024 07:08:10"/>
    <s v="28-05-2024 07:08:10"/>
    <s v="POS"/>
    <x v="5"/>
    <n v="0"/>
    <n v="0"/>
    <n v="0"/>
    <s v="Efectivo"/>
    <s v="Un viaje"/>
    <m/>
    <m/>
  </r>
  <r>
    <n v="1483837"/>
    <s v="280524PXSFS06"/>
    <x v="4"/>
    <x v="1"/>
    <x v="10"/>
    <x v="4"/>
    <x v="23"/>
    <x v="1"/>
    <s v="28-05-2024 07:08:09"/>
    <s v="28-05-2024 07:08:09"/>
    <s v="POS"/>
    <x v="0"/>
    <n v="1450"/>
    <n v="1450"/>
    <n v="0"/>
    <s v="Efectivo"/>
    <s v="Un viaje"/>
    <m/>
    <m/>
  </r>
  <r>
    <n v="1483354"/>
    <s v="280524P6THL14"/>
    <x v="3"/>
    <x v="11"/>
    <x v="34"/>
    <x v="4"/>
    <x v="17"/>
    <x v="1"/>
    <s v="28-05-2024 07:08:07"/>
    <s v="28-05-2024 07:08:07"/>
    <s v="POS"/>
    <x v="5"/>
    <n v="0"/>
    <n v="750"/>
    <n v="750"/>
    <s v="Efectivo"/>
    <s v="Un viaje"/>
    <m/>
    <m/>
  </r>
  <r>
    <n v="1483353"/>
    <s v="280524P04VR14"/>
    <x v="3"/>
    <x v="10"/>
    <x v="80"/>
    <x v="4"/>
    <x v="17"/>
    <x v="1"/>
    <s v="28-05-2024 07:07:53"/>
    <s v="28-05-2024 07:07:53"/>
    <s v="POS"/>
    <x v="0"/>
    <n v="800"/>
    <n v="800"/>
    <n v="0"/>
    <s v="Efectivo"/>
    <s v="Un viaje"/>
    <m/>
    <m/>
  </r>
  <r>
    <n v="1483836"/>
    <s v="280524PX62Q06"/>
    <x v="4"/>
    <x v="1"/>
    <x v="10"/>
    <x v="4"/>
    <x v="23"/>
    <x v="1"/>
    <s v="28-05-2024 07:07:52"/>
    <s v="28-05-2024 07:07:52"/>
    <s v="POS"/>
    <x v="1"/>
    <n v="500"/>
    <n v="1450"/>
    <n v="950"/>
    <s v="Efectivo"/>
    <s v="Un viaje"/>
    <m/>
    <m/>
  </r>
  <r>
    <n v="1483835"/>
    <s v="280524PBEA806"/>
    <x v="4"/>
    <x v="1"/>
    <x v="10"/>
    <x v="4"/>
    <x v="23"/>
    <x v="1"/>
    <s v="28-05-2024 07:07:33"/>
    <s v="28-05-2024 07:07:33"/>
    <s v="POS"/>
    <x v="1"/>
    <n v="500"/>
    <n v="1450"/>
    <n v="950"/>
    <s v="Efectivo"/>
    <s v="Un viaje"/>
    <m/>
    <m/>
  </r>
  <r>
    <n v="1482421"/>
    <s v="280524PITQU03"/>
    <x v="0"/>
    <x v="13"/>
    <x v="65"/>
    <x v="4"/>
    <x v="18"/>
    <x v="1"/>
    <s v="28-05-2024 07:07:32"/>
    <s v="28-05-2024 07:07:32"/>
    <s v="POS"/>
    <x v="5"/>
    <n v="0"/>
    <n v="0"/>
    <n v="0"/>
    <s v="Efectivo"/>
    <s v="Un viaje"/>
    <m/>
    <m/>
  </r>
  <r>
    <n v="1483834"/>
    <s v="280524PDQUE06"/>
    <x v="4"/>
    <x v="1"/>
    <x v="10"/>
    <x v="4"/>
    <x v="23"/>
    <x v="1"/>
    <s v="28-05-2024 07:07:31"/>
    <s v="28-05-2024 07:07:31"/>
    <s v="POS"/>
    <x v="1"/>
    <n v="500"/>
    <n v="1450"/>
    <n v="950"/>
    <s v="Efectivo"/>
    <s v="Un viaje"/>
    <m/>
    <m/>
  </r>
  <r>
    <n v="1482138"/>
    <s v="280524PZ9PS13"/>
    <x v="0"/>
    <x v="13"/>
    <x v="65"/>
    <x v="4"/>
    <x v="18"/>
    <x v="1"/>
    <s v="28-05-2024 07:07:24"/>
    <s v="28-05-2024 07:07:24"/>
    <s v="POS"/>
    <x v="1"/>
    <n v="300"/>
    <n v="0"/>
    <n v="-300"/>
    <s v="Efectivo"/>
    <s v="Un viaje"/>
    <m/>
    <m/>
  </r>
  <r>
    <n v="1482139"/>
    <s v="280524P279T13"/>
    <x v="0"/>
    <x v="13"/>
    <x v="65"/>
    <x v="4"/>
    <x v="18"/>
    <x v="1"/>
    <s v="28-05-2024 07:07:24"/>
    <s v="28-05-2024 07:07:24"/>
    <s v="POS"/>
    <x v="1"/>
    <n v="300"/>
    <n v="0"/>
    <n v="-300"/>
    <s v="Efectivo"/>
    <s v="Un viaje"/>
    <m/>
    <m/>
  </r>
  <r>
    <n v="1482140"/>
    <s v="280524PCMKC13"/>
    <x v="0"/>
    <x v="13"/>
    <x v="65"/>
    <x v="4"/>
    <x v="18"/>
    <x v="1"/>
    <s v="28-05-2024 07:07:24"/>
    <s v="28-05-2024 07:07:24"/>
    <s v="POS"/>
    <x v="1"/>
    <n v="300"/>
    <n v="0"/>
    <n v="-300"/>
    <s v="Efectivo"/>
    <s v="Un viaje"/>
    <m/>
    <m/>
  </r>
  <r>
    <n v="1482141"/>
    <s v="280524PFCFF13"/>
    <x v="0"/>
    <x v="13"/>
    <x v="65"/>
    <x v="4"/>
    <x v="18"/>
    <x v="1"/>
    <s v="28-05-2024 07:07:24"/>
    <s v="28-05-2024 07:07:24"/>
    <s v="POS"/>
    <x v="1"/>
    <n v="300"/>
    <n v="0"/>
    <n v="-300"/>
    <s v="Efectivo"/>
    <s v="Un viaje"/>
    <m/>
    <m/>
  </r>
  <r>
    <n v="1482142"/>
    <s v="280524PJ4I313"/>
    <x v="0"/>
    <x v="13"/>
    <x v="65"/>
    <x v="4"/>
    <x v="18"/>
    <x v="1"/>
    <s v="28-05-2024 07:07:24"/>
    <s v="28-05-2024 07:07:24"/>
    <s v="POS"/>
    <x v="1"/>
    <n v="300"/>
    <n v="0"/>
    <n v="-300"/>
    <s v="Efectivo"/>
    <s v="Un viaje"/>
    <m/>
    <m/>
  </r>
  <r>
    <n v="1482109"/>
    <s v="280524P9KZR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0"/>
    <s v="280524PWRW1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1"/>
    <s v="280524PI902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2"/>
    <s v="280524POUA2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3"/>
    <s v="280524PW2SZ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4"/>
    <s v="280524PJCK4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5"/>
    <s v="280524PCCAO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6"/>
    <s v="280524PTTZ8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7"/>
    <s v="280524POGD7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8"/>
    <s v="280524PMUS2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9"/>
    <s v="280524PWVB2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0"/>
    <s v="280524PIY4W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1"/>
    <s v="280524PDKNG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2"/>
    <s v="280524PF8DE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3"/>
    <s v="280524P8VQ7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4"/>
    <s v="280524P43EG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5"/>
    <s v="280524PGK6I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6"/>
    <s v="280524PHKCT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7"/>
    <s v="280524PQ8H8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8"/>
    <s v="280524PVKUK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9"/>
    <s v="280524PG53R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0"/>
    <s v="280524PGD1K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1"/>
    <s v="280524PYXC2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2"/>
    <s v="280524PEAQ0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3"/>
    <s v="280524POUD0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4"/>
    <s v="280524PHA9Q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5"/>
    <s v="280524PEWKX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6"/>
    <s v="280524P2GQ7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7"/>
    <s v="280524PYBI3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094"/>
    <s v="280524PZ2SS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095"/>
    <s v="280524POGE1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096"/>
    <s v="280524PL44H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097"/>
    <s v="280524PYFCA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098"/>
    <s v="280524P4HB1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099"/>
    <s v="280524PDMWX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0"/>
    <s v="280524PD4R1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1"/>
    <s v="280524P53YD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2"/>
    <s v="280524PV07D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3"/>
    <s v="280524P5N24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4"/>
    <s v="280524PZIOQ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5"/>
    <s v="280524PVYSK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6"/>
    <s v="280524PI88S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7"/>
    <s v="280524PXTL5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8"/>
    <s v="280524PHS3U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3833"/>
    <s v="280524PZFLM06"/>
    <x v="4"/>
    <x v="4"/>
    <x v="41"/>
    <x v="4"/>
    <x v="23"/>
    <x v="1"/>
    <s v="28-05-2024 07:06:57"/>
    <s v="28-05-2024 07:06:57"/>
    <s v="POS"/>
    <x v="0"/>
    <n v="1400"/>
    <n v="1400"/>
    <n v="0"/>
    <s v="Efectivo"/>
    <s v="Un viaje"/>
    <m/>
    <m/>
  </r>
  <r>
    <n v="1483352"/>
    <s v="280524P0VET14"/>
    <x v="3"/>
    <x v="11"/>
    <x v="34"/>
    <x v="4"/>
    <x v="17"/>
    <x v="1"/>
    <s v="28-05-2024 07:06:49"/>
    <s v="28-05-2024 07:06:49"/>
    <s v="POS"/>
    <x v="5"/>
    <n v="0"/>
    <n v="750"/>
    <n v="750"/>
    <s v="Efectivo"/>
    <s v="Un viaje"/>
    <m/>
    <m/>
  </r>
  <r>
    <n v="1483351"/>
    <s v="280524PV8VC14"/>
    <x v="5"/>
    <x v="9"/>
    <x v="27"/>
    <x v="4"/>
    <x v="17"/>
    <x v="1"/>
    <s v="28-05-2024 07:06:31"/>
    <s v="28-05-2024 07:06:31"/>
    <s v="POS"/>
    <x v="4"/>
    <n v="0"/>
    <n v="750"/>
    <n v="750"/>
    <s v="Efectivo"/>
    <s v="Un viaje"/>
    <m/>
    <m/>
  </r>
  <r>
    <n v="1483832"/>
    <s v="280524PT8KU06"/>
    <x v="4"/>
    <x v="1"/>
    <x v="10"/>
    <x v="4"/>
    <x v="23"/>
    <x v="1"/>
    <s v="28-05-2024 07:05:56"/>
    <s v="28-05-2024 07:05:56"/>
    <s v="POS"/>
    <x v="1"/>
    <n v="500"/>
    <n v="1450"/>
    <n v="950"/>
    <s v="Efectivo"/>
    <s v="Un viaje"/>
    <m/>
    <m/>
  </r>
  <r>
    <n v="1483831"/>
    <s v="280524P15KD06"/>
    <x v="4"/>
    <x v="1"/>
    <x v="10"/>
    <x v="4"/>
    <x v="23"/>
    <x v="1"/>
    <s v="28-05-2024 07:05:55"/>
    <s v="28-05-2024 07:05:55"/>
    <s v="POS"/>
    <x v="1"/>
    <n v="500"/>
    <n v="1450"/>
    <n v="950"/>
    <s v="Efectivo"/>
    <s v="Un viaje"/>
    <m/>
    <m/>
  </r>
  <r>
    <n v="1482093"/>
    <s v="280524P57JC13"/>
    <x v="0"/>
    <x v="13"/>
    <x v="65"/>
    <x v="4"/>
    <x v="18"/>
    <x v="1"/>
    <s v="28-05-2024 07:05:27"/>
    <s v="28-05-2024 07:05:27"/>
    <s v="POS"/>
    <x v="1"/>
    <n v="300"/>
    <n v="0"/>
    <n v="-300"/>
    <s v="Efectivo"/>
    <s v="Un viaje"/>
    <m/>
    <m/>
  </r>
  <r>
    <n v="1483828"/>
    <s v="280524PYADW06"/>
    <x v="4"/>
    <x v="1"/>
    <x v="10"/>
    <x v="4"/>
    <x v="23"/>
    <x v="1"/>
    <s v="28-05-2024 07:05:08"/>
    <s v="28-05-2024 07:05:08"/>
    <s v="POS"/>
    <x v="0"/>
    <n v="1450"/>
    <n v="1450"/>
    <n v="0"/>
    <s v="Efectivo"/>
    <s v="Un viaje"/>
    <m/>
    <m/>
  </r>
  <r>
    <n v="1483827"/>
    <s v="280524PQT9P06"/>
    <x v="4"/>
    <x v="1"/>
    <x v="10"/>
    <x v="4"/>
    <x v="23"/>
    <x v="1"/>
    <s v="28-05-2024 07:05:06"/>
    <s v="28-05-2024 07:05:06"/>
    <s v="POS"/>
    <x v="0"/>
    <n v="1450"/>
    <n v="1450"/>
    <n v="0"/>
    <s v="Efectivo"/>
    <s v="Un viaje"/>
    <m/>
    <m/>
  </r>
  <r>
    <n v="1483826"/>
    <s v="280524PTQQ206"/>
    <x v="4"/>
    <x v="1"/>
    <x v="10"/>
    <x v="4"/>
    <x v="23"/>
    <x v="1"/>
    <s v="28-05-2024 07:02:04"/>
    <s v="28-05-2024 07:02:04"/>
    <s v="POS"/>
    <x v="0"/>
    <n v="1450"/>
    <n v="1450"/>
    <n v="0"/>
    <s v="Efectivo"/>
    <s v="Un viaje"/>
    <m/>
    <m/>
  </r>
  <r>
    <n v="1483825"/>
    <s v="280524PGEN206"/>
    <x v="4"/>
    <x v="1"/>
    <x v="10"/>
    <x v="4"/>
    <x v="23"/>
    <x v="1"/>
    <s v="28-05-2024 07:02:03"/>
    <s v="28-05-2024 07:02:03"/>
    <s v="POS"/>
    <x v="0"/>
    <n v="1450"/>
    <n v="1450"/>
    <n v="0"/>
    <s v="Efectivo"/>
    <s v="Un viaje"/>
    <m/>
    <m/>
  </r>
  <r>
    <n v="1483824"/>
    <s v="280524PH7K906"/>
    <x v="4"/>
    <x v="1"/>
    <x v="10"/>
    <x v="4"/>
    <x v="23"/>
    <x v="1"/>
    <s v="28-05-2024 07:01:42"/>
    <s v="28-05-2024 07:01:42"/>
    <s v="POS"/>
    <x v="0"/>
    <n v="1450"/>
    <n v="1450"/>
    <n v="0"/>
    <s v="Efectivo"/>
    <s v="Un viaje"/>
    <m/>
    <m/>
  </r>
  <r>
    <n v="1483823"/>
    <s v="280524PKFOH06"/>
    <x v="4"/>
    <x v="1"/>
    <x v="10"/>
    <x v="4"/>
    <x v="23"/>
    <x v="1"/>
    <s v="28-05-2024 07:01:25"/>
    <s v="28-05-2024 07:01:25"/>
    <s v="POS"/>
    <x v="1"/>
    <n v="500"/>
    <n v="1450"/>
    <n v="950"/>
    <s v="Efectivo"/>
    <s v="Un viaje"/>
    <m/>
    <m/>
  </r>
  <r>
    <n v="1483822"/>
    <s v="280524PCBJU06"/>
    <x v="4"/>
    <x v="1"/>
    <x v="10"/>
    <x v="4"/>
    <x v="23"/>
    <x v="1"/>
    <s v="28-05-2024 07:01:08"/>
    <s v="28-05-2024 07:01:08"/>
    <s v="POS"/>
    <x v="0"/>
    <n v="1450"/>
    <n v="1450"/>
    <n v="0"/>
    <s v="Efectivo"/>
    <s v="Un viaje"/>
    <m/>
    <m/>
  </r>
  <r>
    <n v="1483821"/>
    <s v="280524PXFAA06"/>
    <x v="4"/>
    <x v="4"/>
    <x v="41"/>
    <x v="4"/>
    <x v="23"/>
    <x v="1"/>
    <s v="28-05-2024 07:00:40"/>
    <s v="28-05-2024 07:00:40"/>
    <s v="POS"/>
    <x v="0"/>
    <n v="1400"/>
    <n v="1400"/>
    <n v="0"/>
    <s v="Efectivo"/>
    <s v="Un viaje"/>
    <m/>
    <m/>
  </r>
  <r>
    <n v="1483820"/>
    <s v="280524PNM0L06"/>
    <x v="4"/>
    <x v="1"/>
    <x v="10"/>
    <x v="4"/>
    <x v="23"/>
    <x v="1"/>
    <s v="28-05-2024 07:00:16"/>
    <s v="28-05-2024 07:00:16"/>
    <s v="POS"/>
    <x v="1"/>
    <n v="500"/>
    <n v="1450"/>
    <n v="950"/>
    <s v="Efectivo"/>
    <s v="Un viaje"/>
    <m/>
    <m/>
  </r>
  <r>
    <n v="1483819"/>
    <s v="280524P3ZNX06"/>
    <x v="4"/>
    <x v="1"/>
    <x v="10"/>
    <x v="4"/>
    <x v="23"/>
    <x v="1"/>
    <s v="28-05-2024 07:00:14"/>
    <s v="28-05-2024 07:00:14"/>
    <s v="POS"/>
    <x v="1"/>
    <n v="500"/>
    <n v="1450"/>
    <n v="950"/>
    <s v="Efectivo"/>
    <s v="Un viaje"/>
    <m/>
    <m/>
  </r>
  <r>
    <n v="1483818"/>
    <s v="280524P89GF06"/>
    <x v="4"/>
    <x v="1"/>
    <x v="10"/>
    <x v="4"/>
    <x v="23"/>
    <x v="1"/>
    <s v="28-05-2024 06:59:59"/>
    <s v="28-05-2024 06:59:59"/>
    <s v="POS"/>
    <x v="0"/>
    <n v="1450"/>
    <n v="1450"/>
    <n v="0"/>
    <s v="Efectivo"/>
    <s v="Un viaje"/>
    <m/>
    <m/>
  </r>
  <r>
    <n v="1483817"/>
    <s v="280524PIFP906"/>
    <x v="4"/>
    <x v="1"/>
    <x v="10"/>
    <x v="4"/>
    <x v="23"/>
    <x v="1"/>
    <s v="28-05-2024 06:59:33"/>
    <s v="28-05-2024 06:59:33"/>
    <s v="POS"/>
    <x v="0"/>
    <n v="1450"/>
    <n v="1450"/>
    <n v="0"/>
    <s v="Efectivo"/>
    <s v="Un viaje"/>
    <m/>
    <m/>
  </r>
  <r>
    <n v="1483816"/>
    <s v="280524POS3Y06"/>
    <x v="4"/>
    <x v="1"/>
    <x v="10"/>
    <x v="4"/>
    <x v="23"/>
    <x v="1"/>
    <s v="28-05-2024 06:59:32"/>
    <s v="28-05-2024 06:59:32"/>
    <s v="POS"/>
    <x v="0"/>
    <n v="1450"/>
    <n v="1450"/>
    <n v="0"/>
    <s v="Efectivo"/>
    <s v="Un viaje"/>
    <m/>
    <m/>
  </r>
  <r>
    <n v="1483815"/>
    <s v="280524PSL3I06"/>
    <x v="4"/>
    <x v="1"/>
    <x v="10"/>
    <x v="4"/>
    <x v="23"/>
    <x v="1"/>
    <s v="28-05-2024 06:59:23"/>
    <s v="28-05-2024 06:59:23"/>
    <s v="POS"/>
    <x v="1"/>
    <n v="500"/>
    <n v="1450"/>
    <n v="950"/>
    <s v="Efectivo"/>
    <s v="Un viaje"/>
    <m/>
    <m/>
  </r>
  <r>
    <n v="1483814"/>
    <s v="280524P17CE06"/>
    <x v="4"/>
    <x v="1"/>
    <x v="10"/>
    <x v="4"/>
    <x v="23"/>
    <x v="1"/>
    <s v="28-05-2024 06:58:53"/>
    <s v="28-05-2024 06:58:53"/>
    <s v="POS"/>
    <x v="1"/>
    <n v="500"/>
    <n v="1450"/>
    <n v="950"/>
    <s v="Efectivo"/>
    <s v="Un viaje"/>
    <m/>
    <m/>
  </r>
  <r>
    <n v="1483813"/>
    <s v="280524P79E206"/>
    <x v="4"/>
    <x v="4"/>
    <x v="41"/>
    <x v="4"/>
    <x v="23"/>
    <x v="1"/>
    <s v="28-05-2024 06:58:42"/>
    <s v="28-05-2024 06:58:42"/>
    <s v="POS"/>
    <x v="1"/>
    <n v="450"/>
    <n v="1400"/>
    <n v="950"/>
    <s v="Efectivo"/>
    <s v="Un viaje"/>
    <m/>
    <m/>
  </r>
  <r>
    <n v="1483615"/>
    <s v="280524P4IA200"/>
    <x v="5"/>
    <x v="10"/>
    <x v="62"/>
    <x v="4"/>
    <x v="17"/>
    <x v="1"/>
    <s v="28-05-2024 06:58:35"/>
    <s v="28-05-2024 06:58:35"/>
    <s v="POS"/>
    <x v="2"/>
    <n v="300"/>
    <n v="600"/>
    <n v="300"/>
    <s v="Efectivo"/>
    <s v="Un viaje"/>
    <m/>
    <m/>
  </r>
  <r>
    <n v="1483812"/>
    <s v="280524PJFXI06"/>
    <x v="4"/>
    <x v="1"/>
    <x v="10"/>
    <x v="4"/>
    <x v="23"/>
    <x v="1"/>
    <s v="28-05-2024 06:58:18"/>
    <s v="28-05-2024 06:58:18"/>
    <s v="POS"/>
    <x v="1"/>
    <n v="500"/>
    <n v="1450"/>
    <n v="950"/>
    <s v="Efectivo"/>
    <s v="Un viaje"/>
    <m/>
    <m/>
  </r>
  <r>
    <n v="1483614"/>
    <s v="280524P1G4X00"/>
    <x v="5"/>
    <x v="1"/>
    <x v="28"/>
    <x v="4"/>
    <x v="17"/>
    <x v="1"/>
    <s v="28-05-2024 06:58:16"/>
    <s v="28-05-2024 06:58:16"/>
    <s v="POS"/>
    <x v="2"/>
    <n v="450"/>
    <n v="850"/>
    <n v="400"/>
    <s v="Efectivo"/>
    <s v="Un viaje"/>
    <m/>
    <m/>
  </r>
  <r>
    <n v="1483344"/>
    <s v="280524PE1F6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45"/>
    <s v="280524PKBEG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46"/>
    <s v="280524P6HIR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47"/>
    <s v="280524PJFQ8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48"/>
    <s v="280524PSCQY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49"/>
    <s v="280524PMFSG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50"/>
    <s v="280524PY6DE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41"/>
    <s v="280524PFT9E14"/>
    <x v="5"/>
    <x v="9"/>
    <x v="27"/>
    <x v="4"/>
    <x v="17"/>
    <x v="1"/>
    <s v="28-05-2024 06:58:09"/>
    <s v="28-05-2024 06:58:09"/>
    <s v="POS"/>
    <x v="1"/>
    <n v="250"/>
    <n v="750"/>
    <n v="500"/>
    <s v="Efectivo"/>
    <s v="Un viaje"/>
    <m/>
    <m/>
  </r>
  <r>
    <n v="1483342"/>
    <s v="280524P9M4L14"/>
    <x v="5"/>
    <x v="9"/>
    <x v="27"/>
    <x v="4"/>
    <x v="17"/>
    <x v="1"/>
    <s v="28-05-2024 06:58:09"/>
    <s v="28-05-2024 06:58:09"/>
    <s v="POS"/>
    <x v="1"/>
    <n v="250"/>
    <n v="750"/>
    <n v="500"/>
    <s v="Efectivo"/>
    <s v="Un viaje"/>
    <m/>
    <m/>
  </r>
  <r>
    <n v="1483343"/>
    <s v="280524PTIYF14"/>
    <x v="5"/>
    <x v="9"/>
    <x v="27"/>
    <x v="4"/>
    <x v="17"/>
    <x v="1"/>
    <s v="28-05-2024 06:58:09"/>
    <s v="28-05-2024 06:58:09"/>
    <s v="POS"/>
    <x v="1"/>
    <n v="250"/>
    <n v="750"/>
    <n v="500"/>
    <s v="Efectivo"/>
    <s v="Un viaje"/>
    <m/>
    <m/>
  </r>
  <r>
    <n v="1483612"/>
    <s v="280524PHLY400"/>
    <x v="5"/>
    <x v="9"/>
    <x v="27"/>
    <x v="4"/>
    <x v="17"/>
    <x v="1"/>
    <s v="28-05-2024 06:58:04"/>
    <s v="28-05-2024 06:58:04"/>
    <s v="POS"/>
    <x v="0"/>
    <n v="750"/>
    <n v="750"/>
    <n v="0"/>
    <s v="Efectivo"/>
    <s v="Un viaje"/>
    <m/>
    <m/>
  </r>
  <r>
    <n v="1483613"/>
    <s v="280524PCJLB00"/>
    <x v="5"/>
    <x v="9"/>
    <x v="27"/>
    <x v="4"/>
    <x v="17"/>
    <x v="1"/>
    <s v="28-05-2024 06:58:04"/>
    <s v="28-05-2024 06:58:04"/>
    <s v="POS"/>
    <x v="0"/>
    <n v="750"/>
    <n v="750"/>
    <n v="0"/>
    <s v="Efectivo"/>
    <s v="Un viaje"/>
    <m/>
    <m/>
  </r>
  <r>
    <n v="1483811"/>
    <s v="280524PD58G06"/>
    <x v="4"/>
    <x v="1"/>
    <x v="10"/>
    <x v="4"/>
    <x v="23"/>
    <x v="1"/>
    <s v="28-05-2024 06:58:01"/>
    <s v="28-05-2024 06:58:01"/>
    <s v="POS"/>
    <x v="0"/>
    <n v="1450"/>
    <n v="1450"/>
    <n v="0"/>
    <s v="Efectivo"/>
    <s v="Un viaje"/>
    <m/>
    <m/>
  </r>
  <r>
    <n v="1483810"/>
    <s v="280524PWCQ506"/>
    <x v="4"/>
    <x v="1"/>
    <x v="10"/>
    <x v="4"/>
    <x v="23"/>
    <x v="1"/>
    <s v="28-05-2024 06:57:59"/>
    <s v="28-05-2024 06:57:59"/>
    <s v="POS"/>
    <x v="0"/>
    <n v="1450"/>
    <n v="1450"/>
    <n v="0"/>
    <s v="Efectivo"/>
    <s v="Un viaje"/>
    <m/>
    <m/>
  </r>
  <r>
    <n v="1483335"/>
    <s v="280524PVPED14"/>
    <x v="3"/>
    <x v="11"/>
    <x v="34"/>
    <x v="4"/>
    <x v="17"/>
    <x v="1"/>
    <s v="28-05-2024 06:57:50"/>
    <s v="28-05-2024 06:57:50"/>
    <s v="POS"/>
    <x v="0"/>
    <n v="750"/>
    <n v="750"/>
    <n v="0"/>
    <s v="Efectivo"/>
    <s v="Un viaje"/>
    <m/>
    <m/>
  </r>
  <r>
    <n v="1483336"/>
    <s v="280524P6JGC14"/>
    <x v="3"/>
    <x v="11"/>
    <x v="34"/>
    <x v="4"/>
    <x v="17"/>
    <x v="1"/>
    <s v="28-05-2024 06:57:50"/>
    <s v="28-05-2024 06:57:50"/>
    <s v="POS"/>
    <x v="0"/>
    <n v="750"/>
    <n v="750"/>
    <n v="0"/>
    <s v="Efectivo"/>
    <s v="Un viaje"/>
    <m/>
    <m/>
  </r>
  <r>
    <n v="1483337"/>
    <s v="280524PXOWZ14"/>
    <x v="3"/>
    <x v="11"/>
    <x v="34"/>
    <x v="4"/>
    <x v="17"/>
    <x v="1"/>
    <s v="28-05-2024 06:57:50"/>
    <s v="28-05-2024 06:57:50"/>
    <s v="POS"/>
    <x v="0"/>
    <n v="750"/>
    <n v="750"/>
    <n v="0"/>
    <s v="Efectivo"/>
    <s v="Un viaje"/>
    <m/>
    <m/>
  </r>
  <r>
    <n v="1483338"/>
    <s v="280524PYYB514"/>
    <x v="3"/>
    <x v="11"/>
    <x v="34"/>
    <x v="4"/>
    <x v="17"/>
    <x v="1"/>
    <s v="28-05-2024 06:57:50"/>
    <s v="28-05-2024 06:57:50"/>
    <s v="POS"/>
    <x v="0"/>
    <n v="750"/>
    <n v="750"/>
    <n v="0"/>
    <s v="Efectivo"/>
    <s v="Un viaje"/>
    <m/>
    <m/>
  </r>
  <r>
    <n v="1483339"/>
    <s v="280524PZDJC14"/>
    <x v="3"/>
    <x v="11"/>
    <x v="34"/>
    <x v="4"/>
    <x v="17"/>
    <x v="1"/>
    <s v="28-05-2024 06:57:50"/>
    <s v="28-05-2024 06:57:50"/>
    <s v="POS"/>
    <x v="0"/>
    <n v="750"/>
    <n v="750"/>
    <n v="0"/>
    <s v="Efectivo"/>
    <s v="Un viaje"/>
    <m/>
    <m/>
  </r>
  <r>
    <n v="1483340"/>
    <s v="280524PB6TH14"/>
    <x v="3"/>
    <x v="11"/>
    <x v="34"/>
    <x v="4"/>
    <x v="17"/>
    <x v="1"/>
    <s v="28-05-2024 06:57:50"/>
    <s v="28-05-2024 06:57:50"/>
    <s v="POS"/>
    <x v="0"/>
    <n v="750"/>
    <n v="750"/>
    <n v="0"/>
    <s v="Efectivo"/>
    <s v="Un viaje"/>
    <m/>
    <m/>
  </r>
  <r>
    <n v="1483809"/>
    <s v="280524P4UPE06"/>
    <x v="4"/>
    <x v="1"/>
    <x v="10"/>
    <x v="4"/>
    <x v="23"/>
    <x v="1"/>
    <s v="28-05-2024 06:57:46"/>
    <s v="28-05-2024 06:57:46"/>
    <s v="POS"/>
    <x v="0"/>
    <n v="1450"/>
    <n v="1450"/>
    <n v="0"/>
    <s v="Efectivo"/>
    <s v="Un viaje"/>
    <m/>
    <m/>
  </r>
  <r>
    <n v="1483808"/>
    <s v="280524PMR5H06"/>
    <x v="4"/>
    <x v="4"/>
    <x v="41"/>
    <x v="4"/>
    <x v="23"/>
    <x v="1"/>
    <s v="28-05-2024 06:57:24"/>
    <s v="28-05-2024 06:57:24"/>
    <s v="POS"/>
    <x v="0"/>
    <n v="1400"/>
    <n v="1400"/>
    <n v="0"/>
    <s v="Efectivo"/>
    <s v="Un viaje"/>
    <m/>
    <m/>
  </r>
  <r>
    <n v="1483323"/>
    <s v="280524PKJS5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24"/>
    <s v="280524PFDKU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25"/>
    <s v="280524PBQ7G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26"/>
    <s v="280524PYYSP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27"/>
    <s v="280524PFVCL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28"/>
    <s v="280524P55AQ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29"/>
    <s v="280524PR9Z7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30"/>
    <s v="280524PJ7JC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31"/>
    <s v="280524P3MT0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32"/>
    <s v="280524PWOC7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33"/>
    <s v="280524PPWEU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34"/>
    <s v="280524PXP39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807"/>
    <s v="280524PM5U506"/>
    <x v="4"/>
    <x v="1"/>
    <x v="10"/>
    <x v="4"/>
    <x v="23"/>
    <x v="1"/>
    <s v="28-05-2024 06:57:12"/>
    <s v="28-05-2024 06:57:12"/>
    <s v="POS"/>
    <x v="0"/>
    <n v="1450"/>
    <n v="1450"/>
    <n v="0"/>
    <s v="Efectivo"/>
    <s v="Un viaje"/>
    <m/>
    <m/>
  </r>
  <r>
    <n v="1483806"/>
    <s v="280524PL4FB06"/>
    <x v="4"/>
    <x v="1"/>
    <x v="10"/>
    <x v="4"/>
    <x v="23"/>
    <x v="1"/>
    <s v="28-05-2024 06:57:03"/>
    <s v="28-05-2024 06:57:03"/>
    <s v="POS"/>
    <x v="1"/>
    <n v="500"/>
    <n v="1450"/>
    <n v="950"/>
    <s v="Efectivo"/>
    <s v="Un viaje"/>
    <m/>
    <m/>
  </r>
  <r>
    <n v="1483313"/>
    <s v="280524P5IOM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4"/>
    <s v="280524PT7CJ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5"/>
    <s v="280524PZQIH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6"/>
    <s v="280524PXVZ7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7"/>
    <s v="280524PWZYC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8"/>
    <s v="280524PDQCF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9"/>
    <s v="280524PZJLO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20"/>
    <s v="280524P9N7X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21"/>
    <s v="280524PJ4L9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22"/>
    <s v="280524P7CMC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2"/>
    <s v="280524PUMXL14"/>
    <x v="3"/>
    <x v="1"/>
    <x v="31"/>
    <x v="4"/>
    <x v="17"/>
    <x v="1"/>
    <s v="28-05-2024 06:56:34"/>
    <s v="28-05-2024 06:56:34"/>
    <s v="POS"/>
    <x v="0"/>
    <n v="950"/>
    <n v="950"/>
    <n v="0"/>
    <s v="Efectivo"/>
    <s v="Un viaje"/>
    <m/>
    <m/>
  </r>
  <r>
    <n v="1483805"/>
    <s v="280524PJLGH06"/>
    <x v="4"/>
    <x v="1"/>
    <x v="10"/>
    <x v="4"/>
    <x v="23"/>
    <x v="1"/>
    <s v="28-05-2024 06:56:31"/>
    <s v="28-05-2024 06:56:31"/>
    <s v="POS"/>
    <x v="0"/>
    <n v="1450"/>
    <n v="1450"/>
    <n v="0"/>
    <s v="Efectivo"/>
    <s v="Un viaje"/>
    <m/>
    <m/>
  </r>
  <r>
    <n v="1483804"/>
    <s v="280524P30JC06"/>
    <x v="4"/>
    <x v="1"/>
    <x v="10"/>
    <x v="4"/>
    <x v="23"/>
    <x v="1"/>
    <s v="28-05-2024 06:56:30"/>
    <s v="28-05-2024 06:56:30"/>
    <s v="POS"/>
    <x v="0"/>
    <n v="1450"/>
    <n v="1450"/>
    <n v="0"/>
    <s v="Efectivo"/>
    <s v="Un viaje"/>
    <m/>
    <m/>
  </r>
  <r>
    <n v="1483803"/>
    <s v="280524P9N4C06"/>
    <x v="4"/>
    <x v="1"/>
    <x v="10"/>
    <x v="4"/>
    <x v="23"/>
    <x v="1"/>
    <s v="28-05-2024 06:56:04"/>
    <s v="28-05-2024 06:56:04"/>
    <s v="POS"/>
    <x v="0"/>
    <n v="1450"/>
    <n v="1450"/>
    <n v="0"/>
    <s v="Efectivo"/>
    <s v="Un viaje"/>
    <m/>
    <m/>
  </r>
  <r>
    <n v="1483802"/>
    <s v="280524POVCC06"/>
    <x v="4"/>
    <x v="1"/>
    <x v="10"/>
    <x v="4"/>
    <x v="23"/>
    <x v="1"/>
    <s v="28-05-2024 06:56:02"/>
    <s v="28-05-2024 06:56:02"/>
    <s v="POS"/>
    <x v="0"/>
    <n v="1450"/>
    <n v="1450"/>
    <n v="0"/>
    <s v="Efectivo"/>
    <s v="Un viaje"/>
    <m/>
    <m/>
  </r>
  <r>
    <n v="1483801"/>
    <s v="280524PH48A06"/>
    <x v="4"/>
    <x v="1"/>
    <x v="10"/>
    <x v="4"/>
    <x v="23"/>
    <x v="1"/>
    <s v="28-05-2024 06:55:48"/>
    <s v="28-05-2024 06:55:48"/>
    <s v="POS"/>
    <x v="1"/>
    <n v="500"/>
    <n v="1450"/>
    <n v="950"/>
    <s v="Efectivo"/>
    <s v="Un viaje"/>
    <m/>
    <m/>
  </r>
  <r>
    <n v="1483311"/>
    <s v="280524POOQO14"/>
    <x v="11"/>
    <x v="1"/>
    <x v="38"/>
    <x v="4"/>
    <x v="17"/>
    <x v="1"/>
    <s v="28-05-2024 06:53:56"/>
    <s v="28-05-2024 06:53:56"/>
    <s v="POS"/>
    <x v="0"/>
    <n v="950"/>
    <n v="950"/>
    <n v="0"/>
    <s v="Efectivo"/>
    <s v="Un viaje"/>
    <m/>
    <m/>
  </r>
  <r>
    <n v="1483310"/>
    <s v="280524PG3ES14"/>
    <x v="11"/>
    <x v="1"/>
    <x v="38"/>
    <x v="4"/>
    <x v="17"/>
    <x v="1"/>
    <s v="28-05-2024 06:53:24"/>
    <s v="28-05-2024 06:53:24"/>
    <s v="POS"/>
    <x v="0"/>
    <n v="950"/>
    <n v="950"/>
    <n v="0"/>
    <s v="Efectivo"/>
    <s v="Un viaje"/>
    <m/>
    <m/>
  </r>
  <r>
    <n v="1483309"/>
    <s v="280524PMGWX14"/>
    <x v="11"/>
    <x v="1"/>
    <x v="38"/>
    <x v="4"/>
    <x v="17"/>
    <x v="1"/>
    <s v="28-05-2024 06:53:14"/>
    <s v="28-05-2024 06:53:14"/>
    <s v="POS"/>
    <x v="0"/>
    <n v="950"/>
    <n v="950"/>
    <n v="0"/>
    <s v="Efectivo"/>
    <s v="Un viaje"/>
    <m/>
    <m/>
  </r>
  <r>
    <n v="1483308"/>
    <s v="280524PTMWS14"/>
    <x v="11"/>
    <x v="0"/>
    <x v="66"/>
    <x v="4"/>
    <x v="17"/>
    <x v="1"/>
    <s v="28-05-2024 06:53:02"/>
    <s v="28-05-2024 06:53:02"/>
    <s v="POS"/>
    <x v="0"/>
    <n v="750"/>
    <n v="750"/>
    <n v="0"/>
    <s v="Efectivo"/>
    <s v="Un viaje"/>
    <m/>
    <m/>
  </r>
  <r>
    <n v="1483307"/>
    <s v="280524PBKL814"/>
    <x v="11"/>
    <x v="1"/>
    <x v="38"/>
    <x v="4"/>
    <x v="17"/>
    <x v="1"/>
    <s v="28-05-2024 06:52:50"/>
    <s v="28-05-2024 06:52:50"/>
    <s v="POS"/>
    <x v="1"/>
    <n v="300"/>
    <n v="950"/>
    <n v="650"/>
    <s v="Efectivo"/>
    <s v="Un viaje"/>
    <m/>
    <m/>
  </r>
  <r>
    <n v="1483306"/>
    <s v="280524PM0U914"/>
    <x v="11"/>
    <x v="1"/>
    <x v="38"/>
    <x v="4"/>
    <x v="17"/>
    <x v="1"/>
    <s v="28-05-2024 06:52:40"/>
    <s v="28-05-2024 06:52:40"/>
    <s v="POS"/>
    <x v="1"/>
    <n v="300"/>
    <n v="950"/>
    <n v="650"/>
    <s v="Efectivo"/>
    <s v="Un viaje"/>
    <m/>
    <m/>
  </r>
  <r>
    <n v="1483305"/>
    <s v="280524PZ4H014"/>
    <x v="11"/>
    <x v="1"/>
    <x v="38"/>
    <x v="4"/>
    <x v="17"/>
    <x v="1"/>
    <s v="28-05-2024 06:52:30"/>
    <s v="28-05-2024 06:52:30"/>
    <s v="POS"/>
    <x v="0"/>
    <n v="950"/>
    <n v="950"/>
    <n v="0"/>
    <s v="Efectivo"/>
    <s v="Un viaje"/>
    <m/>
    <m/>
  </r>
  <r>
    <n v="1483304"/>
    <s v="280524PS8LQ14"/>
    <x v="11"/>
    <x v="1"/>
    <x v="38"/>
    <x v="4"/>
    <x v="17"/>
    <x v="1"/>
    <s v="28-05-2024 06:52:20"/>
    <s v="28-05-2024 06:52:20"/>
    <s v="POS"/>
    <x v="0"/>
    <n v="950"/>
    <n v="950"/>
    <n v="0"/>
    <s v="Efectivo"/>
    <s v="Un viaje"/>
    <m/>
    <m/>
  </r>
  <r>
    <n v="1483303"/>
    <s v="280524PRTBK14"/>
    <x v="11"/>
    <x v="1"/>
    <x v="38"/>
    <x v="4"/>
    <x v="17"/>
    <x v="1"/>
    <s v="28-05-2024 06:52:10"/>
    <s v="28-05-2024 06:52:10"/>
    <s v="POS"/>
    <x v="2"/>
    <n v="500"/>
    <n v="950"/>
    <n v="450"/>
    <s v="Efectivo"/>
    <s v="Un viaje"/>
    <m/>
    <m/>
  </r>
  <r>
    <n v="1483302"/>
    <s v="280524PZ3SS14"/>
    <x v="13"/>
    <x v="1"/>
    <x v="67"/>
    <x v="4"/>
    <x v="17"/>
    <x v="1"/>
    <s v="28-05-2024 06:41:54"/>
    <s v="28-05-2024 06:41:54"/>
    <s v="POS"/>
    <x v="1"/>
    <n v="400"/>
    <n v="1200"/>
    <n v="800"/>
    <s v="Efectivo"/>
    <s v="Un viaje"/>
    <m/>
    <m/>
  </r>
  <r>
    <n v="1483301"/>
    <s v="280524PLBWD14"/>
    <x v="13"/>
    <x v="1"/>
    <x v="67"/>
    <x v="4"/>
    <x v="17"/>
    <x v="1"/>
    <s v="28-05-2024 06:41:49"/>
    <s v="28-05-2024 06:41:49"/>
    <s v="POS"/>
    <x v="0"/>
    <n v="1200"/>
    <n v="1200"/>
    <n v="0"/>
    <s v="Efectivo"/>
    <s v="Un viaje"/>
    <m/>
    <m/>
  </r>
  <r>
    <n v="1483300"/>
    <s v="280524PQ1X514"/>
    <x v="13"/>
    <x v="1"/>
    <x v="67"/>
    <x v="4"/>
    <x v="17"/>
    <x v="1"/>
    <s v="28-05-2024 06:41:36"/>
    <s v="28-05-2024 06:41:36"/>
    <s v="POS"/>
    <x v="0"/>
    <n v="1200"/>
    <n v="1200"/>
    <n v="0"/>
    <s v="Efectivo"/>
    <s v="Un viaje"/>
    <m/>
    <m/>
  </r>
  <r>
    <n v="1483299"/>
    <s v="280524PZX6E14"/>
    <x v="13"/>
    <x v="1"/>
    <x v="67"/>
    <x v="4"/>
    <x v="17"/>
    <x v="1"/>
    <s v="28-05-2024 06:41:06"/>
    <s v="28-05-2024 06:41:06"/>
    <s v="POS"/>
    <x v="1"/>
    <n v="400"/>
    <n v="1200"/>
    <n v="800"/>
    <s v="Efectivo"/>
    <s v="Un viaje"/>
    <m/>
    <m/>
  </r>
  <r>
    <n v="1483298"/>
    <s v="280524P5Q4914"/>
    <x v="13"/>
    <x v="1"/>
    <x v="67"/>
    <x v="4"/>
    <x v="17"/>
    <x v="1"/>
    <s v="28-05-2024 06:40:44"/>
    <s v="28-05-2024 06:40:44"/>
    <s v="POS"/>
    <x v="1"/>
    <n v="400"/>
    <n v="1200"/>
    <n v="800"/>
    <s v="Efectivo"/>
    <s v="Un viaje"/>
    <m/>
    <m/>
  </r>
  <r>
    <n v="1483297"/>
    <s v="280524PHY5U14"/>
    <x v="13"/>
    <x v="12"/>
    <x v="68"/>
    <x v="4"/>
    <x v="17"/>
    <x v="1"/>
    <s v="28-05-2024 06:40:34"/>
    <s v="28-05-2024 06:40:34"/>
    <s v="POS"/>
    <x v="6"/>
    <n v="0"/>
    <n v="750"/>
    <n v="750"/>
    <s v="Efectivo"/>
    <s v="Un viaje"/>
    <m/>
    <m/>
  </r>
  <r>
    <n v="1483296"/>
    <s v="280524P57PO14"/>
    <x v="13"/>
    <x v="1"/>
    <x v="67"/>
    <x v="4"/>
    <x v="17"/>
    <x v="1"/>
    <s v="28-05-2024 06:40:18"/>
    <s v="28-05-2024 06:40:18"/>
    <s v="POS"/>
    <x v="1"/>
    <n v="400"/>
    <n v="1200"/>
    <n v="800"/>
    <s v="Efectivo"/>
    <s v="Un viaje"/>
    <m/>
    <m/>
  </r>
  <r>
    <n v="1483295"/>
    <s v="280524P68NN14"/>
    <x v="13"/>
    <x v="1"/>
    <x v="67"/>
    <x v="4"/>
    <x v="17"/>
    <x v="1"/>
    <s v="28-05-2024 06:40:07"/>
    <s v="28-05-2024 06:40:07"/>
    <s v="POS"/>
    <x v="0"/>
    <n v="1200"/>
    <n v="1200"/>
    <n v="0"/>
    <s v="Efectivo"/>
    <s v="Un viaje"/>
    <m/>
    <m/>
  </r>
  <r>
    <n v="1483294"/>
    <s v="280524PZRO814"/>
    <x v="13"/>
    <x v="7"/>
    <x v="69"/>
    <x v="4"/>
    <x v="17"/>
    <x v="1"/>
    <s v="28-05-2024 06:39:38"/>
    <s v="28-05-2024 06:39:38"/>
    <s v="POS"/>
    <x v="0"/>
    <n v="950"/>
    <n v="950"/>
    <n v="0"/>
    <s v="Efectivo"/>
    <s v="Un viaje"/>
    <m/>
    <m/>
  </r>
  <r>
    <n v="1483598"/>
    <s v="280524PK59V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599"/>
    <s v="280524PC37C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0"/>
    <s v="280524PNT8K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1"/>
    <s v="280524PG6B2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2"/>
    <s v="280524P5DHU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3"/>
    <s v="280524P050Q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4"/>
    <s v="280524P78G7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5"/>
    <s v="280524PJZNO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6"/>
    <s v="280524PUALQ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7"/>
    <s v="280524PTC29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8"/>
    <s v="280524PBAPY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9"/>
    <s v="280524P3NNL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10"/>
    <s v="280524PYN5L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11"/>
    <s v="280524PKNP7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582"/>
    <s v="280524PMFEP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3"/>
    <s v="280524P7FVA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4"/>
    <s v="280524PPPW9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5"/>
    <s v="280524PLJ3C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6"/>
    <s v="280524PJBFL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7"/>
    <s v="280524PVSXC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8"/>
    <s v="280524P55XH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9"/>
    <s v="280524P3ARA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0"/>
    <s v="280524PCHQP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1"/>
    <s v="280524PYJJK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2"/>
    <s v="280524PQTP2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3"/>
    <s v="280524PM1IX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4"/>
    <s v="280524PI8FJ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5"/>
    <s v="280524PCV8Y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6"/>
    <s v="280524POD6P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7"/>
    <s v="280524PHSMR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293"/>
    <s v="280524PMAQX14"/>
    <x v="13"/>
    <x v="1"/>
    <x v="67"/>
    <x v="4"/>
    <x v="17"/>
    <x v="1"/>
    <s v="28-05-2024 06:39:20"/>
    <s v="28-05-2024 06:39:20"/>
    <s v="POS"/>
    <x v="1"/>
    <n v="400"/>
    <n v="1200"/>
    <n v="800"/>
    <s v="Efectivo"/>
    <s v="Un viaje"/>
    <m/>
    <m/>
  </r>
  <r>
    <n v="1483292"/>
    <s v="280524PM4J114"/>
    <x v="13"/>
    <x v="1"/>
    <x v="67"/>
    <x v="4"/>
    <x v="17"/>
    <x v="1"/>
    <s v="28-05-2024 06:39:00"/>
    <s v="28-05-2024 06:39:00"/>
    <s v="POS"/>
    <x v="0"/>
    <n v="1200"/>
    <n v="1200"/>
    <n v="0"/>
    <s v="Efectivo"/>
    <s v="Un viaje"/>
    <m/>
    <m/>
  </r>
  <r>
    <n v="1483578"/>
    <s v="280524PW30Z00"/>
    <x v="5"/>
    <x v="1"/>
    <x v="28"/>
    <x v="4"/>
    <x v="17"/>
    <x v="1"/>
    <s v="28-05-2024 06:38:57"/>
    <s v="28-05-2024 06:38:57"/>
    <s v="POS"/>
    <x v="5"/>
    <n v="0"/>
    <n v="850"/>
    <n v="850"/>
    <s v="Efectivo"/>
    <s v="Un viaje"/>
    <m/>
    <m/>
  </r>
  <r>
    <n v="1483579"/>
    <s v="280524P3A1D00"/>
    <x v="5"/>
    <x v="1"/>
    <x v="28"/>
    <x v="4"/>
    <x v="17"/>
    <x v="1"/>
    <s v="28-05-2024 06:38:57"/>
    <s v="28-05-2024 06:38:57"/>
    <s v="POS"/>
    <x v="5"/>
    <n v="0"/>
    <n v="850"/>
    <n v="850"/>
    <s v="Efectivo"/>
    <s v="Un viaje"/>
    <m/>
    <m/>
  </r>
  <r>
    <n v="1483580"/>
    <s v="280524P2SAQ00"/>
    <x v="5"/>
    <x v="1"/>
    <x v="28"/>
    <x v="4"/>
    <x v="17"/>
    <x v="1"/>
    <s v="28-05-2024 06:38:57"/>
    <s v="28-05-2024 06:38:57"/>
    <s v="POS"/>
    <x v="5"/>
    <n v="0"/>
    <n v="850"/>
    <n v="850"/>
    <s v="Efectivo"/>
    <s v="Un viaje"/>
    <m/>
    <m/>
  </r>
  <r>
    <n v="1483581"/>
    <s v="280524PKYR600"/>
    <x v="5"/>
    <x v="1"/>
    <x v="28"/>
    <x v="4"/>
    <x v="17"/>
    <x v="1"/>
    <s v="28-05-2024 06:38:57"/>
    <s v="28-05-2024 06:38:57"/>
    <s v="POS"/>
    <x v="5"/>
    <n v="0"/>
    <n v="850"/>
    <n v="850"/>
    <s v="Efectivo"/>
    <s v="Un viaje"/>
    <m/>
    <m/>
  </r>
  <r>
    <n v="1483291"/>
    <s v="280524PMPYC14"/>
    <x v="13"/>
    <x v="1"/>
    <x v="67"/>
    <x v="4"/>
    <x v="17"/>
    <x v="1"/>
    <s v="28-05-2024 06:38:50"/>
    <s v="28-05-2024 06:38:50"/>
    <s v="POS"/>
    <x v="1"/>
    <n v="400"/>
    <n v="1200"/>
    <n v="800"/>
    <s v="Efectivo"/>
    <s v="Un viaje"/>
    <m/>
    <m/>
  </r>
  <r>
    <n v="1483575"/>
    <s v="280524P2LWO00"/>
    <x v="5"/>
    <x v="1"/>
    <x v="28"/>
    <x v="4"/>
    <x v="17"/>
    <x v="1"/>
    <s v="28-05-2024 06:38:49"/>
    <s v="28-05-2024 06:38:49"/>
    <s v="POS"/>
    <x v="4"/>
    <n v="0"/>
    <n v="850"/>
    <n v="850"/>
    <s v="Efectivo"/>
    <s v="Un viaje"/>
    <m/>
    <m/>
  </r>
  <r>
    <n v="1483576"/>
    <s v="280524PVKK200"/>
    <x v="5"/>
    <x v="1"/>
    <x v="28"/>
    <x v="4"/>
    <x v="17"/>
    <x v="1"/>
    <s v="28-05-2024 06:38:49"/>
    <s v="28-05-2024 06:38:49"/>
    <s v="POS"/>
    <x v="4"/>
    <n v="0"/>
    <n v="850"/>
    <n v="850"/>
    <s v="Efectivo"/>
    <s v="Un viaje"/>
    <m/>
    <m/>
  </r>
  <r>
    <n v="1483577"/>
    <s v="280524PAZW900"/>
    <x v="5"/>
    <x v="1"/>
    <x v="28"/>
    <x v="4"/>
    <x v="17"/>
    <x v="1"/>
    <s v="28-05-2024 06:38:49"/>
    <s v="28-05-2024 06:38:49"/>
    <s v="POS"/>
    <x v="4"/>
    <n v="0"/>
    <n v="850"/>
    <n v="850"/>
    <s v="Efectivo"/>
    <s v="Un viaje"/>
    <m/>
    <m/>
  </r>
  <r>
    <n v="1483290"/>
    <s v="280524P5FM714"/>
    <x v="13"/>
    <x v="11"/>
    <x v="64"/>
    <x v="4"/>
    <x v="17"/>
    <x v="1"/>
    <s v="28-05-2024 06:38:41"/>
    <s v="28-05-2024 06:38:41"/>
    <s v="POS"/>
    <x v="0"/>
    <n v="950"/>
    <n v="950"/>
    <n v="0"/>
    <s v="Efectivo"/>
    <s v="Un viaje"/>
    <m/>
    <m/>
  </r>
  <r>
    <n v="1483289"/>
    <s v="280524PXCAP14"/>
    <x v="13"/>
    <x v="1"/>
    <x v="67"/>
    <x v="4"/>
    <x v="17"/>
    <x v="1"/>
    <s v="28-05-2024 06:38:29"/>
    <s v="28-05-2024 06:38:29"/>
    <s v="POS"/>
    <x v="1"/>
    <n v="400"/>
    <n v="1200"/>
    <n v="800"/>
    <s v="Efectivo"/>
    <s v="Un viaje"/>
    <m/>
    <m/>
  </r>
  <r>
    <n v="1483288"/>
    <s v="280524PI2BT14"/>
    <x v="13"/>
    <x v="11"/>
    <x v="64"/>
    <x v="4"/>
    <x v="17"/>
    <x v="1"/>
    <s v="28-05-2024 06:38:20"/>
    <s v="28-05-2024 06:38:20"/>
    <s v="POS"/>
    <x v="1"/>
    <n v="300"/>
    <n v="950"/>
    <n v="650"/>
    <s v="Efectivo"/>
    <s v="Un viaje"/>
    <m/>
    <m/>
  </r>
  <r>
    <n v="1483287"/>
    <s v="280524PBPF314"/>
    <x v="13"/>
    <x v="1"/>
    <x v="67"/>
    <x v="4"/>
    <x v="17"/>
    <x v="1"/>
    <s v="28-05-2024 06:38:13"/>
    <s v="28-05-2024 06:38:13"/>
    <s v="POS"/>
    <x v="1"/>
    <n v="400"/>
    <n v="1200"/>
    <n v="800"/>
    <s v="Efectivo"/>
    <s v="Un viaje"/>
    <m/>
    <m/>
  </r>
  <r>
    <n v="1483560"/>
    <s v="280524PYZYF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1"/>
    <s v="280524PIST5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2"/>
    <s v="280524P5UTP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3"/>
    <s v="280524PWJ0N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4"/>
    <s v="280524PD5FL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5"/>
    <s v="280524PNO36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6"/>
    <s v="280524PPERZ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7"/>
    <s v="280524PLX5H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8"/>
    <s v="280524PO4D1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9"/>
    <s v="280524POZZR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70"/>
    <s v="280524PAYNJ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71"/>
    <s v="280524P2IW8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72"/>
    <s v="280524PBS9E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73"/>
    <s v="280524PZTA1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74"/>
    <s v="280524PYIBV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286"/>
    <s v="280524PRNGO14"/>
    <x v="13"/>
    <x v="1"/>
    <x v="67"/>
    <x v="4"/>
    <x v="17"/>
    <x v="1"/>
    <s v="28-05-2024 06:38:04"/>
    <s v="28-05-2024 06:38:04"/>
    <s v="POS"/>
    <x v="1"/>
    <n v="400"/>
    <n v="1200"/>
    <n v="800"/>
    <s v="Efectivo"/>
    <s v="Un viaje"/>
    <m/>
    <m/>
  </r>
  <r>
    <n v="1483285"/>
    <s v="280524POQX714"/>
    <x v="13"/>
    <x v="1"/>
    <x v="67"/>
    <x v="4"/>
    <x v="17"/>
    <x v="1"/>
    <s v="28-05-2024 06:37:46"/>
    <s v="28-05-2024 06:37:46"/>
    <s v="POS"/>
    <x v="0"/>
    <n v="1200"/>
    <n v="1200"/>
    <n v="0"/>
    <s v="Efectivo"/>
    <s v="Un viaje"/>
    <m/>
    <m/>
  </r>
  <r>
    <n v="1483545"/>
    <s v="280524PRKHX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46"/>
    <s v="280524PY38J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47"/>
    <s v="280524P8I1J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48"/>
    <s v="280524PKG9P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49"/>
    <s v="280524PO3WG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0"/>
    <s v="280524PK8ZS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1"/>
    <s v="280524PPDYI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2"/>
    <s v="280524PEFK2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3"/>
    <s v="280524PBHX9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4"/>
    <s v="280524PLKFV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5"/>
    <s v="280524PGX45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6"/>
    <s v="280524P8IS9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7"/>
    <s v="280524PECBT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8"/>
    <s v="280524PEX94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9"/>
    <s v="280524PB9GZ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33"/>
    <s v="280524PVM7Q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34"/>
    <s v="280524P4NG6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35"/>
    <s v="280524PTNEF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36"/>
    <s v="280524PW5ZD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37"/>
    <s v="280524PROO9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38"/>
    <s v="280524PX35C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39"/>
    <s v="280524P3ODJ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40"/>
    <s v="280524PNZ7I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41"/>
    <s v="280524PLBNV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42"/>
    <s v="280524PNKSM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43"/>
    <s v="280524PA2Y5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44"/>
    <s v="280524P65CF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20"/>
    <s v="280524PLLOZ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1"/>
    <s v="280524P9B2H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2"/>
    <s v="280524PF41Q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3"/>
    <s v="280524PXRVP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4"/>
    <s v="280524P8U7S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5"/>
    <s v="280524PDXE3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6"/>
    <s v="280524PR147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7"/>
    <s v="280524PQAVS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8"/>
    <s v="280524P8L6I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9"/>
    <s v="280524PJSBR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30"/>
    <s v="280524PB0Z7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31"/>
    <s v="280524PHLZO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32"/>
    <s v="280524PFD7A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283"/>
    <s v="280524PCLG814"/>
    <x v="13"/>
    <x v="1"/>
    <x v="67"/>
    <x v="4"/>
    <x v="17"/>
    <x v="1"/>
    <s v="28-05-2024 06:30:28"/>
    <s v="28-05-2024 06:30:28"/>
    <s v="POS"/>
    <x v="0"/>
    <n v="1200"/>
    <n v="1200"/>
    <n v="0"/>
    <s v="Efectivo"/>
    <s v="Un viaje"/>
    <m/>
    <m/>
  </r>
  <r>
    <n v="1483284"/>
    <s v="280524PPYHA14"/>
    <x v="13"/>
    <x v="1"/>
    <x v="67"/>
    <x v="4"/>
    <x v="17"/>
    <x v="1"/>
    <s v="28-05-2024 06:30:28"/>
    <s v="28-05-2024 06:30:28"/>
    <s v="POS"/>
    <x v="0"/>
    <n v="1200"/>
    <n v="1200"/>
    <n v="0"/>
    <s v="Efectivo"/>
    <s v="Un viaje"/>
    <m/>
    <m/>
  </r>
  <r>
    <n v="1483282"/>
    <s v="280524PCV7R14"/>
    <x v="13"/>
    <x v="11"/>
    <x v="64"/>
    <x v="4"/>
    <x v="17"/>
    <x v="1"/>
    <s v="28-05-2024 06:30:18"/>
    <s v="28-05-2024 06:30:18"/>
    <s v="POS"/>
    <x v="1"/>
    <n v="300"/>
    <n v="950"/>
    <n v="650"/>
    <s v="Efectivo"/>
    <s v="Un viaje"/>
    <m/>
    <m/>
  </r>
  <r>
    <n v="1483281"/>
    <s v="280524PJ0IE14"/>
    <x v="13"/>
    <x v="1"/>
    <x v="67"/>
    <x v="4"/>
    <x v="17"/>
    <x v="1"/>
    <s v="28-05-2024 06:29:51"/>
    <s v="28-05-2024 06:29:51"/>
    <s v="POS"/>
    <x v="1"/>
    <n v="400"/>
    <n v="1200"/>
    <n v="800"/>
    <s v="Efectivo"/>
    <s v="Un viaje"/>
    <m/>
    <m/>
  </r>
  <r>
    <n v="1483280"/>
    <s v="280524PJ3FL14"/>
    <x v="13"/>
    <x v="1"/>
    <x v="67"/>
    <x v="4"/>
    <x v="17"/>
    <x v="1"/>
    <s v="28-05-2024 06:29:28"/>
    <s v="28-05-2024 06:29:28"/>
    <s v="POS"/>
    <x v="1"/>
    <n v="400"/>
    <n v="1200"/>
    <n v="800"/>
    <s v="Efectivo"/>
    <s v="Un viaje"/>
    <m/>
    <m/>
  </r>
  <r>
    <n v="1483279"/>
    <s v="280524PNOLM14"/>
    <x v="13"/>
    <x v="1"/>
    <x v="67"/>
    <x v="4"/>
    <x v="17"/>
    <x v="1"/>
    <s v="28-05-2024 06:29:16"/>
    <s v="28-05-2024 06:29:16"/>
    <s v="POS"/>
    <x v="1"/>
    <n v="400"/>
    <n v="1200"/>
    <n v="800"/>
    <s v="Efectivo"/>
    <s v="Un viaje"/>
    <m/>
    <m/>
  </r>
  <r>
    <n v="1483278"/>
    <s v="280524PMYF414"/>
    <x v="13"/>
    <x v="1"/>
    <x v="67"/>
    <x v="4"/>
    <x v="17"/>
    <x v="1"/>
    <s v="28-05-2024 06:29:02"/>
    <s v="28-05-2024 06:29:02"/>
    <s v="POS"/>
    <x v="1"/>
    <n v="400"/>
    <n v="1200"/>
    <n v="800"/>
    <s v="Efectivo"/>
    <s v="Un viaje"/>
    <m/>
    <m/>
  </r>
  <r>
    <n v="1483277"/>
    <s v="280524PQBVT14"/>
    <x v="13"/>
    <x v="1"/>
    <x v="67"/>
    <x v="4"/>
    <x v="17"/>
    <x v="1"/>
    <s v="28-05-2024 06:28:52"/>
    <s v="28-05-2024 06:28:52"/>
    <s v="POS"/>
    <x v="1"/>
    <n v="400"/>
    <n v="1200"/>
    <n v="800"/>
    <s v="Efectivo"/>
    <s v="Un viaje"/>
    <m/>
    <m/>
  </r>
  <r>
    <n v="1483276"/>
    <s v="280524P4ZAB14"/>
    <x v="13"/>
    <x v="1"/>
    <x v="67"/>
    <x v="4"/>
    <x v="17"/>
    <x v="1"/>
    <s v="28-05-2024 06:28:47"/>
    <s v="28-05-2024 06:28:47"/>
    <s v="POS"/>
    <x v="5"/>
    <n v="0"/>
    <n v="1200"/>
    <n v="1200"/>
    <s v="Efectivo"/>
    <s v="Un viaje"/>
    <m/>
    <m/>
  </r>
  <r>
    <n v="1483275"/>
    <s v="280524PWZ3C14"/>
    <x v="13"/>
    <x v="1"/>
    <x v="67"/>
    <x v="4"/>
    <x v="17"/>
    <x v="1"/>
    <s v="28-05-2024 06:28:43"/>
    <s v="28-05-2024 06:28:43"/>
    <s v="POS"/>
    <x v="0"/>
    <n v="1200"/>
    <n v="1200"/>
    <n v="0"/>
    <s v="Efectivo"/>
    <s v="Un viaje"/>
    <m/>
    <m/>
  </r>
  <r>
    <n v="1483274"/>
    <s v="280524PJCLC14"/>
    <x v="13"/>
    <x v="1"/>
    <x v="67"/>
    <x v="4"/>
    <x v="17"/>
    <x v="1"/>
    <s v="28-05-2024 06:28:19"/>
    <s v="28-05-2024 06:28:19"/>
    <s v="POS"/>
    <x v="1"/>
    <n v="400"/>
    <n v="1200"/>
    <n v="800"/>
    <s v="Efectivo"/>
    <s v="Un viaje"/>
    <m/>
    <m/>
  </r>
  <r>
    <n v="1483273"/>
    <s v="280524PI35F14"/>
    <x v="13"/>
    <x v="1"/>
    <x v="67"/>
    <x v="4"/>
    <x v="17"/>
    <x v="1"/>
    <s v="28-05-2024 06:28:05"/>
    <s v="28-05-2024 06:28:05"/>
    <s v="POS"/>
    <x v="1"/>
    <n v="400"/>
    <n v="1200"/>
    <n v="800"/>
    <s v="Efectivo"/>
    <s v="Un viaje"/>
    <m/>
    <m/>
  </r>
  <r>
    <n v="1483272"/>
    <s v="280524PYQ4Q14"/>
    <x v="13"/>
    <x v="1"/>
    <x v="67"/>
    <x v="4"/>
    <x v="17"/>
    <x v="1"/>
    <s v="28-05-2024 06:27:42"/>
    <s v="28-05-2024 06:27:42"/>
    <s v="POS"/>
    <x v="1"/>
    <n v="400"/>
    <n v="1200"/>
    <n v="800"/>
    <s v="Efectivo"/>
    <s v="Un viaje"/>
    <m/>
    <m/>
  </r>
  <r>
    <n v="1483271"/>
    <s v="280524P4WOA14"/>
    <x v="13"/>
    <x v="1"/>
    <x v="67"/>
    <x v="4"/>
    <x v="17"/>
    <x v="1"/>
    <s v="28-05-2024 06:27:32"/>
    <s v="28-05-2024 06:27:32"/>
    <s v="POS"/>
    <x v="1"/>
    <n v="400"/>
    <n v="1200"/>
    <n v="800"/>
    <s v="Efectivo"/>
    <s v="Un viaje"/>
    <m/>
    <m/>
  </r>
  <r>
    <n v="1483270"/>
    <s v="280524PQ2KP14"/>
    <x v="13"/>
    <x v="1"/>
    <x v="67"/>
    <x v="4"/>
    <x v="17"/>
    <x v="1"/>
    <s v="28-05-2024 06:27:14"/>
    <s v="28-05-2024 06:27:14"/>
    <s v="POS"/>
    <x v="1"/>
    <n v="400"/>
    <n v="1200"/>
    <n v="800"/>
    <s v="Efectivo"/>
    <s v="Un viaje"/>
    <m/>
    <m/>
  </r>
  <r>
    <n v="1483269"/>
    <s v="280524PDE1O14"/>
    <x v="13"/>
    <x v="1"/>
    <x v="67"/>
    <x v="4"/>
    <x v="17"/>
    <x v="1"/>
    <s v="28-05-2024 06:27:13"/>
    <s v="28-05-2024 06:27:13"/>
    <s v="POS"/>
    <x v="1"/>
    <n v="400"/>
    <n v="1200"/>
    <n v="800"/>
    <s v="Efectivo"/>
    <s v="Un viaje"/>
    <m/>
    <m/>
  </r>
  <r>
    <n v="1483268"/>
    <s v="280524PZ4QH14"/>
    <x v="13"/>
    <x v="1"/>
    <x v="67"/>
    <x v="4"/>
    <x v="17"/>
    <x v="1"/>
    <s v="28-05-2024 06:26:52"/>
    <s v="28-05-2024 06:26:52"/>
    <s v="POS"/>
    <x v="0"/>
    <n v="1200"/>
    <n v="1200"/>
    <n v="0"/>
    <s v="Efectivo"/>
    <s v="Un viaje"/>
    <m/>
    <m/>
  </r>
  <r>
    <n v="1483267"/>
    <s v="280524PE2NT14"/>
    <x v="13"/>
    <x v="1"/>
    <x v="67"/>
    <x v="4"/>
    <x v="17"/>
    <x v="1"/>
    <s v="28-05-2024 06:26:37"/>
    <s v="28-05-2024 06:26:37"/>
    <s v="POS"/>
    <x v="1"/>
    <n v="400"/>
    <n v="1200"/>
    <n v="800"/>
    <s v="Efectivo"/>
    <s v="Un viaje"/>
    <m/>
    <m/>
  </r>
  <r>
    <n v="1483266"/>
    <s v="280524PO25N14"/>
    <x v="13"/>
    <x v="10"/>
    <x v="71"/>
    <x v="4"/>
    <x v="17"/>
    <x v="1"/>
    <s v="28-05-2024 06:26:06"/>
    <s v="28-05-2024 06:26:06"/>
    <s v="POS"/>
    <x v="0"/>
    <n v="900"/>
    <n v="900"/>
    <n v="0"/>
    <s v="Efectivo"/>
    <s v="Un viaje"/>
    <m/>
    <m/>
  </r>
  <r>
    <n v="1483265"/>
    <s v="280524PB07B14"/>
    <x v="13"/>
    <x v="1"/>
    <x v="67"/>
    <x v="4"/>
    <x v="17"/>
    <x v="1"/>
    <s v="28-05-2024 06:25:48"/>
    <s v="28-05-2024 06:25:48"/>
    <s v="POS"/>
    <x v="0"/>
    <n v="1200"/>
    <n v="1200"/>
    <n v="0"/>
    <s v="Efectivo"/>
    <s v="Un viaje"/>
    <m/>
    <m/>
  </r>
  <r>
    <n v="1483264"/>
    <s v="280524PUCXT14"/>
    <x v="13"/>
    <x v="11"/>
    <x v="64"/>
    <x v="4"/>
    <x v="17"/>
    <x v="1"/>
    <s v="28-05-2024 06:24:58"/>
    <s v="28-05-2024 06:24:58"/>
    <s v="POS"/>
    <x v="0"/>
    <n v="950"/>
    <n v="950"/>
    <n v="0"/>
    <s v="Efectivo"/>
    <s v="Un viaje"/>
    <m/>
    <m/>
  </r>
  <r>
    <n v="1483263"/>
    <s v="280524PR4BU14"/>
    <x v="13"/>
    <x v="11"/>
    <x v="64"/>
    <x v="4"/>
    <x v="17"/>
    <x v="1"/>
    <s v="28-05-2024 06:24:52"/>
    <s v="28-05-2024 06:24:52"/>
    <s v="POS"/>
    <x v="0"/>
    <n v="950"/>
    <n v="950"/>
    <n v="0"/>
    <s v="Efectivo"/>
    <s v="Un viaje"/>
    <m/>
    <m/>
  </r>
  <r>
    <n v="1483262"/>
    <s v="280524PLSI114"/>
    <x v="13"/>
    <x v="11"/>
    <x v="64"/>
    <x v="4"/>
    <x v="17"/>
    <x v="1"/>
    <s v="28-05-2024 06:24:07"/>
    <s v="28-05-2024 06:24:07"/>
    <s v="POS"/>
    <x v="0"/>
    <n v="950"/>
    <n v="950"/>
    <n v="0"/>
    <s v="Efectivo"/>
    <s v="Un viaje"/>
    <m/>
    <m/>
  </r>
  <r>
    <n v="1483261"/>
    <s v="280524P14RL14"/>
    <x v="13"/>
    <x v="1"/>
    <x v="67"/>
    <x v="4"/>
    <x v="17"/>
    <x v="1"/>
    <s v="28-05-2024 06:23:45"/>
    <s v="28-05-2024 06:23:45"/>
    <s v="POS"/>
    <x v="1"/>
    <n v="400"/>
    <n v="1200"/>
    <n v="800"/>
    <s v="Efectivo"/>
    <s v="Un viaje"/>
    <m/>
    <m/>
  </r>
  <r>
    <n v="1483260"/>
    <s v="280524P3QPA14"/>
    <x v="13"/>
    <x v="11"/>
    <x v="64"/>
    <x v="4"/>
    <x v="17"/>
    <x v="1"/>
    <s v="28-05-2024 06:23:04"/>
    <s v="28-05-2024 06:23:04"/>
    <s v="POS"/>
    <x v="0"/>
    <n v="950"/>
    <n v="950"/>
    <n v="0"/>
    <s v="Efectivo"/>
    <s v="Un viaje"/>
    <m/>
    <m/>
  </r>
  <r>
    <n v="1483259"/>
    <s v="280524PIBGF14"/>
    <x v="13"/>
    <x v="10"/>
    <x v="71"/>
    <x v="4"/>
    <x v="17"/>
    <x v="1"/>
    <s v="28-05-2024 06:22:57"/>
    <s v="28-05-2024 06:22:57"/>
    <s v="POS"/>
    <x v="1"/>
    <n v="300"/>
    <n v="900"/>
    <n v="600"/>
    <s v="Efectivo"/>
    <s v="Un viaje"/>
    <m/>
    <m/>
  </r>
  <r>
    <n v="1483258"/>
    <s v="280524PTEU814"/>
    <x v="13"/>
    <x v="11"/>
    <x v="64"/>
    <x v="4"/>
    <x v="17"/>
    <x v="1"/>
    <s v="28-05-2024 06:22:24"/>
    <s v="28-05-2024 06:22:24"/>
    <s v="POS"/>
    <x v="1"/>
    <n v="300"/>
    <n v="950"/>
    <n v="650"/>
    <s v="Efectivo"/>
    <s v="Un viaje"/>
    <m/>
    <m/>
  </r>
  <r>
    <n v="1483257"/>
    <s v="280524P424H14"/>
    <x v="13"/>
    <x v="9"/>
    <x v="72"/>
    <x v="4"/>
    <x v="17"/>
    <x v="1"/>
    <s v="28-05-2024 06:19:08"/>
    <s v="28-05-2024 06:19:08"/>
    <s v="POS"/>
    <x v="0"/>
    <n v="950"/>
    <n v="950"/>
    <n v="0"/>
    <s v="Efectivo"/>
    <s v="Un viaje"/>
    <m/>
    <m/>
  </r>
  <r>
    <n v="1483256"/>
    <s v="280524PXUD614"/>
    <x v="13"/>
    <x v="11"/>
    <x v="64"/>
    <x v="4"/>
    <x v="17"/>
    <x v="1"/>
    <s v="28-05-2024 06:17:14"/>
    <s v="28-05-2024 06:17:14"/>
    <s v="POS"/>
    <x v="1"/>
    <n v="300"/>
    <n v="950"/>
    <n v="650"/>
    <s v="Efectivo"/>
    <s v="Un viaje"/>
    <m/>
    <m/>
  </r>
  <r>
    <n v="1483255"/>
    <s v="280524PCE8U14"/>
    <x v="13"/>
    <x v="11"/>
    <x v="64"/>
    <x v="4"/>
    <x v="17"/>
    <x v="1"/>
    <s v="28-05-2024 06:16:55"/>
    <s v="28-05-2024 06:16:55"/>
    <s v="POS"/>
    <x v="0"/>
    <n v="950"/>
    <n v="950"/>
    <n v="0"/>
    <s v="Efectivo"/>
    <s v="Un viaje"/>
    <m/>
    <m/>
  </r>
  <r>
    <n v="1483254"/>
    <s v="280524P5QCL14"/>
    <x v="13"/>
    <x v="1"/>
    <x v="67"/>
    <x v="4"/>
    <x v="17"/>
    <x v="1"/>
    <s v="28-05-2024 06:15:57"/>
    <s v="28-05-2024 06:15:57"/>
    <s v="POS"/>
    <x v="2"/>
    <n v="600"/>
    <n v="1200"/>
    <n v="600"/>
    <s v="Efectivo"/>
    <s v="Un viaje"/>
    <m/>
    <m/>
  </r>
  <r>
    <n v="1483249"/>
    <s v="280524PEFCE14"/>
    <x v="13"/>
    <x v="1"/>
    <x v="67"/>
    <x v="4"/>
    <x v="17"/>
    <x v="1"/>
    <s v="28-05-2024 06:14:27"/>
    <s v="28-05-2024 06:14:27"/>
    <s v="POS"/>
    <x v="1"/>
    <n v="400"/>
    <n v="1200"/>
    <n v="800"/>
    <s v="Efectivo"/>
    <s v="Un viaje"/>
    <m/>
    <m/>
  </r>
  <r>
    <n v="1483250"/>
    <s v="280524PKPYL14"/>
    <x v="13"/>
    <x v="1"/>
    <x v="67"/>
    <x v="4"/>
    <x v="17"/>
    <x v="1"/>
    <s v="28-05-2024 06:14:27"/>
    <s v="28-05-2024 06:14:27"/>
    <s v="POS"/>
    <x v="1"/>
    <n v="400"/>
    <n v="1200"/>
    <n v="800"/>
    <s v="Efectivo"/>
    <s v="Un viaje"/>
    <m/>
    <m/>
  </r>
  <r>
    <n v="1483251"/>
    <s v="280524P6CQ314"/>
    <x v="13"/>
    <x v="1"/>
    <x v="67"/>
    <x v="4"/>
    <x v="17"/>
    <x v="1"/>
    <s v="28-05-2024 06:14:27"/>
    <s v="28-05-2024 06:14:27"/>
    <s v="POS"/>
    <x v="1"/>
    <n v="400"/>
    <n v="1200"/>
    <n v="800"/>
    <s v="Efectivo"/>
    <s v="Un viaje"/>
    <m/>
    <m/>
  </r>
  <r>
    <n v="1483252"/>
    <s v="280524PX0LA14"/>
    <x v="13"/>
    <x v="1"/>
    <x v="67"/>
    <x v="4"/>
    <x v="17"/>
    <x v="1"/>
    <s v="28-05-2024 06:14:27"/>
    <s v="28-05-2024 06:14:27"/>
    <s v="POS"/>
    <x v="1"/>
    <n v="400"/>
    <n v="1200"/>
    <n v="800"/>
    <s v="Efectivo"/>
    <s v="Un viaje"/>
    <m/>
    <m/>
  </r>
  <r>
    <n v="1483253"/>
    <s v="280524PSPUD14"/>
    <x v="13"/>
    <x v="1"/>
    <x v="67"/>
    <x v="4"/>
    <x v="17"/>
    <x v="1"/>
    <s v="28-05-2024 06:14:27"/>
    <s v="28-05-2024 06:14:27"/>
    <s v="POS"/>
    <x v="1"/>
    <n v="400"/>
    <n v="1200"/>
    <n v="800"/>
    <s v="Efectivo"/>
    <s v="Un viaje"/>
    <m/>
    <m/>
  </r>
  <r>
    <n v="1483245"/>
    <s v="280524P7T2C14"/>
    <x v="13"/>
    <x v="1"/>
    <x v="67"/>
    <x v="4"/>
    <x v="17"/>
    <x v="1"/>
    <s v="28-05-2024 06:14:14"/>
    <s v="28-05-2024 06:14:14"/>
    <s v="POS"/>
    <x v="0"/>
    <n v="1200"/>
    <n v="1200"/>
    <n v="0"/>
    <s v="Efectivo"/>
    <s v="Un viaje"/>
    <m/>
    <m/>
  </r>
  <r>
    <n v="1483246"/>
    <s v="280524PW2M114"/>
    <x v="13"/>
    <x v="1"/>
    <x v="67"/>
    <x v="4"/>
    <x v="17"/>
    <x v="1"/>
    <s v="28-05-2024 06:14:14"/>
    <s v="28-05-2024 06:14:14"/>
    <s v="POS"/>
    <x v="0"/>
    <n v="1200"/>
    <n v="1200"/>
    <n v="0"/>
    <s v="Efectivo"/>
    <s v="Un viaje"/>
    <m/>
    <m/>
  </r>
  <r>
    <n v="1483247"/>
    <s v="280524PJGS114"/>
    <x v="13"/>
    <x v="1"/>
    <x v="67"/>
    <x v="4"/>
    <x v="17"/>
    <x v="1"/>
    <s v="28-05-2024 06:14:14"/>
    <s v="28-05-2024 06:14:14"/>
    <s v="POS"/>
    <x v="0"/>
    <n v="1200"/>
    <n v="1200"/>
    <n v="0"/>
    <s v="Efectivo"/>
    <s v="Un viaje"/>
    <m/>
    <m/>
  </r>
  <r>
    <n v="1483248"/>
    <s v="280524PCJWX14"/>
    <x v="13"/>
    <x v="1"/>
    <x v="67"/>
    <x v="4"/>
    <x v="17"/>
    <x v="1"/>
    <s v="28-05-2024 06:14:14"/>
    <s v="28-05-2024 06:14:14"/>
    <s v="POS"/>
    <x v="0"/>
    <n v="1200"/>
    <n v="1200"/>
    <n v="0"/>
    <s v="Efectivo"/>
    <s v="Un viaje"/>
    <m/>
    <m/>
  </r>
  <r>
    <n v="1481504"/>
    <s v="FRG4M27RGJ"/>
    <x v="0"/>
    <x v="2"/>
    <x v="2"/>
    <x v="12"/>
    <x v="3"/>
    <x v="0"/>
    <s v="27-05-2024 23:52:01"/>
    <s v="27-05-2024 23:52:01"/>
    <s v="WEB"/>
    <x v="1"/>
    <n v="500"/>
    <n v="1450"/>
    <n v="950"/>
    <s v="Efectivo"/>
    <s v="Un viaje"/>
    <m/>
    <m/>
  </r>
  <r>
    <n v="1481503"/>
    <s v="S85U7SCG1Q"/>
    <x v="0"/>
    <x v="2"/>
    <x v="2"/>
    <x v="12"/>
    <x v="3"/>
    <x v="0"/>
    <s v="27-05-2024 23:51:45"/>
    <s v="27-05-2024 23:51:45"/>
    <s v="WEB"/>
    <x v="0"/>
    <n v="1450"/>
    <n v="1450"/>
    <n v="0"/>
    <s v="Efectivo"/>
    <s v="Un viaje"/>
    <m/>
    <m/>
  </r>
  <r>
    <n v="1481501"/>
    <s v="E5J33UYQJA"/>
    <x v="0"/>
    <x v="5"/>
    <x v="5"/>
    <x v="12"/>
    <x v="3"/>
    <x v="0"/>
    <s v="27-05-2024 23:51:19"/>
    <s v="27-05-2024 23:51:19"/>
    <s v="WEB"/>
    <x v="0"/>
    <n v="800"/>
    <n v="800"/>
    <n v="0"/>
    <s v="Efectivo"/>
    <s v="Un viaje"/>
    <m/>
    <m/>
  </r>
  <r>
    <n v="1481502"/>
    <s v="IQZZM2WKN5"/>
    <x v="0"/>
    <x v="5"/>
    <x v="5"/>
    <x v="12"/>
    <x v="3"/>
    <x v="0"/>
    <s v="27-05-2024 23:51:19"/>
    <s v="27-05-2024 23:51:19"/>
    <s v="WEB"/>
    <x v="0"/>
    <n v="800"/>
    <n v="800"/>
    <n v="0"/>
    <s v="Efectivo"/>
    <s v="Un viaje"/>
    <m/>
    <m/>
  </r>
  <r>
    <n v="1481499"/>
    <s v="EVFVFJMX2Q"/>
    <x v="0"/>
    <x v="2"/>
    <x v="2"/>
    <x v="12"/>
    <x v="3"/>
    <x v="0"/>
    <s v="27-05-2024 23:50:45"/>
    <s v="27-05-2024 23:50:45"/>
    <s v="WEB"/>
    <x v="0"/>
    <n v="1450"/>
    <n v="1450"/>
    <n v="0"/>
    <s v="Efectivo"/>
    <s v="Un viaje"/>
    <m/>
    <m/>
  </r>
  <r>
    <n v="1481500"/>
    <s v="0QSQYGETXG"/>
    <x v="0"/>
    <x v="2"/>
    <x v="2"/>
    <x v="12"/>
    <x v="3"/>
    <x v="0"/>
    <s v="27-05-2024 23:50:45"/>
    <s v="27-05-2024 23:50:45"/>
    <s v="WEB"/>
    <x v="0"/>
    <n v="1450"/>
    <n v="1450"/>
    <n v="0"/>
    <s v="Efectivo"/>
    <s v="Un viaje"/>
    <m/>
    <m/>
  </r>
  <r>
    <n v="1481498"/>
    <s v="7RK2GP7Z1Q"/>
    <x v="0"/>
    <x v="5"/>
    <x v="5"/>
    <x v="12"/>
    <x v="3"/>
    <x v="0"/>
    <s v="27-05-2024 23:50:26"/>
    <s v="27-05-2024 23:50:26"/>
    <s v="WEB"/>
    <x v="0"/>
    <n v="800"/>
    <n v="800"/>
    <n v="0"/>
    <s v="Efectivo"/>
    <s v="Un viaje"/>
    <m/>
    <m/>
  </r>
  <r>
    <n v="1481497"/>
    <s v="TKB0XX6HU1"/>
    <x v="0"/>
    <x v="2"/>
    <x v="2"/>
    <x v="12"/>
    <x v="3"/>
    <x v="0"/>
    <s v="27-05-2024 23:46:32"/>
    <s v="27-05-2024 23:46:32"/>
    <s v="WEB"/>
    <x v="1"/>
    <n v="500"/>
    <n v="1450"/>
    <n v="950"/>
    <s v="Efectivo"/>
    <s v="Un viaje"/>
    <m/>
    <m/>
  </r>
  <r>
    <n v="1481496"/>
    <s v="LSMBXVAI3W"/>
    <x v="0"/>
    <x v="3"/>
    <x v="3"/>
    <x v="12"/>
    <x v="3"/>
    <x v="0"/>
    <s v="27-05-2024 23:46:04"/>
    <s v="27-05-2024 23:46:04"/>
    <s v="WEB"/>
    <x v="1"/>
    <n v="450"/>
    <n v="1350"/>
    <n v="900"/>
    <s v="Efectivo"/>
    <s v="Un viaje"/>
    <m/>
    <m/>
  </r>
  <r>
    <n v="1481495"/>
    <s v="6LA713JJ3I"/>
    <x v="0"/>
    <x v="3"/>
    <x v="3"/>
    <x v="12"/>
    <x v="3"/>
    <x v="0"/>
    <s v="27-05-2024 23:41:08"/>
    <s v="27-05-2024 23:41:08"/>
    <s v="WEB"/>
    <x v="1"/>
    <n v="450"/>
    <n v="1350"/>
    <n v="900"/>
    <s v="Efectivo"/>
    <s v="Un viaje"/>
    <m/>
    <m/>
  </r>
  <r>
    <n v="1481494"/>
    <s v="C29E8HUFOF"/>
    <x v="0"/>
    <x v="2"/>
    <x v="2"/>
    <x v="12"/>
    <x v="3"/>
    <x v="0"/>
    <s v="27-05-2024 23:35:56"/>
    <s v="27-05-2024 23:35:56"/>
    <s v="WEB"/>
    <x v="1"/>
    <n v="500"/>
    <n v="1450"/>
    <n v="950"/>
    <s v="Efectivo"/>
    <s v="Un viaje"/>
    <m/>
    <m/>
  </r>
  <r>
    <n v="1481493"/>
    <s v="X4PGDVQO88"/>
    <x v="0"/>
    <x v="2"/>
    <x v="2"/>
    <x v="12"/>
    <x v="3"/>
    <x v="0"/>
    <s v="27-05-2024 23:35:42"/>
    <s v="27-05-2024 23:35:42"/>
    <s v="WEB"/>
    <x v="1"/>
    <n v="500"/>
    <n v="1450"/>
    <n v="950"/>
    <s v="Efectivo"/>
    <s v="Un viaje"/>
    <m/>
    <m/>
  </r>
  <r>
    <n v="1481492"/>
    <s v="FINWNXQRSL"/>
    <x v="0"/>
    <x v="2"/>
    <x v="2"/>
    <x v="12"/>
    <x v="3"/>
    <x v="0"/>
    <s v="27-05-2024 23:09:29"/>
    <s v="27-05-2024 23:09:29"/>
    <s v="WEB"/>
    <x v="1"/>
    <n v="500"/>
    <n v="1450"/>
    <n v="950"/>
    <s v="Efectivo"/>
    <s v="Un viaje"/>
    <m/>
    <m/>
  </r>
  <r>
    <n v="1481491"/>
    <s v="AM24UGKMDW"/>
    <x v="0"/>
    <x v="2"/>
    <x v="2"/>
    <x v="12"/>
    <x v="3"/>
    <x v="0"/>
    <s v="27-05-2024 23:09:21"/>
    <s v="27-05-2024 23:09:21"/>
    <s v="WEB"/>
    <x v="0"/>
    <n v="1450"/>
    <n v="1450"/>
    <n v="0"/>
    <s v="Efectivo"/>
    <s v="Un viaje"/>
    <m/>
    <m/>
  </r>
  <r>
    <n v="1481489"/>
    <s v="7MRJW9F85N"/>
    <x v="0"/>
    <x v="2"/>
    <x v="2"/>
    <x v="12"/>
    <x v="3"/>
    <x v="0"/>
    <s v="27-05-2024 23:08:44"/>
    <s v="27-05-2024 23:08:44"/>
    <s v="WEB"/>
    <x v="0"/>
    <n v="1450"/>
    <n v="1450"/>
    <n v="0"/>
    <s v="Efectivo"/>
    <s v="Un viaje"/>
    <m/>
    <m/>
  </r>
  <r>
    <n v="1481490"/>
    <s v="8Z3XAMHYB8"/>
    <x v="0"/>
    <x v="2"/>
    <x v="2"/>
    <x v="12"/>
    <x v="3"/>
    <x v="0"/>
    <s v="27-05-2024 23:08:44"/>
    <s v="27-05-2024 23:08:44"/>
    <s v="WEB"/>
    <x v="0"/>
    <n v="1450"/>
    <n v="1450"/>
    <n v="0"/>
    <s v="Efectivo"/>
    <s v="Un viaje"/>
    <m/>
    <m/>
  </r>
  <r>
    <n v="1481488"/>
    <s v="NT9VRE9LCF"/>
    <x v="0"/>
    <x v="10"/>
    <x v="21"/>
    <x v="12"/>
    <x v="11"/>
    <x v="0"/>
    <s v="27-05-2024 21:31:18"/>
    <s v="27-05-2024 21:31:18"/>
    <s v="WEB"/>
    <x v="0"/>
    <n v="600"/>
    <n v="600"/>
    <n v="0"/>
    <s v="Efectivo"/>
    <s v="Un viaje"/>
    <m/>
    <m/>
  </r>
  <r>
    <n v="1481487"/>
    <s v="JESCEPB1R6"/>
    <x v="0"/>
    <x v="10"/>
    <x v="21"/>
    <x v="12"/>
    <x v="11"/>
    <x v="0"/>
    <s v="27-05-2024 21:30:06"/>
    <s v="27-05-2024 21:30:06"/>
    <s v="WEB"/>
    <x v="0"/>
    <n v="600"/>
    <n v="600"/>
    <n v="0"/>
    <s v="Efectivo"/>
    <s v="Un viaje"/>
    <m/>
    <m/>
  </r>
  <r>
    <n v="1481486"/>
    <s v="1A9CYRVXN8"/>
    <x v="0"/>
    <x v="10"/>
    <x v="21"/>
    <x v="12"/>
    <x v="11"/>
    <x v="0"/>
    <s v="27-05-2024 21:29:52"/>
    <s v="27-05-2024 21:29:52"/>
    <s v="WEB"/>
    <x v="0"/>
    <n v="600"/>
    <n v="600"/>
    <n v="0"/>
    <s v="Efectivo"/>
    <s v="Un viaje"/>
    <m/>
    <m/>
  </r>
  <r>
    <n v="1481485"/>
    <s v="HANQCXXV1D"/>
    <x v="0"/>
    <x v="10"/>
    <x v="21"/>
    <x v="12"/>
    <x v="11"/>
    <x v="0"/>
    <s v="27-05-2024 21:22:42"/>
    <s v="27-05-2024 21:22:42"/>
    <s v="WEB"/>
    <x v="5"/>
    <n v="0"/>
    <n v="600"/>
    <n v="600"/>
    <s v="Efectivo"/>
    <s v="Un viaje"/>
    <m/>
    <m/>
  </r>
  <r>
    <n v="1481484"/>
    <s v="9QZHB3T5WJ"/>
    <x v="0"/>
    <x v="10"/>
    <x v="21"/>
    <x v="12"/>
    <x v="11"/>
    <x v="0"/>
    <s v="27-05-2024 21:22:30"/>
    <s v="27-05-2024 21:22:30"/>
    <s v="WEB"/>
    <x v="0"/>
    <n v="600"/>
    <n v="600"/>
    <n v="0"/>
    <s v="Efectivo"/>
    <s v="Un viaje"/>
    <m/>
    <m/>
  </r>
  <r>
    <n v="1482092"/>
    <s v="270524O2LAJ01"/>
    <x v="11"/>
    <x v="6"/>
    <x v="73"/>
    <x v="12"/>
    <x v="4"/>
    <x v="1"/>
    <s v="27-05-2024 21:22:15"/>
    <s v="27-05-2024 21:22:15"/>
    <s v="POS"/>
    <x v="0"/>
    <n v="750"/>
    <n v="750"/>
    <n v="0"/>
    <s v="Efectivo"/>
    <s v="Un viaje"/>
    <m/>
    <m/>
  </r>
  <r>
    <n v="1482091"/>
    <s v="270524OZB2Q01"/>
    <x v="11"/>
    <x v="6"/>
    <x v="73"/>
    <x v="12"/>
    <x v="4"/>
    <x v="1"/>
    <s v="27-05-2024 21:21:31"/>
    <s v="27-05-2024 21:21:31"/>
    <s v="POS"/>
    <x v="0"/>
    <n v="750"/>
    <n v="750"/>
    <n v="0"/>
    <s v="Efectivo"/>
    <s v="Un viaje"/>
    <m/>
    <m/>
  </r>
  <r>
    <n v="1482090"/>
    <s v="270524O0G1501"/>
    <x v="3"/>
    <x v="6"/>
    <x v="8"/>
    <x v="12"/>
    <x v="4"/>
    <x v="1"/>
    <s v="27-05-2024 21:10:40"/>
    <s v="27-05-2024 21:10:40"/>
    <s v="POS"/>
    <x v="0"/>
    <n v="950"/>
    <n v="950"/>
    <n v="0"/>
    <s v="Efectivo"/>
    <s v="Un viaje"/>
    <m/>
    <m/>
  </r>
  <r>
    <n v="1482089"/>
    <s v="270524OAGR801"/>
    <x v="3"/>
    <x v="6"/>
    <x v="8"/>
    <x v="12"/>
    <x v="4"/>
    <x v="1"/>
    <s v="27-05-2024 21:10:27"/>
    <s v="27-05-2024 21:10:27"/>
    <s v="POS"/>
    <x v="0"/>
    <n v="950"/>
    <n v="950"/>
    <n v="0"/>
    <s v="Efectivo"/>
    <s v="Un viaje"/>
    <m/>
    <m/>
  </r>
  <r>
    <n v="1482088"/>
    <s v="270524O24V201"/>
    <x v="3"/>
    <x v="6"/>
    <x v="8"/>
    <x v="12"/>
    <x v="4"/>
    <x v="1"/>
    <s v="27-05-2024 21:09:48"/>
    <s v="27-05-2024 21:09:48"/>
    <s v="POS"/>
    <x v="0"/>
    <n v="950"/>
    <n v="950"/>
    <n v="0"/>
    <s v="Efectivo"/>
    <s v="Un viaje"/>
    <m/>
    <m/>
  </r>
  <r>
    <n v="1481483"/>
    <s v="XQIBGZY87F"/>
    <x v="0"/>
    <x v="4"/>
    <x v="4"/>
    <x v="12"/>
    <x v="6"/>
    <x v="0"/>
    <s v="27-05-2024 21:09:01"/>
    <s v="27-05-2024 21:09:01"/>
    <s v="WEB"/>
    <x v="4"/>
    <n v="0"/>
    <n v="700"/>
    <n v="700"/>
    <s v="Efectivo"/>
    <s v="Un viaje"/>
    <m/>
    <m/>
  </r>
  <r>
    <n v="1481920"/>
    <s v="270524ORZSB05"/>
    <x v="12"/>
    <x v="5"/>
    <x v="37"/>
    <x v="12"/>
    <x v="5"/>
    <x v="1"/>
    <s v="27-05-2024 21:07:05"/>
    <s v="27-05-2024 21:07:05"/>
    <s v="POS"/>
    <x v="0"/>
    <n v="550"/>
    <n v="550"/>
    <n v="0"/>
    <s v="Efectivo"/>
    <s v="Un viaje"/>
    <m/>
    <m/>
  </r>
  <r>
    <n v="1481919"/>
    <s v="270524OVF1Q05"/>
    <x v="12"/>
    <x v="5"/>
    <x v="37"/>
    <x v="12"/>
    <x v="5"/>
    <x v="1"/>
    <s v="27-05-2024 21:06:51"/>
    <s v="27-05-2024 21:06:51"/>
    <s v="POS"/>
    <x v="1"/>
    <n v="200"/>
    <n v="550"/>
    <n v="350"/>
    <s v="Efectivo"/>
    <s v="Un viaje"/>
    <m/>
    <m/>
  </r>
  <r>
    <n v="1482087"/>
    <s v="270524OAIRI01"/>
    <x v="10"/>
    <x v="7"/>
    <x v="48"/>
    <x v="12"/>
    <x v="4"/>
    <x v="1"/>
    <s v="27-05-2024 21:02:33"/>
    <s v="27-05-2024 21:02:33"/>
    <s v="POS"/>
    <x v="0"/>
    <n v="750"/>
    <n v="750"/>
    <n v="0"/>
    <s v="Efectivo"/>
    <s v="Un viaje"/>
    <m/>
    <m/>
  </r>
  <r>
    <n v="1482086"/>
    <s v="270524OI24K01"/>
    <x v="10"/>
    <x v="7"/>
    <x v="48"/>
    <x v="12"/>
    <x v="4"/>
    <x v="1"/>
    <s v="27-05-2024 21:02:32"/>
    <s v="27-05-2024 21:02:32"/>
    <s v="POS"/>
    <x v="0"/>
    <n v="750"/>
    <n v="750"/>
    <n v="0"/>
    <s v="Efectivo"/>
    <s v="Un viaje"/>
    <m/>
    <m/>
  </r>
  <r>
    <n v="1481918"/>
    <s v="270524O9GWV05"/>
    <x v="4"/>
    <x v="3"/>
    <x v="9"/>
    <x v="12"/>
    <x v="5"/>
    <x v="1"/>
    <s v="27-05-2024 20:58:14"/>
    <s v="27-05-2024 20:58:14"/>
    <s v="POS"/>
    <x v="0"/>
    <n v="600"/>
    <n v="600"/>
    <n v="0"/>
    <s v="Efectivo"/>
    <s v="Un viaje"/>
    <m/>
    <m/>
  </r>
  <r>
    <n v="1481917"/>
    <s v="270524O3U9L05"/>
    <x v="4"/>
    <x v="3"/>
    <x v="9"/>
    <x v="12"/>
    <x v="5"/>
    <x v="1"/>
    <s v="27-05-2024 20:57:50"/>
    <s v="27-05-2024 20:57:50"/>
    <s v="POS"/>
    <x v="1"/>
    <n v="200"/>
    <n v="600"/>
    <n v="400"/>
    <s v="Efectivo"/>
    <s v="Un viaje"/>
    <m/>
    <m/>
  </r>
  <r>
    <n v="1481916"/>
    <s v="270524ONRUM05"/>
    <x v="4"/>
    <x v="1"/>
    <x v="10"/>
    <x v="12"/>
    <x v="5"/>
    <x v="1"/>
    <s v="27-05-2024 20:57:34"/>
    <s v="27-05-2024 20:57:34"/>
    <s v="POS"/>
    <x v="5"/>
    <n v="0"/>
    <n v="1450"/>
    <n v="1450"/>
    <s v="Efectivo"/>
    <s v="Un viaje"/>
    <m/>
    <m/>
  </r>
  <r>
    <n v="1481915"/>
    <s v="270524O7W6505"/>
    <x v="4"/>
    <x v="1"/>
    <x v="10"/>
    <x v="12"/>
    <x v="5"/>
    <x v="1"/>
    <s v="27-05-2024 20:57:31"/>
    <s v="27-05-2024 20:57:31"/>
    <s v="POS"/>
    <x v="0"/>
    <n v="1450"/>
    <n v="1450"/>
    <n v="0"/>
    <s v="Efectivo"/>
    <s v="Un viaje"/>
    <m/>
    <m/>
  </r>
  <r>
    <n v="1481914"/>
    <s v="270524OF1Z405"/>
    <x v="4"/>
    <x v="1"/>
    <x v="10"/>
    <x v="12"/>
    <x v="5"/>
    <x v="1"/>
    <s v="27-05-2024 20:57:29"/>
    <s v="27-05-2024 20:57:29"/>
    <s v="POS"/>
    <x v="0"/>
    <n v="1450"/>
    <n v="1450"/>
    <n v="0"/>
    <s v="Efectivo"/>
    <s v="Un viaje"/>
    <m/>
    <m/>
  </r>
  <r>
    <n v="1481913"/>
    <s v="270524OSBM905"/>
    <x v="4"/>
    <x v="1"/>
    <x v="10"/>
    <x v="12"/>
    <x v="5"/>
    <x v="1"/>
    <s v="27-05-2024 20:57:01"/>
    <s v="27-05-2024 20:57:01"/>
    <s v="POS"/>
    <x v="0"/>
    <n v="1450"/>
    <n v="1450"/>
    <n v="0"/>
    <s v="Efectivo"/>
    <s v="Un viaje"/>
    <m/>
    <m/>
  </r>
  <r>
    <n v="1482085"/>
    <s v="270524O4YLU01"/>
    <x v="5"/>
    <x v="6"/>
    <x v="11"/>
    <x v="12"/>
    <x v="4"/>
    <x v="1"/>
    <s v="27-05-2024 20:55:19"/>
    <s v="27-05-2024 20:55:19"/>
    <s v="POS"/>
    <x v="1"/>
    <n v="300"/>
    <n v="950"/>
    <n v="650"/>
    <s v="Efectivo"/>
    <s v="Un viaje"/>
    <m/>
    <m/>
  </r>
  <r>
    <n v="1482084"/>
    <s v="270524OI5HB01"/>
    <x v="5"/>
    <x v="6"/>
    <x v="11"/>
    <x v="12"/>
    <x v="4"/>
    <x v="1"/>
    <s v="27-05-2024 20:54:49"/>
    <s v="27-05-2024 20:54:49"/>
    <s v="POS"/>
    <x v="0"/>
    <n v="950"/>
    <n v="950"/>
    <n v="0"/>
    <s v="Efectivo"/>
    <s v="Un viaje"/>
    <m/>
    <m/>
  </r>
  <r>
    <n v="1482083"/>
    <s v="270524O6BPI01"/>
    <x v="9"/>
    <x v="6"/>
    <x v="75"/>
    <x v="12"/>
    <x v="4"/>
    <x v="1"/>
    <s v="27-05-2024 20:54:31"/>
    <s v="27-05-2024 20:54:31"/>
    <s v="POS"/>
    <x v="0"/>
    <n v="950"/>
    <n v="950"/>
    <n v="0"/>
    <s v="Efectivo"/>
    <s v="Un viaje"/>
    <m/>
    <m/>
  </r>
  <r>
    <n v="1482082"/>
    <s v="270524OMSOF01"/>
    <x v="9"/>
    <x v="6"/>
    <x v="75"/>
    <x v="12"/>
    <x v="4"/>
    <x v="1"/>
    <s v="27-05-2024 20:54:13"/>
    <s v="27-05-2024 20:54:13"/>
    <s v="POS"/>
    <x v="0"/>
    <n v="950"/>
    <n v="950"/>
    <n v="0"/>
    <s v="Efectivo"/>
    <s v="Un viaje"/>
    <m/>
    <m/>
  </r>
  <r>
    <n v="1482081"/>
    <s v="270524O2W2U01"/>
    <x v="9"/>
    <x v="7"/>
    <x v="52"/>
    <x v="12"/>
    <x v="4"/>
    <x v="1"/>
    <s v="27-05-2024 20:53:57"/>
    <s v="27-05-2024 20:53:57"/>
    <s v="POS"/>
    <x v="0"/>
    <n v="750"/>
    <n v="750"/>
    <n v="0"/>
    <s v="Efectivo"/>
    <s v="Un viaje"/>
    <m/>
    <m/>
  </r>
  <r>
    <n v="1482080"/>
    <s v="270524OD30101"/>
    <x v="9"/>
    <x v="6"/>
    <x v="75"/>
    <x v="12"/>
    <x v="4"/>
    <x v="1"/>
    <s v="27-05-2024 20:53:29"/>
    <s v="27-05-2024 20:53:29"/>
    <s v="POS"/>
    <x v="1"/>
    <n v="300"/>
    <n v="950"/>
    <n v="650"/>
    <s v="Efectivo"/>
    <s v="Un viaje"/>
    <m/>
    <m/>
  </r>
  <r>
    <n v="1482079"/>
    <s v="270524O49I901"/>
    <x v="5"/>
    <x v="6"/>
    <x v="11"/>
    <x v="12"/>
    <x v="4"/>
    <x v="1"/>
    <s v="27-05-2024 20:53:08"/>
    <s v="27-05-2024 20:53:08"/>
    <s v="POS"/>
    <x v="0"/>
    <n v="950"/>
    <n v="950"/>
    <n v="0"/>
    <s v="Efectivo"/>
    <s v="Un viaje"/>
    <m/>
    <m/>
  </r>
  <r>
    <n v="1482078"/>
    <s v="270524ONGSV01"/>
    <x v="5"/>
    <x v="6"/>
    <x v="11"/>
    <x v="12"/>
    <x v="4"/>
    <x v="1"/>
    <s v="27-05-2024 20:52:46"/>
    <s v="27-05-2024 20:52:46"/>
    <s v="POS"/>
    <x v="1"/>
    <n v="300"/>
    <n v="950"/>
    <n v="650"/>
    <s v="Efectivo"/>
    <s v="Un viaje"/>
    <m/>
    <m/>
  </r>
  <r>
    <n v="1482077"/>
    <s v="270524ODAIB01"/>
    <x v="5"/>
    <x v="6"/>
    <x v="11"/>
    <x v="12"/>
    <x v="4"/>
    <x v="1"/>
    <s v="27-05-2024 20:52:27"/>
    <s v="27-05-2024 20:52:27"/>
    <s v="POS"/>
    <x v="0"/>
    <n v="950"/>
    <n v="950"/>
    <n v="0"/>
    <s v="Efectivo"/>
    <s v="Un viaje"/>
    <m/>
    <m/>
  </r>
  <r>
    <n v="1482076"/>
    <s v="270524O4J8J01"/>
    <x v="5"/>
    <x v="8"/>
    <x v="50"/>
    <x v="12"/>
    <x v="4"/>
    <x v="1"/>
    <s v="27-05-2024 20:50:32"/>
    <s v="27-05-2024 20:50:32"/>
    <s v="POS"/>
    <x v="0"/>
    <n v="750"/>
    <n v="750"/>
    <n v="0"/>
    <s v="Efectivo"/>
    <s v="Un viaje"/>
    <m/>
    <m/>
  </r>
  <r>
    <n v="1482075"/>
    <s v="270524OCQNJ01"/>
    <x v="5"/>
    <x v="6"/>
    <x v="11"/>
    <x v="12"/>
    <x v="4"/>
    <x v="1"/>
    <s v="27-05-2024 20:50:14"/>
    <s v="27-05-2024 20:50:14"/>
    <s v="POS"/>
    <x v="0"/>
    <n v="950"/>
    <n v="950"/>
    <n v="0"/>
    <s v="Efectivo"/>
    <s v="Un viaje"/>
    <m/>
    <m/>
  </r>
  <r>
    <n v="1481912"/>
    <s v="270524ONCRA05"/>
    <x v="12"/>
    <x v="2"/>
    <x v="61"/>
    <x v="12"/>
    <x v="3"/>
    <x v="1"/>
    <s v="27-05-2024 20:48:52"/>
    <s v="27-05-2024 20:48:52"/>
    <s v="POS"/>
    <x v="0"/>
    <n v="600"/>
    <n v="600"/>
    <n v="0"/>
    <s v="Efectivo"/>
    <s v="Un viaje"/>
    <m/>
    <m/>
  </r>
  <r>
    <n v="1481911"/>
    <s v="270524O375005"/>
    <x v="12"/>
    <x v="2"/>
    <x v="61"/>
    <x v="12"/>
    <x v="3"/>
    <x v="1"/>
    <s v="27-05-2024 20:48:37"/>
    <s v="27-05-2024 20:48:37"/>
    <s v="POS"/>
    <x v="0"/>
    <n v="600"/>
    <n v="600"/>
    <n v="0"/>
    <s v="Efectivo"/>
    <s v="Un viaje"/>
    <m/>
    <m/>
  </r>
  <r>
    <n v="1482074"/>
    <s v="270524OLN9O01"/>
    <x v="9"/>
    <x v="6"/>
    <x v="75"/>
    <x v="12"/>
    <x v="4"/>
    <x v="1"/>
    <s v="27-05-2024 20:47:45"/>
    <s v="27-05-2024 20:47:45"/>
    <s v="POS"/>
    <x v="0"/>
    <n v="950"/>
    <n v="950"/>
    <n v="0"/>
    <s v="Efectivo"/>
    <s v="Un viaje"/>
    <m/>
    <m/>
  </r>
  <r>
    <n v="1482073"/>
    <s v="270524O50QV01"/>
    <x v="9"/>
    <x v="7"/>
    <x v="52"/>
    <x v="12"/>
    <x v="4"/>
    <x v="1"/>
    <s v="27-05-2024 20:47:30"/>
    <s v="27-05-2024 20:47:30"/>
    <s v="POS"/>
    <x v="1"/>
    <n v="250"/>
    <n v="750"/>
    <n v="500"/>
    <s v="Efectivo"/>
    <s v="Un viaje"/>
    <m/>
    <m/>
  </r>
  <r>
    <n v="1482072"/>
    <s v="270524O5W0Z01"/>
    <x v="9"/>
    <x v="6"/>
    <x v="75"/>
    <x v="12"/>
    <x v="4"/>
    <x v="1"/>
    <s v="27-05-2024 20:47:18"/>
    <s v="27-05-2024 20:47:18"/>
    <s v="POS"/>
    <x v="0"/>
    <n v="950"/>
    <n v="950"/>
    <n v="0"/>
    <s v="Efectivo"/>
    <s v="Un viaje"/>
    <m/>
    <m/>
  </r>
  <r>
    <n v="1482071"/>
    <s v="270524OTD1R01"/>
    <x v="9"/>
    <x v="6"/>
    <x v="75"/>
    <x v="12"/>
    <x v="4"/>
    <x v="1"/>
    <s v="27-05-2024 20:47:16"/>
    <s v="27-05-2024 20:47:16"/>
    <s v="POS"/>
    <x v="0"/>
    <n v="950"/>
    <n v="950"/>
    <n v="0"/>
    <s v="Efectivo"/>
    <s v="Un viaje"/>
    <m/>
    <m/>
  </r>
  <r>
    <n v="1482070"/>
    <s v="270524OI8BL01"/>
    <x v="9"/>
    <x v="6"/>
    <x v="75"/>
    <x v="12"/>
    <x v="4"/>
    <x v="1"/>
    <s v="27-05-2024 20:46:55"/>
    <s v="27-05-2024 20:46:55"/>
    <s v="POS"/>
    <x v="0"/>
    <n v="950"/>
    <n v="950"/>
    <n v="0"/>
    <s v="Efectivo"/>
    <s v="Un viaje"/>
    <m/>
    <m/>
  </r>
  <r>
    <n v="1482069"/>
    <s v="270524OPVTC01"/>
    <x v="9"/>
    <x v="7"/>
    <x v="52"/>
    <x v="12"/>
    <x v="4"/>
    <x v="1"/>
    <s v="27-05-2024 20:46:32"/>
    <s v="27-05-2024 20:46:32"/>
    <s v="POS"/>
    <x v="1"/>
    <n v="250"/>
    <n v="750"/>
    <n v="500"/>
    <s v="Efectivo"/>
    <s v="Un viaje"/>
    <m/>
    <m/>
  </r>
  <r>
    <n v="1482068"/>
    <s v="270524OKUD801"/>
    <x v="9"/>
    <x v="6"/>
    <x v="75"/>
    <x v="12"/>
    <x v="4"/>
    <x v="1"/>
    <s v="27-05-2024 20:46:13"/>
    <s v="27-05-2024 20:46:13"/>
    <s v="POS"/>
    <x v="0"/>
    <n v="950"/>
    <n v="950"/>
    <n v="0"/>
    <s v="Efectivo"/>
    <s v="Un viaje"/>
    <m/>
    <m/>
  </r>
  <r>
    <n v="1481910"/>
    <s v="270524OSRF005"/>
    <x v="2"/>
    <x v="3"/>
    <x v="44"/>
    <x v="12"/>
    <x v="3"/>
    <x v="1"/>
    <s v="27-05-2024 20:38:43"/>
    <s v="27-05-2024 20:38:43"/>
    <s v="POS"/>
    <x v="1"/>
    <n v="200"/>
    <n v="550"/>
    <n v="350"/>
    <s v="Efectivo"/>
    <s v="Un viaje"/>
    <m/>
    <m/>
  </r>
  <r>
    <n v="1481909"/>
    <s v="270524OPK4705"/>
    <x v="2"/>
    <x v="2"/>
    <x v="43"/>
    <x v="12"/>
    <x v="3"/>
    <x v="1"/>
    <s v="27-05-2024 20:38:14"/>
    <s v="27-05-2024 20:38:14"/>
    <s v="POS"/>
    <x v="0"/>
    <n v="650"/>
    <n v="650"/>
    <n v="0"/>
    <s v="Efectivo"/>
    <s v="Un viaje"/>
    <m/>
    <m/>
  </r>
  <r>
    <n v="1481908"/>
    <s v="270524OZ9JG05"/>
    <x v="2"/>
    <x v="3"/>
    <x v="44"/>
    <x v="12"/>
    <x v="3"/>
    <x v="1"/>
    <s v="27-05-2024 20:37:46"/>
    <s v="27-05-2024 20:37:46"/>
    <s v="POS"/>
    <x v="0"/>
    <n v="550"/>
    <n v="550"/>
    <n v="0"/>
    <s v="Efectivo"/>
    <s v="Un viaje"/>
    <m/>
    <m/>
  </r>
  <r>
    <n v="1482067"/>
    <s v="270524OH93G01"/>
    <x v="6"/>
    <x v="11"/>
    <x v="54"/>
    <x v="12"/>
    <x v="4"/>
    <x v="1"/>
    <s v="27-05-2024 20:36:01"/>
    <s v="27-05-2024 20:36:01"/>
    <s v="POS"/>
    <x v="2"/>
    <n v="400"/>
    <n v="750"/>
    <n v="350"/>
    <s v="Efectivo"/>
    <s v="Un viaje"/>
    <m/>
    <m/>
  </r>
  <r>
    <n v="1482066"/>
    <s v="270524ODPCZ01"/>
    <x v="6"/>
    <x v="7"/>
    <x v="13"/>
    <x v="12"/>
    <x v="4"/>
    <x v="1"/>
    <s v="27-05-2024 20:34:25"/>
    <s v="27-05-2024 20:34:25"/>
    <s v="POS"/>
    <x v="0"/>
    <n v="950"/>
    <n v="950"/>
    <n v="0"/>
    <s v="Efectivo"/>
    <s v="Un viaje"/>
    <m/>
    <m/>
  </r>
  <r>
    <n v="1482065"/>
    <s v="270524OLEAB01"/>
    <x v="6"/>
    <x v="7"/>
    <x v="13"/>
    <x v="12"/>
    <x v="4"/>
    <x v="1"/>
    <s v="27-05-2024 20:34:04"/>
    <s v="27-05-2024 20:34:04"/>
    <s v="POS"/>
    <x v="0"/>
    <n v="950"/>
    <n v="950"/>
    <n v="0"/>
    <s v="Efectivo"/>
    <s v="Un viaje"/>
    <m/>
    <m/>
  </r>
  <r>
    <n v="1482064"/>
    <s v="270524OIPXD01"/>
    <x v="6"/>
    <x v="7"/>
    <x v="13"/>
    <x v="12"/>
    <x v="4"/>
    <x v="1"/>
    <s v="27-05-2024 20:34:02"/>
    <s v="27-05-2024 20:34:02"/>
    <s v="POS"/>
    <x v="0"/>
    <n v="950"/>
    <n v="950"/>
    <n v="0"/>
    <s v="Efectivo"/>
    <s v="Un viaje"/>
    <m/>
    <m/>
  </r>
  <r>
    <n v="1482063"/>
    <s v="270524OAL9I01"/>
    <x v="6"/>
    <x v="6"/>
    <x v="78"/>
    <x v="12"/>
    <x v="4"/>
    <x v="1"/>
    <s v="27-05-2024 20:33:19"/>
    <s v="27-05-2024 20:33:19"/>
    <s v="POS"/>
    <x v="0"/>
    <n v="950"/>
    <n v="950"/>
    <n v="0"/>
    <s v="Efectivo"/>
    <s v="Un viaje"/>
    <m/>
    <m/>
  </r>
  <r>
    <n v="1482062"/>
    <s v="270524OC2GW01"/>
    <x v="0"/>
    <x v="6"/>
    <x v="6"/>
    <x v="12"/>
    <x v="4"/>
    <x v="1"/>
    <s v="27-05-2024 20:25:33"/>
    <s v="27-05-2024 20:25:33"/>
    <s v="POS"/>
    <x v="4"/>
    <n v="0"/>
    <n v="1200"/>
    <n v="1200"/>
    <s v="Efectivo"/>
    <s v="Un viaje"/>
    <m/>
    <m/>
  </r>
  <r>
    <n v="1482061"/>
    <s v="270524OJUNS01"/>
    <x v="8"/>
    <x v="11"/>
    <x v="76"/>
    <x v="12"/>
    <x v="4"/>
    <x v="1"/>
    <s v="27-05-2024 20:24:59"/>
    <s v="27-05-2024 20:24:59"/>
    <s v="POS"/>
    <x v="2"/>
    <n v="300"/>
    <n v="600"/>
    <n v="300"/>
    <s v="Efectivo"/>
    <s v="Un viaje"/>
    <m/>
    <m/>
  </r>
  <r>
    <n v="1482060"/>
    <s v="270524OLOMD01"/>
    <x v="0"/>
    <x v="7"/>
    <x v="20"/>
    <x v="12"/>
    <x v="4"/>
    <x v="1"/>
    <s v="27-05-2024 20:24:02"/>
    <s v="27-05-2024 20:24:02"/>
    <s v="POS"/>
    <x v="1"/>
    <n v="300"/>
    <n v="950"/>
    <n v="650"/>
    <s v="Efectivo"/>
    <s v="Un viaje"/>
    <m/>
    <m/>
  </r>
  <r>
    <n v="1482059"/>
    <s v="270524OJDZZ01"/>
    <x v="0"/>
    <x v="11"/>
    <x v="59"/>
    <x v="12"/>
    <x v="4"/>
    <x v="1"/>
    <s v="27-05-2024 20:23:33"/>
    <s v="27-05-2024 20:23:33"/>
    <s v="POS"/>
    <x v="1"/>
    <n v="300"/>
    <n v="850"/>
    <n v="550"/>
    <s v="Efectivo"/>
    <s v="Un viaje"/>
    <m/>
    <m/>
  </r>
  <r>
    <n v="1481907"/>
    <s v="270524OWN8V05"/>
    <x v="7"/>
    <x v="5"/>
    <x v="45"/>
    <x v="12"/>
    <x v="3"/>
    <x v="1"/>
    <s v="27-05-2024 20:23:10"/>
    <s v="27-05-2024 20:23:10"/>
    <s v="POS"/>
    <x v="0"/>
    <n v="600"/>
    <n v="600"/>
    <n v="0"/>
    <s v="Efectivo"/>
    <s v="Un viaje"/>
    <m/>
    <m/>
  </r>
  <r>
    <n v="1481906"/>
    <s v="270524OSJXC05"/>
    <x v="7"/>
    <x v="2"/>
    <x v="14"/>
    <x v="12"/>
    <x v="3"/>
    <x v="1"/>
    <s v="27-05-2024 20:22:23"/>
    <s v="27-05-2024 20:22:23"/>
    <s v="POS"/>
    <x v="0"/>
    <n v="1400"/>
    <n v="1400"/>
    <n v="0"/>
    <s v="Efectivo"/>
    <s v="Un viaje"/>
    <m/>
    <m/>
  </r>
  <r>
    <n v="1482058"/>
    <s v="270524ORGIE01"/>
    <x v="0"/>
    <x v="6"/>
    <x v="6"/>
    <x v="12"/>
    <x v="4"/>
    <x v="1"/>
    <s v="27-05-2024 20:21:51"/>
    <s v="27-05-2024 20:21:51"/>
    <s v="POS"/>
    <x v="0"/>
    <n v="1200"/>
    <n v="1200"/>
    <n v="0"/>
    <s v="Efectivo"/>
    <s v="Un viaje"/>
    <m/>
    <m/>
  </r>
  <r>
    <n v="1482057"/>
    <s v="270524OQT9L01"/>
    <x v="0"/>
    <x v="9"/>
    <x v="19"/>
    <x v="12"/>
    <x v="4"/>
    <x v="1"/>
    <s v="27-05-2024 20:20:29"/>
    <s v="27-05-2024 20:20:29"/>
    <s v="POS"/>
    <x v="5"/>
    <n v="0"/>
    <n v="750"/>
    <n v="750"/>
    <s v="Efectivo"/>
    <s v="Un viaje"/>
    <m/>
    <m/>
  </r>
  <r>
    <n v="1482056"/>
    <s v="270524OYNHN01"/>
    <x v="0"/>
    <x v="11"/>
    <x v="59"/>
    <x v="12"/>
    <x v="4"/>
    <x v="1"/>
    <s v="27-05-2024 20:20:21"/>
    <s v="27-05-2024 20:20:21"/>
    <s v="POS"/>
    <x v="1"/>
    <n v="300"/>
    <n v="850"/>
    <n v="550"/>
    <s v="Efectivo"/>
    <s v="Un viaje"/>
    <m/>
    <m/>
  </r>
  <r>
    <n v="1482055"/>
    <s v="270524OBYUP01"/>
    <x v="0"/>
    <x v="6"/>
    <x v="6"/>
    <x v="12"/>
    <x v="4"/>
    <x v="1"/>
    <s v="27-05-2024 20:19:58"/>
    <s v="27-05-2024 20:19:58"/>
    <s v="POS"/>
    <x v="1"/>
    <n v="400"/>
    <n v="1200"/>
    <n v="800"/>
    <s v="Efectivo"/>
    <s v="Un viaje"/>
    <m/>
    <m/>
  </r>
  <r>
    <n v="1482054"/>
    <s v="270524O7K9801"/>
    <x v="0"/>
    <x v="11"/>
    <x v="59"/>
    <x v="12"/>
    <x v="4"/>
    <x v="1"/>
    <s v="27-05-2024 20:19:22"/>
    <s v="27-05-2024 20:19:22"/>
    <s v="POS"/>
    <x v="1"/>
    <n v="300"/>
    <n v="850"/>
    <n v="550"/>
    <s v="Efectivo"/>
    <s v="Un viaje"/>
    <m/>
    <m/>
  </r>
  <r>
    <n v="1482053"/>
    <s v="270524OWEAT01"/>
    <x v="0"/>
    <x v="9"/>
    <x v="19"/>
    <x v="12"/>
    <x v="4"/>
    <x v="1"/>
    <s v="27-05-2024 20:18:06"/>
    <s v="27-05-2024 20:18:06"/>
    <s v="POS"/>
    <x v="1"/>
    <n v="250"/>
    <n v="750"/>
    <n v="500"/>
    <s v="Efectivo"/>
    <s v="Un viaje"/>
    <m/>
    <m/>
  </r>
  <r>
    <n v="1482052"/>
    <s v="270524OFR9B01"/>
    <x v="0"/>
    <x v="11"/>
    <x v="59"/>
    <x v="12"/>
    <x v="4"/>
    <x v="1"/>
    <s v="27-05-2024 20:17:20"/>
    <s v="27-05-2024 20:17:20"/>
    <s v="POS"/>
    <x v="0"/>
    <n v="850"/>
    <n v="850"/>
    <n v="0"/>
    <s v="Efectivo"/>
    <s v="Un viaje"/>
    <m/>
    <m/>
  </r>
  <r>
    <n v="1482051"/>
    <s v="270524OG81N01"/>
    <x v="0"/>
    <x v="11"/>
    <x v="59"/>
    <x v="12"/>
    <x v="4"/>
    <x v="1"/>
    <s v="27-05-2024 20:16:19"/>
    <s v="27-05-2024 20:16:19"/>
    <s v="POS"/>
    <x v="2"/>
    <n v="450"/>
    <n v="850"/>
    <n v="400"/>
    <s v="Efectivo"/>
    <s v="Un viaje"/>
    <m/>
    <m/>
  </r>
  <r>
    <n v="1482050"/>
    <s v="270524O3KTG01"/>
    <x v="0"/>
    <x v="11"/>
    <x v="59"/>
    <x v="12"/>
    <x v="4"/>
    <x v="1"/>
    <s v="27-05-2024 20:15:46"/>
    <s v="27-05-2024 20:15:46"/>
    <s v="POS"/>
    <x v="0"/>
    <n v="850"/>
    <n v="850"/>
    <n v="0"/>
    <s v="Efectivo"/>
    <s v="Un viaje"/>
    <m/>
    <m/>
  </r>
  <r>
    <n v="1481905"/>
    <s v="270524O1YCB05"/>
    <x v="0"/>
    <x v="2"/>
    <x v="2"/>
    <x v="12"/>
    <x v="3"/>
    <x v="1"/>
    <s v="27-05-2024 20:13:59"/>
    <s v="27-05-2024 20:13:59"/>
    <s v="POS"/>
    <x v="0"/>
    <n v="1450"/>
    <n v="1450"/>
    <n v="0"/>
    <s v="Efectivo"/>
    <s v="Un viaje"/>
    <m/>
    <m/>
  </r>
  <r>
    <n v="1481904"/>
    <s v="270524OV7YC05"/>
    <x v="0"/>
    <x v="2"/>
    <x v="2"/>
    <x v="12"/>
    <x v="3"/>
    <x v="1"/>
    <s v="27-05-2024 20:13:16"/>
    <s v="27-05-2024 20:13:16"/>
    <s v="POS"/>
    <x v="1"/>
    <n v="500"/>
    <n v="1450"/>
    <n v="950"/>
    <s v="Efectivo"/>
    <s v="Un viaje"/>
    <m/>
    <m/>
  </r>
  <r>
    <n v="1481903"/>
    <s v="270524OM7LR05"/>
    <x v="0"/>
    <x v="3"/>
    <x v="3"/>
    <x v="12"/>
    <x v="3"/>
    <x v="1"/>
    <s v="27-05-2024 20:12:59"/>
    <s v="27-05-2024 20:12:59"/>
    <s v="POS"/>
    <x v="0"/>
    <n v="1350"/>
    <n v="1350"/>
    <n v="0"/>
    <s v="Efectivo"/>
    <s v="Un viaje"/>
    <m/>
    <m/>
  </r>
  <r>
    <n v="1481902"/>
    <s v="270524OWP2T05"/>
    <x v="0"/>
    <x v="2"/>
    <x v="2"/>
    <x v="12"/>
    <x v="3"/>
    <x v="1"/>
    <s v="27-05-2024 20:12:49"/>
    <s v="27-05-2024 20:12:49"/>
    <s v="POS"/>
    <x v="0"/>
    <n v="1450"/>
    <n v="1450"/>
    <n v="0"/>
    <s v="Efectivo"/>
    <s v="Un viaje"/>
    <m/>
    <m/>
  </r>
  <r>
    <n v="1481901"/>
    <s v="270524OOZVM05"/>
    <x v="0"/>
    <x v="2"/>
    <x v="2"/>
    <x v="12"/>
    <x v="3"/>
    <x v="1"/>
    <s v="27-05-2024 20:12:20"/>
    <s v="27-05-2024 20:12:20"/>
    <s v="POS"/>
    <x v="0"/>
    <n v="1450"/>
    <n v="1450"/>
    <n v="0"/>
    <s v="Efectivo"/>
    <s v="Un viaje"/>
    <m/>
    <m/>
  </r>
  <r>
    <n v="1481830"/>
    <s v="270524O1DH301"/>
    <x v="0"/>
    <x v="9"/>
    <x v="19"/>
    <x v="12"/>
    <x v="4"/>
    <x v="1"/>
    <s v="27-05-2024 20:12:07"/>
    <s v="27-05-2024 20:12:07"/>
    <s v="POS"/>
    <x v="0"/>
    <n v="750"/>
    <n v="750"/>
    <n v="0"/>
    <s v="Efectivo"/>
    <s v="Un viaje"/>
    <m/>
    <m/>
  </r>
  <r>
    <n v="1481829"/>
    <s v="270524OC1QY01"/>
    <x v="0"/>
    <x v="6"/>
    <x v="6"/>
    <x v="12"/>
    <x v="4"/>
    <x v="1"/>
    <s v="27-05-2024 20:11:40"/>
    <s v="27-05-2024 20:11:40"/>
    <s v="POS"/>
    <x v="1"/>
    <n v="400"/>
    <n v="1200"/>
    <n v="800"/>
    <s v="Efectivo"/>
    <s v="Un viaje"/>
    <m/>
    <m/>
  </r>
  <r>
    <n v="1481900"/>
    <s v="270524O315P05"/>
    <x v="0"/>
    <x v="3"/>
    <x v="3"/>
    <x v="12"/>
    <x v="3"/>
    <x v="1"/>
    <s v="27-05-2024 20:11:31"/>
    <s v="27-05-2024 20:11:31"/>
    <s v="POS"/>
    <x v="0"/>
    <n v="1350"/>
    <n v="1350"/>
    <n v="0"/>
    <s v="Efectivo"/>
    <s v="Un viaje"/>
    <m/>
    <m/>
  </r>
  <r>
    <n v="1481899"/>
    <s v="270524OEM5805"/>
    <x v="0"/>
    <x v="3"/>
    <x v="3"/>
    <x v="12"/>
    <x v="3"/>
    <x v="1"/>
    <s v="27-05-2024 20:11:11"/>
    <s v="27-05-2024 20:11:11"/>
    <s v="POS"/>
    <x v="0"/>
    <n v="1350"/>
    <n v="1350"/>
    <n v="0"/>
    <s v="Efectivo"/>
    <s v="Un viaje"/>
    <m/>
    <m/>
  </r>
  <r>
    <n v="1481898"/>
    <s v="270524O304305"/>
    <x v="0"/>
    <x v="3"/>
    <x v="3"/>
    <x v="12"/>
    <x v="3"/>
    <x v="1"/>
    <s v="27-05-2024 20:11:09"/>
    <s v="27-05-2024 20:11:09"/>
    <s v="POS"/>
    <x v="0"/>
    <n v="1350"/>
    <n v="1350"/>
    <n v="0"/>
    <s v="Efectivo"/>
    <s v="Un viaje"/>
    <m/>
    <m/>
  </r>
  <r>
    <n v="1481828"/>
    <s v="270524OPA0A01"/>
    <x v="0"/>
    <x v="7"/>
    <x v="20"/>
    <x v="12"/>
    <x v="4"/>
    <x v="1"/>
    <s v="27-05-2024 20:11:03"/>
    <s v="27-05-2024 20:11:03"/>
    <s v="POS"/>
    <x v="1"/>
    <n v="300"/>
    <n v="950"/>
    <n v="650"/>
    <s v="Efectivo"/>
    <s v="Un viaje"/>
    <m/>
    <m/>
  </r>
  <r>
    <n v="1481827"/>
    <s v="270524OXPBH01"/>
    <x v="0"/>
    <x v="11"/>
    <x v="59"/>
    <x v="12"/>
    <x v="4"/>
    <x v="1"/>
    <s v="27-05-2024 20:10:24"/>
    <s v="27-05-2024 20:10:24"/>
    <s v="POS"/>
    <x v="0"/>
    <n v="850"/>
    <n v="850"/>
    <n v="0"/>
    <s v="Efectivo"/>
    <s v="Un viaje"/>
    <m/>
    <m/>
  </r>
  <r>
    <n v="1481897"/>
    <s v="270524ODK3R05"/>
    <x v="0"/>
    <x v="2"/>
    <x v="2"/>
    <x v="12"/>
    <x v="3"/>
    <x v="1"/>
    <s v="27-05-2024 20:10:05"/>
    <s v="27-05-2024 20:10:05"/>
    <s v="POS"/>
    <x v="0"/>
    <n v="1450"/>
    <n v="1450"/>
    <n v="0"/>
    <s v="Efectivo"/>
    <s v="Un viaje"/>
    <m/>
    <m/>
  </r>
  <r>
    <n v="1481826"/>
    <s v="270524OMMIH01"/>
    <x v="0"/>
    <x v="9"/>
    <x v="19"/>
    <x v="12"/>
    <x v="4"/>
    <x v="1"/>
    <s v="27-05-2024 20:09:47"/>
    <s v="27-05-2024 20:09:47"/>
    <s v="POS"/>
    <x v="1"/>
    <n v="250"/>
    <n v="750"/>
    <n v="500"/>
    <s v="Efectivo"/>
    <s v="Un viaje"/>
    <m/>
    <m/>
  </r>
  <r>
    <n v="1481825"/>
    <s v="270524OHUF501"/>
    <x v="0"/>
    <x v="7"/>
    <x v="20"/>
    <x v="12"/>
    <x v="4"/>
    <x v="1"/>
    <s v="27-05-2024 20:09:19"/>
    <s v="27-05-2024 20:09:19"/>
    <s v="POS"/>
    <x v="0"/>
    <n v="950"/>
    <n v="950"/>
    <n v="0"/>
    <s v="Efectivo"/>
    <s v="Un viaje"/>
    <m/>
    <m/>
  </r>
  <r>
    <n v="1481824"/>
    <s v="270524OWEI301"/>
    <x v="0"/>
    <x v="11"/>
    <x v="59"/>
    <x v="12"/>
    <x v="4"/>
    <x v="1"/>
    <s v="27-05-2024 20:09:02"/>
    <s v="27-05-2024 20:09:02"/>
    <s v="POS"/>
    <x v="1"/>
    <n v="300"/>
    <n v="850"/>
    <n v="550"/>
    <s v="Efectivo"/>
    <s v="Un viaje"/>
    <m/>
    <m/>
  </r>
  <r>
    <n v="1481896"/>
    <s v="270524OV8QE05"/>
    <x v="0"/>
    <x v="5"/>
    <x v="5"/>
    <x v="12"/>
    <x v="3"/>
    <x v="1"/>
    <s v="27-05-2024 20:09:02"/>
    <s v="27-05-2024 20:09:02"/>
    <s v="POS"/>
    <x v="0"/>
    <n v="800"/>
    <n v="800"/>
    <n v="0"/>
    <s v="Efectivo"/>
    <s v="Un viaje"/>
    <m/>
    <m/>
  </r>
  <r>
    <n v="1481823"/>
    <s v="270524OBNHJ01"/>
    <x v="0"/>
    <x v="6"/>
    <x v="6"/>
    <x v="12"/>
    <x v="4"/>
    <x v="1"/>
    <s v="27-05-2024 20:08:40"/>
    <s v="27-05-2024 20:08:40"/>
    <s v="POS"/>
    <x v="0"/>
    <n v="1200"/>
    <n v="1200"/>
    <n v="0"/>
    <s v="Efectivo"/>
    <s v="Un viaje"/>
    <m/>
    <m/>
  </r>
  <r>
    <n v="1481822"/>
    <s v="270524OTVBD01"/>
    <x v="0"/>
    <x v="9"/>
    <x v="19"/>
    <x v="12"/>
    <x v="4"/>
    <x v="1"/>
    <s v="27-05-2024 20:08:11"/>
    <s v="27-05-2024 20:08:11"/>
    <s v="POS"/>
    <x v="0"/>
    <n v="750"/>
    <n v="750"/>
    <n v="0"/>
    <s v="Efectivo"/>
    <s v="Un viaje"/>
    <m/>
    <m/>
  </r>
  <r>
    <n v="1481895"/>
    <s v="270524O3UF105"/>
    <x v="0"/>
    <x v="3"/>
    <x v="3"/>
    <x v="12"/>
    <x v="3"/>
    <x v="1"/>
    <s v="27-05-2024 20:07:05"/>
    <s v="27-05-2024 20:07:05"/>
    <s v="POS"/>
    <x v="0"/>
    <n v="1350"/>
    <n v="1350"/>
    <n v="0"/>
    <s v="Efectivo"/>
    <s v="Un viaje"/>
    <m/>
    <m/>
  </r>
  <r>
    <n v="1481821"/>
    <s v="270524OZETB01"/>
    <x v="0"/>
    <x v="6"/>
    <x v="6"/>
    <x v="12"/>
    <x v="4"/>
    <x v="1"/>
    <s v="27-05-2024 20:07:00"/>
    <s v="27-05-2024 20:07:00"/>
    <s v="POS"/>
    <x v="0"/>
    <n v="1200"/>
    <n v="1200"/>
    <n v="0"/>
    <s v="Efectivo"/>
    <s v="Un viaje"/>
    <m/>
    <m/>
  </r>
  <r>
    <n v="1481820"/>
    <s v="270524O9DUZ01"/>
    <x v="0"/>
    <x v="6"/>
    <x v="6"/>
    <x v="12"/>
    <x v="4"/>
    <x v="1"/>
    <s v="27-05-2024 20:05:50"/>
    <s v="27-05-2024 20:05:50"/>
    <s v="POS"/>
    <x v="1"/>
    <n v="400"/>
    <n v="1200"/>
    <n v="800"/>
    <s v="Efectivo"/>
    <s v="Un viaje"/>
    <m/>
    <m/>
  </r>
  <r>
    <n v="1481819"/>
    <s v="270524O99XK01"/>
    <x v="0"/>
    <x v="7"/>
    <x v="20"/>
    <x v="12"/>
    <x v="4"/>
    <x v="1"/>
    <s v="27-05-2024 20:05:14"/>
    <s v="27-05-2024 20:05:14"/>
    <s v="POS"/>
    <x v="1"/>
    <n v="300"/>
    <n v="950"/>
    <n v="650"/>
    <s v="Efectivo"/>
    <s v="Un viaje"/>
    <m/>
    <m/>
  </r>
  <r>
    <n v="1481818"/>
    <s v="270524OP28701"/>
    <x v="0"/>
    <x v="9"/>
    <x v="19"/>
    <x v="12"/>
    <x v="4"/>
    <x v="1"/>
    <s v="27-05-2024 20:03:26"/>
    <s v="27-05-2024 20:03:26"/>
    <s v="POS"/>
    <x v="1"/>
    <n v="250"/>
    <n v="750"/>
    <n v="500"/>
    <s v="Efectivo"/>
    <s v="Un viaje"/>
    <m/>
    <m/>
  </r>
  <r>
    <n v="1481817"/>
    <s v="270524OLQUC01"/>
    <x v="0"/>
    <x v="9"/>
    <x v="19"/>
    <x v="12"/>
    <x v="4"/>
    <x v="1"/>
    <s v="27-05-2024 20:03:16"/>
    <s v="27-05-2024 20:03:16"/>
    <s v="POS"/>
    <x v="5"/>
    <n v="0"/>
    <n v="750"/>
    <n v="750"/>
    <s v="Efectivo"/>
    <s v="Un viaje"/>
    <m/>
    <m/>
  </r>
  <r>
    <n v="1481816"/>
    <s v="270524OGHK101"/>
    <x v="0"/>
    <x v="6"/>
    <x v="6"/>
    <x v="12"/>
    <x v="4"/>
    <x v="1"/>
    <s v="27-05-2024 20:02:55"/>
    <s v="27-05-2024 20:02:55"/>
    <s v="POS"/>
    <x v="1"/>
    <n v="400"/>
    <n v="1200"/>
    <n v="800"/>
    <s v="Efectivo"/>
    <s v="Un viaje"/>
    <m/>
    <m/>
  </r>
  <r>
    <n v="1481894"/>
    <s v="270524OHO4H05"/>
    <x v="0"/>
    <x v="3"/>
    <x v="3"/>
    <x v="12"/>
    <x v="3"/>
    <x v="1"/>
    <s v="27-05-2024 20:02:45"/>
    <s v="27-05-2024 20:02:45"/>
    <s v="POS"/>
    <x v="0"/>
    <n v="1350"/>
    <n v="1350"/>
    <n v="0"/>
    <s v="Efectivo"/>
    <s v="Un viaje"/>
    <m/>
    <m/>
  </r>
  <r>
    <n v="1481815"/>
    <s v="270524ONDSJ01"/>
    <x v="0"/>
    <x v="11"/>
    <x v="59"/>
    <x v="12"/>
    <x v="4"/>
    <x v="1"/>
    <s v="27-05-2024 20:02:44"/>
    <s v="27-05-2024 20:02:44"/>
    <s v="POS"/>
    <x v="1"/>
    <n v="300"/>
    <n v="850"/>
    <n v="550"/>
    <s v="Efectivo"/>
    <s v="Un viaje"/>
    <m/>
    <m/>
  </r>
  <r>
    <n v="1481814"/>
    <s v="270524OPF7001"/>
    <x v="0"/>
    <x v="11"/>
    <x v="59"/>
    <x v="12"/>
    <x v="4"/>
    <x v="1"/>
    <s v="27-05-2024 20:02:33"/>
    <s v="27-05-2024 20:02:33"/>
    <s v="POS"/>
    <x v="1"/>
    <n v="300"/>
    <n v="850"/>
    <n v="550"/>
    <s v="Efectivo"/>
    <s v="Un viaje"/>
    <m/>
    <m/>
  </r>
  <r>
    <n v="1481813"/>
    <s v="270524ORDP401"/>
    <x v="0"/>
    <x v="6"/>
    <x v="6"/>
    <x v="12"/>
    <x v="4"/>
    <x v="1"/>
    <s v="27-05-2024 20:02:08"/>
    <s v="27-05-2024 20:02:08"/>
    <s v="POS"/>
    <x v="0"/>
    <n v="1200"/>
    <n v="1200"/>
    <n v="0"/>
    <s v="Efectivo"/>
    <s v="Un viaje"/>
    <m/>
    <m/>
  </r>
  <r>
    <n v="1481893"/>
    <s v="270524O2HFF05"/>
    <x v="0"/>
    <x v="2"/>
    <x v="2"/>
    <x v="12"/>
    <x v="3"/>
    <x v="1"/>
    <s v="27-05-2024 20:02:05"/>
    <s v="27-05-2024 20:02:05"/>
    <s v="POS"/>
    <x v="0"/>
    <n v="1450"/>
    <n v="1450"/>
    <n v="0"/>
    <s v="Efectivo"/>
    <s v="Un viaje"/>
    <m/>
    <m/>
  </r>
  <r>
    <n v="1481812"/>
    <s v="270524ODH1101"/>
    <x v="0"/>
    <x v="9"/>
    <x v="19"/>
    <x v="12"/>
    <x v="4"/>
    <x v="1"/>
    <s v="27-05-2024 20:01:56"/>
    <s v="27-05-2024 20:01:56"/>
    <s v="POS"/>
    <x v="1"/>
    <n v="250"/>
    <n v="750"/>
    <n v="500"/>
    <s v="Efectivo"/>
    <s v="Un viaje"/>
    <m/>
    <m/>
  </r>
  <r>
    <n v="1481811"/>
    <s v="270524OLOK801"/>
    <x v="0"/>
    <x v="9"/>
    <x v="19"/>
    <x v="12"/>
    <x v="4"/>
    <x v="1"/>
    <s v="27-05-2024 20:01:46"/>
    <s v="27-05-2024 20:01:46"/>
    <s v="POS"/>
    <x v="5"/>
    <n v="0"/>
    <n v="750"/>
    <n v="750"/>
    <s v="Efectivo"/>
    <s v="Un viaje"/>
    <m/>
    <m/>
  </r>
  <r>
    <n v="1481810"/>
    <s v="270524O490P01"/>
    <x v="0"/>
    <x v="11"/>
    <x v="59"/>
    <x v="12"/>
    <x v="4"/>
    <x v="1"/>
    <s v="27-05-2024 20:01:34"/>
    <s v="27-05-2024 20:01:34"/>
    <s v="POS"/>
    <x v="0"/>
    <n v="850"/>
    <n v="850"/>
    <n v="0"/>
    <s v="Efectivo"/>
    <s v="Un viaje"/>
    <m/>
    <m/>
  </r>
  <r>
    <n v="1482049"/>
    <s v="270524O1G8V01"/>
    <x v="8"/>
    <x v="1"/>
    <x v="22"/>
    <x v="12"/>
    <x v="7"/>
    <x v="1"/>
    <s v="27-05-2024 20:01:28"/>
    <s v="27-05-2024 20:01:28"/>
    <s v="POS"/>
    <x v="6"/>
    <n v="0"/>
    <n v="600"/>
    <n v="600"/>
    <s v="Efectivo"/>
    <s v="Un viaje"/>
    <m/>
    <m/>
  </r>
  <r>
    <n v="1481892"/>
    <s v="270524OTXLJ05"/>
    <x v="0"/>
    <x v="2"/>
    <x v="2"/>
    <x v="12"/>
    <x v="3"/>
    <x v="1"/>
    <s v="27-05-2024 20:01:24"/>
    <s v="27-05-2024 20:01:24"/>
    <s v="POS"/>
    <x v="1"/>
    <n v="500"/>
    <n v="1450"/>
    <n v="950"/>
    <s v="Efectivo"/>
    <s v="Un viaje"/>
    <m/>
    <m/>
  </r>
  <r>
    <n v="1481891"/>
    <s v="270524OB9EL05"/>
    <x v="0"/>
    <x v="2"/>
    <x v="2"/>
    <x v="12"/>
    <x v="3"/>
    <x v="1"/>
    <s v="27-05-2024 20:01:15"/>
    <s v="27-05-2024 20:01:15"/>
    <s v="POS"/>
    <x v="0"/>
    <n v="1450"/>
    <n v="1450"/>
    <n v="0"/>
    <s v="Efectivo"/>
    <s v="Un viaje"/>
    <m/>
    <m/>
  </r>
  <r>
    <n v="1482048"/>
    <s v="270524OM39701"/>
    <x v="8"/>
    <x v="1"/>
    <x v="22"/>
    <x v="12"/>
    <x v="7"/>
    <x v="1"/>
    <s v="27-05-2024 20:01:12"/>
    <s v="27-05-2024 20:01:12"/>
    <s v="POS"/>
    <x v="0"/>
    <n v="600"/>
    <n v="600"/>
    <n v="0"/>
    <s v="Efectivo"/>
    <s v="Un viaje"/>
    <m/>
    <m/>
  </r>
  <r>
    <n v="1481809"/>
    <s v="270524OT49X01"/>
    <x v="0"/>
    <x v="11"/>
    <x v="59"/>
    <x v="12"/>
    <x v="4"/>
    <x v="1"/>
    <s v="27-05-2024 20:01:04"/>
    <s v="27-05-2024 20:01:04"/>
    <s v="POS"/>
    <x v="1"/>
    <n v="300"/>
    <n v="850"/>
    <n v="550"/>
    <s v="Efectivo"/>
    <s v="Un viaje"/>
    <m/>
    <m/>
  </r>
  <r>
    <n v="1481808"/>
    <s v="270524OA0G201"/>
    <x v="0"/>
    <x v="11"/>
    <x v="59"/>
    <x v="12"/>
    <x v="4"/>
    <x v="1"/>
    <s v="27-05-2024 20:00:55"/>
    <s v="27-05-2024 20:00:55"/>
    <s v="POS"/>
    <x v="0"/>
    <n v="850"/>
    <n v="850"/>
    <n v="0"/>
    <s v="Efectivo"/>
    <s v="Un viaje"/>
    <m/>
    <m/>
  </r>
  <r>
    <n v="1481807"/>
    <s v="270524OYCP001"/>
    <x v="0"/>
    <x v="9"/>
    <x v="19"/>
    <x v="12"/>
    <x v="4"/>
    <x v="1"/>
    <s v="27-05-2024 20:00:37"/>
    <s v="27-05-2024 20:00:37"/>
    <s v="POS"/>
    <x v="0"/>
    <n v="750"/>
    <n v="750"/>
    <n v="0"/>
    <s v="Efectivo"/>
    <s v="Un viaje"/>
    <m/>
    <m/>
  </r>
  <r>
    <n v="1481806"/>
    <s v="270524OMR2R01"/>
    <x v="0"/>
    <x v="11"/>
    <x v="59"/>
    <x v="12"/>
    <x v="4"/>
    <x v="1"/>
    <s v="27-05-2024 20:00:28"/>
    <s v="27-05-2024 20:00:28"/>
    <s v="POS"/>
    <x v="1"/>
    <n v="300"/>
    <n v="850"/>
    <n v="550"/>
    <s v="Efectivo"/>
    <s v="Un viaje"/>
    <m/>
    <m/>
  </r>
  <r>
    <n v="1481890"/>
    <s v="270524O6RUV05"/>
    <x v="0"/>
    <x v="2"/>
    <x v="2"/>
    <x v="12"/>
    <x v="3"/>
    <x v="1"/>
    <s v="27-05-2024 19:59:37"/>
    <s v="27-05-2024 19:59:37"/>
    <s v="POS"/>
    <x v="1"/>
    <n v="500"/>
    <n v="1450"/>
    <n v="950"/>
    <s v="Efectivo"/>
    <s v="Un viaje"/>
    <m/>
    <m/>
  </r>
  <r>
    <n v="1481805"/>
    <s v="270524OBPEJ01"/>
    <x v="0"/>
    <x v="6"/>
    <x v="6"/>
    <x v="12"/>
    <x v="4"/>
    <x v="1"/>
    <s v="27-05-2024 19:59:10"/>
    <s v="27-05-2024 19:59:10"/>
    <s v="POS"/>
    <x v="1"/>
    <n v="400"/>
    <n v="1200"/>
    <n v="800"/>
    <s v="Efectivo"/>
    <s v="Un viaje"/>
    <m/>
    <m/>
  </r>
  <r>
    <n v="1481804"/>
    <s v="270524OZ4LI01"/>
    <x v="0"/>
    <x v="9"/>
    <x v="19"/>
    <x v="12"/>
    <x v="4"/>
    <x v="1"/>
    <s v="27-05-2024 19:58:18"/>
    <s v="27-05-2024 19:58:18"/>
    <s v="POS"/>
    <x v="0"/>
    <n v="750"/>
    <n v="750"/>
    <n v="0"/>
    <s v="Efectivo"/>
    <s v="Un viaje"/>
    <m/>
    <m/>
  </r>
  <r>
    <n v="1481803"/>
    <s v="270524OWOQW01"/>
    <x v="0"/>
    <x v="7"/>
    <x v="20"/>
    <x v="12"/>
    <x v="4"/>
    <x v="1"/>
    <s v="27-05-2024 19:58:09"/>
    <s v="27-05-2024 19:58:09"/>
    <s v="POS"/>
    <x v="0"/>
    <n v="950"/>
    <n v="950"/>
    <n v="0"/>
    <s v="Efectivo"/>
    <s v="Un viaje"/>
    <m/>
    <m/>
  </r>
  <r>
    <n v="1481802"/>
    <s v="270524OR84T01"/>
    <x v="0"/>
    <x v="6"/>
    <x v="6"/>
    <x v="12"/>
    <x v="4"/>
    <x v="1"/>
    <s v="27-05-2024 19:57:01"/>
    <s v="27-05-2024 19:57:01"/>
    <s v="POS"/>
    <x v="0"/>
    <n v="1200"/>
    <n v="1200"/>
    <n v="0"/>
    <s v="Efectivo"/>
    <s v="Un viaje"/>
    <m/>
    <m/>
  </r>
  <r>
    <n v="1481801"/>
    <s v="270524OKHTH01"/>
    <x v="0"/>
    <x v="11"/>
    <x v="59"/>
    <x v="12"/>
    <x v="4"/>
    <x v="1"/>
    <s v="27-05-2024 19:56:32"/>
    <s v="27-05-2024 19:56:32"/>
    <s v="POS"/>
    <x v="0"/>
    <n v="850"/>
    <n v="850"/>
    <n v="0"/>
    <s v="Efectivo"/>
    <s v="Un viaje"/>
    <m/>
    <m/>
  </r>
  <r>
    <n v="1482047"/>
    <s v="270524OWPP401"/>
    <x v="6"/>
    <x v="1"/>
    <x v="23"/>
    <x v="12"/>
    <x v="7"/>
    <x v="1"/>
    <s v="27-05-2024 19:56:12"/>
    <s v="27-05-2024 19:56:12"/>
    <s v="POS"/>
    <x v="0"/>
    <n v="750"/>
    <n v="750"/>
    <n v="0"/>
    <s v="Efectivo"/>
    <s v="Un viaje"/>
    <m/>
    <m/>
  </r>
  <r>
    <n v="1481800"/>
    <s v="270524OTJ5001"/>
    <x v="0"/>
    <x v="6"/>
    <x v="6"/>
    <x v="12"/>
    <x v="4"/>
    <x v="1"/>
    <s v="27-05-2024 19:55:56"/>
    <s v="27-05-2024 19:55:56"/>
    <s v="POS"/>
    <x v="1"/>
    <n v="400"/>
    <n v="1200"/>
    <n v="800"/>
    <s v="Efectivo"/>
    <s v="Un viaje"/>
    <m/>
    <m/>
  </r>
  <r>
    <n v="1481799"/>
    <s v="270524OQ9WG01"/>
    <x v="0"/>
    <x v="6"/>
    <x v="6"/>
    <x v="12"/>
    <x v="4"/>
    <x v="1"/>
    <s v="27-05-2024 19:55:45"/>
    <s v="27-05-2024 19:55:45"/>
    <s v="POS"/>
    <x v="0"/>
    <n v="1200"/>
    <n v="1200"/>
    <n v="0"/>
    <s v="Efectivo"/>
    <s v="Un viaje"/>
    <m/>
    <m/>
  </r>
  <r>
    <n v="1482046"/>
    <s v="270524O9Z5701"/>
    <x v="6"/>
    <x v="1"/>
    <x v="23"/>
    <x v="12"/>
    <x v="7"/>
    <x v="1"/>
    <s v="27-05-2024 19:55:37"/>
    <s v="27-05-2024 19:55:37"/>
    <s v="POS"/>
    <x v="0"/>
    <n v="750"/>
    <n v="750"/>
    <n v="0"/>
    <s v="Efectivo"/>
    <s v="Un viaje"/>
    <m/>
    <m/>
  </r>
  <r>
    <n v="1481798"/>
    <s v="270524O2UGU01"/>
    <x v="0"/>
    <x v="11"/>
    <x v="59"/>
    <x v="12"/>
    <x v="4"/>
    <x v="1"/>
    <s v="27-05-2024 19:55:31"/>
    <s v="27-05-2024 19:55:31"/>
    <s v="POS"/>
    <x v="0"/>
    <n v="850"/>
    <n v="850"/>
    <n v="0"/>
    <s v="Efectivo"/>
    <s v="Un viaje"/>
    <m/>
    <m/>
  </r>
  <r>
    <n v="1481797"/>
    <s v="270524OSR2I01"/>
    <x v="0"/>
    <x v="11"/>
    <x v="59"/>
    <x v="12"/>
    <x v="4"/>
    <x v="1"/>
    <s v="27-05-2024 19:55:09"/>
    <s v="27-05-2024 19:55:09"/>
    <s v="POS"/>
    <x v="1"/>
    <n v="300"/>
    <n v="850"/>
    <n v="550"/>
    <s v="Efectivo"/>
    <s v="Un viaje"/>
    <m/>
    <m/>
  </r>
  <r>
    <n v="1481889"/>
    <s v="270524OA9T105"/>
    <x v="0"/>
    <x v="2"/>
    <x v="2"/>
    <x v="12"/>
    <x v="3"/>
    <x v="1"/>
    <s v="27-05-2024 19:55:03"/>
    <s v="27-05-2024 19:55:03"/>
    <s v="POS"/>
    <x v="4"/>
    <n v="0"/>
    <n v="1450"/>
    <n v="1450"/>
    <s v="Efectivo"/>
    <s v="Un viaje"/>
    <m/>
    <m/>
  </r>
  <r>
    <n v="1482045"/>
    <s v="270524OJ4K901"/>
    <x v="6"/>
    <x v="1"/>
    <x v="23"/>
    <x v="12"/>
    <x v="7"/>
    <x v="1"/>
    <s v="27-05-2024 19:55:01"/>
    <s v="27-05-2024 19:55:01"/>
    <s v="POS"/>
    <x v="0"/>
    <n v="750"/>
    <n v="750"/>
    <n v="0"/>
    <s v="Efectivo"/>
    <s v="Un viaje"/>
    <m/>
    <m/>
  </r>
  <r>
    <n v="1481796"/>
    <s v="270524OSXRT01"/>
    <x v="0"/>
    <x v="11"/>
    <x v="59"/>
    <x v="12"/>
    <x v="4"/>
    <x v="1"/>
    <s v="27-05-2024 19:54:55"/>
    <s v="27-05-2024 19:54:55"/>
    <s v="POS"/>
    <x v="1"/>
    <n v="300"/>
    <n v="850"/>
    <n v="550"/>
    <s v="Efectivo"/>
    <s v="Un viaje"/>
    <m/>
    <m/>
  </r>
  <r>
    <n v="1482044"/>
    <s v="270524OFCX801"/>
    <x v="6"/>
    <x v="1"/>
    <x v="23"/>
    <x v="12"/>
    <x v="7"/>
    <x v="1"/>
    <s v="27-05-2024 19:54:52"/>
    <s v="27-05-2024 19:54:52"/>
    <s v="POS"/>
    <x v="0"/>
    <n v="750"/>
    <n v="750"/>
    <n v="0"/>
    <s v="Efectivo"/>
    <s v="Un viaje"/>
    <m/>
    <m/>
  </r>
  <r>
    <n v="1481888"/>
    <s v="270524OOXFR05"/>
    <x v="0"/>
    <x v="5"/>
    <x v="5"/>
    <x v="12"/>
    <x v="3"/>
    <x v="1"/>
    <s v="27-05-2024 19:54:50"/>
    <s v="27-05-2024 19:54:50"/>
    <s v="POS"/>
    <x v="5"/>
    <n v="0"/>
    <n v="800"/>
    <n v="800"/>
    <s v="Efectivo"/>
    <s v="Un viaje"/>
    <m/>
    <m/>
  </r>
  <r>
    <n v="1481887"/>
    <s v="270524OUV1805"/>
    <x v="0"/>
    <x v="5"/>
    <x v="5"/>
    <x v="12"/>
    <x v="3"/>
    <x v="1"/>
    <s v="27-05-2024 19:54:48"/>
    <s v="27-05-2024 19:54:48"/>
    <s v="POS"/>
    <x v="5"/>
    <n v="0"/>
    <n v="800"/>
    <n v="800"/>
    <s v="Efectivo"/>
    <s v="Un viaje"/>
    <m/>
    <m/>
  </r>
  <r>
    <n v="1481795"/>
    <s v="270524OZGG701"/>
    <x v="0"/>
    <x v="11"/>
    <x v="59"/>
    <x v="12"/>
    <x v="4"/>
    <x v="1"/>
    <s v="27-05-2024 19:54:43"/>
    <s v="27-05-2024 19:54:43"/>
    <s v="POS"/>
    <x v="1"/>
    <n v="300"/>
    <n v="850"/>
    <n v="550"/>
    <s v="Efectivo"/>
    <s v="Un viaje"/>
    <m/>
    <m/>
  </r>
  <r>
    <n v="1481886"/>
    <s v="270524OK3GZ05"/>
    <x v="0"/>
    <x v="5"/>
    <x v="5"/>
    <x v="12"/>
    <x v="3"/>
    <x v="1"/>
    <s v="27-05-2024 19:54:40"/>
    <s v="27-05-2024 19:54:40"/>
    <s v="POS"/>
    <x v="1"/>
    <n v="250"/>
    <n v="800"/>
    <n v="550"/>
    <s v="Efectivo"/>
    <s v="Un viaje"/>
    <m/>
    <m/>
  </r>
  <r>
    <n v="1481885"/>
    <s v="270524O5MXU05"/>
    <x v="0"/>
    <x v="5"/>
    <x v="5"/>
    <x v="12"/>
    <x v="3"/>
    <x v="1"/>
    <s v="27-05-2024 19:54:33"/>
    <s v="27-05-2024 19:54:33"/>
    <s v="POS"/>
    <x v="0"/>
    <n v="800"/>
    <n v="800"/>
    <n v="0"/>
    <s v="Efectivo"/>
    <s v="Un viaje"/>
    <m/>
    <m/>
  </r>
  <r>
    <n v="1482043"/>
    <s v="270524O5VZN01"/>
    <x v="6"/>
    <x v="1"/>
    <x v="23"/>
    <x v="12"/>
    <x v="7"/>
    <x v="1"/>
    <s v="27-05-2024 19:54:32"/>
    <s v="27-05-2024 19:54:32"/>
    <s v="POS"/>
    <x v="1"/>
    <n v="250"/>
    <n v="750"/>
    <n v="500"/>
    <s v="Efectivo"/>
    <s v="Un viaje"/>
    <m/>
    <m/>
  </r>
  <r>
    <n v="1481794"/>
    <s v="270524OU1FN01"/>
    <x v="0"/>
    <x v="6"/>
    <x v="6"/>
    <x v="12"/>
    <x v="4"/>
    <x v="1"/>
    <s v="27-05-2024 19:54:32"/>
    <s v="27-05-2024 19:54:32"/>
    <s v="POS"/>
    <x v="1"/>
    <n v="400"/>
    <n v="1200"/>
    <n v="800"/>
    <s v="Efectivo"/>
    <s v="Un viaje"/>
    <m/>
    <m/>
  </r>
  <r>
    <n v="1482042"/>
    <s v="270524O7PMK01"/>
    <x v="6"/>
    <x v="1"/>
    <x v="23"/>
    <x v="12"/>
    <x v="7"/>
    <x v="1"/>
    <s v="27-05-2024 19:54:18"/>
    <s v="27-05-2024 19:54:18"/>
    <s v="POS"/>
    <x v="5"/>
    <n v="0"/>
    <n v="750"/>
    <n v="750"/>
    <s v="Efectivo"/>
    <s v="Un viaje"/>
    <m/>
    <m/>
  </r>
  <r>
    <n v="1482041"/>
    <s v="270524OZ6FE01"/>
    <x v="6"/>
    <x v="1"/>
    <x v="23"/>
    <x v="12"/>
    <x v="7"/>
    <x v="1"/>
    <s v="27-05-2024 19:54:17"/>
    <s v="27-05-2024 19:54:17"/>
    <s v="POS"/>
    <x v="5"/>
    <n v="0"/>
    <n v="750"/>
    <n v="750"/>
    <s v="Efectivo"/>
    <s v="Un viaje"/>
    <m/>
    <m/>
  </r>
  <r>
    <n v="1482040"/>
    <s v="270524O1GV301"/>
    <x v="6"/>
    <x v="1"/>
    <x v="23"/>
    <x v="12"/>
    <x v="7"/>
    <x v="1"/>
    <s v="27-05-2024 19:54:11"/>
    <s v="27-05-2024 19:54:11"/>
    <s v="POS"/>
    <x v="0"/>
    <n v="750"/>
    <n v="750"/>
    <n v="0"/>
    <s v="Efectivo"/>
    <s v="Un viaje"/>
    <m/>
    <m/>
  </r>
  <r>
    <n v="1481793"/>
    <s v="270524OAZO301"/>
    <x v="0"/>
    <x v="11"/>
    <x v="59"/>
    <x v="12"/>
    <x v="4"/>
    <x v="1"/>
    <s v="27-05-2024 19:54:05"/>
    <s v="27-05-2024 19:54:05"/>
    <s v="POS"/>
    <x v="1"/>
    <n v="300"/>
    <n v="850"/>
    <n v="550"/>
    <s v="Efectivo"/>
    <s v="Un viaje"/>
    <m/>
    <m/>
  </r>
  <r>
    <n v="1481792"/>
    <s v="270524OXIB501"/>
    <x v="0"/>
    <x v="6"/>
    <x v="6"/>
    <x v="12"/>
    <x v="4"/>
    <x v="1"/>
    <s v="27-05-2024 19:53:52"/>
    <s v="27-05-2024 19:53:52"/>
    <s v="POS"/>
    <x v="1"/>
    <n v="400"/>
    <n v="1200"/>
    <n v="800"/>
    <s v="Efectivo"/>
    <s v="Un viaje"/>
    <m/>
    <m/>
  </r>
  <r>
    <n v="1482039"/>
    <s v="270524OSE4Z01"/>
    <x v="6"/>
    <x v="10"/>
    <x v="79"/>
    <x v="12"/>
    <x v="7"/>
    <x v="1"/>
    <s v="27-05-2024 19:53:44"/>
    <s v="27-05-2024 19:53:44"/>
    <s v="POS"/>
    <x v="1"/>
    <n v="200"/>
    <n v="600"/>
    <n v="400"/>
    <s v="Efectivo"/>
    <s v="Un viaje"/>
    <m/>
    <m/>
  </r>
  <r>
    <n v="1481791"/>
    <s v="270524OK3TA01"/>
    <x v="0"/>
    <x v="7"/>
    <x v="20"/>
    <x v="12"/>
    <x v="4"/>
    <x v="1"/>
    <s v="27-05-2024 19:53:32"/>
    <s v="27-05-2024 19:53:32"/>
    <s v="POS"/>
    <x v="1"/>
    <n v="300"/>
    <n v="950"/>
    <n v="650"/>
    <s v="Efectivo"/>
    <s v="Un viaje"/>
    <m/>
    <m/>
  </r>
  <r>
    <n v="1481790"/>
    <s v="270524O54XX01"/>
    <x v="0"/>
    <x v="6"/>
    <x v="6"/>
    <x v="12"/>
    <x v="4"/>
    <x v="1"/>
    <s v="27-05-2024 19:53:24"/>
    <s v="27-05-2024 19:53:24"/>
    <s v="POS"/>
    <x v="1"/>
    <n v="400"/>
    <n v="1200"/>
    <n v="800"/>
    <s v="Efectivo"/>
    <s v="Un viaje"/>
    <m/>
    <m/>
  </r>
  <r>
    <n v="1482038"/>
    <s v="270524OYNYN01"/>
    <x v="6"/>
    <x v="1"/>
    <x v="23"/>
    <x v="12"/>
    <x v="7"/>
    <x v="1"/>
    <s v="27-05-2024 19:53:21"/>
    <s v="27-05-2024 19:53:21"/>
    <s v="POS"/>
    <x v="1"/>
    <n v="250"/>
    <n v="750"/>
    <n v="500"/>
    <s v="Efectivo"/>
    <s v="Un viaje"/>
    <m/>
    <m/>
  </r>
  <r>
    <n v="1482037"/>
    <s v="270524OBX0J01"/>
    <x v="6"/>
    <x v="10"/>
    <x v="79"/>
    <x v="12"/>
    <x v="7"/>
    <x v="1"/>
    <s v="27-05-2024 19:53:07"/>
    <s v="27-05-2024 19:53:07"/>
    <s v="POS"/>
    <x v="0"/>
    <n v="600"/>
    <n v="600"/>
    <n v="0"/>
    <s v="Efectivo"/>
    <s v="Un viaje"/>
    <m/>
    <m/>
  </r>
  <r>
    <n v="1481789"/>
    <s v="270524OA60W01"/>
    <x v="0"/>
    <x v="12"/>
    <x v="58"/>
    <x v="12"/>
    <x v="4"/>
    <x v="1"/>
    <s v="27-05-2024 19:52:50"/>
    <s v="27-05-2024 19:52:50"/>
    <s v="POS"/>
    <x v="1"/>
    <n v="300"/>
    <n v="950"/>
    <n v="650"/>
    <s v="Efectivo"/>
    <s v="Un viaje"/>
    <m/>
    <m/>
  </r>
  <r>
    <n v="1481788"/>
    <s v="270524OHP1T01"/>
    <x v="0"/>
    <x v="6"/>
    <x v="6"/>
    <x v="12"/>
    <x v="4"/>
    <x v="1"/>
    <s v="27-05-2024 19:52:30"/>
    <s v="27-05-2024 19:52:30"/>
    <s v="POS"/>
    <x v="1"/>
    <n v="400"/>
    <n v="1200"/>
    <n v="800"/>
    <s v="Efectivo"/>
    <s v="Un viaje"/>
    <m/>
    <m/>
  </r>
  <r>
    <n v="1481787"/>
    <s v="270524ODOJ001"/>
    <x v="0"/>
    <x v="6"/>
    <x v="6"/>
    <x v="12"/>
    <x v="4"/>
    <x v="1"/>
    <s v="27-05-2024 19:50:01"/>
    <s v="27-05-2024 19:50:01"/>
    <s v="POS"/>
    <x v="0"/>
    <n v="1200"/>
    <n v="1200"/>
    <n v="0"/>
    <s v="Efectivo"/>
    <s v="Un viaje"/>
    <m/>
    <m/>
  </r>
  <r>
    <n v="1481786"/>
    <s v="270524OF7PZ01"/>
    <x v="0"/>
    <x v="11"/>
    <x v="59"/>
    <x v="12"/>
    <x v="4"/>
    <x v="1"/>
    <s v="27-05-2024 19:49:38"/>
    <s v="27-05-2024 19:49:38"/>
    <s v="POS"/>
    <x v="1"/>
    <n v="300"/>
    <n v="850"/>
    <n v="550"/>
    <s v="Efectivo"/>
    <s v="Un viaje"/>
    <m/>
    <m/>
  </r>
  <r>
    <n v="1481785"/>
    <s v="270524OQPG401"/>
    <x v="0"/>
    <x v="8"/>
    <x v="18"/>
    <x v="12"/>
    <x v="4"/>
    <x v="1"/>
    <s v="27-05-2024 19:48:53"/>
    <s v="27-05-2024 19:48:53"/>
    <s v="POS"/>
    <x v="0"/>
    <n v="950"/>
    <n v="950"/>
    <n v="0"/>
    <s v="Efectivo"/>
    <s v="Un viaje"/>
    <m/>
    <m/>
  </r>
  <r>
    <n v="1481784"/>
    <s v="270524O4EF701"/>
    <x v="0"/>
    <x v="7"/>
    <x v="20"/>
    <x v="12"/>
    <x v="4"/>
    <x v="1"/>
    <s v="27-05-2024 19:47:36"/>
    <s v="27-05-2024 19:47:36"/>
    <s v="POS"/>
    <x v="0"/>
    <n v="950"/>
    <n v="950"/>
    <n v="0"/>
    <s v="Efectivo"/>
    <s v="Un viaje"/>
    <m/>
    <m/>
  </r>
  <r>
    <n v="1481783"/>
    <s v="270524OY0YC01"/>
    <x v="0"/>
    <x v="12"/>
    <x v="58"/>
    <x v="12"/>
    <x v="4"/>
    <x v="1"/>
    <s v="27-05-2024 19:47:22"/>
    <s v="27-05-2024 19:47:22"/>
    <s v="POS"/>
    <x v="0"/>
    <n v="950"/>
    <n v="950"/>
    <n v="0"/>
    <s v="Efectivo"/>
    <s v="Un viaje"/>
    <m/>
    <m/>
  </r>
  <r>
    <n v="1481782"/>
    <s v="270524OM25501"/>
    <x v="0"/>
    <x v="12"/>
    <x v="58"/>
    <x v="12"/>
    <x v="4"/>
    <x v="1"/>
    <s v="27-05-2024 19:47:12"/>
    <s v="27-05-2024 19:47:12"/>
    <s v="POS"/>
    <x v="0"/>
    <n v="950"/>
    <n v="950"/>
    <n v="0"/>
    <s v="Efectivo"/>
    <s v="Un viaje"/>
    <m/>
    <m/>
  </r>
  <r>
    <n v="1481781"/>
    <s v="270524OUAL701"/>
    <x v="0"/>
    <x v="6"/>
    <x v="6"/>
    <x v="12"/>
    <x v="4"/>
    <x v="1"/>
    <s v="27-05-2024 19:47:02"/>
    <s v="27-05-2024 19:47:02"/>
    <s v="POS"/>
    <x v="1"/>
    <n v="400"/>
    <n v="1200"/>
    <n v="800"/>
    <s v="Efectivo"/>
    <s v="Un viaje"/>
    <m/>
    <m/>
  </r>
  <r>
    <n v="1481780"/>
    <s v="270524O3HI701"/>
    <x v="0"/>
    <x v="12"/>
    <x v="58"/>
    <x v="12"/>
    <x v="4"/>
    <x v="1"/>
    <s v="27-05-2024 19:46:46"/>
    <s v="27-05-2024 19:46:46"/>
    <s v="POS"/>
    <x v="0"/>
    <n v="950"/>
    <n v="950"/>
    <n v="0"/>
    <s v="Efectivo"/>
    <s v="Un viaje"/>
    <m/>
    <m/>
  </r>
  <r>
    <n v="1481779"/>
    <s v="270524OLPV401"/>
    <x v="0"/>
    <x v="11"/>
    <x v="59"/>
    <x v="12"/>
    <x v="4"/>
    <x v="1"/>
    <s v="27-05-2024 19:45:12"/>
    <s v="27-05-2024 19:45:12"/>
    <s v="POS"/>
    <x v="1"/>
    <n v="300"/>
    <n v="850"/>
    <n v="550"/>
    <s v="Efectivo"/>
    <s v="Un viaje"/>
    <m/>
    <m/>
  </r>
  <r>
    <n v="1481778"/>
    <s v="270524O0TL701"/>
    <x v="0"/>
    <x v="12"/>
    <x v="58"/>
    <x v="12"/>
    <x v="4"/>
    <x v="1"/>
    <s v="27-05-2024 19:44:49"/>
    <s v="27-05-2024 19:44:49"/>
    <s v="POS"/>
    <x v="0"/>
    <n v="950"/>
    <n v="950"/>
    <n v="0"/>
    <s v="Efectivo"/>
    <s v="Un viaje"/>
    <m/>
    <m/>
  </r>
  <r>
    <n v="1482036"/>
    <s v="270524OBY0X01"/>
    <x v="9"/>
    <x v="1"/>
    <x v="24"/>
    <x v="12"/>
    <x v="7"/>
    <x v="1"/>
    <s v="27-05-2024 19:44:41"/>
    <s v="27-05-2024 19:44:41"/>
    <s v="POS"/>
    <x v="0"/>
    <n v="850"/>
    <n v="850"/>
    <n v="0"/>
    <s v="Efectivo"/>
    <s v="Un viaje"/>
    <m/>
    <m/>
  </r>
  <r>
    <n v="1482035"/>
    <s v="270524OCOT601"/>
    <x v="9"/>
    <x v="1"/>
    <x v="24"/>
    <x v="12"/>
    <x v="7"/>
    <x v="1"/>
    <s v="27-05-2024 19:44:21"/>
    <s v="27-05-2024 19:44:21"/>
    <s v="POS"/>
    <x v="0"/>
    <n v="850"/>
    <n v="850"/>
    <n v="0"/>
    <s v="Efectivo"/>
    <s v="Un viaje"/>
    <m/>
    <m/>
  </r>
  <r>
    <n v="1482034"/>
    <s v="270524O8VLE01"/>
    <x v="9"/>
    <x v="1"/>
    <x v="24"/>
    <x v="12"/>
    <x v="7"/>
    <x v="1"/>
    <s v="27-05-2024 19:44:11"/>
    <s v="27-05-2024 19:44:11"/>
    <s v="POS"/>
    <x v="0"/>
    <n v="850"/>
    <n v="850"/>
    <n v="0"/>
    <s v="Efectivo"/>
    <s v="Un viaje"/>
    <m/>
    <m/>
  </r>
  <r>
    <n v="1481777"/>
    <s v="270524OE3LV01"/>
    <x v="0"/>
    <x v="6"/>
    <x v="6"/>
    <x v="12"/>
    <x v="4"/>
    <x v="1"/>
    <s v="27-05-2024 19:43:59"/>
    <s v="27-05-2024 19:43:59"/>
    <s v="POS"/>
    <x v="5"/>
    <n v="0"/>
    <n v="1200"/>
    <n v="1200"/>
    <s v="Efectivo"/>
    <s v="Un viaje"/>
    <m/>
    <m/>
  </r>
  <r>
    <n v="1481776"/>
    <s v="270524O4MCA01"/>
    <x v="0"/>
    <x v="6"/>
    <x v="6"/>
    <x v="12"/>
    <x v="4"/>
    <x v="1"/>
    <s v="27-05-2024 19:43:46"/>
    <s v="27-05-2024 19:43:46"/>
    <s v="POS"/>
    <x v="2"/>
    <n v="600"/>
    <n v="1200"/>
    <n v="600"/>
    <s v="Efectivo"/>
    <s v="Un viaje"/>
    <m/>
    <m/>
  </r>
  <r>
    <n v="1481775"/>
    <s v="270524OMLW801"/>
    <x v="0"/>
    <x v="6"/>
    <x v="6"/>
    <x v="12"/>
    <x v="4"/>
    <x v="1"/>
    <s v="27-05-2024 19:43:38"/>
    <s v="27-05-2024 19:43:38"/>
    <s v="POS"/>
    <x v="0"/>
    <n v="1200"/>
    <n v="1200"/>
    <n v="0"/>
    <s v="Efectivo"/>
    <s v="Un viaje"/>
    <m/>
    <m/>
  </r>
  <r>
    <n v="1482033"/>
    <s v="270524OUIAJ01"/>
    <x v="9"/>
    <x v="9"/>
    <x v="25"/>
    <x v="12"/>
    <x v="7"/>
    <x v="1"/>
    <s v="27-05-2024 19:43:37"/>
    <s v="27-05-2024 19:43:37"/>
    <s v="POS"/>
    <x v="0"/>
    <n v="750"/>
    <n v="750"/>
    <n v="0"/>
    <s v="Efectivo"/>
    <s v="Un viaje"/>
    <m/>
    <m/>
  </r>
  <r>
    <n v="1482032"/>
    <s v="270524OLCYJ01"/>
    <x v="9"/>
    <x v="9"/>
    <x v="25"/>
    <x v="12"/>
    <x v="7"/>
    <x v="1"/>
    <s v="27-05-2024 19:43:36"/>
    <s v="27-05-2024 19:43:36"/>
    <s v="POS"/>
    <x v="0"/>
    <n v="750"/>
    <n v="750"/>
    <n v="0"/>
    <s v="Efectivo"/>
    <s v="Un viaje"/>
    <m/>
    <m/>
  </r>
  <r>
    <n v="1481774"/>
    <s v="270524OL5IP01"/>
    <x v="0"/>
    <x v="7"/>
    <x v="20"/>
    <x v="12"/>
    <x v="4"/>
    <x v="1"/>
    <s v="27-05-2024 19:43:14"/>
    <s v="27-05-2024 19:43:14"/>
    <s v="POS"/>
    <x v="1"/>
    <n v="300"/>
    <n v="950"/>
    <n v="650"/>
    <s v="Efectivo"/>
    <s v="Un viaje"/>
    <m/>
    <m/>
  </r>
  <r>
    <n v="1482031"/>
    <s v="270524OFDT601"/>
    <x v="9"/>
    <x v="1"/>
    <x v="24"/>
    <x v="12"/>
    <x v="7"/>
    <x v="1"/>
    <s v="27-05-2024 19:43:11"/>
    <s v="27-05-2024 19:43:11"/>
    <s v="POS"/>
    <x v="2"/>
    <n v="450"/>
    <n v="850"/>
    <n v="400"/>
    <s v="Efectivo"/>
    <s v="Un viaje"/>
    <m/>
    <m/>
  </r>
  <r>
    <n v="1481773"/>
    <s v="270524ONNI501"/>
    <x v="0"/>
    <x v="7"/>
    <x v="20"/>
    <x v="12"/>
    <x v="4"/>
    <x v="1"/>
    <s v="27-05-2024 19:43:03"/>
    <s v="27-05-2024 19:43:03"/>
    <s v="POS"/>
    <x v="0"/>
    <n v="950"/>
    <n v="950"/>
    <n v="0"/>
    <s v="Efectivo"/>
    <s v="Un viaje"/>
    <m/>
    <m/>
  </r>
  <r>
    <n v="1482030"/>
    <s v="270524OO0A301"/>
    <x v="9"/>
    <x v="10"/>
    <x v="26"/>
    <x v="12"/>
    <x v="7"/>
    <x v="1"/>
    <s v="27-05-2024 19:42:49"/>
    <s v="27-05-2024 19:42:49"/>
    <s v="POS"/>
    <x v="1"/>
    <n v="200"/>
    <n v="600"/>
    <n v="400"/>
    <s v="Efectivo"/>
    <s v="Un viaje"/>
    <m/>
    <m/>
  </r>
  <r>
    <n v="1481772"/>
    <s v="270524OLNIG01"/>
    <x v="0"/>
    <x v="11"/>
    <x v="59"/>
    <x v="12"/>
    <x v="4"/>
    <x v="1"/>
    <s v="27-05-2024 19:42:40"/>
    <s v="27-05-2024 19:42:40"/>
    <s v="POS"/>
    <x v="0"/>
    <n v="850"/>
    <n v="850"/>
    <n v="0"/>
    <s v="Efectivo"/>
    <s v="Un viaje"/>
    <m/>
    <m/>
  </r>
  <r>
    <n v="1481771"/>
    <s v="270524OFZ5C01"/>
    <x v="0"/>
    <x v="6"/>
    <x v="6"/>
    <x v="12"/>
    <x v="4"/>
    <x v="1"/>
    <s v="27-05-2024 19:42:15"/>
    <s v="27-05-2024 19:42:15"/>
    <s v="POS"/>
    <x v="1"/>
    <n v="400"/>
    <n v="1200"/>
    <n v="800"/>
    <s v="Efectivo"/>
    <s v="Un viaje"/>
    <m/>
    <m/>
  </r>
  <r>
    <n v="1482029"/>
    <s v="270524OJGX601"/>
    <x v="9"/>
    <x v="1"/>
    <x v="24"/>
    <x v="12"/>
    <x v="7"/>
    <x v="1"/>
    <s v="27-05-2024 19:42:15"/>
    <s v="27-05-2024 19:42:15"/>
    <s v="POS"/>
    <x v="0"/>
    <n v="850"/>
    <n v="850"/>
    <n v="0"/>
    <s v="Efectivo"/>
    <s v="Un viaje"/>
    <m/>
    <m/>
  </r>
  <r>
    <n v="1481770"/>
    <s v="270524OMNEG01"/>
    <x v="0"/>
    <x v="11"/>
    <x v="59"/>
    <x v="12"/>
    <x v="4"/>
    <x v="1"/>
    <s v="27-05-2024 19:41:59"/>
    <s v="27-05-2024 19:41:59"/>
    <s v="POS"/>
    <x v="0"/>
    <n v="850"/>
    <n v="850"/>
    <n v="0"/>
    <s v="Efectivo"/>
    <s v="Un viaje"/>
    <m/>
    <m/>
  </r>
  <r>
    <n v="1481769"/>
    <s v="270524OGSQ801"/>
    <x v="0"/>
    <x v="7"/>
    <x v="20"/>
    <x v="12"/>
    <x v="4"/>
    <x v="1"/>
    <s v="27-05-2024 19:41:45"/>
    <s v="27-05-2024 19:41:45"/>
    <s v="POS"/>
    <x v="1"/>
    <n v="300"/>
    <n v="950"/>
    <n v="650"/>
    <s v="Efectivo"/>
    <s v="Un viaje"/>
    <m/>
    <m/>
  </r>
  <r>
    <n v="1482028"/>
    <s v="270524ODIE601"/>
    <x v="9"/>
    <x v="1"/>
    <x v="24"/>
    <x v="12"/>
    <x v="7"/>
    <x v="1"/>
    <s v="27-05-2024 19:41:30"/>
    <s v="27-05-2024 19:41:30"/>
    <s v="POS"/>
    <x v="1"/>
    <n v="300"/>
    <n v="850"/>
    <n v="550"/>
    <s v="Efectivo"/>
    <s v="Un viaje"/>
    <m/>
    <m/>
  </r>
  <r>
    <n v="1481768"/>
    <s v="270524OUE4B01"/>
    <x v="0"/>
    <x v="7"/>
    <x v="20"/>
    <x v="12"/>
    <x v="4"/>
    <x v="1"/>
    <s v="27-05-2024 19:41:24"/>
    <s v="27-05-2024 19:41:24"/>
    <s v="POS"/>
    <x v="1"/>
    <n v="300"/>
    <n v="950"/>
    <n v="650"/>
    <s v="Efectivo"/>
    <s v="Un viaje"/>
    <m/>
    <m/>
  </r>
  <r>
    <n v="1482027"/>
    <s v="270524OXXIB01"/>
    <x v="9"/>
    <x v="9"/>
    <x v="25"/>
    <x v="12"/>
    <x v="7"/>
    <x v="1"/>
    <s v="27-05-2024 19:41:07"/>
    <s v="27-05-2024 19:41:07"/>
    <s v="POS"/>
    <x v="0"/>
    <n v="750"/>
    <n v="750"/>
    <n v="0"/>
    <s v="Efectivo"/>
    <s v="Un viaje"/>
    <m/>
    <m/>
  </r>
  <r>
    <n v="1481767"/>
    <s v="270524OE6L001"/>
    <x v="0"/>
    <x v="7"/>
    <x v="20"/>
    <x v="12"/>
    <x v="4"/>
    <x v="1"/>
    <s v="27-05-2024 19:40:48"/>
    <s v="27-05-2024 19:40:48"/>
    <s v="POS"/>
    <x v="1"/>
    <n v="300"/>
    <n v="950"/>
    <n v="650"/>
    <s v="Efectivo"/>
    <s v="Un viaje"/>
    <m/>
    <m/>
  </r>
  <r>
    <n v="1482026"/>
    <s v="270524O00CZ01"/>
    <x v="9"/>
    <x v="1"/>
    <x v="24"/>
    <x v="12"/>
    <x v="7"/>
    <x v="1"/>
    <s v="27-05-2024 19:40:37"/>
    <s v="27-05-2024 19:40:37"/>
    <s v="POS"/>
    <x v="0"/>
    <n v="850"/>
    <n v="850"/>
    <n v="0"/>
    <s v="Efectivo"/>
    <s v="Un viaje"/>
    <m/>
    <m/>
  </r>
  <r>
    <n v="1481766"/>
    <s v="270524OGDTA01"/>
    <x v="0"/>
    <x v="11"/>
    <x v="59"/>
    <x v="12"/>
    <x v="4"/>
    <x v="1"/>
    <s v="27-05-2024 19:40:30"/>
    <s v="27-05-2024 19:40:30"/>
    <s v="POS"/>
    <x v="1"/>
    <n v="300"/>
    <n v="850"/>
    <n v="550"/>
    <s v="Efectivo"/>
    <s v="Un viaje"/>
    <m/>
    <m/>
  </r>
  <r>
    <n v="1482025"/>
    <s v="270524OLW5Z01"/>
    <x v="5"/>
    <x v="1"/>
    <x v="28"/>
    <x v="12"/>
    <x v="7"/>
    <x v="1"/>
    <s v="27-05-2024 19:40:24"/>
    <s v="27-05-2024 19:40:24"/>
    <s v="POS"/>
    <x v="6"/>
    <n v="0"/>
    <n v="850"/>
    <n v="850"/>
    <s v="Efectivo"/>
    <s v="Un viaje"/>
    <m/>
    <m/>
  </r>
  <r>
    <n v="1481765"/>
    <s v="270524OOXYN01"/>
    <x v="0"/>
    <x v="11"/>
    <x v="59"/>
    <x v="12"/>
    <x v="4"/>
    <x v="1"/>
    <s v="27-05-2024 19:40:11"/>
    <s v="27-05-2024 19:40:11"/>
    <s v="POS"/>
    <x v="1"/>
    <n v="300"/>
    <n v="850"/>
    <n v="550"/>
    <s v="Efectivo"/>
    <s v="Un viaje"/>
    <m/>
    <m/>
  </r>
  <r>
    <n v="1482024"/>
    <s v="270524OCHG401"/>
    <x v="5"/>
    <x v="9"/>
    <x v="27"/>
    <x v="12"/>
    <x v="7"/>
    <x v="1"/>
    <s v="27-05-2024 19:39:52"/>
    <s v="27-05-2024 19:39:52"/>
    <s v="POS"/>
    <x v="0"/>
    <n v="750"/>
    <n v="750"/>
    <n v="0"/>
    <s v="Efectivo"/>
    <s v="Un viaje"/>
    <m/>
    <m/>
  </r>
  <r>
    <n v="1481764"/>
    <s v="270524OSAC201"/>
    <x v="0"/>
    <x v="7"/>
    <x v="20"/>
    <x v="12"/>
    <x v="4"/>
    <x v="1"/>
    <s v="27-05-2024 19:39:09"/>
    <s v="27-05-2024 19:39:09"/>
    <s v="POS"/>
    <x v="1"/>
    <n v="300"/>
    <n v="950"/>
    <n v="650"/>
    <s v="Efectivo"/>
    <s v="Un viaje"/>
    <m/>
    <m/>
  </r>
  <r>
    <n v="1482023"/>
    <s v="270524O1M1101"/>
    <x v="5"/>
    <x v="10"/>
    <x v="62"/>
    <x v="12"/>
    <x v="7"/>
    <x v="1"/>
    <s v="27-05-2024 19:38:52"/>
    <s v="27-05-2024 19:38:52"/>
    <s v="POS"/>
    <x v="1"/>
    <n v="200"/>
    <n v="600"/>
    <n v="400"/>
    <s v="Efectivo"/>
    <s v="Un viaje"/>
    <m/>
    <m/>
  </r>
  <r>
    <n v="1481763"/>
    <s v="270524O9Y1701"/>
    <x v="0"/>
    <x v="6"/>
    <x v="6"/>
    <x v="12"/>
    <x v="4"/>
    <x v="1"/>
    <s v="27-05-2024 19:38:45"/>
    <s v="27-05-2024 19:38:45"/>
    <s v="POS"/>
    <x v="0"/>
    <n v="1200"/>
    <n v="1200"/>
    <n v="0"/>
    <s v="Efectivo"/>
    <s v="Un viaje"/>
    <m/>
    <m/>
  </r>
  <r>
    <n v="1482022"/>
    <s v="270524ORZ9U01"/>
    <x v="5"/>
    <x v="1"/>
    <x v="28"/>
    <x v="12"/>
    <x v="7"/>
    <x v="1"/>
    <s v="27-05-2024 19:38:35"/>
    <s v="27-05-2024 19:38:35"/>
    <s v="POS"/>
    <x v="5"/>
    <n v="0"/>
    <n v="850"/>
    <n v="850"/>
    <s v="Efectivo"/>
    <s v="Un viaje"/>
    <m/>
    <m/>
  </r>
  <r>
    <n v="1481762"/>
    <s v="270524ORVUZ01"/>
    <x v="0"/>
    <x v="7"/>
    <x v="20"/>
    <x v="12"/>
    <x v="4"/>
    <x v="1"/>
    <s v="27-05-2024 19:38:30"/>
    <s v="27-05-2024 19:38:30"/>
    <s v="POS"/>
    <x v="1"/>
    <n v="300"/>
    <n v="950"/>
    <n v="650"/>
    <s v="Efectivo"/>
    <s v="Un viaje"/>
    <m/>
    <m/>
  </r>
  <r>
    <n v="1481761"/>
    <s v="270524OX2JU01"/>
    <x v="0"/>
    <x v="7"/>
    <x v="20"/>
    <x v="12"/>
    <x v="4"/>
    <x v="1"/>
    <s v="27-05-2024 19:38:22"/>
    <s v="27-05-2024 19:38:22"/>
    <s v="POS"/>
    <x v="0"/>
    <n v="950"/>
    <n v="950"/>
    <n v="0"/>
    <s v="Efectivo"/>
    <s v="Un viaje"/>
    <m/>
    <m/>
  </r>
  <r>
    <n v="1482021"/>
    <s v="270524O0GBE01"/>
    <x v="5"/>
    <x v="1"/>
    <x v="28"/>
    <x v="12"/>
    <x v="7"/>
    <x v="1"/>
    <s v="27-05-2024 19:38:06"/>
    <s v="27-05-2024 19:38:06"/>
    <s v="POS"/>
    <x v="0"/>
    <n v="850"/>
    <n v="850"/>
    <n v="0"/>
    <s v="Efectivo"/>
    <s v="Un viaje"/>
    <m/>
    <m/>
  </r>
  <r>
    <n v="1482020"/>
    <s v="270524OX7WT01"/>
    <x v="5"/>
    <x v="1"/>
    <x v="28"/>
    <x v="12"/>
    <x v="7"/>
    <x v="1"/>
    <s v="27-05-2024 19:38:05"/>
    <s v="27-05-2024 19:38:05"/>
    <s v="POS"/>
    <x v="0"/>
    <n v="850"/>
    <n v="850"/>
    <n v="0"/>
    <s v="Efectivo"/>
    <s v="Un viaje"/>
    <m/>
    <m/>
  </r>
  <r>
    <n v="1481759"/>
    <s v="270524OW4QZ01"/>
    <x v="0"/>
    <x v="6"/>
    <x v="6"/>
    <x v="12"/>
    <x v="4"/>
    <x v="1"/>
    <s v="27-05-2024 19:37:55"/>
    <s v="27-05-2024 19:37:55"/>
    <s v="POS"/>
    <x v="0"/>
    <n v="1200"/>
    <n v="1200"/>
    <n v="0"/>
    <s v="Efectivo"/>
    <s v="Un viaje"/>
    <m/>
    <m/>
  </r>
  <r>
    <n v="1481760"/>
    <s v="270524OEOJU01"/>
    <x v="0"/>
    <x v="6"/>
    <x v="6"/>
    <x v="12"/>
    <x v="4"/>
    <x v="1"/>
    <s v="27-05-2024 19:37:55"/>
    <s v="27-05-2024 19:37:55"/>
    <s v="POS"/>
    <x v="0"/>
    <n v="1200"/>
    <n v="1200"/>
    <n v="0"/>
    <s v="Efectivo"/>
    <s v="Un viaje"/>
    <m/>
    <m/>
  </r>
  <r>
    <n v="1482019"/>
    <s v="270524OZ5Q401"/>
    <x v="5"/>
    <x v="1"/>
    <x v="28"/>
    <x v="12"/>
    <x v="7"/>
    <x v="1"/>
    <s v="27-05-2024 19:37:33"/>
    <s v="27-05-2024 19:37:33"/>
    <s v="POS"/>
    <x v="0"/>
    <n v="850"/>
    <n v="850"/>
    <n v="0"/>
    <s v="Efectivo"/>
    <s v="Un viaje"/>
    <m/>
    <m/>
  </r>
  <r>
    <n v="1481758"/>
    <s v="270524OYWK001"/>
    <x v="0"/>
    <x v="5"/>
    <x v="5"/>
    <x v="12"/>
    <x v="4"/>
    <x v="1"/>
    <s v="27-05-2024 19:37:14"/>
    <s v="27-05-2024 19:37:14"/>
    <s v="POS"/>
    <x v="5"/>
    <n v="0"/>
    <n v="800"/>
    <n v="800"/>
    <s v="Efectivo"/>
    <s v="Un viaje"/>
    <m/>
    <m/>
  </r>
  <r>
    <n v="1481757"/>
    <s v="270524OLEKD01"/>
    <x v="0"/>
    <x v="5"/>
    <x v="5"/>
    <x v="12"/>
    <x v="4"/>
    <x v="1"/>
    <s v="27-05-2024 19:37:05"/>
    <s v="27-05-2024 19:37:05"/>
    <s v="POS"/>
    <x v="0"/>
    <n v="800"/>
    <n v="800"/>
    <n v="0"/>
    <s v="Efectivo"/>
    <s v="Un viaje"/>
    <m/>
    <m/>
  </r>
  <r>
    <n v="1482018"/>
    <s v="270524OAO1F01"/>
    <x v="5"/>
    <x v="1"/>
    <x v="28"/>
    <x v="12"/>
    <x v="7"/>
    <x v="1"/>
    <s v="27-05-2024 19:36:55"/>
    <s v="27-05-2024 19:36:55"/>
    <s v="POS"/>
    <x v="0"/>
    <n v="850"/>
    <n v="850"/>
    <n v="0"/>
    <s v="Efectivo"/>
    <s v="Un viaje"/>
    <m/>
    <m/>
  </r>
  <r>
    <n v="1481755"/>
    <s v="270524OCZIA01"/>
    <x v="0"/>
    <x v="7"/>
    <x v="20"/>
    <x v="12"/>
    <x v="4"/>
    <x v="1"/>
    <s v="27-05-2024 19:36:32"/>
    <s v="27-05-2024 19:36:32"/>
    <s v="POS"/>
    <x v="1"/>
    <n v="300"/>
    <n v="950"/>
    <n v="650"/>
    <s v="Efectivo"/>
    <s v="Un viaje"/>
    <m/>
    <m/>
  </r>
  <r>
    <n v="1481756"/>
    <s v="270524OHHLV01"/>
    <x v="0"/>
    <x v="7"/>
    <x v="20"/>
    <x v="12"/>
    <x v="4"/>
    <x v="1"/>
    <s v="27-05-2024 19:36:32"/>
    <s v="27-05-2024 19:36:32"/>
    <s v="POS"/>
    <x v="1"/>
    <n v="300"/>
    <n v="950"/>
    <n v="650"/>
    <s v="Efectivo"/>
    <s v="Un viaje"/>
    <m/>
    <m/>
  </r>
  <r>
    <n v="1481754"/>
    <s v="270524O2U7Q01"/>
    <x v="0"/>
    <x v="11"/>
    <x v="59"/>
    <x v="12"/>
    <x v="4"/>
    <x v="1"/>
    <s v="27-05-2024 19:36:09"/>
    <s v="27-05-2024 19:36:09"/>
    <s v="POS"/>
    <x v="0"/>
    <n v="850"/>
    <n v="850"/>
    <n v="0"/>
    <s v="Efectivo"/>
    <s v="Un viaje"/>
    <m/>
    <m/>
  </r>
  <r>
    <n v="1482017"/>
    <s v="270524OBG6601"/>
    <x v="5"/>
    <x v="1"/>
    <x v="28"/>
    <x v="12"/>
    <x v="7"/>
    <x v="1"/>
    <s v="27-05-2024 19:36:09"/>
    <s v="27-05-2024 19:36:09"/>
    <s v="POS"/>
    <x v="1"/>
    <n v="300"/>
    <n v="850"/>
    <n v="550"/>
    <s v="Efectivo"/>
    <s v="Un viaje"/>
    <m/>
    <m/>
  </r>
  <r>
    <n v="1481753"/>
    <s v="270524ORKS601"/>
    <x v="0"/>
    <x v="11"/>
    <x v="59"/>
    <x v="12"/>
    <x v="4"/>
    <x v="1"/>
    <s v="27-05-2024 19:33:43"/>
    <s v="27-05-2024 19:33:43"/>
    <s v="POS"/>
    <x v="2"/>
    <n v="450"/>
    <n v="850"/>
    <n v="400"/>
    <s v="Efectivo"/>
    <s v="Un viaje"/>
    <m/>
    <m/>
  </r>
  <r>
    <n v="1481752"/>
    <s v="270524OPBT501"/>
    <x v="0"/>
    <x v="11"/>
    <x v="59"/>
    <x v="12"/>
    <x v="4"/>
    <x v="1"/>
    <s v="27-05-2024 19:33:24"/>
    <s v="27-05-2024 19:33:24"/>
    <s v="POS"/>
    <x v="0"/>
    <n v="850"/>
    <n v="850"/>
    <n v="0"/>
    <s v="Efectivo"/>
    <s v="Un viaje"/>
    <m/>
    <m/>
  </r>
  <r>
    <n v="1481751"/>
    <s v="270524OBNW101"/>
    <x v="0"/>
    <x v="7"/>
    <x v="20"/>
    <x v="12"/>
    <x v="4"/>
    <x v="1"/>
    <s v="27-05-2024 19:32:48"/>
    <s v="27-05-2024 19:32:48"/>
    <s v="POS"/>
    <x v="0"/>
    <n v="950"/>
    <n v="950"/>
    <n v="0"/>
    <s v="Efectivo"/>
    <s v="Un viaje"/>
    <m/>
    <m/>
  </r>
  <r>
    <n v="1481750"/>
    <s v="270524O1S9S01"/>
    <x v="0"/>
    <x v="12"/>
    <x v="58"/>
    <x v="12"/>
    <x v="4"/>
    <x v="1"/>
    <s v="27-05-2024 19:31:40"/>
    <s v="27-05-2024 19:31:40"/>
    <s v="POS"/>
    <x v="0"/>
    <n v="950"/>
    <n v="950"/>
    <n v="0"/>
    <s v="Efectivo"/>
    <s v="Un viaje"/>
    <m/>
    <m/>
  </r>
  <r>
    <n v="1481749"/>
    <s v="270524OQ3RN01"/>
    <x v="0"/>
    <x v="9"/>
    <x v="19"/>
    <x v="12"/>
    <x v="4"/>
    <x v="1"/>
    <s v="27-05-2024 19:31:19"/>
    <s v="27-05-2024 19:31:19"/>
    <s v="POS"/>
    <x v="0"/>
    <n v="750"/>
    <n v="750"/>
    <n v="0"/>
    <s v="Efectivo"/>
    <s v="Un viaje"/>
    <m/>
    <m/>
  </r>
  <r>
    <n v="1481748"/>
    <s v="270524OHDTN01"/>
    <x v="0"/>
    <x v="7"/>
    <x v="20"/>
    <x v="12"/>
    <x v="4"/>
    <x v="1"/>
    <s v="27-05-2024 19:30:33"/>
    <s v="27-05-2024 19:30:33"/>
    <s v="POS"/>
    <x v="1"/>
    <n v="300"/>
    <n v="950"/>
    <n v="650"/>
    <s v="Efectivo"/>
    <s v="Un viaje"/>
    <m/>
    <m/>
  </r>
  <r>
    <n v="1481747"/>
    <s v="270524OKMWV01"/>
    <x v="0"/>
    <x v="8"/>
    <x v="18"/>
    <x v="12"/>
    <x v="4"/>
    <x v="1"/>
    <s v="27-05-2024 19:29:17"/>
    <s v="27-05-2024 19:29:17"/>
    <s v="POS"/>
    <x v="2"/>
    <n v="500"/>
    <n v="950"/>
    <n v="450"/>
    <s v="Efectivo"/>
    <s v="Un viaje"/>
    <m/>
    <m/>
  </r>
  <r>
    <n v="1481746"/>
    <s v="270524OV7Z801"/>
    <x v="0"/>
    <x v="11"/>
    <x v="59"/>
    <x v="12"/>
    <x v="4"/>
    <x v="1"/>
    <s v="27-05-2024 19:28:44"/>
    <s v="27-05-2024 19:28:44"/>
    <s v="POS"/>
    <x v="0"/>
    <n v="850"/>
    <n v="850"/>
    <n v="0"/>
    <s v="Efectivo"/>
    <s v="Un viaje"/>
    <m/>
    <m/>
  </r>
  <r>
    <n v="1481744"/>
    <s v="270524OH0YW01"/>
    <x v="0"/>
    <x v="6"/>
    <x v="6"/>
    <x v="12"/>
    <x v="4"/>
    <x v="1"/>
    <s v="27-05-2024 19:28:18"/>
    <s v="27-05-2024 19:28:18"/>
    <s v="POS"/>
    <x v="1"/>
    <n v="400"/>
    <n v="1200"/>
    <n v="800"/>
    <s v="Efectivo"/>
    <s v="Un viaje"/>
    <m/>
    <m/>
  </r>
  <r>
    <n v="1481745"/>
    <s v="270524O761G01"/>
    <x v="0"/>
    <x v="6"/>
    <x v="6"/>
    <x v="12"/>
    <x v="4"/>
    <x v="1"/>
    <s v="27-05-2024 19:28:18"/>
    <s v="27-05-2024 19:28:18"/>
    <s v="POS"/>
    <x v="1"/>
    <n v="400"/>
    <n v="1200"/>
    <n v="800"/>
    <s v="Efectivo"/>
    <s v="Un viaje"/>
    <m/>
    <m/>
  </r>
  <r>
    <n v="1481743"/>
    <s v="270524OHQ1Z01"/>
    <x v="0"/>
    <x v="8"/>
    <x v="18"/>
    <x v="12"/>
    <x v="4"/>
    <x v="1"/>
    <s v="27-05-2024 19:28:04"/>
    <s v="27-05-2024 19:28:04"/>
    <s v="POS"/>
    <x v="1"/>
    <n v="300"/>
    <n v="950"/>
    <n v="650"/>
    <s v="Efectivo"/>
    <s v="Un viaje"/>
    <m/>
    <m/>
  </r>
  <r>
    <n v="1481742"/>
    <s v="270524OQ92E01"/>
    <x v="0"/>
    <x v="6"/>
    <x v="6"/>
    <x v="12"/>
    <x v="4"/>
    <x v="1"/>
    <s v="27-05-2024 19:27:35"/>
    <s v="27-05-2024 19:27:35"/>
    <s v="POS"/>
    <x v="1"/>
    <n v="400"/>
    <n v="1200"/>
    <n v="800"/>
    <s v="Efectivo"/>
    <s v="Un viaje"/>
    <m/>
    <m/>
  </r>
  <r>
    <n v="1481741"/>
    <s v="270524O7FOH01"/>
    <x v="0"/>
    <x v="6"/>
    <x v="6"/>
    <x v="12"/>
    <x v="4"/>
    <x v="1"/>
    <s v="27-05-2024 19:27:23"/>
    <s v="27-05-2024 19:27:23"/>
    <s v="POS"/>
    <x v="0"/>
    <n v="1200"/>
    <n v="1200"/>
    <n v="0"/>
    <s v="Efectivo"/>
    <s v="Un viaje"/>
    <m/>
    <m/>
  </r>
  <r>
    <n v="1482016"/>
    <s v="270524O6BD401"/>
    <x v="10"/>
    <x v="11"/>
    <x v="92"/>
    <x v="12"/>
    <x v="7"/>
    <x v="1"/>
    <s v="27-05-2024 19:23:50"/>
    <s v="27-05-2024 19:23:50"/>
    <s v="POS"/>
    <x v="1"/>
    <n v="250"/>
    <n v="750"/>
    <n v="500"/>
    <s v="Efectivo"/>
    <s v="Un viaje"/>
    <m/>
    <m/>
  </r>
  <r>
    <n v="1482015"/>
    <s v="270524OA1H901"/>
    <x v="10"/>
    <x v="11"/>
    <x v="92"/>
    <x v="12"/>
    <x v="7"/>
    <x v="1"/>
    <s v="27-05-2024 19:23:40"/>
    <s v="27-05-2024 19:23:40"/>
    <s v="POS"/>
    <x v="2"/>
    <n v="400"/>
    <n v="750"/>
    <n v="350"/>
    <s v="Efectivo"/>
    <s v="Un viaje"/>
    <m/>
    <m/>
  </r>
  <r>
    <n v="1481740"/>
    <s v="270524OOFVZ01"/>
    <x v="0"/>
    <x v="6"/>
    <x v="6"/>
    <x v="12"/>
    <x v="4"/>
    <x v="1"/>
    <s v="27-05-2024 19:22:22"/>
    <s v="27-05-2024 19:22:22"/>
    <s v="POS"/>
    <x v="1"/>
    <n v="400"/>
    <n v="1200"/>
    <n v="800"/>
    <s v="Efectivo"/>
    <s v="Un viaje"/>
    <m/>
    <m/>
  </r>
  <r>
    <n v="1482014"/>
    <s v="270524O8ROZ01"/>
    <x v="3"/>
    <x v="1"/>
    <x v="31"/>
    <x v="12"/>
    <x v="7"/>
    <x v="1"/>
    <s v="27-05-2024 19:20:19"/>
    <s v="27-05-2024 19:20:19"/>
    <s v="POS"/>
    <x v="0"/>
    <n v="950"/>
    <n v="950"/>
    <n v="0"/>
    <s v="Efectivo"/>
    <s v="Un viaje"/>
    <m/>
    <m/>
  </r>
  <r>
    <n v="1481739"/>
    <s v="270524OBUZL01"/>
    <x v="0"/>
    <x v="8"/>
    <x v="18"/>
    <x v="12"/>
    <x v="4"/>
    <x v="1"/>
    <s v="27-05-2024 19:20:02"/>
    <s v="27-05-2024 19:20:02"/>
    <s v="POS"/>
    <x v="1"/>
    <n v="300"/>
    <n v="950"/>
    <n v="650"/>
    <s v="Efectivo"/>
    <s v="Un viaje"/>
    <m/>
    <m/>
  </r>
  <r>
    <n v="1482013"/>
    <s v="270524OVZ2X01"/>
    <x v="3"/>
    <x v="1"/>
    <x v="31"/>
    <x v="12"/>
    <x v="7"/>
    <x v="1"/>
    <s v="27-05-2024 19:19:49"/>
    <s v="27-05-2024 19:19:49"/>
    <s v="POS"/>
    <x v="2"/>
    <n v="500"/>
    <n v="950"/>
    <n v="450"/>
    <s v="Efectivo"/>
    <s v="Un viaje"/>
    <m/>
    <m/>
  </r>
  <r>
    <n v="1482012"/>
    <s v="270524OPTA001"/>
    <x v="3"/>
    <x v="11"/>
    <x v="34"/>
    <x v="12"/>
    <x v="7"/>
    <x v="1"/>
    <s v="27-05-2024 19:19:26"/>
    <s v="27-05-2024 19:19:26"/>
    <s v="POS"/>
    <x v="0"/>
    <n v="750"/>
    <n v="750"/>
    <n v="0"/>
    <s v="Efectivo"/>
    <s v="Un viaje"/>
    <m/>
    <m/>
  </r>
  <r>
    <n v="1482011"/>
    <s v="270524OK0NW01"/>
    <x v="3"/>
    <x v="1"/>
    <x v="31"/>
    <x v="12"/>
    <x v="7"/>
    <x v="1"/>
    <s v="27-05-2024 19:19:07"/>
    <s v="27-05-2024 19:19:07"/>
    <s v="POS"/>
    <x v="0"/>
    <n v="950"/>
    <n v="950"/>
    <n v="0"/>
    <s v="Efectivo"/>
    <s v="Un viaje"/>
    <m/>
    <m/>
  </r>
  <r>
    <n v="1482010"/>
    <s v="270524OVNWO01"/>
    <x v="3"/>
    <x v="1"/>
    <x v="31"/>
    <x v="12"/>
    <x v="7"/>
    <x v="1"/>
    <s v="27-05-2024 19:18:54"/>
    <s v="27-05-2024 19:18:54"/>
    <s v="POS"/>
    <x v="0"/>
    <n v="950"/>
    <n v="950"/>
    <n v="0"/>
    <s v="Efectivo"/>
    <s v="Un viaje"/>
    <m/>
    <m/>
  </r>
  <r>
    <n v="1481738"/>
    <s v="270524OT6HR01"/>
    <x v="0"/>
    <x v="7"/>
    <x v="20"/>
    <x v="12"/>
    <x v="4"/>
    <x v="1"/>
    <s v="27-05-2024 19:18:53"/>
    <s v="27-05-2024 19:18:53"/>
    <s v="POS"/>
    <x v="1"/>
    <n v="300"/>
    <n v="950"/>
    <n v="650"/>
    <s v="Efectivo"/>
    <s v="Un viaje"/>
    <m/>
    <m/>
  </r>
  <r>
    <n v="1482009"/>
    <s v="270524ODLJU01"/>
    <x v="3"/>
    <x v="8"/>
    <x v="32"/>
    <x v="12"/>
    <x v="7"/>
    <x v="1"/>
    <s v="27-05-2024 19:18:29"/>
    <s v="27-05-2024 19:18:29"/>
    <s v="POS"/>
    <x v="0"/>
    <n v="750"/>
    <n v="750"/>
    <n v="0"/>
    <s v="Efectivo"/>
    <s v="Un viaje"/>
    <m/>
    <m/>
  </r>
  <r>
    <n v="1482008"/>
    <s v="270524OD6UI01"/>
    <x v="3"/>
    <x v="11"/>
    <x v="34"/>
    <x v="12"/>
    <x v="7"/>
    <x v="1"/>
    <s v="27-05-2024 19:18:18"/>
    <s v="27-05-2024 19:18:18"/>
    <s v="POS"/>
    <x v="1"/>
    <n v="250"/>
    <n v="750"/>
    <n v="500"/>
    <s v="Efectivo"/>
    <s v="Un viaje"/>
    <m/>
    <m/>
  </r>
  <r>
    <n v="1482007"/>
    <s v="270524O85HH01"/>
    <x v="3"/>
    <x v="1"/>
    <x v="31"/>
    <x v="12"/>
    <x v="7"/>
    <x v="1"/>
    <s v="27-05-2024 19:18:00"/>
    <s v="27-05-2024 19:18:00"/>
    <s v="POS"/>
    <x v="0"/>
    <n v="950"/>
    <n v="950"/>
    <n v="0"/>
    <s v="Efectivo"/>
    <s v="Un viaje"/>
    <m/>
    <m/>
  </r>
  <r>
    <n v="1482006"/>
    <s v="270524O0QTG01"/>
    <x v="3"/>
    <x v="11"/>
    <x v="34"/>
    <x v="12"/>
    <x v="7"/>
    <x v="1"/>
    <s v="27-05-2024 19:17:42"/>
    <s v="27-05-2024 19:17:42"/>
    <s v="POS"/>
    <x v="0"/>
    <n v="750"/>
    <n v="750"/>
    <n v="0"/>
    <s v="Efectivo"/>
    <s v="Un viaje"/>
    <m/>
    <m/>
  </r>
  <r>
    <n v="1482005"/>
    <s v="270524O25E601"/>
    <x v="3"/>
    <x v="8"/>
    <x v="32"/>
    <x v="12"/>
    <x v="7"/>
    <x v="1"/>
    <s v="27-05-2024 19:17:27"/>
    <s v="27-05-2024 19:17:27"/>
    <s v="POS"/>
    <x v="0"/>
    <n v="750"/>
    <n v="750"/>
    <n v="0"/>
    <s v="Efectivo"/>
    <s v="Un viaje"/>
    <m/>
    <m/>
  </r>
  <r>
    <n v="1482004"/>
    <s v="270524OVR6M01"/>
    <x v="3"/>
    <x v="8"/>
    <x v="32"/>
    <x v="12"/>
    <x v="7"/>
    <x v="1"/>
    <s v="27-05-2024 19:17:25"/>
    <s v="27-05-2024 19:17:25"/>
    <s v="POS"/>
    <x v="0"/>
    <n v="750"/>
    <n v="750"/>
    <n v="0"/>
    <s v="Efectivo"/>
    <s v="Un viaje"/>
    <m/>
    <m/>
  </r>
  <r>
    <n v="1482003"/>
    <s v="270524O9M7F01"/>
    <x v="3"/>
    <x v="1"/>
    <x v="31"/>
    <x v="12"/>
    <x v="7"/>
    <x v="1"/>
    <s v="27-05-2024 19:16:46"/>
    <s v="27-05-2024 19:16:46"/>
    <s v="POS"/>
    <x v="0"/>
    <n v="950"/>
    <n v="950"/>
    <n v="0"/>
    <s v="Efectivo"/>
    <s v="Un viaje"/>
    <m/>
    <m/>
  </r>
  <r>
    <n v="1482002"/>
    <s v="270524OOBZC01"/>
    <x v="3"/>
    <x v="1"/>
    <x v="31"/>
    <x v="12"/>
    <x v="7"/>
    <x v="1"/>
    <s v="27-05-2024 19:16:07"/>
    <s v="27-05-2024 19:16:07"/>
    <s v="POS"/>
    <x v="0"/>
    <n v="950"/>
    <n v="950"/>
    <n v="0"/>
    <s v="Efectivo"/>
    <s v="Un viaje"/>
    <m/>
    <m/>
  </r>
  <r>
    <n v="1481737"/>
    <s v="270524ORCRS01"/>
    <x v="0"/>
    <x v="6"/>
    <x v="6"/>
    <x v="12"/>
    <x v="4"/>
    <x v="1"/>
    <s v="27-05-2024 19:14:18"/>
    <s v="27-05-2024 19:14:18"/>
    <s v="POS"/>
    <x v="1"/>
    <n v="400"/>
    <n v="1200"/>
    <n v="800"/>
    <s v="Efectivo"/>
    <s v="Un viaje"/>
    <m/>
    <m/>
  </r>
  <r>
    <n v="1481736"/>
    <s v="270524OFCM701"/>
    <x v="0"/>
    <x v="6"/>
    <x v="6"/>
    <x v="12"/>
    <x v="4"/>
    <x v="1"/>
    <s v="27-05-2024 19:12:52"/>
    <s v="27-05-2024 19:12:52"/>
    <s v="POS"/>
    <x v="2"/>
    <n v="600"/>
    <n v="1200"/>
    <n v="600"/>
    <s v="Efectivo"/>
    <s v="Un viaje"/>
    <m/>
    <m/>
  </r>
  <r>
    <n v="1482001"/>
    <s v="270524O858001"/>
    <x v="11"/>
    <x v="9"/>
    <x v="35"/>
    <x v="12"/>
    <x v="7"/>
    <x v="1"/>
    <s v="27-05-2024 19:12:42"/>
    <s v="27-05-2024 19:12:42"/>
    <s v="POS"/>
    <x v="0"/>
    <n v="950"/>
    <n v="950"/>
    <n v="0"/>
    <s v="Efectivo"/>
    <s v="Un viaje"/>
    <m/>
    <m/>
  </r>
  <r>
    <n v="1482000"/>
    <s v="270524OC0N701"/>
    <x v="11"/>
    <x v="1"/>
    <x v="38"/>
    <x v="12"/>
    <x v="7"/>
    <x v="1"/>
    <s v="27-05-2024 19:11:43"/>
    <s v="27-05-2024 19:11:43"/>
    <s v="POS"/>
    <x v="2"/>
    <n v="500"/>
    <n v="950"/>
    <n v="450"/>
    <s v="Efectivo"/>
    <s v="Un viaje"/>
    <m/>
    <m/>
  </r>
  <r>
    <n v="1481735"/>
    <s v="270524OPNZ501"/>
    <x v="0"/>
    <x v="7"/>
    <x v="20"/>
    <x v="12"/>
    <x v="4"/>
    <x v="1"/>
    <s v="27-05-2024 19:11:35"/>
    <s v="27-05-2024 19:11:35"/>
    <s v="POS"/>
    <x v="1"/>
    <n v="300"/>
    <n v="950"/>
    <n v="650"/>
    <s v="Efectivo"/>
    <s v="Un viaje"/>
    <m/>
    <m/>
  </r>
  <r>
    <n v="1481999"/>
    <s v="270524OIYYH01"/>
    <x v="11"/>
    <x v="11"/>
    <x v="36"/>
    <x v="12"/>
    <x v="7"/>
    <x v="1"/>
    <s v="27-05-2024 19:11:32"/>
    <s v="27-05-2024 19:11:32"/>
    <s v="POS"/>
    <x v="0"/>
    <n v="750"/>
    <n v="750"/>
    <n v="0"/>
    <s v="Efectivo"/>
    <s v="Un viaje"/>
    <m/>
    <m/>
  </r>
  <r>
    <n v="1481734"/>
    <s v="270524OTB2D01"/>
    <x v="0"/>
    <x v="7"/>
    <x v="20"/>
    <x v="12"/>
    <x v="4"/>
    <x v="1"/>
    <s v="27-05-2024 19:11:23"/>
    <s v="27-05-2024 19:11:23"/>
    <s v="POS"/>
    <x v="1"/>
    <n v="300"/>
    <n v="950"/>
    <n v="650"/>
    <s v="Efectivo"/>
    <s v="Un viaje"/>
    <m/>
    <m/>
  </r>
  <r>
    <n v="1481884"/>
    <s v="270524OSXW105"/>
    <x v="2"/>
    <x v="1"/>
    <x v="7"/>
    <x v="12"/>
    <x v="8"/>
    <x v="1"/>
    <s v="27-05-2024 19:10:21"/>
    <s v="27-05-2024 19:10:21"/>
    <s v="POS"/>
    <x v="0"/>
    <n v="800"/>
    <n v="800"/>
    <n v="0"/>
    <s v="Efectivo"/>
    <s v="Un viaje"/>
    <m/>
    <m/>
  </r>
  <r>
    <n v="1481733"/>
    <s v="270524OUDZC01"/>
    <x v="0"/>
    <x v="6"/>
    <x v="6"/>
    <x v="12"/>
    <x v="4"/>
    <x v="1"/>
    <s v="27-05-2024 19:09:50"/>
    <s v="27-05-2024 19:09:50"/>
    <s v="POS"/>
    <x v="0"/>
    <n v="1200"/>
    <n v="1200"/>
    <n v="0"/>
    <s v="Efectivo"/>
    <s v="Un viaje"/>
    <m/>
    <m/>
  </r>
  <r>
    <n v="1481732"/>
    <s v="270524OTY4W01"/>
    <x v="0"/>
    <x v="7"/>
    <x v="20"/>
    <x v="12"/>
    <x v="4"/>
    <x v="1"/>
    <s v="27-05-2024 19:09:04"/>
    <s v="27-05-2024 19:09:04"/>
    <s v="POS"/>
    <x v="0"/>
    <n v="950"/>
    <n v="950"/>
    <n v="0"/>
    <s v="Efectivo"/>
    <s v="Un viaje"/>
    <m/>
    <m/>
  </r>
  <r>
    <n v="1481731"/>
    <s v="270524OALZJ01"/>
    <x v="0"/>
    <x v="11"/>
    <x v="59"/>
    <x v="12"/>
    <x v="4"/>
    <x v="1"/>
    <s v="27-05-2024 19:08:23"/>
    <s v="27-05-2024 19:08:23"/>
    <s v="POS"/>
    <x v="1"/>
    <n v="300"/>
    <n v="850"/>
    <n v="550"/>
    <s v="Efectivo"/>
    <s v="Un viaje"/>
    <m/>
    <m/>
  </r>
  <r>
    <n v="1481730"/>
    <s v="270524O2ZJZ01"/>
    <x v="0"/>
    <x v="6"/>
    <x v="6"/>
    <x v="12"/>
    <x v="4"/>
    <x v="1"/>
    <s v="27-05-2024 19:08:06"/>
    <s v="27-05-2024 19:08:06"/>
    <s v="POS"/>
    <x v="0"/>
    <n v="1200"/>
    <n v="1200"/>
    <n v="0"/>
    <s v="Efectivo"/>
    <s v="Un viaje"/>
    <m/>
    <m/>
  </r>
  <r>
    <n v="1481729"/>
    <s v="270524OCI9Q01"/>
    <x v="0"/>
    <x v="7"/>
    <x v="20"/>
    <x v="12"/>
    <x v="4"/>
    <x v="1"/>
    <s v="27-05-2024 19:07:56"/>
    <s v="27-05-2024 19:07:56"/>
    <s v="POS"/>
    <x v="4"/>
    <n v="0"/>
    <n v="950"/>
    <n v="950"/>
    <s v="Efectivo"/>
    <s v="Un viaje"/>
    <m/>
    <m/>
  </r>
  <r>
    <n v="1481728"/>
    <s v="270524OUHF201"/>
    <x v="0"/>
    <x v="7"/>
    <x v="20"/>
    <x v="12"/>
    <x v="4"/>
    <x v="1"/>
    <s v="27-05-2024 19:07:43"/>
    <s v="27-05-2024 19:07:43"/>
    <s v="POS"/>
    <x v="0"/>
    <n v="950"/>
    <n v="950"/>
    <n v="0"/>
    <s v="Efectivo"/>
    <s v="Un viaje"/>
    <m/>
    <m/>
  </r>
  <r>
    <n v="1481727"/>
    <s v="270524O368701"/>
    <x v="0"/>
    <x v="11"/>
    <x v="59"/>
    <x v="12"/>
    <x v="4"/>
    <x v="1"/>
    <s v="27-05-2024 19:07:30"/>
    <s v="27-05-2024 19:07:30"/>
    <s v="POS"/>
    <x v="2"/>
    <n v="450"/>
    <n v="850"/>
    <n v="400"/>
    <s v="Efectivo"/>
    <s v="Un viaje"/>
    <m/>
    <m/>
  </r>
  <r>
    <n v="1481726"/>
    <s v="270524OYNM601"/>
    <x v="0"/>
    <x v="7"/>
    <x v="20"/>
    <x v="12"/>
    <x v="4"/>
    <x v="1"/>
    <s v="27-05-2024 19:07:19"/>
    <s v="27-05-2024 19:07:19"/>
    <s v="POS"/>
    <x v="4"/>
    <n v="0"/>
    <n v="950"/>
    <n v="950"/>
    <s v="Efectivo"/>
    <s v="Un viaje"/>
    <m/>
    <m/>
  </r>
  <r>
    <n v="1481725"/>
    <s v="270524OXN6H01"/>
    <x v="0"/>
    <x v="11"/>
    <x v="59"/>
    <x v="12"/>
    <x v="4"/>
    <x v="1"/>
    <s v="27-05-2024 19:06:54"/>
    <s v="27-05-2024 19:06:54"/>
    <s v="POS"/>
    <x v="0"/>
    <n v="850"/>
    <n v="850"/>
    <n v="0"/>
    <s v="Efectivo"/>
    <s v="Un viaje"/>
    <m/>
    <m/>
  </r>
  <r>
    <n v="1481724"/>
    <s v="270524OHEAA01"/>
    <x v="0"/>
    <x v="7"/>
    <x v="20"/>
    <x v="12"/>
    <x v="4"/>
    <x v="1"/>
    <s v="27-05-2024 19:06:00"/>
    <s v="27-05-2024 19:06:00"/>
    <s v="POS"/>
    <x v="0"/>
    <n v="950"/>
    <n v="950"/>
    <n v="0"/>
    <s v="Efectivo"/>
    <s v="Un viaje"/>
    <m/>
    <m/>
  </r>
  <r>
    <n v="1481998"/>
    <s v="270524OVV3Q01"/>
    <x v="11"/>
    <x v="1"/>
    <x v="38"/>
    <x v="12"/>
    <x v="7"/>
    <x v="1"/>
    <s v="27-05-2024 19:04:48"/>
    <s v="27-05-2024 19:04:48"/>
    <s v="POS"/>
    <x v="5"/>
    <n v="0"/>
    <n v="950"/>
    <n v="950"/>
    <s v="Efectivo"/>
    <s v="Un viaje"/>
    <m/>
    <m/>
  </r>
  <r>
    <n v="1481997"/>
    <s v="270524O5NIB01"/>
    <x v="11"/>
    <x v="7"/>
    <x v="83"/>
    <x v="12"/>
    <x v="7"/>
    <x v="1"/>
    <s v="27-05-2024 19:04:14"/>
    <s v="27-05-2024 19:04:14"/>
    <s v="POS"/>
    <x v="0"/>
    <n v="750"/>
    <n v="750"/>
    <n v="0"/>
    <s v="Efectivo"/>
    <s v="Un viaje"/>
    <m/>
    <m/>
  </r>
  <r>
    <n v="1481723"/>
    <s v="270524O2B3V01"/>
    <x v="0"/>
    <x v="6"/>
    <x v="6"/>
    <x v="12"/>
    <x v="4"/>
    <x v="1"/>
    <s v="27-05-2024 19:03:29"/>
    <s v="27-05-2024 19:03:29"/>
    <s v="POS"/>
    <x v="4"/>
    <n v="0"/>
    <n v="1200"/>
    <n v="1200"/>
    <s v="Efectivo"/>
    <s v="Un viaje"/>
    <m/>
    <m/>
  </r>
  <r>
    <n v="1481996"/>
    <s v="270524OVCCV01"/>
    <x v="11"/>
    <x v="1"/>
    <x v="38"/>
    <x v="12"/>
    <x v="7"/>
    <x v="1"/>
    <s v="27-05-2024 19:03:25"/>
    <s v="27-05-2024 19:03:25"/>
    <s v="POS"/>
    <x v="0"/>
    <n v="950"/>
    <n v="950"/>
    <n v="0"/>
    <s v="Efectivo"/>
    <s v="Un viaje"/>
    <m/>
    <m/>
  </r>
  <r>
    <n v="1481995"/>
    <s v="270524O39LW01"/>
    <x v="11"/>
    <x v="1"/>
    <x v="38"/>
    <x v="12"/>
    <x v="7"/>
    <x v="1"/>
    <s v="27-05-2024 19:03:24"/>
    <s v="27-05-2024 19:03:24"/>
    <s v="POS"/>
    <x v="0"/>
    <n v="950"/>
    <n v="950"/>
    <n v="0"/>
    <s v="Efectivo"/>
    <s v="Un viaje"/>
    <m/>
    <m/>
  </r>
  <r>
    <n v="1481994"/>
    <s v="270524O800S01"/>
    <x v="11"/>
    <x v="1"/>
    <x v="38"/>
    <x v="12"/>
    <x v="7"/>
    <x v="1"/>
    <s v="27-05-2024 19:02:48"/>
    <s v="27-05-2024 19:02:48"/>
    <s v="POS"/>
    <x v="2"/>
    <n v="500"/>
    <n v="950"/>
    <n v="450"/>
    <s v="Efectivo"/>
    <s v="Un viaje"/>
    <m/>
    <m/>
  </r>
  <r>
    <n v="1481883"/>
    <s v="270524OQZ6J05"/>
    <x v="12"/>
    <x v="1"/>
    <x v="40"/>
    <x v="12"/>
    <x v="8"/>
    <x v="1"/>
    <s v="27-05-2024 18:57:46"/>
    <s v="27-05-2024 18:57:46"/>
    <s v="POS"/>
    <x v="2"/>
    <n v="700"/>
    <n v="1350"/>
    <n v="650"/>
    <s v="Efectivo"/>
    <s v="Un viaje"/>
    <m/>
    <m/>
  </r>
  <r>
    <n v="1481882"/>
    <s v="270524OVDE505"/>
    <x v="4"/>
    <x v="4"/>
    <x v="41"/>
    <x v="12"/>
    <x v="8"/>
    <x v="1"/>
    <s v="27-05-2024 18:56:10"/>
    <s v="27-05-2024 18:56:10"/>
    <s v="POS"/>
    <x v="1"/>
    <n v="450"/>
    <n v="1400"/>
    <n v="950"/>
    <s v="Efectivo"/>
    <s v="Un viaje"/>
    <m/>
    <m/>
  </r>
  <r>
    <n v="1481881"/>
    <s v="270524OJDSF05"/>
    <x v="4"/>
    <x v="3"/>
    <x v="9"/>
    <x v="12"/>
    <x v="8"/>
    <x v="1"/>
    <s v="27-05-2024 18:55:41"/>
    <s v="27-05-2024 18:55:41"/>
    <s v="POS"/>
    <x v="1"/>
    <n v="200"/>
    <n v="600"/>
    <n v="400"/>
    <s v="Efectivo"/>
    <s v="Un viaje"/>
    <m/>
    <m/>
  </r>
  <r>
    <n v="1481880"/>
    <s v="270524O9J3805"/>
    <x v="4"/>
    <x v="5"/>
    <x v="42"/>
    <x v="12"/>
    <x v="8"/>
    <x v="1"/>
    <s v="27-05-2024 18:55:28"/>
    <s v="27-05-2024 18:55:28"/>
    <s v="POS"/>
    <x v="0"/>
    <n v="650"/>
    <n v="650"/>
    <n v="0"/>
    <s v="Efectivo"/>
    <s v="Un viaje"/>
    <m/>
    <m/>
  </r>
  <r>
    <n v="1481879"/>
    <s v="270524OIXPD05"/>
    <x v="4"/>
    <x v="5"/>
    <x v="42"/>
    <x v="12"/>
    <x v="8"/>
    <x v="1"/>
    <s v="27-05-2024 18:55:11"/>
    <s v="27-05-2024 18:55:11"/>
    <s v="POS"/>
    <x v="0"/>
    <n v="650"/>
    <n v="650"/>
    <n v="0"/>
    <s v="Efectivo"/>
    <s v="Un viaje"/>
    <m/>
    <m/>
  </r>
  <r>
    <n v="1481877"/>
    <s v="270524O2EMM05"/>
    <x v="4"/>
    <x v="4"/>
    <x v="41"/>
    <x v="12"/>
    <x v="8"/>
    <x v="1"/>
    <s v="27-05-2024 18:54:53"/>
    <s v="27-05-2024 18:54:53"/>
    <s v="POS"/>
    <x v="5"/>
    <n v="0"/>
    <n v="1400"/>
    <n v="1400"/>
    <s v="Efectivo"/>
    <s v="Un viaje"/>
    <m/>
    <m/>
  </r>
  <r>
    <n v="1481878"/>
    <s v="270524OJX5L05"/>
    <x v="4"/>
    <x v="4"/>
    <x v="41"/>
    <x v="12"/>
    <x v="8"/>
    <x v="1"/>
    <s v="27-05-2024 18:54:53"/>
    <s v="27-05-2024 18:54:53"/>
    <s v="POS"/>
    <x v="5"/>
    <n v="0"/>
    <n v="1400"/>
    <n v="1400"/>
    <s v="Efectivo"/>
    <s v="Un viaje"/>
    <m/>
    <m/>
  </r>
  <r>
    <n v="1481876"/>
    <s v="270524OK8SV05"/>
    <x v="4"/>
    <x v="4"/>
    <x v="41"/>
    <x v="12"/>
    <x v="8"/>
    <x v="1"/>
    <s v="27-05-2024 18:54:52"/>
    <s v="27-05-2024 18:54:52"/>
    <s v="POS"/>
    <x v="5"/>
    <n v="0"/>
    <n v="1400"/>
    <n v="1400"/>
    <s v="Efectivo"/>
    <s v="Un viaje"/>
    <m/>
    <m/>
  </r>
  <r>
    <n v="1481875"/>
    <s v="270524O7MG505"/>
    <x v="4"/>
    <x v="4"/>
    <x v="41"/>
    <x v="12"/>
    <x v="8"/>
    <x v="1"/>
    <s v="27-05-2024 18:54:42"/>
    <s v="27-05-2024 18:54:42"/>
    <s v="POS"/>
    <x v="0"/>
    <n v="1400"/>
    <n v="1400"/>
    <n v="0"/>
    <s v="Efectivo"/>
    <s v="Un viaje"/>
    <m/>
    <m/>
  </r>
  <r>
    <n v="1481874"/>
    <s v="270524OM3IW05"/>
    <x v="4"/>
    <x v="1"/>
    <x v="10"/>
    <x v="12"/>
    <x v="8"/>
    <x v="1"/>
    <s v="27-05-2024 18:54:29"/>
    <s v="27-05-2024 18:54:29"/>
    <s v="POS"/>
    <x v="0"/>
    <n v="1450"/>
    <n v="1450"/>
    <n v="0"/>
    <s v="Efectivo"/>
    <s v="Un viaje"/>
    <m/>
    <m/>
  </r>
  <r>
    <n v="1481873"/>
    <s v="270524OKVAH05"/>
    <x v="4"/>
    <x v="1"/>
    <x v="10"/>
    <x v="12"/>
    <x v="8"/>
    <x v="1"/>
    <s v="27-05-2024 18:54:22"/>
    <s v="27-05-2024 18:54:22"/>
    <s v="POS"/>
    <x v="0"/>
    <n v="1450"/>
    <n v="1450"/>
    <n v="0"/>
    <s v="Efectivo"/>
    <s v="Un viaje"/>
    <m/>
    <m/>
  </r>
  <r>
    <n v="1481872"/>
    <s v="270524OLBES05"/>
    <x v="4"/>
    <x v="4"/>
    <x v="41"/>
    <x v="12"/>
    <x v="8"/>
    <x v="1"/>
    <s v="27-05-2024 18:53:30"/>
    <s v="27-05-2024 18:53:30"/>
    <s v="POS"/>
    <x v="0"/>
    <n v="1400"/>
    <n v="1400"/>
    <n v="0"/>
    <s v="Efectivo"/>
    <s v="Un viaje"/>
    <m/>
    <m/>
  </r>
  <r>
    <n v="1481871"/>
    <s v="270524O8LPT05"/>
    <x v="4"/>
    <x v="1"/>
    <x v="10"/>
    <x v="12"/>
    <x v="8"/>
    <x v="1"/>
    <s v="27-05-2024 18:53:12"/>
    <s v="27-05-2024 18:53:12"/>
    <s v="POS"/>
    <x v="0"/>
    <n v="1450"/>
    <n v="1450"/>
    <n v="0"/>
    <s v="Efectivo"/>
    <s v="Un viaje"/>
    <m/>
    <m/>
  </r>
  <r>
    <n v="1481870"/>
    <s v="270524O70Z105"/>
    <x v="4"/>
    <x v="1"/>
    <x v="10"/>
    <x v="12"/>
    <x v="8"/>
    <x v="1"/>
    <s v="27-05-2024 18:52:23"/>
    <s v="27-05-2024 18:52:23"/>
    <s v="POS"/>
    <x v="0"/>
    <n v="1450"/>
    <n v="1450"/>
    <n v="0"/>
    <s v="Efectivo"/>
    <s v="Un viaje"/>
    <m/>
    <m/>
  </r>
  <r>
    <n v="1481869"/>
    <s v="270524ORAT105"/>
    <x v="2"/>
    <x v="3"/>
    <x v="44"/>
    <x v="12"/>
    <x v="9"/>
    <x v="1"/>
    <s v="27-05-2024 18:33:05"/>
    <s v="27-05-2024 18:33:05"/>
    <s v="POS"/>
    <x v="0"/>
    <n v="550"/>
    <n v="550"/>
    <n v="0"/>
    <s v="Efectivo"/>
    <s v="Un viaje"/>
    <m/>
    <m/>
  </r>
  <r>
    <n v="1481868"/>
    <s v="270524OVTWN05"/>
    <x v="2"/>
    <x v="3"/>
    <x v="44"/>
    <x v="12"/>
    <x v="9"/>
    <x v="1"/>
    <s v="27-05-2024 18:32:56"/>
    <s v="27-05-2024 18:32:56"/>
    <s v="POS"/>
    <x v="1"/>
    <n v="200"/>
    <n v="550"/>
    <n v="350"/>
    <s v="Efectivo"/>
    <s v="Un viaje"/>
    <m/>
    <m/>
  </r>
  <r>
    <n v="1481867"/>
    <s v="270524O37WE05"/>
    <x v="2"/>
    <x v="3"/>
    <x v="44"/>
    <x v="12"/>
    <x v="9"/>
    <x v="1"/>
    <s v="27-05-2024 18:32:18"/>
    <s v="27-05-2024 18:32:18"/>
    <s v="POS"/>
    <x v="1"/>
    <n v="200"/>
    <n v="550"/>
    <n v="350"/>
    <s v="Efectivo"/>
    <s v="Un viaje"/>
    <m/>
    <m/>
  </r>
  <r>
    <n v="1481866"/>
    <s v="270524O61ZI05"/>
    <x v="2"/>
    <x v="2"/>
    <x v="43"/>
    <x v="12"/>
    <x v="9"/>
    <x v="1"/>
    <s v="27-05-2024 18:31:50"/>
    <s v="27-05-2024 18:31:50"/>
    <s v="POS"/>
    <x v="0"/>
    <n v="650"/>
    <n v="650"/>
    <n v="0"/>
    <s v="Efectivo"/>
    <s v="Un viaje"/>
    <m/>
    <m/>
  </r>
  <r>
    <n v="1481865"/>
    <s v="270524OE77O05"/>
    <x v="2"/>
    <x v="2"/>
    <x v="43"/>
    <x v="12"/>
    <x v="9"/>
    <x v="1"/>
    <s v="27-05-2024 18:31:48"/>
    <s v="27-05-2024 18:31:48"/>
    <s v="POS"/>
    <x v="0"/>
    <n v="650"/>
    <n v="650"/>
    <n v="0"/>
    <s v="Efectivo"/>
    <s v="Un viaje"/>
    <m/>
    <m/>
  </r>
  <r>
    <n v="1481864"/>
    <s v="270524OMCVF05"/>
    <x v="2"/>
    <x v="2"/>
    <x v="43"/>
    <x v="12"/>
    <x v="9"/>
    <x v="1"/>
    <s v="27-05-2024 18:31:26"/>
    <s v="27-05-2024 18:31:26"/>
    <s v="POS"/>
    <x v="0"/>
    <n v="650"/>
    <n v="650"/>
    <n v="0"/>
    <s v="Efectivo"/>
    <s v="Un viaje"/>
    <m/>
    <m/>
  </r>
  <r>
    <n v="1481863"/>
    <s v="270524O9RZC05"/>
    <x v="2"/>
    <x v="3"/>
    <x v="44"/>
    <x v="12"/>
    <x v="9"/>
    <x v="1"/>
    <s v="27-05-2024 18:30:55"/>
    <s v="27-05-2024 18:30:55"/>
    <s v="POS"/>
    <x v="1"/>
    <n v="200"/>
    <n v="550"/>
    <n v="350"/>
    <s v="Efectivo"/>
    <s v="Un viaje"/>
    <m/>
    <m/>
  </r>
  <r>
    <n v="1481862"/>
    <s v="270524O85JP05"/>
    <x v="2"/>
    <x v="3"/>
    <x v="44"/>
    <x v="12"/>
    <x v="9"/>
    <x v="1"/>
    <s v="27-05-2024 18:30:53"/>
    <s v="27-05-2024 18:30:53"/>
    <s v="POS"/>
    <x v="1"/>
    <n v="200"/>
    <n v="550"/>
    <n v="350"/>
    <s v="Efectivo"/>
    <s v="Un viaje"/>
    <m/>
    <m/>
  </r>
  <r>
    <n v="1481861"/>
    <s v="270524OIQWP05"/>
    <x v="2"/>
    <x v="2"/>
    <x v="43"/>
    <x v="12"/>
    <x v="9"/>
    <x v="1"/>
    <s v="27-05-2024 18:30:18"/>
    <s v="27-05-2024 18:30:18"/>
    <s v="POS"/>
    <x v="0"/>
    <n v="650"/>
    <n v="650"/>
    <n v="0"/>
    <s v="Efectivo"/>
    <s v="Un viaje"/>
    <m/>
    <m/>
  </r>
  <r>
    <n v="1481860"/>
    <s v="270524OJU1E05"/>
    <x v="7"/>
    <x v="2"/>
    <x v="14"/>
    <x v="12"/>
    <x v="9"/>
    <x v="1"/>
    <s v="27-05-2024 18:16:26"/>
    <s v="27-05-2024 18:16:26"/>
    <s v="POS"/>
    <x v="0"/>
    <n v="1400"/>
    <n v="1400"/>
    <n v="0"/>
    <s v="Efectivo"/>
    <s v="Un viaje"/>
    <m/>
    <m/>
  </r>
  <r>
    <n v="1481859"/>
    <s v="270524OVU0I05"/>
    <x v="7"/>
    <x v="2"/>
    <x v="14"/>
    <x v="12"/>
    <x v="9"/>
    <x v="1"/>
    <s v="27-05-2024 18:16:12"/>
    <s v="27-05-2024 18:16:12"/>
    <s v="POS"/>
    <x v="0"/>
    <n v="1400"/>
    <n v="1400"/>
    <n v="0"/>
    <s v="Efectivo"/>
    <s v="Un viaje"/>
    <m/>
    <m/>
  </r>
  <r>
    <n v="1481858"/>
    <s v="270524OE8FZ05"/>
    <x v="7"/>
    <x v="2"/>
    <x v="14"/>
    <x v="12"/>
    <x v="9"/>
    <x v="1"/>
    <s v="27-05-2024 18:15:56"/>
    <s v="27-05-2024 18:15:56"/>
    <s v="POS"/>
    <x v="0"/>
    <n v="1400"/>
    <n v="1400"/>
    <n v="0"/>
    <s v="Efectivo"/>
    <s v="Un viaje"/>
    <m/>
    <m/>
  </r>
  <r>
    <n v="1481857"/>
    <s v="270524OSEO405"/>
    <x v="7"/>
    <x v="3"/>
    <x v="15"/>
    <x v="12"/>
    <x v="9"/>
    <x v="1"/>
    <s v="27-05-2024 18:15:36"/>
    <s v="27-05-2024 18:15:36"/>
    <s v="POS"/>
    <x v="2"/>
    <n v="650"/>
    <n v="1300"/>
    <n v="650"/>
    <s v="Efectivo"/>
    <s v="Un viaje"/>
    <m/>
    <m/>
  </r>
  <r>
    <n v="1481855"/>
    <s v="270524OX95K05"/>
    <x v="7"/>
    <x v="2"/>
    <x v="14"/>
    <x v="12"/>
    <x v="9"/>
    <x v="1"/>
    <s v="27-05-2024 18:15:05"/>
    <s v="27-05-2024 18:15:05"/>
    <s v="POS"/>
    <x v="5"/>
    <n v="0"/>
    <n v="1400"/>
    <n v="1400"/>
    <s v="Efectivo"/>
    <s v="Un viaje"/>
    <m/>
    <m/>
  </r>
  <r>
    <n v="1481856"/>
    <s v="270524OZ2CB05"/>
    <x v="7"/>
    <x v="2"/>
    <x v="14"/>
    <x v="12"/>
    <x v="9"/>
    <x v="1"/>
    <s v="27-05-2024 18:15:05"/>
    <s v="27-05-2024 18:15:05"/>
    <s v="POS"/>
    <x v="5"/>
    <n v="0"/>
    <n v="1400"/>
    <n v="1400"/>
    <s v="Efectivo"/>
    <s v="Un viaje"/>
    <m/>
    <m/>
  </r>
  <r>
    <n v="1481854"/>
    <s v="270524OBMM305"/>
    <x v="7"/>
    <x v="2"/>
    <x v="14"/>
    <x v="12"/>
    <x v="9"/>
    <x v="1"/>
    <s v="27-05-2024 18:15:04"/>
    <s v="27-05-2024 18:15:04"/>
    <s v="POS"/>
    <x v="5"/>
    <n v="0"/>
    <n v="1400"/>
    <n v="1400"/>
    <s v="Efectivo"/>
    <s v="Un viaje"/>
    <m/>
    <m/>
  </r>
  <r>
    <n v="1481853"/>
    <s v="270524O8Y5L05"/>
    <x v="7"/>
    <x v="2"/>
    <x v="14"/>
    <x v="12"/>
    <x v="9"/>
    <x v="1"/>
    <s v="27-05-2024 18:14:56"/>
    <s v="27-05-2024 18:14:56"/>
    <s v="POS"/>
    <x v="0"/>
    <n v="1400"/>
    <n v="1400"/>
    <n v="0"/>
    <s v="Efectivo"/>
    <s v="Un viaje"/>
    <m/>
    <m/>
  </r>
  <r>
    <n v="1481852"/>
    <s v="270524OOZTF05"/>
    <x v="7"/>
    <x v="2"/>
    <x v="14"/>
    <x v="12"/>
    <x v="9"/>
    <x v="1"/>
    <s v="27-05-2024 18:14:38"/>
    <s v="27-05-2024 18:14:38"/>
    <s v="POS"/>
    <x v="0"/>
    <n v="1400"/>
    <n v="1400"/>
    <n v="0"/>
    <s v="Efectivo"/>
    <s v="Un viaje"/>
    <m/>
    <m/>
  </r>
  <r>
    <n v="1481851"/>
    <s v="270524OLGVT05"/>
    <x v="7"/>
    <x v="5"/>
    <x v="45"/>
    <x v="12"/>
    <x v="9"/>
    <x v="1"/>
    <s v="27-05-2024 18:14:25"/>
    <s v="27-05-2024 18:14:25"/>
    <s v="POS"/>
    <x v="5"/>
    <n v="0"/>
    <n v="600"/>
    <n v="600"/>
    <s v="Efectivo"/>
    <s v="Un viaje"/>
    <m/>
    <m/>
  </r>
  <r>
    <n v="1481850"/>
    <s v="270524OU5F705"/>
    <x v="7"/>
    <x v="5"/>
    <x v="45"/>
    <x v="12"/>
    <x v="9"/>
    <x v="1"/>
    <s v="27-05-2024 18:14:20"/>
    <s v="27-05-2024 18:14:20"/>
    <s v="POS"/>
    <x v="0"/>
    <n v="600"/>
    <n v="600"/>
    <n v="0"/>
    <s v="Efectivo"/>
    <s v="Un viaje"/>
    <m/>
    <m/>
  </r>
  <r>
    <n v="1481849"/>
    <s v="270524OSENS05"/>
    <x v="7"/>
    <x v="2"/>
    <x v="14"/>
    <x v="12"/>
    <x v="9"/>
    <x v="1"/>
    <s v="27-05-2024 18:13:48"/>
    <s v="27-05-2024 18:13:48"/>
    <s v="POS"/>
    <x v="0"/>
    <n v="1400"/>
    <n v="1400"/>
    <n v="0"/>
    <s v="Efectivo"/>
    <s v="Un viaje"/>
    <m/>
    <m/>
  </r>
  <r>
    <n v="1481848"/>
    <s v="270524OJEF205"/>
    <x v="7"/>
    <x v="2"/>
    <x v="14"/>
    <x v="12"/>
    <x v="9"/>
    <x v="1"/>
    <s v="27-05-2024 18:13:39"/>
    <s v="27-05-2024 18:13:39"/>
    <s v="POS"/>
    <x v="0"/>
    <n v="1400"/>
    <n v="1400"/>
    <n v="0"/>
    <s v="Efectivo"/>
    <s v="Un viaje"/>
    <m/>
    <m/>
  </r>
  <r>
    <n v="1481847"/>
    <s v="270524O41RH05"/>
    <x v="7"/>
    <x v="3"/>
    <x v="15"/>
    <x v="12"/>
    <x v="9"/>
    <x v="1"/>
    <s v="27-05-2024 18:13:26"/>
    <s v="27-05-2024 18:13:26"/>
    <s v="POS"/>
    <x v="0"/>
    <n v="1300"/>
    <n v="1300"/>
    <n v="0"/>
    <s v="Efectivo"/>
    <s v="Un viaje"/>
    <m/>
    <m/>
  </r>
  <r>
    <n v="1481846"/>
    <s v="270524O749D05"/>
    <x v="7"/>
    <x v="5"/>
    <x v="45"/>
    <x v="12"/>
    <x v="9"/>
    <x v="1"/>
    <s v="27-05-2024 18:13:13"/>
    <s v="27-05-2024 18:13:13"/>
    <s v="POS"/>
    <x v="0"/>
    <n v="600"/>
    <n v="600"/>
    <n v="0"/>
    <s v="Efectivo"/>
    <s v="Un viaje"/>
    <m/>
    <m/>
  </r>
  <r>
    <n v="1481845"/>
    <s v="270524ONLW205"/>
    <x v="7"/>
    <x v="3"/>
    <x v="15"/>
    <x v="12"/>
    <x v="9"/>
    <x v="1"/>
    <s v="27-05-2024 18:12:53"/>
    <s v="27-05-2024 18:12:53"/>
    <s v="POS"/>
    <x v="0"/>
    <n v="1300"/>
    <n v="1300"/>
    <n v="0"/>
    <s v="Efectivo"/>
    <s v="Un viaje"/>
    <m/>
    <m/>
  </r>
  <r>
    <n v="1481844"/>
    <s v="270524OB34805"/>
    <x v="7"/>
    <x v="3"/>
    <x v="15"/>
    <x v="12"/>
    <x v="9"/>
    <x v="1"/>
    <s v="27-05-2024 18:12:43"/>
    <s v="27-05-2024 18:12:43"/>
    <s v="POS"/>
    <x v="1"/>
    <n v="450"/>
    <n v="1300"/>
    <n v="850"/>
    <s v="Efectivo"/>
    <s v="Un viaje"/>
    <m/>
    <m/>
  </r>
  <r>
    <n v="1481843"/>
    <s v="270524OQ8UU05"/>
    <x v="7"/>
    <x v="2"/>
    <x v="14"/>
    <x v="12"/>
    <x v="9"/>
    <x v="1"/>
    <s v="27-05-2024 18:12:31"/>
    <s v="27-05-2024 18:12:31"/>
    <s v="POS"/>
    <x v="0"/>
    <n v="1400"/>
    <n v="1400"/>
    <n v="0"/>
    <s v="Efectivo"/>
    <s v="Un viaje"/>
    <m/>
    <m/>
  </r>
  <r>
    <n v="1481842"/>
    <s v="270524ODSYD05"/>
    <x v="7"/>
    <x v="2"/>
    <x v="14"/>
    <x v="12"/>
    <x v="9"/>
    <x v="1"/>
    <s v="27-05-2024 18:12:19"/>
    <s v="27-05-2024 18:12:19"/>
    <s v="POS"/>
    <x v="0"/>
    <n v="1400"/>
    <n v="1400"/>
    <n v="0"/>
    <s v="Efectivo"/>
    <s v="Un viaje"/>
    <m/>
    <m/>
  </r>
  <r>
    <n v="1481841"/>
    <s v="270524ONBMO05"/>
    <x v="0"/>
    <x v="2"/>
    <x v="2"/>
    <x v="12"/>
    <x v="9"/>
    <x v="1"/>
    <s v="27-05-2024 18:11:16"/>
    <s v="27-05-2024 18:11:16"/>
    <s v="POS"/>
    <x v="1"/>
    <n v="500"/>
    <n v="1450"/>
    <n v="950"/>
    <s v="Efectivo"/>
    <s v="Un viaje"/>
    <m/>
    <m/>
  </r>
  <r>
    <n v="1481840"/>
    <s v="270524OB6VM05"/>
    <x v="0"/>
    <x v="2"/>
    <x v="2"/>
    <x v="12"/>
    <x v="9"/>
    <x v="1"/>
    <s v="27-05-2024 18:10:27"/>
    <s v="27-05-2024 18:10:27"/>
    <s v="POS"/>
    <x v="1"/>
    <n v="500"/>
    <n v="1450"/>
    <n v="950"/>
    <s v="Efectivo"/>
    <s v="Un viaje"/>
    <m/>
    <m/>
  </r>
  <r>
    <n v="1481839"/>
    <s v="270524OTFZK05"/>
    <x v="0"/>
    <x v="2"/>
    <x v="2"/>
    <x v="12"/>
    <x v="9"/>
    <x v="1"/>
    <s v="27-05-2024 18:09:31"/>
    <s v="27-05-2024 18:09:31"/>
    <s v="POS"/>
    <x v="0"/>
    <n v="1450"/>
    <n v="1450"/>
    <n v="0"/>
    <s v="Efectivo"/>
    <s v="Un viaje"/>
    <m/>
    <m/>
  </r>
  <r>
    <n v="1481838"/>
    <s v="270524O7WVA05"/>
    <x v="0"/>
    <x v="2"/>
    <x v="2"/>
    <x v="12"/>
    <x v="9"/>
    <x v="1"/>
    <s v="27-05-2024 18:07:55"/>
    <s v="27-05-2024 18:07:55"/>
    <s v="POS"/>
    <x v="0"/>
    <n v="1450"/>
    <n v="1450"/>
    <n v="0"/>
    <s v="Efectivo"/>
    <s v="Un viaje"/>
    <m/>
    <m/>
  </r>
  <r>
    <n v="1481837"/>
    <s v="270524OO8T805"/>
    <x v="0"/>
    <x v="2"/>
    <x v="2"/>
    <x v="12"/>
    <x v="9"/>
    <x v="1"/>
    <s v="27-05-2024 18:06:01"/>
    <s v="27-05-2024 18:06:01"/>
    <s v="POS"/>
    <x v="0"/>
    <n v="1450"/>
    <n v="1450"/>
    <n v="0"/>
    <s v="Efectivo"/>
    <s v="Un viaje"/>
    <m/>
    <m/>
  </r>
  <r>
    <n v="1481722"/>
    <s v="270524O4L7201"/>
    <x v="0"/>
    <x v="5"/>
    <x v="5"/>
    <x v="12"/>
    <x v="9"/>
    <x v="1"/>
    <s v="27-05-2024 18:03:03"/>
    <s v="27-05-2024 18:03:03"/>
    <s v="POS"/>
    <x v="0"/>
    <n v="800"/>
    <n v="800"/>
    <n v="0"/>
    <s v="Efectivo"/>
    <s v="Un viaje"/>
    <m/>
    <m/>
  </r>
  <r>
    <n v="1481721"/>
    <s v="270524O73Z801"/>
    <x v="0"/>
    <x v="2"/>
    <x v="2"/>
    <x v="12"/>
    <x v="9"/>
    <x v="1"/>
    <s v="27-05-2024 18:01:32"/>
    <s v="27-05-2024 18:01:32"/>
    <s v="POS"/>
    <x v="0"/>
    <n v="1450"/>
    <n v="1450"/>
    <n v="0"/>
    <s v="Efectivo"/>
    <s v="Un viaje"/>
    <m/>
    <m/>
  </r>
  <r>
    <n v="1481993"/>
    <s v="270524OZ3EB01"/>
    <x v="3"/>
    <x v="12"/>
    <x v="46"/>
    <x v="12"/>
    <x v="10"/>
    <x v="1"/>
    <s v="27-05-2024 17:59:58"/>
    <s v="27-05-2024 17:59:58"/>
    <s v="POS"/>
    <x v="1"/>
    <n v="250"/>
    <n v="750"/>
    <n v="500"/>
    <s v="Efectivo"/>
    <s v="Un viaje"/>
    <m/>
    <m/>
  </r>
  <r>
    <n v="1481992"/>
    <s v="270524OF3V601"/>
    <x v="3"/>
    <x v="12"/>
    <x v="46"/>
    <x v="12"/>
    <x v="10"/>
    <x v="1"/>
    <s v="27-05-2024 17:59:19"/>
    <s v="27-05-2024 17:59:19"/>
    <s v="POS"/>
    <x v="1"/>
    <n v="250"/>
    <n v="750"/>
    <n v="500"/>
    <s v="Efectivo"/>
    <s v="Un viaje"/>
    <m/>
    <m/>
  </r>
  <r>
    <n v="1481720"/>
    <s v="270524OT9EW01"/>
    <x v="0"/>
    <x v="5"/>
    <x v="5"/>
    <x v="12"/>
    <x v="9"/>
    <x v="1"/>
    <s v="27-05-2024 17:59:06"/>
    <s v="27-05-2024 17:59:06"/>
    <s v="POS"/>
    <x v="1"/>
    <n v="250"/>
    <n v="800"/>
    <n v="550"/>
    <s v="Efectivo"/>
    <s v="Un viaje"/>
    <m/>
    <m/>
  </r>
  <r>
    <n v="1481719"/>
    <s v="270524OCCJ101"/>
    <x v="0"/>
    <x v="2"/>
    <x v="2"/>
    <x v="12"/>
    <x v="9"/>
    <x v="1"/>
    <s v="27-05-2024 17:57:29"/>
    <s v="27-05-2024 17:57:29"/>
    <s v="POS"/>
    <x v="0"/>
    <n v="1450"/>
    <n v="1450"/>
    <n v="0"/>
    <s v="Efectivo"/>
    <s v="Un viaje"/>
    <m/>
    <m/>
  </r>
  <r>
    <n v="1481718"/>
    <s v="270524OCZSE01"/>
    <x v="0"/>
    <x v="2"/>
    <x v="2"/>
    <x v="12"/>
    <x v="9"/>
    <x v="1"/>
    <s v="27-05-2024 17:56:42"/>
    <s v="27-05-2024 17:56:42"/>
    <s v="POS"/>
    <x v="0"/>
    <n v="1450"/>
    <n v="1450"/>
    <n v="0"/>
    <s v="Efectivo"/>
    <s v="Un viaje"/>
    <m/>
    <m/>
  </r>
  <r>
    <n v="1481717"/>
    <s v="270524OY68U01"/>
    <x v="0"/>
    <x v="2"/>
    <x v="2"/>
    <x v="12"/>
    <x v="9"/>
    <x v="1"/>
    <s v="27-05-2024 17:56:31"/>
    <s v="27-05-2024 17:56:31"/>
    <s v="POS"/>
    <x v="0"/>
    <n v="1450"/>
    <n v="1450"/>
    <n v="0"/>
    <s v="Efectivo"/>
    <s v="Un viaje"/>
    <m/>
    <m/>
  </r>
  <r>
    <n v="1481716"/>
    <s v="270524ONGHU01"/>
    <x v="0"/>
    <x v="4"/>
    <x v="4"/>
    <x v="12"/>
    <x v="9"/>
    <x v="1"/>
    <s v="27-05-2024 17:56:16"/>
    <s v="27-05-2024 17:56:16"/>
    <s v="POS"/>
    <x v="1"/>
    <n v="250"/>
    <n v="700"/>
    <n v="450"/>
    <s v="Efectivo"/>
    <s v="Un viaje"/>
    <m/>
    <m/>
  </r>
  <r>
    <n v="1481715"/>
    <s v="270524OGOLL01"/>
    <x v="0"/>
    <x v="2"/>
    <x v="2"/>
    <x v="12"/>
    <x v="9"/>
    <x v="1"/>
    <s v="27-05-2024 17:55:47"/>
    <s v="27-05-2024 17:55:47"/>
    <s v="POS"/>
    <x v="0"/>
    <n v="1450"/>
    <n v="1450"/>
    <n v="0"/>
    <s v="Efectivo"/>
    <s v="Un viaje"/>
    <m/>
    <m/>
  </r>
  <r>
    <n v="1481714"/>
    <s v="270524OKJNN01"/>
    <x v="0"/>
    <x v="5"/>
    <x v="5"/>
    <x v="12"/>
    <x v="9"/>
    <x v="1"/>
    <s v="27-05-2024 17:55:35"/>
    <s v="27-05-2024 17:55:35"/>
    <s v="POS"/>
    <x v="1"/>
    <n v="250"/>
    <n v="800"/>
    <n v="550"/>
    <s v="Efectivo"/>
    <s v="Un viaje"/>
    <m/>
    <m/>
  </r>
  <r>
    <n v="1481713"/>
    <s v="270524OXQKM01"/>
    <x v="0"/>
    <x v="2"/>
    <x v="2"/>
    <x v="12"/>
    <x v="9"/>
    <x v="1"/>
    <s v="27-05-2024 17:55:16"/>
    <s v="27-05-2024 17:55:16"/>
    <s v="POS"/>
    <x v="0"/>
    <n v="1450"/>
    <n v="1450"/>
    <n v="0"/>
    <s v="Efectivo"/>
    <s v="Un viaje"/>
    <m/>
    <m/>
  </r>
  <r>
    <n v="1481712"/>
    <s v="270524OL1J801"/>
    <x v="0"/>
    <x v="3"/>
    <x v="3"/>
    <x v="12"/>
    <x v="9"/>
    <x v="1"/>
    <s v="27-05-2024 17:55:04"/>
    <s v="27-05-2024 17:55:04"/>
    <s v="POS"/>
    <x v="0"/>
    <n v="1350"/>
    <n v="1350"/>
    <n v="0"/>
    <s v="Efectivo"/>
    <s v="Un viaje"/>
    <m/>
    <m/>
  </r>
  <r>
    <n v="1481710"/>
    <s v="270524OT9OS01"/>
    <x v="0"/>
    <x v="2"/>
    <x v="2"/>
    <x v="12"/>
    <x v="9"/>
    <x v="1"/>
    <s v="27-05-2024 17:54:53"/>
    <s v="27-05-2024 17:54:53"/>
    <s v="POS"/>
    <x v="1"/>
    <n v="500"/>
    <n v="1450"/>
    <n v="950"/>
    <s v="Efectivo"/>
    <s v="Un viaje"/>
    <m/>
    <m/>
  </r>
  <r>
    <n v="1481711"/>
    <s v="270524O7X7501"/>
    <x v="0"/>
    <x v="2"/>
    <x v="2"/>
    <x v="12"/>
    <x v="9"/>
    <x v="1"/>
    <s v="27-05-2024 17:54:53"/>
    <s v="27-05-2024 17:54:53"/>
    <s v="POS"/>
    <x v="1"/>
    <n v="500"/>
    <n v="1450"/>
    <n v="950"/>
    <s v="Efectivo"/>
    <s v="Un viaje"/>
    <m/>
    <m/>
  </r>
  <r>
    <n v="1481708"/>
    <s v="270524O5V1S01"/>
    <x v="0"/>
    <x v="2"/>
    <x v="2"/>
    <x v="12"/>
    <x v="9"/>
    <x v="1"/>
    <s v="27-05-2024 17:54:39"/>
    <s v="27-05-2024 17:54:39"/>
    <s v="POS"/>
    <x v="0"/>
    <n v="1450"/>
    <n v="1450"/>
    <n v="0"/>
    <s v="Efectivo"/>
    <s v="Un viaje"/>
    <m/>
    <m/>
  </r>
  <r>
    <n v="1481709"/>
    <s v="270524OE1S101"/>
    <x v="0"/>
    <x v="2"/>
    <x v="2"/>
    <x v="12"/>
    <x v="9"/>
    <x v="1"/>
    <s v="27-05-2024 17:54:39"/>
    <s v="27-05-2024 17:54:39"/>
    <s v="POS"/>
    <x v="0"/>
    <n v="1450"/>
    <n v="1450"/>
    <n v="0"/>
    <s v="Efectivo"/>
    <s v="Un viaje"/>
    <m/>
    <m/>
  </r>
  <r>
    <n v="1481836"/>
    <s v="270524OX3TD05"/>
    <x v="8"/>
    <x v="1"/>
    <x v="22"/>
    <x v="12"/>
    <x v="9"/>
    <x v="1"/>
    <s v="27-05-2024 17:54:23"/>
    <s v="27-05-2024 17:54:23"/>
    <s v="POS"/>
    <x v="0"/>
    <n v="600"/>
    <n v="600"/>
    <n v="0"/>
    <s v="Efectivo"/>
    <s v="Un viaje"/>
    <m/>
    <m/>
  </r>
  <r>
    <n v="1481707"/>
    <s v="270524O8N5901"/>
    <x v="0"/>
    <x v="2"/>
    <x v="2"/>
    <x v="12"/>
    <x v="9"/>
    <x v="1"/>
    <s v="27-05-2024 17:54:22"/>
    <s v="27-05-2024 17:54:22"/>
    <s v="POS"/>
    <x v="0"/>
    <n v="1450"/>
    <n v="1450"/>
    <n v="0"/>
    <s v="Efectivo"/>
    <s v="Un viaje"/>
    <m/>
    <m/>
  </r>
  <r>
    <n v="1481835"/>
    <s v="270524O4U8P05"/>
    <x v="8"/>
    <x v="3"/>
    <x v="47"/>
    <x v="12"/>
    <x v="9"/>
    <x v="1"/>
    <s v="27-05-2024 17:53:32"/>
    <s v="27-05-2024 17:53:32"/>
    <s v="POS"/>
    <x v="0"/>
    <n v="1950"/>
    <n v="1950"/>
    <n v="0"/>
    <s v="Efectivo"/>
    <s v="Un viaje"/>
    <m/>
    <m/>
  </r>
  <r>
    <n v="1481834"/>
    <s v="270524OXCIC05"/>
    <x v="8"/>
    <x v="1"/>
    <x v="22"/>
    <x v="12"/>
    <x v="9"/>
    <x v="1"/>
    <s v="27-05-2024 17:53:16"/>
    <s v="27-05-2024 17:53:16"/>
    <s v="POS"/>
    <x v="2"/>
    <n v="300"/>
    <n v="600"/>
    <n v="300"/>
    <s v="Efectivo"/>
    <s v="Un viaje"/>
    <m/>
    <m/>
  </r>
  <r>
    <n v="1481706"/>
    <s v="270524O535D01"/>
    <x v="0"/>
    <x v="2"/>
    <x v="2"/>
    <x v="12"/>
    <x v="9"/>
    <x v="1"/>
    <s v="27-05-2024 17:53:14"/>
    <s v="27-05-2024 17:53:14"/>
    <s v="POS"/>
    <x v="0"/>
    <n v="1450"/>
    <n v="1450"/>
    <n v="0"/>
    <s v="Efectivo"/>
    <s v="Un viaje"/>
    <m/>
    <m/>
  </r>
  <r>
    <n v="1481705"/>
    <s v="270524OTQ1R01"/>
    <x v="0"/>
    <x v="4"/>
    <x v="4"/>
    <x v="12"/>
    <x v="9"/>
    <x v="1"/>
    <s v="27-05-2024 17:52:50"/>
    <s v="27-05-2024 17:52:50"/>
    <s v="POS"/>
    <x v="0"/>
    <n v="700"/>
    <n v="700"/>
    <n v="0"/>
    <s v="Efectivo"/>
    <s v="Un viaje"/>
    <m/>
    <m/>
  </r>
  <r>
    <n v="1481704"/>
    <s v="270524O5UHQ01"/>
    <x v="0"/>
    <x v="2"/>
    <x v="2"/>
    <x v="12"/>
    <x v="9"/>
    <x v="1"/>
    <s v="27-05-2024 17:52:26"/>
    <s v="27-05-2024 17:52:26"/>
    <s v="POS"/>
    <x v="0"/>
    <n v="1450"/>
    <n v="1450"/>
    <n v="0"/>
    <s v="Efectivo"/>
    <s v="Un viaje"/>
    <m/>
    <m/>
  </r>
  <r>
    <n v="1481703"/>
    <s v="270524OQQPO01"/>
    <x v="0"/>
    <x v="2"/>
    <x v="2"/>
    <x v="12"/>
    <x v="9"/>
    <x v="1"/>
    <s v="27-05-2024 17:51:45"/>
    <s v="27-05-2024 17:51:45"/>
    <s v="POS"/>
    <x v="4"/>
    <n v="0"/>
    <n v="1450"/>
    <n v="1450"/>
    <s v="Efectivo"/>
    <s v="Un viaje"/>
    <m/>
    <m/>
  </r>
  <r>
    <n v="1481702"/>
    <s v="270524OB2IO01"/>
    <x v="0"/>
    <x v="2"/>
    <x v="2"/>
    <x v="12"/>
    <x v="9"/>
    <x v="1"/>
    <s v="27-05-2024 17:50:02"/>
    <s v="27-05-2024 17:50:02"/>
    <s v="POS"/>
    <x v="0"/>
    <n v="1450"/>
    <n v="1450"/>
    <n v="0"/>
    <s v="Efectivo"/>
    <s v="Un viaje"/>
    <m/>
    <m/>
  </r>
  <r>
    <n v="1481991"/>
    <s v="270524OWPLG01"/>
    <x v="10"/>
    <x v="7"/>
    <x v="48"/>
    <x v="12"/>
    <x v="10"/>
    <x v="1"/>
    <s v="27-05-2024 17:49:44"/>
    <s v="27-05-2024 17:49:44"/>
    <s v="POS"/>
    <x v="0"/>
    <n v="750"/>
    <n v="750"/>
    <n v="0"/>
    <s v="Efectivo"/>
    <s v="Un viaje"/>
    <m/>
    <m/>
  </r>
  <r>
    <n v="1481990"/>
    <s v="270524OLW7I01"/>
    <x v="10"/>
    <x v="7"/>
    <x v="48"/>
    <x v="12"/>
    <x v="10"/>
    <x v="1"/>
    <s v="27-05-2024 17:48:59"/>
    <s v="27-05-2024 17:48:59"/>
    <s v="POS"/>
    <x v="1"/>
    <n v="250"/>
    <n v="750"/>
    <n v="500"/>
    <s v="Efectivo"/>
    <s v="Un viaje"/>
    <m/>
    <m/>
  </r>
  <r>
    <n v="1481701"/>
    <s v="270524OX6G301"/>
    <x v="0"/>
    <x v="5"/>
    <x v="5"/>
    <x v="12"/>
    <x v="9"/>
    <x v="1"/>
    <s v="27-05-2024 17:47:19"/>
    <s v="27-05-2024 17:47:19"/>
    <s v="POS"/>
    <x v="1"/>
    <n v="250"/>
    <n v="800"/>
    <n v="550"/>
    <s v="Efectivo"/>
    <s v="Un viaje"/>
    <m/>
    <m/>
  </r>
  <r>
    <n v="1481699"/>
    <s v="270524O03N401"/>
    <x v="0"/>
    <x v="2"/>
    <x v="2"/>
    <x v="12"/>
    <x v="9"/>
    <x v="1"/>
    <s v="27-05-2024 17:46:57"/>
    <s v="27-05-2024 17:46:57"/>
    <s v="POS"/>
    <x v="0"/>
    <n v="1450"/>
    <n v="1450"/>
    <n v="0"/>
    <s v="Efectivo"/>
    <s v="Un viaje"/>
    <m/>
    <m/>
  </r>
  <r>
    <n v="1481700"/>
    <s v="270524OHX4H01"/>
    <x v="0"/>
    <x v="2"/>
    <x v="2"/>
    <x v="12"/>
    <x v="9"/>
    <x v="1"/>
    <s v="27-05-2024 17:46:57"/>
    <s v="27-05-2024 17:46:57"/>
    <s v="POS"/>
    <x v="0"/>
    <n v="1450"/>
    <n v="1450"/>
    <n v="0"/>
    <s v="Efectivo"/>
    <s v="Un viaje"/>
    <m/>
    <m/>
  </r>
  <r>
    <n v="1481698"/>
    <s v="270524OLPIS01"/>
    <x v="0"/>
    <x v="2"/>
    <x v="2"/>
    <x v="12"/>
    <x v="9"/>
    <x v="1"/>
    <s v="27-05-2024 17:46:33"/>
    <s v="27-05-2024 17:46:33"/>
    <s v="POS"/>
    <x v="1"/>
    <n v="500"/>
    <n v="1450"/>
    <n v="950"/>
    <s v="Efectivo"/>
    <s v="Un viaje"/>
    <m/>
    <m/>
  </r>
  <r>
    <n v="1481989"/>
    <s v="270524OQ2P301"/>
    <x v="5"/>
    <x v="7"/>
    <x v="12"/>
    <x v="12"/>
    <x v="10"/>
    <x v="1"/>
    <s v="27-05-2024 17:45:44"/>
    <s v="27-05-2024 17:45:44"/>
    <s v="POS"/>
    <x v="0"/>
    <n v="750"/>
    <n v="750"/>
    <n v="0"/>
    <s v="Efectivo"/>
    <s v="Un viaje"/>
    <m/>
    <m/>
  </r>
  <r>
    <n v="1481697"/>
    <s v="270524O5W8W01"/>
    <x v="0"/>
    <x v="2"/>
    <x v="2"/>
    <x v="12"/>
    <x v="9"/>
    <x v="1"/>
    <s v="27-05-2024 17:45:41"/>
    <s v="27-05-2024 17:45:41"/>
    <s v="POS"/>
    <x v="0"/>
    <n v="1450"/>
    <n v="1450"/>
    <n v="0"/>
    <s v="Efectivo"/>
    <s v="Un viaje"/>
    <m/>
    <m/>
  </r>
  <r>
    <n v="1481988"/>
    <s v="270524O0YNM01"/>
    <x v="9"/>
    <x v="7"/>
    <x v="52"/>
    <x v="12"/>
    <x v="10"/>
    <x v="1"/>
    <s v="27-05-2024 17:45:27"/>
    <s v="27-05-2024 17:45:27"/>
    <s v="POS"/>
    <x v="0"/>
    <n v="750"/>
    <n v="750"/>
    <n v="0"/>
    <s v="Efectivo"/>
    <s v="Un viaje"/>
    <m/>
    <m/>
  </r>
  <r>
    <n v="1481696"/>
    <s v="270524O9DVZ01"/>
    <x v="0"/>
    <x v="5"/>
    <x v="5"/>
    <x v="12"/>
    <x v="9"/>
    <x v="1"/>
    <s v="27-05-2024 17:45:20"/>
    <s v="27-05-2024 17:45:20"/>
    <s v="POS"/>
    <x v="1"/>
    <n v="250"/>
    <n v="800"/>
    <n v="550"/>
    <s v="Efectivo"/>
    <s v="Un viaje"/>
    <m/>
    <m/>
  </r>
  <r>
    <n v="1481695"/>
    <s v="270524OJ85801"/>
    <x v="0"/>
    <x v="2"/>
    <x v="2"/>
    <x v="12"/>
    <x v="9"/>
    <x v="1"/>
    <s v="27-05-2024 17:44:57"/>
    <s v="27-05-2024 17:44:57"/>
    <s v="POS"/>
    <x v="0"/>
    <n v="1450"/>
    <n v="1450"/>
    <n v="0"/>
    <s v="Efectivo"/>
    <s v="Un viaje"/>
    <m/>
    <m/>
  </r>
  <r>
    <n v="1481987"/>
    <s v="270524OP1JU01"/>
    <x v="9"/>
    <x v="8"/>
    <x v="53"/>
    <x v="12"/>
    <x v="10"/>
    <x v="1"/>
    <s v="27-05-2024 17:44:50"/>
    <s v="27-05-2024 17:44:50"/>
    <s v="POS"/>
    <x v="0"/>
    <n v="750"/>
    <n v="750"/>
    <n v="0"/>
    <s v="Efectivo"/>
    <s v="Un viaje"/>
    <m/>
    <m/>
  </r>
  <r>
    <n v="1481694"/>
    <s v="270524OGCRF01"/>
    <x v="0"/>
    <x v="2"/>
    <x v="2"/>
    <x v="12"/>
    <x v="9"/>
    <x v="1"/>
    <s v="27-05-2024 17:44:28"/>
    <s v="27-05-2024 17:44:28"/>
    <s v="POS"/>
    <x v="0"/>
    <n v="1450"/>
    <n v="1450"/>
    <n v="0"/>
    <s v="Efectivo"/>
    <s v="Un viaje"/>
    <m/>
    <m/>
  </r>
  <r>
    <n v="1481986"/>
    <s v="270524OR8RC01"/>
    <x v="9"/>
    <x v="7"/>
    <x v="52"/>
    <x v="12"/>
    <x v="10"/>
    <x v="1"/>
    <s v="27-05-2024 17:44:20"/>
    <s v="27-05-2024 17:44:20"/>
    <s v="POS"/>
    <x v="1"/>
    <n v="250"/>
    <n v="750"/>
    <n v="500"/>
    <s v="Efectivo"/>
    <s v="Un viaje"/>
    <m/>
    <m/>
  </r>
  <r>
    <n v="1481985"/>
    <s v="270524O0ENS01"/>
    <x v="9"/>
    <x v="8"/>
    <x v="53"/>
    <x v="12"/>
    <x v="10"/>
    <x v="1"/>
    <s v="27-05-2024 17:44:01"/>
    <s v="27-05-2024 17:44:01"/>
    <s v="POS"/>
    <x v="1"/>
    <n v="250"/>
    <n v="750"/>
    <n v="500"/>
    <s v="Efectivo"/>
    <s v="Un viaje"/>
    <m/>
    <m/>
  </r>
  <r>
    <n v="1481984"/>
    <s v="270524OVN9T01"/>
    <x v="9"/>
    <x v="8"/>
    <x v="53"/>
    <x v="12"/>
    <x v="10"/>
    <x v="1"/>
    <s v="27-05-2024 17:43:48"/>
    <s v="27-05-2024 17:43:48"/>
    <s v="POS"/>
    <x v="5"/>
    <n v="0"/>
    <n v="750"/>
    <n v="750"/>
    <s v="Efectivo"/>
    <s v="Un viaje"/>
    <m/>
    <m/>
  </r>
  <r>
    <n v="1481983"/>
    <s v="270524ONPTR01"/>
    <x v="9"/>
    <x v="8"/>
    <x v="53"/>
    <x v="12"/>
    <x v="10"/>
    <x v="1"/>
    <s v="27-05-2024 17:43:37"/>
    <s v="27-05-2024 17:43:37"/>
    <s v="POS"/>
    <x v="1"/>
    <n v="250"/>
    <n v="750"/>
    <n v="500"/>
    <s v="Efectivo"/>
    <s v="Un viaje"/>
    <m/>
    <m/>
  </r>
  <r>
    <n v="1481693"/>
    <s v="270524O2U6801"/>
    <x v="0"/>
    <x v="5"/>
    <x v="5"/>
    <x v="12"/>
    <x v="9"/>
    <x v="1"/>
    <s v="27-05-2024 17:43:29"/>
    <s v="27-05-2024 17:43:29"/>
    <s v="POS"/>
    <x v="5"/>
    <n v="0"/>
    <n v="800"/>
    <n v="800"/>
    <s v="Efectivo"/>
    <s v="Un viaje"/>
    <m/>
    <m/>
  </r>
  <r>
    <n v="1481692"/>
    <s v="270524OP87301"/>
    <x v="0"/>
    <x v="5"/>
    <x v="5"/>
    <x v="12"/>
    <x v="9"/>
    <x v="1"/>
    <s v="27-05-2024 17:43:19"/>
    <s v="27-05-2024 17:43:19"/>
    <s v="POS"/>
    <x v="0"/>
    <n v="800"/>
    <n v="800"/>
    <n v="0"/>
    <s v="Efectivo"/>
    <s v="Un viaje"/>
    <m/>
    <m/>
  </r>
  <r>
    <n v="1481982"/>
    <s v="270524OS4K301"/>
    <x v="9"/>
    <x v="7"/>
    <x v="52"/>
    <x v="12"/>
    <x v="10"/>
    <x v="1"/>
    <s v="27-05-2024 17:43:16"/>
    <s v="27-05-2024 17:43:16"/>
    <s v="POS"/>
    <x v="0"/>
    <n v="750"/>
    <n v="750"/>
    <n v="0"/>
    <s v="Efectivo"/>
    <s v="Un viaje"/>
    <m/>
    <m/>
  </r>
  <r>
    <n v="1481981"/>
    <s v="270524OIHMU01"/>
    <x v="9"/>
    <x v="7"/>
    <x v="52"/>
    <x v="12"/>
    <x v="10"/>
    <x v="1"/>
    <s v="27-05-2024 17:43:07"/>
    <s v="27-05-2024 17:43:07"/>
    <s v="POS"/>
    <x v="1"/>
    <n v="250"/>
    <n v="750"/>
    <n v="500"/>
    <s v="Efectivo"/>
    <s v="Un viaje"/>
    <m/>
    <m/>
  </r>
  <r>
    <n v="1481691"/>
    <s v="270524OAY3501"/>
    <x v="0"/>
    <x v="2"/>
    <x v="2"/>
    <x v="12"/>
    <x v="9"/>
    <x v="1"/>
    <s v="27-05-2024 17:42:50"/>
    <s v="27-05-2024 17:42:50"/>
    <s v="POS"/>
    <x v="0"/>
    <n v="1450"/>
    <n v="1450"/>
    <n v="0"/>
    <s v="Efectivo"/>
    <s v="Un viaje"/>
    <m/>
    <m/>
  </r>
  <r>
    <n v="1481980"/>
    <s v="270524O7JNV01"/>
    <x v="9"/>
    <x v="7"/>
    <x v="52"/>
    <x v="12"/>
    <x v="10"/>
    <x v="1"/>
    <s v="27-05-2024 17:42:46"/>
    <s v="27-05-2024 17:42:46"/>
    <s v="POS"/>
    <x v="1"/>
    <n v="250"/>
    <n v="750"/>
    <n v="500"/>
    <s v="Efectivo"/>
    <s v="Un viaje"/>
    <m/>
    <m/>
  </r>
  <r>
    <n v="1481690"/>
    <s v="270524OZQUG01"/>
    <x v="0"/>
    <x v="2"/>
    <x v="2"/>
    <x v="12"/>
    <x v="9"/>
    <x v="1"/>
    <s v="27-05-2024 17:42:37"/>
    <s v="27-05-2024 17:42:37"/>
    <s v="POS"/>
    <x v="0"/>
    <n v="1450"/>
    <n v="1450"/>
    <n v="0"/>
    <s v="Efectivo"/>
    <s v="Un viaje"/>
    <m/>
    <m/>
  </r>
  <r>
    <n v="1481979"/>
    <s v="270524OAXC701"/>
    <x v="9"/>
    <x v="8"/>
    <x v="53"/>
    <x v="12"/>
    <x v="10"/>
    <x v="1"/>
    <s v="27-05-2024 17:42:34"/>
    <s v="27-05-2024 17:42:34"/>
    <s v="POS"/>
    <x v="1"/>
    <n v="250"/>
    <n v="750"/>
    <n v="500"/>
    <s v="Efectivo"/>
    <s v="Un viaje"/>
    <m/>
    <m/>
  </r>
  <r>
    <n v="1481689"/>
    <s v="270524OYG4701"/>
    <x v="0"/>
    <x v="2"/>
    <x v="2"/>
    <x v="12"/>
    <x v="9"/>
    <x v="1"/>
    <s v="27-05-2024 17:42:24"/>
    <s v="27-05-2024 17:42:24"/>
    <s v="POS"/>
    <x v="1"/>
    <n v="500"/>
    <n v="1450"/>
    <n v="950"/>
    <s v="Efectivo"/>
    <s v="Un viaje"/>
    <m/>
    <m/>
  </r>
  <r>
    <n v="1481978"/>
    <s v="270524OME3J01"/>
    <x v="5"/>
    <x v="12"/>
    <x v="51"/>
    <x v="12"/>
    <x v="10"/>
    <x v="1"/>
    <s v="27-05-2024 17:42:16"/>
    <s v="27-05-2024 17:42:16"/>
    <s v="POS"/>
    <x v="1"/>
    <n v="250"/>
    <n v="750"/>
    <n v="500"/>
    <s v="Efectivo"/>
    <s v="Un viaje"/>
    <m/>
    <m/>
  </r>
  <r>
    <n v="1481688"/>
    <s v="270524O8OB001"/>
    <x v="0"/>
    <x v="2"/>
    <x v="2"/>
    <x v="12"/>
    <x v="9"/>
    <x v="1"/>
    <s v="27-05-2024 17:42:11"/>
    <s v="27-05-2024 17:42:11"/>
    <s v="POS"/>
    <x v="1"/>
    <n v="500"/>
    <n v="1450"/>
    <n v="950"/>
    <s v="Efectivo"/>
    <s v="Un viaje"/>
    <m/>
    <m/>
  </r>
  <r>
    <n v="1481977"/>
    <s v="270524OQ7JV01"/>
    <x v="9"/>
    <x v="7"/>
    <x v="52"/>
    <x v="12"/>
    <x v="10"/>
    <x v="1"/>
    <s v="27-05-2024 17:42:00"/>
    <s v="27-05-2024 17:42:00"/>
    <s v="POS"/>
    <x v="2"/>
    <n v="400"/>
    <n v="750"/>
    <n v="350"/>
    <s v="Efectivo"/>
    <s v="Un viaje"/>
    <m/>
    <m/>
  </r>
  <r>
    <n v="1481976"/>
    <s v="270524O7A9O01"/>
    <x v="9"/>
    <x v="12"/>
    <x v="49"/>
    <x v="12"/>
    <x v="10"/>
    <x v="1"/>
    <s v="27-05-2024 17:41:29"/>
    <s v="27-05-2024 17:41:29"/>
    <s v="POS"/>
    <x v="0"/>
    <n v="750"/>
    <n v="750"/>
    <n v="0"/>
    <s v="Efectivo"/>
    <s v="Un viaje"/>
    <m/>
    <m/>
  </r>
  <r>
    <n v="1481687"/>
    <s v="270524OYAEQ01"/>
    <x v="0"/>
    <x v="5"/>
    <x v="5"/>
    <x v="12"/>
    <x v="9"/>
    <x v="1"/>
    <s v="27-05-2024 17:41:21"/>
    <s v="27-05-2024 17:41:21"/>
    <s v="POS"/>
    <x v="1"/>
    <n v="250"/>
    <n v="800"/>
    <n v="550"/>
    <s v="Efectivo"/>
    <s v="Un viaje"/>
    <m/>
    <m/>
  </r>
  <r>
    <n v="1481975"/>
    <s v="270524OZK4001"/>
    <x v="9"/>
    <x v="7"/>
    <x v="52"/>
    <x v="12"/>
    <x v="10"/>
    <x v="1"/>
    <s v="27-05-2024 17:41:17"/>
    <s v="27-05-2024 17:41:17"/>
    <s v="POS"/>
    <x v="1"/>
    <n v="250"/>
    <n v="750"/>
    <n v="500"/>
    <s v="Efectivo"/>
    <s v="Un viaje"/>
    <m/>
    <m/>
  </r>
  <r>
    <n v="1481686"/>
    <s v="270524O0RV201"/>
    <x v="0"/>
    <x v="5"/>
    <x v="5"/>
    <x v="12"/>
    <x v="9"/>
    <x v="1"/>
    <s v="27-05-2024 17:41:15"/>
    <s v="27-05-2024 17:41:15"/>
    <s v="POS"/>
    <x v="0"/>
    <n v="800"/>
    <n v="800"/>
    <n v="0"/>
    <s v="Efectivo"/>
    <s v="Un viaje"/>
    <m/>
    <m/>
  </r>
  <r>
    <n v="1481685"/>
    <s v="270524OB95P01"/>
    <x v="0"/>
    <x v="2"/>
    <x v="2"/>
    <x v="12"/>
    <x v="9"/>
    <x v="1"/>
    <s v="27-05-2024 17:40:58"/>
    <s v="27-05-2024 17:40:58"/>
    <s v="POS"/>
    <x v="0"/>
    <n v="1450"/>
    <n v="1450"/>
    <n v="0"/>
    <s v="Efectivo"/>
    <s v="Un viaje"/>
    <m/>
    <m/>
  </r>
  <r>
    <n v="1481974"/>
    <s v="270524O6QIX01"/>
    <x v="9"/>
    <x v="12"/>
    <x v="49"/>
    <x v="12"/>
    <x v="10"/>
    <x v="1"/>
    <s v="27-05-2024 17:40:56"/>
    <s v="27-05-2024 17:40:56"/>
    <s v="POS"/>
    <x v="1"/>
    <n v="250"/>
    <n v="750"/>
    <n v="500"/>
    <s v="Efectivo"/>
    <s v="Un viaje"/>
    <m/>
    <m/>
  </r>
  <r>
    <n v="1481973"/>
    <s v="270524O9EEW01"/>
    <x v="5"/>
    <x v="12"/>
    <x v="51"/>
    <x v="12"/>
    <x v="10"/>
    <x v="1"/>
    <s v="27-05-2024 17:40:21"/>
    <s v="27-05-2024 17:40:21"/>
    <s v="POS"/>
    <x v="1"/>
    <n v="250"/>
    <n v="750"/>
    <n v="500"/>
    <s v="Efectivo"/>
    <s v="Un viaje"/>
    <m/>
    <m/>
  </r>
  <r>
    <n v="1481683"/>
    <s v="270524O2D4301"/>
    <x v="0"/>
    <x v="5"/>
    <x v="5"/>
    <x v="12"/>
    <x v="9"/>
    <x v="1"/>
    <s v="27-05-2024 17:40:13"/>
    <s v="27-05-2024 17:40:13"/>
    <s v="POS"/>
    <x v="5"/>
    <n v="0"/>
    <n v="800"/>
    <n v="800"/>
    <s v="Efectivo"/>
    <s v="Un viaje"/>
    <m/>
    <m/>
  </r>
  <r>
    <n v="1481684"/>
    <s v="270524OOAA401"/>
    <x v="0"/>
    <x v="5"/>
    <x v="5"/>
    <x v="12"/>
    <x v="9"/>
    <x v="1"/>
    <s v="27-05-2024 17:40:13"/>
    <s v="27-05-2024 17:40:13"/>
    <s v="POS"/>
    <x v="5"/>
    <n v="0"/>
    <n v="800"/>
    <n v="800"/>
    <s v="Efectivo"/>
    <s v="Un viaje"/>
    <m/>
    <m/>
  </r>
  <r>
    <n v="1481682"/>
    <s v="270524OURIO01"/>
    <x v="0"/>
    <x v="5"/>
    <x v="5"/>
    <x v="12"/>
    <x v="9"/>
    <x v="1"/>
    <s v="27-05-2024 17:40:02"/>
    <s v="27-05-2024 17:40:02"/>
    <s v="POS"/>
    <x v="1"/>
    <n v="250"/>
    <n v="800"/>
    <n v="550"/>
    <s v="Efectivo"/>
    <s v="Un viaje"/>
    <m/>
    <m/>
  </r>
  <r>
    <n v="1481972"/>
    <s v="270524O2Y0W01"/>
    <x v="5"/>
    <x v="7"/>
    <x v="12"/>
    <x v="12"/>
    <x v="10"/>
    <x v="1"/>
    <s v="27-05-2024 17:39:58"/>
    <s v="27-05-2024 17:39:58"/>
    <s v="POS"/>
    <x v="1"/>
    <n v="250"/>
    <n v="750"/>
    <n v="500"/>
    <s v="Efectivo"/>
    <s v="Un viaje"/>
    <m/>
    <m/>
  </r>
  <r>
    <n v="1481681"/>
    <s v="270524ONH6S01"/>
    <x v="0"/>
    <x v="5"/>
    <x v="5"/>
    <x v="12"/>
    <x v="9"/>
    <x v="1"/>
    <s v="27-05-2024 17:39:52"/>
    <s v="27-05-2024 17:39:52"/>
    <s v="POS"/>
    <x v="0"/>
    <n v="800"/>
    <n v="800"/>
    <n v="0"/>
    <s v="Efectivo"/>
    <s v="Un viaje"/>
    <m/>
    <m/>
  </r>
  <r>
    <n v="1481971"/>
    <s v="270524OB0LO01"/>
    <x v="9"/>
    <x v="7"/>
    <x v="52"/>
    <x v="12"/>
    <x v="10"/>
    <x v="1"/>
    <s v="27-05-2024 17:39:23"/>
    <s v="27-05-2024 17:39:23"/>
    <s v="POS"/>
    <x v="0"/>
    <n v="750"/>
    <n v="750"/>
    <n v="0"/>
    <s v="Efectivo"/>
    <s v="Un viaje"/>
    <m/>
    <m/>
  </r>
  <r>
    <n v="1481970"/>
    <s v="270524OIUGF01"/>
    <x v="9"/>
    <x v="7"/>
    <x v="52"/>
    <x v="12"/>
    <x v="10"/>
    <x v="1"/>
    <s v="27-05-2024 17:39:14"/>
    <s v="27-05-2024 17:39:14"/>
    <s v="POS"/>
    <x v="1"/>
    <n v="250"/>
    <n v="750"/>
    <n v="500"/>
    <s v="Efectivo"/>
    <s v="Un viaje"/>
    <m/>
    <m/>
  </r>
  <r>
    <n v="1481680"/>
    <s v="270524O4K6D01"/>
    <x v="0"/>
    <x v="2"/>
    <x v="2"/>
    <x v="12"/>
    <x v="9"/>
    <x v="1"/>
    <s v="27-05-2024 17:39:12"/>
    <s v="27-05-2024 17:39:12"/>
    <s v="POS"/>
    <x v="2"/>
    <n v="750"/>
    <n v="1450"/>
    <n v="700"/>
    <s v="Efectivo"/>
    <s v="Un viaje"/>
    <m/>
    <m/>
  </r>
  <r>
    <n v="1481969"/>
    <s v="270524OMNYZ01"/>
    <x v="5"/>
    <x v="12"/>
    <x v="51"/>
    <x v="12"/>
    <x v="10"/>
    <x v="1"/>
    <s v="27-05-2024 17:38:49"/>
    <s v="27-05-2024 17:38:49"/>
    <s v="POS"/>
    <x v="0"/>
    <n v="750"/>
    <n v="750"/>
    <n v="0"/>
    <s v="Efectivo"/>
    <s v="Un viaje"/>
    <m/>
    <m/>
  </r>
  <r>
    <n v="1481968"/>
    <s v="270524OLAZK01"/>
    <x v="5"/>
    <x v="12"/>
    <x v="51"/>
    <x v="12"/>
    <x v="10"/>
    <x v="1"/>
    <s v="27-05-2024 17:38:01"/>
    <s v="27-05-2024 17:38:01"/>
    <s v="POS"/>
    <x v="0"/>
    <n v="750"/>
    <n v="750"/>
    <n v="0"/>
    <s v="Efectivo"/>
    <s v="Un viaje"/>
    <m/>
    <m/>
  </r>
  <r>
    <n v="1481967"/>
    <s v="270524O3KX701"/>
    <x v="9"/>
    <x v="7"/>
    <x v="52"/>
    <x v="12"/>
    <x v="10"/>
    <x v="1"/>
    <s v="27-05-2024 17:37:24"/>
    <s v="27-05-2024 17:37:24"/>
    <s v="POS"/>
    <x v="2"/>
    <n v="400"/>
    <n v="750"/>
    <n v="350"/>
    <s v="Efectivo"/>
    <s v="Un viaje"/>
    <m/>
    <m/>
  </r>
  <r>
    <n v="1481966"/>
    <s v="270524O1Y0O01"/>
    <x v="9"/>
    <x v="7"/>
    <x v="52"/>
    <x v="12"/>
    <x v="10"/>
    <x v="1"/>
    <s v="27-05-2024 17:37:17"/>
    <s v="27-05-2024 17:37:17"/>
    <s v="POS"/>
    <x v="4"/>
    <n v="0"/>
    <n v="750"/>
    <n v="750"/>
    <s v="Efectivo"/>
    <s v="Un viaje"/>
    <m/>
    <m/>
  </r>
  <r>
    <n v="1481679"/>
    <s v="270524OV0B301"/>
    <x v="0"/>
    <x v="2"/>
    <x v="2"/>
    <x v="12"/>
    <x v="9"/>
    <x v="1"/>
    <s v="27-05-2024 17:36:55"/>
    <s v="27-05-2024 17:36:55"/>
    <s v="POS"/>
    <x v="0"/>
    <n v="1450"/>
    <n v="1450"/>
    <n v="0"/>
    <s v="Efectivo"/>
    <s v="Un viaje"/>
    <m/>
    <m/>
  </r>
  <r>
    <n v="1481965"/>
    <s v="270524OJPM901"/>
    <x v="9"/>
    <x v="7"/>
    <x v="52"/>
    <x v="12"/>
    <x v="10"/>
    <x v="1"/>
    <s v="27-05-2024 17:36:31"/>
    <s v="27-05-2024 17:36:31"/>
    <s v="POS"/>
    <x v="0"/>
    <n v="750"/>
    <n v="750"/>
    <n v="0"/>
    <s v="Efectivo"/>
    <s v="Un viaje"/>
    <m/>
    <m/>
  </r>
  <r>
    <n v="1481964"/>
    <s v="270524O0E1L01"/>
    <x v="9"/>
    <x v="7"/>
    <x v="52"/>
    <x v="12"/>
    <x v="10"/>
    <x v="1"/>
    <s v="27-05-2024 17:36:17"/>
    <s v="27-05-2024 17:36:17"/>
    <s v="POS"/>
    <x v="0"/>
    <n v="750"/>
    <n v="750"/>
    <n v="0"/>
    <s v="Efectivo"/>
    <s v="Un viaje"/>
    <m/>
    <m/>
  </r>
  <r>
    <n v="1481963"/>
    <s v="270524OCMWQ01"/>
    <x v="5"/>
    <x v="7"/>
    <x v="12"/>
    <x v="12"/>
    <x v="10"/>
    <x v="1"/>
    <s v="27-05-2024 17:35:49"/>
    <s v="27-05-2024 17:35:49"/>
    <s v="POS"/>
    <x v="2"/>
    <n v="400"/>
    <n v="750"/>
    <n v="350"/>
    <s v="Efectivo"/>
    <s v="Un viaje"/>
    <m/>
    <m/>
  </r>
  <r>
    <n v="1481962"/>
    <s v="270524OGQPR01"/>
    <x v="5"/>
    <x v="12"/>
    <x v="51"/>
    <x v="12"/>
    <x v="10"/>
    <x v="1"/>
    <s v="27-05-2024 17:35:26"/>
    <s v="27-05-2024 17:35:26"/>
    <s v="POS"/>
    <x v="0"/>
    <n v="750"/>
    <n v="750"/>
    <n v="0"/>
    <s v="Efectivo"/>
    <s v="Un viaje"/>
    <m/>
    <m/>
  </r>
  <r>
    <n v="1481678"/>
    <s v="270524OX67W01"/>
    <x v="0"/>
    <x v="2"/>
    <x v="2"/>
    <x v="12"/>
    <x v="9"/>
    <x v="1"/>
    <s v="27-05-2024 17:34:58"/>
    <s v="27-05-2024 17:34:58"/>
    <s v="POS"/>
    <x v="0"/>
    <n v="1450"/>
    <n v="1450"/>
    <n v="0"/>
    <s v="Efectivo"/>
    <s v="Un viaje"/>
    <m/>
    <m/>
  </r>
  <r>
    <n v="1481677"/>
    <s v="270524ONUCV01"/>
    <x v="0"/>
    <x v="2"/>
    <x v="2"/>
    <x v="12"/>
    <x v="9"/>
    <x v="1"/>
    <s v="27-05-2024 17:34:41"/>
    <s v="27-05-2024 17:34:41"/>
    <s v="POS"/>
    <x v="1"/>
    <n v="500"/>
    <n v="1450"/>
    <n v="950"/>
    <s v="Efectivo"/>
    <s v="Un viaje"/>
    <m/>
    <m/>
  </r>
  <r>
    <n v="1481676"/>
    <s v="270524O9LAJ01"/>
    <x v="0"/>
    <x v="2"/>
    <x v="2"/>
    <x v="12"/>
    <x v="9"/>
    <x v="1"/>
    <s v="27-05-2024 17:34:14"/>
    <s v="27-05-2024 17:34:14"/>
    <s v="POS"/>
    <x v="1"/>
    <n v="500"/>
    <n v="1450"/>
    <n v="950"/>
    <s v="Efectivo"/>
    <s v="Un viaje"/>
    <m/>
    <m/>
  </r>
  <r>
    <n v="1481675"/>
    <s v="270524OE93V01"/>
    <x v="0"/>
    <x v="3"/>
    <x v="3"/>
    <x v="12"/>
    <x v="9"/>
    <x v="1"/>
    <s v="27-05-2024 17:33:52"/>
    <s v="27-05-2024 17:33:52"/>
    <s v="POS"/>
    <x v="0"/>
    <n v="1350"/>
    <n v="1350"/>
    <n v="0"/>
    <s v="Efectivo"/>
    <s v="Un viaje"/>
    <m/>
    <m/>
  </r>
  <r>
    <n v="1481833"/>
    <s v="270524OIKZQ05"/>
    <x v="7"/>
    <x v="10"/>
    <x v="84"/>
    <x v="12"/>
    <x v="11"/>
    <x v="1"/>
    <s v="27-05-2024 17:32:12"/>
    <s v="27-05-2024 17:32:12"/>
    <s v="POS"/>
    <x v="5"/>
    <n v="0"/>
    <n v="1300"/>
    <n v="1300"/>
    <s v="Efectivo"/>
    <s v="Un viaje"/>
    <m/>
    <m/>
  </r>
  <r>
    <n v="1481832"/>
    <s v="270524O5YQ805"/>
    <x v="7"/>
    <x v="10"/>
    <x v="84"/>
    <x v="12"/>
    <x v="11"/>
    <x v="1"/>
    <s v="27-05-2024 17:32:07"/>
    <s v="27-05-2024 17:32:07"/>
    <s v="POS"/>
    <x v="0"/>
    <n v="1300"/>
    <n v="1300"/>
    <n v="0"/>
    <s v="Efectivo"/>
    <s v="Un viaje"/>
    <m/>
    <m/>
  </r>
  <r>
    <n v="1481673"/>
    <s v="270524OLMK101"/>
    <x v="0"/>
    <x v="2"/>
    <x v="2"/>
    <x v="12"/>
    <x v="9"/>
    <x v="1"/>
    <s v="27-05-2024 17:32:06"/>
    <s v="27-05-2024 17:32:06"/>
    <s v="POS"/>
    <x v="0"/>
    <n v="1450"/>
    <n v="1450"/>
    <n v="0"/>
    <s v="Efectivo"/>
    <s v="Un viaje"/>
    <m/>
    <m/>
  </r>
  <r>
    <n v="1481674"/>
    <s v="270524OQ16W01"/>
    <x v="0"/>
    <x v="2"/>
    <x v="2"/>
    <x v="12"/>
    <x v="9"/>
    <x v="1"/>
    <s v="27-05-2024 17:32:06"/>
    <s v="27-05-2024 17:32:06"/>
    <s v="POS"/>
    <x v="0"/>
    <n v="1450"/>
    <n v="1450"/>
    <n v="0"/>
    <s v="Efectivo"/>
    <s v="Un viaje"/>
    <m/>
    <m/>
  </r>
  <r>
    <n v="1481831"/>
    <s v="270524OEO3V05"/>
    <x v="7"/>
    <x v="1"/>
    <x v="29"/>
    <x v="12"/>
    <x v="11"/>
    <x v="1"/>
    <s v="27-05-2024 17:31:47"/>
    <s v="27-05-2024 17:31:47"/>
    <s v="POS"/>
    <x v="0"/>
    <n v="700"/>
    <n v="700"/>
    <n v="0"/>
    <s v="Efectivo"/>
    <s v="Un viaje"/>
    <m/>
    <m/>
  </r>
  <r>
    <n v="1481671"/>
    <s v="270524OX37A01"/>
    <x v="0"/>
    <x v="5"/>
    <x v="5"/>
    <x v="12"/>
    <x v="9"/>
    <x v="1"/>
    <s v="27-05-2024 17:29:15"/>
    <s v="27-05-2024 17:29:15"/>
    <s v="POS"/>
    <x v="5"/>
    <n v="0"/>
    <n v="800"/>
    <n v="800"/>
    <s v="Efectivo"/>
    <s v="Un viaje"/>
    <m/>
    <m/>
  </r>
  <r>
    <n v="1481672"/>
    <s v="270524O85XO01"/>
    <x v="0"/>
    <x v="5"/>
    <x v="5"/>
    <x v="12"/>
    <x v="9"/>
    <x v="1"/>
    <s v="27-05-2024 17:29:15"/>
    <s v="27-05-2024 17:29:15"/>
    <s v="POS"/>
    <x v="5"/>
    <n v="0"/>
    <n v="800"/>
    <n v="800"/>
    <s v="Efectivo"/>
    <s v="Un viaje"/>
    <m/>
    <m/>
  </r>
  <r>
    <n v="1481670"/>
    <s v="270524O0JNA01"/>
    <x v="0"/>
    <x v="5"/>
    <x v="5"/>
    <x v="12"/>
    <x v="9"/>
    <x v="1"/>
    <s v="27-05-2024 17:28:56"/>
    <s v="27-05-2024 17:28:56"/>
    <s v="POS"/>
    <x v="1"/>
    <n v="250"/>
    <n v="800"/>
    <n v="550"/>
    <s v="Efectivo"/>
    <s v="Un viaje"/>
    <m/>
    <m/>
  </r>
  <r>
    <n v="1481669"/>
    <s v="270524ONJUZ01"/>
    <x v="0"/>
    <x v="5"/>
    <x v="5"/>
    <x v="12"/>
    <x v="9"/>
    <x v="1"/>
    <s v="27-05-2024 17:28:48"/>
    <s v="27-05-2024 17:28:48"/>
    <s v="POS"/>
    <x v="0"/>
    <n v="800"/>
    <n v="800"/>
    <n v="0"/>
    <s v="Efectivo"/>
    <s v="Un viaje"/>
    <m/>
    <m/>
  </r>
  <r>
    <n v="1481667"/>
    <s v="270524OQCW601"/>
    <x v="0"/>
    <x v="5"/>
    <x v="5"/>
    <x v="12"/>
    <x v="9"/>
    <x v="1"/>
    <s v="27-05-2024 17:28:05"/>
    <s v="27-05-2024 17:28:05"/>
    <s v="POS"/>
    <x v="2"/>
    <n v="400"/>
    <n v="800"/>
    <n v="400"/>
    <s v="Efectivo"/>
    <s v="Un viaje"/>
    <m/>
    <m/>
  </r>
  <r>
    <n v="1481668"/>
    <s v="270524OSQ3201"/>
    <x v="0"/>
    <x v="5"/>
    <x v="5"/>
    <x v="12"/>
    <x v="9"/>
    <x v="1"/>
    <s v="27-05-2024 17:28:05"/>
    <s v="27-05-2024 17:28:05"/>
    <s v="POS"/>
    <x v="2"/>
    <n v="400"/>
    <n v="800"/>
    <n v="400"/>
    <s v="Efectivo"/>
    <s v="Un viaje"/>
    <m/>
    <m/>
  </r>
  <r>
    <n v="1481666"/>
    <s v="270524ORH4F01"/>
    <x v="0"/>
    <x v="2"/>
    <x v="2"/>
    <x v="12"/>
    <x v="9"/>
    <x v="1"/>
    <s v="27-05-2024 17:24:36"/>
    <s v="27-05-2024 17:24:36"/>
    <s v="POS"/>
    <x v="4"/>
    <n v="0"/>
    <n v="1450"/>
    <n v="1450"/>
    <s v="Efectivo"/>
    <s v="Un viaje"/>
    <m/>
    <m/>
  </r>
  <r>
    <n v="1481961"/>
    <s v="270524O6VYA01"/>
    <x v="6"/>
    <x v="7"/>
    <x v="13"/>
    <x v="12"/>
    <x v="10"/>
    <x v="1"/>
    <s v="27-05-2024 17:22:10"/>
    <s v="27-05-2024 17:22:10"/>
    <s v="POS"/>
    <x v="0"/>
    <n v="950"/>
    <n v="950"/>
    <n v="0"/>
    <s v="Efectivo"/>
    <s v="Un viaje"/>
    <m/>
    <m/>
  </r>
  <r>
    <n v="1481960"/>
    <s v="270524O8VVF01"/>
    <x v="6"/>
    <x v="11"/>
    <x v="54"/>
    <x v="12"/>
    <x v="10"/>
    <x v="1"/>
    <s v="27-05-2024 17:21:14"/>
    <s v="27-05-2024 17:21:14"/>
    <s v="POS"/>
    <x v="5"/>
    <n v="0"/>
    <n v="750"/>
    <n v="750"/>
    <s v="Efectivo"/>
    <s v="Un viaje"/>
    <m/>
    <m/>
  </r>
  <r>
    <n v="1481665"/>
    <s v="270524OPBX401"/>
    <x v="0"/>
    <x v="2"/>
    <x v="2"/>
    <x v="12"/>
    <x v="9"/>
    <x v="1"/>
    <s v="27-05-2024 17:21:08"/>
    <s v="27-05-2024 17:21:08"/>
    <s v="POS"/>
    <x v="4"/>
    <n v="0"/>
    <n v="1450"/>
    <n v="1450"/>
    <s v="Efectivo"/>
    <s v="Un viaje"/>
    <m/>
    <m/>
  </r>
  <r>
    <n v="1481959"/>
    <s v="270524OGB9I01"/>
    <x v="6"/>
    <x v="11"/>
    <x v="54"/>
    <x v="12"/>
    <x v="10"/>
    <x v="1"/>
    <s v="27-05-2024 17:21:03"/>
    <s v="27-05-2024 17:21:03"/>
    <s v="POS"/>
    <x v="0"/>
    <n v="750"/>
    <n v="750"/>
    <n v="0"/>
    <s v="Efectivo"/>
    <s v="Un viaje"/>
    <m/>
    <m/>
  </r>
  <r>
    <n v="1481958"/>
    <s v="270524ONJW001"/>
    <x v="6"/>
    <x v="11"/>
    <x v="54"/>
    <x v="12"/>
    <x v="10"/>
    <x v="1"/>
    <s v="27-05-2024 17:20:24"/>
    <s v="27-05-2024 17:20:24"/>
    <s v="POS"/>
    <x v="0"/>
    <n v="750"/>
    <n v="750"/>
    <n v="0"/>
    <s v="Efectivo"/>
    <s v="Un viaje"/>
    <m/>
    <m/>
  </r>
  <r>
    <n v="1481957"/>
    <s v="270524OATJI01"/>
    <x v="6"/>
    <x v="11"/>
    <x v="54"/>
    <x v="12"/>
    <x v="10"/>
    <x v="1"/>
    <s v="27-05-2024 17:20:22"/>
    <s v="27-05-2024 17:20:22"/>
    <s v="POS"/>
    <x v="0"/>
    <n v="750"/>
    <n v="750"/>
    <n v="0"/>
    <s v="Efectivo"/>
    <s v="Un viaje"/>
    <m/>
    <m/>
  </r>
  <r>
    <n v="1481664"/>
    <s v="270524OPUSM01"/>
    <x v="0"/>
    <x v="2"/>
    <x v="2"/>
    <x v="12"/>
    <x v="9"/>
    <x v="1"/>
    <s v="27-05-2024 17:20:13"/>
    <s v="27-05-2024 17:20:13"/>
    <s v="POS"/>
    <x v="1"/>
    <n v="500"/>
    <n v="1450"/>
    <n v="950"/>
    <s v="Efectivo"/>
    <s v="Un viaje"/>
    <m/>
    <m/>
  </r>
  <r>
    <n v="1481663"/>
    <s v="270524OH87I01"/>
    <x v="0"/>
    <x v="2"/>
    <x v="2"/>
    <x v="12"/>
    <x v="9"/>
    <x v="1"/>
    <s v="27-05-2024 17:19:35"/>
    <s v="27-05-2024 17:19:35"/>
    <s v="POS"/>
    <x v="2"/>
    <n v="750"/>
    <n v="1450"/>
    <n v="700"/>
    <s v="Efectivo"/>
    <s v="Un viaje"/>
    <m/>
    <m/>
  </r>
  <r>
    <n v="1481956"/>
    <s v="270524O7C0U01"/>
    <x v="6"/>
    <x v="11"/>
    <x v="54"/>
    <x v="12"/>
    <x v="10"/>
    <x v="1"/>
    <s v="27-05-2024 17:19:26"/>
    <s v="27-05-2024 17:19:26"/>
    <s v="POS"/>
    <x v="0"/>
    <n v="750"/>
    <n v="750"/>
    <n v="0"/>
    <s v="Efectivo"/>
    <s v="Un viaje"/>
    <m/>
    <m/>
  </r>
  <r>
    <n v="1481955"/>
    <s v="270524OOUBS01"/>
    <x v="6"/>
    <x v="11"/>
    <x v="54"/>
    <x v="12"/>
    <x v="10"/>
    <x v="1"/>
    <s v="27-05-2024 17:19:25"/>
    <s v="27-05-2024 17:19:25"/>
    <s v="POS"/>
    <x v="0"/>
    <n v="750"/>
    <n v="750"/>
    <n v="0"/>
    <s v="Efectivo"/>
    <s v="Un viaje"/>
    <m/>
    <m/>
  </r>
  <r>
    <n v="1481954"/>
    <s v="270524OL76C01"/>
    <x v="6"/>
    <x v="8"/>
    <x v="95"/>
    <x v="12"/>
    <x v="10"/>
    <x v="1"/>
    <s v="27-05-2024 17:18:57"/>
    <s v="27-05-2024 17:18:57"/>
    <s v="POS"/>
    <x v="0"/>
    <n v="750"/>
    <n v="750"/>
    <n v="0"/>
    <s v="Efectivo"/>
    <s v="Un viaje"/>
    <m/>
    <m/>
  </r>
  <r>
    <n v="1481953"/>
    <s v="270524OA9SR01"/>
    <x v="6"/>
    <x v="7"/>
    <x v="13"/>
    <x v="12"/>
    <x v="10"/>
    <x v="1"/>
    <s v="27-05-2024 17:18:31"/>
    <s v="27-05-2024 17:18:31"/>
    <s v="POS"/>
    <x v="0"/>
    <n v="950"/>
    <n v="950"/>
    <n v="0"/>
    <s v="Efectivo"/>
    <s v="Un viaje"/>
    <m/>
    <m/>
  </r>
  <r>
    <n v="1481952"/>
    <s v="270524OXKA601"/>
    <x v="6"/>
    <x v="12"/>
    <x v="55"/>
    <x v="12"/>
    <x v="10"/>
    <x v="1"/>
    <s v="27-05-2024 17:18:17"/>
    <s v="27-05-2024 17:18:17"/>
    <s v="POS"/>
    <x v="0"/>
    <n v="950"/>
    <n v="950"/>
    <n v="0"/>
    <s v="Efectivo"/>
    <s v="Un viaje"/>
    <m/>
    <m/>
  </r>
  <r>
    <n v="1481951"/>
    <s v="270524ON40P01"/>
    <x v="6"/>
    <x v="7"/>
    <x v="13"/>
    <x v="12"/>
    <x v="10"/>
    <x v="1"/>
    <s v="27-05-2024 17:17:51"/>
    <s v="27-05-2024 17:17:51"/>
    <s v="POS"/>
    <x v="1"/>
    <n v="300"/>
    <n v="950"/>
    <n v="650"/>
    <s v="Efectivo"/>
    <s v="Un viaje"/>
    <m/>
    <m/>
  </r>
  <r>
    <n v="1481950"/>
    <s v="270524OSZQY01"/>
    <x v="6"/>
    <x v="11"/>
    <x v="54"/>
    <x v="12"/>
    <x v="10"/>
    <x v="1"/>
    <s v="27-05-2024 17:17:22"/>
    <s v="27-05-2024 17:17:22"/>
    <s v="POS"/>
    <x v="1"/>
    <n v="250"/>
    <n v="750"/>
    <n v="500"/>
    <s v="Efectivo"/>
    <s v="Un viaje"/>
    <m/>
    <m/>
  </r>
  <r>
    <n v="1481949"/>
    <s v="270524OLULU01"/>
    <x v="6"/>
    <x v="11"/>
    <x v="54"/>
    <x v="12"/>
    <x v="10"/>
    <x v="1"/>
    <s v="27-05-2024 17:16:47"/>
    <s v="27-05-2024 17:16:47"/>
    <s v="POS"/>
    <x v="0"/>
    <n v="750"/>
    <n v="750"/>
    <n v="0"/>
    <s v="Efectivo"/>
    <s v="Un viaje"/>
    <m/>
    <m/>
  </r>
  <r>
    <n v="1480880"/>
    <s v="S91CNUE69B"/>
    <x v="0"/>
    <x v="4"/>
    <x v="4"/>
    <x v="12"/>
    <x v="12"/>
    <x v="0"/>
    <s v="27-05-2024 17:12:54"/>
    <s v="27-05-2024 17:12:54"/>
    <s v="WEB"/>
    <x v="2"/>
    <n v="350"/>
    <n v="700"/>
    <n v="350"/>
    <s v="Efectivo"/>
    <s v="Un viaje"/>
    <m/>
    <m/>
  </r>
  <r>
    <n v="1480879"/>
    <s v="1L5XNFVN7S"/>
    <x v="0"/>
    <x v="4"/>
    <x v="4"/>
    <x v="12"/>
    <x v="12"/>
    <x v="0"/>
    <s v="27-05-2024 17:12:44"/>
    <s v="27-05-2024 17:12:44"/>
    <s v="WEB"/>
    <x v="0"/>
    <n v="700"/>
    <n v="700"/>
    <n v="0"/>
    <s v="Efectivo"/>
    <s v="Un viaje"/>
    <m/>
    <m/>
  </r>
  <r>
    <n v="1481948"/>
    <s v="270524OLF3Q01"/>
    <x v="8"/>
    <x v="9"/>
    <x v="56"/>
    <x v="12"/>
    <x v="10"/>
    <x v="1"/>
    <s v="27-05-2024 17:12:07"/>
    <s v="27-05-2024 17:12:07"/>
    <s v="POS"/>
    <x v="0"/>
    <n v="600"/>
    <n v="600"/>
    <n v="0"/>
    <s v="Efectivo"/>
    <s v="Un viaje"/>
    <m/>
    <m/>
  </r>
  <r>
    <n v="1481947"/>
    <s v="270524OTMD801"/>
    <x v="8"/>
    <x v="7"/>
    <x v="57"/>
    <x v="12"/>
    <x v="10"/>
    <x v="1"/>
    <s v="27-05-2024 17:11:54"/>
    <s v="27-05-2024 17:11:54"/>
    <s v="POS"/>
    <x v="0"/>
    <n v="800"/>
    <n v="800"/>
    <n v="0"/>
    <s v="Efectivo"/>
    <s v="Un viaje"/>
    <m/>
    <m/>
  </r>
  <r>
    <n v="1481946"/>
    <s v="270524O930S01"/>
    <x v="8"/>
    <x v="7"/>
    <x v="57"/>
    <x v="12"/>
    <x v="10"/>
    <x v="1"/>
    <s v="27-05-2024 17:09:42"/>
    <s v="27-05-2024 17:09:42"/>
    <s v="POS"/>
    <x v="2"/>
    <n v="400"/>
    <n v="800"/>
    <n v="400"/>
    <s v="Efectivo"/>
    <s v="Un viaje"/>
    <m/>
    <m/>
  </r>
  <r>
    <n v="1481945"/>
    <s v="270524O617B01"/>
    <x v="8"/>
    <x v="11"/>
    <x v="76"/>
    <x v="12"/>
    <x v="10"/>
    <x v="1"/>
    <s v="27-05-2024 17:08:58"/>
    <s v="27-05-2024 17:08:58"/>
    <s v="POS"/>
    <x v="5"/>
    <n v="0"/>
    <n v="600"/>
    <n v="600"/>
    <s v="Efectivo"/>
    <s v="Un viaje"/>
    <m/>
    <m/>
  </r>
  <r>
    <n v="1481944"/>
    <s v="270524OWBJH01"/>
    <x v="8"/>
    <x v="11"/>
    <x v="76"/>
    <x v="12"/>
    <x v="10"/>
    <x v="1"/>
    <s v="27-05-2024 17:08:49"/>
    <s v="27-05-2024 17:08:49"/>
    <s v="POS"/>
    <x v="0"/>
    <n v="600"/>
    <n v="600"/>
    <n v="0"/>
    <s v="Efectivo"/>
    <s v="Un viaje"/>
    <m/>
    <m/>
  </r>
  <r>
    <n v="1481943"/>
    <s v="270524OY59101"/>
    <x v="8"/>
    <x v="11"/>
    <x v="76"/>
    <x v="12"/>
    <x v="10"/>
    <x v="1"/>
    <s v="27-05-2024 17:08:08"/>
    <s v="27-05-2024 17:08:08"/>
    <s v="POS"/>
    <x v="0"/>
    <n v="600"/>
    <n v="600"/>
    <n v="0"/>
    <s v="Efectivo"/>
    <s v="Un viaje"/>
    <m/>
    <m/>
  </r>
  <r>
    <n v="1481942"/>
    <s v="270524ODV8W01"/>
    <x v="8"/>
    <x v="11"/>
    <x v="76"/>
    <x v="12"/>
    <x v="10"/>
    <x v="1"/>
    <s v="27-05-2024 17:07:52"/>
    <s v="27-05-2024 17:07:52"/>
    <s v="POS"/>
    <x v="1"/>
    <n v="200"/>
    <n v="600"/>
    <n v="400"/>
    <s v="Efectivo"/>
    <s v="Un viaje"/>
    <m/>
    <m/>
  </r>
  <r>
    <n v="1481941"/>
    <s v="270524OV7G501"/>
    <x v="0"/>
    <x v="11"/>
    <x v="59"/>
    <x v="12"/>
    <x v="10"/>
    <x v="1"/>
    <s v="27-05-2024 17:04:44"/>
    <s v="27-05-2024 17:04:44"/>
    <s v="POS"/>
    <x v="0"/>
    <n v="850"/>
    <n v="850"/>
    <n v="0"/>
    <s v="Efectivo"/>
    <s v="Un viaje"/>
    <m/>
    <m/>
  </r>
  <r>
    <n v="1480878"/>
    <s v="YMFY2OXY2Y"/>
    <x v="0"/>
    <x v="4"/>
    <x v="4"/>
    <x v="12"/>
    <x v="13"/>
    <x v="0"/>
    <s v="27-05-2024 17:03:44"/>
    <s v="27-05-2024 17:03:44"/>
    <s v="WEB"/>
    <x v="5"/>
    <n v="0"/>
    <n v="700"/>
    <n v="700"/>
    <s v="Efectivo"/>
    <s v="Un viaje"/>
    <m/>
    <m/>
  </r>
  <r>
    <n v="1481940"/>
    <s v="270524ORZ7D01"/>
    <x v="0"/>
    <x v="0"/>
    <x v="0"/>
    <x v="12"/>
    <x v="10"/>
    <x v="1"/>
    <s v="27-05-2024 17:03:30"/>
    <s v="27-05-2024 17:03:30"/>
    <s v="POS"/>
    <x v="0"/>
    <n v="850"/>
    <n v="850"/>
    <n v="0"/>
    <s v="Efectivo"/>
    <s v="Un viaje"/>
    <m/>
    <m/>
  </r>
  <r>
    <n v="1481939"/>
    <s v="270524OVH0P01"/>
    <x v="0"/>
    <x v="0"/>
    <x v="0"/>
    <x v="12"/>
    <x v="10"/>
    <x v="1"/>
    <s v="27-05-2024 17:03:29"/>
    <s v="27-05-2024 17:03:29"/>
    <s v="POS"/>
    <x v="0"/>
    <n v="850"/>
    <n v="850"/>
    <n v="0"/>
    <s v="Efectivo"/>
    <s v="Un viaje"/>
    <m/>
    <m/>
  </r>
  <r>
    <n v="1480877"/>
    <s v="8KIRUOB397"/>
    <x v="0"/>
    <x v="4"/>
    <x v="4"/>
    <x v="12"/>
    <x v="13"/>
    <x v="0"/>
    <s v="27-05-2024 17:03:23"/>
    <s v="27-05-2024 17:03:23"/>
    <s v="WEB"/>
    <x v="2"/>
    <n v="350"/>
    <n v="700"/>
    <n v="350"/>
    <s v="Efectivo"/>
    <s v="Un viaje"/>
    <m/>
    <m/>
  </r>
  <r>
    <n v="1481938"/>
    <s v="270524O2JW901"/>
    <x v="0"/>
    <x v="11"/>
    <x v="59"/>
    <x v="12"/>
    <x v="10"/>
    <x v="1"/>
    <s v="27-05-2024 17:03:08"/>
    <s v="27-05-2024 17:03:08"/>
    <s v="POS"/>
    <x v="0"/>
    <n v="850"/>
    <n v="850"/>
    <n v="0"/>
    <s v="Efectivo"/>
    <s v="Un viaje"/>
    <m/>
    <m/>
  </r>
  <r>
    <n v="1481937"/>
    <s v="270524O684601"/>
    <x v="0"/>
    <x v="11"/>
    <x v="59"/>
    <x v="12"/>
    <x v="10"/>
    <x v="1"/>
    <s v="27-05-2024 17:02:51"/>
    <s v="27-05-2024 17:02:51"/>
    <s v="POS"/>
    <x v="0"/>
    <n v="850"/>
    <n v="850"/>
    <n v="0"/>
    <s v="Efectivo"/>
    <s v="Un viaje"/>
    <m/>
    <m/>
  </r>
  <r>
    <n v="1481936"/>
    <s v="270524OUPBY01"/>
    <x v="0"/>
    <x v="11"/>
    <x v="59"/>
    <x v="12"/>
    <x v="10"/>
    <x v="1"/>
    <s v="27-05-2024 17:02:50"/>
    <s v="27-05-2024 17:02:50"/>
    <s v="POS"/>
    <x v="0"/>
    <n v="850"/>
    <n v="850"/>
    <n v="0"/>
    <s v="Efectivo"/>
    <s v="Un viaje"/>
    <m/>
    <m/>
  </r>
  <r>
    <n v="1481935"/>
    <s v="270524OOV5B01"/>
    <x v="0"/>
    <x v="0"/>
    <x v="0"/>
    <x v="12"/>
    <x v="10"/>
    <x v="1"/>
    <s v="27-05-2024 17:02:04"/>
    <s v="27-05-2024 17:02:04"/>
    <s v="POS"/>
    <x v="0"/>
    <n v="850"/>
    <n v="850"/>
    <n v="0"/>
    <s v="Efectivo"/>
    <s v="Un viaje"/>
    <m/>
    <m/>
  </r>
  <r>
    <n v="1481934"/>
    <s v="270524OW6YT01"/>
    <x v="0"/>
    <x v="11"/>
    <x v="59"/>
    <x v="12"/>
    <x v="10"/>
    <x v="1"/>
    <s v="27-05-2024 17:01:47"/>
    <s v="27-05-2024 17:01:47"/>
    <s v="POS"/>
    <x v="2"/>
    <n v="450"/>
    <n v="850"/>
    <n v="400"/>
    <s v="Efectivo"/>
    <s v="Un viaje"/>
    <m/>
    <m/>
  </r>
  <r>
    <n v="1481933"/>
    <s v="270524OCXBY01"/>
    <x v="0"/>
    <x v="11"/>
    <x v="59"/>
    <x v="12"/>
    <x v="10"/>
    <x v="1"/>
    <s v="27-05-2024 17:01:09"/>
    <s v="27-05-2024 17:01:09"/>
    <s v="POS"/>
    <x v="4"/>
    <n v="0"/>
    <n v="850"/>
    <n v="850"/>
    <s v="Efectivo"/>
    <s v="Un viaje"/>
    <m/>
    <m/>
  </r>
  <r>
    <n v="1481932"/>
    <s v="270524OJNIS01"/>
    <x v="0"/>
    <x v="11"/>
    <x v="59"/>
    <x v="12"/>
    <x v="10"/>
    <x v="1"/>
    <s v="27-05-2024 17:00:22"/>
    <s v="27-05-2024 17:00:22"/>
    <s v="POS"/>
    <x v="0"/>
    <n v="850"/>
    <n v="850"/>
    <n v="0"/>
    <s v="Efectivo"/>
    <s v="Un viaje"/>
    <m/>
    <m/>
  </r>
  <r>
    <n v="1481931"/>
    <s v="270524OMZK601"/>
    <x v="0"/>
    <x v="7"/>
    <x v="20"/>
    <x v="12"/>
    <x v="10"/>
    <x v="1"/>
    <s v="27-05-2024 17:00:11"/>
    <s v="27-05-2024 17:00:11"/>
    <s v="POS"/>
    <x v="1"/>
    <n v="300"/>
    <n v="950"/>
    <n v="650"/>
    <s v="Efectivo"/>
    <s v="Un viaje"/>
    <m/>
    <m/>
  </r>
  <r>
    <n v="1481930"/>
    <s v="270524ONASU01"/>
    <x v="0"/>
    <x v="7"/>
    <x v="20"/>
    <x v="12"/>
    <x v="10"/>
    <x v="1"/>
    <s v="27-05-2024 16:59:53"/>
    <s v="27-05-2024 16:59:53"/>
    <s v="POS"/>
    <x v="1"/>
    <n v="300"/>
    <n v="950"/>
    <n v="650"/>
    <s v="Efectivo"/>
    <s v="Un viaje"/>
    <m/>
    <m/>
  </r>
  <r>
    <n v="1481929"/>
    <s v="270524OVK5K01"/>
    <x v="0"/>
    <x v="11"/>
    <x v="59"/>
    <x v="12"/>
    <x v="10"/>
    <x v="1"/>
    <s v="27-05-2024 16:59:41"/>
    <s v="27-05-2024 16:59:41"/>
    <s v="POS"/>
    <x v="1"/>
    <n v="300"/>
    <n v="850"/>
    <n v="550"/>
    <s v="Efectivo"/>
    <s v="Un viaje"/>
    <m/>
    <m/>
  </r>
  <r>
    <n v="1481928"/>
    <s v="270524OI0FP01"/>
    <x v="0"/>
    <x v="0"/>
    <x v="0"/>
    <x v="12"/>
    <x v="10"/>
    <x v="1"/>
    <s v="27-05-2024 16:59:18"/>
    <s v="27-05-2024 16:59:18"/>
    <s v="POS"/>
    <x v="1"/>
    <n v="300"/>
    <n v="850"/>
    <n v="550"/>
    <s v="Efectivo"/>
    <s v="Un viaje"/>
    <m/>
    <m/>
  </r>
  <r>
    <n v="1481927"/>
    <s v="270524OKRIS01"/>
    <x v="0"/>
    <x v="12"/>
    <x v="58"/>
    <x v="12"/>
    <x v="10"/>
    <x v="1"/>
    <s v="27-05-2024 16:58:30"/>
    <s v="27-05-2024 16:58:30"/>
    <s v="POS"/>
    <x v="2"/>
    <n v="500"/>
    <n v="950"/>
    <n v="450"/>
    <s v="Efectivo"/>
    <s v="Un viaje"/>
    <m/>
    <m/>
  </r>
  <r>
    <n v="1481926"/>
    <s v="270524OFPW501"/>
    <x v="0"/>
    <x v="0"/>
    <x v="0"/>
    <x v="12"/>
    <x v="10"/>
    <x v="1"/>
    <s v="27-05-2024 16:57:38"/>
    <s v="27-05-2024 16:57:38"/>
    <s v="POS"/>
    <x v="0"/>
    <n v="850"/>
    <n v="850"/>
    <n v="0"/>
    <s v="Efectivo"/>
    <s v="Un viaje"/>
    <m/>
    <m/>
  </r>
  <r>
    <n v="1481925"/>
    <s v="270524OOLXV01"/>
    <x v="0"/>
    <x v="7"/>
    <x v="20"/>
    <x v="12"/>
    <x v="10"/>
    <x v="1"/>
    <s v="27-05-2024 16:57:29"/>
    <s v="27-05-2024 16:57:29"/>
    <s v="POS"/>
    <x v="0"/>
    <n v="950"/>
    <n v="950"/>
    <n v="0"/>
    <s v="Efectivo"/>
    <s v="Un viaje"/>
    <m/>
    <m/>
  </r>
  <r>
    <n v="1481924"/>
    <s v="270524OEC9K01"/>
    <x v="0"/>
    <x v="11"/>
    <x v="59"/>
    <x v="12"/>
    <x v="10"/>
    <x v="1"/>
    <s v="27-05-2024 16:57:08"/>
    <s v="27-05-2024 16:57:08"/>
    <s v="POS"/>
    <x v="5"/>
    <n v="0"/>
    <n v="850"/>
    <n v="850"/>
    <s v="Efectivo"/>
    <s v="Un viaje"/>
    <m/>
    <m/>
  </r>
  <r>
    <n v="1481923"/>
    <s v="270524OSKPI01"/>
    <x v="0"/>
    <x v="11"/>
    <x v="59"/>
    <x v="12"/>
    <x v="10"/>
    <x v="1"/>
    <s v="27-05-2024 16:57:07"/>
    <s v="27-05-2024 16:57:07"/>
    <s v="POS"/>
    <x v="5"/>
    <n v="0"/>
    <n v="850"/>
    <n v="850"/>
    <s v="Efectivo"/>
    <s v="Un viaje"/>
    <m/>
    <m/>
  </r>
  <r>
    <n v="1481922"/>
    <s v="270524OHN6R01"/>
    <x v="0"/>
    <x v="11"/>
    <x v="59"/>
    <x v="12"/>
    <x v="10"/>
    <x v="1"/>
    <s v="27-05-2024 16:56:59"/>
    <s v="27-05-2024 16:56:59"/>
    <s v="POS"/>
    <x v="0"/>
    <n v="850"/>
    <n v="850"/>
    <n v="0"/>
    <s v="Efectivo"/>
    <s v="Un viaje"/>
    <m/>
    <m/>
  </r>
  <r>
    <n v="1481921"/>
    <s v="270524OZ5BN01"/>
    <x v="0"/>
    <x v="11"/>
    <x v="59"/>
    <x v="12"/>
    <x v="10"/>
    <x v="1"/>
    <s v="27-05-2024 16:56:37"/>
    <s v="27-05-2024 16:56:37"/>
    <s v="POS"/>
    <x v="0"/>
    <n v="850"/>
    <n v="850"/>
    <n v="0"/>
    <s v="Efectivo"/>
    <s v="Un viaje"/>
    <m/>
    <m/>
  </r>
  <r>
    <n v="1481662"/>
    <s v="270524OPCLH01"/>
    <x v="0"/>
    <x v="7"/>
    <x v="20"/>
    <x v="12"/>
    <x v="10"/>
    <x v="1"/>
    <s v="27-05-2024 16:53:41"/>
    <s v="27-05-2024 16:53:41"/>
    <s v="POS"/>
    <x v="0"/>
    <n v="950"/>
    <n v="950"/>
    <n v="0"/>
    <s v="Efectivo"/>
    <s v="Un viaje"/>
    <m/>
    <m/>
  </r>
  <r>
    <n v="1481661"/>
    <s v="270524OJ3LA01"/>
    <x v="0"/>
    <x v="11"/>
    <x v="59"/>
    <x v="12"/>
    <x v="10"/>
    <x v="1"/>
    <s v="27-05-2024 16:53:22"/>
    <s v="27-05-2024 16:53:22"/>
    <s v="POS"/>
    <x v="0"/>
    <n v="850"/>
    <n v="850"/>
    <n v="0"/>
    <s v="Efectivo"/>
    <s v="Un viaje"/>
    <m/>
    <m/>
  </r>
  <r>
    <n v="1481660"/>
    <s v="270524OOY0E01"/>
    <x v="0"/>
    <x v="7"/>
    <x v="20"/>
    <x v="12"/>
    <x v="10"/>
    <x v="1"/>
    <s v="27-05-2024 16:53:13"/>
    <s v="27-05-2024 16:53:13"/>
    <s v="POS"/>
    <x v="1"/>
    <n v="300"/>
    <n v="950"/>
    <n v="650"/>
    <s v="Efectivo"/>
    <s v="Un viaje"/>
    <m/>
    <m/>
  </r>
  <r>
    <n v="1481659"/>
    <s v="270524OD5ZL01"/>
    <x v="0"/>
    <x v="11"/>
    <x v="59"/>
    <x v="12"/>
    <x v="10"/>
    <x v="1"/>
    <s v="27-05-2024 16:53:01"/>
    <s v="27-05-2024 16:53:01"/>
    <s v="POS"/>
    <x v="1"/>
    <n v="300"/>
    <n v="850"/>
    <n v="550"/>
    <s v="Efectivo"/>
    <s v="Un viaje"/>
    <m/>
    <m/>
  </r>
  <r>
    <n v="1481658"/>
    <s v="270524OFOSE01"/>
    <x v="0"/>
    <x v="7"/>
    <x v="20"/>
    <x v="12"/>
    <x v="10"/>
    <x v="1"/>
    <s v="27-05-2024 16:52:46"/>
    <s v="27-05-2024 16:52:46"/>
    <s v="POS"/>
    <x v="1"/>
    <n v="300"/>
    <n v="950"/>
    <n v="650"/>
    <s v="Efectivo"/>
    <s v="Un viaje"/>
    <m/>
    <m/>
  </r>
  <r>
    <n v="1481657"/>
    <s v="270524OC94M01"/>
    <x v="0"/>
    <x v="11"/>
    <x v="59"/>
    <x v="12"/>
    <x v="10"/>
    <x v="1"/>
    <s v="27-05-2024 16:52:34"/>
    <s v="27-05-2024 16:52:34"/>
    <s v="POS"/>
    <x v="0"/>
    <n v="850"/>
    <n v="850"/>
    <n v="0"/>
    <s v="Efectivo"/>
    <s v="Un viaje"/>
    <m/>
    <m/>
  </r>
  <r>
    <n v="1481656"/>
    <s v="270524ODYOW01"/>
    <x v="0"/>
    <x v="11"/>
    <x v="59"/>
    <x v="12"/>
    <x v="10"/>
    <x v="1"/>
    <s v="27-05-2024 16:52:24"/>
    <s v="27-05-2024 16:52:24"/>
    <s v="POS"/>
    <x v="0"/>
    <n v="850"/>
    <n v="850"/>
    <n v="0"/>
    <s v="Efectivo"/>
    <s v="Un viaje"/>
    <m/>
    <m/>
  </r>
  <r>
    <n v="1481655"/>
    <s v="270524O4CA401"/>
    <x v="0"/>
    <x v="11"/>
    <x v="59"/>
    <x v="12"/>
    <x v="10"/>
    <x v="1"/>
    <s v="27-05-2024 16:52:15"/>
    <s v="27-05-2024 16:52:15"/>
    <s v="POS"/>
    <x v="1"/>
    <n v="300"/>
    <n v="850"/>
    <n v="550"/>
    <s v="Efectivo"/>
    <s v="Un viaje"/>
    <m/>
    <m/>
  </r>
  <r>
    <n v="1481654"/>
    <s v="270524O1CBW01"/>
    <x v="0"/>
    <x v="9"/>
    <x v="19"/>
    <x v="12"/>
    <x v="10"/>
    <x v="1"/>
    <s v="27-05-2024 16:51:58"/>
    <s v="27-05-2024 16:51:58"/>
    <s v="POS"/>
    <x v="0"/>
    <n v="750"/>
    <n v="750"/>
    <n v="0"/>
    <s v="Efectivo"/>
    <s v="Un viaje"/>
    <m/>
    <m/>
  </r>
  <r>
    <n v="1481653"/>
    <s v="270524OTFOD01"/>
    <x v="0"/>
    <x v="9"/>
    <x v="19"/>
    <x v="12"/>
    <x v="10"/>
    <x v="1"/>
    <s v="27-05-2024 16:51:48"/>
    <s v="27-05-2024 16:51:48"/>
    <s v="POS"/>
    <x v="5"/>
    <n v="0"/>
    <n v="750"/>
    <n v="750"/>
    <s v="Efectivo"/>
    <s v="Un viaje"/>
    <m/>
    <m/>
  </r>
  <r>
    <n v="1481652"/>
    <s v="270524OLNGZ01"/>
    <x v="0"/>
    <x v="9"/>
    <x v="19"/>
    <x v="12"/>
    <x v="10"/>
    <x v="1"/>
    <s v="27-05-2024 16:51:41"/>
    <s v="27-05-2024 16:51:41"/>
    <s v="POS"/>
    <x v="0"/>
    <n v="750"/>
    <n v="750"/>
    <n v="0"/>
    <s v="Efectivo"/>
    <s v="Un viaje"/>
    <m/>
    <m/>
  </r>
  <r>
    <n v="1481651"/>
    <s v="270524O1X8D01"/>
    <x v="0"/>
    <x v="11"/>
    <x v="59"/>
    <x v="12"/>
    <x v="10"/>
    <x v="1"/>
    <s v="27-05-2024 16:51:29"/>
    <s v="27-05-2024 16:51:29"/>
    <s v="POS"/>
    <x v="2"/>
    <n v="450"/>
    <n v="850"/>
    <n v="400"/>
    <s v="Efectivo"/>
    <s v="Un viaje"/>
    <m/>
    <m/>
  </r>
  <r>
    <n v="1481649"/>
    <s v="270524OD6AA01"/>
    <x v="0"/>
    <x v="12"/>
    <x v="58"/>
    <x v="12"/>
    <x v="10"/>
    <x v="1"/>
    <s v="27-05-2024 16:50:56"/>
    <s v="27-05-2024 16:50:56"/>
    <s v="POS"/>
    <x v="0"/>
    <n v="950"/>
    <n v="950"/>
    <n v="0"/>
    <s v="Efectivo"/>
    <s v="Un viaje"/>
    <m/>
    <m/>
  </r>
  <r>
    <n v="1481650"/>
    <s v="270524O4HJM01"/>
    <x v="0"/>
    <x v="12"/>
    <x v="58"/>
    <x v="12"/>
    <x v="10"/>
    <x v="1"/>
    <s v="27-05-2024 16:50:56"/>
    <s v="27-05-2024 16:50:56"/>
    <s v="POS"/>
    <x v="0"/>
    <n v="950"/>
    <n v="950"/>
    <n v="0"/>
    <s v="Efectivo"/>
    <s v="Un viaje"/>
    <m/>
    <m/>
  </r>
  <r>
    <n v="1481647"/>
    <s v="270524OAMZN01"/>
    <x v="0"/>
    <x v="7"/>
    <x v="20"/>
    <x v="12"/>
    <x v="10"/>
    <x v="1"/>
    <s v="27-05-2024 16:49:57"/>
    <s v="27-05-2024 16:49:57"/>
    <s v="POS"/>
    <x v="0"/>
    <n v="950"/>
    <n v="950"/>
    <n v="0"/>
    <s v="Efectivo"/>
    <s v="Un viaje"/>
    <m/>
    <m/>
  </r>
  <r>
    <n v="1481648"/>
    <s v="270524OI9A001"/>
    <x v="0"/>
    <x v="7"/>
    <x v="20"/>
    <x v="12"/>
    <x v="10"/>
    <x v="1"/>
    <s v="27-05-2024 16:49:57"/>
    <s v="27-05-2024 16:49:57"/>
    <s v="POS"/>
    <x v="0"/>
    <n v="950"/>
    <n v="950"/>
    <n v="0"/>
    <s v="Efectivo"/>
    <s v="Un viaje"/>
    <m/>
    <m/>
  </r>
  <r>
    <n v="1481646"/>
    <s v="270524OEMED01"/>
    <x v="0"/>
    <x v="11"/>
    <x v="59"/>
    <x v="12"/>
    <x v="10"/>
    <x v="1"/>
    <s v="27-05-2024 16:49:37"/>
    <s v="27-05-2024 16:49:37"/>
    <s v="POS"/>
    <x v="5"/>
    <n v="0"/>
    <n v="850"/>
    <n v="850"/>
    <s v="Efectivo"/>
    <s v="Un viaje"/>
    <m/>
    <m/>
  </r>
  <r>
    <n v="1481645"/>
    <s v="270524OEQ2501"/>
    <x v="0"/>
    <x v="12"/>
    <x v="58"/>
    <x v="12"/>
    <x v="10"/>
    <x v="1"/>
    <s v="27-05-2024 16:49:22"/>
    <s v="27-05-2024 16:49:22"/>
    <s v="POS"/>
    <x v="2"/>
    <n v="500"/>
    <n v="950"/>
    <n v="450"/>
    <s v="Efectivo"/>
    <s v="Un viaje"/>
    <m/>
    <m/>
  </r>
  <r>
    <n v="1481644"/>
    <s v="270524OM0JO01"/>
    <x v="0"/>
    <x v="7"/>
    <x v="20"/>
    <x v="12"/>
    <x v="10"/>
    <x v="1"/>
    <s v="27-05-2024 16:49:11"/>
    <s v="27-05-2024 16:49:11"/>
    <s v="POS"/>
    <x v="1"/>
    <n v="300"/>
    <n v="950"/>
    <n v="650"/>
    <s v="Efectivo"/>
    <s v="Un viaje"/>
    <m/>
    <m/>
  </r>
  <r>
    <n v="1481643"/>
    <s v="270524OWOQP01"/>
    <x v="0"/>
    <x v="7"/>
    <x v="20"/>
    <x v="12"/>
    <x v="10"/>
    <x v="1"/>
    <s v="27-05-2024 16:49:00"/>
    <s v="27-05-2024 16:49:00"/>
    <s v="POS"/>
    <x v="1"/>
    <n v="300"/>
    <n v="950"/>
    <n v="650"/>
    <s v="Efectivo"/>
    <s v="Un viaje"/>
    <m/>
    <m/>
  </r>
  <r>
    <n v="1481642"/>
    <s v="270524OG49B01"/>
    <x v="0"/>
    <x v="11"/>
    <x v="59"/>
    <x v="12"/>
    <x v="10"/>
    <x v="1"/>
    <s v="27-05-2024 16:48:33"/>
    <s v="27-05-2024 16:48:33"/>
    <s v="POS"/>
    <x v="0"/>
    <n v="850"/>
    <n v="850"/>
    <n v="0"/>
    <s v="Efectivo"/>
    <s v="Un viaje"/>
    <m/>
    <m/>
  </r>
  <r>
    <n v="1481641"/>
    <s v="270524OJCMU01"/>
    <x v="0"/>
    <x v="7"/>
    <x v="20"/>
    <x v="12"/>
    <x v="10"/>
    <x v="1"/>
    <s v="27-05-2024 16:47:57"/>
    <s v="27-05-2024 16:47:57"/>
    <s v="POS"/>
    <x v="1"/>
    <n v="300"/>
    <n v="950"/>
    <n v="650"/>
    <s v="Efectivo"/>
    <s v="Un viaje"/>
    <m/>
    <m/>
  </r>
  <r>
    <n v="1481640"/>
    <s v="270524O4MQI01"/>
    <x v="0"/>
    <x v="7"/>
    <x v="20"/>
    <x v="12"/>
    <x v="10"/>
    <x v="1"/>
    <s v="27-05-2024 16:47:44"/>
    <s v="27-05-2024 16:47:44"/>
    <s v="POS"/>
    <x v="2"/>
    <n v="500"/>
    <n v="950"/>
    <n v="450"/>
    <s v="Efectivo"/>
    <s v="Un viaje"/>
    <m/>
    <m/>
  </r>
  <r>
    <n v="1481639"/>
    <s v="270524OFNUA01"/>
    <x v="0"/>
    <x v="7"/>
    <x v="20"/>
    <x v="12"/>
    <x v="10"/>
    <x v="1"/>
    <s v="27-05-2024 16:47:38"/>
    <s v="27-05-2024 16:47:38"/>
    <s v="POS"/>
    <x v="0"/>
    <n v="950"/>
    <n v="950"/>
    <n v="0"/>
    <s v="Efectivo"/>
    <s v="Un viaje"/>
    <m/>
    <m/>
  </r>
  <r>
    <n v="1481638"/>
    <s v="270524OOPSH01"/>
    <x v="0"/>
    <x v="11"/>
    <x v="59"/>
    <x v="12"/>
    <x v="10"/>
    <x v="1"/>
    <s v="27-05-2024 16:47:22"/>
    <s v="27-05-2024 16:47:22"/>
    <s v="POS"/>
    <x v="1"/>
    <n v="300"/>
    <n v="850"/>
    <n v="550"/>
    <s v="Efectivo"/>
    <s v="Un viaje"/>
    <m/>
    <m/>
  </r>
  <r>
    <n v="1481637"/>
    <s v="270524OX07V01"/>
    <x v="0"/>
    <x v="11"/>
    <x v="59"/>
    <x v="12"/>
    <x v="10"/>
    <x v="1"/>
    <s v="27-05-2024 16:47:08"/>
    <s v="27-05-2024 16:47:08"/>
    <s v="POS"/>
    <x v="1"/>
    <n v="300"/>
    <n v="850"/>
    <n v="550"/>
    <s v="Efectivo"/>
    <s v="Un viaje"/>
    <m/>
    <m/>
  </r>
  <r>
    <n v="1481636"/>
    <s v="270524ORRS901"/>
    <x v="0"/>
    <x v="11"/>
    <x v="59"/>
    <x v="12"/>
    <x v="10"/>
    <x v="1"/>
    <s v="27-05-2024 16:46:52"/>
    <s v="27-05-2024 16:46:52"/>
    <s v="POS"/>
    <x v="0"/>
    <n v="850"/>
    <n v="850"/>
    <n v="0"/>
    <s v="Efectivo"/>
    <s v="Un viaje"/>
    <m/>
    <m/>
  </r>
  <r>
    <n v="1481635"/>
    <s v="270524O6VXA01"/>
    <x v="0"/>
    <x v="11"/>
    <x v="59"/>
    <x v="12"/>
    <x v="10"/>
    <x v="1"/>
    <s v="27-05-2024 16:46:40"/>
    <s v="27-05-2024 16:46:40"/>
    <s v="POS"/>
    <x v="1"/>
    <n v="300"/>
    <n v="850"/>
    <n v="550"/>
    <s v="Efectivo"/>
    <s v="Un viaje"/>
    <m/>
    <m/>
  </r>
  <r>
    <n v="1481634"/>
    <s v="270524OZDF701"/>
    <x v="0"/>
    <x v="11"/>
    <x v="59"/>
    <x v="12"/>
    <x v="10"/>
    <x v="1"/>
    <s v="27-05-2024 16:46:03"/>
    <s v="27-05-2024 16:46:03"/>
    <s v="POS"/>
    <x v="0"/>
    <n v="850"/>
    <n v="850"/>
    <n v="0"/>
    <s v="Efectivo"/>
    <s v="Un viaje"/>
    <m/>
    <m/>
  </r>
  <r>
    <n v="1481633"/>
    <s v="270524OCDKN01"/>
    <x v="0"/>
    <x v="11"/>
    <x v="59"/>
    <x v="12"/>
    <x v="10"/>
    <x v="1"/>
    <s v="27-05-2024 16:45:24"/>
    <s v="27-05-2024 16:45:24"/>
    <s v="POS"/>
    <x v="0"/>
    <n v="850"/>
    <n v="850"/>
    <n v="0"/>
    <s v="Efectivo"/>
    <s v="Un viaje"/>
    <m/>
    <m/>
  </r>
  <r>
    <n v="1481632"/>
    <s v="270524OMZJV01"/>
    <x v="0"/>
    <x v="11"/>
    <x v="59"/>
    <x v="12"/>
    <x v="10"/>
    <x v="1"/>
    <s v="27-05-2024 16:45:13"/>
    <s v="27-05-2024 16:45:13"/>
    <s v="POS"/>
    <x v="0"/>
    <n v="850"/>
    <n v="850"/>
    <n v="0"/>
    <s v="Efectivo"/>
    <s v="Un viaje"/>
    <m/>
    <m/>
  </r>
  <r>
    <n v="1481631"/>
    <s v="270524O82RR01"/>
    <x v="0"/>
    <x v="7"/>
    <x v="20"/>
    <x v="12"/>
    <x v="10"/>
    <x v="1"/>
    <s v="27-05-2024 16:45:04"/>
    <s v="27-05-2024 16:45:04"/>
    <s v="POS"/>
    <x v="0"/>
    <n v="950"/>
    <n v="950"/>
    <n v="0"/>
    <s v="Efectivo"/>
    <s v="Un viaje"/>
    <m/>
    <m/>
  </r>
  <r>
    <n v="1481630"/>
    <s v="270524OZWL601"/>
    <x v="0"/>
    <x v="9"/>
    <x v="19"/>
    <x v="12"/>
    <x v="10"/>
    <x v="1"/>
    <s v="27-05-2024 16:44:50"/>
    <s v="27-05-2024 16:44:50"/>
    <s v="POS"/>
    <x v="1"/>
    <n v="250"/>
    <n v="750"/>
    <n v="500"/>
    <s v="Efectivo"/>
    <s v="Un viaje"/>
    <m/>
    <m/>
  </r>
  <r>
    <n v="1481628"/>
    <s v="270524ORSEW01"/>
    <x v="0"/>
    <x v="11"/>
    <x v="59"/>
    <x v="12"/>
    <x v="10"/>
    <x v="1"/>
    <s v="27-05-2024 16:44:26"/>
    <s v="27-05-2024 16:44:26"/>
    <s v="POS"/>
    <x v="0"/>
    <n v="850"/>
    <n v="850"/>
    <n v="0"/>
    <s v="Efectivo"/>
    <s v="Un viaje"/>
    <m/>
    <m/>
  </r>
  <r>
    <n v="1481629"/>
    <s v="270524O0WV301"/>
    <x v="0"/>
    <x v="11"/>
    <x v="59"/>
    <x v="12"/>
    <x v="10"/>
    <x v="1"/>
    <s v="27-05-2024 16:44:26"/>
    <s v="27-05-2024 16:44:26"/>
    <s v="POS"/>
    <x v="0"/>
    <n v="850"/>
    <n v="850"/>
    <n v="0"/>
    <s v="Efectivo"/>
    <s v="Un viaje"/>
    <m/>
    <m/>
  </r>
  <r>
    <n v="1481627"/>
    <s v="270524OO0RD01"/>
    <x v="0"/>
    <x v="11"/>
    <x v="59"/>
    <x v="12"/>
    <x v="10"/>
    <x v="1"/>
    <s v="27-05-2024 16:44:14"/>
    <s v="27-05-2024 16:44:14"/>
    <s v="POS"/>
    <x v="0"/>
    <n v="850"/>
    <n v="850"/>
    <n v="0"/>
    <s v="Efectivo"/>
    <s v="Un viaje"/>
    <m/>
    <m/>
  </r>
  <r>
    <n v="1481626"/>
    <s v="270524ORB6X01"/>
    <x v="0"/>
    <x v="11"/>
    <x v="59"/>
    <x v="12"/>
    <x v="10"/>
    <x v="1"/>
    <s v="27-05-2024 16:43:57"/>
    <s v="27-05-2024 16:43:57"/>
    <s v="POS"/>
    <x v="1"/>
    <n v="300"/>
    <n v="850"/>
    <n v="550"/>
    <s v="Efectivo"/>
    <s v="Un viaje"/>
    <m/>
    <m/>
  </r>
  <r>
    <n v="1481625"/>
    <s v="270524ODSVX01"/>
    <x v="0"/>
    <x v="11"/>
    <x v="59"/>
    <x v="12"/>
    <x v="10"/>
    <x v="1"/>
    <s v="27-05-2024 16:43:23"/>
    <s v="27-05-2024 16:43:23"/>
    <s v="POS"/>
    <x v="0"/>
    <n v="850"/>
    <n v="850"/>
    <n v="0"/>
    <s v="Efectivo"/>
    <s v="Un viaje"/>
    <m/>
    <m/>
  </r>
  <r>
    <n v="1481624"/>
    <s v="270524O8LL001"/>
    <x v="0"/>
    <x v="7"/>
    <x v="20"/>
    <x v="12"/>
    <x v="10"/>
    <x v="1"/>
    <s v="27-05-2024 16:42:59"/>
    <s v="27-05-2024 16:42:59"/>
    <s v="POS"/>
    <x v="1"/>
    <n v="300"/>
    <n v="950"/>
    <n v="650"/>
    <s v="Efectivo"/>
    <s v="Un viaje"/>
    <m/>
    <m/>
  </r>
  <r>
    <n v="1481623"/>
    <s v="270524O77W301"/>
    <x v="0"/>
    <x v="9"/>
    <x v="19"/>
    <x v="12"/>
    <x v="10"/>
    <x v="1"/>
    <s v="27-05-2024 16:42:46"/>
    <s v="27-05-2024 16:42:46"/>
    <s v="POS"/>
    <x v="5"/>
    <n v="0"/>
    <n v="750"/>
    <n v="750"/>
    <s v="Efectivo"/>
    <s v="Un viaje"/>
    <m/>
    <m/>
  </r>
  <r>
    <n v="1481622"/>
    <s v="270524OU4E401"/>
    <x v="0"/>
    <x v="9"/>
    <x v="19"/>
    <x v="12"/>
    <x v="10"/>
    <x v="1"/>
    <s v="27-05-2024 16:42:35"/>
    <s v="27-05-2024 16:42:35"/>
    <s v="POS"/>
    <x v="0"/>
    <n v="750"/>
    <n v="750"/>
    <n v="0"/>
    <s v="Efectivo"/>
    <s v="Un viaje"/>
    <m/>
    <m/>
  </r>
  <r>
    <n v="1481621"/>
    <s v="270524OOMH301"/>
    <x v="0"/>
    <x v="11"/>
    <x v="59"/>
    <x v="12"/>
    <x v="10"/>
    <x v="1"/>
    <s v="27-05-2024 16:42:02"/>
    <s v="27-05-2024 16:42:02"/>
    <s v="POS"/>
    <x v="2"/>
    <n v="450"/>
    <n v="850"/>
    <n v="400"/>
    <s v="Efectivo"/>
    <s v="Un viaje"/>
    <m/>
    <m/>
  </r>
  <r>
    <n v="1481620"/>
    <s v="270524O07WN01"/>
    <x v="0"/>
    <x v="7"/>
    <x v="20"/>
    <x v="12"/>
    <x v="10"/>
    <x v="1"/>
    <s v="27-05-2024 16:41:47"/>
    <s v="27-05-2024 16:41:47"/>
    <s v="POS"/>
    <x v="0"/>
    <n v="950"/>
    <n v="950"/>
    <n v="0"/>
    <s v="Efectivo"/>
    <s v="Un viaje"/>
    <m/>
    <m/>
  </r>
  <r>
    <n v="1481619"/>
    <s v="270524OJC5S01"/>
    <x v="0"/>
    <x v="9"/>
    <x v="19"/>
    <x v="12"/>
    <x v="10"/>
    <x v="1"/>
    <s v="27-05-2024 16:41:22"/>
    <s v="27-05-2024 16:41:22"/>
    <s v="POS"/>
    <x v="0"/>
    <n v="750"/>
    <n v="750"/>
    <n v="0"/>
    <s v="Efectivo"/>
    <s v="Un viaje"/>
    <m/>
    <m/>
  </r>
  <r>
    <n v="1481618"/>
    <s v="270524OYYC301"/>
    <x v="0"/>
    <x v="11"/>
    <x v="59"/>
    <x v="12"/>
    <x v="10"/>
    <x v="1"/>
    <s v="27-05-2024 16:41:06"/>
    <s v="27-05-2024 16:41:06"/>
    <s v="POS"/>
    <x v="0"/>
    <n v="850"/>
    <n v="850"/>
    <n v="0"/>
    <s v="Efectivo"/>
    <s v="Un viaje"/>
    <m/>
    <m/>
  </r>
  <r>
    <n v="1481617"/>
    <s v="270524OV9VS01"/>
    <x v="0"/>
    <x v="8"/>
    <x v="18"/>
    <x v="12"/>
    <x v="10"/>
    <x v="1"/>
    <s v="27-05-2024 16:40:43"/>
    <s v="27-05-2024 16:40:43"/>
    <s v="POS"/>
    <x v="0"/>
    <n v="950"/>
    <n v="950"/>
    <n v="0"/>
    <s v="Efectivo"/>
    <s v="Un viaje"/>
    <m/>
    <m/>
  </r>
  <r>
    <n v="1481616"/>
    <s v="270524OHJKI01"/>
    <x v="0"/>
    <x v="11"/>
    <x v="59"/>
    <x v="12"/>
    <x v="10"/>
    <x v="1"/>
    <s v="27-05-2024 16:40:29"/>
    <s v="27-05-2024 16:40:29"/>
    <s v="POS"/>
    <x v="1"/>
    <n v="300"/>
    <n v="850"/>
    <n v="550"/>
    <s v="Efectivo"/>
    <s v="Un viaje"/>
    <m/>
    <m/>
  </r>
  <r>
    <n v="1481615"/>
    <s v="270524O6W7301"/>
    <x v="0"/>
    <x v="11"/>
    <x v="59"/>
    <x v="12"/>
    <x v="10"/>
    <x v="1"/>
    <s v="27-05-2024 16:40:14"/>
    <s v="27-05-2024 16:40:14"/>
    <s v="POS"/>
    <x v="1"/>
    <n v="300"/>
    <n v="850"/>
    <n v="550"/>
    <s v="Efectivo"/>
    <s v="Un viaje"/>
    <m/>
    <m/>
  </r>
  <r>
    <n v="1481614"/>
    <s v="270524OH9TP01"/>
    <x v="0"/>
    <x v="7"/>
    <x v="20"/>
    <x v="12"/>
    <x v="10"/>
    <x v="1"/>
    <s v="27-05-2024 16:39:57"/>
    <s v="27-05-2024 16:39:57"/>
    <s v="POS"/>
    <x v="0"/>
    <n v="950"/>
    <n v="950"/>
    <n v="0"/>
    <s v="Efectivo"/>
    <s v="Un viaje"/>
    <m/>
    <m/>
  </r>
  <r>
    <n v="1481613"/>
    <s v="270524OS84201"/>
    <x v="0"/>
    <x v="12"/>
    <x v="58"/>
    <x v="12"/>
    <x v="10"/>
    <x v="1"/>
    <s v="27-05-2024 16:39:07"/>
    <s v="27-05-2024 16:39:07"/>
    <s v="POS"/>
    <x v="0"/>
    <n v="950"/>
    <n v="950"/>
    <n v="0"/>
    <s v="Efectivo"/>
    <s v="Un viaje"/>
    <m/>
    <m/>
  </r>
  <r>
    <n v="1481612"/>
    <s v="270524OTO1I01"/>
    <x v="0"/>
    <x v="11"/>
    <x v="59"/>
    <x v="12"/>
    <x v="10"/>
    <x v="1"/>
    <s v="27-05-2024 16:37:54"/>
    <s v="27-05-2024 16:37:54"/>
    <s v="POS"/>
    <x v="1"/>
    <n v="300"/>
    <n v="850"/>
    <n v="550"/>
    <s v="Efectivo"/>
    <s v="Un viaje"/>
    <m/>
    <m/>
  </r>
  <r>
    <n v="1481611"/>
    <s v="270524O2NJG01"/>
    <x v="0"/>
    <x v="11"/>
    <x v="59"/>
    <x v="12"/>
    <x v="10"/>
    <x v="1"/>
    <s v="27-05-2024 16:37:48"/>
    <s v="27-05-2024 16:37:48"/>
    <s v="POS"/>
    <x v="0"/>
    <n v="850"/>
    <n v="850"/>
    <n v="0"/>
    <s v="Efectivo"/>
    <s v="Un viaje"/>
    <m/>
    <m/>
  </r>
  <r>
    <n v="1481609"/>
    <s v="270524OQQQU01"/>
    <x v="0"/>
    <x v="7"/>
    <x v="20"/>
    <x v="12"/>
    <x v="10"/>
    <x v="1"/>
    <s v="27-05-2024 16:37:23"/>
    <s v="27-05-2024 16:37:23"/>
    <s v="POS"/>
    <x v="0"/>
    <n v="950"/>
    <n v="950"/>
    <n v="0"/>
    <s v="Efectivo"/>
    <s v="Un viaje"/>
    <m/>
    <m/>
  </r>
  <r>
    <n v="1481610"/>
    <s v="270524O0N4501"/>
    <x v="0"/>
    <x v="7"/>
    <x v="20"/>
    <x v="12"/>
    <x v="10"/>
    <x v="1"/>
    <s v="27-05-2024 16:37:23"/>
    <s v="27-05-2024 16:37:23"/>
    <s v="POS"/>
    <x v="0"/>
    <n v="950"/>
    <n v="950"/>
    <n v="0"/>
    <s v="Efectivo"/>
    <s v="Un viaje"/>
    <m/>
    <m/>
  </r>
  <r>
    <n v="1481608"/>
    <s v="270524O7M7901"/>
    <x v="0"/>
    <x v="7"/>
    <x v="20"/>
    <x v="12"/>
    <x v="10"/>
    <x v="1"/>
    <s v="27-05-2024 16:36:55"/>
    <s v="27-05-2024 16:36:55"/>
    <s v="POS"/>
    <x v="1"/>
    <n v="300"/>
    <n v="950"/>
    <n v="650"/>
    <s v="Efectivo"/>
    <s v="Un viaje"/>
    <m/>
    <m/>
  </r>
  <r>
    <n v="1481607"/>
    <s v="270524OOCZV01"/>
    <x v="0"/>
    <x v="11"/>
    <x v="59"/>
    <x v="12"/>
    <x v="10"/>
    <x v="1"/>
    <s v="27-05-2024 16:36:33"/>
    <s v="27-05-2024 16:36:33"/>
    <s v="POS"/>
    <x v="0"/>
    <n v="850"/>
    <n v="850"/>
    <n v="0"/>
    <s v="Efectivo"/>
    <s v="Un viaje"/>
    <m/>
    <m/>
  </r>
  <r>
    <n v="1481606"/>
    <s v="270524OFZB301"/>
    <x v="0"/>
    <x v="12"/>
    <x v="58"/>
    <x v="12"/>
    <x v="10"/>
    <x v="1"/>
    <s v="27-05-2024 16:36:20"/>
    <s v="27-05-2024 16:36:20"/>
    <s v="POS"/>
    <x v="0"/>
    <n v="950"/>
    <n v="950"/>
    <n v="0"/>
    <s v="Efectivo"/>
    <s v="Un viaje"/>
    <m/>
    <m/>
  </r>
  <r>
    <n v="1481605"/>
    <s v="270524OCMSR01"/>
    <x v="0"/>
    <x v="11"/>
    <x v="59"/>
    <x v="12"/>
    <x v="10"/>
    <x v="1"/>
    <s v="27-05-2024 16:36:11"/>
    <s v="27-05-2024 16:36:11"/>
    <s v="POS"/>
    <x v="1"/>
    <n v="300"/>
    <n v="850"/>
    <n v="550"/>
    <s v="Efectivo"/>
    <s v="Un viaje"/>
    <m/>
    <m/>
  </r>
  <r>
    <n v="1481603"/>
    <s v="270524ODN3B01"/>
    <x v="0"/>
    <x v="11"/>
    <x v="59"/>
    <x v="12"/>
    <x v="10"/>
    <x v="1"/>
    <s v="27-05-2024 16:35:59"/>
    <s v="27-05-2024 16:35:59"/>
    <s v="POS"/>
    <x v="1"/>
    <n v="300"/>
    <n v="850"/>
    <n v="550"/>
    <s v="Efectivo"/>
    <s v="Un viaje"/>
    <m/>
    <m/>
  </r>
  <r>
    <n v="1481604"/>
    <s v="270524ON6YU01"/>
    <x v="0"/>
    <x v="11"/>
    <x v="59"/>
    <x v="12"/>
    <x v="10"/>
    <x v="1"/>
    <s v="27-05-2024 16:35:59"/>
    <s v="27-05-2024 16:35:59"/>
    <s v="POS"/>
    <x v="1"/>
    <n v="300"/>
    <n v="850"/>
    <n v="550"/>
    <s v="Efectivo"/>
    <s v="Un viaje"/>
    <m/>
    <m/>
  </r>
  <r>
    <n v="1481602"/>
    <s v="270524OW55101"/>
    <x v="0"/>
    <x v="11"/>
    <x v="59"/>
    <x v="12"/>
    <x v="10"/>
    <x v="1"/>
    <s v="27-05-2024 16:35:46"/>
    <s v="27-05-2024 16:35:46"/>
    <s v="POS"/>
    <x v="4"/>
    <n v="0"/>
    <n v="850"/>
    <n v="850"/>
    <s v="Efectivo"/>
    <s v="Un viaje"/>
    <m/>
    <m/>
  </r>
  <r>
    <n v="1481601"/>
    <s v="270524OZOHA01"/>
    <x v="0"/>
    <x v="11"/>
    <x v="59"/>
    <x v="12"/>
    <x v="10"/>
    <x v="1"/>
    <s v="27-05-2024 16:35:31"/>
    <s v="27-05-2024 16:35:31"/>
    <s v="POS"/>
    <x v="2"/>
    <n v="450"/>
    <n v="850"/>
    <n v="400"/>
    <s v="Efectivo"/>
    <s v="Un viaje"/>
    <m/>
    <m/>
  </r>
  <r>
    <n v="1481597"/>
    <s v="270524OER0301"/>
    <x v="0"/>
    <x v="11"/>
    <x v="59"/>
    <x v="12"/>
    <x v="10"/>
    <x v="1"/>
    <s v="27-05-2024 16:35:13"/>
    <s v="27-05-2024 16:35:13"/>
    <s v="POS"/>
    <x v="5"/>
    <n v="0"/>
    <n v="850"/>
    <n v="850"/>
    <s v="Efectivo"/>
    <s v="Un viaje"/>
    <m/>
    <m/>
  </r>
  <r>
    <n v="1481598"/>
    <s v="270524OEYBT01"/>
    <x v="0"/>
    <x v="11"/>
    <x v="59"/>
    <x v="12"/>
    <x v="10"/>
    <x v="1"/>
    <s v="27-05-2024 16:35:13"/>
    <s v="27-05-2024 16:35:13"/>
    <s v="POS"/>
    <x v="5"/>
    <n v="0"/>
    <n v="850"/>
    <n v="850"/>
    <s v="Efectivo"/>
    <s v="Un viaje"/>
    <m/>
    <m/>
  </r>
  <r>
    <n v="1481599"/>
    <s v="270524OFI0801"/>
    <x v="0"/>
    <x v="11"/>
    <x v="59"/>
    <x v="12"/>
    <x v="10"/>
    <x v="1"/>
    <s v="27-05-2024 16:35:13"/>
    <s v="27-05-2024 16:35:13"/>
    <s v="POS"/>
    <x v="5"/>
    <n v="0"/>
    <n v="850"/>
    <n v="850"/>
    <s v="Efectivo"/>
    <s v="Un viaje"/>
    <m/>
    <m/>
  </r>
  <r>
    <n v="1481600"/>
    <s v="270524O5B7P01"/>
    <x v="0"/>
    <x v="11"/>
    <x v="59"/>
    <x v="12"/>
    <x v="10"/>
    <x v="1"/>
    <s v="27-05-2024 16:35:13"/>
    <s v="27-05-2024 16:35:13"/>
    <s v="POS"/>
    <x v="5"/>
    <n v="0"/>
    <n v="850"/>
    <n v="850"/>
    <s v="Efectivo"/>
    <s v="Un viaje"/>
    <m/>
    <m/>
  </r>
  <r>
    <n v="1481596"/>
    <s v="270524OX4R001"/>
    <x v="0"/>
    <x v="9"/>
    <x v="19"/>
    <x v="12"/>
    <x v="10"/>
    <x v="1"/>
    <s v="27-05-2024 16:34:30"/>
    <s v="27-05-2024 16:34:30"/>
    <s v="POS"/>
    <x v="2"/>
    <n v="400"/>
    <n v="750"/>
    <n v="350"/>
    <s v="Efectivo"/>
    <s v="Un viaje"/>
    <m/>
    <m/>
  </r>
  <r>
    <n v="1481595"/>
    <s v="270524OD2OC01"/>
    <x v="0"/>
    <x v="9"/>
    <x v="19"/>
    <x v="12"/>
    <x v="10"/>
    <x v="1"/>
    <s v="27-05-2024 16:34:24"/>
    <s v="27-05-2024 16:34:24"/>
    <s v="POS"/>
    <x v="0"/>
    <n v="750"/>
    <n v="750"/>
    <n v="0"/>
    <s v="Efectivo"/>
    <s v="Un viaje"/>
    <m/>
    <m/>
  </r>
  <r>
    <n v="1481594"/>
    <s v="270524O4SDB01"/>
    <x v="0"/>
    <x v="7"/>
    <x v="20"/>
    <x v="12"/>
    <x v="10"/>
    <x v="1"/>
    <s v="27-05-2024 16:34:02"/>
    <s v="27-05-2024 16:34:02"/>
    <s v="POS"/>
    <x v="2"/>
    <n v="500"/>
    <n v="950"/>
    <n v="450"/>
    <s v="Efectivo"/>
    <s v="Un viaje"/>
    <m/>
    <m/>
  </r>
  <r>
    <n v="1481593"/>
    <s v="270524OWFE001"/>
    <x v="0"/>
    <x v="12"/>
    <x v="58"/>
    <x v="12"/>
    <x v="10"/>
    <x v="1"/>
    <s v="27-05-2024 16:33:47"/>
    <s v="27-05-2024 16:33:47"/>
    <s v="POS"/>
    <x v="1"/>
    <n v="300"/>
    <n v="950"/>
    <n v="650"/>
    <s v="Efectivo"/>
    <s v="Un viaje"/>
    <m/>
    <m/>
  </r>
  <r>
    <n v="1481592"/>
    <s v="270524O345Y01"/>
    <x v="0"/>
    <x v="11"/>
    <x v="59"/>
    <x v="12"/>
    <x v="10"/>
    <x v="1"/>
    <s v="27-05-2024 16:33:34"/>
    <s v="27-05-2024 16:33:34"/>
    <s v="POS"/>
    <x v="0"/>
    <n v="850"/>
    <n v="850"/>
    <n v="0"/>
    <s v="Efectivo"/>
    <s v="Un viaje"/>
    <m/>
    <m/>
  </r>
  <r>
    <n v="1481591"/>
    <s v="270524OTE0G01"/>
    <x v="0"/>
    <x v="11"/>
    <x v="59"/>
    <x v="12"/>
    <x v="10"/>
    <x v="1"/>
    <s v="27-05-2024 16:33:25"/>
    <s v="27-05-2024 16:33:25"/>
    <s v="POS"/>
    <x v="1"/>
    <n v="300"/>
    <n v="850"/>
    <n v="550"/>
    <s v="Efectivo"/>
    <s v="Un viaje"/>
    <m/>
    <m/>
  </r>
  <r>
    <n v="1481590"/>
    <s v="270524OYA4B01"/>
    <x v="0"/>
    <x v="11"/>
    <x v="59"/>
    <x v="12"/>
    <x v="10"/>
    <x v="1"/>
    <s v="27-05-2024 16:32:52"/>
    <s v="27-05-2024 16:32:52"/>
    <s v="POS"/>
    <x v="2"/>
    <n v="450"/>
    <n v="850"/>
    <n v="400"/>
    <s v="Efectivo"/>
    <s v="Un viaje"/>
    <m/>
    <m/>
  </r>
  <r>
    <n v="1481589"/>
    <s v="270524OQ5Q701"/>
    <x v="0"/>
    <x v="7"/>
    <x v="20"/>
    <x v="12"/>
    <x v="10"/>
    <x v="1"/>
    <s v="27-05-2024 16:32:29"/>
    <s v="27-05-2024 16:32:29"/>
    <s v="POS"/>
    <x v="0"/>
    <n v="950"/>
    <n v="950"/>
    <n v="0"/>
    <s v="Efectivo"/>
    <s v="Un viaje"/>
    <m/>
    <m/>
  </r>
  <r>
    <n v="1481588"/>
    <s v="270524OCMWV01"/>
    <x v="0"/>
    <x v="7"/>
    <x v="20"/>
    <x v="12"/>
    <x v="10"/>
    <x v="1"/>
    <s v="27-05-2024 16:32:17"/>
    <s v="27-05-2024 16:32:17"/>
    <s v="POS"/>
    <x v="2"/>
    <n v="500"/>
    <n v="950"/>
    <n v="450"/>
    <s v="Efectivo"/>
    <s v="Un viaje"/>
    <m/>
    <m/>
  </r>
  <r>
    <n v="1481586"/>
    <s v="270524OA8KM01"/>
    <x v="0"/>
    <x v="11"/>
    <x v="59"/>
    <x v="12"/>
    <x v="10"/>
    <x v="1"/>
    <s v="27-05-2024 16:31:55"/>
    <s v="27-05-2024 16:31:55"/>
    <s v="POS"/>
    <x v="0"/>
    <n v="850"/>
    <n v="850"/>
    <n v="0"/>
    <s v="Efectivo"/>
    <s v="Un viaje"/>
    <m/>
    <m/>
  </r>
  <r>
    <n v="1481587"/>
    <s v="270524OC27V01"/>
    <x v="0"/>
    <x v="11"/>
    <x v="59"/>
    <x v="12"/>
    <x v="10"/>
    <x v="1"/>
    <s v="27-05-2024 16:31:55"/>
    <s v="27-05-2024 16:31:55"/>
    <s v="POS"/>
    <x v="0"/>
    <n v="850"/>
    <n v="850"/>
    <n v="0"/>
    <s v="Efectivo"/>
    <s v="Un viaje"/>
    <m/>
    <m/>
  </r>
  <r>
    <n v="1481585"/>
    <s v="270524ODAHT01"/>
    <x v="0"/>
    <x v="9"/>
    <x v="19"/>
    <x v="12"/>
    <x v="10"/>
    <x v="1"/>
    <s v="27-05-2024 16:31:38"/>
    <s v="27-05-2024 16:31:38"/>
    <s v="POS"/>
    <x v="0"/>
    <n v="750"/>
    <n v="750"/>
    <n v="0"/>
    <s v="Efectivo"/>
    <s v="Un viaje"/>
    <m/>
    <m/>
  </r>
  <r>
    <n v="1481584"/>
    <s v="270524OSZ3R01"/>
    <x v="0"/>
    <x v="11"/>
    <x v="59"/>
    <x v="12"/>
    <x v="10"/>
    <x v="1"/>
    <s v="27-05-2024 16:30:55"/>
    <s v="27-05-2024 16:30:55"/>
    <s v="POS"/>
    <x v="0"/>
    <n v="850"/>
    <n v="850"/>
    <n v="0"/>
    <s v="Efectivo"/>
    <s v="Un viaje"/>
    <m/>
    <m/>
  </r>
  <r>
    <n v="1481583"/>
    <s v="270524O5P7S01"/>
    <x v="0"/>
    <x v="7"/>
    <x v="20"/>
    <x v="12"/>
    <x v="10"/>
    <x v="1"/>
    <s v="27-05-2024 16:30:23"/>
    <s v="27-05-2024 16:30:23"/>
    <s v="POS"/>
    <x v="2"/>
    <n v="500"/>
    <n v="950"/>
    <n v="450"/>
    <s v="Efectivo"/>
    <s v="Un viaje"/>
    <m/>
    <m/>
  </r>
  <r>
    <n v="1481582"/>
    <s v="270524OAWJM01"/>
    <x v="0"/>
    <x v="11"/>
    <x v="59"/>
    <x v="12"/>
    <x v="10"/>
    <x v="1"/>
    <s v="27-05-2024 16:30:07"/>
    <s v="27-05-2024 16:30:07"/>
    <s v="POS"/>
    <x v="0"/>
    <n v="850"/>
    <n v="850"/>
    <n v="0"/>
    <s v="Efectivo"/>
    <s v="Un viaje"/>
    <m/>
    <m/>
  </r>
  <r>
    <n v="1481580"/>
    <s v="270524ODTP301"/>
    <x v="0"/>
    <x v="11"/>
    <x v="59"/>
    <x v="12"/>
    <x v="10"/>
    <x v="1"/>
    <s v="27-05-2024 16:29:53"/>
    <s v="27-05-2024 16:29:53"/>
    <s v="POS"/>
    <x v="0"/>
    <n v="850"/>
    <n v="850"/>
    <n v="0"/>
    <s v="Efectivo"/>
    <s v="Un viaje"/>
    <m/>
    <m/>
  </r>
  <r>
    <n v="1481581"/>
    <s v="270524OA4IC01"/>
    <x v="0"/>
    <x v="11"/>
    <x v="59"/>
    <x v="12"/>
    <x v="10"/>
    <x v="1"/>
    <s v="27-05-2024 16:29:53"/>
    <s v="27-05-2024 16:29:53"/>
    <s v="POS"/>
    <x v="0"/>
    <n v="850"/>
    <n v="850"/>
    <n v="0"/>
    <s v="Efectivo"/>
    <s v="Un viaje"/>
    <m/>
    <m/>
  </r>
  <r>
    <n v="1481578"/>
    <s v="270524OZO9U01"/>
    <x v="0"/>
    <x v="9"/>
    <x v="19"/>
    <x v="12"/>
    <x v="10"/>
    <x v="1"/>
    <s v="27-05-2024 16:29:41"/>
    <s v="27-05-2024 16:29:41"/>
    <s v="POS"/>
    <x v="5"/>
    <n v="0"/>
    <n v="750"/>
    <n v="750"/>
    <s v="Efectivo"/>
    <s v="Un viaje"/>
    <m/>
    <m/>
  </r>
  <r>
    <n v="1481579"/>
    <s v="270524OREVM01"/>
    <x v="0"/>
    <x v="9"/>
    <x v="19"/>
    <x v="12"/>
    <x v="10"/>
    <x v="1"/>
    <s v="27-05-2024 16:29:41"/>
    <s v="27-05-2024 16:29:41"/>
    <s v="POS"/>
    <x v="5"/>
    <n v="0"/>
    <n v="750"/>
    <n v="750"/>
    <s v="Efectivo"/>
    <s v="Un viaje"/>
    <m/>
    <m/>
  </r>
  <r>
    <n v="1481577"/>
    <s v="270524OD6TJ01"/>
    <x v="0"/>
    <x v="10"/>
    <x v="21"/>
    <x v="12"/>
    <x v="10"/>
    <x v="1"/>
    <s v="27-05-2024 16:29:27"/>
    <s v="27-05-2024 16:29:27"/>
    <s v="POS"/>
    <x v="4"/>
    <n v="0"/>
    <n v="600"/>
    <n v="600"/>
    <s v="Efectivo"/>
    <s v="Un viaje"/>
    <m/>
    <m/>
  </r>
  <r>
    <n v="1481576"/>
    <s v="270524OGXPR01"/>
    <x v="0"/>
    <x v="11"/>
    <x v="59"/>
    <x v="12"/>
    <x v="10"/>
    <x v="1"/>
    <s v="27-05-2024 16:28:40"/>
    <s v="27-05-2024 16:28:40"/>
    <s v="POS"/>
    <x v="0"/>
    <n v="850"/>
    <n v="850"/>
    <n v="0"/>
    <s v="Efectivo"/>
    <s v="Un viaje"/>
    <m/>
    <m/>
  </r>
  <r>
    <n v="1481575"/>
    <s v="270524OU7L701"/>
    <x v="0"/>
    <x v="11"/>
    <x v="59"/>
    <x v="12"/>
    <x v="10"/>
    <x v="1"/>
    <s v="27-05-2024 16:28:17"/>
    <s v="27-05-2024 16:28:17"/>
    <s v="POS"/>
    <x v="1"/>
    <n v="300"/>
    <n v="850"/>
    <n v="550"/>
    <s v="Efectivo"/>
    <s v="Un viaje"/>
    <m/>
    <m/>
  </r>
  <r>
    <n v="1481572"/>
    <s v="270524OANRH01"/>
    <x v="0"/>
    <x v="11"/>
    <x v="59"/>
    <x v="12"/>
    <x v="10"/>
    <x v="1"/>
    <s v="27-05-2024 16:27:23"/>
    <s v="27-05-2024 16:27:23"/>
    <s v="POS"/>
    <x v="0"/>
    <n v="850"/>
    <n v="850"/>
    <n v="0"/>
    <s v="Efectivo"/>
    <s v="Un viaje"/>
    <m/>
    <m/>
  </r>
  <r>
    <n v="1481573"/>
    <s v="270524OOSI001"/>
    <x v="0"/>
    <x v="11"/>
    <x v="59"/>
    <x v="12"/>
    <x v="10"/>
    <x v="1"/>
    <s v="27-05-2024 16:27:23"/>
    <s v="27-05-2024 16:27:23"/>
    <s v="POS"/>
    <x v="0"/>
    <n v="850"/>
    <n v="850"/>
    <n v="0"/>
    <s v="Efectivo"/>
    <s v="Un viaje"/>
    <m/>
    <m/>
  </r>
  <r>
    <n v="1481574"/>
    <s v="270524OIY5D01"/>
    <x v="0"/>
    <x v="11"/>
    <x v="59"/>
    <x v="12"/>
    <x v="10"/>
    <x v="1"/>
    <s v="27-05-2024 16:27:23"/>
    <s v="27-05-2024 16:27:23"/>
    <s v="POS"/>
    <x v="0"/>
    <n v="850"/>
    <n v="850"/>
    <n v="0"/>
    <s v="Efectivo"/>
    <s v="Un viaje"/>
    <m/>
    <m/>
  </r>
  <r>
    <n v="1481571"/>
    <s v="270524O3ML901"/>
    <x v="0"/>
    <x v="11"/>
    <x v="59"/>
    <x v="12"/>
    <x v="10"/>
    <x v="1"/>
    <s v="27-05-2024 16:25:45"/>
    <s v="27-05-2024 16:25:45"/>
    <s v="POS"/>
    <x v="2"/>
    <n v="450"/>
    <n v="850"/>
    <n v="400"/>
    <s v="Efectivo"/>
    <s v="Un viaje"/>
    <m/>
    <m/>
  </r>
  <r>
    <n v="1481570"/>
    <s v="270524O7KMW01"/>
    <x v="0"/>
    <x v="11"/>
    <x v="59"/>
    <x v="12"/>
    <x v="10"/>
    <x v="1"/>
    <s v="27-05-2024 16:25:24"/>
    <s v="27-05-2024 16:25:24"/>
    <s v="POS"/>
    <x v="4"/>
    <n v="0"/>
    <n v="850"/>
    <n v="850"/>
    <s v="Efectivo"/>
    <s v="Un viaje"/>
    <m/>
    <m/>
  </r>
  <r>
    <n v="1481569"/>
    <s v="270524OBY3701"/>
    <x v="0"/>
    <x v="11"/>
    <x v="59"/>
    <x v="12"/>
    <x v="10"/>
    <x v="1"/>
    <s v="27-05-2024 16:25:04"/>
    <s v="27-05-2024 16:25:04"/>
    <s v="POS"/>
    <x v="1"/>
    <n v="300"/>
    <n v="850"/>
    <n v="550"/>
    <s v="Efectivo"/>
    <s v="Un viaje"/>
    <m/>
    <m/>
  </r>
  <r>
    <n v="1481568"/>
    <s v="270524OIFB701"/>
    <x v="0"/>
    <x v="12"/>
    <x v="58"/>
    <x v="12"/>
    <x v="10"/>
    <x v="1"/>
    <s v="27-05-2024 16:24:40"/>
    <s v="27-05-2024 16:24:40"/>
    <s v="POS"/>
    <x v="0"/>
    <n v="950"/>
    <n v="950"/>
    <n v="0"/>
    <s v="Efectivo"/>
    <s v="Un viaje"/>
    <m/>
    <m/>
  </r>
  <r>
    <n v="1481567"/>
    <s v="270524O2JEK01"/>
    <x v="0"/>
    <x v="7"/>
    <x v="20"/>
    <x v="12"/>
    <x v="10"/>
    <x v="1"/>
    <s v="27-05-2024 16:23:53"/>
    <s v="27-05-2024 16:23:53"/>
    <s v="POS"/>
    <x v="2"/>
    <n v="500"/>
    <n v="950"/>
    <n v="450"/>
    <s v="Efectivo"/>
    <s v="Un viaje"/>
    <m/>
    <m/>
  </r>
  <r>
    <n v="1481566"/>
    <s v="270524O59R801"/>
    <x v="0"/>
    <x v="11"/>
    <x v="59"/>
    <x v="12"/>
    <x v="10"/>
    <x v="1"/>
    <s v="27-05-2024 16:23:04"/>
    <s v="27-05-2024 16:23:04"/>
    <s v="POS"/>
    <x v="2"/>
    <n v="450"/>
    <n v="850"/>
    <n v="400"/>
    <s v="Efectivo"/>
    <s v="Un viaje"/>
    <m/>
    <m/>
  </r>
  <r>
    <n v="1481565"/>
    <s v="270524OO7NC01"/>
    <x v="0"/>
    <x v="11"/>
    <x v="59"/>
    <x v="12"/>
    <x v="10"/>
    <x v="1"/>
    <s v="27-05-2024 16:22:46"/>
    <s v="27-05-2024 16:22:46"/>
    <s v="POS"/>
    <x v="0"/>
    <n v="850"/>
    <n v="850"/>
    <n v="0"/>
    <s v="Efectivo"/>
    <s v="Un viaje"/>
    <m/>
    <m/>
  </r>
  <r>
    <n v="1481564"/>
    <s v="270524OW6ZE01"/>
    <x v="0"/>
    <x v="12"/>
    <x v="58"/>
    <x v="12"/>
    <x v="10"/>
    <x v="1"/>
    <s v="27-05-2024 16:22:17"/>
    <s v="27-05-2024 16:22:17"/>
    <s v="POS"/>
    <x v="1"/>
    <n v="300"/>
    <n v="950"/>
    <n v="650"/>
    <s v="Efectivo"/>
    <s v="Un viaje"/>
    <m/>
    <m/>
  </r>
  <r>
    <n v="1481563"/>
    <s v="270524O85WR01"/>
    <x v="0"/>
    <x v="8"/>
    <x v="18"/>
    <x v="12"/>
    <x v="10"/>
    <x v="1"/>
    <s v="27-05-2024 16:22:01"/>
    <s v="27-05-2024 16:22:01"/>
    <s v="POS"/>
    <x v="0"/>
    <n v="950"/>
    <n v="950"/>
    <n v="0"/>
    <s v="Efectivo"/>
    <s v="Un viaje"/>
    <m/>
    <m/>
  </r>
  <r>
    <n v="1481562"/>
    <s v="270524OJED301"/>
    <x v="0"/>
    <x v="12"/>
    <x v="58"/>
    <x v="12"/>
    <x v="10"/>
    <x v="1"/>
    <s v="27-05-2024 16:21:45"/>
    <s v="27-05-2024 16:21:45"/>
    <s v="POS"/>
    <x v="2"/>
    <n v="500"/>
    <n v="950"/>
    <n v="450"/>
    <s v="Efectivo"/>
    <s v="Un viaje"/>
    <m/>
    <m/>
  </r>
  <r>
    <n v="1481561"/>
    <s v="270524O8Y5S01"/>
    <x v="0"/>
    <x v="7"/>
    <x v="20"/>
    <x v="12"/>
    <x v="10"/>
    <x v="1"/>
    <s v="27-05-2024 16:18:54"/>
    <s v="27-05-2024 16:18:54"/>
    <s v="POS"/>
    <x v="0"/>
    <n v="950"/>
    <n v="950"/>
    <n v="0"/>
    <s v="Efectivo"/>
    <s v="Un viaje"/>
    <m/>
    <m/>
  </r>
  <r>
    <n v="1481560"/>
    <s v="270524O0IPZ01"/>
    <x v="0"/>
    <x v="7"/>
    <x v="20"/>
    <x v="12"/>
    <x v="10"/>
    <x v="1"/>
    <s v="27-05-2024 16:18:34"/>
    <s v="27-05-2024 16:18:34"/>
    <s v="POS"/>
    <x v="1"/>
    <n v="300"/>
    <n v="950"/>
    <n v="650"/>
    <s v="Efectivo"/>
    <s v="Un viaje"/>
    <m/>
    <m/>
  </r>
  <r>
    <n v="1481559"/>
    <s v="270524OZKR701"/>
    <x v="0"/>
    <x v="12"/>
    <x v="58"/>
    <x v="12"/>
    <x v="10"/>
    <x v="1"/>
    <s v="27-05-2024 16:18:02"/>
    <s v="27-05-2024 16:18:02"/>
    <s v="POS"/>
    <x v="5"/>
    <n v="0"/>
    <n v="950"/>
    <n v="950"/>
    <s v="Efectivo"/>
    <s v="Un viaje"/>
    <m/>
    <m/>
  </r>
  <r>
    <n v="1481558"/>
    <s v="270524OKM2D01"/>
    <x v="0"/>
    <x v="12"/>
    <x v="58"/>
    <x v="12"/>
    <x v="10"/>
    <x v="1"/>
    <s v="27-05-2024 16:17:48"/>
    <s v="27-05-2024 16:17:48"/>
    <s v="POS"/>
    <x v="1"/>
    <n v="300"/>
    <n v="950"/>
    <n v="650"/>
    <s v="Efectivo"/>
    <s v="Un viaje"/>
    <m/>
    <m/>
  </r>
  <r>
    <n v="1481557"/>
    <s v="270524OUQK001"/>
    <x v="0"/>
    <x v="12"/>
    <x v="58"/>
    <x v="12"/>
    <x v="10"/>
    <x v="1"/>
    <s v="27-05-2024 16:17:20"/>
    <s v="27-05-2024 16:17:20"/>
    <s v="POS"/>
    <x v="0"/>
    <n v="950"/>
    <n v="950"/>
    <n v="0"/>
    <s v="Efectivo"/>
    <s v="Un viaje"/>
    <m/>
    <m/>
  </r>
  <r>
    <n v="1481556"/>
    <s v="270524OJT3001"/>
    <x v="0"/>
    <x v="7"/>
    <x v="20"/>
    <x v="12"/>
    <x v="10"/>
    <x v="1"/>
    <s v="27-05-2024 16:16:50"/>
    <s v="27-05-2024 16:16:50"/>
    <s v="POS"/>
    <x v="0"/>
    <n v="950"/>
    <n v="950"/>
    <n v="0"/>
    <s v="Efectivo"/>
    <s v="Un viaje"/>
    <m/>
    <m/>
  </r>
  <r>
    <n v="1481555"/>
    <s v="270524OWISX01"/>
    <x v="0"/>
    <x v="7"/>
    <x v="20"/>
    <x v="12"/>
    <x v="10"/>
    <x v="1"/>
    <s v="27-05-2024 16:16:33"/>
    <s v="27-05-2024 16:16:33"/>
    <s v="POS"/>
    <x v="2"/>
    <n v="500"/>
    <n v="950"/>
    <n v="450"/>
    <s v="Efectivo"/>
    <s v="Un viaje"/>
    <m/>
    <m/>
  </r>
  <r>
    <n v="1481554"/>
    <s v="270524OLFBC01"/>
    <x v="0"/>
    <x v="7"/>
    <x v="20"/>
    <x v="12"/>
    <x v="10"/>
    <x v="1"/>
    <s v="27-05-2024 16:16:23"/>
    <s v="27-05-2024 16:16:23"/>
    <s v="POS"/>
    <x v="1"/>
    <n v="300"/>
    <n v="950"/>
    <n v="650"/>
    <s v="Efectivo"/>
    <s v="Un viaje"/>
    <m/>
    <m/>
  </r>
  <r>
    <n v="1481553"/>
    <s v="270524O6Z3G01"/>
    <x v="0"/>
    <x v="7"/>
    <x v="20"/>
    <x v="12"/>
    <x v="10"/>
    <x v="1"/>
    <s v="27-05-2024 16:16:09"/>
    <s v="27-05-2024 16:16:09"/>
    <s v="POS"/>
    <x v="1"/>
    <n v="300"/>
    <n v="950"/>
    <n v="650"/>
    <s v="Efectivo"/>
    <s v="Un viaje"/>
    <m/>
    <m/>
  </r>
  <r>
    <n v="1481552"/>
    <s v="270524OL7BJ01"/>
    <x v="0"/>
    <x v="7"/>
    <x v="20"/>
    <x v="12"/>
    <x v="10"/>
    <x v="1"/>
    <s v="27-05-2024 16:15:58"/>
    <s v="27-05-2024 16:15:58"/>
    <s v="POS"/>
    <x v="1"/>
    <n v="300"/>
    <n v="950"/>
    <n v="650"/>
    <s v="Efectivo"/>
    <s v="Un viaje"/>
    <m/>
    <m/>
  </r>
  <r>
    <n v="1481551"/>
    <s v="270524OKHDU01"/>
    <x v="0"/>
    <x v="7"/>
    <x v="20"/>
    <x v="12"/>
    <x v="10"/>
    <x v="1"/>
    <s v="27-05-2024 16:15:47"/>
    <s v="27-05-2024 16:15:47"/>
    <s v="POS"/>
    <x v="1"/>
    <n v="300"/>
    <n v="950"/>
    <n v="650"/>
    <s v="Efectivo"/>
    <s v="Un viaje"/>
    <m/>
    <m/>
  </r>
  <r>
    <n v="1481549"/>
    <s v="270524OQQYG01"/>
    <x v="0"/>
    <x v="11"/>
    <x v="59"/>
    <x v="12"/>
    <x v="10"/>
    <x v="1"/>
    <s v="27-05-2024 16:10:27"/>
    <s v="27-05-2024 16:10:27"/>
    <s v="POS"/>
    <x v="0"/>
    <n v="850"/>
    <n v="850"/>
    <n v="0"/>
    <s v="Efectivo"/>
    <s v="Un viaje"/>
    <m/>
    <m/>
  </r>
  <r>
    <n v="1481550"/>
    <s v="270524OPAD801"/>
    <x v="0"/>
    <x v="11"/>
    <x v="59"/>
    <x v="12"/>
    <x v="10"/>
    <x v="1"/>
    <s v="27-05-2024 16:10:27"/>
    <s v="27-05-2024 16:10:27"/>
    <s v="POS"/>
    <x v="0"/>
    <n v="850"/>
    <n v="850"/>
    <n v="0"/>
    <s v="Efectivo"/>
    <s v="Un viaje"/>
    <m/>
    <m/>
  </r>
  <r>
    <n v="1481548"/>
    <s v="270524O4HI201"/>
    <x v="0"/>
    <x v="11"/>
    <x v="59"/>
    <x v="12"/>
    <x v="10"/>
    <x v="1"/>
    <s v="27-05-2024 16:09:51"/>
    <s v="27-05-2024 16:09:51"/>
    <s v="POS"/>
    <x v="2"/>
    <n v="450"/>
    <n v="850"/>
    <n v="400"/>
    <s v="Efectivo"/>
    <s v="Un viaje"/>
    <m/>
    <m/>
  </r>
  <r>
    <n v="1481547"/>
    <s v="270524OX3EK01"/>
    <x v="0"/>
    <x v="11"/>
    <x v="59"/>
    <x v="12"/>
    <x v="10"/>
    <x v="1"/>
    <s v="27-05-2024 16:08:07"/>
    <s v="27-05-2024 16:08:07"/>
    <s v="POS"/>
    <x v="0"/>
    <n v="850"/>
    <n v="850"/>
    <n v="0"/>
    <s v="Efectivo"/>
    <s v="Un viaje"/>
    <m/>
    <m/>
  </r>
  <r>
    <n v="1481546"/>
    <s v="270524O57IN01"/>
    <x v="0"/>
    <x v="7"/>
    <x v="20"/>
    <x v="12"/>
    <x v="10"/>
    <x v="1"/>
    <s v="27-05-2024 16:06:25"/>
    <s v="27-05-2024 16:06:25"/>
    <s v="POS"/>
    <x v="0"/>
    <n v="950"/>
    <n v="950"/>
    <n v="0"/>
    <s v="Efectivo"/>
    <s v="Un viaje"/>
    <m/>
    <m/>
  </r>
  <r>
    <n v="1481545"/>
    <s v="270524OFRU301"/>
    <x v="0"/>
    <x v="11"/>
    <x v="59"/>
    <x v="12"/>
    <x v="10"/>
    <x v="1"/>
    <s v="27-05-2024 16:06:10"/>
    <s v="27-05-2024 16:06:10"/>
    <s v="POS"/>
    <x v="0"/>
    <n v="850"/>
    <n v="850"/>
    <n v="0"/>
    <s v="Efectivo"/>
    <s v="Un viaje"/>
    <m/>
    <m/>
  </r>
  <r>
    <n v="1481544"/>
    <s v="270524O431U01"/>
    <x v="0"/>
    <x v="11"/>
    <x v="59"/>
    <x v="12"/>
    <x v="10"/>
    <x v="1"/>
    <s v="27-05-2024 16:05:56"/>
    <s v="27-05-2024 16:05:56"/>
    <s v="POS"/>
    <x v="2"/>
    <n v="450"/>
    <n v="850"/>
    <n v="400"/>
    <s v="Efectivo"/>
    <s v="Un viaje"/>
    <m/>
    <m/>
  </r>
  <r>
    <n v="1481543"/>
    <s v="270524O5QD001"/>
    <x v="0"/>
    <x v="7"/>
    <x v="20"/>
    <x v="12"/>
    <x v="10"/>
    <x v="1"/>
    <s v="27-05-2024 16:01:51"/>
    <s v="27-05-2024 16:01:51"/>
    <s v="POS"/>
    <x v="1"/>
    <n v="300"/>
    <n v="950"/>
    <n v="650"/>
    <s v="Efectivo"/>
    <s v="Un viaje"/>
    <m/>
    <m/>
  </r>
  <r>
    <n v="1481542"/>
    <s v="270524OPPLQ01"/>
    <x v="0"/>
    <x v="9"/>
    <x v="19"/>
    <x v="12"/>
    <x v="10"/>
    <x v="1"/>
    <s v="27-05-2024 15:56:13"/>
    <s v="27-05-2024 15:56:13"/>
    <s v="POS"/>
    <x v="5"/>
    <n v="0"/>
    <n v="750"/>
    <n v="750"/>
    <s v="Efectivo"/>
    <s v="Un viaje"/>
    <m/>
    <m/>
  </r>
  <r>
    <n v="1481541"/>
    <s v="270524OBM6501"/>
    <x v="0"/>
    <x v="9"/>
    <x v="19"/>
    <x v="12"/>
    <x v="10"/>
    <x v="1"/>
    <s v="27-05-2024 15:56:07"/>
    <s v="27-05-2024 15:56:07"/>
    <s v="POS"/>
    <x v="1"/>
    <n v="250"/>
    <n v="750"/>
    <n v="500"/>
    <s v="Efectivo"/>
    <s v="Un viaje"/>
    <m/>
    <m/>
  </r>
  <r>
    <n v="1481540"/>
    <s v="270524OGA6301"/>
    <x v="0"/>
    <x v="11"/>
    <x v="59"/>
    <x v="12"/>
    <x v="10"/>
    <x v="1"/>
    <s v="27-05-2024 15:53:14"/>
    <s v="27-05-2024 15:53:14"/>
    <s v="POS"/>
    <x v="4"/>
    <n v="0"/>
    <n v="850"/>
    <n v="850"/>
    <s v="Efectivo"/>
    <s v="Un viaje"/>
    <m/>
    <m/>
  </r>
  <r>
    <n v="1481539"/>
    <s v="270524OHSL501"/>
    <x v="0"/>
    <x v="7"/>
    <x v="20"/>
    <x v="12"/>
    <x v="10"/>
    <x v="1"/>
    <s v="27-05-2024 15:50:37"/>
    <s v="27-05-2024 15:50:37"/>
    <s v="POS"/>
    <x v="1"/>
    <n v="300"/>
    <n v="950"/>
    <n v="650"/>
    <s v="Efectivo"/>
    <s v="Un viaje"/>
    <m/>
    <m/>
  </r>
  <r>
    <n v="1481538"/>
    <s v="270524OGV6A01"/>
    <x v="0"/>
    <x v="7"/>
    <x v="20"/>
    <x v="12"/>
    <x v="10"/>
    <x v="1"/>
    <s v="27-05-2024 15:44:50"/>
    <s v="27-05-2024 15:44:50"/>
    <s v="POS"/>
    <x v="1"/>
    <n v="300"/>
    <n v="950"/>
    <n v="650"/>
    <s v="Efectivo"/>
    <s v="Un viaje"/>
    <m/>
    <m/>
  </r>
  <r>
    <n v="1481537"/>
    <s v="270524OTU5T01"/>
    <x v="0"/>
    <x v="11"/>
    <x v="59"/>
    <x v="12"/>
    <x v="10"/>
    <x v="1"/>
    <s v="27-05-2024 15:44:24"/>
    <s v="27-05-2024 15:44:24"/>
    <s v="POS"/>
    <x v="1"/>
    <n v="300"/>
    <n v="850"/>
    <n v="550"/>
    <s v="Efectivo"/>
    <s v="Un viaje"/>
    <m/>
    <m/>
  </r>
  <r>
    <n v="1481536"/>
    <s v="270524O666W01"/>
    <x v="0"/>
    <x v="9"/>
    <x v="19"/>
    <x v="12"/>
    <x v="10"/>
    <x v="1"/>
    <s v="27-05-2024 15:39:17"/>
    <s v="27-05-2024 15:39:17"/>
    <s v="POS"/>
    <x v="2"/>
    <n v="400"/>
    <n v="750"/>
    <n v="350"/>
    <s v="Efectivo"/>
    <s v="Un viaje"/>
    <m/>
    <m/>
  </r>
  <r>
    <n v="1481535"/>
    <s v="270524OPMVR01"/>
    <x v="0"/>
    <x v="7"/>
    <x v="20"/>
    <x v="12"/>
    <x v="10"/>
    <x v="1"/>
    <s v="27-05-2024 15:31:32"/>
    <s v="27-05-2024 15:31:32"/>
    <s v="POS"/>
    <x v="2"/>
    <n v="500"/>
    <n v="950"/>
    <n v="450"/>
    <s v="Efectivo"/>
    <s v="Un viaje"/>
    <m/>
    <m/>
  </r>
  <r>
    <n v="1481534"/>
    <s v="270524OHN0X01"/>
    <x v="0"/>
    <x v="11"/>
    <x v="59"/>
    <x v="12"/>
    <x v="10"/>
    <x v="1"/>
    <s v="27-05-2024 15:14:24"/>
    <s v="27-05-2024 15:14:24"/>
    <s v="POS"/>
    <x v="4"/>
    <n v="0"/>
    <n v="850"/>
    <n v="850"/>
    <s v="Efectivo"/>
    <s v="Un viaje"/>
    <m/>
    <m/>
  </r>
  <r>
    <n v="1481399"/>
    <s v="270524OR4NJ02"/>
    <x v="7"/>
    <x v="1"/>
    <x v="29"/>
    <x v="12"/>
    <x v="14"/>
    <x v="1"/>
    <s v="27-05-2024 15:09:42"/>
    <s v="27-05-2024 15:09:42"/>
    <s v="POS"/>
    <x v="0"/>
    <n v="700"/>
    <n v="700"/>
    <n v="0"/>
    <s v="Efectivo"/>
    <s v="Un viaje"/>
    <m/>
    <m/>
  </r>
  <r>
    <n v="1481398"/>
    <s v="270524OXDOP02"/>
    <x v="7"/>
    <x v="1"/>
    <x v="29"/>
    <x v="12"/>
    <x v="14"/>
    <x v="1"/>
    <s v="27-05-2024 15:09:22"/>
    <s v="27-05-2024 15:09:22"/>
    <s v="POS"/>
    <x v="0"/>
    <n v="700"/>
    <n v="700"/>
    <n v="0"/>
    <s v="Efectivo"/>
    <s v="Un viaje"/>
    <m/>
    <m/>
  </r>
  <r>
    <n v="1481397"/>
    <s v="270524OA0JO02"/>
    <x v="7"/>
    <x v="1"/>
    <x v="29"/>
    <x v="12"/>
    <x v="14"/>
    <x v="1"/>
    <s v="27-05-2024 15:09:04"/>
    <s v="27-05-2024 15:09:04"/>
    <s v="POS"/>
    <x v="2"/>
    <n v="350"/>
    <n v="700"/>
    <n v="350"/>
    <s v="Efectivo"/>
    <s v="Un viaje"/>
    <m/>
    <m/>
  </r>
  <r>
    <n v="1481396"/>
    <s v="270524OEFVM02"/>
    <x v="7"/>
    <x v="1"/>
    <x v="29"/>
    <x v="12"/>
    <x v="14"/>
    <x v="1"/>
    <s v="27-05-2024 15:08:50"/>
    <s v="27-05-2024 15:08:50"/>
    <s v="POS"/>
    <x v="4"/>
    <n v="0"/>
    <n v="700"/>
    <n v="700"/>
    <s v="Efectivo"/>
    <s v="Un viaje"/>
    <m/>
    <m/>
  </r>
  <r>
    <n v="1481395"/>
    <s v="270524OF6D002"/>
    <x v="2"/>
    <x v="1"/>
    <x v="7"/>
    <x v="12"/>
    <x v="14"/>
    <x v="1"/>
    <s v="27-05-2024 14:55:10"/>
    <s v="27-05-2024 14:55:10"/>
    <s v="POS"/>
    <x v="0"/>
    <n v="800"/>
    <n v="800"/>
    <n v="0"/>
    <s v="Efectivo"/>
    <s v="Un viaje"/>
    <m/>
    <m/>
  </r>
  <r>
    <n v="1481394"/>
    <s v="270524O4DQS02"/>
    <x v="2"/>
    <x v="1"/>
    <x v="7"/>
    <x v="12"/>
    <x v="14"/>
    <x v="1"/>
    <s v="27-05-2024 14:54:46"/>
    <s v="27-05-2024 14:54:46"/>
    <s v="POS"/>
    <x v="0"/>
    <n v="800"/>
    <n v="800"/>
    <n v="0"/>
    <s v="Efectivo"/>
    <s v="Un viaje"/>
    <m/>
    <m/>
  </r>
  <r>
    <n v="1481392"/>
    <s v="270524OU5EZ02"/>
    <x v="2"/>
    <x v="1"/>
    <x v="7"/>
    <x v="12"/>
    <x v="14"/>
    <x v="1"/>
    <s v="27-05-2024 14:54:33"/>
    <s v="27-05-2024 14:54:33"/>
    <s v="POS"/>
    <x v="2"/>
    <n v="400"/>
    <n v="800"/>
    <n v="400"/>
    <s v="Efectivo"/>
    <s v="Un viaje"/>
    <m/>
    <m/>
  </r>
  <r>
    <n v="1481393"/>
    <s v="270524OSLHR02"/>
    <x v="2"/>
    <x v="1"/>
    <x v="7"/>
    <x v="12"/>
    <x v="14"/>
    <x v="1"/>
    <s v="27-05-2024 14:54:33"/>
    <s v="27-05-2024 14:54:33"/>
    <s v="POS"/>
    <x v="2"/>
    <n v="400"/>
    <n v="800"/>
    <n v="400"/>
    <s v="Efectivo"/>
    <s v="Un viaje"/>
    <m/>
    <m/>
  </r>
  <r>
    <n v="1481390"/>
    <s v="270524OIAFQ02"/>
    <x v="2"/>
    <x v="1"/>
    <x v="7"/>
    <x v="12"/>
    <x v="14"/>
    <x v="1"/>
    <s v="27-05-2024 14:54:06"/>
    <s v="27-05-2024 14:54:06"/>
    <s v="POS"/>
    <x v="0"/>
    <n v="800"/>
    <n v="800"/>
    <n v="0"/>
    <s v="Efectivo"/>
    <s v="Un viaje"/>
    <m/>
    <m/>
  </r>
  <r>
    <n v="1481391"/>
    <s v="270524OJT8E02"/>
    <x v="2"/>
    <x v="1"/>
    <x v="7"/>
    <x v="12"/>
    <x v="14"/>
    <x v="1"/>
    <s v="27-05-2024 14:54:06"/>
    <s v="27-05-2024 14:54:06"/>
    <s v="POS"/>
    <x v="0"/>
    <n v="800"/>
    <n v="800"/>
    <n v="0"/>
    <s v="Efectivo"/>
    <s v="Un viaje"/>
    <m/>
    <m/>
  </r>
  <r>
    <n v="1481482"/>
    <s v="270524OWCMI92"/>
    <x v="0"/>
    <x v="13"/>
    <x v="65"/>
    <x v="12"/>
    <x v="2"/>
    <x v="1"/>
    <s v="27-05-2024 14:48:22"/>
    <s v="27-05-2024 14:48:22"/>
    <s v="POS"/>
    <x v="3"/>
    <n v="300"/>
    <n v="0"/>
    <n v="-300"/>
    <s v="Efectivo"/>
    <s v="Un viaje"/>
    <m/>
    <m/>
  </r>
  <r>
    <n v="1481389"/>
    <s v="270524OV0FM02"/>
    <x v="12"/>
    <x v="5"/>
    <x v="37"/>
    <x v="12"/>
    <x v="14"/>
    <x v="1"/>
    <s v="27-05-2024 14:42:08"/>
    <s v="27-05-2024 14:42:08"/>
    <s v="POS"/>
    <x v="1"/>
    <n v="200"/>
    <n v="550"/>
    <n v="350"/>
    <s v="Efectivo"/>
    <s v="Un viaje"/>
    <m/>
    <m/>
  </r>
  <r>
    <n v="1481388"/>
    <s v="270524ORNIV02"/>
    <x v="12"/>
    <x v="5"/>
    <x v="37"/>
    <x v="12"/>
    <x v="14"/>
    <x v="1"/>
    <s v="27-05-2024 14:42:00"/>
    <s v="27-05-2024 14:42:00"/>
    <s v="POS"/>
    <x v="0"/>
    <n v="550"/>
    <n v="550"/>
    <n v="0"/>
    <s v="Efectivo"/>
    <s v="Un viaje"/>
    <m/>
    <m/>
  </r>
  <r>
    <n v="1481387"/>
    <s v="270524OG1QY02"/>
    <x v="4"/>
    <x v="1"/>
    <x v="10"/>
    <x v="12"/>
    <x v="14"/>
    <x v="1"/>
    <s v="27-05-2024 14:37:35"/>
    <s v="27-05-2024 14:37:35"/>
    <s v="POS"/>
    <x v="0"/>
    <n v="1450"/>
    <n v="1450"/>
    <n v="0"/>
    <s v="Efectivo"/>
    <s v="Un viaje"/>
    <m/>
    <m/>
  </r>
  <r>
    <n v="1481386"/>
    <s v="270524OO4V502"/>
    <x v="4"/>
    <x v="4"/>
    <x v="41"/>
    <x v="12"/>
    <x v="14"/>
    <x v="1"/>
    <s v="27-05-2024 14:37:15"/>
    <s v="27-05-2024 14:37:15"/>
    <s v="POS"/>
    <x v="1"/>
    <n v="450"/>
    <n v="1400"/>
    <n v="950"/>
    <s v="Efectivo"/>
    <s v="Un viaje"/>
    <m/>
    <m/>
  </r>
  <r>
    <n v="1481385"/>
    <s v="270524OI9W002"/>
    <x v="4"/>
    <x v="1"/>
    <x v="10"/>
    <x v="12"/>
    <x v="14"/>
    <x v="1"/>
    <s v="27-05-2024 14:36:54"/>
    <s v="27-05-2024 14:36:54"/>
    <s v="POS"/>
    <x v="0"/>
    <n v="1450"/>
    <n v="1450"/>
    <n v="0"/>
    <s v="Efectivo"/>
    <s v="Un viaje"/>
    <m/>
    <m/>
  </r>
  <r>
    <n v="1481384"/>
    <s v="270524ODSII02"/>
    <x v="4"/>
    <x v="1"/>
    <x v="10"/>
    <x v="12"/>
    <x v="14"/>
    <x v="1"/>
    <s v="27-05-2024 14:36:39"/>
    <s v="27-05-2024 14:36:39"/>
    <s v="POS"/>
    <x v="4"/>
    <n v="0"/>
    <n v="1450"/>
    <n v="1450"/>
    <s v="Efectivo"/>
    <s v="Un viaje"/>
    <m/>
    <m/>
  </r>
  <r>
    <n v="1481380"/>
    <s v="270524OLBLE02"/>
    <x v="4"/>
    <x v="1"/>
    <x v="10"/>
    <x v="12"/>
    <x v="14"/>
    <x v="1"/>
    <s v="27-05-2024 14:36:02"/>
    <s v="27-05-2024 14:36:02"/>
    <s v="POS"/>
    <x v="0"/>
    <n v="1450"/>
    <n v="1450"/>
    <n v="0"/>
    <s v="Efectivo"/>
    <s v="Un viaje"/>
    <m/>
    <m/>
  </r>
  <r>
    <n v="1481381"/>
    <s v="270524ODNMO02"/>
    <x v="4"/>
    <x v="1"/>
    <x v="10"/>
    <x v="12"/>
    <x v="14"/>
    <x v="1"/>
    <s v="27-05-2024 14:36:02"/>
    <s v="27-05-2024 14:36:02"/>
    <s v="POS"/>
    <x v="0"/>
    <n v="1450"/>
    <n v="1450"/>
    <n v="0"/>
    <s v="Efectivo"/>
    <s v="Un viaje"/>
    <m/>
    <m/>
  </r>
  <r>
    <n v="1481382"/>
    <s v="270524OR0Y102"/>
    <x v="4"/>
    <x v="1"/>
    <x v="10"/>
    <x v="12"/>
    <x v="14"/>
    <x v="1"/>
    <s v="27-05-2024 14:36:02"/>
    <s v="27-05-2024 14:36:02"/>
    <s v="POS"/>
    <x v="0"/>
    <n v="1450"/>
    <n v="1450"/>
    <n v="0"/>
    <s v="Efectivo"/>
    <s v="Un viaje"/>
    <m/>
    <m/>
  </r>
  <r>
    <n v="1481383"/>
    <s v="270524OEAIF02"/>
    <x v="4"/>
    <x v="1"/>
    <x v="10"/>
    <x v="12"/>
    <x v="14"/>
    <x v="1"/>
    <s v="27-05-2024 14:36:02"/>
    <s v="27-05-2024 14:36:02"/>
    <s v="POS"/>
    <x v="0"/>
    <n v="1450"/>
    <n v="1450"/>
    <n v="0"/>
    <s v="Efectivo"/>
    <s v="Un viaje"/>
    <m/>
    <m/>
  </r>
  <r>
    <n v="1481379"/>
    <s v="270524OY0UP02"/>
    <x v="4"/>
    <x v="1"/>
    <x v="10"/>
    <x v="12"/>
    <x v="14"/>
    <x v="1"/>
    <s v="27-05-2024 14:35:22"/>
    <s v="27-05-2024 14:35:22"/>
    <s v="POS"/>
    <x v="1"/>
    <n v="500"/>
    <n v="1450"/>
    <n v="950"/>
    <s v="Efectivo"/>
    <s v="Un viaje"/>
    <m/>
    <m/>
  </r>
  <r>
    <n v="1481378"/>
    <s v="270524OBCG302"/>
    <x v="4"/>
    <x v="1"/>
    <x v="10"/>
    <x v="12"/>
    <x v="14"/>
    <x v="1"/>
    <s v="27-05-2024 14:35:11"/>
    <s v="27-05-2024 14:35:11"/>
    <s v="POS"/>
    <x v="4"/>
    <n v="0"/>
    <n v="1450"/>
    <n v="1450"/>
    <s v="Efectivo"/>
    <s v="Un viaje"/>
    <m/>
    <m/>
  </r>
  <r>
    <n v="1481376"/>
    <s v="270524O7GRL02"/>
    <x v="4"/>
    <x v="1"/>
    <x v="10"/>
    <x v="12"/>
    <x v="14"/>
    <x v="1"/>
    <s v="27-05-2024 14:33:56"/>
    <s v="27-05-2024 14:33:56"/>
    <s v="POS"/>
    <x v="2"/>
    <n v="750"/>
    <n v="1450"/>
    <n v="700"/>
    <s v="Efectivo"/>
    <s v="Un viaje"/>
    <m/>
    <m/>
  </r>
  <r>
    <n v="1481377"/>
    <s v="270524OC4Y502"/>
    <x v="4"/>
    <x v="1"/>
    <x v="10"/>
    <x v="12"/>
    <x v="14"/>
    <x v="1"/>
    <s v="27-05-2024 14:33:56"/>
    <s v="27-05-2024 14:33:56"/>
    <s v="POS"/>
    <x v="2"/>
    <n v="750"/>
    <n v="1450"/>
    <n v="700"/>
    <s v="Efectivo"/>
    <s v="Un viaje"/>
    <m/>
    <m/>
  </r>
  <r>
    <n v="1481375"/>
    <s v="270524O9OA202"/>
    <x v="4"/>
    <x v="1"/>
    <x v="10"/>
    <x v="12"/>
    <x v="14"/>
    <x v="1"/>
    <s v="27-05-2024 14:33:40"/>
    <s v="27-05-2024 14:33:40"/>
    <s v="POS"/>
    <x v="0"/>
    <n v="1450"/>
    <n v="1450"/>
    <n v="0"/>
    <s v="Efectivo"/>
    <s v="Un viaje"/>
    <m/>
    <m/>
  </r>
  <r>
    <n v="1481374"/>
    <s v="270524OWMQ302"/>
    <x v="4"/>
    <x v="1"/>
    <x v="10"/>
    <x v="12"/>
    <x v="14"/>
    <x v="1"/>
    <s v="27-05-2024 14:33:14"/>
    <s v="27-05-2024 14:33:14"/>
    <s v="POS"/>
    <x v="2"/>
    <n v="750"/>
    <n v="1450"/>
    <n v="700"/>
    <s v="Efectivo"/>
    <s v="Un viaje"/>
    <m/>
    <m/>
  </r>
  <r>
    <n v="1481373"/>
    <s v="270524OTXFO02"/>
    <x v="4"/>
    <x v="1"/>
    <x v="10"/>
    <x v="12"/>
    <x v="14"/>
    <x v="1"/>
    <s v="27-05-2024 14:32:55"/>
    <s v="27-05-2024 14:32:55"/>
    <s v="POS"/>
    <x v="0"/>
    <n v="1450"/>
    <n v="1450"/>
    <n v="0"/>
    <s v="Efectivo"/>
    <s v="Un viaje"/>
    <m/>
    <m/>
  </r>
  <r>
    <n v="1481372"/>
    <s v="270524OFY5302"/>
    <x v="4"/>
    <x v="4"/>
    <x v="41"/>
    <x v="12"/>
    <x v="14"/>
    <x v="1"/>
    <s v="27-05-2024 14:32:22"/>
    <s v="27-05-2024 14:32:22"/>
    <s v="POS"/>
    <x v="5"/>
    <n v="0"/>
    <n v="1400"/>
    <n v="1400"/>
    <s v="Efectivo"/>
    <s v="Un viaje"/>
    <m/>
    <m/>
  </r>
  <r>
    <n v="1481371"/>
    <s v="270524OCBAX02"/>
    <x v="4"/>
    <x v="4"/>
    <x v="41"/>
    <x v="12"/>
    <x v="14"/>
    <x v="1"/>
    <s v="27-05-2024 14:32:15"/>
    <s v="27-05-2024 14:32:15"/>
    <s v="POS"/>
    <x v="0"/>
    <n v="1400"/>
    <n v="1400"/>
    <n v="0"/>
    <s v="Efectivo"/>
    <s v="Un viaje"/>
    <m/>
    <m/>
  </r>
  <r>
    <n v="1481370"/>
    <s v="270524OOEBI02"/>
    <x v="4"/>
    <x v="4"/>
    <x v="41"/>
    <x v="12"/>
    <x v="14"/>
    <x v="1"/>
    <s v="27-05-2024 14:32:00"/>
    <s v="27-05-2024 14:32:00"/>
    <s v="POS"/>
    <x v="0"/>
    <n v="1400"/>
    <n v="1400"/>
    <n v="0"/>
    <s v="Efectivo"/>
    <s v="Un viaje"/>
    <m/>
    <m/>
  </r>
  <r>
    <n v="1481369"/>
    <s v="270524O9V4402"/>
    <x v="4"/>
    <x v="1"/>
    <x v="10"/>
    <x v="12"/>
    <x v="14"/>
    <x v="1"/>
    <s v="27-05-2024 14:31:39"/>
    <s v="27-05-2024 14:31:39"/>
    <s v="POS"/>
    <x v="6"/>
    <n v="0"/>
    <n v="1450"/>
    <n v="1450"/>
    <s v="Efectivo"/>
    <s v="Un viaje"/>
    <m/>
    <m/>
  </r>
  <r>
    <n v="1481368"/>
    <s v="270524OVVWK02"/>
    <x v="4"/>
    <x v="4"/>
    <x v="41"/>
    <x v="12"/>
    <x v="14"/>
    <x v="1"/>
    <s v="27-05-2024 14:31:27"/>
    <s v="27-05-2024 14:31:27"/>
    <s v="POS"/>
    <x v="0"/>
    <n v="1400"/>
    <n v="1400"/>
    <n v="0"/>
    <s v="Efectivo"/>
    <s v="Un viaje"/>
    <m/>
    <m/>
  </r>
  <r>
    <n v="1481367"/>
    <s v="270524OSJ4Z02"/>
    <x v="2"/>
    <x v="2"/>
    <x v="43"/>
    <x v="12"/>
    <x v="15"/>
    <x v="1"/>
    <s v="27-05-2024 14:13:24"/>
    <s v="27-05-2024 14:13:24"/>
    <s v="POS"/>
    <x v="0"/>
    <n v="650"/>
    <n v="650"/>
    <n v="0"/>
    <s v="Efectivo"/>
    <s v="Un viaje"/>
    <m/>
    <m/>
  </r>
  <r>
    <n v="1481366"/>
    <s v="270524OHIK502"/>
    <x v="2"/>
    <x v="2"/>
    <x v="43"/>
    <x v="12"/>
    <x v="15"/>
    <x v="1"/>
    <s v="27-05-2024 14:12:54"/>
    <s v="27-05-2024 14:12:54"/>
    <s v="POS"/>
    <x v="5"/>
    <n v="0"/>
    <n v="650"/>
    <n v="650"/>
    <s v="Efectivo"/>
    <s v="Un viaje"/>
    <m/>
    <m/>
  </r>
  <r>
    <n v="1481364"/>
    <s v="270524OZQE502"/>
    <x v="2"/>
    <x v="2"/>
    <x v="43"/>
    <x v="12"/>
    <x v="15"/>
    <x v="1"/>
    <s v="27-05-2024 14:12:46"/>
    <s v="27-05-2024 14:12:46"/>
    <s v="POS"/>
    <x v="0"/>
    <n v="650"/>
    <n v="650"/>
    <n v="0"/>
    <s v="Efectivo"/>
    <s v="Un viaje"/>
    <m/>
    <m/>
  </r>
  <r>
    <n v="1481365"/>
    <s v="270524O9YLV02"/>
    <x v="2"/>
    <x v="2"/>
    <x v="43"/>
    <x v="12"/>
    <x v="15"/>
    <x v="1"/>
    <s v="27-05-2024 14:12:46"/>
    <s v="27-05-2024 14:12:46"/>
    <s v="POS"/>
    <x v="0"/>
    <n v="650"/>
    <n v="650"/>
    <n v="0"/>
    <s v="Efectivo"/>
    <s v="Un viaje"/>
    <m/>
    <m/>
  </r>
  <r>
    <n v="1481472"/>
    <s v="270524OCG5V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3"/>
    <s v="270524OI0WW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4"/>
    <s v="270524O3XT8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5"/>
    <s v="270524OY4HX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6"/>
    <s v="270524O1JZJ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7"/>
    <s v="270524OUAFQ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8"/>
    <s v="270524O64WO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9"/>
    <s v="270524OW84M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80"/>
    <s v="270524O8ML5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81"/>
    <s v="270524OW12O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65"/>
    <s v="270524OCYKB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66"/>
    <s v="270524OY7J8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67"/>
    <s v="270524OB3VL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68"/>
    <s v="270524O7BSM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69"/>
    <s v="270524OOHER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0"/>
    <s v="270524OC49K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1"/>
    <s v="270524ODY2A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64"/>
    <s v="270524OSRM192"/>
    <x v="1"/>
    <x v="1"/>
    <x v="1"/>
    <x v="12"/>
    <x v="2"/>
    <x v="1"/>
    <s v="27-05-2024 14:03:50"/>
    <s v="27-05-2024 14:03:50"/>
    <s v="POS"/>
    <x v="3"/>
    <n v="300"/>
    <n v="0"/>
    <n v="-300"/>
    <s v="Efectivo"/>
    <s v="Un viaje"/>
    <m/>
    <m/>
  </r>
  <r>
    <n v="1481457"/>
    <s v="270524OD705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58"/>
    <s v="270524OM9UX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59"/>
    <s v="270524OHGUI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60"/>
    <s v="270524OWCHH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61"/>
    <s v="270524OSG76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62"/>
    <s v="270524OXCCA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63"/>
    <s v="270524O0E8I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41"/>
    <s v="270524OA9ZX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2"/>
    <s v="270524O6H1I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3"/>
    <s v="270524ORTX5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4"/>
    <s v="270524OYWAF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5"/>
    <s v="270524OQKQO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6"/>
    <s v="270524OJ682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7"/>
    <s v="270524OCDTS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8"/>
    <s v="270524O073N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9"/>
    <s v="270524O9AIS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0"/>
    <s v="270524OBL9C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1"/>
    <s v="270524OA2A0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2"/>
    <s v="270524O83C8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3"/>
    <s v="270524OVHVN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4"/>
    <s v="270524O1VS1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5"/>
    <s v="270524OPYES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6"/>
    <s v="270524O0J17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0"/>
    <s v="270524O6WVG92"/>
    <x v="1"/>
    <x v="1"/>
    <x v="1"/>
    <x v="12"/>
    <x v="2"/>
    <x v="1"/>
    <s v="27-05-2024 14:00:32"/>
    <s v="27-05-2024 14:00:32"/>
    <s v="POS"/>
    <x v="3"/>
    <n v="300"/>
    <n v="0"/>
    <n v="-300"/>
    <s v="Efectivo"/>
    <s v="Un viaje"/>
    <m/>
    <m/>
  </r>
  <r>
    <n v="1481424"/>
    <s v="270524O6WQJ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25"/>
    <s v="270524OP6C8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26"/>
    <s v="270524OMPV4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27"/>
    <s v="270524OV6A6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28"/>
    <s v="270524O0Z3M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29"/>
    <s v="270524O331T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0"/>
    <s v="270524OBYZA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1"/>
    <s v="270524O3ZRC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2"/>
    <s v="270524OLJB9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3"/>
    <s v="270524OO8Y8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4"/>
    <s v="270524OT8DI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5"/>
    <s v="270524OCKR5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6"/>
    <s v="270524OJHW4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7"/>
    <s v="270524OJL75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8"/>
    <s v="270524OSIYR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9"/>
    <s v="270524OJCDN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23"/>
    <s v="270524O2J8G92"/>
    <x v="1"/>
    <x v="1"/>
    <x v="1"/>
    <x v="12"/>
    <x v="2"/>
    <x v="1"/>
    <s v="27-05-2024 13:57:41"/>
    <s v="27-05-2024 13:57:41"/>
    <s v="POS"/>
    <x v="3"/>
    <n v="300"/>
    <n v="0"/>
    <n v="-300"/>
    <s v="Efectivo"/>
    <s v="Un viaje"/>
    <m/>
    <m/>
  </r>
  <r>
    <n v="1481409"/>
    <s v="270524O34L5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0"/>
    <s v="270524ON0LG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1"/>
    <s v="270524O4GM3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2"/>
    <s v="270524ODF0W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3"/>
    <s v="270524OAYLK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4"/>
    <s v="270524O5S5F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5"/>
    <s v="270524ON5YQ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6"/>
    <s v="270524O7PYO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7"/>
    <s v="270524ONA5O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8"/>
    <s v="270524O2VYU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9"/>
    <s v="270524O58FO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20"/>
    <s v="270524OFQKQ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21"/>
    <s v="270524OOEJ5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22"/>
    <s v="270524O4GS6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08"/>
    <s v="270524OXHAD92"/>
    <x v="1"/>
    <x v="1"/>
    <x v="1"/>
    <x v="12"/>
    <x v="2"/>
    <x v="1"/>
    <s v="27-05-2024 13:56:14"/>
    <s v="27-05-2024 13:56:14"/>
    <s v="POS"/>
    <x v="3"/>
    <n v="300"/>
    <n v="0"/>
    <n v="-300"/>
    <s v="Efectivo"/>
    <s v="Un viaje"/>
    <m/>
    <m/>
  </r>
  <r>
    <n v="1481403"/>
    <s v="270524OP1U192"/>
    <x v="1"/>
    <x v="1"/>
    <x v="1"/>
    <x v="12"/>
    <x v="2"/>
    <x v="1"/>
    <s v="27-05-2024 13:55:40"/>
    <s v="27-05-2024 13:55:40"/>
    <s v="POS"/>
    <x v="3"/>
    <n v="300"/>
    <n v="0"/>
    <n v="-300"/>
    <s v="Efectivo"/>
    <s v="Un viaje"/>
    <m/>
    <m/>
  </r>
  <r>
    <n v="1481404"/>
    <s v="270524O4E0B92"/>
    <x v="1"/>
    <x v="1"/>
    <x v="1"/>
    <x v="12"/>
    <x v="2"/>
    <x v="1"/>
    <s v="27-05-2024 13:55:40"/>
    <s v="27-05-2024 13:55:40"/>
    <s v="POS"/>
    <x v="3"/>
    <n v="300"/>
    <n v="0"/>
    <n v="-300"/>
    <s v="Efectivo"/>
    <s v="Un viaje"/>
    <m/>
    <m/>
  </r>
  <r>
    <n v="1481405"/>
    <s v="270524OR72L92"/>
    <x v="1"/>
    <x v="1"/>
    <x v="1"/>
    <x v="12"/>
    <x v="2"/>
    <x v="1"/>
    <s v="27-05-2024 13:55:40"/>
    <s v="27-05-2024 13:55:40"/>
    <s v="POS"/>
    <x v="3"/>
    <n v="300"/>
    <n v="0"/>
    <n v="-300"/>
    <s v="Efectivo"/>
    <s v="Un viaje"/>
    <m/>
    <m/>
  </r>
  <r>
    <n v="1481406"/>
    <s v="270524OKRKM92"/>
    <x v="1"/>
    <x v="1"/>
    <x v="1"/>
    <x v="12"/>
    <x v="2"/>
    <x v="1"/>
    <s v="27-05-2024 13:55:40"/>
    <s v="27-05-2024 13:55:40"/>
    <s v="POS"/>
    <x v="3"/>
    <n v="300"/>
    <n v="0"/>
    <n v="-300"/>
    <s v="Efectivo"/>
    <s v="Un viaje"/>
    <m/>
    <m/>
  </r>
  <r>
    <n v="1481407"/>
    <s v="270524OSS2P92"/>
    <x v="1"/>
    <x v="1"/>
    <x v="1"/>
    <x v="12"/>
    <x v="2"/>
    <x v="1"/>
    <s v="27-05-2024 13:55:40"/>
    <s v="27-05-2024 13:55:40"/>
    <s v="POS"/>
    <x v="3"/>
    <n v="300"/>
    <n v="0"/>
    <n v="-300"/>
    <s v="Efectivo"/>
    <s v="Un viaje"/>
    <m/>
    <m/>
  </r>
  <r>
    <n v="1481402"/>
    <s v="270524O1LQ992"/>
    <x v="1"/>
    <x v="1"/>
    <x v="1"/>
    <x v="12"/>
    <x v="2"/>
    <x v="1"/>
    <s v="27-05-2024 13:55:39"/>
    <s v="27-05-2024 13:55:39"/>
    <s v="POS"/>
    <x v="3"/>
    <n v="300"/>
    <n v="0"/>
    <n v="-300"/>
    <s v="Efectivo"/>
    <s v="Un viaje"/>
    <m/>
    <m/>
  </r>
  <r>
    <n v="1481363"/>
    <s v="270524OX4XR02"/>
    <x v="0"/>
    <x v="2"/>
    <x v="2"/>
    <x v="12"/>
    <x v="15"/>
    <x v="1"/>
    <s v="27-05-2024 13:53:12"/>
    <s v="27-05-2024 13:53:12"/>
    <s v="POS"/>
    <x v="6"/>
    <n v="0"/>
    <n v="1450"/>
    <n v="1450"/>
    <s v="Efectivo"/>
    <s v="Un viaje"/>
    <m/>
    <m/>
  </r>
  <r>
    <n v="1481362"/>
    <s v="270524OB1KH02"/>
    <x v="0"/>
    <x v="3"/>
    <x v="3"/>
    <x v="12"/>
    <x v="15"/>
    <x v="1"/>
    <s v="27-05-2024 13:52:29"/>
    <s v="27-05-2024 13:52:29"/>
    <s v="POS"/>
    <x v="1"/>
    <n v="450"/>
    <n v="1350"/>
    <n v="900"/>
    <s v="Efectivo"/>
    <s v="Un viaje"/>
    <m/>
    <m/>
  </r>
  <r>
    <n v="1481533"/>
    <s v="270524O4QCJ01"/>
    <x v="0"/>
    <x v="3"/>
    <x v="3"/>
    <x v="12"/>
    <x v="15"/>
    <x v="1"/>
    <s v="27-05-2024 13:47:11"/>
    <s v="27-05-2024 13:47:11"/>
    <s v="POS"/>
    <x v="0"/>
    <n v="1350"/>
    <n v="1350"/>
    <n v="0"/>
    <s v="Efectivo"/>
    <s v="Un viaje"/>
    <m/>
    <m/>
  </r>
  <r>
    <n v="1481532"/>
    <s v="270524OV5NH01"/>
    <x v="0"/>
    <x v="2"/>
    <x v="2"/>
    <x v="12"/>
    <x v="15"/>
    <x v="1"/>
    <s v="27-05-2024 13:46:57"/>
    <s v="27-05-2024 13:46:57"/>
    <s v="POS"/>
    <x v="2"/>
    <n v="750"/>
    <n v="1450"/>
    <n v="700"/>
    <s v="Efectivo"/>
    <s v="Un viaje"/>
    <m/>
    <m/>
  </r>
  <r>
    <n v="1481531"/>
    <s v="270524OQZUQ01"/>
    <x v="0"/>
    <x v="5"/>
    <x v="5"/>
    <x v="12"/>
    <x v="15"/>
    <x v="1"/>
    <s v="27-05-2024 13:46:42"/>
    <s v="27-05-2024 13:46:42"/>
    <s v="POS"/>
    <x v="0"/>
    <n v="800"/>
    <n v="800"/>
    <n v="0"/>
    <s v="Efectivo"/>
    <s v="Un viaje"/>
    <m/>
    <m/>
  </r>
  <r>
    <n v="1481530"/>
    <s v="270524O8OLY01"/>
    <x v="0"/>
    <x v="5"/>
    <x v="5"/>
    <x v="12"/>
    <x v="15"/>
    <x v="1"/>
    <s v="27-05-2024 13:46:41"/>
    <s v="27-05-2024 13:46:41"/>
    <s v="POS"/>
    <x v="0"/>
    <n v="800"/>
    <n v="800"/>
    <n v="0"/>
    <s v="Efectivo"/>
    <s v="Un viaje"/>
    <m/>
    <m/>
  </r>
  <r>
    <n v="1481529"/>
    <s v="270524OY4RN01"/>
    <x v="0"/>
    <x v="3"/>
    <x v="3"/>
    <x v="12"/>
    <x v="15"/>
    <x v="1"/>
    <s v="27-05-2024 13:45:05"/>
    <s v="27-05-2024 13:45:05"/>
    <s v="POS"/>
    <x v="1"/>
    <n v="450"/>
    <n v="1350"/>
    <n v="900"/>
    <s v="Efectivo"/>
    <s v="Un viaje"/>
    <m/>
    <m/>
  </r>
  <r>
    <n v="1481528"/>
    <s v="270524OXZ3001"/>
    <x v="0"/>
    <x v="2"/>
    <x v="2"/>
    <x v="12"/>
    <x v="15"/>
    <x v="1"/>
    <s v="27-05-2024 13:43:24"/>
    <s v="27-05-2024 13:43:24"/>
    <s v="POS"/>
    <x v="1"/>
    <n v="500"/>
    <n v="1450"/>
    <n v="950"/>
    <s v="Efectivo"/>
    <s v="Un viaje"/>
    <m/>
    <m/>
  </r>
  <r>
    <n v="1481527"/>
    <s v="270524ODQ7R01"/>
    <x v="0"/>
    <x v="5"/>
    <x v="5"/>
    <x v="12"/>
    <x v="15"/>
    <x v="1"/>
    <s v="27-05-2024 13:43:09"/>
    <s v="27-05-2024 13:43:09"/>
    <s v="POS"/>
    <x v="0"/>
    <n v="800"/>
    <n v="800"/>
    <n v="0"/>
    <s v="Efectivo"/>
    <s v="Un viaje"/>
    <m/>
    <m/>
  </r>
  <r>
    <n v="1481526"/>
    <s v="270524ONYM901"/>
    <x v="0"/>
    <x v="2"/>
    <x v="2"/>
    <x v="12"/>
    <x v="15"/>
    <x v="1"/>
    <s v="27-05-2024 13:37:55"/>
    <s v="27-05-2024 13:37:55"/>
    <s v="POS"/>
    <x v="2"/>
    <n v="750"/>
    <n v="1450"/>
    <n v="700"/>
    <s v="Efectivo"/>
    <s v="Un viaje"/>
    <m/>
    <m/>
  </r>
  <r>
    <n v="1481525"/>
    <s v="270524OLM2D01"/>
    <x v="0"/>
    <x v="2"/>
    <x v="2"/>
    <x v="12"/>
    <x v="15"/>
    <x v="1"/>
    <s v="27-05-2024 13:31:40"/>
    <s v="27-05-2024 13:31:40"/>
    <s v="POS"/>
    <x v="2"/>
    <n v="750"/>
    <n v="1450"/>
    <n v="700"/>
    <s v="Efectivo"/>
    <s v="Un viaje"/>
    <m/>
    <m/>
  </r>
  <r>
    <n v="1481524"/>
    <s v="270524O3GPQ01"/>
    <x v="0"/>
    <x v="2"/>
    <x v="2"/>
    <x v="12"/>
    <x v="15"/>
    <x v="1"/>
    <s v="27-05-2024 13:29:37"/>
    <s v="27-05-2024 13:29:37"/>
    <s v="POS"/>
    <x v="1"/>
    <n v="500"/>
    <n v="1450"/>
    <n v="950"/>
    <s v="Efectivo"/>
    <s v="Un viaje"/>
    <m/>
    <m/>
  </r>
  <r>
    <n v="1481522"/>
    <s v="270524OEOJD01"/>
    <x v="0"/>
    <x v="2"/>
    <x v="2"/>
    <x v="12"/>
    <x v="15"/>
    <x v="1"/>
    <s v="27-05-2024 13:29:05"/>
    <s v="27-05-2024 13:29:05"/>
    <s v="POS"/>
    <x v="0"/>
    <n v="1450"/>
    <n v="1450"/>
    <n v="0"/>
    <s v="Efectivo"/>
    <s v="Un viaje"/>
    <m/>
    <m/>
  </r>
  <r>
    <n v="1481523"/>
    <s v="270524OS2FU01"/>
    <x v="0"/>
    <x v="2"/>
    <x v="2"/>
    <x v="12"/>
    <x v="15"/>
    <x v="1"/>
    <s v="27-05-2024 13:29:05"/>
    <s v="27-05-2024 13:29:05"/>
    <s v="POS"/>
    <x v="0"/>
    <n v="1450"/>
    <n v="1450"/>
    <n v="0"/>
    <s v="Efectivo"/>
    <s v="Un viaje"/>
    <m/>
    <m/>
  </r>
  <r>
    <n v="1481521"/>
    <s v="270524OWL0001"/>
    <x v="0"/>
    <x v="5"/>
    <x v="5"/>
    <x v="12"/>
    <x v="15"/>
    <x v="1"/>
    <s v="27-05-2024 13:25:22"/>
    <s v="27-05-2024 13:25:22"/>
    <s v="POS"/>
    <x v="0"/>
    <n v="800"/>
    <n v="800"/>
    <n v="0"/>
    <s v="Efectivo"/>
    <s v="Un viaje"/>
    <m/>
    <m/>
  </r>
  <r>
    <n v="1481520"/>
    <s v="270524OY2RQ01"/>
    <x v="0"/>
    <x v="5"/>
    <x v="5"/>
    <x v="12"/>
    <x v="15"/>
    <x v="1"/>
    <s v="27-05-2024 13:24:54"/>
    <s v="27-05-2024 13:24:54"/>
    <s v="POS"/>
    <x v="2"/>
    <n v="400"/>
    <n v="800"/>
    <n v="400"/>
    <s v="Efectivo"/>
    <s v="Un viaje"/>
    <m/>
    <m/>
  </r>
  <r>
    <n v="1481519"/>
    <s v="270524O9MX501"/>
    <x v="0"/>
    <x v="5"/>
    <x v="5"/>
    <x v="12"/>
    <x v="15"/>
    <x v="1"/>
    <s v="27-05-2024 13:24:49"/>
    <s v="27-05-2024 13:24:49"/>
    <s v="POS"/>
    <x v="0"/>
    <n v="800"/>
    <n v="800"/>
    <n v="0"/>
    <s v="Efectivo"/>
    <s v="Un viaje"/>
    <m/>
    <m/>
  </r>
  <r>
    <n v="1481518"/>
    <s v="270524OOMQI01"/>
    <x v="0"/>
    <x v="2"/>
    <x v="2"/>
    <x v="12"/>
    <x v="15"/>
    <x v="1"/>
    <s v="27-05-2024 13:24:31"/>
    <s v="27-05-2024 13:24:31"/>
    <s v="POS"/>
    <x v="1"/>
    <n v="500"/>
    <n v="1450"/>
    <n v="950"/>
    <s v="Efectivo"/>
    <s v="Un viaje"/>
    <m/>
    <m/>
  </r>
  <r>
    <n v="1481517"/>
    <s v="270524OAAWI01"/>
    <x v="0"/>
    <x v="2"/>
    <x v="2"/>
    <x v="12"/>
    <x v="15"/>
    <x v="1"/>
    <s v="27-05-2024 13:23:37"/>
    <s v="27-05-2024 13:23:37"/>
    <s v="POS"/>
    <x v="2"/>
    <n v="750"/>
    <n v="1450"/>
    <n v="700"/>
    <s v="Efectivo"/>
    <s v="Un viaje"/>
    <m/>
    <m/>
  </r>
  <r>
    <n v="1481515"/>
    <s v="270524OBZ9A01"/>
    <x v="0"/>
    <x v="3"/>
    <x v="3"/>
    <x v="12"/>
    <x v="15"/>
    <x v="1"/>
    <s v="27-05-2024 13:22:57"/>
    <s v="27-05-2024 13:22:57"/>
    <s v="POS"/>
    <x v="0"/>
    <n v="1350"/>
    <n v="1350"/>
    <n v="0"/>
    <s v="Efectivo"/>
    <s v="Un viaje"/>
    <m/>
    <m/>
  </r>
  <r>
    <n v="1481516"/>
    <s v="270524OCLGM01"/>
    <x v="0"/>
    <x v="3"/>
    <x v="3"/>
    <x v="12"/>
    <x v="15"/>
    <x v="1"/>
    <s v="27-05-2024 13:22:57"/>
    <s v="27-05-2024 13:22:57"/>
    <s v="POS"/>
    <x v="0"/>
    <n v="1350"/>
    <n v="1350"/>
    <n v="0"/>
    <s v="Efectivo"/>
    <s v="Un viaje"/>
    <m/>
    <m/>
  </r>
  <r>
    <n v="1481287"/>
    <s v="270524O3QQX09"/>
    <x v="6"/>
    <x v="1"/>
    <x v="23"/>
    <x v="12"/>
    <x v="16"/>
    <x v="1"/>
    <s v="27-05-2024 13:20:59"/>
    <s v="27-05-2024 13:20:59"/>
    <s v="POS"/>
    <x v="0"/>
    <n v="750"/>
    <n v="750"/>
    <n v="0"/>
    <s v="Efectivo"/>
    <s v="Un viaje"/>
    <m/>
    <m/>
  </r>
  <r>
    <n v="1481284"/>
    <s v="270524OJYDI09"/>
    <x v="6"/>
    <x v="1"/>
    <x v="23"/>
    <x v="12"/>
    <x v="16"/>
    <x v="1"/>
    <s v="27-05-2024 13:20:24"/>
    <s v="27-05-2024 13:20:24"/>
    <s v="POS"/>
    <x v="0"/>
    <n v="750"/>
    <n v="750"/>
    <n v="0"/>
    <s v="Efectivo"/>
    <s v="Un viaje"/>
    <m/>
    <m/>
  </r>
  <r>
    <n v="1481513"/>
    <s v="270524OUONZ01"/>
    <x v="0"/>
    <x v="2"/>
    <x v="2"/>
    <x v="12"/>
    <x v="15"/>
    <x v="1"/>
    <s v="27-05-2024 13:18:09"/>
    <s v="27-05-2024 13:18:09"/>
    <s v="POS"/>
    <x v="1"/>
    <n v="500"/>
    <n v="1450"/>
    <n v="950"/>
    <s v="Efectivo"/>
    <s v="Un viaje"/>
    <m/>
    <m/>
  </r>
  <r>
    <n v="1481514"/>
    <s v="270524OOMST01"/>
    <x v="0"/>
    <x v="2"/>
    <x v="2"/>
    <x v="12"/>
    <x v="15"/>
    <x v="1"/>
    <s v="27-05-2024 13:18:09"/>
    <s v="27-05-2024 13:18:09"/>
    <s v="POS"/>
    <x v="1"/>
    <n v="500"/>
    <n v="1450"/>
    <n v="950"/>
    <s v="Efectivo"/>
    <s v="Un viaje"/>
    <m/>
    <m/>
  </r>
  <r>
    <n v="1481361"/>
    <s v="270524O87GL02"/>
    <x v="5"/>
    <x v="1"/>
    <x v="28"/>
    <x v="12"/>
    <x v="16"/>
    <x v="1"/>
    <s v="27-05-2024 13:10:44"/>
    <s v="27-05-2024 13:10:44"/>
    <s v="POS"/>
    <x v="2"/>
    <n v="450"/>
    <n v="850"/>
    <n v="400"/>
    <s v="Efectivo"/>
    <s v="Un viaje"/>
    <m/>
    <m/>
  </r>
  <r>
    <n v="1481360"/>
    <s v="270524OSM1F02"/>
    <x v="9"/>
    <x v="1"/>
    <x v="24"/>
    <x v="12"/>
    <x v="16"/>
    <x v="1"/>
    <s v="27-05-2024 13:08:33"/>
    <s v="27-05-2024 13:08:33"/>
    <s v="POS"/>
    <x v="2"/>
    <n v="450"/>
    <n v="850"/>
    <n v="400"/>
    <s v="Efectivo"/>
    <s v="Un viaje"/>
    <m/>
    <m/>
  </r>
  <r>
    <n v="1481359"/>
    <s v="270524OZLQP02"/>
    <x v="9"/>
    <x v="9"/>
    <x v="25"/>
    <x v="12"/>
    <x v="16"/>
    <x v="1"/>
    <s v="27-05-2024 13:08:08"/>
    <s v="27-05-2024 13:08:08"/>
    <s v="POS"/>
    <x v="0"/>
    <n v="750"/>
    <n v="750"/>
    <n v="0"/>
    <s v="Efectivo"/>
    <s v="Un viaje"/>
    <m/>
    <m/>
  </r>
  <r>
    <n v="1481282"/>
    <s v="270524OW6I709"/>
    <x v="9"/>
    <x v="1"/>
    <x v="24"/>
    <x v="12"/>
    <x v="16"/>
    <x v="1"/>
    <s v="27-05-2024 13:08:06"/>
    <s v="27-05-2024 13:08:06"/>
    <s v="POS"/>
    <x v="0"/>
    <n v="850"/>
    <n v="850"/>
    <n v="0"/>
    <s v="Efectivo"/>
    <s v="Un viaje"/>
    <m/>
    <m/>
  </r>
  <r>
    <n v="1481358"/>
    <s v="270524OSIW702"/>
    <x v="9"/>
    <x v="10"/>
    <x v="26"/>
    <x v="12"/>
    <x v="16"/>
    <x v="1"/>
    <s v="27-05-2024 13:07:54"/>
    <s v="27-05-2024 13:07:54"/>
    <s v="POS"/>
    <x v="2"/>
    <n v="300"/>
    <n v="600"/>
    <n v="300"/>
    <s v="Efectivo"/>
    <s v="Un viaje"/>
    <m/>
    <m/>
  </r>
  <r>
    <n v="1481280"/>
    <s v="270524OG2HY09"/>
    <x v="9"/>
    <x v="1"/>
    <x v="24"/>
    <x v="12"/>
    <x v="16"/>
    <x v="1"/>
    <s v="27-05-2024 13:07:52"/>
    <s v="27-05-2024 13:07:52"/>
    <s v="POS"/>
    <x v="0"/>
    <n v="850"/>
    <n v="850"/>
    <n v="0"/>
    <s v="Efectivo"/>
    <s v="Un viaje"/>
    <m/>
    <m/>
  </r>
  <r>
    <n v="1481357"/>
    <s v="270524OMOOZ02"/>
    <x v="9"/>
    <x v="1"/>
    <x v="24"/>
    <x v="12"/>
    <x v="16"/>
    <x v="1"/>
    <s v="27-05-2024 13:07:49"/>
    <s v="27-05-2024 13:07:49"/>
    <s v="POS"/>
    <x v="2"/>
    <n v="450"/>
    <n v="850"/>
    <n v="400"/>
    <s v="Efectivo"/>
    <s v="Un viaje"/>
    <m/>
    <m/>
  </r>
  <r>
    <n v="1481278"/>
    <s v="270524O22X909"/>
    <x v="9"/>
    <x v="1"/>
    <x v="24"/>
    <x v="12"/>
    <x v="16"/>
    <x v="1"/>
    <s v="27-05-2024 13:07:38"/>
    <s v="27-05-2024 13:07:38"/>
    <s v="POS"/>
    <x v="2"/>
    <n v="450"/>
    <n v="850"/>
    <n v="400"/>
    <s v="Efectivo"/>
    <s v="Un viaje"/>
    <m/>
    <m/>
  </r>
  <r>
    <n v="1481356"/>
    <s v="270524OKN0U02"/>
    <x v="9"/>
    <x v="1"/>
    <x v="24"/>
    <x v="12"/>
    <x v="16"/>
    <x v="1"/>
    <s v="27-05-2024 13:07:35"/>
    <s v="27-05-2024 13:07:35"/>
    <s v="POS"/>
    <x v="4"/>
    <n v="0"/>
    <n v="850"/>
    <n v="850"/>
    <s v="Efectivo"/>
    <s v="Un viaje"/>
    <m/>
    <m/>
  </r>
  <r>
    <n v="1481355"/>
    <s v="270524O2MLG02"/>
    <x v="9"/>
    <x v="9"/>
    <x v="25"/>
    <x v="12"/>
    <x v="16"/>
    <x v="1"/>
    <s v="27-05-2024 13:07:31"/>
    <s v="27-05-2024 13:07:31"/>
    <s v="POS"/>
    <x v="0"/>
    <n v="750"/>
    <n v="750"/>
    <n v="0"/>
    <s v="Efectivo"/>
    <s v="Un viaje"/>
    <m/>
    <m/>
  </r>
  <r>
    <n v="1481276"/>
    <s v="270524OWUT609"/>
    <x v="9"/>
    <x v="1"/>
    <x v="24"/>
    <x v="12"/>
    <x v="16"/>
    <x v="1"/>
    <s v="27-05-2024 13:07:27"/>
    <s v="27-05-2024 13:07:27"/>
    <s v="POS"/>
    <x v="5"/>
    <n v="0"/>
    <n v="850"/>
    <n v="850"/>
    <s v="Efectivo"/>
    <s v="Un viaje"/>
    <m/>
    <m/>
  </r>
  <r>
    <n v="1481273"/>
    <s v="270524O30T909"/>
    <x v="9"/>
    <x v="1"/>
    <x v="24"/>
    <x v="12"/>
    <x v="16"/>
    <x v="1"/>
    <s v="27-05-2024 13:07:12"/>
    <s v="27-05-2024 13:07:12"/>
    <s v="POS"/>
    <x v="2"/>
    <n v="450"/>
    <n v="850"/>
    <n v="400"/>
    <s v="Efectivo"/>
    <s v="Un viaje"/>
    <m/>
    <m/>
  </r>
  <r>
    <n v="1481354"/>
    <s v="270524OXZ1Y02"/>
    <x v="9"/>
    <x v="1"/>
    <x v="24"/>
    <x v="12"/>
    <x v="16"/>
    <x v="1"/>
    <s v="27-05-2024 13:07:12"/>
    <s v="27-05-2024 13:07:12"/>
    <s v="POS"/>
    <x v="1"/>
    <n v="300"/>
    <n v="850"/>
    <n v="550"/>
    <s v="Efectivo"/>
    <s v="Un viaje"/>
    <m/>
    <m/>
  </r>
  <r>
    <n v="1481352"/>
    <s v="270524OVXVZ02"/>
    <x v="9"/>
    <x v="1"/>
    <x v="24"/>
    <x v="12"/>
    <x v="16"/>
    <x v="1"/>
    <s v="27-05-2024 13:06:42"/>
    <s v="27-05-2024 13:06:42"/>
    <s v="POS"/>
    <x v="0"/>
    <n v="850"/>
    <n v="850"/>
    <n v="0"/>
    <s v="Efectivo"/>
    <s v="Un viaje"/>
    <m/>
    <m/>
  </r>
  <r>
    <n v="1481353"/>
    <s v="270524ONMQP02"/>
    <x v="9"/>
    <x v="1"/>
    <x v="24"/>
    <x v="12"/>
    <x v="16"/>
    <x v="1"/>
    <s v="27-05-2024 13:06:42"/>
    <s v="27-05-2024 13:06:42"/>
    <s v="POS"/>
    <x v="0"/>
    <n v="850"/>
    <n v="850"/>
    <n v="0"/>
    <s v="Efectivo"/>
    <s v="Un viaje"/>
    <m/>
    <m/>
  </r>
  <r>
    <n v="1481270"/>
    <s v="270524OP2T009"/>
    <x v="9"/>
    <x v="1"/>
    <x v="24"/>
    <x v="12"/>
    <x v="16"/>
    <x v="1"/>
    <s v="27-05-2024 13:06:37"/>
    <s v="27-05-2024 13:06:37"/>
    <s v="POS"/>
    <x v="0"/>
    <n v="850"/>
    <n v="850"/>
    <n v="0"/>
    <s v="Efectivo"/>
    <s v="Un viaje"/>
    <m/>
    <m/>
  </r>
  <r>
    <n v="1481272"/>
    <s v="270524OEVI309"/>
    <x v="9"/>
    <x v="1"/>
    <x v="24"/>
    <x v="12"/>
    <x v="16"/>
    <x v="1"/>
    <s v="27-05-2024 13:06:37"/>
    <s v="27-05-2024 13:06:37"/>
    <s v="POS"/>
    <x v="0"/>
    <n v="850"/>
    <n v="850"/>
    <n v="0"/>
    <s v="Efectivo"/>
    <s v="Un viaje"/>
    <m/>
    <m/>
  </r>
  <r>
    <n v="1481266"/>
    <s v="270524OM74W09"/>
    <x v="9"/>
    <x v="1"/>
    <x v="24"/>
    <x v="12"/>
    <x v="16"/>
    <x v="1"/>
    <s v="27-05-2024 13:06:02"/>
    <s v="27-05-2024 13:06:02"/>
    <s v="POS"/>
    <x v="0"/>
    <n v="850"/>
    <n v="850"/>
    <n v="0"/>
    <s v="Efectivo"/>
    <s v="Un viaje"/>
    <m/>
    <m/>
  </r>
  <r>
    <n v="1481268"/>
    <s v="270524OGVC809"/>
    <x v="9"/>
    <x v="1"/>
    <x v="24"/>
    <x v="12"/>
    <x v="16"/>
    <x v="1"/>
    <s v="27-05-2024 13:06:02"/>
    <s v="27-05-2024 13:06:02"/>
    <s v="POS"/>
    <x v="0"/>
    <n v="850"/>
    <n v="850"/>
    <n v="0"/>
    <s v="Efectivo"/>
    <s v="Un viaje"/>
    <m/>
    <m/>
  </r>
  <r>
    <n v="1481264"/>
    <s v="270524OJ3OB09"/>
    <x v="9"/>
    <x v="1"/>
    <x v="24"/>
    <x v="12"/>
    <x v="16"/>
    <x v="1"/>
    <s v="27-05-2024 13:06:01"/>
    <s v="27-05-2024 13:06:01"/>
    <s v="POS"/>
    <x v="0"/>
    <n v="850"/>
    <n v="850"/>
    <n v="0"/>
    <s v="Efectivo"/>
    <s v="Un viaje"/>
    <m/>
    <m/>
  </r>
  <r>
    <n v="1481351"/>
    <s v="270524O5US602"/>
    <x v="9"/>
    <x v="1"/>
    <x v="24"/>
    <x v="12"/>
    <x v="16"/>
    <x v="1"/>
    <s v="27-05-2024 13:05:36"/>
    <s v="27-05-2024 13:05:36"/>
    <s v="POS"/>
    <x v="0"/>
    <n v="850"/>
    <n v="850"/>
    <n v="0"/>
    <s v="Efectivo"/>
    <s v="Un viaje"/>
    <m/>
    <m/>
  </r>
  <r>
    <n v="1481260"/>
    <s v="270524O7CTX09"/>
    <x v="9"/>
    <x v="1"/>
    <x v="24"/>
    <x v="12"/>
    <x v="16"/>
    <x v="1"/>
    <s v="27-05-2024 13:05:24"/>
    <s v="27-05-2024 13:05:24"/>
    <s v="POS"/>
    <x v="0"/>
    <n v="850"/>
    <n v="850"/>
    <n v="0"/>
    <s v="Efectivo"/>
    <s v="Un viaje"/>
    <m/>
    <m/>
  </r>
  <r>
    <n v="1481262"/>
    <s v="270524OIZDN09"/>
    <x v="9"/>
    <x v="1"/>
    <x v="24"/>
    <x v="12"/>
    <x v="16"/>
    <x v="1"/>
    <s v="27-05-2024 13:05:24"/>
    <s v="27-05-2024 13:05:24"/>
    <s v="POS"/>
    <x v="0"/>
    <n v="850"/>
    <n v="850"/>
    <n v="0"/>
    <s v="Efectivo"/>
    <s v="Un viaje"/>
    <m/>
    <m/>
  </r>
  <r>
    <n v="1481258"/>
    <s v="270524OCWQ109"/>
    <x v="9"/>
    <x v="1"/>
    <x v="24"/>
    <x v="12"/>
    <x v="16"/>
    <x v="1"/>
    <s v="27-05-2024 13:04:59"/>
    <s v="27-05-2024 13:04:59"/>
    <s v="POS"/>
    <x v="0"/>
    <n v="850"/>
    <n v="850"/>
    <n v="0"/>
    <s v="Efectivo"/>
    <s v="Un viaje"/>
    <m/>
    <m/>
  </r>
  <r>
    <n v="1481350"/>
    <s v="270524O8D6L02"/>
    <x v="9"/>
    <x v="1"/>
    <x v="24"/>
    <x v="12"/>
    <x v="16"/>
    <x v="1"/>
    <s v="27-05-2024 13:04:58"/>
    <s v="27-05-2024 13:04:58"/>
    <s v="POS"/>
    <x v="0"/>
    <n v="850"/>
    <n v="850"/>
    <n v="0"/>
    <s v="Efectivo"/>
    <s v="Un viaje"/>
    <m/>
    <m/>
  </r>
  <r>
    <n v="1481256"/>
    <s v="270524OQE3F09"/>
    <x v="9"/>
    <x v="1"/>
    <x v="24"/>
    <x v="12"/>
    <x v="16"/>
    <x v="1"/>
    <s v="27-05-2024 13:04:49"/>
    <s v="27-05-2024 13:04:49"/>
    <s v="POS"/>
    <x v="2"/>
    <n v="450"/>
    <n v="850"/>
    <n v="400"/>
    <s v="Efectivo"/>
    <s v="Un viaje"/>
    <m/>
    <m/>
  </r>
  <r>
    <n v="1481349"/>
    <s v="270524OD1DG02"/>
    <x v="9"/>
    <x v="1"/>
    <x v="24"/>
    <x v="12"/>
    <x v="16"/>
    <x v="1"/>
    <s v="27-05-2024 13:04:40"/>
    <s v="27-05-2024 13:04:40"/>
    <s v="POS"/>
    <x v="5"/>
    <n v="0"/>
    <n v="850"/>
    <n v="850"/>
    <s v="Efectivo"/>
    <s v="Un viaje"/>
    <m/>
    <m/>
  </r>
  <r>
    <n v="1481347"/>
    <s v="270524O8AT502"/>
    <x v="9"/>
    <x v="1"/>
    <x v="24"/>
    <x v="12"/>
    <x v="16"/>
    <x v="1"/>
    <s v="27-05-2024 13:04:35"/>
    <s v="27-05-2024 13:04:35"/>
    <s v="POS"/>
    <x v="0"/>
    <n v="850"/>
    <n v="850"/>
    <n v="0"/>
    <s v="Efectivo"/>
    <s v="Un viaje"/>
    <m/>
    <m/>
  </r>
  <r>
    <n v="1481348"/>
    <s v="270524OHGBY02"/>
    <x v="9"/>
    <x v="1"/>
    <x v="24"/>
    <x v="12"/>
    <x v="16"/>
    <x v="1"/>
    <s v="27-05-2024 13:04:35"/>
    <s v="27-05-2024 13:04:35"/>
    <s v="POS"/>
    <x v="0"/>
    <n v="850"/>
    <n v="850"/>
    <n v="0"/>
    <s v="Efectivo"/>
    <s v="Un viaje"/>
    <m/>
    <m/>
  </r>
  <r>
    <n v="1481252"/>
    <s v="270524O3A8609"/>
    <x v="9"/>
    <x v="9"/>
    <x v="25"/>
    <x v="12"/>
    <x v="16"/>
    <x v="1"/>
    <s v="27-05-2024 13:04:30"/>
    <s v="27-05-2024 13:04:30"/>
    <s v="POS"/>
    <x v="2"/>
    <n v="400"/>
    <n v="750"/>
    <n v="350"/>
    <s v="Efectivo"/>
    <s v="Un viaje"/>
    <m/>
    <m/>
  </r>
  <r>
    <n v="1481254"/>
    <s v="270524OY0AI09"/>
    <x v="9"/>
    <x v="9"/>
    <x v="25"/>
    <x v="12"/>
    <x v="16"/>
    <x v="1"/>
    <s v="27-05-2024 13:04:30"/>
    <s v="27-05-2024 13:04:30"/>
    <s v="POS"/>
    <x v="2"/>
    <n v="400"/>
    <n v="750"/>
    <n v="350"/>
    <s v="Efectivo"/>
    <s v="Un viaje"/>
    <m/>
    <m/>
  </r>
  <r>
    <n v="1481512"/>
    <s v="270524ODK6T01"/>
    <x v="0"/>
    <x v="2"/>
    <x v="2"/>
    <x v="12"/>
    <x v="15"/>
    <x v="1"/>
    <s v="27-05-2024 13:04:22"/>
    <s v="27-05-2024 13:04:22"/>
    <s v="POS"/>
    <x v="2"/>
    <n v="750"/>
    <n v="1450"/>
    <n v="700"/>
    <s v="Efectivo"/>
    <s v="Un viaje"/>
    <m/>
    <m/>
  </r>
  <r>
    <n v="1481346"/>
    <s v="270524OXEMD02"/>
    <x v="9"/>
    <x v="1"/>
    <x v="24"/>
    <x v="12"/>
    <x v="16"/>
    <x v="1"/>
    <s v="27-05-2024 13:04:21"/>
    <s v="27-05-2024 13:04:21"/>
    <s v="POS"/>
    <x v="2"/>
    <n v="450"/>
    <n v="850"/>
    <n v="400"/>
    <s v="Efectivo"/>
    <s v="Un viaje"/>
    <m/>
    <m/>
  </r>
  <r>
    <n v="1481250"/>
    <s v="270524O2VKJ09"/>
    <x v="9"/>
    <x v="1"/>
    <x v="24"/>
    <x v="12"/>
    <x v="16"/>
    <x v="1"/>
    <s v="27-05-2024 13:04:19"/>
    <s v="27-05-2024 13:04:19"/>
    <s v="POS"/>
    <x v="1"/>
    <n v="300"/>
    <n v="850"/>
    <n v="550"/>
    <s v="Efectivo"/>
    <s v="Un viaje"/>
    <m/>
    <m/>
  </r>
  <r>
    <n v="1481511"/>
    <s v="270524OE1KN01"/>
    <x v="0"/>
    <x v="2"/>
    <x v="2"/>
    <x v="12"/>
    <x v="15"/>
    <x v="1"/>
    <s v="27-05-2024 13:04:10"/>
    <s v="27-05-2024 13:04:10"/>
    <s v="POS"/>
    <x v="4"/>
    <n v="0"/>
    <n v="1450"/>
    <n v="1450"/>
    <s v="Efectivo"/>
    <s v="Un viaje"/>
    <m/>
    <m/>
  </r>
  <r>
    <n v="1481248"/>
    <s v="270524OTN3C09"/>
    <x v="5"/>
    <x v="9"/>
    <x v="27"/>
    <x v="12"/>
    <x v="16"/>
    <x v="1"/>
    <s v="27-05-2024 13:04:01"/>
    <s v="27-05-2024 13:04:01"/>
    <s v="POS"/>
    <x v="2"/>
    <n v="400"/>
    <n v="750"/>
    <n v="350"/>
    <s v="Efectivo"/>
    <s v="Un viaje"/>
    <m/>
    <m/>
  </r>
  <r>
    <n v="1481345"/>
    <s v="270524OIS4702"/>
    <x v="9"/>
    <x v="1"/>
    <x v="24"/>
    <x v="12"/>
    <x v="16"/>
    <x v="1"/>
    <s v="27-05-2024 13:04:01"/>
    <s v="27-05-2024 13:04:01"/>
    <s v="POS"/>
    <x v="2"/>
    <n v="450"/>
    <n v="850"/>
    <n v="400"/>
    <s v="Efectivo"/>
    <s v="Un viaje"/>
    <m/>
    <m/>
  </r>
  <r>
    <n v="1481343"/>
    <s v="270524OVGLR02"/>
    <x v="9"/>
    <x v="1"/>
    <x v="24"/>
    <x v="12"/>
    <x v="16"/>
    <x v="1"/>
    <s v="27-05-2024 13:03:50"/>
    <s v="27-05-2024 13:03:50"/>
    <s v="POS"/>
    <x v="0"/>
    <n v="850"/>
    <n v="850"/>
    <n v="0"/>
    <s v="Efectivo"/>
    <s v="Un viaje"/>
    <m/>
    <m/>
  </r>
  <r>
    <n v="1481344"/>
    <s v="270524O39MW02"/>
    <x v="9"/>
    <x v="1"/>
    <x v="24"/>
    <x v="12"/>
    <x v="16"/>
    <x v="1"/>
    <s v="27-05-2024 13:03:50"/>
    <s v="27-05-2024 13:03:50"/>
    <s v="POS"/>
    <x v="0"/>
    <n v="850"/>
    <n v="850"/>
    <n v="0"/>
    <s v="Efectivo"/>
    <s v="Un viaje"/>
    <m/>
    <m/>
  </r>
  <r>
    <n v="1481342"/>
    <s v="270524O2J3X02"/>
    <x v="9"/>
    <x v="1"/>
    <x v="24"/>
    <x v="12"/>
    <x v="16"/>
    <x v="1"/>
    <s v="27-05-2024 13:03:25"/>
    <s v="27-05-2024 13:03:25"/>
    <s v="POS"/>
    <x v="0"/>
    <n v="850"/>
    <n v="850"/>
    <n v="0"/>
    <s v="Efectivo"/>
    <s v="Un viaje"/>
    <m/>
    <m/>
  </r>
  <r>
    <n v="1481507"/>
    <s v="270524OFIGX01"/>
    <x v="0"/>
    <x v="2"/>
    <x v="2"/>
    <x v="12"/>
    <x v="15"/>
    <x v="1"/>
    <s v="27-05-2024 13:02:22"/>
    <s v="27-05-2024 13:02:22"/>
    <s v="POS"/>
    <x v="5"/>
    <n v="0"/>
    <n v="1450"/>
    <n v="1450"/>
    <s v="Efectivo"/>
    <s v="Un viaje"/>
    <m/>
    <m/>
  </r>
  <r>
    <n v="1481508"/>
    <s v="270524OS33N01"/>
    <x v="0"/>
    <x v="2"/>
    <x v="2"/>
    <x v="12"/>
    <x v="15"/>
    <x v="1"/>
    <s v="27-05-2024 13:02:22"/>
    <s v="27-05-2024 13:02:22"/>
    <s v="POS"/>
    <x v="5"/>
    <n v="0"/>
    <n v="1450"/>
    <n v="1450"/>
    <s v="Efectivo"/>
    <s v="Un viaje"/>
    <m/>
    <m/>
  </r>
  <r>
    <n v="1481509"/>
    <s v="270524OBKQ901"/>
    <x v="0"/>
    <x v="2"/>
    <x v="2"/>
    <x v="12"/>
    <x v="15"/>
    <x v="1"/>
    <s v="27-05-2024 13:02:22"/>
    <s v="27-05-2024 13:02:22"/>
    <s v="POS"/>
    <x v="5"/>
    <n v="0"/>
    <n v="1450"/>
    <n v="1450"/>
    <s v="Efectivo"/>
    <s v="Un viaje"/>
    <m/>
    <m/>
  </r>
  <r>
    <n v="1481510"/>
    <s v="270524O6SP501"/>
    <x v="0"/>
    <x v="2"/>
    <x v="2"/>
    <x v="12"/>
    <x v="15"/>
    <x v="1"/>
    <s v="27-05-2024 13:02:22"/>
    <s v="27-05-2024 13:02:22"/>
    <s v="POS"/>
    <x v="5"/>
    <n v="0"/>
    <n v="1450"/>
    <n v="1450"/>
    <s v="Efectivo"/>
    <s v="Un viaje"/>
    <m/>
    <m/>
  </r>
  <r>
    <n v="1481246"/>
    <s v="270524OP28I09"/>
    <x v="5"/>
    <x v="1"/>
    <x v="28"/>
    <x v="12"/>
    <x v="16"/>
    <x v="1"/>
    <s v="27-05-2024 13:02:14"/>
    <s v="27-05-2024 13:02:14"/>
    <s v="POS"/>
    <x v="1"/>
    <n v="300"/>
    <n v="850"/>
    <n v="550"/>
    <s v="Efectivo"/>
    <s v="Un viaje"/>
    <m/>
    <m/>
  </r>
  <r>
    <n v="1481505"/>
    <s v="270524O3S8G01"/>
    <x v="0"/>
    <x v="2"/>
    <x v="2"/>
    <x v="12"/>
    <x v="15"/>
    <x v="1"/>
    <s v="27-05-2024 13:02:09"/>
    <s v="27-05-2024 13:02:09"/>
    <s v="POS"/>
    <x v="0"/>
    <n v="1450"/>
    <n v="1450"/>
    <n v="0"/>
    <s v="Efectivo"/>
    <s v="Un viaje"/>
    <m/>
    <m/>
  </r>
  <r>
    <n v="1481506"/>
    <s v="270524OEDC901"/>
    <x v="0"/>
    <x v="2"/>
    <x v="2"/>
    <x v="12"/>
    <x v="15"/>
    <x v="1"/>
    <s v="27-05-2024 13:02:09"/>
    <s v="27-05-2024 13:02:09"/>
    <s v="POS"/>
    <x v="0"/>
    <n v="1450"/>
    <n v="1450"/>
    <n v="0"/>
    <s v="Efectivo"/>
    <s v="Un viaje"/>
    <m/>
    <m/>
  </r>
  <r>
    <n v="1481341"/>
    <s v="270524O799L02"/>
    <x v="5"/>
    <x v="1"/>
    <x v="28"/>
    <x v="12"/>
    <x v="16"/>
    <x v="1"/>
    <s v="27-05-2024 13:02:09"/>
    <s v="27-05-2024 13:02:09"/>
    <s v="POS"/>
    <x v="1"/>
    <n v="300"/>
    <n v="850"/>
    <n v="550"/>
    <s v="Efectivo"/>
    <s v="Un viaje"/>
    <m/>
    <m/>
  </r>
  <r>
    <n v="1481237"/>
    <s v="270524OLVVS09"/>
    <x v="5"/>
    <x v="1"/>
    <x v="28"/>
    <x v="12"/>
    <x v="16"/>
    <x v="1"/>
    <s v="27-05-2024 13:02:00"/>
    <s v="27-05-2024 13:02:00"/>
    <s v="POS"/>
    <x v="0"/>
    <n v="850"/>
    <n v="850"/>
    <n v="0"/>
    <s v="Efectivo"/>
    <s v="Un viaje"/>
    <m/>
    <m/>
  </r>
  <r>
    <n v="1481340"/>
    <s v="270524OGWDE02"/>
    <x v="5"/>
    <x v="1"/>
    <x v="28"/>
    <x v="12"/>
    <x v="16"/>
    <x v="1"/>
    <s v="27-05-2024 13:01:57"/>
    <s v="27-05-2024 13:01:57"/>
    <s v="POS"/>
    <x v="0"/>
    <n v="850"/>
    <n v="850"/>
    <n v="0"/>
    <s v="Efectivo"/>
    <s v="Un viaje"/>
    <m/>
    <m/>
  </r>
  <r>
    <n v="1481235"/>
    <s v="270524O1ZLR09"/>
    <x v="5"/>
    <x v="1"/>
    <x v="28"/>
    <x v="12"/>
    <x v="16"/>
    <x v="1"/>
    <s v="27-05-2024 13:01:45"/>
    <s v="27-05-2024 13:01:45"/>
    <s v="POS"/>
    <x v="2"/>
    <n v="450"/>
    <n v="850"/>
    <n v="400"/>
    <s v="Efectivo"/>
    <s v="Un viaje"/>
    <m/>
    <m/>
  </r>
  <r>
    <n v="1481339"/>
    <s v="270524O904I02"/>
    <x v="5"/>
    <x v="1"/>
    <x v="28"/>
    <x v="12"/>
    <x v="16"/>
    <x v="1"/>
    <s v="27-05-2024 13:01:44"/>
    <s v="27-05-2024 13:01:44"/>
    <s v="POS"/>
    <x v="0"/>
    <n v="850"/>
    <n v="850"/>
    <n v="0"/>
    <s v="Efectivo"/>
    <s v="Un viaje"/>
    <m/>
    <m/>
  </r>
  <r>
    <n v="1481338"/>
    <s v="270524O7DGT02"/>
    <x v="5"/>
    <x v="1"/>
    <x v="28"/>
    <x v="12"/>
    <x v="16"/>
    <x v="1"/>
    <s v="27-05-2024 13:01:28"/>
    <s v="27-05-2024 13:01:28"/>
    <s v="POS"/>
    <x v="2"/>
    <n v="450"/>
    <n v="850"/>
    <n v="400"/>
    <s v="Efectivo"/>
    <s v="Un viaje"/>
    <m/>
    <m/>
  </r>
  <r>
    <n v="1481233"/>
    <s v="270524OT2G909"/>
    <x v="5"/>
    <x v="1"/>
    <x v="28"/>
    <x v="12"/>
    <x v="16"/>
    <x v="1"/>
    <s v="27-05-2024 13:00:57"/>
    <s v="27-05-2024 13:00:57"/>
    <s v="POS"/>
    <x v="0"/>
    <n v="850"/>
    <n v="850"/>
    <n v="0"/>
    <s v="Efectivo"/>
    <s v="Un viaje"/>
    <m/>
    <m/>
  </r>
  <r>
    <n v="1481337"/>
    <s v="270524ORUFF02"/>
    <x v="5"/>
    <x v="1"/>
    <x v="28"/>
    <x v="12"/>
    <x v="16"/>
    <x v="1"/>
    <s v="27-05-2024 13:00:52"/>
    <s v="27-05-2024 13:00:52"/>
    <s v="POS"/>
    <x v="2"/>
    <n v="450"/>
    <n v="850"/>
    <n v="400"/>
    <s v="Efectivo"/>
    <s v="Un viaje"/>
    <m/>
    <m/>
  </r>
  <r>
    <n v="1481232"/>
    <s v="270524ODE1O09"/>
    <x v="5"/>
    <x v="1"/>
    <x v="28"/>
    <x v="12"/>
    <x v="16"/>
    <x v="1"/>
    <s v="27-05-2024 13:00:39"/>
    <s v="27-05-2024 13:00:39"/>
    <s v="POS"/>
    <x v="0"/>
    <n v="850"/>
    <n v="850"/>
    <n v="0"/>
    <s v="Efectivo"/>
    <s v="Un viaje"/>
    <m/>
    <m/>
  </r>
  <r>
    <n v="1481336"/>
    <s v="270524O2WXA02"/>
    <x v="5"/>
    <x v="1"/>
    <x v="28"/>
    <x v="12"/>
    <x v="16"/>
    <x v="1"/>
    <s v="27-05-2024 13:00:22"/>
    <s v="27-05-2024 13:00:22"/>
    <s v="POS"/>
    <x v="0"/>
    <n v="850"/>
    <n v="850"/>
    <n v="0"/>
    <s v="Efectivo"/>
    <s v="Un viaje"/>
    <m/>
    <m/>
  </r>
  <r>
    <n v="1481335"/>
    <s v="270524OGFND02"/>
    <x v="5"/>
    <x v="1"/>
    <x v="28"/>
    <x v="12"/>
    <x v="16"/>
    <x v="1"/>
    <s v="27-05-2024 12:59:53"/>
    <s v="27-05-2024 12:59:53"/>
    <s v="POS"/>
    <x v="0"/>
    <n v="850"/>
    <n v="850"/>
    <n v="0"/>
    <s v="Efectivo"/>
    <s v="Un viaje"/>
    <m/>
    <m/>
  </r>
  <r>
    <n v="1481230"/>
    <s v="270524O9Y4N09"/>
    <x v="10"/>
    <x v="1"/>
    <x v="30"/>
    <x v="12"/>
    <x v="16"/>
    <x v="1"/>
    <s v="27-05-2024 12:48:56"/>
    <s v="27-05-2024 12:48:56"/>
    <s v="POS"/>
    <x v="2"/>
    <n v="500"/>
    <n v="950"/>
    <n v="450"/>
    <s v="Efectivo"/>
    <s v="Un viaje"/>
    <m/>
    <m/>
  </r>
  <r>
    <n v="1481228"/>
    <s v="270524OJDM009"/>
    <x v="10"/>
    <x v="0"/>
    <x v="63"/>
    <x v="12"/>
    <x v="16"/>
    <x v="1"/>
    <s v="27-05-2024 12:48:43"/>
    <s v="27-05-2024 12:48:43"/>
    <s v="POS"/>
    <x v="1"/>
    <n v="250"/>
    <n v="750"/>
    <n v="500"/>
    <s v="Efectivo"/>
    <s v="Un viaje"/>
    <m/>
    <m/>
  </r>
  <r>
    <n v="1481334"/>
    <s v="270524OTATH02"/>
    <x v="3"/>
    <x v="1"/>
    <x v="31"/>
    <x v="12"/>
    <x v="16"/>
    <x v="1"/>
    <s v="27-05-2024 12:35:53"/>
    <s v="27-05-2024 12:35:53"/>
    <s v="POS"/>
    <x v="0"/>
    <n v="950"/>
    <n v="950"/>
    <n v="0"/>
    <s v="Efectivo"/>
    <s v="Un viaje"/>
    <m/>
    <m/>
  </r>
  <r>
    <n v="1481333"/>
    <s v="270524OMDQM02"/>
    <x v="3"/>
    <x v="1"/>
    <x v="31"/>
    <x v="12"/>
    <x v="16"/>
    <x v="1"/>
    <s v="27-05-2024 12:35:39"/>
    <s v="27-05-2024 12:35:39"/>
    <s v="POS"/>
    <x v="0"/>
    <n v="950"/>
    <n v="950"/>
    <n v="0"/>
    <s v="Efectivo"/>
    <s v="Un viaje"/>
    <m/>
    <m/>
  </r>
  <r>
    <n v="1481332"/>
    <s v="270524OGDFB02"/>
    <x v="3"/>
    <x v="11"/>
    <x v="34"/>
    <x v="12"/>
    <x v="16"/>
    <x v="1"/>
    <s v="27-05-2024 12:35:34"/>
    <s v="27-05-2024 12:35:34"/>
    <s v="POS"/>
    <x v="2"/>
    <n v="400"/>
    <n v="750"/>
    <n v="350"/>
    <s v="Efectivo"/>
    <s v="Un viaje"/>
    <m/>
    <m/>
  </r>
  <r>
    <n v="1481220"/>
    <s v="270524OSELG09"/>
    <x v="3"/>
    <x v="1"/>
    <x v="31"/>
    <x v="12"/>
    <x v="16"/>
    <x v="1"/>
    <s v="27-05-2024 12:35:33"/>
    <s v="27-05-2024 12:35:33"/>
    <s v="POS"/>
    <x v="1"/>
    <n v="300"/>
    <n v="950"/>
    <n v="650"/>
    <s v="Efectivo"/>
    <s v="Un viaje"/>
    <m/>
    <m/>
  </r>
  <r>
    <n v="1481212"/>
    <s v="270524OCMRZ09"/>
    <x v="3"/>
    <x v="1"/>
    <x v="31"/>
    <x v="12"/>
    <x v="16"/>
    <x v="1"/>
    <s v="27-05-2024 12:35:33"/>
    <s v="27-05-2024 12:35:33"/>
    <s v="POS"/>
    <x v="1"/>
    <n v="300"/>
    <n v="950"/>
    <n v="650"/>
    <s v="Efectivo"/>
    <s v="Un viaje"/>
    <m/>
    <m/>
  </r>
  <r>
    <n v="1481331"/>
    <s v="270524ONS1E02"/>
    <x v="3"/>
    <x v="1"/>
    <x v="31"/>
    <x v="12"/>
    <x v="16"/>
    <x v="1"/>
    <s v="27-05-2024 12:34:56"/>
    <s v="27-05-2024 12:34:56"/>
    <s v="POS"/>
    <x v="1"/>
    <n v="300"/>
    <n v="950"/>
    <n v="650"/>
    <s v="Efectivo"/>
    <s v="Un viaje"/>
    <m/>
    <m/>
  </r>
  <r>
    <n v="1481330"/>
    <s v="270524OWN5R02"/>
    <x v="3"/>
    <x v="1"/>
    <x v="31"/>
    <x v="12"/>
    <x v="16"/>
    <x v="1"/>
    <s v="27-05-2024 12:34:42"/>
    <s v="27-05-2024 12:34:42"/>
    <s v="POS"/>
    <x v="0"/>
    <n v="950"/>
    <n v="950"/>
    <n v="0"/>
    <s v="Efectivo"/>
    <s v="Un viaje"/>
    <m/>
    <m/>
  </r>
  <r>
    <n v="1481329"/>
    <s v="270524OIQU502"/>
    <x v="3"/>
    <x v="11"/>
    <x v="34"/>
    <x v="12"/>
    <x v="16"/>
    <x v="1"/>
    <s v="27-05-2024 12:34:33"/>
    <s v="27-05-2024 12:34:33"/>
    <s v="POS"/>
    <x v="0"/>
    <n v="750"/>
    <n v="750"/>
    <n v="0"/>
    <s v="Efectivo"/>
    <s v="Un viaje"/>
    <m/>
    <m/>
  </r>
  <r>
    <n v="1481210"/>
    <s v="270524OFO2F09"/>
    <x v="3"/>
    <x v="1"/>
    <x v="31"/>
    <x v="12"/>
    <x v="16"/>
    <x v="1"/>
    <s v="27-05-2024 12:34:25"/>
    <s v="27-05-2024 12:34:25"/>
    <s v="POS"/>
    <x v="2"/>
    <n v="500"/>
    <n v="950"/>
    <n v="450"/>
    <s v="Efectivo"/>
    <s v="Un viaje"/>
    <m/>
    <m/>
  </r>
  <r>
    <n v="1481328"/>
    <s v="270524O0KDR02"/>
    <x v="3"/>
    <x v="11"/>
    <x v="34"/>
    <x v="12"/>
    <x v="16"/>
    <x v="1"/>
    <s v="27-05-2024 12:34:20"/>
    <s v="27-05-2024 12:34:20"/>
    <s v="POS"/>
    <x v="0"/>
    <n v="750"/>
    <n v="750"/>
    <n v="0"/>
    <s v="Efectivo"/>
    <s v="Un viaje"/>
    <m/>
    <m/>
  </r>
  <r>
    <n v="1481208"/>
    <s v="270524OJ6A209"/>
    <x v="3"/>
    <x v="1"/>
    <x v="31"/>
    <x v="12"/>
    <x v="16"/>
    <x v="1"/>
    <s v="27-05-2024 12:34:14"/>
    <s v="27-05-2024 12:34:14"/>
    <s v="POS"/>
    <x v="0"/>
    <n v="950"/>
    <n v="950"/>
    <n v="0"/>
    <s v="Efectivo"/>
    <s v="Un viaje"/>
    <m/>
    <m/>
  </r>
  <r>
    <n v="1481327"/>
    <s v="270524O3VSX02"/>
    <x v="3"/>
    <x v="1"/>
    <x v="31"/>
    <x v="12"/>
    <x v="16"/>
    <x v="1"/>
    <s v="27-05-2024 12:32:55"/>
    <s v="27-05-2024 12:32:55"/>
    <s v="POS"/>
    <x v="0"/>
    <n v="950"/>
    <n v="950"/>
    <n v="0"/>
    <s v="Efectivo"/>
    <s v="Un viaje"/>
    <m/>
    <m/>
  </r>
  <r>
    <n v="1481206"/>
    <s v="270524OPVJ009"/>
    <x v="3"/>
    <x v="0"/>
    <x v="33"/>
    <x v="12"/>
    <x v="16"/>
    <x v="1"/>
    <s v="27-05-2024 12:32:54"/>
    <s v="27-05-2024 12:32:54"/>
    <s v="POS"/>
    <x v="2"/>
    <n v="400"/>
    <n v="750"/>
    <n v="350"/>
    <s v="Efectivo"/>
    <s v="Un viaje"/>
    <m/>
    <m/>
  </r>
  <r>
    <n v="1481204"/>
    <s v="270524OTQW709"/>
    <x v="3"/>
    <x v="0"/>
    <x v="33"/>
    <x v="12"/>
    <x v="16"/>
    <x v="1"/>
    <s v="27-05-2024 12:32:50"/>
    <s v="27-05-2024 12:32:50"/>
    <s v="POS"/>
    <x v="0"/>
    <n v="750"/>
    <n v="750"/>
    <n v="0"/>
    <s v="Efectivo"/>
    <s v="Un viaje"/>
    <m/>
    <m/>
  </r>
  <r>
    <n v="1481326"/>
    <s v="270524OGLJO02"/>
    <x v="3"/>
    <x v="11"/>
    <x v="34"/>
    <x v="12"/>
    <x v="16"/>
    <x v="1"/>
    <s v="27-05-2024 12:32:38"/>
    <s v="27-05-2024 12:32:38"/>
    <s v="POS"/>
    <x v="0"/>
    <n v="750"/>
    <n v="750"/>
    <n v="0"/>
    <s v="Efectivo"/>
    <s v="Un viaje"/>
    <m/>
    <m/>
  </r>
  <r>
    <n v="1481202"/>
    <s v="270524OHGTP09"/>
    <x v="3"/>
    <x v="1"/>
    <x v="31"/>
    <x v="12"/>
    <x v="16"/>
    <x v="1"/>
    <s v="27-05-2024 12:32:35"/>
    <s v="27-05-2024 12:32:35"/>
    <s v="POS"/>
    <x v="2"/>
    <n v="500"/>
    <n v="950"/>
    <n v="450"/>
    <s v="Efectivo"/>
    <s v="Un viaje"/>
    <m/>
    <m/>
  </r>
  <r>
    <n v="1481325"/>
    <s v="270524O4WJA02"/>
    <x v="3"/>
    <x v="1"/>
    <x v="31"/>
    <x v="12"/>
    <x v="16"/>
    <x v="1"/>
    <s v="27-05-2024 12:32:20"/>
    <s v="27-05-2024 12:32:20"/>
    <s v="POS"/>
    <x v="0"/>
    <n v="950"/>
    <n v="950"/>
    <n v="0"/>
    <s v="Efectivo"/>
    <s v="Un viaje"/>
    <m/>
    <m/>
  </r>
  <r>
    <n v="1481324"/>
    <s v="270524OI8OA02"/>
    <x v="3"/>
    <x v="11"/>
    <x v="34"/>
    <x v="12"/>
    <x v="16"/>
    <x v="1"/>
    <s v="27-05-2024 12:32:07"/>
    <s v="27-05-2024 12:32:07"/>
    <s v="POS"/>
    <x v="4"/>
    <n v="0"/>
    <n v="750"/>
    <n v="750"/>
    <s v="Efectivo"/>
    <s v="Un viaje"/>
    <m/>
    <m/>
  </r>
  <r>
    <n v="1481323"/>
    <s v="270524OIENR02"/>
    <x v="3"/>
    <x v="11"/>
    <x v="34"/>
    <x v="12"/>
    <x v="16"/>
    <x v="1"/>
    <s v="27-05-2024 12:31:47"/>
    <s v="27-05-2024 12:31:47"/>
    <s v="POS"/>
    <x v="2"/>
    <n v="400"/>
    <n v="750"/>
    <n v="350"/>
    <s v="Efectivo"/>
    <s v="Un viaje"/>
    <m/>
    <m/>
  </r>
  <r>
    <n v="1481322"/>
    <s v="270524O0W7102"/>
    <x v="3"/>
    <x v="11"/>
    <x v="34"/>
    <x v="12"/>
    <x v="16"/>
    <x v="1"/>
    <s v="27-05-2024 12:31:37"/>
    <s v="27-05-2024 12:31:37"/>
    <s v="POS"/>
    <x v="2"/>
    <n v="400"/>
    <n v="750"/>
    <n v="350"/>
    <s v="Efectivo"/>
    <s v="Un viaje"/>
    <m/>
    <m/>
  </r>
  <r>
    <n v="1481200"/>
    <s v="270524O2P5909"/>
    <x v="3"/>
    <x v="1"/>
    <x v="31"/>
    <x v="12"/>
    <x v="16"/>
    <x v="1"/>
    <s v="27-05-2024 12:31:33"/>
    <s v="27-05-2024 12:31:33"/>
    <s v="POS"/>
    <x v="0"/>
    <n v="950"/>
    <n v="950"/>
    <n v="0"/>
    <s v="Efectivo"/>
    <s v="Un viaje"/>
    <m/>
    <m/>
  </r>
  <r>
    <n v="1481198"/>
    <s v="270524OELBO09"/>
    <x v="3"/>
    <x v="1"/>
    <x v="31"/>
    <x v="12"/>
    <x v="16"/>
    <x v="1"/>
    <s v="27-05-2024 12:31:17"/>
    <s v="27-05-2024 12:31:17"/>
    <s v="POS"/>
    <x v="0"/>
    <n v="950"/>
    <n v="950"/>
    <n v="0"/>
    <s v="Efectivo"/>
    <s v="Un viaje"/>
    <m/>
    <m/>
  </r>
  <r>
    <n v="1481321"/>
    <s v="270524O30NY02"/>
    <x v="3"/>
    <x v="1"/>
    <x v="31"/>
    <x v="12"/>
    <x v="16"/>
    <x v="1"/>
    <s v="27-05-2024 12:31:16"/>
    <s v="27-05-2024 12:31:16"/>
    <s v="POS"/>
    <x v="0"/>
    <n v="950"/>
    <n v="950"/>
    <n v="0"/>
    <s v="Efectivo"/>
    <s v="Un viaje"/>
    <m/>
    <m/>
  </r>
  <r>
    <n v="1481196"/>
    <s v="270524OFUEL09"/>
    <x v="3"/>
    <x v="1"/>
    <x v="31"/>
    <x v="12"/>
    <x v="16"/>
    <x v="1"/>
    <s v="27-05-2024 12:31:05"/>
    <s v="27-05-2024 12:31:05"/>
    <s v="POS"/>
    <x v="0"/>
    <n v="950"/>
    <n v="950"/>
    <n v="0"/>
    <s v="Efectivo"/>
    <s v="Un viaje"/>
    <m/>
    <m/>
  </r>
  <r>
    <n v="1481320"/>
    <s v="270524OWYRO02"/>
    <x v="3"/>
    <x v="1"/>
    <x v="31"/>
    <x v="12"/>
    <x v="16"/>
    <x v="1"/>
    <s v="27-05-2024 12:30:59"/>
    <s v="27-05-2024 12:30:59"/>
    <s v="POS"/>
    <x v="2"/>
    <n v="500"/>
    <n v="950"/>
    <n v="450"/>
    <s v="Efectivo"/>
    <s v="Un viaje"/>
    <m/>
    <m/>
  </r>
  <r>
    <n v="1481194"/>
    <s v="270524OQESV09"/>
    <x v="3"/>
    <x v="1"/>
    <x v="31"/>
    <x v="12"/>
    <x v="16"/>
    <x v="1"/>
    <s v="27-05-2024 12:30:35"/>
    <s v="27-05-2024 12:30:35"/>
    <s v="POS"/>
    <x v="1"/>
    <n v="300"/>
    <n v="950"/>
    <n v="650"/>
    <s v="Efectivo"/>
    <s v="Un viaje"/>
    <m/>
    <m/>
  </r>
  <r>
    <n v="1481192"/>
    <s v="270524OZ3EF09"/>
    <x v="3"/>
    <x v="1"/>
    <x v="31"/>
    <x v="12"/>
    <x v="16"/>
    <x v="1"/>
    <s v="27-05-2024 12:30:34"/>
    <s v="27-05-2024 12:30:34"/>
    <s v="POS"/>
    <x v="1"/>
    <n v="300"/>
    <n v="950"/>
    <n v="650"/>
    <s v="Efectivo"/>
    <s v="Un viaje"/>
    <m/>
    <m/>
  </r>
  <r>
    <n v="1481318"/>
    <s v="270524OETFG02"/>
    <x v="3"/>
    <x v="11"/>
    <x v="34"/>
    <x v="12"/>
    <x v="16"/>
    <x v="1"/>
    <s v="27-05-2024 12:30:32"/>
    <s v="27-05-2024 12:30:32"/>
    <s v="POS"/>
    <x v="0"/>
    <n v="750"/>
    <n v="750"/>
    <n v="0"/>
    <s v="Efectivo"/>
    <s v="Un viaje"/>
    <m/>
    <m/>
  </r>
  <r>
    <n v="1481319"/>
    <s v="270524OX77N02"/>
    <x v="3"/>
    <x v="11"/>
    <x v="34"/>
    <x v="12"/>
    <x v="16"/>
    <x v="1"/>
    <s v="27-05-2024 12:30:32"/>
    <s v="27-05-2024 12:30:32"/>
    <s v="POS"/>
    <x v="0"/>
    <n v="750"/>
    <n v="750"/>
    <n v="0"/>
    <s v="Efectivo"/>
    <s v="Un viaje"/>
    <m/>
    <m/>
  </r>
  <r>
    <n v="1481191"/>
    <s v="270524OYWJJ09"/>
    <x v="3"/>
    <x v="1"/>
    <x v="31"/>
    <x v="12"/>
    <x v="16"/>
    <x v="1"/>
    <s v="27-05-2024 12:29:54"/>
    <s v="27-05-2024 12:29:54"/>
    <s v="POS"/>
    <x v="0"/>
    <n v="950"/>
    <n v="950"/>
    <n v="0"/>
    <s v="Efectivo"/>
    <s v="Un viaje"/>
    <m/>
    <m/>
  </r>
  <r>
    <n v="1481188"/>
    <s v="270524ODS9Z09"/>
    <x v="3"/>
    <x v="1"/>
    <x v="31"/>
    <x v="12"/>
    <x v="16"/>
    <x v="1"/>
    <s v="27-05-2024 12:29:53"/>
    <s v="27-05-2024 12:29:53"/>
    <s v="POS"/>
    <x v="0"/>
    <n v="950"/>
    <n v="950"/>
    <n v="0"/>
    <s v="Efectivo"/>
    <s v="Un viaje"/>
    <m/>
    <m/>
  </r>
  <r>
    <n v="1481186"/>
    <s v="270524OZU9Y09"/>
    <x v="3"/>
    <x v="1"/>
    <x v="31"/>
    <x v="12"/>
    <x v="16"/>
    <x v="1"/>
    <s v="27-05-2024 12:29:40"/>
    <s v="27-05-2024 12:29:40"/>
    <s v="POS"/>
    <x v="1"/>
    <n v="300"/>
    <n v="950"/>
    <n v="650"/>
    <s v="Efectivo"/>
    <s v="Un viaje"/>
    <m/>
    <m/>
  </r>
  <r>
    <n v="1481317"/>
    <s v="270524OL72E02"/>
    <x v="3"/>
    <x v="1"/>
    <x v="31"/>
    <x v="12"/>
    <x v="16"/>
    <x v="1"/>
    <s v="27-05-2024 12:29:28"/>
    <s v="27-05-2024 12:29:28"/>
    <s v="POS"/>
    <x v="0"/>
    <n v="950"/>
    <n v="950"/>
    <n v="0"/>
    <s v="Efectivo"/>
    <s v="Un viaje"/>
    <m/>
    <m/>
  </r>
  <r>
    <n v="1481183"/>
    <s v="270524O3PHK09"/>
    <x v="3"/>
    <x v="0"/>
    <x v="33"/>
    <x v="12"/>
    <x v="16"/>
    <x v="1"/>
    <s v="27-05-2024 12:29:25"/>
    <s v="27-05-2024 12:29:25"/>
    <s v="POS"/>
    <x v="0"/>
    <n v="750"/>
    <n v="750"/>
    <n v="0"/>
    <s v="Efectivo"/>
    <s v="Un viaje"/>
    <m/>
    <m/>
  </r>
  <r>
    <n v="1481180"/>
    <s v="270524OLJ7Z09"/>
    <x v="3"/>
    <x v="1"/>
    <x v="31"/>
    <x v="12"/>
    <x v="16"/>
    <x v="1"/>
    <s v="27-05-2024 12:29:12"/>
    <s v="27-05-2024 12:29:12"/>
    <s v="POS"/>
    <x v="1"/>
    <n v="300"/>
    <n v="950"/>
    <n v="650"/>
    <s v="Efectivo"/>
    <s v="Un viaje"/>
    <m/>
    <m/>
  </r>
  <r>
    <n v="1481316"/>
    <s v="270524OA9GT02"/>
    <x v="3"/>
    <x v="11"/>
    <x v="34"/>
    <x v="12"/>
    <x v="16"/>
    <x v="1"/>
    <s v="27-05-2024 12:29:08"/>
    <s v="27-05-2024 12:29:08"/>
    <s v="POS"/>
    <x v="0"/>
    <n v="750"/>
    <n v="750"/>
    <n v="0"/>
    <s v="Efectivo"/>
    <s v="Un viaje"/>
    <m/>
    <m/>
  </r>
  <r>
    <n v="1480054"/>
    <s v="B7P0RLY986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55"/>
    <s v="P6TID65NZZ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56"/>
    <s v="LCL0184E0L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57"/>
    <s v="B13E7GO5VK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58"/>
    <s v="D1QQYAPFVT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59"/>
    <s v="19ZQ99Z0LT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0"/>
    <s v="30U9QFCFF7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1"/>
    <s v="UUMMSJ7I77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2"/>
    <s v="S24Z4XW36L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3"/>
    <s v="ZEFFFKC85L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4"/>
    <s v="CHJHAQ88BX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5"/>
    <s v="R70PZ3NAEE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6"/>
    <s v="Z3DVXNUKQY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7"/>
    <s v="7UDNC9QA5R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8"/>
    <s v="C600ANI87Z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9"/>
    <s v="HEQCZ4DCWV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23"/>
    <s v="LXKT4X5VLZ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24"/>
    <s v="DRYZAYWIAS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25"/>
    <s v="3NI1AMBKFX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26"/>
    <s v="IKY6EQQZK2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27"/>
    <s v="4I0T94JV49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28"/>
    <s v="92MZCL66T4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29"/>
    <s v="5YYU1638UL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0"/>
    <s v="8BZYFZCAIQ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1"/>
    <s v="PJ5UOVWDG7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2"/>
    <s v="3G2K25XRAZ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3"/>
    <s v="ERRHDYV15I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4"/>
    <s v="YTG6B27S3I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5"/>
    <s v="7GS7BZML8O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6"/>
    <s v="ZCGWYQ3CYU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7"/>
    <s v="0P1LUDBEGY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8"/>
    <s v="9T652Z6TR4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9"/>
    <s v="NGGJ9T0VID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0"/>
    <s v="IFI1IKFX8N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1"/>
    <s v="9FH9706AAA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2"/>
    <s v="J64590M57L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3"/>
    <s v="G82LN5Q0C2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4"/>
    <s v="O1MNCFY12H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5"/>
    <s v="0DEMIBXJSR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6"/>
    <s v="LL1M8VZV7X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7"/>
    <s v="EJUJH9QG8W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8"/>
    <s v="WOY8O6P604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9"/>
    <s v="VRLWY0X7E4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50"/>
    <s v="U66GEID6RG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51"/>
    <s v="W9BADD07VD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52"/>
    <s v="G9A9SRLYGL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53"/>
    <s v="GVY044C7AH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79980"/>
    <s v="A15KOKRC3T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1"/>
    <s v="68OSA04NDY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2"/>
    <s v="M6V3LNLY35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3"/>
    <s v="OSK6YAJD9K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4"/>
    <s v="3F7GT64A1G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5"/>
    <s v="FPN11HNG13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6"/>
    <s v="4EUCRSDLPV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7"/>
    <s v="TYFQM7X9OJ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8"/>
    <s v="WRBC3ZIRLD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9"/>
    <s v="7TUERU3X0G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0"/>
    <s v="PGI1LVXJ3Q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1"/>
    <s v="ZDAV7M32TV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2"/>
    <s v="F459WEG6R5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3"/>
    <s v="6DBJCZCXD3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4"/>
    <s v="DNIY4TBDLJ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5"/>
    <s v="LZA82QXOPT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6"/>
    <s v="TF021YAR55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7"/>
    <s v="EORIUSTS0U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8"/>
    <s v="QQLM35M6Y8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9"/>
    <s v="9CHKUTL4ZL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0"/>
    <s v="3DBG93R3N3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1"/>
    <s v="JWZSL2EECA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2"/>
    <s v="VR24RHOL65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3"/>
    <s v="G70D0J78YF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4"/>
    <s v="EA6UGWTPHF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5"/>
    <s v="GZ235XOTDZ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6"/>
    <s v="PAOOTPTZ01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7"/>
    <s v="VKD631ZZ8W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8"/>
    <s v="XHXUMIJ3SI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9"/>
    <s v="ILJM8ICJKE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0"/>
    <s v="45IN1SM4A5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1"/>
    <s v="Q22OSKMQ6Q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2"/>
    <s v="PDHQVIQ9NU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3"/>
    <s v="XK2K33YF0L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4"/>
    <s v="FY49CU0QO3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5"/>
    <s v="DKVF5EUZIO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6"/>
    <s v="1W9E2RXGHP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7"/>
    <s v="6ZWPACB7SK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8"/>
    <s v="O0R7C7AD23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9"/>
    <s v="PSBOTJWVS6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20"/>
    <s v="49GI1DGL0Q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21"/>
    <s v="U5FVMOB117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22"/>
    <s v="AH7ANTZR5W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70"/>
    <s v="9XPTM66GB0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1"/>
    <s v="AEZ8Z3DZEZ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2"/>
    <s v="AOZP6R2F1O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3"/>
    <s v="VCHZZJ819O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4"/>
    <s v="PBC6696YV4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5"/>
    <s v="SGIXFJZ3Y4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6"/>
    <s v="EL9ZEOYB09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7"/>
    <s v="6TAPRB2NVU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8"/>
    <s v="WX3ME7W8MY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9"/>
    <s v="RFTWQA6UMW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81177"/>
    <s v="270524O5H5909"/>
    <x v="3"/>
    <x v="1"/>
    <x v="31"/>
    <x v="12"/>
    <x v="16"/>
    <x v="1"/>
    <s v="27-05-2024 12:29:00"/>
    <s v="27-05-2024 12:29:00"/>
    <s v="POS"/>
    <x v="2"/>
    <n v="500"/>
    <n v="950"/>
    <n v="450"/>
    <s v="Efectivo"/>
    <s v="Un viaje"/>
    <m/>
    <m/>
  </r>
  <r>
    <n v="1481175"/>
    <s v="270524OY6H909"/>
    <x v="3"/>
    <x v="0"/>
    <x v="33"/>
    <x v="12"/>
    <x v="16"/>
    <x v="1"/>
    <s v="27-05-2024 12:28:38"/>
    <s v="27-05-2024 12:28:38"/>
    <s v="POS"/>
    <x v="0"/>
    <n v="750"/>
    <n v="750"/>
    <n v="0"/>
    <s v="Efectivo"/>
    <s v="Un viaje"/>
    <m/>
    <m/>
  </r>
  <r>
    <n v="1481315"/>
    <s v="270524OGL3I02"/>
    <x v="3"/>
    <x v="11"/>
    <x v="34"/>
    <x v="12"/>
    <x v="16"/>
    <x v="1"/>
    <s v="27-05-2024 12:28:32"/>
    <s v="27-05-2024 12:28:32"/>
    <s v="POS"/>
    <x v="0"/>
    <n v="750"/>
    <n v="750"/>
    <n v="0"/>
    <s v="Efectivo"/>
    <s v="Un viaje"/>
    <m/>
    <m/>
  </r>
  <r>
    <n v="1481314"/>
    <s v="270524OY4B402"/>
    <x v="3"/>
    <x v="1"/>
    <x v="31"/>
    <x v="12"/>
    <x v="16"/>
    <x v="1"/>
    <s v="27-05-2024 12:28:12"/>
    <s v="27-05-2024 12:28:12"/>
    <s v="POS"/>
    <x v="2"/>
    <n v="500"/>
    <n v="950"/>
    <n v="450"/>
    <s v="Efectivo"/>
    <s v="Un viaje"/>
    <m/>
    <m/>
  </r>
  <r>
    <n v="1481313"/>
    <s v="270524OIYEJ02"/>
    <x v="3"/>
    <x v="1"/>
    <x v="31"/>
    <x v="12"/>
    <x v="16"/>
    <x v="1"/>
    <s v="27-05-2024 12:28:01"/>
    <s v="27-05-2024 12:28:01"/>
    <s v="POS"/>
    <x v="2"/>
    <n v="500"/>
    <n v="950"/>
    <n v="450"/>
    <s v="Efectivo"/>
    <s v="Un viaje"/>
    <m/>
    <m/>
  </r>
  <r>
    <n v="1481312"/>
    <s v="270524O31RU02"/>
    <x v="3"/>
    <x v="1"/>
    <x v="31"/>
    <x v="12"/>
    <x v="16"/>
    <x v="1"/>
    <s v="27-05-2024 12:27:18"/>
    <s v="27-05-2024 12:27:18"/>
    <s v="POS"/>
    <x v="1"/>
    <n v="300"/>
    <n v="950"/>
    <n v="650"/>
    <s v="Efectivo"/>
    <s v="Un viaje"/>
    <m/>
    <m/>
  </r>
  <r>
    <n v="1479936"/>
    <s v="4KNRUKOEUT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7"/>
    <s v="8HC8P9PUJK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8"/>
    <s v="IZ3BQNBRR1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9"/>
    <s v="W59ZDWUIXT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0"/>
    <s v="Y4L7WZKRCS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1"/>
    <s v="CDBOKLUPD5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2"/>
    <s v="6RSD9NCF05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3"/>
    <s v="N2LOU9EWAH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4"/>
    <s v="ETJTCWLRP2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5"/>
    <s v="6C5VZPCHCF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6"/>
    <s v="6TM30JY9IP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7"/>
    <s v="OLXPKOJHHO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8"/>
    <s v="JLL30Y3X4H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9"/>
    <s v="OQJSW8JIBN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0"/>
    <s v="U7W0RT7TE9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1"/>
    <s v="ERJI1OR9N3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2"/>
    <s v="40IS1ZTRGC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3"/>
    <s v="2JRLZ1XJJQ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4"/>
    <s v="EVE90TV5ZD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5"/>
    <s v="48MJ1ZZEMB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6"/>
    <s v="P74YNKMW58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7"/>
    <s v="X6Z1BG1L07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8"/>
    <s v="8X4DC4YTHI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9"/>
    <s v="5FOQ1YJBFB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0"/>
    <s v="KNCATUG48A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1"/>
    <s v="CLEJBV67AY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2"/>
    <s v="X3VNKYUPE8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3"/>
    <s v="7ZC0AXYVXP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4"/>
    <s v="9V8S4W9V2V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5"/>
    <s v="GAECGYOCR0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6"/>
    <s v="GJ7ZXFAI96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7"/>
    <s v="O5LNIUOHGL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8"/>
    <s v="ZVZD0RHSC0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9"/>
    <s v="T7ADXSAGSA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17"/>
    <s v="IIMD8RHV8R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18"/>
    <s v="JFTPXBPL56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19"/>
    <s v="YGRU6A5XEG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0"/>
    <s v="0XMW4QJFTH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1"/>
    <s v="31N4AZPCXK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2"/>
    <s v="IDEPYKY3CV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3"/>
    <s v="7YNTUVI6OO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4"/>
    <s v="W8OE9Z1OG7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5"/>
    <s v="FQTXMHKD1U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6"/>
    <s v="E9CWC2VG32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7"/>
    <s v="EG68P3WZL6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8"/>
    <s v="WCY92FJT9C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9"/>
    <s v="EO3JPCJPFP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0"/>
    <s v="LZU8OQQ8X1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1"/>
    <s v="D8ZIXDFHI7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2"/>
    <s v="0NVE2X6591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3"/>
    <s v="5M5ZVI4IYS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4"/>
    <s v="PA7KVLKNT4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5"/>
    <s v="DT0OYFCBZ9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875"/>
    <s v="II6CJKFCMV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76"/>
    <s v="EFV4JRSAKE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77"/>
    <s v="NGGMCHD7RB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78"/>
    <s v="W67SDBE86G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79"/>
    <s v="BUC4Z5IKVO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0"/>
    <s v="5G1CPYYOX8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1"/>
    <s v="HBRKQIHMS6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2"/>
    <s v="DCHNBYPA63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3"/>
    <s v="2A7M0F4SF9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4"/>
    <s v="1ZL9PP90EE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5"/>
    <s v="K4LIES6DEC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6"/>
    <s v="NAC0RU7OIE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7"/>
    <s v="T6XVMYMPQ6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8"/>
    <s v="Z2NZQBOIOG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9"/>
    <s v="MSQ4ACTSVT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0"/>
    <s v="SIL5ZBGDU2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1"/>
    <s v="LIZBE7IZP6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2"/>
    <s v="YI28G9K4LG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3"/>
    <s v="9CCKLZI5VI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4"/>
    <s v="73F49Z429H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5"/>
    <s v="HXFFOW1PSN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6"/>
    <s v="Q901TO9FLX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7"/>
    <s v="9CLQWCIH7C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8"/>
    <s v="19MNNODNF8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9"/>
    <s v="7INAIVLMAC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0"/>
    <s v="IF7Q5RZ5C9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1"/>
    <s v="7VCJAKBJHK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2"/>
    <s v="Y80Y3IW3ZP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3"/>
    <s v="30XOUQPVKJ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4"/>
    <s v="Y87FDQ6RN9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5"/>
    <s v="9KX1OK7V1N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6"/>
    <s v="82SGJ8S0AN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7"/>
    <s v="XSC323G60C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8"/>
    <s v="66JECQMP2T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9"/>
    <s v="R09OTS1SS5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0"/>
    <s v="MTQ8GTNNVI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1"/>
    <s v="MI4TN4YZ1D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2"/>
    <s v="1G1XGHYAU3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3"/>
    <s v="QX91D3HJO9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4"/>
    <s v="QP6H1E9ZA6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5"/>
    <s v="XPBNN7KMI5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6"/>
    <s v="GLPKNOP43M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70"/>
    <s v="369XLNRZAY"/>
    <x v="1"/>
    <x v="1"/>
    <x v="1"/>
    <x v="12"/>
    <x v="2"/>
    <x v="0"/>
    <s v="27-05-2024 12:23:32"/>
    <s v="27-05-2024 12:23:32"/>
    <s v="WEB"/>
    <x v="1"/>
    <n v="300"/>
    <n v="0"/>
    <n v="-300"/>
    <s v="Efectivo"/>
    <s v="Un viaje"/>
    <m/>
    <m/>
  </r>
  <r>
    <n v="1479871"/>
    <s v="DWMONHB45B"/>
    <x v="1"/>
    <x v="1"/>
    <x v="1"/>
    <x v="12"/>
    <x v="2"/>
    <x v="0"/>
    <s v="27-05-2024 12:23:32"/>
    <s v="27-05-2024 12:23:32"/>
    <s v="WEB"/>
    <x v="1"/>
    <n v="300"/>
    <n v="0"/>
    <n v="-300"/>
    <s v="Efectivo"/>
    <s v="Un viaje"/>
    <m/>
    <m/>
  </r>
  <r>
    <n v="1479872"/>
    <s v="6BYLZBHT5F"/>
    <x v="1"/>
    <x v="1"/>
    <x v="1"/>
    <x v="12"/>
    <x v="2"/>
    <x v="0"/>
    <s v="27-05-2024 12:23:32"/>
    <s v="27-05-2024 12:23:32"/>
    <s v="WEB"/>
    <x v="1"/>
    <n v="300"/>
    <n v="0"/>
    <n v="-300"/>
    <s v="Efectivo"/>
    <s v="Un viaje"/>
    <m/>
    <m/>
  </r>
  <r>
    <n v="1479873"/>
    <s v="O67AA1IUI0"/>
    <x v="1"/>
    <x v="1"/>
    <x v="1"/>
    <x v="12"/>
    <x v="2"/>
    <x v="0"/>
    <s v="27-05-2024 12:23:32"/>
    <s v="27-05-2024 12:23:32"/>
    <s v="WEB"/>
    <x v="1"/>
    <n v="300"/>
    <n v="0"/>
    <n v="-300"/>
    <s v="Efectivo"/>
    <s v="Un viaje"/>
    <m/>
    <m/>
  </r>
  <r>
    <n v="1479874"/>
    <s v="7JFD21IHCM"/>
    <x v="1"/>
    <x v="1"/>
    <x v="1"/>
    <x v="12"/>
    <x v="2"/>
    <x v="0"/>
    <s v="27-05-2024 12:23:32"/>
    <s v="27-05-2024 12:23:32"/>
    <s v="WEB"/>
    <x v="1"/>
    <n v="300"/>
    <n v="0"/>
    <n v="-300"/>
    <s v="Efectivo"/>
    <s v="Un viaje"/>
    <m/>
    <m/>
  </r>
  <r>
    <n v="1481173"/>
    <s v="270524OUZRW09"/>
    <x v="3"/>
    <x v="0"/>
    <x v="33"/>
    <x v="12"/>
    <x v="16"/>
    <x v="1"/>
    <s v="27-05-2024 12:19:43"/>
    <s v="27-05-2024 12:19:43"/>
    <s v="POS"/>
    <x v="0"/>
    <n v="750"/>
    <n v="750"/>
    <n v="0"/>
    <s v="Efectivo"/>
    <s v="Un viaje"/>
    <m/>
    <m/>
  </r>
  <r>
    <n v="1481170"/>
    <s v="270524O6YCT09"/>
    <x v="3"/>
    <x v="1"/>
    <x v="31"/>
    <x v="12"/>
    <x v="16"/>
    <x v="1"/>
    <s v="27-05-2024 12:18:53"/>
    <s v="27-05-2024 12:18:53"/>
    <s v="POS"/>
    <x v="0"/>
    <n v="950"/>
    <n v="950"/>
    <n v="0"/>
    <s v="Efectivo"/>
    <s v="Un viaje"/>
    <m/>
    <m/>
  </r>
  <r>
    <n v="1481311"/>
    <s v="270524O464Q02"/>
    <x v="3"/>
    <x v="1"/>
    <x v="31"/>
    <x v="12"/>
    <x v="16"/>
    <x v="1"/>
    <s v="27-05-2024 12:18:47"/>
    <s v="27-05-2024 12:18:47"/>
    <s v="POS"/>
    <x v="1"/>
    <n v="300"/>
    <n v="950"/>
    <n v="650"/>
    <s v="Efectivo"/>
    <s v="Un viaje"/>
    <m/>
    <m/>
  </r>
  <r>
    <n v="1481310"/>
    <s v="270524O5XP002"/>
    <x v="3"/>
    <x v="1"/>
    <x v="31"/>
    <x v="12"/>
    <x v="16"/>
    <x v="1"/>
    <s v="27-05-2024 12:18:28"/>
    <s v="27-05-2024 12:18:28"/>
    <s v="POS"/>
    <x v="0"/>
    <n v="950"/>
    <n v="950"/>
    <n v="0"/>
    <s v="Efectivo"/>
    <s v="Un viaje"/>
    <m/>
    <m/>
  </r>
  <r>
    <n v="1481309"/>
    <s v="270524O6DX402"/>
    <x v="3"/>
    <x v="11"/>
    <x v="34"/>
    <x v="12"/>
    <x v="16"/>
    <x v="1"/>
    <s v="27-05-2024 12:18:10"/>
    <s v="27-05-2024 12:18:10"/>
    <s v="POS"/>
    <x v="2"/>
    <n v="400"/>
    <n v="750"/>
    <n v="350"/>
    <s v="Efectivo"/>
    <s v="Un viaje"/>
    <m/>
    <m/>
  </r>
  <r>
    <n v="1481168"/>
    <s v="270524O90BG09"/>
    <x v="3"/>
    <x v="1"/>
    <x v="31"/>
    <x v="12"/>
    <x v="16"/>
    <x v="1"/>
    <s v="27-05-2024 12:18:00"/>
    <s v="27-05-2024 12:18:00"/>
    <s v="POS"/>
    <x v="1"/>
    <n v="300"/>
    <n v="950"/>
    <n v="650"/>
    <s v="Efectivo"/>
    <s v="Un viaje"/>
    <m/>
    <m/>
  </r>
  <r>
    <n v="1481164"/>
    <s v="270524ORKMR09"/>
    <x v="3"/>
    <x v="1"/>
    <x v="31"/>
    <x v="12"/>
    <x v="16"/>
    <x v="1"/>
    <s v="27-05-2024 12:17:38"/>
    <s v="27-05-2024 12:17:38"/>
    <s v="POS"/>
    <x v="1"/>
    <n v="300"/>
    <n v="950"/>
    <n v="650"/>
    <s v="Efectivo"/>
    <s v="Un viaje"/>
    <m/>
    <m/>
  </r>
  <r>
    <n v="1481166"/>
    <s v="270524OFS7B09"/>
    <x v="3"/>
    <x v="1"/>
    <x v="31"/>
    <x v="12"/>
    <x v="16"/>
    <x v="1"/>
    <s v="27-05-2024 12:17:38"/>
    <s v="27-05-2024 12:17:38"/>
    <s v="POS"/>
    <x v="1"/>
    <n v="300"/>
    <n v="950"/>
    <n v="650"/>
    <s v="Efectivo"/>
    <s v="Un viaje"/>
    <m/>
    <m/>
  </r>
  <r>
    <n v="1481161"/>
    <s v="270524O2I6Q09"/>
    <x v="3"/>
    <x v="1"/>
    <x v="31"/>
    <x v="12"/>
    <x v="16"/>
    <x v="1"/>
    <s v="27-05-2024 12:17:27"/>
    <s v="27-05-2024 12:17:27"/>
    <s v="POS"/>
    <x v="0"/>
    <n v="950"/>
    <n v="950"/>
    <n v="0"/>
    <s v="Efectivo"/>
    <s v="Un viaje"/>
    <m/>
    <m/>
  </r>
  <r>
    <n v="1479842"/>
    <s v="ONRCADMGCA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3"/>
    <s v="BCXPQ7I3ZX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4"/>
    <s v="45WKVCYGUR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5"/>
    <s v="8JKCTGAI6U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6"/>
    <s v="X2K7NYQQDH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7"/>
    <s v="LOB0ZHBHLA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8"/>
    <s v="0TE5693UDI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9"/>
    <s v="KK43O5QQHG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0"/>
    <s v="L37GIYUB77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1"/>
    <s v="H0SHMYESNA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2"/>
    <s v="2EO23PBTL0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3"/>
    <s v="Y2APYLID8T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4"/>
    <s v="81W53ZM4IQ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5"/>
    <s v="QY12U3558L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6"/>
    <s v="N1SRG45NM3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7"/>
    <s v="G4A6TE1DML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8"/>
    <s v="DWXPWU5X2N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9"/>
    <s v="2S51TZYYHH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0"/>
    <s v="XBWX1C8G7R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1"/>
    <s v="XEZ9TGGPZQ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2"/>
    <s v="LEOJL0EDOD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3"/>
    <s v="N0G01V9N71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4"/>
    <s v="MJDTNZ81BH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5"/>
    <s v="FZWZ0K2SOC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6"/>
    <s v="O0I533AEY0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7"/>
    <s v="4G4FT3OLIN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8"/>
    <s v="G2HFHAI70F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9"/>
    <s v="Z7NX7Y6LGU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789"/>
    <s v="NDFKANOD55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0"/>
    <s v="JKWU7S3OLC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1"/>
    <s v="261CN85ZEM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2"/>
    <s v="TWJUSZIW44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3"/>
    <s v="2OFFSHJOYG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4"/>
    <s v="M6RIPS26P3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5"/>
    <s v="7XFJT93CSF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6"/>
    <s v="D2ZKP62WX9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7"/>
    <s v="O9WTPYZ9CP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8"/>
    <s v="J1UCYAX4ZX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9"/>
    <s v="ELBSYRN5PQ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0"/>
    <s v="K1WKZLKN7M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1"/>
    <s v="PFAOQW5VVW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2"/>
    <s v="41M0TIDAWD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3"/>
    <s v="HZXKAGH8LH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4"/>
    <s v="GUWHTWSG2P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5"/>
    <s v="HP3WHZ3Z30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6"/>
    <s v="DFIPMV2RI9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7"/>
    <s v="IZ6QS6CYVA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8"/>
    <s v="2C3J1LLL7G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9"/>
    <s v="6I0RKEVY31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0"/>
    <s v="DPPEGBXYU6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1"/>
    <s v="U0T7MPYY9M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2"/>
    <s v="KXFSNYH6SJ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3"/>
    <s v="R787TC5RKH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4"/>
    <s v="X4CRY4VAGH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5"/>
    <s v="28SXRYVL6M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6"/>
    <s v="YV3IZPGTTO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7"/>
    <s v="282A05F0XZ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8"/>
    <s v="HH5LHSXVCT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9"/>
    <s v="KX61OAQVMQ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0"/>
    <s v="A1PVYVBD23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1"/>
    <s v="3QY1J86DVF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2"/>
    <s v="HZOJHOQ83P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3"/>
    <s v="6T07BV7LGE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4"/>
    <s v="ET6H0B0CKS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5"/>
    <s v="L2SU26PXFK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6"/>
    <s v="7AL3X84XRS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7"/>
    <s v="KNHQ2S1ORR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8"/>
    <s v="1DLZ7ERBC6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9"/>
    <s v="51S8EQDXOL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0"/>
    <s v="U4UTT4FPJE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1"/>
    <s v="J1CQIIM3OQ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2"/>
    <s v="EN4C2L1X58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3"/>
    <s v="89V5NW8USR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4"/>
    <s v="24UX3N6OUH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5"/>
    <s v="3GDJY0JNDB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6"/>
    <s v="KQFLLWFD3V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7"/>
    <s v="N7GYV1FJL3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8"/>
    <s v="5KZG0FBZPA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9"/>
    <s v="DFY0KGYV89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40"/>
    <s v="C3053LC2BI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41"/>
    <s v="ZLSN8IB3XJ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63"/>
    <s v="2OIPDGFCFO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64"/>
    <s v="3A7XH10RUT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65"/>
    <s v="VDN1QHFFU7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66"/>
    <s v="X2IMYDXKD1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67"/>
    <s v="AUYPI58VHW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68"/>
    <s v="CX91WH2QIF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69"/>
    <s v="TO5XK89TFK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0"/>
    <s v="NE7Q6W4OG0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1"/>
    <s v="WDX3GF2EPI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2"/>
    <s v="BDG3OOPPDQ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3"/>
    <s v="GCJ19OG04K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4"/>
    <s v="RYL1WHVVP8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5"/>
    <s v="HAW24M5CRU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6"/>
    <s v="273QJ6YJCH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7"/>
    <s v="XUQGH0H5V7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8"/>
    <s v="MJ1ZY5ELHI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9"/>
    <s v="81TLV9O76F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0"/>
    <s v="WVFF4UQZ0X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1"/>
    <s v="VN7N5LFP6A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2"/>
    <s v="UXTCWPMJN9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3"/>
    <s v="JWAIZWFUG9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4"/>
    <s v="CBT7T5OZVP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5"/>
    <s v="WRTOYR1VKX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6"/>
    <s v="FT5LQIWA8K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7"/>
    <s v="GA8X51MVAL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8"/>
    <s v="1KLUXEQV9X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33"/>
    <s v="43TLQ17ES6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34"/>
    <s v="AHIFQU6C6Y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35"/>
    <s v="TS9Q8JEGRZ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36"/>
    <s v="8WROK7IEK8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37"/>
    <s v="B2ZWZ9M3BM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38"/>
    <s v="1KRDKJR82S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39"/>
    <s v="KLBI800CSQ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0"/>
    <s v="QDTRWM3300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1"/>
    <s v="LJG9ARWUDX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2"/>
    <s v="6HIUICG24S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3"/>
    <s v="FVXDHTW13N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4"/>
    <s v="CQPXYR5UYA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5"/>
    <s v="U52VP1RZQB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6"/>
    <s v="KTKMSISMB0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7"/>
    <s v="B3ZPZZFX2K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8"/>
    <s v="UJ8OFJE0N7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9"/>
    <s v="WUJEVVZAC9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0"/>
    <s v="WMLFXB3XD4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1"/>
    <s v="AFAUB8BAWY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2"/>
    <s v="GZHIWDW1TY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3"/>
    <s v="TY4519VF5V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4"/>
    <s v="6Y9C0FJB82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5"/>
    <s v="NZ2T1NIYNE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6"/>
    <s v="3Y1KIH6RDP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7"/>
    <s v="JNDHEVQIDD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8"/>
    <s v="0ND669IR62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9"/>
    <s v="XDXKWNLYHR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60"/>
    <s v="G57I8H36RQ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61"/>
    <s v="8YVZDFE3J0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62"/>
    <s v="46GLVIDFUO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694"/>
    <s v="XW8EJOPYE7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695"/>
    <s v="K0O5GF1Z78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696"/>
    <s v="Y9OC1SAAD8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697"/>
    <s v="64IKZHJJRW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698"/>
    <s v="14474NXS7V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699"/>
    <s v="2VRKECBCEY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0"/>
    <s v="D8ZFEEJ7G7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1"/>
    <s v="J3O2WLRT6T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2"/>
    <s v="MJUM92KJI7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3"/>
    <s v="85UCJ8LIHN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4"/>
    <s v="R90WVDSFO2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5"/>
    <s v="91Y4P1G5W7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6"/>
    <s v="HA0ZI87EKQ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7"/>
    <s v="SWNKJSO4MI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8"/>
    <s v="AA6IW8ORTM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9"/>
    <s v="XQNL7I8KBB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0"/>
    <s v="HTC2OBYUU6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1"/>
    <s v="Q1Z8IET0Q6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2"/>
    <s v="U30TNNJM8Z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3"/>
    <s v="9Z9KPOQSNT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4"/>
    <s v="TBDFX71L2Q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5"/>
    <s v="EULTN7GUWH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6"/>
    <s v="61X1R12S2U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7"/>
    <s v="FZCCWBT0FX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8"/>
    <s v="1FBCKUIBVJ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9"/>
    <s v="T3Z0ITB9Z4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0"/>
    <s v="1OVJYC4B3R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1"/>
    <s v="XMWM5NFOGO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2"/>
    <s v="6MGO7BGIF5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3"/>
    <s v="ULCK4LSY3U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4"/>
    <s v="K88Z534Z2E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5"/>
    <s v="94SKRN502E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6"/>
    <s v="7BW52T92LJ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7"/>
    <s v="JCG4499DZU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8"/>
    <s v="3VL2RDM9HJ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9"/>
    <s v="JFRTLM5Z3W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30"/>
    <s v="UL7D0ETP9Z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31"/>
    <s v="NRXSZYWB7B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32"/>
    <s v="3B0YIGJJ14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680"/>
    <s v="HQAPDFC9MN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1"/>
    <s v="CQ0PZUQQ8E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2"/>
    <s v="QVBSAYFTQH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3"/>
    <s v="J6QM8MYHZX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4"/>
    <s v="PE6K30APW4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5"/>
    <s v="2TCY0M2M21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6"/>
    <s v="14PMDHPX06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7"/>
    <s v="SOEVB7T4SO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8"/>
    <s v="9Z148ICCAO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9"/>
    <s v="C578EWWZR1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90"/>
    <s v="ZU1QO19QR7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91"/>
    <s v="UD9HUMHFHP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92"/>
    <s v="5HU2VML9HR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93"/>
    <s v="AH6W17CZYZ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69"/>
    <s v="D97O0X8R3L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0"/>
    <s v="XN8XK4RXVO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1"/>
    <s v="1YS3SLUURG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2"/>
    <s v="KUYPGO1D70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3"/>
    <s v="WHS7W8REGT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4"/>
    <s v="IDXQUV08BN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5"/>
    <s v="KXV3H1PQZH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6"/>
    <s v="7J2ZD16UEI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7"/>
    <s v="WTLP04Q43W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8"/>
    <s v="XKKQ9ZV3MX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9"/>
    <s v="046184QWO0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43"/>
    <s v="ULOWMI9JFW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44"/>
    <s v="6H1Y870BBY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45"/>
    <s v="FLYBH4KKV0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46"/>
    <s v="7TGYVAL2EB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47"/>
    <s v="LA7ACU7TUB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48"/>
    <s v="UOM8BN3F25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49"/>
    <s v="OURTVGEJ6T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0"/>
    <s v="MORXE3ADFV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1"/>
    <s v="VF1PDQ367H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2"/>
    <s v="ZWOSIEVADF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3"/>
    <s v="NA22G9I7PZ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4"/>
    <s v="8BLKLV9GHS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5"/>
    <s v="266LBKJBVF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6"/>
    <s v="JOGT8VH38Z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7"/>
    <s v="NGTURFN7WP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8"/>
    <s v="SKYH9H1ZDT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9"/>
    <s v="59IJB8E9QC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0"/>
    <s v="CP4SOG7FZM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1"/>
    <s v="NW8HER0SAV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2"/>
    <s v="O2BKP0WIX4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3"/>
    <s v="QV3O4ZVF6F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4"/>
    <s v="EJYWNAVPJI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5"/>
    <s v="I8HB8KRBA8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6"/>
    <s v="Q52P9SQ582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7"/>
    <s v="PJYZ0453VV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8"/>
    <s v="HFEDD8MAPO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29"/>
    <s v="QAVRHZWS2I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0"/>
    <s v="M2N93MZG9X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1"/>
    <s v="P2ZYUGK761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2"/>
    <s v="3OB5B1C7VX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3"/>
    <s v="VK8183P9B4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4"/>
    <s v="4CXMCEKD9V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5"/>
    <s v="E8MA8GQRL2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6"/>
    <s v="ZIUAF31Q38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7"/>
    <s v="JJ9N1Y1DNM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8"/>
    <s v="X5XS5ENO9Y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9"/>
    <s v="3D1UF0E9SC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40"/>
    <s v="0WVN2Y6UNK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41"/>
    <s v="6ME7FLWSYY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42"/>
    <s v="GTX2C81OIU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590"/>
    <s v="WQLWEDV2PJ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1"/>
    <s v="ALJQEEL9K5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2"/>
    <s v="NULKDIZCMX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3"/>
    <s v="LM2DGRFHXR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4"/>
    <s v="BI699ZX629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5"/>
    <s v="IBFX45U7HI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6"/>
    <s v="PNQT4CCEAY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7"/>
    <s v="PZTYY7DE88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8"/>
    <s v="IO7X3ENU0Y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9"/>
    <s v="RUZ44CR5H7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0"/>
    <s v="QTJHMVQ1PU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1"/>
    <s v="8GZYY0Y4XH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2"/>
    <s v="WNVRRZF1RS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3"/>
    <s v="ME87F1AE93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4"/>
    <s v="AYVROSBCJG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5"/>
    <s v="OJP3ST40T2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6"/>
    <s v="LDS0NDGLW7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7"/>
    <s v="MVFH9DDDKN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8"/>
    <s v="OO9TCQPPEL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9"/>
    <s v="1LWJBZCNKB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0"/>
    <s v="84XM50FRUH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1"/>
    <s v="C8FT2E4XNX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2"/>
    <s v="WF31L9SQFN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3"/>
    <s v="BE5YTVXCBI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4"/>
    <s v="EZM6VDLUM9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5"/>
    <s v="A05CKXME2E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6"/>
    <s v="7O6TVDECRV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7"/>
    <s v="ZSQLHHO3G0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8"/>
    <s v="N8E0CPLITC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9"/>
    <s v="1XE6BXZ2FZ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0"/>
    <s v="6RDHCWZJQ4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1"/>
    <s v="O32NM62R80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2"/>
    <s v="YRMNIZ1VQW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3"/>
    <s v="NQWY0JD191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4"/>
    <s v="P614EUP53E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5"/>
    <s v="DMW5C401V6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6"/>
    <s v="F23WIPM3FN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7"/>
    <s v="Z7QQOB275T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8"/>
    <s v="LTMZTCASO4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80247"/>
    <s v="270524OZB2K03"/>
    <x v="11"/>
    <x v="1"/>
    <x v="38"/>
    <x v="12"/>
    <x v="17"/>
    <x v="0"/>
    <s v="27-05-2024 06:56:17"/>
    <s v="27-05-2024 12:13:48"/>
    <s v="POS"/>
    <x v="1"/>
    <n v="300"/>
    <n v="950"/>
    <n v="650"/>
    <s v="Efectivo"/>
    <s v="Un viaje"/>
    <m/>
    <m/>
  </r>
  <r>
    <n v="1479580"/>
    <s v="K3XTIZFXYP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1"/>
    <s v="Z8MCEO711J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2"/>
    <s v="9E1EWAJNFI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3"/>
    <s v="FELGEB4P7S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4"/>
    <s v="KF0I9UQZZU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5"/>
    <s v="ZMM8PYP357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6"/>
    <s v="R71H5ZJX2K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7"/>
    <s v="GLBDZ5U92C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8"/>
    <s v="NSE4K36VYN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9"/>
    <s v="6YM9YNFBQR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80876"/>
    <s v="270524OD4CL00"/>
    <x v="8"/>
    <x v="1"/>
    <x v="22"/>
    <x v="12"/>
    <x v="19"/>
    <x v="1"/>
    <s v="27-05-2024 12:04:31"/>
    <s v="27-05-2024 12:04:31"/>
    <s v="POS"/>
    <x v="0"/>
    <n v="600"/>
    <n v="600"/>
    <n v="0"/>
    <s v="Efectivo"/>
    <s v="Un viaje"/>
    <m/>
    <m/>
  </r>
  <r>
    <n v="1481308"/>
    <s v="270524OBMY302"/>
    <x v="11"/>
    <x v="1"/>
    <x v="38"/>
    <x v="12"/>
    <x v="16"/>
    <x v="1"/>
    <s v="27-05-2024 12:04:00"/>
    <s v="27-05-2024 12:04:00"/>
    <s v="POS"/>
    <x v="1"/>
    <n v="300"/>
    <n v="950"/>
    <n v="650"/>
    <s v="Efectivo"/>
    <s v="Un viaje"/>
    <m/>
    <m/>
  </r>
  <r>
    <n v="1481158"/>
    <s v="270524OFW5E09"/>
    <x v="11"/>
    <x v="1"/>
    <x v="38"/>
    <x v="12"/>
    <x v="16"/>
    <x v="1"/>
    <s v="27-05-2024 12:03:47"/>
    <s v="27-05-2024 12:03:47"/>
    <s v="POS"/>
    <x v="0"/>
    <n v="950"/>
    <n v="950"/>
    <n v="0"/>
    <s v="Efectivo"/>
    <s v="Un viaje"/>
    <m/>
    <m/>
  </r>
  <r>
    <n v="1481155"/>
    <s v="270524O597P09"/>
    <x v="11"/>
    <x v="1"/>
    <x v="38"/>
    <x v="12"/>
    <x v="16"/>
    <x v="1"/>
    <s v="27-05-2024 12:03:40"/>
    <s v="27-05-2024 12:03:40"/>
    <s v="POS"/>
    <x v="1"/>
    <n v="300"/>
    <n v="950"/>
    <n v="650"/>
    <s v="Efectivo"/>
    <s v="Un viaje"/>
    <m/>
    <m/>
  </r>
  <r>
    <n v="1479573"/>
    <s v="JS82JPNC5R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74"/>
    <s v="W5P6Z4KTIR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75"/>
    <s v="9ZDCF4MFLH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76"/>
    <s v="OOYR8RO0FT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77"/>
    <s v="D66P8BIDJ5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78"/>
    <s v="Y7KYBI22L0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79"/>
    <s v="8ZX6X1QKT4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60"/>
    <s v="P2WITW0JY0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1"/>
    <s v="JTLEROWPNO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2"/>
    <s v="CXP4UCOJ64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3"/>
    <s v="ESQHPU4WGM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4"/>
    <s v="K3ESXA3DUM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5"/>
    <s v="PEGBZVPTOA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6"/>
    <s v="CV54HV3LZE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7"/>
    <s v="CSAOKXY0CB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8"/>
    <s v="WKMF82LUKS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9"/>
    <s v="ZZ18MPT1T2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70"/>
    <s v="1238SZ2QAE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71"/>
    <s v="E66PE1F5WH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72"/>
    <s v="O9TJJOIB12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40"/>
    <s v="PQ3FZIU73V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1"/>
    <s v="EIU0W4WVM3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2"/>
    <s v="UNDQFW3KQV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3"/>
    <s v="OK2CS97UGN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4"/>
    <s v="SY6DYC6SBH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5"/>
    <s v="V6R2VLXUVJ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6"/>
    <s v="2TRBEPD1NJ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7"/>
    <s v="5LQD50P1WF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8"/>
    <s v="1MLHF051SZ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9"/>
    <s v="D8B4OUJGXI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0"/>
    <s v="YHD3LF1Q30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1"/>
    <s v="JS5EARYPMP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2"/>
    <s v="J17FRNUO64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3"/>
    <s v="UBQI5G3UQD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4"/>
    <s v="8JBRU2FI9G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5"/>
    <s v="08JIZUXTUD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6"/>
    <s v="HFBG9O3FWL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7"/>
    <s v="JS12SYVFFE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8"/>
    <s v="EIQM880GE6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9"/>
    <s v="YT0OQFA2YX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81307"/>
    <s v="270524OVSZS02"/>
    <x v="11"/>
    <x v="11"/>
    <x v="36"/>
    <x v="12"/>
    <x v="16"/>
    <x v="1"/>
    <s v="27-05-2024 12:02:09"/>
    <s v="27-05-2024 12:02:09"/>
    <s v="POS"/>
    <x v="0"/>
    <n v="750"/>
    <n v="750"/>
    <n v="0"/>
    <s v="Efectivo"/>
    <s v="Un viaje"/>
    <m/>
    <m/>
  </r>
  <r>
    <n v="1481306"/>
    <s v="270524O0X1902"/>
    <x v="11"/>
    <x v="1"/>
    <x v="38"/>
    <x v="12"/>
    <x v="16"/>
    <x v="1"/>
    <s v="27-05-2024 12:01:07"/>
    <s v="27-05-2024 12:01:07"/>
    <s v="POS"/>
    <x v="0"/>
    <n v="950"/>
    <n v="950"/>
    <n v="0"/>
    <s v="Efectivo"/>
    <s v="Un viaje"/>
    <m/>
    <m/>
  </r>
  <r>
    <n v="1481305"/>
    <s v="270524OPKRB02"/>
    <x v="11"/>
    <x v="11"/>
    <x v="36"/>
    <x v="12"/>
    <x v="16"/>
    <x v="1"/>
    <s v="27-05-2024 12:01:03"/>
    <s v="27-05-2024 12:01:03"/>
    <s v="POS"/>
    <x v="1"/>
    <n v="250"/>
    <n v="750"/>
    <n v="500"/>
    <s v="Efectivo"/>
    <s v="Un viaje"/>
    <m/>
    <m/>
  </r>
  <r>
    <n v="1481152"/>
    <s v="270524O1VBD09"/>
    <x v="11"/>
    <x v="0"/>
    <x v="66"/>
    <x v="12"/>
    <x v="16"/>
    <x v="1"/>
    <s v="27-05-2024 12:00:37"/>
    <s v="27-05-2024 12:00:37"/>
    <s v="POS"/>
    <x v="2"/>
    <n v="400"/>
    <n v="750"/>
    <n v="350"/>
    <s v="Efectivo"/>
    <s v="Un viaje"/>
    <m/>
    <m/>
  </r>
  <r>
    <n v="1481304"/>
    <s v="270524O5GM502"/>
    <x v="11"/>
    <x v="1"/>
    <x v="38"/>
    <x v="12"/>
    <x v="16"/>
    <x v="1"/>
    <s v="27-05-2024 12:00:27"/>
    <s v="27-05-2024 12:00:27"/>
    <s v="POS"/>
    <x v="0"/>
    <n v="950"/>
    <n v="950"/>
    <n v="0"/>
    <s v="Efectivo"/>
    <s v="Un viaje"/>
    <m/>
    <m/>
  </r>
  <r>
    <n v="1481149"/>
    <s v="270524OFNQR09"/>
    <x v="11"/>
    <x v="1"/>
    <x v="38"/>
    <x v="12"/>
    <x v="16"/>
    <x v="1"/>
    <s v="27-05-2024 12:00:16"/>
    <s v="27-05-2024 12:00:16"/>
    <s v="POS"/>
    <x v="1"/>
    <n v="300"/>
    <n v="950"/>
    <n v="650"/>
    <s v="Efectivo"/>
    <s v="Un viaje"/>
    <m/>
    <m/>
  </r>
  <r>
    <n v="1480875"/>
    <s v="270524O8HG700"/>
    <x v="6"/>
    <x v="1"/>
    <x v="23"/>
    <x v="12"/>
    <x v="19"/>
    <x v="1"/>
    <s v="27-05-2024 11:55:13"/>
    <s v="27-05-2024 11:55:13"/>
    <s v="POS"/>
    <x v="5"/>
    <n v="0"/>
    <n v="750"/>
    <n v="750"/>
    <s v="Efectivo"/>
    <s v="Un viaje"/>
    <m/>
    <m/>
  </r>
  <r>
    <n v="1480874"/>
    <s v="270524O3DAK00"/>
    <x v="6"/>
    <x v="1"/>
    <x v="23"/>
    <x v="12"/>
    <x v="19"/>
    <x v="1"/>
    <s v="27-05-2024 11:54:49"/>
    <s v="27-05-2024 11:54:49"/>
    <s v="POS"/>
    <x v="2"/>
    <n v="400"/>
    <n v="750"/>
    <n v="350"/>
    <s v="Efectivo"/>
    <s v="Un viaje"/>
    <m/>
    <m/>
  </r>
  <r>
    <n v="1481147"/>
    <s v="270524O3HAP09"/>
    <x v="13"/>
    <x v="7"/>
    <x v="69"/>
    <x v="12"/>
    <x v="16"/>
    <x v="1"/>
    <s v="27-05-2024 11:44:41"/>
    <s v="27-05-2024 11:44:41"/>
    <s v="POS"/>
    <x v="0"/>
    <n v="950"/>
    <n v="950"/>
    <n v="0"/>
    <s v="Efectivo"/>
    <s v="Un viaje"/>
    <m/>
    <m/>
  </r>
  <r>
    <n v="1481303"/>
    <s v="270524OF3E602"/>
    <x v="13"/>
    <x v="12"/>
    <x v="68"/>
    <x v="12"/>
    <x v="16"/>
    <x v="1"/>
    <s v="27-05-2024 11:44:32"/>
    <s v="27-05-2024 11:44:32"/>
    <s v="POS"/>
    <x v="2"/>
    <n v="400"/>
    <n v="750"/>
    <n v="350"/>
    <s v="Efectivo"/>
    <s v="Un viaje"/>
    <m/>
    <m/>
  </r>
  <r>
    <n v="1480873"/>
    <s v="270524OVREY00"/>
    <x v="5"/>
    <x v="1"/>
    <x v="28"/>
    <x v="12"/>
    <x v="19"/>
    <x v="1"/>
    <s v="27-05-2024 11:44:25"/>
    <s v="27-05-2024 11:44:25"/>
    <s v="POS"/>
    <x v="0"/>
    <n v="850"/>
    <n v="850"/>
    <n v="0"/>
    <s v="Efectivo"/>
    <s v="Un viaje"/>
    <m/>
    <m/>
  </r>
  <r>
    <n v="1481145"/>
    <s v="270524O2WF109"/>
    <x v="13"/>
    <x v="1"/>
    <x v="67"/>
    <x v="12"/>
    <x v="16"/>
    <x v="1"/>
    <s v="27-05-2024 11:44:16"/>
    <s v="27-05-2024 11:44:16"/>
    <s v="POS"/>
    <x v="6"/>
    <n v="0"/>
    <n v="1200"/>
    <n v="1200"/>
    <s v="Efectivo"/>
    <s v="Un viaje"/>
    <m/>
    <m/>
  </r>
  <r>
    <n v="1481143"/>
    <s v="270524OK8EE09"/>
    <x v="13"/>
    <x v="1"/>
    <x v="67"/>
    <x v="12"/>
    <x v="16"/>
    <x v="1"/>
    <s v="27-05-2024 11:44:15"/>
    <s v="27-05-2024 11:44:15"/>
    <s v="POS"/>
    <x v="6"/>
    <n v="0"/>
    <n v="1200"/>
    <n v="1200"/>
    <s v="Efectivo"/>
    <s v="Un viaje"/>
    <m/>
    <m/>
  </r>
  <r>
    <n v="1480872"/>
    <s v="270524O7M8Q00"/>
    <x v="5"/>
    <x v="1"/>
    <x v="28"/>
    <x v="12"/>
    <x v="19"/>
    <x v="1"/>
    <s v="27-05-2024 11:43:53"/>
    <s v="27-05-2024 11:43:53"/>
    <s v="POS"/>
    <x v="0"/>
    <n v="850"/>
    <n v="850"/>
    <n v="0"/>
    <s v="Efectivo"/>
    <s v="Un viaje"/>
    <m/>
    <m/>
  </r>
  <r>
    <n v="1481302"/>
    <s v="270524OWB2G02"/>
    <x v="13"/>
    <x v="1"/>
    <x v="67"/>
    <x v="12"/>
    <x v="16"/>
    <x v="1"/>
    <s v="27-05-2024 11:43:52"/>
    <s v="27-05-2024 11:43:52"/>
    <s v="POS"/>
    <x v="5"/>
    <n v="0"/>
    <n v="1200"/>
    <n v="1200"/>
    <s v="Efectivo"/>
    <s v="Un viaje"/>
    <m/>
    <m/>
  </r>
  <r>
    <n v="1480871"/>
    <s v="270524O5P5T00"/>
    <x v="5"/>
    <x v="1"/>
    <x v="28"/>
    <x v="12"/>
    <x v="19"/>
    <x v="1"/>
    <s v="27-05-2024 11:43:51"/>
    <s v="27-05-2024 11:43:51"/>
    <s v="POS"/>
    <x v="0"/>
    <n v="850"/>
    <n v="850"/>
    <n v="0"/>
    <s v="Efectivo"/>
    <s v="Un viaje"/>
    <m/>
    <m/>
  </r>
  <r>
    <n v="1481141"/>
    <s v="270524OXEIM09"/>
    <x v="13"/>
    <x v="1"/>
    <x v="67"/>
    <x v="12"/>
    <x v="16"/>
    <x v="1"/>
    <s v="27-05-2024 11:43:44"/>
    <s v="27-05-2024 11:43:44"/>
    <s v="POS"/>
    <x v="2"/>
    <n v="600"/>
    <n v="1200"/>
    <n v="600"/>
    <s v="Efectivo"/>
    <s v="Un viaje"/>
    <m/>
    <m/>
  </r>
  <r>
    <n v="1480870"/>
    <s v="270524OAFFJ00"/>
    <x v="5"/>
    <x v="1"/>
    <x v="28"/>
    <x v="12"/>
    <x v="19"/>
    <x v="1"/>
    <s v="27-05-2024 11:43:24"/>
    <s v="27-05-2024 11:43:24"/>
    <s v="POS"/>
    <x v="0"/>
    <n v="850"/>
    <n v="850"/>
    <n v="0"/>
    <s v="Efectivo"/>
    <s v="Un viaje"/>
    <m/>
    <m/>
  </r>
  <r>
    <n v="1481139"/>
    <s v="270524OCTLJ09"/>
    <x v="13"/>
    <x v="1"/>
    <x v="67"/>
    <x v="12"/>
    <x v="16"/>
    <x v="1"/>
    <s v="27-05-2024 11:43:23"/>
    <s v="27-05-2024 11:43:23"/>
    <s v="POS"/>
    <x v="1"/>
    <n v="400"/>
    <n v="1200"/>
    <n v="800"/>
    <s v="Efectivo"/>
    <s v="Un viaje"/>
    <m/>
    <m/>
  </r>
  <r>
    <n v="1480869"/>
    <s v="270524OVASW00"/>
    <x v="5"/>
    <x v="1"/>
    <x v="28"/>
    <x v="12"/>
    <x v="19"/>
    <x v="1"/>
    <s v="27-05-2024 11:43:22"/>
    <s v="27-05-2024 11:43:22"/>
    <s v="POS"/>
    <x v="0"/>
    <n v="850"/>
    <n v="850"/>
    <n v="0"/>
    <s v="Efectivo"/>
    <s v="Un viaje"/>
    <m/>
    <m/>
  </r>
  <r>
    <n v="1481301"/>
    <s v="270524OSCJC02"/>
    <x v="13"/>
    <x v="12"/>
    <x v="68"/>
    <x v="12"/>
    <x v="16"/>
    <x v="1"/>
    <s v="27-05-2024 11:43:20"/>
    <s v="27-05-2024 11:43:20"/>
    <s v="POS"/>
    <x v="2"/>
    <n v="400"/>
    <n v="750"/>
    <n v="350"/>
    <s v="Efectivo"/>
    <s v="Un viaje"/>
    <m/>
    <m/>
  </r>
  <r>
    <n v="1481138"/>
    <s v="270524OYUGF09"/>
    <x v="13"/>
    <x v="7"/>
    <x v="69"/>
    <x v="12"/>
    <x v="16"/>
    <x v="1"/>
    <s v="27-05-2024 11:43:10"/>
    <s v="27-05-2024 11:43:10"/>
    <s v="POS"/>
    <x v="0"/>
    <n v="950"/>
    <n v="950"/>
    <n v="0"/>
    <s v="Efectivo"/>
    <s v="Un viaje"/>
    <m/>
    <m/>
  </r>
  <r>
    <n v="1481300"/>
    <s v="270524O2H9B02"/>
    <x v="13"/>
    <x v="11"/>
    <x v="64"/>
    <x v="12"/>
    <x v="16"/>
    <x v="1"/>
    <s v="27-05-2024 11:42:34"/>
    <s v="27-05-2024 11:42:34"/>
    <s v="POS"/>
    <x v="0"/>
    <n v="950"/>
    <n v="950"/>
    <n v="0"/>
    <s v="Efectivo"/>
    <s v="Un viaje"/>
    <m/>
    <m/>
  </r>
  <r>
    <n v="1480868"/>
    <s v="270524OKM9S00"/>
    <x v="5"/>
    <x v="1"/>
    <x v="28"/>
    <x v="12"/>
    <x v="19"/>
    <x v="1"/>
    <s v="27-05-2024 11:42:13"/>
    <s v="27-05-2024 11:42:13"/>
    <s v="POS"/>
    <x v="1"/>
    <n v="300"/>
    <n v="850"/>
    <n v="550"/>
    <s v="Efectivo"/>
    <s v="Un viaje"/>
    <m/>
    <m/>
  </r>
  <r>
    <n v="1480867"/>
    <s v="270524OL89V00"/>
    <x v="5"/>
    <x v="1"/>
    <x v="28"/>
    <x v="12"/>
    <x v="19"/>
    <x v="1"/>
    <s v="27-05-2024 11:41:59"/>
    <s v="27-05-2024 11:41:59"/>
    <s v="POS"/>
    <x v="1"/>
    <n v="300"/>
    <n v="850"/>
    <n v="550"/>
    <s v="Efectivo"/>
    <s v="Un viaje"/>
    <m/>
    <m/>
  </r>
  <r>
    <n v="1480866"/>
    <s v="270524O44ZC00"/>
    <x v="5"/>
    <x v="9"/>
    <x v="27"/>
    <x v="12"/>
    <x v="19"/>
    <x v="1"/>
    <s v="27-05-2024 11:41:40"/>
    <s v="27-05-2024 11:41:40"/>
    <s v="POS"/>
    <x v="2"/>
    <n v="400"/>
    <n v="750"/>
    <n v="350"/>
    <s v="Efectivo"/>
    <s v="Un viaje"/>
    <m/>
    <m/>
  </r>
  <r>
    <n v="1480865"/>
    <s v="270524ODRYL00"/>
    <x v="5"/>
    <x v="9"/>
    <x v="27"/>
    <x v="12"/>
    <x v="19"/>
    <x v="1"/>
    <s v="27-05-2024 11:41:39"/>
    <s v="27-05-2024 11:41:39"/>
    <s v="POS"/>
    <x v="2"/>
    <n v="400"/>
    <n v="750"/>
    <n v="350"/>
    <s v="Efectivo"/>
    <s v="Un viaje"/>
    <m/>
    <m/>
  </r>
  <r>
    <n v="1481136"/>
    <s v="270524O3JQZ09"/>
    <x v="13"/>
    <x v="1"/>
    <x v="67"/>
    <x v="12"/>
    <x v="16"/>
    <x v="1"/>
    <s v="27-05-2024 11:41:36"/>
    <s v="27-05-2024 11:41:36"/>
    <s v="POS"/>
    <x v="1"/>
    <n v="400"/>
    <n v="1200"/>
    <n v="800"/>
    <s v="Efectivo"/>
    <s v="Un viaje"/>
    <m/>
    <m/>
  </r>
  <r>
    <n v="1481134"/>
    <s v="270524OQPRH09"/>
    <x v="13"/>
    <x v="1"/>
    <x v="67"/>
    <x v="12"/>
    <x v="16"/>
    <x v="1"/>
    <s v="27-05-2024 11:41:25"/>
    <s v="27-05-2024 11:41:25"/>
    <s v="POS"/>
    <x v="1"/>
    <n v="400"/>
    <n v="1200"/>
    <n v="800"/>
    <s v="Efectivo"/>
    <s v="Un viaje"/>
    <m/>
    <m/>
  </r>
  <r>
    <n v="1481298"/>
    <s v="270524ONPP702"/>
    <x v="13"/>
    <x v="1"/>
    <x v="67"/>
    <x v="12"/>
    <x v="16"/>
    <x v="1"/>
    <s v="27-05-2024 11:41:13"/>
    <s v="27-05-2024 11:41:13"/>
    <s v="POS"/>
    <x v="0"/>
    <n v="1200"/>
    <n v="1200"/>
    <n v="0"/>
    <s v="Efectivo"/>
    <s v="Un viaje"/>
    <m/>
    <m/>
  </r>
  <r>
    <n v="1481299"/>
    <s v="270524OWOMD02"/>
    <x v="13"/>
    <x v="1"/>
    <x v="67"/>
    <x v="12"/>
    <x v="16"/>
    <x v="1"/>
    <s v="27-05-2024 11:41:13"/>
    <s v="27-05-2024 11:41:13"/>
    <s v="POS"/>
    <x v="0"/>
    <n v="1200"/>
    <n v="1200"/>
    <n v="0"/>
    <s v="Efectivo"/>
    <s v="Un viaje"/>
    <m/>
    <m/>
  </r>
  <r>
    <n v="1480864"/>
    <s v="270524OQPYP00"/>
    <x v="5"/>
    <x v="9"/>
    <x v="27"/>
    <x v="12"/>
    <x v="19"/>
    <x v="1"/>
    <s v="27-05-2024 11:41:11"/>
    <s v="27-05-2024 11:41:11"/>
    <s v="POS"/>
    <x v="0"/>
    <n v="750"/>
    <n v="750"/>
    <n v="0"/>
    <s v="Efectivo"/>
    <s v="Un viaje"/>
    <m/>
    <m/>
  </r>
  <r>
    <n v="1480863"/>
    <s v="270524OG5U100"/>
    <x v="5"/>
    <x v="9"/>
    <x v="27"/>
    <x v="12"/>
    <x v="19"/>
    <x v="1"/>
    <s v="27-05-2024 11:40:54"/>
    <s v="27-05-2024 11:40:54"/>
    <s v="POS"/>
    <x v="0"/>
    <n v="750"/>
    <n v="750"/>
    <n v="0"/>
    <s v="Efectivo"/>
    <s v="Un viaje"/>
    <m/>
    <m/>
  </r>
  <r>
    <n v="1480862"/>
    <s v="270524OANXO00"/>
    <x v="5"/>
    <x v="9"/>
    <x v="27"/>
    <x v="12"/>
    <x v="19"/>
    <x v="1"/>
    <s v="27-05-2024 11:40:26"/>
    <s v="27-05-2024 11:40:26"/>
    <s v="POS"/>
    <x v="2"/>
    <n v="400"/>
    <n v="750"/>
    <n v="350"/>
    <s v="Efectivo"/>
    <s v="Un viaje"/>
    <m/>
    <m/>
  </r>
  <r>
    <n v="1480861"/>
    <s v="270524OCH1I00"/>
    <x v="5"/>
    <x v="9"/>
    <x v="27"/>
    <x v="12"/>
    <x v="19"/>
    <x v="1"/>
    <s v="27-05-2024 11:40:05"/>
    <s v="27-05-2024 11:40:05"/>
    <s v="POS"/>
    <x v="0"/>
    <n v="750"/>
    <n v="750"/>
    <n v="0"/>
    <s v="Efectivo"/>
    <s v="Un viaje"/>
    <m/>
    <m/>
  </r>
  <r>
    <n v="1480860"/>
    <s v="270524OIDGD00"/>
    <x v="5"/>
    <x v="1"/>
    <x v="28"/>
    <x v="12"/>
    <x v="19"/>
    <x v="1"/>
    <s v="27-05-2024 11:39:19"/>
    <s v="27-05-2024 11:39:19"/>
    <s v="POS"/>
    <x v="0"/>
    <n v="850"/>
    <n v="850"/>
    <n v="0"/>
    <s v="Efectivo"/>
    <s v="Un viaje"/>
    <m/>
    <m/>
  </r>
  <r>
    <n v="1480859"/>
    <s v="270524O8B0X00"/>
    <x v="5"/>
    <x v="1"/>
    <x v="28"/>
    <x v="12"/>
    <x v="19"/>
    <x v="1"/>
    <s v="27-05-2024 11:38:53"/>
    <s v="27-05-2024 11:38:53"/>
    <s v="POS"/>
    <x v="1"/>
    <n v="300"/>
    <n v="850"/>
    <n v="550"/>
    <s v="Efectivo"/>
    <s v="Un viaje"/>
    <m/>
    <m/>
  </r>
  <r>
    <n v="1480587"/>
    <s v="270524OSYY903"/>
    <x v="13"/>
    <x v="1"/>
    <x v="67"/>
    <x v="12"/>
    <x v="16"/>
    <x v="1"/>
    <s v="27-05-2024 11:38:52"/>
    <s v="27-05-2024 11:38:52"/>
    <s v="POS"/>
    <x v="0"/>
    <n v="1200"/>
    <n v="1200"/>
    <n v="0"/>
    <s v="Efectivo"/>
    <s v="Un viaje"/>
    <m/>
    <m/>
  </r>
  <r>
    <n v="1480586"/>
    <s v="270524OWNNW03"/>
    <x v="13"/>
    <x v="1"/>
    <x v="67"/>
    <x v="12"/>
    <x v="16"/>
    <x v="1"/>
    <s v="27-05-2024 11:38:51"/>
    <s v="27-05-2024 11:38:51"/>
    <s v="POS"/>
    <x v="0"/>
    <n v="1200"/>
    <n v="1200"/>
    <n v="0"/>
    <s v="Efectivo"/>
    <s v="Un viaje"/>
    <m/>
    <m/>
  </r>
  <r>
    <n v="1480858"/>
    <s v="270524O3EOU00"/>
    <x v="5"/>
    <x v="1"/>
    <x v="28"/>
    <x v="12"/>
    <x v="19"/>
    <x v="1"/>
    <s v="27-05-2024 11:38:45"/>
    <s v="27-05-2024 11:38:45"/>
    <s v="POS"/>
    <x v="1"/>
    <n v="300"/>
    <n v="850"/>
    <n v="550"/>
    <s v="Efectivo"/>
    <s v="Un viaje"/>
    <m/>
    <m/>
  </r>
  <r>
    <n v="1480585"/>
    <s v="270524OVAET03"/>
    <x v="13"/>
    <x v="1"/>
    <x v="67"/>
    <x v="12"/>
    <x v="16"/>
    <x v="1"/>
    <s v="27-05-2024 11:38:37"/>
    <s v="27-05-2024 11:38:37"/>
    <s v="POS"/>
    <x v="0"/>
    <n v="1200"/>
    <n v="1200"/>
    <n v="0"/>
    <s v="Efectivo"/>
    <s v="Un viaje"/>
    <m/>
    <m/>
  </r>
  <r>
    <n v="1480857"/>
    <s v="270524O6JYR00"/>
    <x v="5"/>
    <x v="1"/>
    <x v="28"/>
    <x v="12"/>
    <x v="19"/>
    <x v="1"/>
    <s v="27-05-2024 11:38:35"/>
    <s v="27-05-2024 11:38:35"/>
    <s v="POS"/>
    <x v="1"/>
    <n v="300"/>
    <n v="850"/>
    <n v="550"/>
    <s v="Efectivo"/>
    <s v="Un viaje"/>
    <m/>
    <m/>
  </r>
  <r>
    <n v="1480584"/>
    <s v="270524OR8LS03"/>
    <x v="13"/>
    <x v="1"/>
    <x v="67"/>
    <x v="12"/>
    <x v="16"/>
    <x v="1"/>
    <s v="27-05-2024 11:38:32"/>
    <s v="27-05-2024 11:38:32"/>
    <s v="POS"/>
    <x v="1"/>
    <n v="400"/>
    <n v="1200"/>
    <n v="800"/>
    <s v="Efectivo"/>
    <s v="Un viaje"/>
    <m/>
    <m/>
  </r>
  <r>
    <n v="1480856"/>
    <s v="270524OBSOM00"/>
    <x v="5"/>
    <x v="9"/>
    <x v="27"/>
    <x v="12"/>
    <x v="19"/>
    <x v="1"/>
    <s v="27-05-2024 11:38:07"/>
    <s v="27-05-2024 11:38:07"/>
    <s v="POS"/>
    <x v="2"/>
    <n v="400"/>
    <n v="750"/>
    <n v="350"/>
    <s v="Efectivo"/>
    <s v="Un viaje"/>
    <m/>
    <m/>
  </r>
  <r>
    <n v="1480583"/>
    <s v="270524O7FM403"/>
    <x v="13"/>
    <x v="7"/>
    <x v="69"/>
    <x v="12"/>
    <x v="16"/>
    <x v="1"/>
    <s v="27-05-2024 11:38:06"/>
    <s v="27-05-2024 11:38:06"/>
    <s v="POS"/>
    <x v="0"/>
    <n v="950"/>
    <n v="950"/>
    <n v="0"/>
    <s v="Efectivo"/>
    <s v="Un viaje"/>
    <m/>
    <m/>
  </r>
  <r>
    <n v="1480855"/>
    <s v="270524OAG5D00"/>
    <x v="5"/>
    <x v="1"/>
    <x v="28"/>
    <x v="12"/>
    <x v="19"/>
    <x v="1"/>
    <s v="27-05-2024 11:37:55"/>
    <s v="27-05-2024 11:37:55"/>
    <s v="POS"/>
    <x v="2"/>
    <n v="450"/>
    <n v="850"/>
    <n v="400"/>
    <s v="Efectivo"/>
    <s v="Un viaje"/>
    <m/>
    <m/>
  </r>
  <r>
    <n v="1480582"/>
    <s v="270524OGQZH03"/>
    <x v="13"/>
    <x v="1"/>
    <x v="67"/>
    <x v="12"/>
    <x v="16"/>
    <x v="1"/>
    <s v="27-05-2024 11:37:45"/>
    <s v="27-05-2024 11:37:45"/>
    <s v="POS"/>
    <x v="0"/>
    <n v="1200"/>
    <n v="1200"/>
    <n v="0"/>
    <s v="Efectivo"/>
    <s v="Un viaje"/>
    <m/>
    <m/>
  </r>
  <r>
    <n v="1480581"/>
    <s v="270524OFSN303"/>
    <x v="13"/>
    <x v="1"/>
    <x v="67"/>
    <x v="12"/>
    <x v="16"/>
    <x v="1"/>
    <s v="27-05-2024 11:37:44"/>
    <s v="27-05-2024 11:37:44"/>
    <s v="POS"/>
    <x v="0"/>
    <n v="1200"/>
    <n v="1200"/>
    <n v="0"/>
    <s v="Efectivo"/>
    <s v="Un viaje"/>
    <m/>
    <m/>
  </r>
  <r>
    <n v="1480854"/>
    <s v="270524O6K8V00"/>
    <x v="5"/>
    <x v="1"/>
    <x v="28"/>
    <x v="12"/>
    <x v="19"/>
    <x v="1"/>
    <s v="27-05-2024 11:37:28"/>
    <s v="27-05-2024 11:37:28"/>
    <s v="POS"/>
    <x v="2"/>
    <n v="450"/>
    <n v="850"/>
    <n v="400"/>
    <s v="Efectivo"/>
    <s v="Un viaje"/>
    <m/>
    <m/>
  </r>
  <r>
    <n v="1480580"/>
    <s v="270524ODVVF03"/>
    <x v="13"/>
    <x v="1"/>
    <x v="67"/>
    <x v="12"/>
    <x v="16"/>
    <x v="1"/>
    <s v="27-05-2024 11:37:25"/>
    <s v="27-05-2024 11:37:25"/>
    <s v="POS"/>
    <x v="0"/>
    <n v="1200"/>
    <n v="1200"/>
    <n v="0"/>
    <s v="Efectivo"/>
    <s v="Un viaje"/>
    <m/>
    <m/>
  </r>
  <r>
    <n v="1480579"/>
    <s v="270524OAUKB03"/>
    <x v="13"/>
    <x v="1"/>
    <x v="67"/>
    <x v="12"/>
    <x v="16"/>
    <x v="1"/>
    <s v="27-05-2024 11:37:02"/>
    <s v="27-05-2024 11:37:02"/>
    <s v="POS"/>
    <x v="0"/>
    <n v="1200"/>
    <n v="1200"/>
    <n v="0"/>
    <s v="Efectivo"/>
    <s v="Un viaje"/>
    <m/>
    <m/>
  </r>
  <r>
    <n v="1480578"/>
    <s v="270524OWA9G03"/>
    <x v="13"/>
    <x v="1"/>
    <x v="67"/>
    <x v="12"/>
    <x v="16"/>
    <x v="1"/>
    <s v="27-05-2024 11:37:01"/>
    <s v="27-05-2024 11:37:01"/>
    <s v="POS"/>
    <x v="0"/>
    <n v="1200"/>
    <n v="1200"/>
    <n v="0"/>
    <s v="Efectivo"/>
    <s v="Un viaje"/>
    <m/>
    <m/>
  </r>
  <r>
    <n v="1480853"/>
    <s v="270524ORVP400"/>
    <x v="5"/>
    <x v="9"/>
    <x v="27"/>
    <x v="12"/>
    <x v="19"/>
    <x v="1"/>
    <s v="27-05-2024 11:36:56"/>
    <s v="27-05-2024 11:36:56"/>
    <s v="POS"/>
    <x v="2"/>
    <n v="400"/>
    <n v="750"/>
    <n v="350"/>
    <s v="Efectivo"/>
    <s v="Un viaje"/>
    <m/>
    <m/>
  </r>
  <r>
    <n v="1480852"/>
    <s v="270524OVYN900"/>
    <x v="5"/>
    <x v="1"/>
    <x v="28"/>
    <x v="12"/>
    <x v="19"/>
    <x v="1"/>
    <s v="27-05-2024 11:36:42"/>
    <s v="27-05-2024 11:36:42"/>
    <s v="POS"/>
    <x v="1"/>
    <n v="300"/>
    <n v="850"/>
    <n v="550"/>
    <s v="Efectivo"/>
    <s v="Un viaje"/>
    <m/>
    <m/>
  </r>
  <r>
    <n v="1480577"/>
    <s v="270524OZPR403"/>
    <x v="13"/>
    <x v="1"/>
    <x v="67"/>
    <x v="12"/>
    <x v="16"/>
    <x v="1"/>
    <s v="27-05-2024 11:36:35"/>
    <s v="27-05-2024 11:36:35"/>
    <s v="POS"/>
    <x v="0"/>
    <n v="1200"/>
    <n v="1200"/>
    <n v="0"/>
    <s v="Efectivo"/>
    <s v="Un viaje"/>
    <m/>
    <m/>
  </r>
  <r>
    <n v="1480851"/>
    <s v="270524OBH2L00"/>
    <x v="5"/>
    <x v="1"/>
    <x v="28"/>
    <x v="12"/>
    <x v="19"/>
    <x v="1"/>
    <s v="27-05-2024 11:36:32"/>
    <s v="27-05-2024 11:36:32"/>
    <s v="POS"/>
    <x v="5"/>
    <n v="0"/>
    <n v="850"/>
    <n v="850"/>
    <s v="Efectivo"/>
    <s v="Un viaje"/>
    <m/>
    <m/>
  </r>
  <r>
    <n v="1480850"/>
    <s v="270524OLX1E00"/>
    <x v="5"/>
    <x v="1"/>
    <x v="28"/>
    <x v="12"/>
    <x v="19"/>
    <x v="1"/>
    <s v="27-05-2024 11:36:20"/>
    <s v="27-05-2024 11:36:20"/>
    <s v="POS"/>
    <x v="0"/>
    <n v="850"/>
    <n v="850"/>
    <n v="0"/>
    <s v="Efectivo"/>
    <s v="Un viaje"/>
    <m/>
    <m/>
  </r>
  <r>
    <n v="1480576"/>
    <s v="270524O808N03"/>
    <x v="13"/>
    <x v="1"/>
    <x v="67"/>
    <x v="12"/>
    <x v="16"/>
    <x v="1"/>
    <s v="27-05-2024 11:36:00"/>
    <s v="27-05-2024 11:36:00"/>
    <s v="POS"/>
    <x v="1"/>
    <n v="400"/>
    <n v="1200"/>
    <n v="800"/>
    <s v="Efectivo"/>
    <s v="Un viaje"/>
    <m/>
    <m/>
  </r>
  <r>
    <n v="1480575"/>
    <s v="270524O5RR103"/>
    <x v="13"/>
    <x v="11"/>
    <x v="64"/>
    <x v="12"/>
    <x v="16"/>
    <x v="1"/>
    <s v="27-05-2024 11:35:49"/>
    <s v="27-05-2024 11:35:49"/>
    <s v="POS"/>
    <x v="0"/>
    <n v="950"/>
    <n v="950"/>
    <n v="0"/>
    <s v="Efectivo"/>
    <s v="Un viaje"/>
    <m/>
    <m/>
  </r>
  <r>
    <n v="1480849"/>
    <s v="270524OQYJ200"/>
    <x v="5"/>
    <x v="9"/>
    <x v="27"/>
    <x v="12"/>
    <x v="19"/>
    <x v="1"/>
    <s v="27-05-2024 11:35:45"/>
    <s v="27-05-2024 11:35:45"/>
    <s v="POS"/>
    <x v="0"/>
    <n v="750"/>
    <n v="750"/>
    <n v="0"/>
    <s v="Efectivo"/>
    <s v="Un viaje"/>
    <m/>
    <m/>
  </r>
  <r>
    <n v="1480574"/>
    <s v="270524OEMHE03"/>
    <x v="13"/>
    <x v="1"/>
    <x v="67"/>
    <x v="12"/>
    <x v="16"/>
    <x v="1"/>
    <s v="27-05-2024 11:35:38"/>
    <s v="27-05-2024 11:35:38"/>
    <s v="POS"/>
    <x v="1"/>
    <n v="400"/>
    <n v="1200"/>
    <n v="800"/>
    <s v="Efectivo"/>
    <s v="Un viaje"/>
    <m/>
    <m/>
  </r>
  <r>
    <n v="1480848"/>
    <s v="270524OLGMK00"/>
    <x v="5"/>
    <x v="1"/>
    <x v="28"/>
    <x v="12"/>
    <x v="19"/>
    <x v="1"/>
    <s v="27-05-2024 11:35:31"/>
    <s v="27-05-2024 11:35:31"/>
    <s v="POS"/>
    <x v="0"/>
    <n v="850"/>
    <n v="850"/>
    <n v="0"/>
    <s v="Efectivo"/>
    <s v="Un viaje"/>
    <m/>
    <m/>
  </r>
  <r>
    <n v="1480573"/>
    <s v="270524OX0OO03"/>
    <x v="13"/>
    <x v="12"/>
    <x v="68"/>
    <x v="12"/>
    <x v="16"/>
    <x v="1"/>
    <s v="27-05-2024 11:35:27"/>
    <s v="27-05-2024 11:35:27"/>
    <s v="POS"/>
    <x v="2"/>
    <n v="400"/>
    <n v="750"/>
    <n v="350"/>
    <s v="Efectivo"/>
    <s v="Un viaje"/>
    <m/>
    <m/>
  </r>
  <r>
    <n v="1480572"/>
    <s v="270524OHTYK03"/>
    <x v="13"/>
    <x v="1"/>
    <x v="67"/>
    <x v="12"/>
    <x v="16"/>
    <x v="1"/>
    <s v="27-05-2024 11:35:11"/>
    <s v="27-05-2024 11:35:11"/>
    <s v="POS"/>
    <x v="0"/>
    <n v="1200"/>
    <n v="1200"/>
    <n v="0"/>
    <s v="Efectivo"/>
    <s v="Un viaje"/>
    <m/>
    <m/>
  </r>
  <r>
    <n v="1480571"/>
    <s v="270524OGEKI03"/>
    <x v="13"/>
    <x v="7"/>
    <x v="69"/>
    <x v="12"/>
    <x v="16"/>
    <x v="1"/>
    <s v="27-05-2024 11:35:01"/>
    <s v="27-05-2024 11:35:01"/>
    <s v="POS"/>
    <x v="0"/>
    <n v="950"/>
    <n v="950"/>
    <n v="0"/>
    <s v="Efectivo"/>
    <s v="Un viaje"/>
    <m/>
    <m/>
  </r>
  <r>
    <n v="1480570"/>
    <s v="270524O9K1G03"/>
    <x v="13"/>
    <x v="1"/>
    <x v="67"/>
    <x v="12"/>
    <x v="16"/>
    <x v="1"/>
    <s v="27-05-2024 11:34:43"/>
    <s v="27-05-2024 11:34:43"/>
    <s v="POS"/>
    <x v="0"/>
    <n v="1200"/>
    <n v="1200"/>
    <n v="0"/>
    <s v="Efectivo"/>
    <s v="Un viaje"/>
    <m/>
    <m/>
  </r>
  <r>
    <n v="1480569"/>
    <s v="270524ORMR603"/>
    <x v="13"/>
    <x v="1"/>
    <x v="67"/>
    <x v="12"/>
    <x v="16"/>
    <x v="1"/>
    <s v="27-05-2024 11:34:42"/>
    <s v="27-05-2024 11:34:42"/>
    <s v="POS"/>
    <x v="0"/>
    <n v="1200"/>
    <n v="1200"/>
    <n v="0"/>
    <s v="Efectivo"/>
    <s v="Un viaje"/>
    <m/>
    <m/>
  </r>
  <r>
    <n v="1480568"/>
    <s v="270524O5DAS03"/>
    <x v="13"/>
    <x v="12"/>
    <x v="68"/>
    <x v="12"/>
    <x v="16"/>
    <x v="1"/>
    <s v="27-05-2024 11:33:38"/>
    <s v="27-05-2024 11:33:38"/>
    <s v="POS"/>
    <x v="0"/>
    <n v="750"/>
    <n v="750"/>
    <n v="0"/>
    <s v="Efectivo"/>
    <s v="Un viaje"/>
    <m/>
    <m/>
  </r>
  <r>
    <n v="1480847"/>
    <s v="270524O7E9500"/>
    <x v="5"/>
    <x v="1"/>
    <x v="28"/>
    <x v="12"/>
    <x v="19"/>
    <x v="1"/>
    <s v="27-05-2024 11:33:24"/>
    <s v="27-05-2024 11:33:24"/>
    <s v="POS"/>
    <x v="1"/>
    <n v="300"/>
    <n v="850"/>
    <n v="550"/>
    <s v="Efectivo"/>
    <s v="Un viaje"/>
    <m/>
    <m/>
  </r>
  <r>
    <n v="1480567"/>
    <s v="270524OE7HU03"/>
    <x v="13"/>
    <x v="11"/>
    <x v="64"/>
    <x v="12"/>
    <x v="16"/>
    <x v="1"/>
    <s v="27-05-2024 11:33:12"/>
    <s v="27-05-2024 11:33:12"/>
    <s v="POS"/>
    <x v="1"/>
    <n v="300"/>
    <n v="950"/>
    <n v="650"/>
    <s v="Efectivo"/>
    <s v="Un viaje"/>
    <m/>
    <m/>
  </r>
  <r>
    <n v="1480846"/>
    <s v="270524O1F9D00"/>
    <x v="5"/>
    <x v="1"/>
    <x v="28"/>
    <x v="12"/>
    <x v="19"/>
    <x v="1"/>
    <s v="27-05-2024 11:33:11"/>
    <s v="27-05-2024 11:33:11"/>
    <s v="POS"/>
    <x v="4"/>
    <n v="0"/>
    <n v="850"/>
    <n v="850"/>
    <s v="Efectivo"/>
    <s v="Un viaje"/>
    <m/>
    <m/>
  </r>
  <r>
    <n v="1480566"/>
    <s v="270524OB51203"/>
    <x v="13"/>
    <x v="1"/>
    <x v="67"/>
    <x v="12"/>
    <x v="16"/>
    <x v="1"/>
    <s v="27-05-2024 11:33:01"/>
    <s v="27-05-2024 11:33:01"/>
    <s v="POS"/>
    <x v="1"/>
    <n v="400"/>
    <n v="1200"/>
    <n v="800"/>
    <s v="Efectivo"/>
    <s v="Un viaje"/>
    <m/>
    <m/>
  </r>
  <r>
    <n v="1480845"/>
    <s v="270524OP79B00"/>
    <x v="5"/>
    <x v="1"/>
    <x v="28"/>
    <x v="12"/>
    <x v="19"/>
    <x v="1"/>
    <s v="27-05-2024 11:32:53"/>
    <s v="27-05-2024 11:32:53"/>
    <s v="POS"/>
    <x v="0"/>
    <n v="850"/>
    <n v="850"/>
    <n v="0"/>
    <s v="Efectivo"/>
    <s v="Un viaje"/>
    <m/>
    <m/>
  </r>
  <r>
    <n v="1480844"/>
    <s v="270524O67VY00"/>
    <x v="5"/>
    <x v="1"/>
    <x v="28"/>
    <x v="12"/>
    <x v="19"/>
    <x v="1"/>
    <s v="27-05-2024 11:32:48"/>
    <s v="27-05-2024 11:32:48"/>
    <s v="POS"/>
    <x v="2"/>
    <n v="450"/>
    <n v="850"/>
    <n v="400"/>
    <s v="Efectivo"/>
    <s v="Un viaje"/>
    <m/>
    <m/>
  </r>
  <r>
    <n v="1480843"/>
    <s v="270524OFHOD00"/>
    <x v="5"/>
    <x v="1"/>
    <x v="28"/>
    <x v="12"/>
    <x v="19"/>
    <x v="1"/>
    <s v="27-05-2024 11:32:36"/>
    <s v="27-05-2024 11:32:36"/>
    <s v="POS"/>
    <x v="2"/>
    <n v="450"/>
    <n v="850"/>
    <n v="400"/>
    <s v="Efectivo"/>
    <s v="Un viaje"/>
    <m/>
    <m/>
  </r>
  <r>
    <n v="1480565"/>
    <s v="270524OJ0V903"/>
    <x v="13"/>
    <x v="1"/>
    <x v="67"/>
    <x v="12"/>
    <x v="16"/>
    <x v="1"/>
    <s v="27-05-2024 11:32:21"/>
    <s v="27-05-2024 11:32:21"/>
    <s v="POS"/>
    <x v="2"/>
    <n v="600"/>
    <n v="1200"/>
    <n v="600"/>
    <s v="Efectivo"/>
    <s v="Un viaje"/>
    <m/>
    <m/>
  </r>
  <r>
    <n v="1480564"/>
    <s v="270524OFU7R03"/>
    <x v="13"/>
    <x v="7"/>
    <x v="69"/>
    <x v="12"/>
    <x v="16"/>
    <x v="1"/>
    <s v="27-05-2024 11:32:15"/>
    <s v="27-05-2024 11:32:15"/>
    <s v="POS"/>
    <x v="2"/>
    <n v="500"/>
    <n v="950"/>
    <n v="450"/>
    <s v="Efectivo"/>
    <s v="Un viaje"/>
    <m/>
    <m/>
  </r>
  <r>
    <n v="1480842"/>
    <s v="270524OV37Q00"/>
    <x v="5"/>
    <x v="1"/>
    <x v="28"/>
    <x v="12"/>
    <x v="19"/>
    <x v="1"/>
    <s v="27-05-2024 11:32:13"/>
    <s v="27-05-2024 11:32:13"/>
    <s v="POS"/>
    <x v="0"/>
    <n v="850"/>
    <n v="850"/>
    <n v="0"/>
    <s v="Efectivo"/>
    <s v="Un viaje"/>
    <m/>
    <m/>
  </r>
  <r>
    <n v="1480563"/>
    <s v="270524O22L003"/>
    <x v="13"/>
    <x v="1"/>
    <x v="67"/>
    <x v="12"/>
    <x v="16"/>
    <x v="1"/>
    <s v="27-05-2024 11:32:02"/>
    <s v="27-05-2024 11:32:02"/>
    <s v="POS"/>
    <x v="2"/>
    <n v="600"/>
    <n v="1200"/>
    <n v="600"/>
    <s v="Efectivo"/>
    <s v="Un viaje"/>
    <m/>
    <m/>
  </r>
  <r>
    <n v="1480562"/>
    <s v="270524OQMB003"/>
    <x v="13"/>
    <x v="1"/>
    <x v="67"/>
    <x v="12"/>
    <x v="16"/>
    <x v="1"/>
    <s v="27-05-2024 11:31:43"/>
    <s v="27-05-2024 11:31:43"/>
    <s v="POS"/>
    <x v="1"/>
    <n v="400"/>
    <n v="1200"/>
    <n v="800"/>
    <s v="Efectivo"/>
    <s v="Un viaje"/>
    <m/>
    <m/>
  </r>
  <r>
    <n v="1480561"/>
    <s v="270524O3DP703"/>
    <x v="13"/>
    <x v="1"/>
    <x v="67"/>
    <x v="12"/>
    <x v="16"/>
    <x v="1"/>
    <s v="27-05-2024 11:31:27"/>
    <s v="27-05-2024 11:31:27"/>
    <s v="POS"/>
    <x v="1"/>
    <n v="400"/>
    <n v="1200"/>
    <n v="800"/>
    <s v="Efectivo"/>
    <s v="Un viaje"/>
    <m/>
    <m/>
  </r>
  <r>
    <n v="1480560"/>
    <s v="270524O7I7003"/>
    <x v="13"/>
    <x v="1"/>
    <x v="67"/>
    <x v="12"/>
    <x v="16"/>
    <x v="1"/>
    <s v="27-05-2024 11:30:06"/>
    <s v="27-05-2024 11:30:06"/>
    <s v="POS"/>
    <x v="0"/>
    <n v="1200"/>
    <n v="1200"/>
    <n v="0"/>
    <s v="Efectivo"/>
    <s v="Un viaje"/>
    <m/>
    <m/>
  </r>
  <r>
    <n v="1480559"/>
    <s v="270524OBPQI03"/>
    <x v="13"/>
    <x v="11"/>
    <x v="64"/>
    <x v="12"/>
    <x v="16"/>
    <x v="1"/>
    <s v="27-05-2024 11:29:54"/>
    <s v="27-05-2024 11:29:54"/>
    <s v="POS"/>
    <x v="0"/>
    <n v="950"/>
    <n v="950"/>
    <n v="0"/>
    <s v="Efectivo"/>
    <s v="Un viaje"/>
    <m/>
    <m/>
  </r>
  <r>
    <n v="1480558"/>
    <s v="270524OO3NJ03"/>
    <x v="13"/>
    <x v="12"/>
    <x v="68"/>
    <x v="12"/>
    <x v="16"/>
    <x v="1"/>
    <s v="27-05-2024 11:29:42"/>
    <s v="27-05-2024 11:29:42"/>
    <s v="POS"/>
    <x v="1"/>
    <n v="250"/>
    <n v="750"/>
    <n v="500"/>
    <s v="Efectivo"/>
    <s v="Un viaje"/>
    <m/>
    <m/>
  </r>
  <r>
    <n v="1480557"/>
    <s v="270524ODHC203"/>
    <x v="13"/>
    <x v="12"/>
    <x v="68"/>
    <x v="12"/>
    <x v="16"/>
    <x v="1"/>
    <s v="27-05-2024 11:29:41"/>
    <s v="27-05-2024 11:29:41"/>
    <s v="POS"/>
    <x v="1"/>
    <n v="250"/>
    <n v="750"/>
    <n v="500"/>
    <s v="Efectivo"/>
    <s v="Un viaje"/>
    <m/>
    <m/>
  </r>
  <r>
    <n v="1480556"/>
    <s v="270524OI3U803"/>
    <x v="13"/>
    <x v="9"/>
    <x v="72"/>
    <x v="12"/>
    <x v="16"/>
    <x v="1"/>
    <s v="27-05-2024 11:29:14"/>
    <s v="27-05-2024 11:29:14"/>
    <s v="POS"/>
    <x v="0"/>
    <n v="950"/>
    <n v="950"/>
    <n v="0"/>
    <s v="Efectivo"/>
    <s v="Un viaje"/>
    <m/>
    <m/>
  </r>
  <r>
    <n v="1480555"/>
    <s v="270524O6K9C03"/>
    <x v="13"/>
    <x v="9"/>
    <x v="72"/>
    <x v="12"/>
    <x v="16"/>
    <x v="1"/>
    <s v="27-05-2024 11:29:13"/>
    <s v="27-05-2024 11:29:13"/>
    <s v="POS"/>
    <x v="0"/>
    <n v="950"/>
    <n v="950"/>
    <n v="0"/>
    <s v="Efectivo"/>
    <s v="Un viaje"/>
    <m/>
    <m/>
  </r>
  <r>
    <n v="1480554"/>
    <s v="270524OOPXB03"/>
    <x v="13"/>
    <x v="1"/>
    <x v="67"/>
    <x v="12"/>
    <x v="16"/>
    <x v="1"/>
    <s v="27-05-2024 11:28:52"/>
    <s v="27-05-2024 11:28:52"/>
    <s v="POS"/>
    <x v="0"/>
    <n v="1200"/>
    <n v="1200"/>
    <n v="0"/>
    <s v="Efectivo"/>
    <s v="Un viaje"/>
    <m/>
    <m/>
  </r>
  <r>
    <n v="1480553"/>
    <s v="270524ONTVP03"/>
    <x v="13"/>
    <x v="1"/>
    <x v="67"/>
    <x v="12"/>
    <x v="16"/>
    <x v="1"/>
    <s v="27-05-2024 11:28:41"/>
    <s v="27-05-2024 11:28:41"/>
    <s v="POS"/>
    <x v="1"/>
    <n v="400"/>
    <n v="1200"/>
    <n v="800"/>
    <s v="Efectivo"/>
    <s v="Un viaje"/>
    <m/>
    <m/>
  </r>
  <r>
    <n v="1480552"/>
    <s v="270524OJXWX03"/>
    <x v="13"/>
    <x v="11"/>
    <x v="64"/>
    <x v="12"/>
    <x v="16"/>
    <x v="1"/>
    <s v="27-05-2024 11:27:56"/>
    <s v="27-05-2024 11:27:56"/>
    <s v="POS"/>
    <x v="0"/>
    <n v="950"/>
    <n v="950"/>
    <n v="0"/>
    <s v="Efectivo"/>
    <s v="Un viaje"/>
    <m/>
    <m/>
  </r>
  <r>
    <n v="1480551"/>
    <s v="270524OI3OZ03"/>
    <x v="13"/>
    <x v="7"/>
    <x v="69"/>
    <x v="12"/>
    <x v="16"/>
    <x v="1"/>
    <s v="27-05-2024 11:27:39"/>
    <s v="27-05-2024 11:27:39"/>
    <s v="POS"/>
    <x v="2"/>
    <n v="500"/>
    <n v="950"/>
    <n v="450"/>
    <s v="Efectivo"/>
    <s v="Un viaje"/>
    <m/>
    <m/>
  </r>
  <r>
    <n v="1480550"/>
    <s v="270524O4SYH03"/>
    <x v="13"/>
    <x v="1"/>
    <x v="67"/>
    <x v="12"/>
    <x v="16"/>
    <x v="1"/>
    <s v="27-05-2024 11:27:18"/>
    <s v="27-05-2024 11:27:18"/>
    <s v="POS"/>
    <x v="2"/>
    <n v="600"/>
    <n v="1200"/>
    <n v="600"/>
    <s v="Efectivo"/>
    <s v="Un viaje"/>
    <m/>
    <m/>
  </r>
  <r>
    <n v="1480549"/>
    <s v="270524OM6WR03"/>
    <x v="13"/>
    <x v="1"/>
    <x v="67"/>
    <x v="12"/>
    <x v="16"/>
    <x v="1"/>
    <s v="27-05-2024 11:27:17"/>
    <s v="27-05-2024 11:27:17"/>
    <s v="POS"/>
    <x v="2"/>
    <n v="600"/>
    <n v="1200"/>
    <n v="600"/>
    <s v="Efectivo"/>
    <s v="Un viaje"/>
    <m/>
    <m/>
  </r>
  <r>
    <n v="1480548"/>
    <s v="270524O0IUE03"/>
    <x v="13"/>
    <x v="1"/>
    <x v="67"/>
    <x v="12"/>
    <x v="16"/>
    <x v="1"/>
    <s v="27-05-2024 11:27:01"/>
    <s v="27-05-2024 11:27:01"/>
    <s v="POS"/>
    <x v="2"/>
    <n v="600"/>
    <n v="1200"/>
    <n v="600"/>
    <s v="Efectivo"/>
    <s v="Un viaje"/>
    <m/>
    <m/>
  </r>
  <r>
    <n v="1480841"/>
    <s v="270524O74P600"/>
    <x v="5"/>
    <x v="1"/>
    <x v="28"/>
    <x v="12"/>
    <x v="19"/>
    <x v="1"/>
    <s v="27-05-2024 11:26:49"/>
    <s v="27-05-2024 11:26:49"/>
    <s v="POS"/>
    <x v="1"/>
    <n v="300"/>
    <n v="850"/>
    <n v="550"/>
    <s v="Efectivo"/>
    <s v="Un viaje"/>
    <m/>
    <m/>
  </r>
  <r>
    <n v="1480840"/>
    <s v="270524OV72A00"/>
    <x v="5"/>
    <x v="1"/>
    <x v="28"/>
    <x v="12"/>
    <x v="19"/>
    <x v="1"/>
    <s v="27-05-2024 11:26:32"/>
    <s v="27-05-2024 11:26:32"/>
    <s v="POS"/>
    <x v="0"/>
    <n v="850"/>
    <n v="850"/>
    <n v="0"/>
    <s v="Efectivo"/>
    <s v="Un viaje"/>
    <m/>
    <m/>
  </r>
  <r>
    <n v="1480547"/>
    <s v="270524O857K03"/>
    <x v="13"/>
    <x v="12"/>
    <x v="68"/>
    <x v="12"/>
    <x v="16"/>
    <x v="1"/>
    <s v="27-05-2024 11:26:21"/>
    <s v="27-05-2024 11:26:21"/>
    <s v="POS"/>
    <x v="2"/>
    <n v="400"/>
    <n v="750"/>
    <n v="350"/>
    <s v="Efectivo"/>
    <s v="Un viaje"/>
    <m/>
    <m/>
  </r>
  <r>
    <n v="1480839"/>
    <s v="270524ORO7E00"/>
    <x v="5"/>
    <x v="1"/>
    <x v="28"/>
    <x v="12"/>
    <x v="19"/>
    <x v="1"/>
    <s v="27-05-2024 11:26:18"/>
    <s v="27-05-2024 11:26:18"/>
    <s v="POS"/>
    <x v="2"/>
    <n v="450"/>
    <n v="850"/>
    <n v="400"/>
    <s v="Efectivo"/>
    <s v="Un viaje"/>
    <m/>
    <m/>
  </r>
  <r>
    <n v="1480546"/>
    <s v="270524OX62N03"/>
    <x v="13"/>
    <x v="1"/>
    <x v="67"/>
    <x v="12"/>
    <x v="16"/>
    <x v="1"/>
    <s v="27-05-2024 11:26:10"/>
    <s v="27-05-2024 11:26:10"/>
    <s v="POS"/>
    <x v="0"/>
    <n v="1200"/>
    <n v="1200"/>
    <n v="0"/>
    <s v="Efectivo"/>
    <s v="Un viaje"/>
    <m/>
    <m/>
  </r>
  <r>
    <n v="1480545"/>
    <s v="270524OITV703"/>
    <x v="13"/>
    <x v="1"/>
    <x v="67"/>
    <x v="12"/>
    <x v="16"/>
    <x v="1"/>
    <s v="27-05-2024 11:25:59"/>
    <s v="27-05-2024 11:25:59"/>
    <s v="POS"/>
    <x v="1"/>
    <n v="400"/>
    <n v="1200"/>
    <n v="800"/>
    <s v="Efectivo"/>
    <s v="Un viaje"/>
    <m/>
    <m/>
  </r>
  <r>
    <n v="1480838"/>
    <s v="270524OSB0L00"/>
    <x v="5"/>
    <x v="1"/>
    <x v="28"/>
    <x v="12"/>
    <x v="19"/>
    <x v="1"/>
    <s v="27-05-2024 11:25:56"/>
    <s v="27-05-2024 11:25:56"/>
    <s v="POS"/>
    <x v="0"/>
    <n v="850"/>
    <n v="850"/>
    <n v="0"/>
    <s v="Efectivo"/>
    <s v="Un viaje"/>
    <m/>
    <m/>
  </r>
  <r>
    <n v="1480837"/>
    <s v="270524OTVO900"/>
    <x v="5"/>
    <x v="1"/>
    <x v="28"/>
    <x v="12"/>
    <x v="19"/>
    <x v="1"/>
    <s v="27-05-2024 11:25:40"/>
    <s v="27-05-2024 11:25:40"/>
    <s v="POS"/>
    <x v="0"/>
    <n v="850"/>
    <n v="850"/>
    <n v="0"/>
    <s v="Efectivo"/>
    <s v="Un viaje"/>
    <m/>
    <m/>
  </r>
  <r>
    <n v="1480544"/>
    <s v="270524O721G03"/>
    <x v="13"/>
    <x v="11"/>
    <x v="64"/>
    <x v="12"/>
    <x v="16"/>
    <x v="1"/>
    <s v="27-05-2024 11:25:31"/>
    <s v="27-05-2024 11:25:31"/>
    <s v="POS"/>
    <x v="0"/>
    <n v="950"/>
    <n v="950"/>
    <n v="0"/>
    <s v="Efectivo"/>
    <s v="Un viaje"/>
    <m/>
    <m/>
  </r>
  <r>
    <n v="1480543"/>
    <s v="270524O6LKX03"/>
    <x v="13"/>
    <x v="1"/>
    <x v="67"/>
    <x v="12"/>
    <x v="16"/>
    <x v="1"/>
    <s v="27-05-2024 11:25:01"/>
    <s v="27-05-2024 11:25:01"/>
    <s v="POS"/>
    <x v="1"/>
    <n v="400"/>
    <n v="1200"/>
    <n v="800"/>
    <s v="Efectivo"/>
    <s v="Un viaje"/>
    <m/>
    <m/>
  </r>
  <r>
    <n v="1480542"/>
    <s v="270524OP70E03"/>
    <x v="13"/>
    <x v="1"/>
    <x v="67"/>
    <x v="12"/>
    <x v="16"/>
    <x v="1"/>
    <s v="27-05-2024 11:24:15"/>
    <s v="27-05-2024 11:24:15"/>
    <s v="POS"/>
    <x v="1"/>
    <n v="400"/>
    <n v="1200"/>
    <n v="800"/>
    <s v="Efectivo"/>
    <s v="Un viaje"/>
    <m/>
    <m/>
  </r>
  <r>
    <n v="1480541"/>
    <s v="270524OSJKX03"/>
    <x v="13"/>
    <x v="1"/>
    <x v="67"/>
    <x v="12"/>
    <x v="16"/>
    <x v="1"/>
    <s v="27-05-2024 11:23:03"/>
    <s v="27-05-2024 11:23:03"/>
    <s v="POS"/>
    <x v="0"/>
    <n v="1200"/>
    <n v="1200"/>
    <n v="0"/>
    <s v="Efectivo"/>
    <s v="Un viaje"/>
    <m/>
    <m/>
  </r>
  <r>
    <n v="1480540"/>
    <s v="270524OXU1P03"/>
    <x v="13"/>
    <x v="1"/>
    <x v="67"/>
    <x v="12"/>
    <x v="16"/>
    <x v="1"/>
    <s v="27-05-2024 11:21:42"/>
    <s v="27-05-2024 11:21:42"/>
    <s v="POS"/>
    <x v="1"/>
    <n v="400"/>
    <n v="1200"/>
    <n v="800"/>
    <s v="Efectivo"/>
    <s v="Un viaje"/>
    <m/>
    <m/>
  </r>
  <r>
    <n v="1480539"/>
    <s v="270524OK4EM03"/>
    <x v="13"/>
    <x v="1"/>
    <x v="67"/>
    <x v="12"/>
    <x v="16"/>
    <x v="1"/>
    <s v="27-05-2024 11:21:31"/>
    <s v="27-05-2024 11:21:31"/>
    <s v="POS"/>
    <x v="0"/>
    <n v="1200"/>
    <n v="1200"/>
    <n v="0"/>
    <s v="Efectivo"/>
    <s v="Un viaje"/>
    <m/>
    <m/>
  </r>
  <r>
    <n v="1480538"/>
    <s v="270524ONRAJ03"/>
    <x v="13"/>
    <x v="1"/>
    <x v="67"/>
    <x v="12"/>
    <x v="16"/>
    <x v="1"/>
    <s v="27-05-2024 11:21:18"/>
    <s v="27-05-2024 11:21:18"/>
    <s v="POS"/>
    <x v="5"/>
    <n v="0"/>
    <n v="1200"/>
    <n v="1200"/>
    <s v="Efectivo"/>
    <s v="Un viaje"/>
    <m/>
    <m/>
  </r>
  <r>
    <n v="1480537"/>
    <s v="270524OR5DU03"/>
    <x v="13"/>
    <x v="1"/>
    <x v="67"/>
    <x v="12"/>
    <x v="16"/>
    <x v="1"/>
    <s v="27-05-2024 11:21:13"/>
    <s v="27-05-2024 11:21:13"/>
    <s v="POS"/>
    <x v="0"/>
    <n v="1200"/>
    <n v="1200"/>
    <n v="0"/>
    <s v="Efectivo"/>
    <s v="Un viaje"/>
    <m/>
    <m/>
  </r>
  <r>
    <n v="1480536"/>
    <s v="270524O98EF03"/>
    <x v="13"/>
    <x v="1"/>
    <x v="67"/>
    <x v="12"/>
    <x v="16"/>
    <x v="1"/>
    <s v="27-05-2024 11:20:29"/>
    <s v="27-05-2024 11:20:29"/>
    <s v="POS"/>
    <x v="4"/>
    <n v="0"/>
    <n v="1200"/>
    <n v="1200"/>
    <s v="Efectivo"/>
    <s v="Un viaje"/>
    <m/>
    <m/>
  </r>
  <r>
    <n v="1480533"/>
    <s v="270524OL99003"/>
    <x v="13"/>
    <x v="1"/>
    <x v="67"/>
    <x v="12"/>
    <x v="16"/>
    <x v="1"/>
    <s v="27-05-2024 11:20:04"/>
    <s v="27-05-2024 11:20:04"/>
    <s v="POS"/>
    <x v="0"/>
    <n v="1200"/>
    <n v="1200"/>
    <n v="0"/>
    <s v="Efectivo"/>
    <s v="Un viaje"/>
    <m/>
    <m/>
  </r>
  <r>
    <n v="1480534"/>
    <s v="270524O8SSM03"/>
    <x v="13"/>
    <x v="1"/>
    <x v="67"/>
    <x v="12"/>
    <x v="16"/>
    <x v="1"/>
    <s v="27-05-2024 11:20:04"/>
    <s v="27-05-2024 11:20:04"/>
    <s v="POS"/>
    <x v="0"/>
    <n v="1200"/>
    <n v="1200"/>
    <n v="0"/>
    <s v="Efectivo"/>
    <s v="Un viaje"/>
    <m/>
    <m/>
  </r>
  <r>
    <n v="1480535"/>
    <s v="270524OYRLO03"/>
    <x v="13"/>
    <x v="1"/>
    <x v="67"/>
    <x v="12"/>
    <x v="16"/>
    <x v="1"/>
    <s v="27-05-2024 11:20:04"/>
    <s v="27-05-2024 11:20:04"/>
    <s v="POS"/>
    <x v="0"/>
    <n v="1200"/>
    <n v="1200"/>
    <n v="0"/>
    <s v="Efectivo"/>
    <s v="Un viaje"/>
    <m/>
    <m/>
  </r>
  <r>
    <n v="1480532"/>
    <s v="270524OAM5S03"/>
    <x v="13"/>
    <x v="1"/>
    <x v="67"/>
    <x v="12"/>
    <x v="16"/>
    <x v="1"/>
    <s v="27-05-2024 11:20:03"/>
    <s v="27-05-2024 11:20:03"/>
    <s v="POS"/>
    <x v="0"/>
    <n v="1200"/>
    <n v="1200"/>
    <n v="0"/>
    <s v="Efectivo"/>
    <s v="Un viaje"/>
    <m/>
    <m/>
  </r>
  <r>
    <n v="1480531"/>
    <s v="270524OHL3X03"/>
    <x v="13"/>
    <x v="11"/>
    <x v="64"/>
    <x v="12"/>
    <x v="16"/>
    <x v="1"/>
    <s v="27-05-2024 11:18:24"/>
    <s v="27-05-2024 11:18:24"/>
    <s v="POS"/>
    <x v="1"/>
    <n v="300"/>
    <n v="950"/>
    <n v="650"/>
    <s v="Efectivo"/>
    <s v="Un viaje"/>
    <m/>
    <m/>
  </r>
  <r>
    <n v="1480530"/>
    <s v="270524OT3UT03"/>
    <x v="13"/>
    <x v="1"/>
    <x v="67"/>
    <x v="12"/>
    <x v="16"/>
    <x v="1"/>
    <s v="27-05-2024 11:17:32"/>
    <s v="27-05-2024 11:17:32"/>
    <s v="POS"/>
    <x v="2"/>
    <n v="600"/>
    <n v="1200"/>
    <n v="600"/>
    <s v="Efectivo"/>
    <s v="Un viaje"/>
    <m/>
    <m/>
  </r>
  <r>
    <n v="1480529"/>
    <s v="270524OAAQM03"/>
    <x v="13"/>
    <x v="1"/>
    <x v="67"/>
    <x v="12"/>
    <x v="16"/>
    <x v="1"/>
    <s v="27-05-2024 11:17:18"/>
    <s v="27-05-2024 11:17:18"/>
    <s v="POS"/>
    <x v="5"/>
    <n v="0"/>
    <n v="1200"/>
    <n v="1200"/>
    <s v="Efectivo"/>
    <s v="Un viaje"/>
    <m/>
    <m/>
  </r>
  <r>
    <n v="1480528"/>
    <s v="270524OILSR03"/>
    <x v="13"/>
    <x v="11"/>
    <x v="64"/>
    <x v="12"/>
    <x v="16"/>
    <x v="1"/>
    <s v="27-05-2024 11:16:55"/>
    <s v="27-05-2024 11:16:55"/>
    <s v="POS"/>
    <x v="0"/>
    <n v="950"/>
    <n v="950"/>
    <n v="0"/>
    <s v="Efectivo"/>
    <s v="Un viaje"/>
    <m/>
    <m/>
  </r>
  <r>
    <n v="1480527"/>
    <s v="270524O1A6J03"/>
    <x v="13"/>
    <x v="11"/>
    <x v="64"/>
    <x v="12"/>
    <x v="16"/>
    <x v="1"/>
    <s v="27-05-2024 11:13:46"/>
    <s v="27-05-2024 11:13:46"/>
    <s v="POS"/>
    <x v="0"/>
    <n v="950"/>
    <n v="950"/>
    <n v="0"/>
    <s v="Efectivo"/>
    <s v="Un viaje"/>
    <m/>
    <m/>
  </r>
  <r>
    <n v="1480526"/>
    <s v="270524O3YCC03"/>
    <x v="13"/>
    <x v="11"/>
    <x v="64"/>
    <x v="12"/>
    <x v="16"/>
    <x v="1"/>
    <s v="27-05-2024 11:13:09"/>
    <s v="27-05-2024 11:13:09"/>
    <s v="POS"/>
    <x v="2"/>
    <n v="500"/>
    <n v="950"/>
    <n v="450"/>
    <s v="Efectivo"/>
    <s v="Un viaje"/>
    <m/>
    <m/>
  </r>
  <r>
    <n v="1480525"/>
    <s v="270524OM78Y03"/>
    <x v="13"/>
    <x v="1"/>
    <x v="67"/>
    <x v="12"/>
    <x v="16"/>
    <x v="1"/>
    <s v="27-05-2024 11:10:32"/>
    <s v="27-05-2024 11:10:32"/>
    <s v="POS"/>
    <x v="2"/>
    <n v="600"/>
    <n v="1200"/>
    <n v="600"/>
    <s v="Efectivo"/>
    <s v="Un viaje"/>
    <m/>
    <m/>
  </r>
  <r>
    <n v="1480524"/>
    <s v="270524OXHCB03"/>
    <x v="13"/>
    <x v="1"/>
    <x v="67"/>
    <x v="12"/>
    <x v="16"/>
    <x v="1"/>
    <s v="27-05-2024 11:10:19"/>
    <s v="27-05-2024 11:10:19"/>
    <s v="POS"/>
    <x v="0"/>
    <n v="1200"/>
    <n v="1200"/>
    <n v="0"/>
    <s v="Efectivo"/>
    <s v="Un viaje"/>
    <m/>
    <m/>
  </r>
  <r>
    <n v="1480523"/>
    <s v="270524OL3NI03"/>
    <x v="13"/>
    <x v="1"/>
    <x v="67"/>
    <x v="12"/>
    <x v="16"/>
    <x v="1"/>
    <s v="27-05-2024 11:10:02"/>
    <s v="27-05-2024 11:10:02"/>
    <s v="POS"/>
    <x v="2"/>
    <n v="600"/>
    <n v="1200"/>
    <n v="600"/>
    <s v="Efectivo"/>
    <s v="Un viaje"/>
    <m/>
    <m/>
  </r>
  <r>
    <n v="1480522"/>
    <s v="270524OFJ2S03"/>
    <x v="13"/>
    <x v="7"/>
    <x v="69"/>
    <x v="12"/>
    <x v="16"/>
    <x v="1"/>
    <s v="27-05-2024 11:09:51"/>
    <s v="27-05-2024 11:09:51"/>
    <s v="POS"/>
    <x v="2"/>
    <n v="500"/>
    <n v="950"/>
    <n v="450"/>
    <s v="Efectivo"/>
    <s v="Un viaje"/>
    <m/>
    <m/>
  </r>
  <r>
    <n v="1480521"/>
    <s v="270524OXHTM03"/>
    <x v="13"/>
    <x v="7"/>
    <x v="69"/>
    <x v="12"/>
    <x v="16"/>
    <x v="1"/>
    <s v="27-05-2024 11:09:50"/>
    <s v="27-05-2024 11:09:50"/>
    <s v="POS"/>
    <x v="2"/>
    <n v="500"/>
    <n v="950"/>
    <n v="450"/>
    <s v="Efectivo"/>
    <s v="Un viaje"/>
    <m/>
    <m/>
  </r>
  <r>
    <n v="1479516"/>
    <s v="ZGYS46SWXZ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17"/>
    <s v="Y3ANMFCLJC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18"/>
    <s v="73LMECBG2Y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19"/>
    <s v="MEIICM2TZI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0"/>
    <s v="HJTCTFKXB4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1"/>
    <s v="BLGPBXG1PP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2"/>
    <s v="Q5YAMAP6IC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3"/>
    <s v="7IEUL6B89T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4"/>
    <s v="1R9XQTFZM9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5"/>
    <s v="V72T8TKSYS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6"/>
    <s v="WYSWIHYELQ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7"/>
    <s v="537PISQXAL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8"/>
    <s v="G7IOMFMIBB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9"/>
    <s v="92094S46SI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0"/>
    <s v="HOKTGJHITE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1"/>
    <s v="GWMN7QFXHZ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2"/>
    <s v="RZLG1P2RGF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3"/>
    <s v="R19VJ0MNNB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4"/>
    <s v="D6JQUW2Z5X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5"/>
    <s v="UIXB94593F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6"/>
    <s v="DPGGBGM8GU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7"/>
    <s v="L1RTBX6ILR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8"/>
    <s v="2OA200JRLT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9"/>
    <s v="ZXY4SKA10N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479"/>
    <s v="ZTB77YN97B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0"/>
    <s v="3XRWXXWIWD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1"/>
    <s v="UEY699RBKO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2"/>
    <s v="XOW0O8JHJA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3"/>
    <s v="VF6JIN56X6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4"/>
    <s v="DEOWTRCGKA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5"/>
    <s v="MH3NTMIOH8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6"/>
    <s v="3865PR1LDZ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7"/>
    <s v="I9LVND2S32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8"/>
    <s v="JRFI7ZOG0Y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9"/>
    <s v="MPUJ5KPLJA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0"/>
    <s v="QH09S0NA80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1"/>
    <s v="OI2T9YG0BN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2"/>
    <s v="TOOOB3R2H3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3"/>
    <s v="16N4T3C291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4"/>
    <s v="WWNN4IXRLT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5"/>
    <s v="H66DRVZD31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6"/>
    <s v="GK5ZNZ52JO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7"/>
    <s v="3CW73HN1EY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8"/>
    <s v="UCBCHXJOVL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9"/>
    <s v="XQTHYL8HKV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0"/>
    <s v="CV2OXOX960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1"/>
    <s v="WNMK3TC9I3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2"/>
    <s v="O265KKTZUK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3"/>
    <s v="MUXKLGK8R8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4"/>
    <s v="AS8R58G0AV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5"/>
    <s v="330PFCRUNV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6"/>
    <s v="OJHDXDHP5E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7"/>
    <s v="Y3GATUXPOY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8"/>
    <s v="FEUYA41DON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9"/>
    <s v="C305MXJL0P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10"/>
    <s v="1FEMOV0XPG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11"/>
    <s v="DUWAG7O0PS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12"/>
    <s v="EUBP0KYPT6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13"/>
    <s v="OZ8JIVZRN0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14"/>
    <s v="EFQ8GNVJJ7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15"/>
    <s v="1W4W93CRP9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65"/>
    <s v="JCJB8PBHPZ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66"/>
    <s v="4E260DLPLF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67"/>
    <s v="32QO8N05P9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68"/>
    <s v="SGG0CVE9G1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69"/>
    <s v="UUZNX407TZ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0"/>
    <s v="YL8JHKLVC6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1"/>
    <s v="MZTOMMZ4D0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2"/>
    <s v="DMNXCKKRHP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3"/>
    <s v="OOYL56EJNQ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4"/>
    <s v="PPNFZLAA25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5"/>
    <s v="E66LGNOD0D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6"/>
    <s v="U10MZBV6TQ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7"/>
    <s v="Q0M150NKQ4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8"/>
    <s v="PN5MSCGSE9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40"/>
    <s v="70O4JCAGAX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1"/>
    <s v="GVALU6D4AS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2"/>
    <s v="NPBUV8W9EQ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3"/>
    <s v="GG2IV20WE3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4"/>
    <s v="3THCNQGW72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5"/>
    <s v="G6B4NT8NTI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6"/>
    <s v="D4SAAKV5N7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7"/>
    <s v="22QEBJY8EL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8"/>
    <s v="IS13PAIB4U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9"/>
    <s v="QYNRLMLC6G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0"/>
    <s v="LA0WXJ1I0R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1"/>
    <s v="JGJGEMSNYT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2"/>
    <s v="B18GF5GE2K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3"/>
    <s v="HPDJWBE0MG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4"/>
    <s v="DKECGDMZAB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5"/>
    <s v="ZURAAU1TQA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6"/>
    <s v="NZUT8U1BCE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7"/>
    <s v="MJPIISIRQN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8"/>
    <s v="URJ3AU4PAK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9"/>
    <s v="PXH6M6OLEV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60"/>
    <s v="VQCRJ949DH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61"/>
    <s v="IOPTHANR1X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62"/>
    <s v="CCI5MV1VI9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63"/>
    <s v="BMCEJ79SXW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64"/>
    <s v="QTWTJYJG4U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80520"/>
    <s v="270524OKSTR03"/>
    <x v="13"/>
    <x v="7"/>
    <x v="69"/>
    <x v="12"/>
    <x v="16"/>
    <x v="1"/>
    <s v="27-05-2024 11:09:38"/>
    <s v="27-05-2024 11:09:38"/>
    <s v="POS"/>
    <x v="4"/>
    <n v="0"/>
    <n v="950"/>
    <n v="950"/>
    <s v="Efectivo"/>
    <s v="Un viaje"/>
    <m/>
    <m/>
  </r>
  <r>
    <n v="1479424"/>
    <s v="NZD9JOTFYW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5"/>
    <s v="LNJJO9N15B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6"/>
    <s v="3ZPWY2HTFV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7"/>
    <s v="FZIFQ76DPV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8"/>
    <s v="C29HLJX1B8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9"/>
    <s v="E3Y6OBKX3F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0"/>
    <s v="RNCOWVWNDA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1"/>
    <s v="ND3PODDIUV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2"/>
    <s v="R41C3MTPCO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3"/>
    <s v="2CPS94AVZF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4"/>
    <s v="WQVCLT2PJ0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5"/>
    <s v="NT9EVYJP27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6"/>
    <s v="MVVUV82OYT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7"/>
    <s v="FXDPKENE0X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8"/>
    <s v="ELNNO185VJ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9"/>
    <s v="0HPC21H1K8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0"/>
    <s v="KI45H4HA5Y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1"/>
    <s v="11VOMZDJTS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2"/>
    <s v="F0U1RK5LUA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3"/>
    <s v="RF7TKX707A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379"/>
    <s v="SQYTZGFJ5M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0"/>
    <s v="7MU8T8CPHH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1"/>
    <s v="EJP7MYC9OV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2"/>
    <s v="DD2BJW2B55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3"/>
    <s v="Y51M2PDMTN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4"/>
    <s v="W98HLS4Y80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5"/>
    <s v="8K339COVE5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6"/>
    <s v="CIOEKTCJ8J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7"/>
    <s v="M720DGZ2MV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8"/>
    <s v="UU742LOTDP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9"/>
    <s v="TONFC28D0E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0"/>
    <s v="JAFQCYNMIE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1"/>
    <s v="T33KPV3BUL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2"/>
    <s v="IY1AZP7GUO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3"/>
    <s v="4ELNOT0E1C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4"/>
    <s v="6LLWJ3Y1KW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5"/>
    <s v="1IEQ9VD18V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6"/>
    <s v="Z4KVLRFIUZ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7"/>
    <s v="8V7HXM93YH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8"/>
    <s v="6JLL8SPPNO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9"/>
    <s v="EZXERH4A7L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0"/>
    <s v="1FBTLU1D62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1"/>
    <s v="0S9CMVD6M2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2"/>
    <s v="T7LPD78OFC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3"/>
    <s v="H86EV5FOFD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4"/>
    <s v="L4JHMEQMTI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5"/>
    <s v="A6PJ50ADPZ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6"/>
    <s v="9ZR9AQYIOM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7"/>
    <s v="VXIM1W60N0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8"/>
    <s v="ZM1TJVRRA1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9"/>
    <s v="TPON20RZCE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0"/>
    <s v="R01X784LRD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1"/>
    <s v="M152R1LU4Z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2"/>
    <s v="ZMTQ2LBV12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3"/>
    <s v="ZNYHQI5PCT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4"/>
    <s v="BX4UYZ6JXK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5"/>
    <s v="HK9SXDHO7W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6"/>
    <s v="7LDZ51B7PF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7"/>
    <s v="XAT7XO8N6S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8"/>
    <s v="EJXHTRZWG1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9"/>
    <s v="2T39PI4CJ4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40"/>
    <s v="R7RNCPF1CB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1"/>
    <s v="GDPOXYVCX4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2"/>
    <s v="O7VJGOUW85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3"/>
    <s v="3IGTPJ4AHE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4"/>
    <s v="JHE4ZMSCD2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5"/>
    <s v="OF5BWQ2PJK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6"/>
    <s v="4X7QNF32KX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7"/>
    <s v="BQTC16PXZB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8"/>
    <s v="E1UJ9UMXS3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9"/>
    <s v="PDTHMEZ7NK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0"/>
    <s v="6X9B5DXLNK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1"/>
    <s v="00S5E1ATCA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2"/>
    <s v="BZQMN00A34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3"/>
    <s v="MLQEBTG4VJ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4"/>
    <s v="KBQ84Q9MT6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5"/>
    <s v="ATAUF624SL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6"/>
    <s v="1ZYHV0494N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7"/>
    <s v="CH4ZUNUZFZ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8"/>
    <s v="MUXAHA7SBX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9"/>
    <s v="HJCC8CO2YS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0"/>
    <s v="TRZ2U3STBM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1"/>
    <s v="SXPKPU4G4H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2"/>
    <s v="OIS0P5MPK5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3"/>
    <s v="H5S1K68PDS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4"/>
    <s v="6DZ4CFY7OA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5"/>
    <s v="OPTT3J2D7W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6"/>
    <s v="T1GBMASSYW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7"/>
    <s v="APSGKA817M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8"/>
    <s v="8TTOP12HVN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9"/>
    <s v="SAOGP7RMVA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0"/>
    <s v="RNR6MA3KQW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1"/>
    <s v="HVVVNQSCLD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2"/>
    <s v="YQKME5ELTB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3"/>
    <s v="KZTP5E45CV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4"/>
    <s v="QFRAH4AI70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5"/>
    <s v="V297MB2MBK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6"/>
    <s v="L3K0KJQ273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7"/>
    <s v="FBRVEENI9Y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8"/>
    <s v="C38OTCJEG3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15"/>
    <s v="RC5U45VVBT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16"/>
    <s v="MKDWG0FODC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17"/>
    <s v="UEGSB8J6QC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18"/>
    <s v="BQO4AS0A5K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19"/>
    <s v="NZ61R0A3EE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0"/>
    <s v="OFLMF43GIY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1"/>
    <s v="FSVDA2A42W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2"/>
    <s v="HT7M22HO67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3"/>
    <s v="G8VNF1DF5E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4"/>
    <s v="98WDB51NDB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5"/>
    <s v="3OR2X737EO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6"/>
    <s v="2WEA4YG2YH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7"/>
    <s v="WLA03XTR9Y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8"/>
    <s v="NHOOJ8ZWIQ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9"/>
    <s v="T40Q14KK4Q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0"/>
    <s v="6GXP46XA70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1"/>
    <s v="Z8GJPB25I5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2"/>
    <s v="1F81ZDIGMW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3"/>
    <s v="2IOJ2VFJKV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4"/>
    <s v="N82PNCZCNC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5"/>
    <s v="34RRKM9U8A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6"/>
    <s v="S9GA74HSD3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7"/>
    <s v="6T3CR1F31H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8"/>
    <s v="BIZQSQRE9M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9"/>
    <s v="FAJWZE5CAG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291"/>
    <s v="03HCJYUVHI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2"/>
    <s v="CU2IJM85YS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3"/>
    <s v="410HC1W89M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4"/>
    <s v="YABA7QCZHZ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5"/>
    <s v="NILB5AQIN9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6"/>
    <s v="RH1JZ3NFRU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7"/>
    <s v="W7B1MH3FV2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8"/>
    <s v="CFZ3LB39SA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9"/>
    <s v="QG7CGWXU3K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0"/>
    <s v="DY7D6OC5NX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1"/>
    <s v="FMUJYVSHX0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2"/>
    <s v="0LVIY31YTH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3"/>
    <s v="9KJK0RFDC2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4"/>
    <s v="DK1A4H392Q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5"/>
    <s v="E2C4SZI325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6"/>
    <s v="MR3YZ4OS9O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7"/>
    <s v="HNIDMGAJND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8"/>
    <s v="3TMTFWI0HV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9"/>
    <s v="Q79I0EPB6G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10"/>
    <s v="V9MAMHO0GL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11"/>
    <s v="Y4GQU8IN3C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12"/>
    <s v="PP904EB287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13"/>
    <s v="RRUIDZ1QQY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14"/>
    <s v="2FET5JVK4W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0"/>
    <s v="GZ54KUEDMU"/>
    <x v="0"/>
    <x v="13"/>
    <x v="65"/>
    <x v="12"/>
    <x v="18"/>
    <x v="0"/>
    <s v="27-05-2024 11:04:39"/>
    <s v="27-05-2024 11:04:39"/>
    <s v="WEB"/>
    <x v="5"/>
    <n v="0"/>
    <n v="0"/>
    <n v="0"/>
    <s v="Efectivo"/>
    <s v="Un viaje"/>
    <m/>
    <m/>
  </r>
  <r>
    <n v="1479287"/>
    <s v="HULEW3YXXU"/>
    <x v="0"/>
    <x v="13"/>
    <x v="65"/>
    <x v="12"/>
    <x v="18"/>
    <x v="0"/>
    <s v="27-05-2024 11:02:06"/>
    <s v="27-05-2024 11:02:06"/>
    <s v="WEB"/>
    <x v="1"/>
    <n v="300"/>
    <n v="0"/>
    <n v="-300"/>
    <s v="Efectivo"/>
    <s v="Un viaje"/>
    <m/>
    <m/>
  </r>
  <r>
    <n v="1479288"/>
    <s v="FT6OFAHD4S"/>
    <x v="0"/>
    <x v="13"/>
    <x v="65"/>
    <x v="12"/>
    <x v="18"/>
    <x v="0"/>
    <s v="27-05-2024 11:02:06"/>
    <s v="27-05-2024 11:02:06"/>
    <s v="WEB"/>
    <x v="1"/>
    <n v="300"/>
    <n v="0"/>
    <n v="-300"/>
    <s v="Efectivo"/>
    <s v="Un viaje"/>
    <m/>
    <m/>
  </r>
  <r>
    <n v="1479289"/>
    <s v="MQP5HAR7KN"/>
    <x v="0"/>
    <x v="13"/>
    <x v="65"/>
    <x v="12"/>
    <x v="18"/>
    <x v="0"/>
    <s v="27-05-2024 11:02:06"/>
    <s v="27-05-2024 11:02:06"/>
    <s v="WEB"/>
    <x v="1"/>
    <n v="300"/>
    <n v="0"/>
    <n v="-300"/>
    <s v="Efectivo"/>
    <s v="Un viaje"/>
    <m/>
    <m/>
  </r>
  <r>
    <n v="1479269"/>
    <s v="05Q55V8NPZ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0"/>
    <s v="GVJQ12R5L0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1"/>
    <s v="6EFPP61M2Z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2"/>
    <s v="LNEXLRF4YG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3"/>
    <s v="BXYBCUINP5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4"/>
    <s v="DZM0BSYT2L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5"/>
    <s v="7QY5WZMU80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6"/>
    <s v="GB9VGAYWJ8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7"/>
    <s v="O9T9QIKC86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8"/>
    <s v="MVGFG089XK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9"/>
    <s v="8EUI0SM6QK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0"/>
    <s v="JYWC7MX6ZS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1"/>
    <s v="Y7O8OPLCVU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2"/>
    <s v="I1575L67GU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3"/>
    <s v="EBFRN20N0M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4"/>
    <s v="F9C4WCYZ2U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5"/>
    <s v="383FT5NZDL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6"/>
    <s v="T0I5RYZHFU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38"/>
    <s v="7XNA8A5290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39"/>
    <s v="VAR2G2I94O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0"/>
    <s v="MGWWAGGXDI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1"/>
    <s v="C7NJ76VBAL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2"/>
    <s v="WO4ZOW2NED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3"/>
    <s v="6CSMYD6G0G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4"/>
    <s v="4GYQDPU4CX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5"/>
    <s v="URFCNFLCXD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6"/>
    <s v="XR82QEDJ9H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7"/>
    <s v="OZG4Q18S2L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8"/>
    <s v="4RMS4KU1TV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9"/>
    <s v="JW496GD3GI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0"/>
    <s v="Y7TOGUBU0P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1"/>
    <s v="P6Z9QZFYXL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2"/>
    <s v="0L14WQD77R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3"/>
    <s v="HCZDDFCAAC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4"/>
    <s v="6X5VIN4JC0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5"/>
    <s v="WMS8XYIYRB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6"/>
    <s v="902FFJTZT3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7"/>
    <s v="VPC6BC1QLE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8"/>
    <s v="2SKUYHJU8W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9"/>
    <s v="5U3GUAS69A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0"/>
    <s v="8EP8T4ZHB0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1"/>
    <s v="2H55GQD2IH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2"/>
    <s v="6A6D58W8HA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3"/>
    <s v="SQINF7EYX3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4"/>
    <s v="IRYLOB6GSS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5"/>
    <s v="67XEU7LGBK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6"/>
    <s v="2D6VWE93DU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7"/>
    <s v="UDU5L5GSKO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8"/>
    <s v="O1MU5DD8XN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17"/>
    <s v="RXUBX7X9QG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18"/>
    <s v="FFMXQLX4TO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19"/>
    <s v="LD5DO3RGLI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0"/>
    <s v="OZ53W42IHK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1"/>
    <s v="L7E5ZYB2KG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2"/>
    <s v="YZ7LE71ZFZ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3"/>
    <s v="VACDYP549K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4"/>
    <s v="NSHBYW8QXA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5"/>
    <s v="ZD2GAV2GX2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6"/>
    <s v="0QA6UG64T4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7"/>
    <s v="PXM0IG645R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8"/>
    <s v="WLM7WYY0YA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9"/>
    <s v="K7O7G3IG5X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0"/>
    <s v="69XAWP581G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1"/>
    <s v="M1X4MUY19N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2"/>
    <s v="FV9PRUFQW0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3"/>
    <s v="IPH6I2EVA7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4"/>
    <s v="IYHS5PEC19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5"/>
    <s v="1VZVN440YX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6"/>
    <s v="45RYMKK56O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7"/>
    <s v="49OJMRNZG0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191"/>
    <s v="39IXECTDEY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2"/>
    <s v="CBKEZ5DRPY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3"/>
    <s v="LRL48CZGNE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4"/>
    <s v="8F5AHZAKT4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5"/>
    <s v="I6UDDTCKSX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6"/>
    <s v="4AYSAQJM24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7"/>
    <s v="IR6LWTJPMG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8"/>
    <s v="EB1BUAM2ER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9"/>
    <s v="E23A9X2LSN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0"/>
    <s v="5TRJ40EUP3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1"/>
    <s v="13JEAW2OIN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2"/>
    <s v="21PND90FDS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3"/>
    <s v="64NDEQ4OK4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4"/>
    <s v="QGQZ7N6QUA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5"/>
    <s v="R6PWAQB802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6"/>
    <s v="EVJZYS38RV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7"/>
    <s v="5F3XGOZOC0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8"/>
    <s v="E6V17C44ZG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9"/>
    <s v="BO6FXDNHTT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0"/>
    <s v="DJKWT0VI4H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1"/>
    <s v="OAGIM0NZW9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2"/>
    <s v="HX65VWN5YF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3"/>
    <s v="EBZWOU2OVC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4"/>
    <s v="SLCZ1GAO6Y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5"/>
    <s v="9GGK9KB4FZ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6"/>
    <s v="YYHX8IWWO2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0"/>
    <s v="9UUFMB54D1"/>
    <x v="0"/>
    <x v="13"/>
    <x v="65"/>
    <x v="12"/>
    <x v="18"/>
    <x v="0"/>
    <s v="27-05-2024 11:02:01"/>
    <s v="27-05-2024 11:02:01"/>
    <s v="WEB"/>
    <x v="1"/>
    <n v="300"/>
    <n v="0"/>
    <n v="-300"/>
    <s v="Efectivo"/>
    <s v="Un viaje"/>
    <m/>
    <m/>
  </r>
  <r>
    <n v="1479186"/>
    <s v="4BJVJ6ZV4I"/>
    <x v="0"/>
    <x v="13"/>
    <x v="65"/>
    <x v="12"/>
    <x v="18"/>
    <x v="0"/>
    <s v="27-05-2024 10:59:54"/>
    <s v="27-05-2024 10:59:54"/>
    <s v="WEB"/>
    <x v="1"/>
    <n v="300"/>
    <n v="0"/>
    <n v="-300"/>
    <s v="Efectivo"/>
    <s v="Un viaje"/>
    <m/>
    <m/>
  </r>
  <r>
    <n v="1479187"/>
    <s v="LD68NN1C9T"/>
    <x v="0"/>
    <x v="13"/>
    <x v="65"/>
    <x v="12"/>
    <x v="18"/>
    <x v="0"/>
    <s v="27-05-2024 10:59:54"/>
    <s v="27-05-2024 10:59:54"/>
    <s v="WEB"/>
    <x v="1"/>
    <n v="300"/>
    <n v="0"/>
    <n v="-300"/>
    <s v="Efectivo"/>
    <s v="Un viaje"/>
    <m/>
    <m/>
  </r>
  <r>
    <n v="1479188"/>
    <s v="WLK9IWTKIC"/>
    <x v="0"/>
    <x v="13"/>
    <x v="65"/>
    <x v="12"/>
    <x v="18"/>
    <x v="0"/>
    <s v="27-05-2024 10:59:54"/>
    <s v="27-05-2024 10:59:54"/>
    <s v="WEB"/>
    <x v="1"/>
    <n v="300"/>
    <n v="0"/>
    <n v="-300"/>
    <s v="Efectivo"/>
    <s v="Un viaje"/>
    <m/>
    <m/>
  </r>
  <r>
    <n v="1479189"/>
    <s v="VGK5SRQYAW"/>
    <x v="0"/>
    <x v="13"/>
    <x v="65"/>
    <x v="12"/>
    <x v="18"/>
    <x v="0"/>
    <s v="27-05-2024 10:59:54"/>
    <s v="27-05-2024 10:59:54"/>
    <s v="WEB"/>
    <x v="1"/>
    <n v="300"/>
    <n v="0"/>
    <n v="-300"/>
    <s v="Efectivo"/>
    <s v="Un viaje"/>
    <m/>
    <m/>
  </r>
  <r>
    <n v="1479168"/>
    <s v="ZPQ5KLTRR8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9"/>
    <s v="9Q30QC6OE8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0"/>
    <s v="UFNHBEPR9E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1"/>
    <s v="6BHMU0GMC0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2"/>
    <s v="Z403FYPU2R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3"/>
    <s v="6IS1KY2B9T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4"/>
    <s v="ZX04ALVARV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5"/>
    <s v="8B7MZU0FZJ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6"/>
    <s v="PKS5DL15J5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7"/>
    <s v="RYJ8QZYBTU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8"/>
    <s v="6KM3VBNA6S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9"/>
    <s v="1SPY7MB12S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80"/>
    <s v="YERYCNEQLK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81"/>
    <s v="MJGQ6BUSKJ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82"/>
    <s v="BZUISAU0C7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83"/>
    <s v="GSH123FH3J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84"/>
    <s v="DNXPOU0OKS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85"/>
    <s v="9L4WT44PVG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56"/>
    <s v="G8JUCVDD6O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57"/>
    <s v="IARF5YEY2Z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58"/>
    <s v="SDV6VEBKMH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59"/>
    <s v="R254OQ7QBO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0"/>
    <s v="U5FYCPQTTZ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1"/>
    <s v="ZRP6FHCU4J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2"/>
    <s v="QPZMEKJRBV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3"/>
    <s v="JLN2OYZSA8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4"/>
    <s v="M7I0Q3IM7T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5"/>
    <s v="XBTIO1X8B1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6"/>
    <s v="POSZZ1YXAP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7"/>
    <s v="Z4XOHQVTFM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45"/>
    <s v="69KTZPHLLC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46"/>
    <s v="LKZ1ZVJME0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47"/>
    <s v="1SRZFO3RY8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48"/>
    <s v="RMYZ9V37OM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49"/>
    <s v="DTWTF3IRH7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50"/>
    <s v="K1PTO31LQC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51"/>
    <s v="SXLFWMAU5T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52"/>
    <s v="DAL62CMBWN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53"/>
    <s v="1X6B07VRRE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54"/>
    <s v="W436GFWU5A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55"/>
    <s v="R8D0Q1PGS1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23"/>
    <s v="DN6FAE1HD3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24"/>
    <s v="5MS8GC1M5L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25"/>
    <s v="JSW8QSOG8S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26"/>
    <s v="EQWW497XKF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27"/>
    <s v="4BIAZJ98BE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28"/>
    <s v="7MCGZS459G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29"/>
    <s v="EP2YHUSZUM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0"/>
    <s v="C0NNXO54M9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1"/>
    <s v="AGRK39534U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2"/>
    <s v="05VPRN2157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3"/>
    <s v="TEO7JFGIVI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4"/>
    <s v="PMF04HZKNR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5"/>
    <s v="QUZC2CYPN3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6"/>
    <s v="6GJWEA0KNI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7"/>
    <s v="YEBM9NQQTC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8"/>
    <s v="CP9JM142XH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9"/>
    <s v="NN71KIYDDF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40"/>
    <s v="3814BVXNK3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41"/>
    <s v="L73CPU2615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42"/>
    <s v="DA00OT2FHN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43"/>
    <s v="0S07WQL8D0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44"/>
    <s v="GJQYHU6VVI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090"/>
    <s v="JNEGHG7QJK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1"/>
    <s v="HT872VW8F1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2"/>
    <s v="R6JYMORH9B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3"/>
    <s v="4SGOEOADL5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4"/>
    <s v="47JJJUFX06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5"/>
    <s v="VNIDDM1QVY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6"/>
    <s v="7ZXSGLLXAV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7"/>
    <s v="X3LXL9VJHW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8"/>
    <s v="JZAVE9WKWQ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9"/>
    <s v="VKESQD7ZW8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0"/>
    <s v="6XCRLGDAF6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1"/>
    <s v="GCWZ2RP2WC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2"/>
    <s v="FVMPB1GLK1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3"/>
    <s v="YQ0IMOKRS7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4"/>
    <s v="1SHT146CRR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5"/>
    <s v="1655NYXEJQ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6"/>
    <s v="VBXX8WAYTA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7"/>
    <s v="IUHKASGECU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8"/>
    <s v="IANBPR2ZT9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9"/>
    <s v="L9T0UGFIKW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0"/>
    <s v="0T5GF44TBY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1"/>
    <s v="ETJ259RY1V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2"/>
    <s v="59MSHK2ZK1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3"/>
    <s v="9J030M5QDQ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4"/>
    <s v="L5RPZMQYVM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5"/>
    <s v="4D7F667BWJ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6"/>
    <s v="IOEGIYKJQJ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7"/>
    <s v="XZHF5AL49O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8"/>
    <s v="XDC0XP6OVT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9"/>
    <s v="VIT3C3BOMW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20"/>
    <s v="O4JOZAYYNW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21"/>
    <s v="1BXXF3G7XY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22"/>
    <s v="S09SIUISVT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76"/>
    <s v="I2OQ38U4KN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77"/>
    <s v="CDEEHK02LH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78"/>
    <s v="6A278LKSFI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79"/>
    <s v="UTQ7X0LSS9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0"/>
    <s v="XZTO0WBHJX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1"/>
    <s v="R1ETTOM7ER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2"/>
    <s v="80W847J1YB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3"/>
    <s v="PJTBV40WL6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4"/>
    <s v="F8KEM2UBI5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5"/>
    <s v="9V6XI9WV9F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6"/>
    <s v="HW4TLYQ7O1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7"/>
    <s v="KE84WVIORX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8"/>
    <s v="9N5BY87EQS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9"/>
    <s v="E63MS1UMKX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68"/>
    <s v="JMOLF57KG2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69"/>
    <s v="MD30IJHWFM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70"/>
    <s v="FOY5DCG4KT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71"/>
    <s v="CBKS42DVNM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72"/>
    <s v="1YN653GJX6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73"/>
    <s v="JTFQ5E229W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74"/>
    <s v="F9JKYKMB8G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75"/>
    <s v="Y85W273VC5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35"/>
    <s v="8RON7DAQHW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36"/>
    <s v="96WCLFI1X2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37"/>
    <s v="1PW66LDPOZ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38"/>
    <s v="D5ZS70WF1Z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39"/>
    <s v="1RSR4C244O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0"/>
    <s v="6LOV6OPPSP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1"/>
    <s v="GDPBL8QQOR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2"/>
    <s v="J3JNHRQVL5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3"/>
    <s v="H2KP5GLU1N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4"/>
    <s v="JPEDHU9DSW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5"/>
    <s v="ISFBHBTESW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6"/>
    <s v="4Y6M2BZM9H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7"/>
    <s v="RETBB10ZWK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8"/>
    <s v="8ZT3XQALQ8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9"/>
    <s v="TZL4N6LUXO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0"/>
    <s v="JWSXSNGNI6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1"/>
    <s v="ITQ53UBMTF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2"/>
    <s v="T494LKO0U6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3"/>
    <s v="J58ARWHYRM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4"/>
    <s v="9OIYF74JD7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5"/>
    <s v="JU06PD56NG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6"/>
    <s v="MKH715N7HK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7"/>
    <s v="LEPKBC4M2N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8"/>
    <s v="M7E92N9VC0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9"/>
    <s v="6J9DRLDTGI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0"/>
    <s v="OT4E47OFOH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1"/>
    <s v="D1OQFU88P2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2"/>
    <s v="PTSHM73RN3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3"/>
    <s v="7VU79DQPWI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4"/>
    <s v="PHMQDIAJ6J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5"/>
    <s v="DSMY4ZGS53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6"/>
    <s v="6TIQ2G0YPZ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7"/>
    <s v="2FR3PMSYZA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04"/>
    <s v="V9ZMA73JHO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05"/>
    <s v="VPWDQC6U5A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06"/>
    <s v="3VIG54KWZJ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07"/>
    <s v="8V2B1HBUO6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08"/>
    <s v="TUD794VBQ2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09"/>
    <s v="T3WTZ6CIWW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0"/>
    <s v="URS8C2KUUR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1"/>
    <s v="AWXJ1J4YDW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2"/>
    <s v="QIYXVA2M2U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3"/>
    <s v="YK9XC0MPMV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4"/>
    <s v="BI30XCIUU6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5"/>
    <s v="DCG9VXTJ7L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6"/>
    <s v="RFLMB2EUCH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7"/>
    <s v="FO9AXN3FCA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8"/>
    <s v="QGB8RUOCQ0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9"/>
    <s v="VA97BW07Q7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0"/>
    <s v="0ZBIDSY9VI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1"/>
    <s v="5D8R53O6AP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2"/>
    <s v="Z8BELPS1Y3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3"/>
    <s v="B56ESI49N5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4"/>
    <s v="FBJFEW62AU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5"/>
    <s v="IP2QO5B2LW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6"/>
    <s v="H88D8VNH0M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7"/>
    <s v="FZP1GJBAIS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8"/>
    <s v="25S2N8J9HK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9"/>
    <s v="RUY9QPSZ2G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30"/>
    <s v="63T1GX98CX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31"/>
    <s v="8XJTN7DV41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32"/>
    <s v="YGWU22HWBE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33"/>
    <s v="V6X1KTJOLV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34"/>
    <s v="0TRVMPZK38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8991"/>
    <s v="9AAQE112YH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2"/>
    <s v="VHLDPYZUMG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3"/>
    <s v="1MF3VV682V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4"/>
    <s v="U4AIYR7XE6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5"/>
    <s v="WF2EJWSA1P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6"/>
    <s v="LBY7BO6UPR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7"/>
    <s v="KU3CCK9DCV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8"/>
    <s v="PMHEWETX27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9"/>
    <s v="H2A5L1QP1A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9000"/>
    <s v="WOL2YQTRFG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9001"/>
    <s v="OHB0OVDVBX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9002"/>
    <s v="ZOIFMYBO52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9003"/>
    <s v="TVVO2LUMXA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0"/>
    <s v="SVE5K3UOMY"/>
    <x v="0"/>
    <x v="13"/>
    <x v="65"/>
    <x v="12"/>
    <x v="18"/>
    <x v="0"/>
    <s v="27-05-2024 10:56:16"/>
    <s v="27-05-2024 10:56:16"/>
    <s v="WEB"/>
    <x v="1"/>
    <n v="300"/>
    <n v="0"/>
    <n v="-300"/>
    <s v="Efectivo"/>
    <s v="Un viaje"/>
    <m/>
    <m/>
  </r>
  <r>
    <n v="1478985"/>
    <s v="JG989UBRCS"/>
    <x v="0"/>
    <x v="13"/>
    <x v="65"/>
    <x v="12"/>
    <x v="18"/>
    <x v="0"/>
    <s v="27-05-2024 10:54:13"/>
    <s v="27-05-2024 10:54:13"/>
    <s v="WEB"/>
    <x v="1"/>
    <n v="300"/>
    <n v="0"/>
    <n v="-300"/>
    <s v="Efectivo"/>
    <s v="Un viaje"/>
    <m/>
    <m/>
  </r>
  <r>
    <n v="1478986"/>
    <s v="HIE4DVVLBB"/>
    <x v="0"/>
    <x v="13"/>
    <x v="65"/>
    <x v="12"/>
    <x v="18"/>
    <x v="0"/>
    <s v="27-05-2024 10:54:13"/>
    <s v="27-05-2024 10:54:13"/>
    <s v="WEB"/>
    <x v="1"/>
    <n v="300"/>
    <n v="0"/>
    <n v="-300"/>
    <s v="Efectivo"/>
    <s v="Un viaje"/>
    <m/>
    <m/>
  </r>
  <r>
    <n v="1478987"/>
    <s v="IUANA1EBAB"/>
    <x v="0"/>
    <x v="13"/>
    <x v="65"/>
    <x v="12"/>
    <x v="18"/>
    <x v="0"/>
    <s v="27-05-2024 10:54:13"/>
    <s v="27-05-2024 10:54:13"/>
    <s v="WEB"/>
    <x v="1"/>
    <n v="300"/>
    <n v="0"/>
    <n v="-300"/>
    <s v="Efectivo"/>
    <s v="Un viaje"/>
    <m/>
    <m/>
  </r>
  <r>
    <n v="1478988"/>
    <s v="ADF32VUQB3"/>
    <x v="0"/>
    <x v="13"/>
    <x v="65"/>
    <x v="12"/>
    <x v="18"/>
    <x v="0"/>
    <s v="27-05-2024 10:54:13"/>
    <s v="27-05-2024 10:54:13"/>
    <s v="WEB"/>
    <x v="1"/>
    <n v="300"/>
    <n v="0"/>
    <n v="-300"/>
    <s v="Efectivo"/>
    <s v="Un viaje"/>
    <m/>
    <m/>
  </r>
  <r>
    <n v="1478989"/>
    <s v="A1ELPWUCEU"/>
    <x v="0"/>
    <x v="13"/>
    <x v="65"/>
    <x v="12"/>
    <x v="18"/>
    <x v="0"/>
    <s v="27-05-2024 10:54:13"/>
    <s v="27-05-2024 10:54:13"/>
    <s v="WEB"/>
    <x v="1"/>
    <n v="300"/>
    <n v="0"/>
    <n v="-300"/>
    <s v="Efectivo"/>
    <s v="Un viaje"/>
    <m/>
    <m/>
  </r>
  <r>
    <n v="1478944"/>
    <s v="BRPHQ9U5V8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45"/>
    <s v="PMBLJ4705I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46"/>
    <s v="C71A8HRMEB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47"/>
    <s v="R722NHUMJ9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48"/>
    <s v="AEDUQFN7A8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49"/>
    <s v="NJ7WOLM2YD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0"/>
    <s v="K5XOBT7X8Z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1"/>
    <s v="P2ESQ7QWCB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2"/>
    <s v="NYQKOPKNXH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3"/>
    <s v="1NJNWW2H0K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4"/>
    <s v="FKO3C45T8M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5"/>
    <s v="ENWCMJ99L7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6"/>
    <s v="CM033HH6WD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7"/>
    <s v="BCI1OQKGNV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8"/>
    <s v="P5HPQ209H5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9"/>
    <s v="IT27MP6YZI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0"/>
    <s v="4N33IJ55S0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1"/>
    <s v="WHOGF4X3SK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2"/>
    <s v="5KVKIABLG3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3"/>
    <s v="S9A1F0K9XJ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4"/>
    <s v="WE8OS7RG4S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5"/>
    <s v="0Q782ALPBQ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6"/>
    <s v="HY9RAK0UJV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7"/>
    <s v="LAE6B51QM0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8"/>
    <s v="QFRQPNUQ1Z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9"/>
    <s v="VARCM5ATNK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0"/>
    <s v="YC83OWLROK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1"/>
    <s v="94BLYM5OJE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2"/>
    <s v="L74JUFVQG0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3"/>
    <s v="W69MOJC2UK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4"/>
    <s v="EV1PBMVR49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5"/>
    <s v="3W4C76Q1ZI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6"/>
    <s v="VPNWUM9MWS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7"/>
    <s v="HPMCP4AQ7J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8"/>
    <s v="V76DS39ELO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9"/>
    <s v="V3ZA6K4YNX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80"/>
    <s v="XJOZ2PST69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81"/>
    <s v="4CUW3WI5A0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82"/>
    <s v="3MBB6FR1QX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83"/>
    <s v="W0CSF3MLDV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84"/>
    <s v="UR6V65I3SV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41"/>
    <s v="IS6RY500Q8"/>
    <x v="0"/>
    <x v="13"/>
    <x v="65"/>
    <x v="12"/>
    <x v="18"/>
    <x v="0"/>
    <s v="27-05-2024 10:54:11"/>
    <s v="27-05-2024 10:54:11"/>
    <s v="WEB"/>
    <x v="1"/>
    <n v="300"/>
    <n v="0"/>
    <n v="-300"/>
    <s v="Efectivo"/>
    <s v="Un viaje"/>
    <m/>
    <m/>
  </r>
  <r>
    <n v="1478942"/>
    <s v="W0B6MRMGNZ"/>
    <x v="0"/>
    <x v="13"/>
    <x v="65"/>
    <x v="12"/>
    <x v="18"/>
    <x v="0"/>
    <s v="27-05-2024 10:54:11"/>
    <s v="27-05-2024 10:54:11"/>
    <s v="WEB"/>
    <x v="1"/>
    <n v="300"/>
    <n v="0"/>
    <n v="-300"/>
    <s v="Efectivo"/>
    <s v="Un viaje"/>
    <m/>
    <m/>
  </r>
  <r>
    <n v="1478943"/>
    <s v="XUOFP3F1QU"/>
    <x v="0"/>
    <x v="13"/>
    <x v="65"/>
    <x v="12"/>
    <x v="18"/>
    <x v="0"/>
    <s v="27-05-2024 10:54:11"/>
    <s v="27-05-2024 10:54:11"/>
    <s v="WEB"/>
    <x v="1"/>
    <n v="300"/>
    <n v="0"/>
    <n v="-300"/>
    <s v="Efectivo"/>
    <s v="Un viaje"/>
    <m/>
    <m/>
  </r>
  <r>
    <n v="1478940"/>
    <s v="SPN3E3UDPT"/>
    <x v="0"/>
    <x v="13"/>
    <x v="65"/>
    <x v="12"/>
    <x v="18"/>
    <x v="0"/>
    <s v="27-05-2024 10:53:37"/>
    <s v="27-05-2024 10:53:37"/>
    <s v="WEB"/>
    <x v="1"/>
    <n v="300"/>
    <n v="0"/>
    <n v="-300"/>
    <s v="Efectivo"/>
    <s v="Un viaje"/>
    <m/>
    <m/>
  </r>
  <r>
    <n v="1481185"/>
    <s v="270524ORHF809"/>
    <x v="11"/>
    <x v="6"/>
    <x v="73"/>
    <x v="12"/>
    <x v="20"/>
    <x v="1"/>
    <s v="27-05-2024 10:50:26"/>
    <s v="27-05-2024 10:50:26"/>
    <s v="POS"/>
    <x v="5"/>
    <n v="0"/>
    <n v="750"/>
    <n v="750"/>
    <s v="Efectivo"/>
    <s v="Un viaje"/>
    <m/>
    <m/>
  </r>
  <r>
    <n v="1481182"/>
    <s v="270524O0RGC09"/>
    <x v="11"/>
    <x v="6"/>
    <x v="73"/>
    <x v="12"/>
    <x v="20"/>
    <x v="1"/>
    <s v="27-05-2024 10:50:23"/>
    <s v="27-05-2024 10:50:23"/>
    <s v="POS"/>
    <x v="0"/>
    <n v="750"/>
    <n v="750"/>
    <n v="0"/>
    <s v="Efectivo"/>
    <s v="Un viaje"/>
    <m/>
    <m/>
  </r>
  <r>
    <n v="1480519"/>
    <s v="270524OHKSZ03"/>
    <x v="11"/>
    <x v="6"/>
    <x v="73"/>
    <x v="12"/>
    <x v="20"/>
    <x v="1"/>
    <s v="27-05-2024 10:50:19"/>
    <s v="27-05-2024 10:50:19"/>
    <s v="POS"/>
    <x v="2"/>
    <n v="400"/>
    <n v="750"/>
    <n v="350"/>
    <s v="Efectivo"/>
    <s v="Un viaje"/>
    <m/>
    <m/>
  </r>
  <r>
    <n v="1480518"/>
    <s v="270524OJ3QW03"/>
    <x v="11"/>
    <x v="6"/>
    <x v="73"/>
    <x v="12"/>
    <x v="20"/>
    <x v="1"/>
    <s v="27-05-2024 10:50:18"/>
    <s v="27-05-2024 10:50:18"/>
    <s v="POS"/>
    <x v="2"/>
    <n v="400"/>
    <n v="750"/>
    <n v="350"/>
    <s v="Efectivo"/>
    <s v="Un viaje"/>
    <m/>
    <m/>
  </r>
  <r>
    <n v="1481179"/>
    <s v="270524OBZGK09"/>
    <x v="11"/>
    <x v="6"/>
    <x v="73"/>
    <x v="12"/>
    <x v="20"/>
    <x v="1"/>
    <s v="27-05-2024 10:50:11"/>
    <s v="27-05-2024 10:50:11"/>
    <s v="POS"/>
    <x v="4"/>
    <n v="0"/>
    <n v="750"/>
    <n v="750"/>
    <s v="Efectivo"/>
    <s v="Un viaje"/>
    <m/>
    <m/>
  </r>
  <r>
    <n v="1480517"/>
    <s v="270524OF5XE03"/>
    <x v="11"/>
    <x v="6"/>
    <x v="73"/>
    <x v="12"/>
    <x v="20"/>
    <x v="1"/>
    <s v="27-05-2024 10:50:09"/>
    <s v="27-05-2024 10:50:09"/>
    <s v="POS"/>
    <x v="5"/>
    <n v="0"/>
    <n v="750"/>
    <n v="750"/>
    <s v="Efectivo"/>
    <s v="Un viaje"/>
    <m/>
    <m/>
  </r>
  <r>
    <n v="1481176"/>
    <s v="270524O3U1A09"/>
    <x v="11"/>
    <x v="6"/>
    <x v="73"/>
    <x v="12"/>
    <x v="20"/>
    <x v="1"/>
    <s v="27-05-2024 10:50:03"/>
    <s v="27-05-2024 10:50:03"/>
    <s v="POS"/>
    <x v="2"/>
    <n v="400"/>
    <n v="750"/>
    <n v="350"/>
    <s v="Efectivo"/>
    <s v="Un viaje"/>
    <m/>
    <m/>
  </r>
  <r>
    <n v="1480516"/>
    <s v="270524OG6MI03"/>
    <x v="11"/>
    <x v="6"/>
    <x v="73"/>
    <x v="12"/>
    <x v="20"/>
    <x v="1"/>
    <s v="27-05-2024 10:49:52"/>
    <s v="27-05-2024 10:49:52"/>
    <s v="POS"/>
    <x v="0"/>
    <n v="750"/>
    <n v="750"/>
    <n v="0"/>
    <s v="Efectivo"/>
    <s v="Un viaje"/>
    <m/>
    <m/>
  </r>
  <r>
    <n v="1480515"/>
    <s v="270524OT8NZ03"/>
    <x v="11"/>
    <x v="6"/>
    <x v="73"/>
    <x v="12"/>
    <x v="20"/>
    <x v="1"/>
    <s v="27-05-2024 10:49:47"/>
    <s v="27-05-2024 10:49:47"/>
    <s v="POS"/>
    <x v="1"/>
    <n v="250"/>
    <n v="750"/>
    <n v="500"/>
    <s v="Efectivo"/>
    <s v="Un viaje"/>
    <m/>
    <m/>
  </r>
  <r>
    <n v="1480514"/>
    <s v="270524OFOBL03"/>
    <x v="11"/>
    <x v="6"/>
    <x v="73"/>
    <x v="12"/>
    <x v="20"/>
    <x v="1"/>
    <s v="27-05-2024 10:49:30"/>
    <s v="27-05-2024 10:49:30"/>
    <s v="POS"/>
    <x v="1"/>
    <n v="250"/>
    <n v="750"/>
    <n v="500"/>
    <s v="Efectivo"/>
    <s v="Un viaje"/>
    <m/>
    <m/>
  </r>
  <r>
    <n v="1480513"/>
    <s v="270524OOZS003"/>
    <x v="11"/>
    <x v="6"/>
    <x v="73"/>
    <x v="12"/>
    <x v="20"/>
    <x v="1"/>
    <s v="27-05-2024 10:49:29"/>
    <s v="27-05-2024 10:49:29"/>
    <s v="POS"/>
    <x v="1"/>
    <n v="250"/>
    <n v="750"/>
    <n v="500"/>
    <s v="Efectivo"/>
    <s v="Un viaje"/>
    <m/>
    <m/>
  </r>
  <r>
    <n v="1481174"/>
    <s v="270524OO45909"/>
    <x v="11"/>
    <x v="6"/>
    <x v="73"/>
    <x v="12"/>
    <x v="20"/>
    <x v="1"/>
    <s v="27-05-2024 10:49:20"/>
    <s v="27-05-2024 10:49:20"/>
    <s v="POS"/>
    <x v="4"/>
    <n v="0"/>
    <n v="750"/>
    <n v="750"/>
    <s v="Efectivo"/>
    <s v="Un viaje"/>
    <m/>
    <m/>
  </r>
  <r>
    <n v="1481172"/>
    <s v="270524O58QN09"/>
    <x v="11"/>
    <x v="6"/>
    <x v="73"/>
    <x v="12"/>
    <x v="20"/>
    <x v="1"/>
    <s v="27-05-2024 10:49:17"/>
    <s v="27-05-2024 10:49:17"/>
    <s v="POS"/>
    <x v="0"/>
    <n v="750"/>
    <n v="750"/>
    <n v="0"/>
    <s v="Efectivo"/>
    <s v="Un viaje"/>
    <m/>
    <m/>
  </r>
  <r>
    <n v="1481171"/>
    <s v="270524OTB9Q09"/>
    <x v="11"/>
    <x v="6"/>
    <x v="73"/>
    <x v="12"/>
    <x v="20"/>
    <x v="1"/>
    <s v="27-05-2024 10:49:09"/>
    <s v="27-05-2024 10:49:09"/>
    <s v="POS"/>
    <x v="2"/>
    <n v="400"/>
    <n v="750"/>
    <n v="350"/>
    <s v="Efectivo"/>
    <s v="Un viaje"/>
    <m/>
    <m/>
  </r>
  <r>
    <n v="1481169"/>
    <s v="270524O4DWS09"/>
    <x v="11"/>
    <x v="6"/>
    <x v="73"/>
    <x v="12"/>
    <x v="20"/>
    <x v="1"/>
    <s v="27-05-2024 10:48:52"/>
    <s v="27-05-2024 10:48:52"/>
    <s v="POS"/>
    <x v="0"/>
    <n v="750"/>
    <n v="750"/>
    <n v="0"/>
    <s v="Efectivo"/>
    <s v="Un viaje"/>
    <m/>
    <m/>
  </r>
  <r>
    <n v="1481167"/>
    <s v="270524O4ZWG09"/>
    <x v="11"/>
    <x v="6"/>
    <x v="73"/>
    <x v="12"/>
    <x v="20"/>
    <x v="1"/>
    <s v="27-05-2024 10:48:24"/>
    <s v="27-05-2024 10:48:24"/>
    <s v="POS"/>
    <x v="0"/>
    <n v="750"/>
    <n v="750"/>
    <n v="0"/>
    <s v="Efectivo"/>
    <s v="Un viaje"/>
    <m/>
    <m/>
  </r>
  <r>
    <n v="1480512"/>
    <s v="270524OUKCG03"/>
    <x v="11"/>
    <x v="6"/>
    <x v="73"/>
    <x v="12"/>
    <x v="20"/>
    <x v="1"/>
    <s v="27-05-2024 10:48:19"/>
    <s v="27-05-2024 10:48:19"/>
    <s v="POS"/>
    <x v="0"/>
    <n v="750"/>
    <n v="750"/>
    <n v="0"/>
    <s v="Efectivo"/>
    <s v="Un viaje"/>
    <m/>
    <m/>
  </r>
  <r>
    <n v="1481165"/>
    <s v="270524OUUXA09"/>
    <x v="11"/>
    <x v="6"/>
    <x v="73"/>
    <x v="12"/>
    <x v="20"/>
    <x v="1"/>
    <s v="27-05-2024 10:48:19"/>
    <s v="27-05-2024 10:48:19"/>
    <s v="POS"/>
    <x v="2"/>
    <n v="400"/>
    <n v="750"/>
    <n v="350"/>
    <s v="Efectivo"/>
    <s v="Un viaje"/>
    <m/>
    <m/>
  </r>
  <r>
    <n v="1481163"/>
    <s v="270524OOTU609"/>
    <x v="11"/>
    <x v="6"/>
    <x v="73"/>
    <x v="12"/>
    <x v="20"/>
    <x v="1"/>
    <s v="27-05-2024 10:47:38"/>
    <s v="27-05-2024 10:47:38"/>
    <s v="POS"/>
    <x v="0"/>
    <n v="750"/>
    <n v="750"/>
    <n v="0"/>
    <s v="Efectivo"/>
    <s v="Un viaje"/>
    <m/>
    <m/>
  </r>
  <r>
    <n v="1481160"/>
    <s v="270524OCBS909"/>
    <x v="11"/>
    <x v="6"/>
    <x v="73"/>
    <x v="12"/>
    <x v="20"/>
    <x v="1"/>
    <s v="27-05-2024 10:47:30"/>
    <s v="27-05-2024 10:47:30"/>
    <s v="POS"/>
    <x v="0"/>
    <n v="750"/>
    <n v="750"/>
    <n v="0"/>
    <s v="Efectivo"/>
    <s v="Un viaje"/>
    <m/>
    <m/>
  </r>
  <r>
    <n v="1481156"/>
    <s v="270524OHB2M09"/>
    <x v="3"/>
    <x v="6"/>
    <x v="8"/>
    <x v="12"/>
    <x v="20"/>
    <x v="1"/>
    <s v="27-05-2024 10:33:27"/>
    <s v="27-05-2024 10:33:27"/>
    <s v="POS"/>
    <x v="2"/>
    <n v="500"/>
    <n v="950"/>
    <n v="450"/>
    <s v="Efectivo"/>
    <s v="Un viaje"/>
    <m/>
    <m/>
  </r>
  <r>
    <n v="1480511"/>
    <s v="270524OWLC403"/>
    <x v="3"/>
    <x v="6"/>
    <x v="8"/>
    <x v="12"/>
    <x v="20"/>
    <x v="1"/>
    <s v="27-05-2024 10:32:53"/>
    <s v="27-05-2024 10:32:53"/>
    <s v="POS"/>
    <x v="2"/>
    <n v="500"/>
    <n v="950"/>
    <n v="450"/>
    <s v="Efectivo"/>
    <s v="Un viaje"/>
    <m/>
    <m/>
  </r>
  <r>
    <n v="1481153"/>
    <s v="270524OGD4W09"/>
    <x v="3"/>
    <x v="6"/>
    <x v="8"/>
    <x v="12"/>
    <x v="20"/>
    <x v="1"/>
    <s v="27-05-2024 10:32:46"/>
    <s v="27-05-2024 10:32:46"/>
    <s v="POS"/>
    <x v="2"/>
    <n v="500"/>
    <n v="950"/>
    <n v="450"/>
    <s v="Efectivo"/>
    <s v="Un viaje"/>
    <m/>
    <m/>
  </r>
  <r>
    <n v="1480510"/>
    <s v="270524OZ01H03"/>
    <x v="3"/>
    <x v="6"/>
    <x v="8"/>
    <x v="12"/>
    <x v="20"/>
    <x v="1"/>
    <s v="27-05-2024 10:32:41"/>
    <s v="27-05-2024 10:32:41"/>
    <s v="POS"/>
    <x v="2"/>
    <n v="500"/>
    <n v="950"/>
    <n v="450"/>
    <s v="Efectivo"/>
    <s v="Un viaje"/>
    <m/>
    <m/>
  </r>
  <r>
    <n v="1480509"/>
    <s v="270524O46YW03"/>
    <x v="3"/>
    <x v="12"/>
    <x v="46"/>
    <x v="12"/>
    <x v="20"/>
    <x v="1"/>
    <s v="27-05-2024 10:32:18"/>
    <s v="27-05-2024 10:32:18"/>
    <s v="POS"/>
    <x v="1"/>
    <n v="250"/>
    <n v="750"/>
    <n v="500"/>
    <s v="Efectivo"/>
    <s v="Un viaje"/>
    <m/>
    <m/>
  </r>
  <r>
    <n v="1480836"/>
    <s v="270524OEM5U00"/>
    <x v="6"/>
    <x v="0"/>
    <x v="77"/>
    <x v="12"/>
    <x v="0"/>
    <x v="1"/>
    <s v="27-05-2024 10:29:15"/>
    <s v="27-05-2024 10:29:15"/>
    <s v="POS"/>
    <x v="0"/>
    <n v="750"/>
    <n v="750"/>
    <n v="0"/>
    <s v="Efectivo"/>
    <s v="Un viaje"/>
    <m/>
    <m/>
  </r>
  <r>
    <n v="1480835"/>
    <s v="270524OER8Q00"/>
    <x v="6"/>
    <x v="0"/>
    <x v="77"/>
    <x v="12"/>
    <x v="0"/>
    <x v="1"/>
    <s v="27-05-2024 10:28:51"/>
    <s v="27-05-2024 10:28:51"/>
    <s v="POS"/>
    <x v="0"/>
    <n v="750"/>
    <n v="750"/>
    <n v="0"/>
    <s v="Efectivo"/>
    <s v="Un viaje"/>
    <m/>
    <m/>
  </r>
  <r>
    <n v="1480834"/>
    <s v="270524OHFS700"/>
    <x v="6"/>
    <x v="0"/>
    <x v="77"/>
    <x v="12"/>
    <x v="0"/>
    <x v="1"/>
    <s v="27-05-2024 10:27:26"/>
    <s v="27-05-2024 10:27:26"/>
    <s v="POS"/>
    <x v="0"/>
    <n v="750"/>
    <n v="750"/>
    <n v="0"/>
    <s v="Efectivo"/>
    <s v="Un viaje"/>
    <m/>
    <m/>
  </r>
  <r>
    <n v="1480833"/>
    <s v="270524OBJCJ00"/>
    <x v="6"/>
    <x v="0"/>
    <x v="77"/>
    <x v="12"/>
    <x v="0"/>
    <x v="1"/>
    <s v="27-05-2024 10:26:16"/>
    <s v="27-05-2024 10:26:16"/>
    <s v="POS"/>
    <x v="1"/>
    <n v="250"/>
    <n v="750"/>
    <n v="500"/>
    <s v="Efectivo"/>
    <s v="Un viaje"/>
    <m/>
    <m/>
  </r>
  <r>
    <n v="1480832"/>
    <s v="270524O3SRF00"/>
    <x v="6"/>
    <x v="0"/>
    <x v="77"/>
    <x v="12"/>
    <x v="0"/>
    <x v="1"/>
    <s v="27-05-2024 10:26:07"/>
    <s v="27-05-2024 10:26:07"/>
    <s v="POS"/>
    <x v="2"/>
    <n v="400"/>
    <n v="750"/>
    <n v="350"/>
    <s v="Efectivo"/>
    <s v="Un viaje"/>
    <m/>
    <m/>
  </r>
  <r>
    <n v="1480831"/>
    <s v="270524O0HUX00"/>
    <x v="6"/>
    <x v="11"/>
    <x v="54"/>
    <x v="12"/>
    <x v="0"/>
    <x v="1"/>
    <s v="27-05-2024 10:25:48"/>
    <s v="27-05-2024 10:25:48"/>
    <s v="POS"/>
    <x v="0"/>
    <n v="750"/>
    <n v="750"/>
    <n v="0"/>
    <s v="Efectivo"/>
    <s v="Un viaje"/>
    <m/>
    <m/>
  </r>
  <r>
    <n v="1480830"/>
    <s v="270524OOJ9600"/>
    <x v="6"/>
    <x v="0"/>
    <x v="77"/>
    <x v="12"/>
    <x v="0"/>
    <x v="1"/>
    <s v="27-05-2024 10:25:32"/>
    <s v="27-05-2024 10:25:32"/>
    <s v="POS"/>
    <x v="2"/>
    <n v="400"/>
    <n v="750"/>
    <n v="350"/>
    <s v="Efectivo"/>
    <s v="Un viaje"/>
    <m/>
    <m/>
  </r>
  <r>
    <n v="1480829"/>
    <s v="270524OT1O000"/>
    <x v="8"/>
    <x v="11"/>
    <x v="76"/>
    <x v="12"/>
    <x v="0"/>
    <x v="1"/>
    <s v="27-05-2024 10:15:07"/>
    <s v="27-05-2024 10:15:07"/>
    <s v="POS"/>
    <x v="0"/>
    <n v="600"/>
    <n v="600"/>
    <n v="0"/>
    <s v="Efectivo"/>
    <s v="Un viaje"/>
    <m/>
    <m/>
  </r>
  <r>
    <n v="1480828"/>
    <s v="270524OMSB500"/>
    <x v="8"/>
    <x v="11"/>
    <x v="76"/>
    <x v="12"/>
    <x v="0"/>
    <x v="1"/>
    <s v="27-05-2024 10:14:47"/>
    <s v="27-05-2024 10:14:47"/>
    <s v="POS"/>
    <x v="1"/>
    <n v="200"/>
    <n v="600"/>
    <n v="400"/>
    <s v="Efectivo"/>
    <s v="Un viaje"/>
    <m/>
    <m/>
  </r>
  <r>
    <n v="1480827"/>
    <s v="270524O27DL00"/>
    <x v="8"/>
    <x v="11"/>
    <x v="76"/>
    <x v="12"/>
    <x v="0"/>
    <x v="1"/>
    <s v="27-05-2024 10:14:25"/>
    <s v="27-05-2024 10:14:25"/>
    <s v="POS"/>
    <x v="0"/>
    <n v="600"/>
    <n v="600"/>
    <n v="0"/>
    <s v="Efectivo"/>
    <s v="Un viaje"/>
    <m/>
    <m/>
  </r>
  <r>
    <n v="1480508"/>
    <s v="270524O7APK03"/>
    <x v="9"/>
    <x v="7"/>
    <x v="52"/>
    <x v="12"/>
    <x v="20"/>
    <x v="1"/>
    <s v="27-05-2024 10:12:34"/>
    <s v="27-05-2024 10:12:34"/>
    <s v="POS"/>
    <x v="0"/>
    <n v="750"/>
    <n v="750"/>
    <n v="0"/>
    <s v="Efectivo"/>
    <s v="Un viaje"/>
    <m/>
    <m/>
  </r>
  <r>
    <n v="1481148"/>
    <s v="270524OP68P09"/>
    <x v="5"/>
    <x v="6"/>
    <x v="11"/>
    <x v="12"/>
    <x v="20"/>
    <x v="1"/>
    <s v="27-05-2024 10:12:12"/>
    <s v="27-05-2024 10:12:12"/>
    <s v="POS"/>
    <x v="0"/>
    <n v="950"/>
    <n v="950"/>
    <n v="0"/>
    <s v="Efectivo"/>
    <s v="Un viaje"/>
    <m/>
    <m/>
  </r>
  <r>
    <n v="1481150"/>
    <s v="270524O0UXH09"/>
    <x v="5"/>
    <x v="6"/>
    <x v="11"/>
    <x v="12"/>
    <x v="20"/>
    <x v="1"/>
    <s v="27-05-2024 10:12:12"/>
    <s v="27-05-2024 10:12:12"/>
    <s v="POS"/>
    <x v="0"/>
    <n v="950"/>
    <n v="950"/>
    <n v="0"/>
    <s v="Efectivo"/>
    <s v="Un viaje"/>
    <m/>
    <m/>
  </r>
  <r>
    <n v="1480507"/>
    <s v="270524ON4DQ03"/>
    <x v="5"/>
    <x v="6"/>
    <x v="11"/>
    <x v="12"/>
    <x v="20"/>
    <x v="1"/>
    <s v="27-05-2024 10:11:59"/>
    <s v="27-05-2024 10:11:59"/>
    <s v="POS"/>
    <x v="1"/>
    <n v="300"/>
    <n v="950"/>
    <n v="650"/>
    <s v="Efectivo"/>
    <s v="Un viaje"/>
    <m/>
    <m/>
  </r>
  <r>
    <n v="1480506"/>
    <s v="270524O60PZ03"/>
    <x v="5"/>
    <x v="7"/>
    <x v="12"/>
    <x v="12"/>
    <x v="20"/>
    <x v="1"/>
    <s v="27-05-2024 10:11:41"/>
    <s v="27-05-2024 10:11:41"/>
    <s v="POS"/>
    <x v="2"/>
    <n v="400"/>
    <n v="750"/>
    <n v="350"/>
    <s v="Efectivo"/>
    <s v="Un viaje"/>
    <m/>
    <m/>
  </r>
  <r>
    <n v="1481146"/>
    <s v="270524O0G8209"/>
    <x v="5"/>
    <x v="6"/>
    <x v="11"/>
    <x v="12"/>
    <x v="20"/>
    <x v="1"/>
    <s v="27-05-2024 10:11:24"/>
    <s v="27-05-2024 10:11:24"/>
    <s v="POS"/>
    <x v="0"/>
    <n v="950"/>
    <n v="950"/>
    <n v="0"/>
    <s v="Efectivo"/>
    <s v="Un viaje"/>
    <m/>
    <m/>
  </r>
  <r>
    <n v="1480505"/>
    <s v="270524O7RSV03"/>
    <x v="5"/>
    <x v="6"/>
    <x v="11"/>
    <x v="12"/>
    <x v="20"/>
    <x v="1"/>
    <s v="27-05-2024 10:10:51"/>
    <s v="27-05-2024 10:10:51"/>
    <s v="POS"/>
    <x v="5"/>
    <n v="0"/>
    <n v="950"/>
    <n v="950"/>
    <s v="Efectivo"/>
    <s v="Un viaje"/>
    <m/>
    <m/>
  </r>
  <r>
    <n v="1480504"/>
    <s v="270524OPKPB03"/>
    <x v="5"/>
    <x v="6"/>
    <x v="11"/>
    <x v="12"/>
    <x v="20"/>
    <x v="1"/>
    <s v="27-05-2024 10:10:45"/>
    <s v="27-05-2024 10:10:45"/>
    <s v="POS"/>
    <x v="2"/>
    <n v="500"/>
    <n v="950"/>
    <n v="450"/>
    <s v="Efectivo"/>
    <s v="Un viaje"/>
    <m/>
    <m/>
  </r>
  <r>
    <n v="1481142"/>
    <s v="270524OD58709"/>
    <x v="9"/>
    <x v="7"/>
    <x v="52"/>
    <x v="12"/>
    <x v="20"/>
    <x v="1"/>
    <s v="27-05-2024 10:10:28"/>
    <s v="27-05-2024 10:10:28"/>
    <s v="POS"/>
    <x v="0"/>
    <n v="750"/>
    <n v="750"/>
    <n v="0"/>
    <s v="Efectivo"/>
    <s v="Un viaje"/>
    <m/>
    <m/>
  </r>
  <r>
    <n v="1481144"/>
    <s v="270524ORI4R09"/>
    <x v="9"/>
    <x v="7"/>
    <x v="52"/>
    <x v="12"/>
    <x v="20"/>
    <x v="1"/>
    <s v="27-05-2024 10:10:28"/>
    <s v="27-05-2024 10:10:28"/>
    <s v="POS"/>
    <x v="0"/>
    <n v="750"/>
    <n v="750"/>
    <n v="0"/>
    <s v="Efectivo"/>
    <s v="Un viaje"/>
    <m/>
    <m/>
  </r>
  <r>
    <n v="1480503"/>
    <s v="270524OLH2803"/>
    <x v="5"/>
    <x v="6"/>
    <x v="11"/>
    <x v="12"/>
    <x v="20"/>
    <x v="1"/>
    <s v="27-05-2024 10:10:23"/>
    <s v="27-05-2024 10:10:23"/>
    <s v="POS"/>
    <x v="6"/>
    <n v="0"/>
    <n v="950"/>
    <n v="950"/>
    <s v="Efectivo"/>
    <s v="Un viaje"/>
    <m/>
    <m/>
  </r>
  <r>
    <n v="1481140"/>
    <s v="270524O33OZ09"/>
    <x v="9"/>
    <x v="7"/>
    <x v="52"/>
    <x v="12"/>
    <x v="20"/>
    <x v="1"/>
    <s v="27-05-2024 10:10:18"/>
    <s v="27-05-2024 10:10:18"/>
    <s v="POS"/>
    <x v="4"/>
    <n v="0"/>
    <n v="750"/>
    <n v="750"/>
    <s v="Efectivo"/>
    <s v="Un viaje"/>
    <m/>
    <m/>
  </r>
  <r>
    <n v="1480502"/>
    <s v="270524O71G103"/>
    <x v="9"/>
    <x v="7"/>
    <x v="52"/>
    <x v="12"/>
    <x v="20"/>
    <x v="1"/>
    <s v="27-05-2024 10:10:02"/>
    <s v="27-05-2024 10:10:02"/>
    <s v="POS"/>
    <x v="1"/>
    <n v="250"/>
    <n v="750"/>
    <n v="500"/>
    <s v="Efectivo"/>
    <s v="Un viaje"/>
    <m/>
    <m/>
  </r>
  <r>
    <n v="1481128"/>
    <s v="270524O3JN209"/>
    <x v="9"/>
    <x v="8"/>
    <x v="53"/>
    <x v="12"/>
    <x v="20"/>
    <x v="1"/>
    <s v="27-05-2024 10:09:54"/>
    <s v="27-05-2024 10:09:54"/>
    <s v="POS"/>
    <x v="0"/>
    <n v="750"/>
    <n v="750"/>
    <n v="0"/>
    <s v="Efectivo"/>
    <s v="Un viaje"/>
    <m/>
    <m/>
  </r>
  <r>
    <n v="1480501"/>
    <s v="270524OTWPJ03"/>
    <x v="9"/>
    <x v="6"/>
    <x v="75"/>
    <x v="12"/>
    <x v="20"/>
    <x v="1"/>
    <s v="27-05-2024 10:09:47"/>
    <s v="27-05-2024 10:09:47"/>
    <s v="POS"/>
    <x v="0"/>
    <n v="950"/>
    <n v="950"/>
    <n v="0"/>
    <s v="Efectivo"/>
    <s v="Un viaje"/>
    <m/>
    <m/>
  </r>
  <r>
    <n v="1480500"/>
    <s v="270524O159U03"/>
    <x v="9"/>
    <x v="6"/>
    <x v="75"/>
    <x v="12"/>
    <x v="20"/>
    <x v="1"/>
    <s v="27-05-2024 10:09:46"/>
    <s v="27-05-2024 10:09:46"/>
    <s v="POS"/>
    <x v="0"/>
    <n v="950"/>
    <n v="950"/>
    <n v="0"/>
    <s v="Efectivo"/>
    <s v="Un viaje"/>
    <m/>
    <m/>
  </r>
  <r>
    <n v="1481126"/>
    <s v="270524ODR6Z09"/>
    <x v="9"/>
    <x v="12"/>
    <x v="49"/>
    <x v="12"/>
    <x v="20"/>
    <x v="1"/>
    <s v="27-05-2024 10:09:21"/>
    <s v="27-05-2024 10:09:21"/>
    <s v="POS"/>
    <x v="0"/>
    <n v="750"/>
    <n v="750"/>
    <n v="0"/>
    <s v="Efectivo"/>
    <s v="Un viaje"/>
    <m/>
    <m/>
  </r>
  <r>
    <n v="1480499"/>
    <s v="270524OVVHK03"/>
    <x v="9"/>
    <x v="6"/>
    <x v="75"/>
    <x v="12"/>
    <x v="20"/>
    <x v="1"/>
    <s v="27-05-2024 10:09:16"/>
    <s v="27-05-2024 10:09:16"/>
    <s v="POS"/>
    <x v="1"/>
    <n v="300"/>
    <n v="950"/>
    <n v="650"/>
    <s v="Efectivo"/>
    <s v="Un viaje"/>
    <m/>
    <m/>
  </r>
  <r>
    <n v="1480498"/>
    <s v="270524OUM3Q03"/>
    <x v="9"/>
    <x v="6"/>
    <x v="75"/>
    <x v="12"/>
    <x v="20"/>
    <x v="1"/>
    <s v="27-05-2024 10:09:15"/>
    <s v="27-05-2024 10:09:15"/>
    <s v="POS"/>
    <x v="1"/>
    <n v="300"/>
    <n v="950"/>
    <n v="650"/>
    <s v="Efectivo"/>
    <s v="Un viaje"/>
    <m/>
    <m/>
  </r>
  <r>
    <n v="1481124"/>
    <s v="270524OK9BW09"/>
    <x v="9"/>
    <x v="6"/>
    <x v="75"/>
    <x v="12"/>
    <x v="20"/>
    <x v="1"/>
    <s v="27-05-2024 10:09:05"/>
    <s v="27-05-2024 10:09:05"/>
    <s v="POS"/>
    <x v="0"/>
    <n v="950"/>
    <n v="950"/>
    <n v="0"/>
    <s v="Efectivo"/>
    <s v="Un viaje"/>
    <m/>
    <m/>
  </r>
  <r>
    <n v="1480497"/>
    <s v="270524OIDMV03"/>
    <x v="9"/>
    <x v="6"/>
    <x v="75"/>
    <x v="12"/>
    <x v="20"/>
    <x v="1"/>
    <s v="27-05-2024 10:09:02"/>
    <s v="27-05-2024 10:09:02"/>
    <s v="POS"/>
    <x v="0"/>
    <n v="950"/>
    <n v="950"/>
    <n v="0"/>
    <s v="Efectivo"/>
    <s v="Un viaje"/>
    <m/>
    <m/>
  </r>
  <r>
    <n v="1481123"/>
    <s v="270524OIUC509"/>
    <x v="9"/>
    <x v="7"/>
    <x v="52"/>
    <x v="12"/>
    <x v="20"/>
    <x v="1"/>
    <s v="27-05-2024 10:08:50"/>
    <s v="27-05-2024 10:08:50"/>
    <s v="POS"/>
    <x v="0"/>
    <n v="750"/>
    <n v="750"/>
    <n v="0"/>
    <s v="Efectivo"/>
    <s v="Un viaje"/>
    <m/>
    <m/>
  </r>
  <r>
    <n v="1480826"/>
    <s v="270524OJ5IB00"/>
    <x v="0"/>
    <x v="11"/>
    <x v="59"/>
    <x v="12"/>
    <x v="0"/>
    <x v="1"/>
    <s v="27-05-2024 10:02:28"/>
    <s v="27-05-2024 10:02:28"/>
    <s v="POS"/>
    <x v="0"/>
    <n v="850"/>
    <n v="850"/>
    <n v="0"/>
    <s v="Efectivo"/>
    <s v="Un viaje"/>
    <m/>
    <m/>
  </r>
  <r>
    <n v="1480825"/>
    <s v="270524O92DL00"/>
    <x v="0"/>
    <x v="0"/>
    <x v="0"/>
    <x v="12"/>
    <x v="0"/>
    <x v="1"/>
    <s v="27-05-2024 10:01:43"/>
    <s v="27-05-2024 10:01:43"/>
    <s v="POS"/>
    <x v="1"/>
    <n v="300"/>
    <n v="850"/>
    <n v="550"/>
    <s v="Efectivo"/>
    <s v="Un viaje"/>
    <m/>
    <m/>
  </r>
  <r>
    <n v="1480824"/>
    <s v="270524OVQI400"/>
    <x v="0"/>
    <x v="0"/>
    <x v="0"/>
    <x v="12"/>
    <x v="0"/>
    <x v="1"/>
    <s v="27-05-2024 10:01:24"/>
    <s v="27-05-2024 10:01:24"/>
    <s v="POS"/>
    <x v="0"/>
    <n v="850"/>
    <n v="850"/>
    <n v="0"/>
    <s v="Efectivo"/>
    <s v="Un viaje"/>
    <m/>
    <m/>
  </r>
  <r>
    <n v="1480823"/>
    <s v="270524O8CD800"/>
    <x v="0"/>
    <x v="0"/>
    <x v="0"/>
    <x v="12"/>
    <x v="0"/>
    <x v="1"/>
    <s v="27-05-2024 10:01:04"/>
    <s v="27-05-2024 10:01:04"/>
    <s v="POS"/>
    <x v="0"/>
    <n v="850"/>
    <n v="850"/>
    <n v="0"/>
    <s v="Efectivo"/>
    <s v="Un viaje"/>
    <m/>
    <m/>
  </r>
  <r>
    <n v="1480822"/>
    <s v="270524O98AS00"/>
    <x v="0"/>
    <x v="11"/>
    <x v="59"/>
    <x v="12"/>
    <x v="0"/>
    <x v="1"/>
    <s v="27-05-2024 10:00:35"/>
    <s v="27-05-2024 10:00:35"/>
    <s v="POS"/>
    <x v="0"/>
    <n v="850"/>
    <n v="850"/>
    <n v="0"/>
    <s v="Efectivo"/>
    <s v="Un viaje"/>
    <m/>
    <m/>
  </r>
  <r>
    <n v="1480821"/>
    <s v="270524OJDUN00"/>
    <x v="0"/>
    <x v="11"/>
    <x v="59"/>
    <x v="12"/>
    <x v="0"/>
    <x v="1"/>
    <s v="27-05-2024 10:00:22"/>
    <s v="27-05-2024 10:00:22"/>
    <s v="POS"/>
    <x v="0"/>
    <n v="850"/>
    <n v="850"/>
    <n v="0"/>
    <s v="Efectivo"/>
    <s v="Un viaje"/>
    <m/>
    <m/>
  </r>
  <r>
    <n v="1481122"/>
    <s v="270524ONX6O09"/>
    <x v="6"/>
    <x v="11"/>
    <x v="54"/>
    <x v="12"/>
    <x v="20"/>
    <x v="1"/>
    <s v="27-05-2024 09:57:16"/>
    <s v="27-05-2024 09:57:16"/>
    <s v="POS"/>
    <x v="0"/>
    <n v="750"/>
    <n v="750"/>
    <n v="0"/>
    <s v="Efectivo"/>
    <s v="Un viaje"/>
    <m/>
    <m/>
  </r>
  <r>
    <n v="1481113"/>
    <s v="270524ORBIT09"/>
    <x v="6"/>
    <x v="11"/>
    <x v="54"/>
    <x v="12"/>
    <x v="20"/>
    <x v="1"/>
    <s v="27-05-2024 09:56:49"/>
    <s v="27-05-2024 09:56:49"/>
    <s v="POS"/>
    <x v="2"/>
    <n v="400"/>
    <n v="750"/>
    <n v="350"/>
    <s v="Efectivo"/>
    <s v="Un viaje"/>
    <m/>
    <m/>
  </r>
  <r>
    <n v="1481114"/>
    <s v="270524O6CZM09"/>
    <x v="6"/>
    <x v="11"/>
    <x v="54"/>
    <x v="12"/>
    <x v="20"/>
    <x v="1"/>
    <s v="27-05-2024 09:56:49"/>
    <s v="27-05-2024 09:56:49"/>
    <s v="POS"/>
    <x v="2"/>
    <n v="400"/>
    <n v="750"/>
    <n v="350"/>
    <s v="Efectivo"/>
    <s v="Un viaje"/>
    <m/>
    <m/>
  </r>
  <r>
    <n v="1481116"/>
    <s v="270524OQ1PZ09"/>
    <x v="6"/>
    <x v="11"/>
    <x v="54"/>
    <x v="12"/>
    <x v="20"/>
    <x v="1"/>
    <s v="27-05-2024 09:56:49"/>
    <s v="27-05-2024 09:56:49"/>
    <s v="POS"/>
    <x v="2"/>
    <n v="400"/>
    <n v="750"/>
    <n v="350"/>
    <s v="Efectivo"/>
    <s v="Un viaje"/>
    <m/>
    <m/>
  </r>
  <r>
    <n v="1481112"/>
    <s v="270524OYJ7009"/>
    <x v="6"/>
    <x v="11"/>
    <x v="54"/>
    <x v="12"/>
    <x v="20"/>
    <x v="1"/>
    <s v="27-05-2024 09:56:19"/>
    <s v="27-05-2024 09:56:19"/>
    <s v="POS"/>
    <x v="0"/>
    <n v="750"/>
    <n v="750"/>
    <n v="0"/>
    <s v="Efectivo"/>
    <s v="Un viaje"/>
    <m/>
    <m/>
  </r>
  <r>
    <n v="1480496"/>
    <s v="270524OAEIS03"/>
    <x v="6"/>
    <x v="6"/>
    <x v="78"/>
    <x v="12"/>
    <x v="20"/>
    <x v="1"/>
    <s v="27-05-2024 09:56:14"/>
    <s v="27-05-2024 09:56:14"/>
    <s v="POS"/>
    <x v="2"/>
    <n v="500"/>
    <n v="950"/>
    <n v="450"/>
    <s v="Efectivo"/>
    <s v="Un viaje"/>
    <m/>
    <m/>
  </r>
  <r>
    <n v="1481111"/>
    <s v="270524OQ92409"/>
    <x v="6"/>
    <x v="11"/>
    <x v="54"/>
    <x v="12"/>
    <x v="20"/>
    <x v="1"/>
    <s v="27-05-2024 09:56:11"/>
    <s v="27-05-2024 09:56:11"/>
    <s v="POS"/>
    <x v="2"/>
    <n v="400"/>
    <n v="750"/>
    <n v="350"/>
    <s v="Efectivo"/>
    <s v="Un viaje"/>
    <m/>
    <m/>
  </r>
  <r>
    <n v="1481110"/>
    <s v="270524ONKVS09"/>
    <x v="6"/>
    <x v="11"/>
    <x v="54"/>
    <x v="12"/>
    <x v="20"/>
    <x v="1"/>
    <s v="27-05-2024 09:55:58"/>
    <s v="27-05-2024 09:55:58"/>
    <s v="POS"/>
    <x v="2"/>
    <n v="400"/>
    <n v="750"/>
    <n v="350"/>
    <s v="Efectivo"/>
    <s v="Un viaje"/>
    <m/>
    <m/>
  </r>
  <r>
    <n v="1480495"/>
    <s v="270524OWPPB03"/>
    <x v="6"/>
    <x v="6"/>
    <x v="78"/>
    <x v="12"/>
    <x v="20"/>
    <x v="1"/>
    <s v="27-05-2024 09:55:39"/>
    <s v="27-05-2024 09:55:39"/>
    <s v="POS"/>
    <x v="0"/>
    <n v="950"/>
    <n v="950"/>
    <n v="0"/>
    <s v="Efectivo"/>
    <s v="Un viaje"/>
    <m/>
    <m/>
  </r>
  <r>
    <n v="1480494"/>
    <s v="270524OSGUB03"/>
    <x v="6"/>
    <x v="6"/>
    <x v="78"/>
    <x v="12"/>
    <x v="20"/>
    <x v="1"/>
    <s v="27-05-2024 09:55:38"/>
    <s v="27-05-2024 09:55:38"/>
    <s v="POS"/>
    <x v="0"/>
    <n v="950"/>
    <n v="950"/>
    <n v="0"/>
    <s v="Efectivo"/>
    <s v="Un viaje"/>
    <m/>
    <m/>
  </r>
  <r>
    <n v="1480493"/>
    <s v="270524OKK9L03"/>
    <x v="6"/>
    <x v="11"/>
    <x v="54"/>
    <x v="12"/>
    <x v="20"/>
    <x v="1"/>
    <s v="27-05-2024 09:55:20"/>
    <s v="27-05-2024 09:55:20"/>
    <s v="POS"/>
    <x v="5"/>
    <n v="0"/>
    <n v="750"/>
    <n v="750"/>
    <s v="Efectivo"/>
    <s v="Un viaje"/>
    <m/>
    <m/>
  </r>
  <r>
    <n v="1480492"/>
    <s v="270524OBJXC03"/>
    <x v="6"/>
    <x v="11"/>
    <x v="54"/>
    <x v="12"/>
    <x v="20"/>
    <x v="1"/>
    <s v="27-05-2024 09:55:14"/>
    <s v="27-05-2024 09:55:14"/>
    <s v="POS"/>
    <x v="2"/>
    <n v="400"/>
    <n v="750"/>
    <n v="350"/>
    <s v="Efectivo"/>
    <s v="Un viaje"/>
    <m/>
    <m/>
  </r>
  <r>
    <n v="1481109"/>
    <s v="270524O6MQN09"/>
    <x v="6"/>
    <x v="11"/>
    <x v="54"/>
    <x v="12"/>
    <x v="20"/>
    <x v="1"/>
    <s v="27-05-2024 09:55:14"/>
    <s v="27-05-2024 09:55:14"/>
    <s v="POS"/>
    <x v="2"/>
    <n v="400"/>
    <n v="750"/>
    <n v="350"/>
    <s v="Efectivo"/>
    <s v="Un viaje"/>
    <m/>
    <m/>
  </r>
  <r>
    <n v="1481108"/>
    <s v="270524OSYGS09"/>
    <x v="6"/>
    <x v="11"/>
    <x v="54"/>
    <x v="12"/>
    <x v="20"/>
    <x v="1"/>
    <s v="27-05-2024 09:55:05"/>
    <s v="27-05-2024 09:55:05"/>
    <s v="POS"/>
    <x v="0"/>
    <n v="750"/>
    <n v="750"/>
    <n v="0"/>
    <s v="Efectivo"/>
    <s v="Un viaje"/>
    <m/>
    <m/>
  </r>
  <r>
    <n v="1480491"/>
    <s v="270524OTG4F03"/>
    <x v="6"/>
    <x v="6"/>
    <x v="78"/>
    <x v="12"/>
    <x v="20"/>
    <x v="1"/>
    <s v="27-05-2024 09:55:00"/>
    <s v="27-05-2024 09:55:00"/>
    <s v="POS"/>
    <x v="0"/>
    <n v="950"/>
    <n v="950"/>
    <n v="0"/>
    <s v="Efectivo"/>
    <s v="Un viaje"/>
    <m/>
    <m/>
  </r>
  <r>
    <n v="1480490"/>
    <s v="270524O61ZN03"/>
    <x v="6"/>
    <x v="6"/>
    <x v="78"/>
    <x v="12"/>
    <x v="20"/>
    <x v="1"/>
    <s v="27-05-2024 09:54:47"/>
    <s v="27-05-2024 09:54:47"/>
    <s v="POS"/>
    <x v="0"/>
    <n v="950"/>
    <n v="950"/>
    <n v="0"/>
    <s v="Efectivo"/>
    <s v="Un viaje"/>
    <m/>
    <m/>
  </r>
  <r>
    <n v="1480489"/>
    <s v="270524O2RPZ03"/>
    <x v="6"/>
    <x v="6"/>
    <x v="78"/>
    <x v="12"/>
    <x v="20"/>
    <x v="1"/>
    <s v="27-05-2024 09:54:46"/>
    <s v="27-05-2024 09:54:46"/>
    <s v="POS"/>
    <x v="0"/>
    <n v="950"/>
    <n v="950"/>
    <n v="0"/>
    <s v="Efectivo"/>
    <s v="Un viaje"/>
    <m/>
    <m/>
  </r>
  <r>
    <n v="1481107"/>
    <s v="270524OBLVD09"/>
    <x v="6"/>
    <x v="6"/>
    <x v="78"/>
    <x v="12"/>
    <x v="20"/>
    <x v="1"/>
    <s v="27-05-2024 09:54:45"/>
    <s v="27-05-2024 09:54:45"/>
    <s v="POS"/>
    <x v="0"/>
    <n v="950"/>
    <n v="950"/>
    <n v="0"/>
    <s v="Efectivo"/>
    <s v="Un viaje"/>
    <m/>
    <m/>
  </r>
  <r>
    <n v="1481106"/>
    <s v="270524OF6WZ09"/>
    <x v="6"/>
    <x v="11"/>
    <x v="54"/>
    <x v="12"/>
    <x v="20"/>
    <x v="1"/>
    <s v="27-05-2024 09:54:40"/>
    <s v="27-05-2024 09:54:40"/>
    <s v="POS"/>
    <x v="2"/>
    <n v="400"/>
    <n v="750"/>
    <n v="350"/>
    <s v="Efectivo"/>
    <s v="Un viaje"/>
    <m/>
    <m/>
  </r>
  <r>
    <n v="1480488"/>
    <s v="270524OLGV803"/>
    <x v="6"/>
    <x v="6"/>
    <x v="78"/>
    <x v="12"/>
    <x v="20"/>
    <x v="1"/>
    <s v="27-05-2024 09:54:34"/>
    <s v="27-05-2024 09:54:34"/>
    <s v="POS"/>
    <x v="0"/>
    <n v="950"/>
    <n v="950"/>
    <n v="0"/>
    <s v="Efectivo"/>
    <s v="Un viaje"/>
    <m/>
    <m/>
  </r>
  <r>
    <n v="1481105"/>
    <s v="270524OB8C509"/>
    <x v="6"/>
    <x v="11"/>
    <x v="54"/>
    <x v="12"/>
    <x v="20"/>
    <x v="1"/>
    <s v="27-05-2024 09:54:18"/>
    <s v="27-05-2024 09:54:18"/>
    <s v="POS"/>
    <x v="0"/>
    <n v="750"/>
    <n v="750"/>
    <n v="0"/>
    <s v="Efectivo"/>
    <s v="Un viaje"/>
    <m/>
    <m/>
  </r>
  <r>
    <n v="1480487"/>
    <s v="270524OB0RE03"/>
    <x v="6"/>
    <x v="7"/>
    <x v="13"/>
    <x v="12"/>
    <x v="20"/>
    <x v="1"/>
    <s v="27-05-2024 09:53:58"/>
    <s v="27-05-2024 09:53:58"/>
    <s v="POS"/>
    <x v="2"/>
    <n v="500"/>
    <n v="950"/>
    <n v="450"/>
    <s v="Efectivo"/>
    <s v="Un viaje"/>
    <m/>
    <m/>
  </r>
  <r>
    <n v="1481103"/>
    <s v="270524OQW4A09"/>
    <x v="6"/>
    <x v="11"/>
    <x v="54"/>
    <x v="12"/>
    <x v="20"/>
    <x v="1"/>
    <s v="27-05-2024 09:53:53"/>
    <s v="27-05-2024 09:53:53"/>
    <s v="POS"/>
    <x v="0"/>
    <n v="750"/>
    <n v="750"/>
    <n v="0"/>
    <s v="Efectivo"/>
    <s v="Un viaje"/>
    <m/>
    <m/>
  </r>
  <r>
    <n v="1481104"/>
    <s v="270524OD75T09"/>
    <x v="6"/>
    <x v="11"/>
    <x v="54"/>
    <x v="12"/>
    <x v="20"/>
    <x v="1"/>
    <s v="27-05-2024 09:53:53"/>
    <s v="27-05-2024 09:53:53"/>
    <s v="POS"/>
    <x v="0"/>
    <n v="750"/>
    <n v="750"/>
    <n v="0"/>
    <s v="Efectivo"/>
    <s v="Un viaje"/>
    <m/>
    <m/>
  </r>
  <r>
    <n v="1480820"/>
    <s v="270524O4UFB00"/>
    <x v="0"/>
    <x v="0"/>
    <x v="0"/>
    <x v="12"/>
    <x v="0"/>
    <x v="1"/>
    <s v="27-05-2024 09:51:26"/>
    <s v="27-05-2024 09:51:26"/>
    <s v="POS"/>
    <x v="0"/>
    <n v="850"/>
    <n v="850"/>
    <n v="0"/>
    <s v="Efectivo"/>
    <s v="Un viaje"/>
    <m/>
    <m/>
  </r>
  <r>
    <n v="1480819"/>
    <s v="270524OKI0U00"/>
    <x v="0"/>
    <x v="11"/>
    <x v="59"/>
    <x v="12"/>
    <x v="0"/>
    <x v="1"/>
    <s v="27-05-2024 09:51:05"/>
    <s v="27-05-2024 09:51:05"/>
    <s v="POS"/>
    <x v="0"/>
    <n v="850"/>
    <n v="850"/>
    <n v="0"/>
    <s v="Efectivo"/>
    <s v="Un viaje"/>
    <m/>
    <m/>
  </r>
  <r>
    <n v="1480818"/>
    <s v="270524OZSYZ00"/>
    <x v="0"/>
    <x v="0"/>
    <x v="0"/>
    <x v="12"/>
    <x v="0"/>
    <x v="1"/>
    <s v="27-05-2024 09:50:18"/>
    <s v="27-05-2024 09:50:18"/>
    <s v="POS"/>
    <x v="0"/>
    <n v="850"/>
    <n v="850"/>
    <n v="0"/>
    <s v="Efectivo"/>
    <s v="Un viaje"/>
    <m/>
    <m/>
  </r>
  <r>
    <n v="1480817"/>
    <s v="270524OTBVP00"/>
    <x v="0"/>
    <x v="0"/>
    <x v="0"/>
    <x v="12"/>
    <x v="0"/>
    <x v="1"/>
    <s v="27-05-2024 09:49:41"/>
    <s v="27-05-2024 09:49:41"/>
    <s v="POS"/>
    <x v="5"/>
    <n v="0"/>
    <n v="850"/>
    <n v="850"/>
    <s v="Efectivo"/>
    <s v="Un viaje"/>
    <m/>
    <m/>
  </r>
  <r>
    <n v="1480816"/>
    <s v="270524O20J100"/>
    <x v="0"/>
    <x v="0"/>
    <x v="0"/>
    <x v="12"/>
    <x v="0"/>
    <x v="1"/>
    <s v="27-05-2024 09:49:33"/>
    <s v="27-05-2024 09:49:33"/>
    <s v="POS"/>
    <x v="0"/>
    <n v="850"/>
    <n v="850"/>
    <n v="0"/>
    <s v="Efectivo"/>
    <s v="Un viaje"/>
    <m/>
    <m/>
  </r>
  <r>
    <n v="1480815"/>
    <s v="270524OZV3X00"/>
    <x v="0"/>
    <x v="0"/>
    <x v="0"/>
    <x v="12"/>
    <x v="0"/>
    <x v="1"/>
    <s v="27-05-2024 09:49:31"/>
    <s v="27-05-2024 09:49:31"/>
    <s v="POS"/>
    <x v="0"/>
    <n v="850"/>
    <n v="850"/>
    <n v="0"/>
    <s v="Efectivo"/>
    <s v="Un viaje"/>
    <m/>
    <m/>
  </r>
  <r>
    <n v="1480814"/>
    <s v="270524ORPX900"/>
    <x v="0"/>
    <x v="0"/>
    <x v="0"/>
    <x v="12"/>
    <x v="0"/>
    <x v="1"/>
    <s v="27-05-2024 09:48:10"/>
    <s v="27-05-2024 09:48:10"/>
    <s v="POS"/>
    <x v="0"/>
    <n v="850"/>
    <n v="850"/>
    <n v="0"/>
    <s v="Efectivo"/>
    <s v="Un viaje"/>
    <m/>
    <m/>
  </r>
  <r>
    <n v="1480486"/>
    <s v="270524ON5IT03"/>
    <x v="8"/>
    <x v="6"/>
    <x v="16"/>
    <x v="12"/>
    <x v="20"/>
    <x v="1"/>
    <s v="27-05-2024 09:46:22"/>
    <s v="27-05-2024 09:46:22"/>
    <s v="POS"/>
    <x v="0"/>
    <n v="900"/>
    <n v="900"/>
    <n v="0"/>
    <s v="Efectivo"/>
    <s v="Un viaje"/>
    <m/>
    <m/>
  </r>
  <r>
    <n v="1480485"/>
    <s v="270524O9F8303"/>
    <x v="8"/>
    <x v="6"/>
    <x v="16"/>
    <x v="12"/>
    <x v="20"/>
    <x v="1"/>
    <s v="27-05-2024 09:46:09"/>
    <s v="27-05-2024 09:46:09"/>
    <s v="POS"/>
    <x v="0"/>
    <n v="900"/>
    <n v="900"/>
    <n v="0"/>
    <s v="Efectivo"/>
    <s v="Un viaje"/>
    <m/>
    <m/>
  </r>
  <r>
    <n v="1481101"/>
    <s v="270524OS1BB09"/>
    <x v="8"/>
    <x v="11"/>
    <x v="76"/>
    <x v="12"/>
    <x v="20"/>
    <x v="1"/>
    <s v="27-05-2024 09:45:44"/>
    <s v="27-05-2024 09:45:44"/>
    <s v="POS"/>
    <x v="0"/>
    <n v="600"/>
    <n v="600"/>
    <n v="0"/>
    <s v="Efectivo"/>
    <s v="Un viaje"/>
    <m/>
    <m/>
  </r>
  <r>
    <n v="1481102"/>
    <s v="270524OGL1609"/>
    <x v="8"/>
    <x v="11"/>
    <x v="76"/>
    <x v="12"/>
    <x v="20"/>
    <x v="1"/>
    <s v="27-05-2024 09:45:44"/>
    <s v="27-05-2024 09:45:44"/>
    <s v="POS"/>
    <x v="0"/>
    <n v="600"/>
    <n v="600"/>
    <n v="0"/>
    <s v="Efectivo"/>
    <s v="Un viaje"/>
    <m/>
    <m/>
  </r>
  <r>
    <n v="1480484"/>
    <s v="270524OR09503"/>
    <x v="8"/>
    <x v="11"/>
    <x v="76"/>
    <x v="12"/>
    <x v="20"/>
    <x v="1"/>
    <s v="27-05-2024 09:45:38"/>
    <s v="27-05-2024 09:45:38"/>
    <s v="POS"/>
    <x v="0"/>
    <n v="600"/>
    <n v="600"/>
    <n v="0"/>
    <s v="Efectivo"/>
    <s v="Un viaje"/>
    <m/>
    <m/>
  </r>
  <r>
    <n v="1480483"/>
    <s v="270524O1RW603"/>
    <x v="0"/>
    <x v="11"/>
    <x v="59"/>
    <x v="12"/>
    <x v="20"/>
    <x v="1"/>
    <s v="27-05-2024 09:37:25"/>
    <s v="27-05-2024 09:37:25"/>
    <s v="POS"/>
    <x v="0"/>
    <n v="850"/>
    <n v="850"/>
    <n v="0"/>
    <s v="Efectivo"/>
    <s v="Un viaje"/>
    <m/>
    <m/>
  </r>
  <r>
    <n v="1481100"/>
    <s v="270524OFVVR09"/>
    <x v="0"/>
    <x v="11"/>
    <x v="59"/>
    <x v="12"/>
    <x v="20"/>
    <x v="1"/>
    <s v="27-05-2024 09:37:14"/>
    <s v="27-05-2024 09:37:14"/>
    <s v="POS"/>
    <x v="0"/>
    <n v="850"/>
    <n v="850"/>
    <n v="0"/>
    <s v="Efectivo"/>
    <s v="Un viaje"/>
    <m/>
    <m/>
  </r>
  <r>
    <n v="1480482"/>
    <s v="270524OP8L203"/>
    <x v="0"/>
    <x v="9"/>
    <x v="19"/>
    <x v="12"/>
    <x v="20"/>
    <x v="1"/>
    <s v="27-05-2024 09:36:55"/>
    <s v="27-05-2024 09:36:55"/>
    <s v="POS"/>
    <x v="0"/>
    <n v="750"/>
    <n v="750"/>
    <n v="0"/>
    <s v="Efectivo"/>
    <s v="Un viaje"/>
    <m/>
    <m/>
  </r>
  <r>
    <n v="1481099"/>
    <s v="270524OGRAE09"/>
    <x v="0"/>
    <x v="9"/>
    <x v="19"/>
    <x v="12"/>
    <x v="20"/>
    <x v="1"/>
    <s v="27-05-2024 09:35:51"/>
    <s v="27-05-2024 09:35:51"/>
    <s v="POS"/>
    <x v="1"/>
    <n v="250"/>
    <n v="750"/>
    <n v="500"/>
    <s v="Efectivo"/>
    <s v="Un viaje"/>
    <m/>
    <m/>
  </r>
  <r>
    <n v="1480481"/>
    <s v="270524O82EX03"/>
    <x v="0"/>
    <x v="9"/>
    <x v="19"/>
    <x v="12"/>
    <x v="20"/>
    <x v="1"/>
    <s v="27-05-2024 09:35:50"/>
    <s v="27-05-2024 09:35:50"/>
    <s v="POS"/>
    <x v="0"/>
    <n v="750"/>
    <n v="750"/>
    <n v="0"/>
    <s v="Efectivo"/>
    <s v="Un viaje"/>
    <m/>
    <m/>
  </r>
  <r>
    <n v="1480480"/>
    <s v="270524OY6Y803"/>
    <x v="0"/>
    <x v="11"/>
    <x v="59"/>
    <x v="12"/>
    <x v="20"/>
    <x v="1"/>
    <s v="27-05-2024 09:35:04"/>
    <s v="27-05-2024 09:35:04"/>
    <s v="POS"/>
    <x v="0"/>
    <n v="850"/>
    <n v="850"/>
    <n v="0"/>
    <s v="Efectivo"/>
    <s v="Un viaje"/>
    <m/>
    <m/>
  </r>
  <r>
    <n v="1481098"/>
    <s v="270524OB9X309"/>
    <x v="0"/>
    <x v="0"/>
    <x v="0"/>
    <x v="12"/>
    <x v="20"/>
    <x v="1"/>
    <s v="27-05-2024 09:34:54"/>
    <s v="27-05-2024 09:34:54"/>
    <s v="POS"/>
    <x v="0"/>
    <n v="850"/>
    <n v="850"/>
    <n v="0"/>
    <s v="Efectivo"/>
    <s v="Un viaje"/>
    <m/>
    <m/>
  </r>
  <r>
    <n v="1480479"/>
    <s v="270524OKX1M03"/>
    <x v="0"/>
    <x v="6"/>
    <x v="6"/>
    <x v="12"/>
    <x v="20"/>
    <x v="1"/>
    <s v="27-05-2024 09:30:38"/>
    <s v="27-05-2024 09:30:38"/>
    <s v="POS"/>
    <x v="0"/>
    <n v="1200"/>
    <n v="1200"/>
    <n v="0"/>
    <s v="Efectivo"/>
    <s v="Un viaje"/>
    <m/>
    <m/>
  </r>
  <r>
    <n v="1480478"/>
    <s v="270524OH3B403"/>
    <x v="0"/>
    <x v="6"/>
    <x v="6"/>
    <x v="12"/>
    <x v="20"/>
    <x v="1"/>
    <s v="27-05-2024 09:30:37"/>
    <s v="27-05-2024 09:30:37"/>
    <s v="POS"/>
    <x v="0"/>
    <n v="1200"/>
    <n v="1200"/>
    <n v="0"/>
    <s v="Efectivo"/>
    <s v="Un viaje"/>
    <m/>
    <m/>
  </r>
  <r>
    <n v="1480477"/>
    <s v="270524O3TKQ03"/>
    <x v="0"/>
    <x v="6"/>
    <x v="6"/>
    <x v="12"/>
    <x v="20"/>
    <x v="1"/>
    <s v="27-05-2024 09:30:10"/>
    <s v="27-05-2024 09:30:10"/>
    <s v="POS"/>
    <x v="1"/>
    <n v="400"/>
    <n v="1200"/>
    <n v="800"/>
    <s v="Efectivo"/>
    <s v="Un viaje"/>
    <m/>
    <m/>
  </r>
  <r>
    <n v="1480476"/>
    <s v="270524O1FHZ03"/>
    <x v="0"/>
    <x v="11"/>
    <x v="59"/>
    <x v="12"/>
    <x v="20"/>
    <x v="1"/>
    <s v="27-05-2024 09:28:35"/>
    <s v="27-05-2024 09:28:35"/>
    <s v="POS"/>
    <x v="0"/>
    <n v="850"/>
    <n v="850"/>
    <n v="0"/>
    <s v="Efectivo"/>
    <s v="Un viaje"/>
    <m/>
    <m/>
  </r>
  <r>
    <n v="1480475"/>
    <s v="270524O1Q3P03"/>
    <x v="0"/>
    <x v="11"/>
    <x v="59"/>
    <x v="12"/>
    <x v="20"/>
    <x v="1"/>
    <s v="27-05-2024 09:28:10"/>
    <s v="27-05-2024 09:28:10"/>
    <s v="POS"/>
    <x v="0"/>
    <n v="850"/>
    <n v="850"/>
    <n v="0"/>
    <s v="Efectivo"/>
    <s v="Un viaje"/>
    <m/>
    <m/>
  </r>
  <r>
    <n v="1480474"/>
    <s v="270524OBD5203"/>
    <x v="0"/>
    <x v="6"/>
    <x v="6"/>
    <x v="12"/>
    <x v="20"/>
    <x v="1"/>
    <s v="27-05-2024 09:27:09"/>
    <s v="27-05-2024 09:27:09"/>
    <s v="POS"/>
    <x v="0"/>
    <n v="1200"/>
    <n v="1200"/>
    <n v="0"/>
    <s v="Efectivo"/>
    <s v="Un viaje"/>
    <m/>
    <m/>
  </r>
  <r>
    <n v="1480473"/>
    <s v="270524OEN7P03"/>
    <x v="0"/>
    <x v="6"/>
    <x v="6"/>
    <x v="12"/>
    <x v="20"/>
    <x v="1"/>
    <s v="27-05-2024 09:27:08"/>
    <s v="27-05-2024 09:27:08"/>
    <s v="POS"/>
    <x v="0"/>
    <n v="1200"/>
    <n v="1200"/>
    <n v="0"/>
    <s v="Efectivo"/>
    <s v="Un viaje"/>
    <m/>
    <m/>
  </r>
  <r>
    <n v="1480472"/>
    <s v="270524OOSAS03"/>
    <x v="0"/>
    <x v="6"/>
    <x v="6"/>
    <x v="12"/>
    <x v="20"/>
    <x v="1"/>
    <s v="27-05-2024 09:26:30"/>
    <s v="27-05-2024 09:26:30"/>
    <s v="POS"/>
    <x v="0"/>
    <n v="1200"/>
    <n v="1200"/>
    <n v="0"/>
    <s v="Efectivo"/>
    <s v="Un viaje"/>
    <m/>
    <m/>
  </r>
  <r>
    <n v="1480471"/>
    <s v="270524OSVTN03"/>
    <x v="0"/>
    <x v="7"/>
    <x v="20"/>
    <x v="12"/>
    <x v="20"/>
    <x v="1"/>
    <s v="27-05-2024 09:25:57"/>
    <s v="27-05-2024 09:25:57"/>
    <s v="POS"/>
    <x v="0"/>
    <n v="950"/>
    <n v="950"/>
    <n v="0"/>
    <s v="Efectivo"/>
    <s v="Un viaje"/>
    <m/>
    <m/>
  </r>
  <r>
    <n v="1480470"/>
    <s v="270524O4B3C03"/>
    <x v="0"/>
    <x v="6"/>
    <x v="6"/>
    <x v="12"/>
    <x v="20"/>
    <x v="1"/>
    <s v="27-05-2024 09:25:35"/>
    <s v="27-05-2024 09:25:35"/>
    <s v="POS"/>
    <x v="0"/>
    <n v="1200"/>
    <n v="1200"/>
    <n v="0"/>
    <s v="Efectivo"/>
    <s v="Un viaje"/>
    <m/>
    <m/>
  </r>
  <r>
    <n v="1480469"/>
    <s v="270524OHTRF03"/>
    <x v="0"/>
    <x v="6"/>
    <x v="6"/>
    <x v="12"/>
    <x v="20"/>
    <x v="1"/>
    <s v="27-05-2024 09:25:29"/>
    <s v="27-05-2024 09:25:29"/>
    <s v="POS"/>
    <x v="0"/>
    <n v="1200"/>
    <n v="1200"/>
    <n v="0"/>
    <s v="Efectivo"/>
    <s v="Un viaje"/>
    <m/>
    <m/>
  </r>
  <r>
    <n v="1480468"/>
    <s v="270524OIHAA03"/>
    <x v="0"/>
    <x v="6"/>
    <x v="6"/>
    <x v="12"/>
    <x v="20"/>
    <x v="1"/>
    <s v="27-05-2024 09:25:11"/>
    <s v="27-05-2024 09:25:11"/>
    <s v="POS"/>
    <x v="0"/>
    <n v="1200"/>
    <n v="1200"/>
    <n v="0"/>
    <s v="Efectivo"/>
    <s v="Un viaje"/>
    <m/>
    <m/>
  </r>
  <r>
    <n v="1480467"/>
    <s v="270524OYMSP03"/>
    <x v="0"/>
    <x v="6"/>
    <x v="6"/>
    <x v="12"/>
    <x v="20"/>
    <x v="1"/>
    <s v="27-05-2024 09:25:10"/>
    <s v="27-05-2024 09:25:10"/>
    <s v="POS"/>
    <x v="0"/>
    <n v="1200"/>
    <n v="1200"/>
    <n v="0"/>
    <s v="Efectivo"/>
    <s v="Un viaje"/>
    <m/>
    <m/>
  </r>
  <r>
    <n v="1480466"/>
    <s v="270524OMIM703"/>
    <x v="0"/>
    <x v="11"/>
    <x v="59"/>
    <x v="12"/>
    <x v="20"/>
    <x v="1"/>
    <s v="27-05-2024 09:24:45"/>
    <s v="27-05-2024 09:24:45"/>
    <s v="POS"/>
    <x v="0"/>
    <n v="850"/>
    <n v="850"/>
    <n v="0"/>
    <s v="Efectivo"/>
    <s v="Un viaje"/>
    <m/>
    <m/>
  </r>
  <r>
    <n v="1480465"/>
    <s v="270524OBFVK03"/>
    <x v="0"/>
    <x v="11"/>
    <x v="59"/>
    <x v="12"/>
    <x v="20"/>
    <x v="1"/>
    <s v="27-05-2024 09:24:16"/>
    <s v="27-05-2024 09:24:16"/>
    <s v="POS"/>
    <x v="0"/>
    <n v="850"/>
    <n v="850"/>
    <n v="0"/>
    <s v="Efectivo"/>
    <s v="Un viaje"/>
    <m/>
    <m/>
  </r>
  <r>
    <n v="1480464"/>
    <s v="270524OAH9A03"/>
    <x v="0"/>
    <x v="6"/>
    <x v="6"/>
    <x v="12"/>
    <x v="20"/>
    <x v="1"/>
    <s v="27-05-2024 09:23:40"/>
    <s v="27-05-2024 09:23:40"/>
    <s v="POS"/>
    <x v="2"/>
    <n v="600"/>
    <n v="1200"/>
    <n v="600"/>
    <s v="Efectivo"/>
    <s v="Un viaje"/>
    <m/>
    <m/>
  </r>
  <r>
    <n v="1480463"/>
    <s v="270524OMYTD03"/>
    <x v="0"/>
    <x v="12"/>
    <x v="58"/>
    <x v="12"/>
    <x v="20"/>
    <x v="1"/>
    <s v="27-05-2024 09:23:25"/>
    <s v="27-05-2024 09:23:25"/>
    <s v="POS"/>
    <x v="0"/>
    <n v="950"/>
    <n v="950"/>
    <n v="0"/>
    <s v="Efectivo"/>
    <s v="Un viaje"/>
    <m/>
    <m/>
  </r>
  <r>
    <n v="1480462"/>
    <s v="270524OJU6F03"/>
    <x v="0"/>
    <x v="9"/>
    <x v="19"/>
    <x v="12"/>
    <x v="20"/>
    <x v="1"/>
    <s v="27-05-2024 09:23:01"/>
    <s v="27-05-2024 09:23:01"/>
    <s v="POS"/>
    <x v="2"/>
    <n v="400"/>
    <n v="750"/>
    <n v="350"/>
    <s v="Efectivo"/>
    <s v="Un viaje"/>
    <m/>
    <m/>
  </r>
  <r>
    <n v="1480461"/>
    <s v="270524OBLQO03"/>
    <x v="0"/>
    <x v="6"/>
    <x v="6"/>
    <x v="12"/>
    <x v="20"/>
    <x v="1"/>
    <s v="27-05-2024 09:22:46"/>
    <s v="27-05-2024 09:22:46"/>
    <s v="POS"/>
    <x v="0"/>
    <n v="1200"/>
    <n v="1200"/>
    <n v="0"/>
    <s v="Efectivo"/>
    <s v="Un viaje"/>
    <m/>
    <m/>
  </r>
  <r>
    <n v="1480460"/>
    <s v="270524ON8KS03"/>
    <x v="0"/>
    <x v="11"/>
    <x v="59"/>
    <x v="12"/>
    <x v="20"/>
    <x v="1"/>
    <s v="27-05-2024 09:22:35"/>
    <s v="27-05-2024 09:22:35"/>
    <s v="POS"/>
    <x v="0"/>
    <n v="850"/>
    <n v="850"/>
    <n v="0"/>
    <s v="Efectivo"/>
    <s v="Un viaje"/>
    <m/>
    <m/>
  </r>
  <r>
    <n v="1480459"/>
    <s v="270524O0PLL03"/>
    <x v="0"/>
    <x v="6"/>
    <x v="6"/>
    <x v="12"/>
    <x v="20"/>
    <x v="1"/>
    <s v="27-05-2024 09:22:20"/>
    <s v="27-05-2024 09:22:20"/>
    <s v="POS"/>
    <x v="5"/>
    <n v="0"/>
    <n v="1200"/>
    <n v="1200"/>
    <s v="Efectivo"/>
    <s v="Un viaje"/>
    <m/>
    <m/>
  </r>
  <r>
    <n v="1480458"/>
    <s v="270524OK0Y303"/>
    <x v="0"/>
    <x v="6"/>
    <x v="6"/>
    <x v="12"/>
    <x v="20"/>
    <x v="1"/>
    <s v="27-05-2024 09:22:16"/>
    <s v="27-05-2024 09:22:16"/>
    <s v="POS"/>
    <x v="1"/>
    <n v="400"/>
    <n v="1200"/>
    <n v="800"/>
    <s v="Efectivo"/>
    <s v="Un viaje"/>
    <m/>
    <m/>
  </r>
  <r>
    <n v="1480457"/>
    <s v="270524O7LK503"/>
    <x v="0"/>
    <x v="6"/>
    <x v="6"/>
    <x v="12"/>
    <x v="20"/>
    <x v="1"/>
    <s v="27-05-2024 09:22:08"/>
    <s v="27-05-2024 09:22:08"/>
    <s v="POS"/>
    <x v="0"/>
    <n v="1200"/>
    <n v="1200"/>
    <n v="0"/>
    <s v="Efectivo"/>
    <s v="Un viaje"/>
    <m/>
    <m/>
  </r>
  <r>
    <n v="1480456"/>
    <s v="270524O3GO103"/>
    <x v="0"/>
    <x v="11"/>
    <x v="59"/>
    <x v="12"/>
    <x v="20"/>
    <x v="1"/>
    <s v="27-05-2024 09:21:58"/>
    <s v="27-05-2024 09:21:58"/>
    <s v="POS"/>
    <x v="2"/>
    <n v="450"/>
    <n v="850"/>
    <n v="400"/>
    <s v="Efectivo"/>
    <s v="Un viaje"/>
    <m/>
    <m/>
  </r>
  <r>
    <n v="1480455"/>
    <s v="270524ODR3B03"/>
    <x v="0"/>
    <x v="11"/>
    <x v="59"/>
    <x v="12"/>
    <x v="20"/>
    <x v="1"/>
    <s v="27-05-2024 09:21:34"/>
    <s v="27-05-2024 09:21:34"/>
    <s v="POS"/>
    <x v="0"/>
    <n v="850"/>
    <n v="850"/>
    <n v="0"/>
    <s v="Efectivo"/>
    <s v="Un viaje"/>
    <m/>
    <m/>
  </r>
  <r>
    <n v="1480454"/>
    <s v="270524O96QM03"/>
    <x v="13"/>
    <x v="1"/>
    <x v="67"/>
    <x v="12"/>
    <x v="20"/>
    <x v="1"/>
    <s v="27-05-2024 09:21:10"/>
    <s v="27-05-2024 09:21:10"/>
    <s v="POS"/>
    <x v="0"/>
    <n v="1200"/>
    <n v="1200"/>
    <n v="0"/>
    <s v="Efectivo"/>
    <s v="Un viaje"/>
    <m/>
    <m/>
  </r>
  <r>
    <n v="1480453"/>
    <s v="270524O3MG703"/>
    <x v="0"/>
    <x v="6"/>
    <x v="6"/>
    <x v="12"/>
    <x v="20"/>
    <x v="1"/>
    <s v="27-05-2024 09:20:49"/>
    <s v="27-05-2024 09:20:49"/>
    <s v="POS"/>
    <x v="5"/>
    <n v="0"/>
    <n v="1200"/>
    <n v="1200"/>
    <s v="Efectivo"/>
    <s v="Un viaje"/>
    <m/>
    <m/>
  </r>
  <r>
    <n v="1480452"/>
    <s v="270524O1H4T03"/>
    <x v="0"/>
    <x v="11"/>
    <x v="59"/>
    <x v="12"/>
    <x v="20"/>
    <x v="1"/>
    <s v="27-05-2024 09:20:35"/>
    <s v="27-05-2024 09:20:35"/>
    <s v="POS"/>
    <x v="0"/>
    <n v="850"/>
    <n v="850"/>
    <n v="0"/>
    <s v="Efectivo"/>
    <s v="Un viaje"/>
    <m/>
    <m/>
  </r>
  <r>
    <n v="1480451"/>
    <s v="270524O23VZ03"/>
    <x v="0"/>
    <x v="11"/>
    <x v="59"/>
    <x v="12"/>
    <x v="20"/>
    <x v="1"/>
    <s v="27-05-2024 09:19:57"/>
    <s v="27-05-2024 09:19:57"/>
    <s v="POS"/>
    <x v="0"/>
    <n v="850"/>
    <n v="850"/>
    <n v="0"/>
    <s v="Efectivo"/>
    <s v="Un viaje"/>
    <m/>
    <m/>
  </r>
  <r>
    <n v="1480450"/>
    <s v="270524OD9S003"/>
    <x v="0"/>
    <x v="7"/>
    <x v="20"/>
    <x v="12"/>
    <x v="20"/>
    <x v="1"/>
    <s v="27-05-2024 09:19:15"/>
    <s v="27-05-2024 09:19:15"/>
    <s v="POS"/>
    <x v="1"/>
    <n v="300"/>
    <n v="950"/>
    <n v="650"/>
    <s v="Efectivo"/>
    <s v="Un viaje"/>
    <m/>
    <m/>
  </r>
  <r>
    <n v="1480811"/>
    <s v="270524OJHCG00"/>
    <x v="5"/>
    <x v="1"/>
    <x v="28"/>
    <x v="12"/>
    <x v="21"/>
    <x v="1"/>
    <s v="27-05-2024 09:18:19"/>
    <s v="27-05-2024 09:18:19"/>
    <s v="POS"/>
    <x v="5"/>
    <n v="0"/>
    <n v="850"/>
    <n v="850"/>
    <s v="Efectivo"/>
    <s v="Un viaje"/>
    <m/>
    <m/>
  </r>
  <r>
    <n v="1480812"/>
    <s v="270524OZ79000"/>
    <x v="5"/>
    <x v="1"/>
    <x v="28"/>
    <x v="12"/>
    <x v="21"/>
    <x v="1"/>
    <s v="27-05-2024 09:18:19"/>
    <s v="27-05-2024 09:18:19"/>
    <s v="POS"/>
    <x v="5"/>
    <n v="0"/>
    <n v="850"/>
    <n v="850"/>
    <s v="Efectivo"/>
    <s v="Un viaje"/>
    <m/>
    <m/>
  </r>
  <r>
    <n v="1480813"/>
    <s v="270524OF6WR00"/>
    <x v="5"/>
    <x v="1"/>
    <x v="28"/>
    <x v="12"/>
    <x v="21"/>
    <x v="1"/>
    <s v="27-05-2024 09:18:19"/>
    <s v="27-05-2024 09:18:19"/>
    <s v="POS"/>
    <x v="5"/>
    <n v="0"/>
    <n v="850"/>
    <n v="850"/>
    <s v="Efectivo"/>
    <s v="Un viaje"/>
    <m/>
    <m/>
  </r>
  <r>
    <n v="1480810"/>
    <s v="270524O9J0X00"/>
    <x v="5"/>
    <x v="1"/>
    <x v="28"/>
    <x v="12"/>
    <x v="21"/>
    <x v="1"/>
    <s v="27-05-2024 09:18:18"/>
    <s v="27-05-2024 09:18:18"/>
    <s v="POS"/>
    <x v="5"/>
    <n v="0"/>
    <n v="850"/>
    <n v="850"/>
    <s v="Efectivo"/>
    <s v="Un viaje"/>
    <m/>
    <m/>
  </r>
  <r>
    <n v="1480809"/>
    <s v="270524OZIFJ00"/>
    <x v="5"/>
    <x v="1"/>
    <x v="28"/>
    <x v="12"/>
    <x v="21"/>
    <x v="1"/>
    <s v="27-05-2024 09:18:17"/>
    <s v="27-05-2024 09:18:17"/>
    <s v="POS"/>
    <x v="5"/>
    <n v="0"/>
    <n v="850"/>
    <n v="850"/>
    <s v="Efectivo"/>
    <s v="Un viaje"/>
    <m/>
    <m/>
  </r>
  <r>
    <n v="1480808"/>
    <s v="270524OE97J00"/>
    <x v="8"/>
    <x v="1"/>
    <x v="22"/>
    <x v="12"/>
    <x v="21"/>
    <x v="1"/>
    <s v="27-05-2024 09:17:25"/>
    <s v="27-05-2024 09:17:25"/>
    <s v="POS"/>
    <x v="0"/>
    <n v="600"/>
    <n v="600"/>
    <n v="0"/>
    <s v="Efectivo"/>
    <s v="Un viaje"/>
    <m/>
    <m/>
  </r>
  <r>
    <n v="1480807"/>
    <s v="270524ODK6200"/>
    <x v="8"/>
    <x v="1"/>
    <x v="22"/>
    <x v="12"/>
    <x v="21"/>
    <x v="1"/>
    <s v="27-05-2024 09:16:56"/>
    <s v="27-05-2024 09:16:56"/>
    <s v="POS"/>
    <x v="5"/>
    <n v="0"/>
    <n v="600"/>
    <n v="600"/>
    <s v="Efectivo"/>
    <s v="Un viaje"/>
    <m/>
    <m/>
  </r>
  <r>
    <n v="1480806"/>
    <s v="270524O3NGO00"/>
    <x v="8"/>
    <x v="1"/>
    <x v="22"/>
    <x v="12"/>
    <x v="21"/>
    <x v="1"/>
    <s v="27-05-2024 09:16:50"/>
    <s v="27-05-2024 09:16:50"/>
    <s v="POS"/>
    <x v="1"/>
    <n v="200"/>
    <n v="600"/>
    <n v="400"/>
    <s v="Efectivo"/>
    <s v="Un viaje"/>
    <m/>
    <m/>
  </r>
  <r>
    <n v="1480805"/>
    <s v="270524OAJJQ00"/>
    <x v="8"/>
    <x v="1"/>
    <x v="22"/>
    <x v="12"/>
    <x v="21"/>
    <x v="1"/>
    <s v="27-05-2024 09:16:20"/>
    <s v="27-05-2024 09:16:20"/>
    <s v="POS"/>
    <x v="2"/>
    <n v="300"/>
    <n v="600"/>
    <n v="300"/>
    <s v="Efectivo"/>
    <s v="Un viaje"/>
    <m/>
    <m/>
  </r>
  <r>
    <n v="1480449"/>
    <s v="270524O6B9603"/>
    <x v="0"/>
    <x v="6"/>
    <x v="6"/>
    <x v="12"/>
    <x v="20"/>
    <x v="1"/>
    <s v="27-05-2024 09:15:36"/>
    <s v="27-05-2024 09:15:36"/>
    <s v="POS"/>
    <x v="5"/>
    <n v="0"/>
    <n v="1200"/>
    <n v="1200"/>
    <s v="Efectivo"/>
    <s v="Un viaje"/>
    <m/>
    <m/>
  </r>
  <r>
    <n v="1480448"/>
    <s v="270524O7AQT03"/>
    <x v="0"/>
    <x v="7"/>
    <x v="20"/>
    <x v="12"/>
    <x v="20"/>
    <x v="1"/>
    <s v="27-05-2024 09:15:08"/>
    <s v="27-05-2024 09:15:08"/>
    <s v="POS"/>
    <x v="0"/>
    <n v="950"/>
    <n v="950"/>
    <n v="0"/>
    <s v="Efectivo"/>
    <s v="Un viaje"/>
    <m/>
    <m/>
  </r>
  <r>
    <n v="1480804"/>
    <s v="270524OJKC500"/>
    <x v="6"/>
    <x v="1"/>
    <x v="23"/>
    <x v="12"/>
    <x v="21"/>
    <x v="1"/>
    <s v="27-05-2024 09:11:09"/>
    <s v="27-05-2024 09:11:09"/>
    <s v="POS"/>
    <x v="2"/>
    <n v="400"/>
    <n v="750"/>
    <n v="350"/>
    <s v="Efectivo"/>
    <s v="Un viaje"/>
    <m/>
    <m/>
  </r>
  <r>
    <n v="1481097"/>
    <s v="270524OW1VK09"/>
    <x v="0"/>
    <x v="11"/>
    <x v="59"/>
    <x v="12"/>
    <x v="20"/>
    <x v="1"/>
    <s v="27-05-2024 09:11:05"/>
    <s v="27-05-2024 09:11:05"/>
    <s v="POS"/>
    <x v="2"/>
    <n v="450"/>
    <n v="850"/>
    <n v="400"/>
    <s v="Efectivo"/>
    <s v="Un viaje"/>
    <m/>
    <m/>
  </r>
  <r>
    <n v="1480803"/>
    <s v="270524OTPMP00"/>
    <x v="6"/>
    <x v="1"/>
    <x v="23"/>
    <x v="12"/>
    <x v="21"/>
    <x v="1"/>
    <s v="27-05-2024 09:10:38"/>
    <s v="27-05-2024 09:10:38"/>
    <s v="POS"/>
    <x v="0"/>
    <n v="750"/>
    <n v="750"/>
    <n v="0"/>
    <s v="Efectivo"/>
    <s v="Un viaje"/>
    <m/>
    <m/>
  </r>
  <r>
    <n v="1480802"/>
    <s v="270524OS9FR00"/>
    <x v="6"/>
    <x v="1"/>
    <x v="23"/>
    <x v="12"/>
    <x v="21"/>
    <x v="1"/>
    <s v="27-05-2024 09:10:16"/>
    <s v="27-05-2024 09:10:16"/>
    <s v="POS"/>
    <x v="1"/>
    <n v="250"/>
    <n v="750"/>
    <n v="500"/>
    <s v="Efectivo"/>
    <s v="Un viaje"/>
    <m/>
    <m/>
  </r>
  <r>
    <n v="1480801"/>
    <s v="270524OT2MP00"/>
    <x v="6"/>
    <x v="1"/>
    <x v="23"/>
    <x v="12"/>
    <x v="21"/>
    <x v="1"/>
    <s v="27-05-2024 09:10:04"/>
    <s v="27-05-2024 09:10:04"/>
    <s v="POS"/>
    <x v="1"/>
    <n v="250"/>
    <n v="750"/>
    <n v="500"/>
    <s v="Efectivo"/>
    <s v="Un viaje"/>
    <m/>
    <m/>
  </r>
  <r>
    <n v="1480800"/>
    <s v="270524OPY2M00"/>
    <x v="6"/>
    <x v="1"/>
    <x v="23"/>
    <x v="12"/>
    <x v="21"/>
    <x v="1"/>
    <s v="27-05-2024 09:09:54"/>
    <s v="27-05-2024 09:09:54"/>
    <s v="POS"/>
    <x v="1"/>
    <n v="250"/>
    <n v="750"/>
    <n v="500"/>
    <s v="Efectivo"/>
    <s v="Un viaje"/>
    <m/>
    <m/>
  </r>
  <r>
    <n v="1480799"/>
    <s v="270524OKHZU00"/>
    <x v="6"/>
    <x v="1"/>
    <x v="23"/>
    <x v="12"/>
    <x v="21"/>
    <x v="1"/>
    <s v="27-05-2024 09:09:12"/>
    <s v="27-05-2024 09:09:12"/>
    <s v="POS"/>
    <x v="0"/>
    <n v="750"/>
    <n v="750"/>
    <n v="0"/>
    <s v="Efectivo"/>
    <s v="Un viaje"/>
    <m/>
    <m/>
  </r>
  <r>
    <n v="1480798"/>
    <s v="270524OSKFB00"/>
    <x v="6"/>
    <x v="1"/>
    <x v="23"/>
    <x v="12"/>
    <x v="21"/>
    <x v="1"/>
    <s v="27-05-2024 09:09:10"/>
    <s v="27-05-2024 09:09:10"/>
    <s v="POS"/>
    <x v="0"/>
    <n v="750"/>
    <n v="750"/>
    <n v="0"/>
    <s v="Efectivo"/>
    <s v="Un viaje"/>
    <m/>
    <m/>
  </r>
  <r>
    <n v="1480797"/>
    <s v="270524O83MX00"/>
    <x v="6"/>
    <x v="1"/>
    <x v="23"/>
    <x v="12"/>
    <x v="21"/>
    <x v="1"/>
    <s v="27-05-2024 09:08:46"/>
    <s v="27-05-2024 09:08:46"/>
    <s v="POS"/>
    <x v="0"/>
    <n v="750"/>
    <n v="750"/>
    <n v="0"/>
    <s v="Efectivo"/>
    <s v="Un viaje"/>
    <m/>
    <m/>
  </r>
  <r>
    <n v="1480796"/>
    <s v="270524OF4XB00"/>
    <x v="6"/>
    <x v="1"/>
    <x v="23"/>
    <x v="12"/>
    <x v="21"/>
    <x v="1"/>
    <s v="27-05-2024 09:08:44"/>
    <s v="27-05-2024 09:08:44"/>
    <s v="POS"/>
    <x v="0"/>
    <n v="750"/>
    <n v="750"/>
    <n v="0"/>
    <s v="Efectivo"/>
    <s v="Un viaje"/>
    <m/>
    <m/>
  </r>
  <r>
    <n v="1480795"/>
    <s v="270524O8YGN00"/>
    <x v="6"/>
    <x v="1"/>
    <x v="23"/>
    <x v="12"/>
    <x v="21"/>
    <x v="1"/>
    <s v="27-05-2024 09:08:14"/>
    <s v="27-05-2024 09:08:14"/>
    <s v="POS"/>
    <x v="1"/>
    <n v="250"/>
    <n v="750"/>
    <n v="500"/>
    <s v="Efectivo"/>
    <s v="Un viaje"/>
    <m/>
    <m/>
  </r>
  <r>
    <n v="1480794"/>
    <s v="270524OFWYP00"/>
    <x v="6"/>
    <x v="1"/>
    <x v="23"/>
    <x v="12"/>
    <x v="21"/>
    <x v="1"/>
    <s v="27-05-2024 09:08:04"/>
    <s v="27-05-2024 09:08:04"/>
    <s v="POS"/>
    <x v="0"/>
    <n v="750"/>
    <n v="750"/>
    <n v="0"/>
    <s v="Efectivo"/>
    <s v="Un viaje"/>
    <m/>
    <m/>
  </r>
  <r>
    <n v="1481096"/>
    <s v="270524OP0AS09"/>
    <x v="0"/>
    <x v="0"/>
    <x v="0"/>
    <x v="12"/>
    <x v="20"/>
    <x v="1"/>
    <s v="27-05-2024 09:06:37"/>
    <s v="27-05-2024 09:06:37"/>
    <s v="POS"/>
    <x v="2"/>
    <n v="450"/>
    <n v="850"/>
    <n v="400"/>
    <s v="Efectivo"/>
    <s v="Un viaje"/>
    <m/>
    <m/>
  </r>
  <r>
    <n v="1480793"/>
    <s v="270524OQD5E00"/>
    <x v="5"/>
    <x v="1"/>
    <x v="28"/>
    <x v="12"/>
    <x v="21"/>
    <x v="1"/>
    <s v="27-05-2024 09:06:29"/>
    <s v="27-05-2024 09:06:29"/>
    <s v="POS"/>
    <x v="6"/>
    <n v="0"/>
    <n v="850"/>
    <n v="850"/>
    <s v="Efectivo"/>
    <s v="Un viaje"/>
    <m/>
    <m/>
  </r>
  <r>
    <n v="1481094"/>
    <s v="270524O3A8R09"/>
    <x v="0"/>
    <x v="6"/>
    <x v="6"/>
    <x v="12"/>
    <x v="20"/>
    <x v="1"/>
    <s v="27-05-2024 09:06:09"/>
    <s v="27-05-2024 09:06:09"/>
    <s v="POS"/>
    <x v="0"/>
    <n v="1200"/>
    <n v="1200"/>
    <n v="0"/>
    <s v="Efectivo"/>
    <s v="Un viaje"/>
    <m/>
    <m/>
  </r>
  <r>
    <n v="1481095"/>
    <s v="270524O9T5A09"/>
    <x v="0"/>
    <x v="6"/>
    <x v="6"/>
    <x v="12"/>
    <x v="20"/>
    <x v="1"/>
    <s v="27-05-2024 09:06:09"/>
    <s v="27-05-2024 09:06:09"/>
    <s v="POS"/>
    <x v="0"/>
    <n v="1200"/>
    <n v="1200"/>
    <n v="0"/>
    <s v="Efectivo"/>
    <s v="Un viaje"/>
    <m/>
    <m/>
  </r>
  <r>
    <n v="1480792"/>
    <s v="270524O4CA800"/>
    <x v="5"/>
    <x v="1"/>
    <x v="28"/>
    <x v="12"/>
    <x v="21"/>
    <x v="1"/>
    <s v="27-05-2024 09:05:59"/>
    <s v="27-05-2024 09:05:59"/>
    <s v="POS"/>
    <x v="1"/>
    <n v="300"/>
    <n v="850"/>
    <n v="550"/>
    <s v="Efectivo"/>
    <s v="Un viaje"/>
    <m/>
    <m/>
  </r>
  <r>
    <n v="1481093"/>
    <s v="270524OB0N509"/>
    <x v="0"/>
    <x v="12"/>
    <x v="58"/>
    <x v="12"/>
    <x v="20"/>
    <x v="1"/>
    <s v="27-05-2024 09:05:53"/>
    <s v="27-05-2024 09:05:53"/>
    <s v="POS"/>
    <x v="0"/>
    <n v="950"/>
    <n v="950"/>
    <n v="0"/>
    <s v="Efectivo"/>
    <s v="Un viaje"/>
    <m/>
    <m/>
  </r>
  <r>
    <n v="1480791"/>
    <s v="270524OUSUU00"/>
    <x v="5"/>
    <x v="1"/>
    <x v="28"/>
    <x v="12"/>
    <x v="21"/>
    <x v="1"/>
    <s v="27-05-2024 09:05:42"/>
    <s v="27-05-2024 09:05:42"/>
    <s v="POS"/>
    <x v="0"/>
    <n v="850"/>
    <n v="850"/>
    <n v="0"/>
    <s v="Efectivo"/>
    <s v="Un viaje"/>
    <m/>
    <m/>
  </r>
  <r>
    <n v="1481092"/>
    <s v="270524OF52609"/>
    <x v="0"/>
    <x v="7"/>
    <x v="20"/>
    <x v="12"/>
    <x v="20"/>
    <x v="1"/>
    <s v="27-05-2024 09:05:38"/>
    <s v="27-05-2024 09:05:38"/>
    <s v="POS"/>
    <x v="2"/>
    <n v="500"/>
    <n v="950"/>
    <n v="450"/>
    <s v="Efectivo"/>
    <s v="Un viaje"/>
    <m/>
    <m/>
  </r>
  <r>
    <n v="1480790"/>
    <s v="270524OHDB000"/>
    <x v="5"/>
    <x v="1"/>
    <x v="28"/>
    <x v="12"/>
    <x v="21"/>
    <x v="1"/>
    <s v="27-05-2024 09:05:34"/>
    <s v="27-05-2024 09:05:34"/>
    <s v="POS"/>
    <x v="1"/>
    <n v="300"/>
    <n v="850"/>
    <n v="550"/>
    <s v="Efectivo"/>
    <s v="Un viaje"/>
    <m/>
    <m/>
  </r>
  <r>
    <n v="1480789"/>
    <s v="270524OGL9X00"/>
    <x v="5"/>
    <x v="1"/>
    <x v="28"/>
    <x v="12"/>
    <x v="21"/>
    <x v="1"/>
    <s v="27-05-2024 09:05:29"/>
    <s v="27-05-2024 09:05:29"/>
    <s v="POS"/>
    <x v="0"/>
    <n v="850"/>
    <n v="850"/>
    <n v="0"/>
    <s v="Efectivo"/>
    <s v="Un viaje"/>
    <m/>
    <m/>
  </r>
  <r>
    <n v="1480788"/>
    <s v="270524O6K4F00"/>
    <x v="5"/>
    <x v="1"/>
    <x v="28"/>
    <x v="12"/>
    <x v="21"/>
    <x v="1"/>
    <s v="27-05-2024 09:04:59"/>
    <s v="27-05-2024 09:04:59"/>
    <s v="POS"/>
    <x v="1"/>
    <n v="300"/>
    <n v="850"/>
    <n v="550"/>
    <s v="Efectivo"/>
    <s v="Un viaje"/>
    <m/>
    <m/>
  </r>
  <r>
    <n v="1480787"/>
    <s v="270524OXPEB00"/>
    <x v="5"/>
    <x v="1"/>
    <x v="28"/>
    <x v="12"/>
    <x v="21"/>
    <x v="1"/>
    <s v="27-05-2024 09:04:49"/>
    <s v="27-05-2024 09:04:49"/>
    <s v="POS"/>
    <x v="1"/>
    <n v="300"/>
    <n v="850"/>
    <n v="550"/>
    <s v="Efectivo"/>
    <s v="Un viaje"/>
    <m/>
    <m/>
  </r>
  <r>
    <n v="1481091"/>
    <s v="270524O62SK09"/>
    <x v="0"/>
    <x v="6"/>
    <x v="6"/>
    <x v="12"/>
    <x v="20"/>
    <x v="1"/>
    <s v="27-05-2024 09:04:49"/>
    <s v="27-05-2024 09:04:49"/>
    <s v="POS"/>
    <x v="0"/>
    <n v="1200"/>
    <n v="1200"/>
    <n v="0"/>
    <s v="Efectivo"/>
    <s v="Un viaje"/>
    <m/>
    <m/>
  </r>
  <r>
    <n v="1480786"/>
    <s v="270524OMSOS00"/>
    <x v="5"/>
    <x v="1"/>
    <x v="28"/>
    <x v="12"/>
    <x v="21"/>
    <x v="1"/>
    <s v="27-05-2024 09:04:48"/>
    <s v="27-05-2024 09:04:48"/>
    <s v="POS"/>
    <x v="1"/>
    <n v="300"/>
    <n v="850"/>
    <n v="550"/>
    <s v="Efectivo"/>
    <s v="Un viaje"/>
    <m/>
    <m/>
  </r>
  <r>
    <n v="1481090"/>
    <s v="270524O286T09"/>
    <x v="0"/>
    <x v="7"/>
    <x v="20"/>
    <x v="12"/>
    <x v="20"/>
    <x v="1"/>
    <s v="27-05-2024 09:04:37"/>
    <s v="27-05-2024 09:04:37"/>
    <s v="POS"/>
    <x v="0"/>
    <n v="950"/>
    <n v="950"/>
    <n v="0"/>
    <s v="Efectivo"/>
    <s v="Un viaje"/>
    <m/>
    <m/>
  </r>
  <r>
    <n v="1480785"/>
    <s v="270524O9V0K00"/>
    <x v="5"/>
    <x v="1"/>
    <x v="28"/>
    <x v="12"/>
    <x v="21"/>
    <x v="1"/>
    <s v="27-05-2024 09:04:35"/>
    <s v="27-05-2024 09:04:35"/>
    <s v="POS"/>
    <x v="1"/>
    <n v="300"/>
    <n v="850"/>
    <n v="550"/>
    <s v="Efectivo"/>
    <s v="Un viaje"/>
    <m/>
    <m/>
  </r>
  <r>
    <n v="1480784"/>
    <s v="270524O9TUZ00"/>
    <x v="5"/>
    <x v="9"/>
    <x v="27"/>
    <x v="12"/>
    <x v="21"/>
    <x v="1"/>
    <s v="27-05-2024 09:04:27"/>
    <s v="27-05-2024 09:04:27"/>
    <s v="POS"/>
    <x v="1"/>
    <n v="250"/>
    <n v="750"/>
    <n v="500"/>
    <s v="Efectivo"/>
    <s v="Un viaje"/>
    <m/>
    <m/>
  </r>
  <r>
    <n v="1480783"/>
    <s v="270524O7OV700"/>
    <x v="5"/>
    <x v="9"/>
    <x v="27"/>
    <x v="12"/>
    <x v="21"/>
    <x v="1"/>
    <s v="27-05-2024 09:04:22"/>
    <s v="27-05-2024 09:04:22"/>
    <s v="POS"/>
    <x v="0"/>
    <n v="750"/>
    <n v="750"/>
    <n v="0"/>
    <s v="Efectivo"/>
    <s v="Un viaje"/>
    <m/>
    <m/>
  </r>
  <r>
    <n v="1481089"/>
    <s v="270524O7SHQ09"/>
    <x v="0"/>
    <x v="6"/>
    <x v="6"/>
    <x v="12"/>
    <x v="20"/>
    <x v="1"/>
    <s v="27-05-2024 09:03:58"/>
    <s v="27-05-2024 09:03:58"/>
    <s v="POS"/>
    <x v="1"/>
    <n v="400"/>
    <n v="1200"/>
    <n v="800"/>
    <s v="Efectivo"/>
    <s v="Un viaje"/>
    <m/>
    <m/>
  </r>
  <r>
    <n v="1481086"/>
    <s v="270524OY89M09"/>
    <x v="0"/>
    <x v="6"/>
    <x v="6"/>
    <x v="12"/>
    <x v="20"/>
    <x v="1"/>
    <s v="27-05-2024 09:03:53"/>
    <s v="27-05-2024 09:03:53"/>
    <s v="POS"/>
    <x v="0"/>
    <n v="1200"/>
    <n v="1200"/>
    <n v="0"/>
    <s v="Efectivo"/>
    <s v="Un viaje"/>
    <m/>
    <m/>
  </r>
  <r>
    <n v="1481087"/>
    <s v="270524OIU2V09"/>
    <x v="0"/>
    <x v="6"/>
    <x v="6"/>
    <x v="12"/>
    <x v="20"/>
    <x v="1"/>
    <s v="27-05-2024 09:03:53"/>
    <s v="27-05-2024 09:03:53"/>
    <s v="POS"/>
    <x v="0"/>
    <n v="1200"/>
    <n v="1200"/>
    <n v="0"/>
    <s v="Efectivo"/>
    <s v="Un viaje"/>
    <m/>
    <m/>
  </r>
  <r>
    <n v="1481088"/>
    <s v="270524O4S2W09"/>
    <x v="0"/>
    <x v="6"/>
    <x v="6"/>
    <x v="12"/>
    <x v="20"/>
    <x v="1"/>
    <s v="27-05-2024 09:03:53"/>
    <s v="27-05-2024 09:03:53"/>
    <s v="POS"/>
    <x v="0"/>
    <n v="1200"/>
    <n v="1200"/>
    <n v="0"/>
    <s v="Efectivo"/>
    <s v="Un viaje"/>
    <m/>
    <m/>
  </r>
  <r>
    <n v="1480782"/>
    <s v="270524O2Q5100"/>
    <x v="3"/>
    <x v="1"/>
    <x v="31"/>
    <x v="12"/>
    <x v="21"/>
    <x v="1"/>
    <s v="27-05-2024 09:03:52"/>
    <s v="27-05-2024 09:03:52"/>
    <s v="POS"/>
    <x v="0"/>
    <n v="950"/>
    <n v="950"/>
    <n v="0"/>
    <s v="Efectivo"/>
    <s v="Un viaje"/>
    <m/>
    <m/>
  </r>
  <r>
    <n v="1480781"/>
    <s v="270524OMTRJ00"/>
    <x v="5"/>
    <x v="1"/>
    <x v="28"/>
    <x v="12"/>
    <x v="21"/>
    <x v="1"/>
    <s v="27-05-2024 09:03:41"/>
    <s v="27-05-2024 09:03:41"/>
    <s v="POS"/>
    <x v="0"/>
    <n v="850"/>
    <n v="850"/>
    <n v="0"/>
    <s v="Efectivo"/>
    <s v="Un viaje"/>
    <m/>
    <m/>
  </r>
  <r>
    <n v="1480780"/>
    <s v="270524OLPK500"/>
    <x v="5"/>
    <x v="1"/>
    <x v="28"/>
    <x v="12"/>
    <x v="21"/>
    <x v="1"/>
    <s v="27-05-2024 09:03:31"/>
    <s v="27-05-2024 09:03:31"/>
    <s v="POS"/>
    <x v="1"/>
    <n v="300"/>
    <n v="850"/>
    <n v="550"/>
    <s v="Efectivo"/>
    <s v="Un viaje"/>
    <m/>
    <m/>
  </r>
  <r>
    <n v="1480779"/>
    <s v="270524OP71D00"/>
    <x v="5"/>
    <x v="1"/>
    <x v="28"/>
    <x v="12"/>
    <x v="21"/>
    <x v="1"/>
    <s v="27-05-2024 09:03:17"/>
    <s v="27-05-2024 09:03:17"/>
    <s v="POS"/>
    <x v="0"/>
    <n v="850"/>
    <n v="850"/>
    <n v="0"/>
    <s v="Efectivo"/>
    <s v="Un viaje"/>
    <m/>
    <m/>
  </r>
  <r>
    <n v="1480778"/>
    <s v="270524ODWLI00"/>
    <x v="5"/>
    <x v="1"/>
    <x v="28"/>
    <x v="12"/>
    <x v="21"/>
    <x v="1"/>
    <s v="27-05-2024 09:03:06"/>
    <s v="27-05-2024 09:03:06"/>
    <s v="POS"/>
    <x v="4"/>
    <n v="0"/>
    <n v="850"/>
    <n v="850"/>
    <s v="Efectivo"/>
    <s v="Un viaje"/>
    <m/>
    <m/>
  </r>
  <r>
    <n v="1480777"/>
    <s v="270524ONPW700"/>
    <x v="5"/>
    <x v="1"/>
    <x v="28"/>
    <x v="12"/>
    <x v="21"/>
    <x v="1"/>
    <s v="27-05-2024 09:02:53"/>
    <s v="27-05-2024 09:02:53"/>
    <s v="POS"/>
    <x v="1"/>
    <n v="300"/>
    <n v="850"/>
    <n v="550"/>
    <s v="Efectivo"/>
    <s v="Un viaje"/>
    <m/>
    <m/>
  </r>
  <r>
    <n v="1481082"/>
    <s v="270524OXWQB09"/>
    <x v="0"/>
    <x v="6"/>
    <x v="6"/>
    <x v="12"/>
    <x v="20"/>
    <x v="1"/>
    <s v="27-05-2024 09:02:49"/>
    <s v="27-05-2024 09:02:49"/>
    <s v="POS"/>
    <x v="0"/>
    <n v="1200"/>
    <n v="1200"/>
    <n v="0"/>
    <s v="Efectivo"/>
    <s v="Un viaje"/>
    <m/>
    <m/>
  </r>
  <r>
    <n v="1481083"/>
    <s v="270524OHAE109"/>
    <x v="0"/>
    <x v="6"/>
    <x v="6"/>
    <x v="12"/>
    <x v="20"/>
    <x v="1"/>
    <s v="27-05-2024 09:02:49"/>
    <s v="27-05-2024 09:02:49"/>
    <s v="POS"/>
    <x v="0"/>
    <n v="1200"/>
    <n v="1200"/>
    <n v="0"/>
    <s v="Efectivo"/>
    <s v="Un viaje"/>
    <m/>
    <m/>
  </r>
  <r>
    <n v="1481084"/>
    <s v="270524O8TYR09"/>
    <x v="0"/>
    <x v="6"/>
    <x v="6"/>
    <x v="12"/>
    <x v="20"/>
    <x v="1"/>
    <s v="27-05-2024 09:02:49"/>
    <s v="27-05-2024 09:02:49"/>
    <s v="POS"/>
    <x v="0"/>
    <n v="1200"/>
    <n v="1200"/>
    <n v="0"/>
    <s v="Efectivo"/>
    <s v="Un viaje"/>
    <m/>
    <m/>
  </r>
  <r>
    <n v="1481085"/>
    <s v="270524O2WVN09"/>
    <x v="0"/>
    <x v="6"/>
    <x v="6"/>
    <x v="12"/>
    <x v="20"/>
    <x v="1"/>
    <s v="27-05-2024 09:02:49"/>
    <s v="27-05-2024 09:02:49"/>
    <s v="POS"/>
    <x v="0"/>
    <n v="1200"/>
    <n v="1200"/>
    <n v="0"/>
    <s v="Efectivo"/>
    <s v="Un viaje"/>
    <m/>
    <m/>
  </r>
  <r>
    <n v="1480776"/>
    <s v="270524O1T2M00"/>
    <x v="5"/>
    <x v="9"/>
    <x v="27"/>
    <x v="12"/>
    <x v="21"/>
    <x v="1"/>
    <s v="27-05-2024 09:02:30"/>
    <s v="27-05-2024 09:02:30"/>
    <s v="POS"/>
    <x v="0"/>
    <n v="750"/>
    <n v="750"/>
    <n v="0"/>
    <s v="Efectivo"/>
    <s v="Un viaje"/>
    <m/>
    <m/>
  </r>
  <r>
    <n v="1480775"/>
    <s v="270524OYD3T00"/>
    <x v="5"/>
    <x v="9"/>
    <x v="27"/>
    <x v="12"/>
    <x v="21"/>
    <x v="1"/>
    <s v="27-05-2024 09:02:29"/>
    <s v="27-05-2024 09:02:29"/>
    <s v="POS"/>
    <x v="0"/>
    <n v="750"/>
    <n v="750"/>
    <n v="0"/>
    <s v="Efectivo"/>
    <s v="Un viaje"/>
    <m/>
    <m/>
  </r>
  <r>
    <n v="1480774"/>
    <s v="270524O8HSX00"/>
    <x v="5"/>
    <x v="1"/>
    <x v="28"/>
    <x v="12"/>
    <x v="21"/>
    <x v="1"/>
    <s v="27-05-2024 09:02:05"/>
    <s v="27-05-2024 09:02:05"/>
    <s v="POS"/>
    <x v="2"/>
    <n v="450"/>
    <n v="850"/>
    <n v="400"/>
    <s v="Efectivo"/>
    <s v="Un viaje"/>
    <m/>
    <m/>
  </r>
  <r>
    <n v="1481057"/>
    <s v="270524OOGMP09"/>
    <x v="0"/>
    <x v="6"/>
    <x v="6"/>
    <x v="12"/>
    <x v="20"/>
    <x v="1"/>
    <s v="27-05-2024 09:02:04"/>
    <s v="27-05-2024 09:02:04"/>
    <s v="POS"/>
    <x v="2"/>
    <n v="600"/>
    <n v="1200"/>
    <n v="600"/>
    <s v="Efectivo"/>
    <s v="Un viaje"/>
    <m/>
    <m/>
  </r>
  <r>
    <n v="1481081"/>
    <s v="270524O8FWD09"/>
    <x v="0"/>
    <x v="6"/>
    <x v="6"/>
    <x v="12"/>
    <x v="20"/>
    <x v="1"/>
    <s v="27-05-2024 09:02:04"/>
    <s v="27-05-2024 09:02:04"/>
    <s v="POS"/>
    <x v="2"/>
    <n v="600"/>
    <n v="1200"/>
    <n v="600"/>
    <s v="Efectivo"/>
    <s v="Un viaje"/>
    <m/>
    <m/>
  </r>
  <r>
    <n v="1481054"/>
    <s v="270524OOXYU09"/>
    <x v="0"/>
    <x v="7"/>
    <x v="20"/>
    <x v="12"/>
    <x v="20"/>
    <x v="1"/>
    <s v="27-05-2024 09:01:52"/>
    <s v="27-05-2024 09:01:52"/>
    <s v="POS"/>
    <x v="4"/>
    <n v="0"/>
    <n v="950"/>
    <n v="950"/>
    <s v="Efectivo"/>
    <s v="Un viaje"/>
    <m/>
    <m/>
  </r>
  <r>
    <n v="1480773"/>
    <s v="270524OFOM100"/>
    <x v="5"/>
    <x v="1"/>
    <x v="28"/>
    <x v="12"/>
    <x v="21"/>
    <x v="1"/>
    <s v="27-05-2024 09:01:47"/>
    <s v="27-05-2024 09:01:47"/>
    <s v="POS"/>
    <x v="2"/>
    <n v="450"/>
    <n v="850"/>
    <n v="400"/>
    <s v="Efectivo"/>
    <s v="Un viaje"/>
    <m/>
    <m/>
  </r>
  <r>
    <n v="1481052"/>
    <s v="270524O42YS09"/>
    <x v="0"/>
    <x v="8"/>
    <x v="18"/>
    <x v="12"/>
    <x v="20"/>
    <x v="1"/>
    <s v="27-05-2024 09:01:39"/>
    <s v="27-05-2024 09:01:39"/>
    <s v="POS"/>
    <x v="0"/>
    <n v="950"/>
    <n v="950"/>
    <n v="0"/>
    <s v="Efectivo"/>
    <s v="Un viaje"/>
    <m/>
    <m/>
  </r>
  <r>
    <n v="1480772"/>
    <s v="270524OKDS800"/>
    <x v="5"/>
    <x v="1"/>
    <x v="28"/>
    <x v="12"/>
    <x v="21"/>
    <x v="1"/>
    <s v="27-05-2024 09:01:25"/>
    <s v="27-05-2024 09:01:25"/>
    <s v="POS"/>
    <x v="1"/>
    <n v="300"/>
    <n v="850"/>
    <n v="550"/>
    <s v="Efectivo"/>
    <s v="Un viaje"/>
    <m/>
    <m/>
  </r>
  <r>
    <n v="1480771"/>
    <s v="270524OZEBJ00"/>
    <x v="5"/>
    <x v="1"/>
    <x v="28"/>
    <x v="12"/>
    <x v="21"/>
    <x v="1"/>
    <s v="27-05-2024 09:01:23"/>
    <s v="27-05-2024 09:01:23"/>
    <s v="POS"/>
    <x v="1"/>
    <n v="300"/>
    <n v="850"/>
    <n v="550"/>
    <s v="Efectivo"/>
    <s v="Un viaje"/>
    <m/>
    <m/>
  </r>
  <r>
    <n v="1480770"/>
    <s v="270524OE2P200"/>
    <x v="5"/>
    <x v="1"/>
    <x v="28"/>
    <x v="12"/>
    <x v="21"/>
    <x v="1"/>
    <s v="27-05-2024 09:01:14"/>
    <s v="27-05-2024 09:01:14"/>
    <s v="POS"/>
    <x v="2"/>
    <n v="450"/>
    <n v="850"/>
    <n v="400"/>
    <s v="Efectivo"/>
    <s v="Un viaje"/>
    <m/>
    <m/>
  </r>
  <r>
    <n v="1480769"/>
    <s v="270524ONKTQ00"/>
    <x v="5"/>
    <x v="1"/>
    <x v="28"/>
    <x v="12"/>
    <x v="21"/>
    <x v="1"/>
    <s v="27-05-2024 09:01:13"/>
    <s v="27-05-2024 09:01:13"/>
    <s v="POS"/>
    <x v="2"/>
    <n v="450"/>
    <n v="850"/>
    <n v="400"/>
    <s v="Efectivo"/>
    <s v="Un viaje"/>
    <m/>
    <m/>
  </r>
  <r>
    <n v="1481051"/>
    <s v="270524OBD7U09"/>
    <x v="0"/>
    <x v="6"/>
    <x v="6"/>
    <x v="12"/>
    <x v="20"/>
    <x v="1"/>
    <s v="27-05-2024 09:01:07"/>
    <s v="27-05-2024 09:01:07"/>
    <s v="POS"/>
    <x v="0"/>
    <n v="1200"/>
    <n v="1200"/>
    <n v="0"/>
    <s v="Efectivo"/>
    <s v="Un viaje"/>
    <m/>
    <m/>
  </r>
  <r>
    <n v="1480768"/>
    <s v="270524OYWOF00"/>
    <x v="5"/>
    <x v="1"/>
    <x v="28"/>
    <x v="12"/>
    <x v="21"/>
    <x v="1"/>
    <s v="27-05-2024 09:00:58"/>
    <s v="27-05-2024 09:00:58"/>
    <s v="POS"/>
    <x v="1"/>
    <n v="300"/>
    <n v="850"/>
    <n v="550"/>
    <s v="Efectivo"/>
    <s v="Un viaje"/>
    <m/>
    <m/>
  </r>
  <r>
    <n v="1480767"/>
    <s v="270524O625D00"/>
    <x v="5"/>
    <x v="1"/>
    <x v="28"/>
    <x v="12"/>
    <x v="21"/>
    <x v="1"/>
    <s v="27-05-2024 09:00:49"/>
    <s v="27-05-2024 09:00:49"/>
    <s v="POS"/>
    <x v="1"/>
    <n v="300"/>
    <n v="850"/>
    <n v="550"/>
    <s v="Efectivo"/>
    <s v="Un viaje"/>
    <m/>
    <m/>
  </r>
  <r>
    <n v="1481049"/>
    <s v="270524O0NJU09"/>
    <x v="0"/>
    <x v="7"/>
    <x v="20"/>
    <x v="12"/>
    <x v="20"/>
    <x v="1"/>
    <s v="27-05-2024 09:00:43"/>
    <s v="27-05-2024 09:00:43"/>
    <s v="POS"/>
    <x v="0"/>
    <n v="950"/>
    <n v="950"/>
    <n v="0"/>
    <s v="Efectivo"/>
    <s v="Un viaje"/>
    <m/>
    <m/>
  </r>
  <r>
    <n v="1480766"/>
    <s v="270524O0HA900"/>
    <x v="5"/>
    <x v="1"/>
    <x v="28"/>
    <x v="12"/>
    <x v="21"/>
    <x v="1"/>
    <s v="27-05-2024 09:00:34"/>
    <s v="27-05-2024 09:00:34"/>
    <s v="POS"/>
    <x v="0"/>
    <n v="850"/>
    <n v="850"/>
    <n v="0"/>
    <s v="Efectivo"/>
    <s v="Un viaje"/>
    <m/>
    <m/>
  </r>
  <r>
    <n v="1480765"/>
    <s v="270524OVZNU00"/>
    <x v="5"/>
    <x v="1"/>
    <x v="28"/>
    <x v="12"/>
    <x v="21"/>
    <x v="1"/>
    <s v="27-05-2024 09:00:33"/>
    <s v="27-05-2024 09:00:33"/>
    <s v="POS"/>
    <x v="0"/>
    <n v="850"/>
    <n v="850"/>
    <n v="0"/>
    <s v="Efectivo"/>
    <s v="Un viaje"/>
    <m/>
    <m/>
  </r>
  <r>
    <n v="1481047"/>
    <s v="270524OA9IY09"/>
    <x v="0"/>
    <x v="7"/>
    <x v="20"/>
    <x v="12"/>
    <x v="20"/>
    <x v="1"/>
    <s v="27-05-2024 09:00:23"/>
    <s v="27-05-2024 09:00:23"/>
    <s v="POS"/>
    <x v="0"/>
    <n v="950"/>
    <n v="950"/>
    <n v="0"/>
    <s v="Efectivo"/>
    <s v="Un viaje"/>
    <m/>
    <m/>
  </r>
  <r>
    <n v="1480764"/>
    <s v="270524OZ0IX00"/>
    <x v="5"/>
    <x v="1"/>
    <x v="28"/>
    <x v="12"/>
    <x v="21"/>
    <x v="1"/>
    <s v="27-05-2024 09:00:20"/>
    <s v="27-05-2024 09:00:20"/>
    <s v="POS"/>
    <x v="5"/>
    <n v="0"/>
    <n v="850"/>
    <n v="850"/>
    <s v="Efectivo"/>
    <s v="Un viaje"/>
    <m/>
    <m/>
  </r>
  <r>
    <n v="1480763"/>
    <s v="270524O6JF900"/>
    <x v="5"/>
    <x v="1"/>
    <x v="28"/>
    <x v="12"/>
    <x v="21"/>
    <x v="1"/>
    <s v="27-05-2024 09:00:14"/>
    <s v="27-05-2024 09:00:14"/>
    <s v="POS"/>
    <x v="0"/>
    <n v="850"/>
    <n v="850"/>
    <n v="0"/>
    <s v="Efectivo"/>
    <s v="Un viaje"/>
    <m/>
    <m/>
  </r>
  <r>
    <n v="1481045"/>
    <s v="270524OCFR809"/>
    <x v="0"/>
    <x v="7"/>
    <x v="20"/>
    <x v="12"/>
    <x v="20"/>
    <x v="1"/>
    <s v="27-05-2024 09:00:06"/>
    <s v="27-05-2024 09:00:06"/>
    <s v="POS"/>
    <x v="0"/>
    <n v="950"/>
    <n v="950"/>
    <n v="0"/>
    <s v="Efectivo"/>
    <s v="Un viaje"/>
    <m/>
    <m/>
  </r>
  <r>
    <n v="1480762"/>
    <s v="270524OIVSJ00"/>
    <x v="5"/>
    <x v="1"/>
    <x v="28"/>
    <x v="12"/>
    <x v="21"/>
    <x v="1"/>
    <s v="27-05-2024 09:00:05"/>
    <s v="27-05-2024 09:00:05"/>
    <s v="POS"/>
    <x v="0"/>
    <n v="850"/>
    <n v="850"/>
    <n v="0"/>
    <s v="Efectivo"/>
    <s v="Un viaje"/>
    <m/>
    <m/>
  </r>
  <r>
    <n v="1480761"/>
    <s v="270524OGG9900"/>
    <x v="5"/>
    <x v="1"/>
    <x v="28"/>
    <x v="12"/>
    <x v="21"/>
    <x v="1"/>
    <s v="27-05-2024 08:59:52"/>
    <s v="27-05-2024 08:59:52"/>
    <s v="POS"/>
    <x v="2"/>
    <n v="450"/>
    <n v="850"/>
    <n v="400"/>
    <s v="Efectivo"/>
    <s v="Un viaje"/>
    <m/>
    <m/>
  </r>
  <r>
    <n v="1480760"/>
    <s v="270524ORW8800"/>
    <x v="5"/>
    <x v="1"/>
    <x v="28"/>
    <x v="12"/>
    <x v="21"/>
    <x v="1"/>
    <s v="27-05-2024 08:59:36"/>
    <s v="27-05-2024 08:59:36"/>
    <s v="POS"/>
    <x v="0"/>
    <n v="850"/>
    <n v="850"/>
    <n v="0"/>
    <s v="Efectivo"/>
    <s v="Un viaje"/>
    <m/>
    <m/>
  </r>
  <r>
    <n v="1480759"/>
    <s v="270524O54DN00"/>
    <x v="5"/>
    <x v="1"/>
    <x v="28"/>
    <x v="12"/>
    <x v="21"/>
    <x v="1"/>
    <s v="27-05-2024 08:59:25"/>
    <s v="27-05-2024 08:59:25"/>
    <s v="POS"/>
    <x v="0"/>
    <n v="850"/>
    <n v="850"/>
    <n v="0"/>
    <s v="Efectivo"/>
    <s v="Un viaje"/>
    <m/>
    <m/>
  </r>
  <r>
    <n v="1480758"/>
    <s v="270524OTVSA00"/>
    <x v="5"/>
    <x v="1"/>
    <x v="28"/>
    <x v="12"/>
    <x v="21"/>
    <x v="1"/>
    <s v="27-05-2024 08:59:12"/>
    <s v="27-05-2024 08:59:12"/>
    <s v="POS"/>
    <x v="1"/>
    <n v="300"/>
    <n v="850"/>
    <n v="550"/>
    <s v="Efectivo"/>
    <s v="Un viaje"/>
    <m/>
    <m/>
  </r>
  <r>
    <n v="1480757"/>
    <s v="270524OBDK900"/>
    <x v="5"/>
    <x v="1"/>
    <x v="28"/>
    <x v="12"/>
    <x v="21"/>
    <x v="1"/>
    <s v="27-05-2024 08:58:49"/>
    <s v="27-05-2024 08:58:49"/>
    <s v="POS"/>
    <x v="0"/>
    <n v="850"/>
    <n v="850"/>
    <n v="0"/>
    <s v="Efectivo"/>
    <s v="Un viaje"/>
    <m/>
    <m/>
  </r>
  <r>
    <n v="1480756"/>
    <s v="270524ORQJ000"/>
    <x v="5"/>
    <x v="1"/>
    <x v="28"/>
    <x v="12"/>
    <x v="21"/>
    <x v="1"/>
    <s v="27-05-2024 08:58:48"/>
    <s v="27-05-2024 08:58:48"/>
    <s v="POS"/>
    <x v="0"/>
    <n v="850"/>
    <n v="850"/>
    <n v="0"/>
    <s v="Efectivo"/>
    <s v="Un viaje"/>
    <m/>
    <m/>
  </r>
  <r>
    <n v="1480755"/>
    <s v="270524ODYSP00"/>
    <x v="5"/>
    <x v="1"/>
    <x v="28"/>
    <x v="12"/>
    <x v="21"/>
    <x v="1"/>
    <s v="27-05-2024 08:58:32"/>
    <s v="27-05-2024 08:58:32"/>
    <s v="POS"/>
    <x v="0"/>
    <n v="850"/>
    <n v="850"/>
    <n v="0"/>
    <s v="Efectivo"/>
    <s v="Un viaje"/>
    <m/>
    <m/>
  </r>
  <r>
    <n v="1480754"/>
    <s v="270524OJDIR00"/>
    <x v="5"/>
    <x v="1"/>
    <x v="28"/>
    <x v="12"/>
    <x v="21"/>
    <x v="1"/>
    <s v="27-05-2024 08:58:12"/>
    <s v="27-05-2024 08:58:12"/>
    <s v="POS"/>
    <x v="1"/>
    <n v="300"/>
    <n v="850"/>
    <n v="550"/>
    <s v="Efectivo"/>
    <s v="Un viaje"/>
    <m/>
    <m/>
  </r>
  <r>
    <n v="1480753"/>
    <s v="270524OUFKM00"/>
    <x v="5"/>
    <x v="1"/>
    <x v="28"/>
    <x v="12"/>
    <x v="21"/>
    <x v="1"/>
    <s v="27-05-2024 08:58:01"/>
    <s v="27-05-2024 08:58:01"/>
    <s v="POS"/>
    <x v="0"/>
    <n v="850"/>
    <n v="850"/>
    <n v="0"/>
    <s v="Efectivo"/>
    <s v="Un viaje"/>
    <m/>
    <m/>
  </r>
  <r>
    <n v="1480752"/>
    <s v="270524OM42Q00"/>
    <x v="5"/>
    <x v="1"/>
    <x v="28"/>
    <x v="12"/>
    <x v="21"/>
    <x v="1"/>
    <s v="27-05-2024 08:57:45"/>
    <s v="27-05-2024 08:57:45"/>
    <s v="POS"/>
    <x v="0"/>
    <n v="850"/>
    <n v="850"/>
    <n v="0"/>
    <s v="Efectivo"/>
    <s v="Un viaje"/>
    <m/>
    <m/>
  </r>
  <r>
    <n v="1480751"/>
    <s v="270524OIZ4H00"/>
    <x v="5"/>
    <x v="1"/>
    <x v="28"/>
    <x v="12"/>
    <x v="21"/>
    <x v="1"/>
    <s v="27-05-2024 08:57:21"/>
    <s v="27-05-2024 08:57:21"/>
    <s v="POS"/>
    <x v="0"/>
    <n v="850"/>
    <n v="850"/>
    <n v="0"/>
    <s v="Efectivo"/>
    <s v="Un viaje"/>
    <m/>
    <m/>
  </r>
  <r>
    <n v="1480750"/>
    <s v="270524O3QDM00"/>
    <x v="5"/>
    <x v="1"/>
    <x v="28"/>
    <x v="12"/>
    <x v="21"/>
    <x v="1"/>
    <s v="27-05-2024 08:57:08"/>
    <s v="27-05-2024 08:57:08"/>
    <s v="POS"/>
    <x v="1"/>
    <n v="300"/>
    <n v="850"/>
    <n v="550"/>
    <s v="Efectivo"/>
    <s v="Un viaje"/>
    <m/>
    <m/>
  </r>
  <r>
    <n v="1480749"/>
    <s v="270524OFKNR00"/>
    <x v="5"/>
    <x v="1"/>
    <x v="28"/>
    <x v="12"/>
    <x v="21"/>
    <x v="1"/>
    <s v="27-05-2024 08:56:59"/>
    <s v="27-05-2024 08:56:59"/>
    <s v="POS"/>
    <x v="1"/>
    <n v="300"/>
    <n v="850"/>
    <n v="550"/>
    <s v="Efectivo"/>
    <s v="Un viaje"/>
    <m/>
    <m/>
  </r>
  <r>
    <n v="1480748"/>
    <s v="270524OZCPW00"/>
    <x v="5"/>
    <x v="1"/>
    <x v="28"/>
    <x v="12"/>
    <x v="21"/>
    <x v="1"/>
    <s v="27-05-2024 08:56:44"/>
    <s v="27-05-2024 08:56:44"/>
    <s v="POS"/>
    <x v="0"/>
    <n v="850"/>
    <n v="850"/>
    <n v="0"/>
    <s v="Efectivo"/>
    <s v="Un viaje"/>
    <m/>
    <m/>
  </r>
  <r>
    <n v="1480747"/>
    <s v="270524OTWUA00"/>
    <x v="5"/>
    <x v="10"/>
    <x v="62"/>
    <x v="12"/>
    <x v="21"/>
    <x v="1"/>
    <s v="27-05-2024 08:56:33"/>
    <s v="27-05-2024 08:56:33"/>
    <s v="POS"/>
    <x v="0"/>
    <n v="600"/>
    <n v="600"/>
    <n v="0"/>
    <s v="Efectivo"/>
    <s v="Un viaje"/>
    <m/>
    <m/>
  </r>
  <r>
    <n v="1480746"/>
    <s v="270524OUQN700"/>
    <x v="5"/>
    <x v="1"/>
    <x v="28"/>
    <x v="12"/>
    <x v="21"/>
    <x v="1"/>
    <s v="27-05-2024 08:56:25"/>
    <s v="27-05-2024 08:56:25"/>
    <s v="POS"/>
    <x v="1"/>
    <n v="300"/>
    <n v="850"/>
    <n v="550"/>
    <s v="Efectivo"/>
    <s v="Un viaje"/>
    <m/>
    <m/>
  </r>
  <r>
    <n v="1480745"/>
    <s v="270524O9PT200"/>
    <x v="5"/>
    <x v="1"/>
    <x v="28"/>
    <x v="12"/>
    <x v="21"/>
    <x v="1"/>
    <s v="27-05-2024 08:56:13"/>
    <s v="27-05-2024 08:56:13"/>
    <s v="POS"/>
    <x v="0"/>
    <n v="850"/>
    <n v="850"/>
    <n v="0"/>
    <s v="Efectivo"/>
    <s v="Un viaje"/>
    <m/>
    <m/>
  </r>
  <r>
    <n v="1480744"/>
    <s v="270524OI02G00"/>
    <x v="5"/>
    <x v="1"/>
    <x v="28"/>
    <x v="12"/>
    <x v="21"/>
    <x v="1"/>
    <s v="27-05-2024 08:56:06"/>
    <s v="27-05-2024 08:56:06"/>
    <s v="POS"/>
    <x v="1"/>
    <n v="300"/>
    <n v="850"/>
    <n v="550"/>
    <s v="Efectivo"/>
    <s v="Un viaje"/>
    <m/>
    <m/>
  </r>
  <r>
    <n v="1480743"/>
    <s v="270524OWBW000"/>
    <x v="5"/>
    <x v="9"/>
    <x v="27"/>
    <x v="12"/>
    <x v="21"/>
    <x v="1"/>
    <s v="27-05-2024 08:55:55"/>
    <s v="27-05-2024 08:55:55"/>
    <s v="POS"/>
    <x v="0"/>
    <n v="750"/>
    <n v="750"/>
    <n v="0"/>
    <s v="Efectivo"/>
    <s v="Un viaje"/>
    <m/>
    <m/>
  </r>
  <r>
    <n v="1480742"/>
    <s v="270524O83MY00"/>
    <x v="5"/>
    <x v="1"/>
    <x v="28"/>
    <x v="12"/>
    <x v="21"/>
    <x v="1"/>
    <s v="27-05-2024 08:55:45"/>
    <s v="27-05-2024 08:55:45"/>
    <s v="POS"/>
    <x v="1"/>
    <n v="300"/>
    <n v="850"/>
    <n v="550"/>
    <s v="Efectivo"/>
    <s v="Un viaje"/>
    <m/>
    <m/>
  </r>
  <r>
    <n v="1480741"/>
    <s v="270524OXYYV00"/>
    <x v="5"/>
    <x v="1"/>
    <x v="28"/>
    <x v="12"/>
    <x v="21"/>
    <x v="1"/>
    <s v="27-05-2024 08:55:33"/>
    <s v="27-05-2024 08:55:33"/>
    <s v="POS"/>
    <x v="0"/>
    <n v="850"/>
    <n v="850"/>
    <n v="0"/>
    <s v="Efectivo"/>
    <s v="Un viaje"/>
    <m/>
    <m/>
  </r>
  <r>
    <n v="1480740"/>
    <s v="270524OHBCM00"/>
    <x v="5"/>
    <x v="1"/>
    <x v="28"/>
    <x v="12"/>
    <x v="21"/>
    <x v="1"/>
    <s v="27-05-2024 08:54:20"/>
    <s v="27-05-2024 08:54:20"/>
    <s v="POS"/>
    <x v="0"/>
    <n v="850"/>
    <n v="850"/>
    <n v="0"/>
    <s v="Efectivo"/>
    <s v="Un viaje"/>
    <m/>
    <m/>
  </r>
  <r>
    <n v="1480739"/>
    <s v="270524OCXY800"/>
    <x v="5"/>
    <x v="1"/>
    <x v="28"/>
    <x v="12"/>
    <x v="21"/>
    <x v="1"/>
    <s v="27-05-2024 08:54:11"/>
    <s v="27-05-2024 08:54:11"/>
    <s v="POS"/>
    <x v="1"/>
    <n v="300"/>
    <n v="850"/>
    <n v="550"/>
    <s v="Efectivo"/>
    <s v="Un viaje"/>
    <m/>
    <m/>
  </r>
  <r>
    <n v="1480738"/>
    <s v="270524OVXON00"/>
    <x v="5"/>
    <x v="1"/>
    <x v="28"/>
    <x v="12"/>
    <x v="21"/>
    <x v="1"/>
    <s v="27-05-2024 08:53:48"/>
    <s v="27-05-2024 08:53:48"/>
    <s v="POS"/>
    <x v="1"/>
    <n v="300"/>
    <n v="850"/>
    <n v="550"/>
    <s v="Efectivo"/>
    <s v="Un viaje"/>
    <m/>
    <m/>
  </r>
  <r>
    <n v="1480737"/>
    <s v="270524O2V0N00"/>
    <x v="5"/>
    <x v="1"/>
    <x v="28"/>
    <x v="12"/>
    <x v="21"/>
    <x v="1"/>
    <s v="27-05-2024 08:53:12"/>
    <s v="27-05-2024 08:53:12"/>
    <s v="POS"/>
    <x v="0"/>
    <n v="850"/>
    <n v="850"/>
    <n v="0"/>
    <s v="Efectivo"/>
    <s v="Un viaje"/>
    <m/>
    <m/>
  </r>
  <r>
    <n v="1480736"/>
    <s v="270524OCGN700"/>
    <x v="5"/>
    <x v="1"/>
    <x v="28"/>
    <x v="12"/>
    <x v="21"/>
    <x v="1"/>
    <s v="27-05-2024 08:53:04"/>
    <s v="27-05-2024 08:53:04"/>
    <s v="POS"/>
    <x v="0"/>
    <n v="850"/>
    <n v="850"/>
    <n v="0"/>
    <s v="Efectivo"/>
    <s v="Un viaje"/>
    <m/>
    <m/>
  </r>
  <r>
    <n v="1480735"/>
    <s v="270524OIPN400"/>
    <x v="5"/>
    <x v="1"/>
    <x v="28"/>
    <x v="12"/>
    <x v="21"/>
    <x v="1"/>
    <s v="27-05-2024 08:53:03"/>
    <s v="27-05-2024 08:53:03"/>
    <s v="POS"/>
    <x v="0"/>
    <n v="850"/>
    <n v="850"/>
    <n v="0"/>
    <s v="Efectivo"/>
    <s v="Un viaje"/>
    <m/>
    <m/>
  </r>
  <r>
    <n v="1480734"/>
    <s v="270524O1HOR00"/>
    <x v="5"/>
    <x v="1"/>
    <x v="28"/>
    <x v="12"/>
    <x v="21"/>
    <x v="1"/>
    <s v="27-05-2024 08:52:47"/>
    <s v="27-05-2024 08:52:47"/>
    <s v="POS"/>
    <x v="1"/>
    <n v="300"/>
    <n v="850"/>
    <n v="550"/>
    <s v="Efectivo"/>
    <s v="Un viaje"/>
    <m/>
    <m/>
  </r>
  <r>
    <n v="1480733"/>
    <s v="270524OKL0G00"/>
    <x v="5"/>
    <x v="1"/>
    <x v="28"/>
    <x v="12"/>
    <x v="21"/>
    <x v="1"/>
    <s v="27-05-2024 08:52:32"/>
    <s v="27-05-2024 08:52:32"/>
    <s v="POS"/>
    <x v="1"/>
    <n v="300"/>
    <n v="850"/>
    <n v="550"/>
    <s v="Efectivo"/>
    <s v="Un viaje"/>
    <m/>
    <m/>
  </r>
  <r>
    <n v="1480732"/>
    <s v="270524OT14M00"/>
    <x v="5"/>
    <x v="1"/>
    <x v="28"/>
    <x v="12"/>
    <x v="21"/>
    <x v="1"/>
    <s v="27-05-2024 08:52:23"/>
    <s v="27-05-2024 08:52:23"/>
    <s v="POS"/>
    <x v="1"/>
    <n v="300"/>
    <n v="850"/>
    <n v="550"/>
    <s v="Efectivo"/>
    <s v="Un viaje"/>
    <m/>
    <m/>
  </r>
  <r>
    <n v="1480731"/>
    <s v="270524OJMJ100"/>
    <x v="5"/>
    <x v="1"/>
    <x v="28"/>
    <x v="12"/>
    <x v="21"/>
    <x v="1"/>
    <s v="27-05-2024 08:52:11"/>
    <s v="27-05-2024 08:52:11"/>
    <s v="POS"/>
    <x v="0"/>
    <n v="850"/>
    <n v="850"/>
    <n v="0"/>
    <s v="Efectivo"/>
    <s v="Un viaje"/>
    <m/>
    <m/>
  </r>
  <r>
    <n v="1481060"/>
    <s v="270524O8AR909"/>
    <x v="7"/>
    <x v="1"/>
    <x v="29"/>
    <x v="12"/>
    <x v="25"/>
    <x v="1"/>
    <s v="27-05-2024 08:52:03"/>
    <s v="27-05-2024 08:52:03"/>
    <s v="POS"/>
    <x v="2"/>
    <n v="350"/>
    <n v="700"/>
    <n v="350"/>
    <s v="Efectivo"/>
    <s v="Un viaje"/>
    <m/>
    <m/>
  </r>
  <r>
    <n v="1481058"/>
    <s v="270524OFPSB09"/>
    <x v="7"/>
    <x v="1"/>
    <x v="29"/>
    <x v="12"/>
    <x v="25"/>
    <x v="1"/>
    <s v="27-05-2024 08:51:41"/>
    <s v="27-05-2024 08:51:41"/>
    <s v="POS"/>
    <x v="1"/>
    <n v="250"/>
    <n v="700"/>
    <n v="450"/>
    <s v="Efectivo"/>
    <s v="Un viaje"/>
    <m/>
    <m/>
  </r>
  <r>
    <n v="1481055"/>
    <s v="270524O1CKU09"/>
    <x v="7"/>
    <x v="1"/>
    <x v="29"/>
    <x v="12"/>
    <x v="25"/>
    <x v="1"/>
    <s v="27-05-2024 08:50:59"/>
    <s v="27-05-2024 08:50:59"/>
    <s v="POS"/>
    <x v="2"/>
    <n v="350"/>
    <n v="700"/>
    <n v="350"/>
    <s v="Efectivo"/>
    <s v="Un viaje"/>
    <m/>
    <m/>
  </r>
  <r>
    <n v="1480447"/>
    <s v="270524OA9IN03"/>
    <x v="8"/>
    <x v="1"/>
    <x v="22"/>
    <x v="12"/>
    <x v="24"/>
    <x v="1"/>
    <s v="27-05-2024 08:50:52"/>
    <s v="27-05-2024 08:50:52"/>
    <s v="POS"/>
    <x v="0"/>
    <n v="600"/>
    <n v="600"/>
    <n v="0"/>
    <s v="Efectivo"/>
    <s v="Un viaje"/>
    <m/>
    <m/>
  </r>
  <r>
    <n v="1480446"/>
    <s v="270524O7PXN03"/>
    <x v="8"/>
    <x v="1"/>
    <x v="22"/>
    <x v="12"/>
    <x v="24"/>
    <x v="1"/>
    <s v="27-05-2024 08:50:51"/>
    <s v="27-05-2024 08:50:51"/>
    <s v="POS"/>
    <x v="0"/>
    <n v="600"/>
    <n v="600"/>
    <n v="0"/>
    <s v="Efectivo"/>
    <s v="Un viaje"/>
    <m/>
    <m/>
  </r>
  <r>
    <n v="1480730"/>
    <s v="270524ONDO900"/>
    <x v="5"/>
    <x v="1"/>
    <x v="28"/>
    <x v="12"/>
    <x v="21"/>
    <x v="1"/>
    <s v="27-05-2024 08:47:31"/>
    <s v="27-05-2024 08:47:31"/>
    <s v="POS"/>
    <x v="5"/>
    <n v="0"/>
    <n v="850"/>
    <n v="850"/>
    <s v="Efectivo"/>
    <s v="Un viaje"/>
    <m/>
    <m/>
  </r>
  <r>
    <n v="1480729"/>
    <s v="270524O3ENE00"/>
    <x v="10"/>
    <x v="1"/>
    <x v="30"/>
    <x v="12"/>
    <x v="21"/>
    <x v="1"/>
    <s v="27-05-2024 08:43:34"/>
    <s v="27-05-2024 08:43:34"/>
    <s v="POS"/>
    <x v="0"/>
    <n v="950"/>
    <n v="950"/>
    <n v="0"/>
    <s v="Efectivo"/>
    <s v="Un viaje"/>
    <m/>
    <m/>
  </r>
  <r>
    <n v="1480728"/>
    <s v="270524O8WYJ00"/>
    <x v="10"/>
    <x v="0"/>
    <x v="63"/>
    <x v="12"/>
    <x v="21"/>
    <x v="1"/>
    <s v="27-05-2024 08:43:18"/>
    <s v="27-05-2024 08:43:18"/>
    <s v="POS"/>
    <x v="0"/>
    <n v="750"/>
    <n v="750"/>
    <n v="0"/>
    <s v="Efectivo"/>
    <s v="Un viaje"/>
    <m/>
    <m/>
  </r>
  <r>
    <n v="1480727"/>
    <s v="270524O9ONW00"/>
    <x v="10"/>
    <x v="1"/>
    <x v="30"/>
    <x v="12"/>
    <x v="21"/>
    <x v="1"/>
    <s v="27-05-2024 08:43:02"/>
    <s v="27-05-2024 08:43:02"/>
    <s v="POS"/>
    <x v="2"/>
    <n v="500"/>
    <n v="950"/>
    <n v="450"/>
    <s v="Efectivo"/>
    <s v="Un viaje"/>
    <m/>
    <m/>
  </r>
  <r>
    <n v="1480726"/>
    <s v="270524OEDO900"/>
    <x v="10"/>
    <x v="0"/>
    <x v="63"/>
    <x v="12"/>
    <x v="21"/>
    <x v="1"/>
    <s v="27-05-2024 08:42:52"/>
    <s v="27-05-2024 08:42:52"/>
    <s v="POS"/>
    <x v="2"/>
    <n v="400"/>
    <n v="750"/>
    <n v="350"/>
    <s v="Efectivo"/>
    <s v="Un viaje"/>
    <m/>
    <m/>
  </r>
  <r>
    <n v="1480725"/>
    <s v="270524OKR3S00"/>
    <x v="10"/>
    <x v="0"/>
    <x v="63"/>
    <x v="12"/>
    <x v="21"/>
    <x v="1"/>
    <s v="27-05-2024 08:42:51"/>
    <s v="27-05-2024 08:42:51"/>
    <s v="POS"/>
    <x v="2"/>
    <n v="400"/>
    <n v="750"/>
    <n v="350"/>
    <s v="Efectivo"/>
    <s v="Un viaje"/>
    <m/>
    <m/>
  </r>
  <r>
    <n v="1480724"/>
    <s v="270524O08QK00"/>
    <x v="10"/>
    <x v="1"/>
    <x v="30"/>
    <x v="12"/>
    <x v="21"/>
    <x v="1"/>
    <s v="27-05-2024 08:42:17"/>
    <s v="27-05-2024 08:42:17"/>
    <s v="POS"/>
    <x v="1"/>
    <n v="300"/>
    <n v="950"/>
    <n v="650"/>
    <s v="Efectivo"/>
    <s v="Un viaje"/>
    <m/>
    <m/>
  </r>
  <r>
    <n v="1480723"/>
    <s v="270524OC0Y900"/>
    <x v="3"/>
    <x v="1"/>
    <x v="31"/>
    <x v="12"/>
    <x v="21"/>
    <x v="1"/>
    <s v="27-05-2024 08:41:33"/>
    <s v="27-05-2024 08:41:33"/>
    <s v="POS"/>
    <x v="1"/>
    <n v="300"/>
    <n v="950"/>
    <n v="650"/>
    <s v="Efectivo"/>
    <s v="Un viaje"/>
    <m/>
    <m/>
  </r>
  <r>
    <n v="1480722"/>
    <s v="270524O5SKP00"/>
    <x v="3"/>
    <x v="1"/>
    <x v="31"/>
    <x v="12"/>
    <x v="21"/>
    <x v="1"/>
    <s v="27-05-2024 08:41:23"/>
    <s v="27-05-2024 08:41:23"/>
    <s v="POS"/>
    <x v="1"/>
    <n v="300"/>
    <n v="950"/>
    <n v="650"/>
    <s v="Efectivo"/>
    <s v="Un viaje"/>
    <m/>
    <m/>
  </r>
  <r>
    <n v="1480721"/>
    <s v="270524OBFTT00"/>
    <x v="3"/>
    <x v="1"/>
    <x v="31"/>
    <x v="12"/>
    <x v="21"/>
    <x v="1"/>
    <s v="27-05-2024 08:41:11"/>
    <s v="27-05-2024 08:41:11"/>
    <s v="POS"/>
    <x v="0"/>
    <n v="950"/>
    <n v="950"/>
    <n v="0"/>
    <s v="Efectivo"/>
    <s v="Un viaje"/>
    <m/>
    <m/>
  </r>
  <r>
    <n v="1480720"/>
    <s v="270524OL8GN00"/>
    <x v="3"/>
    <x v="1"/>
    <x v="31"/>
    <x v="12"/>
    <x v="21"/>
    <x v="1"/>
    <s v="27-05-2024 08:40:51"/>
    <s v="27-05-2024 08:40:51"/>
    <s v="POS"/>
    <x v="0"/>
    <n v="950"/>
    <n v="950"/>
    <n v="0"/>
    <s v="Efectivo"/>
    <s v="Un viaje"/>
    <m/>
    <m/>
  </r>
  <r>
    <n v="1480719"/>
    <s v="270524OHWCH00"/>
    <x v="3"/>
    <x v="1"/>
    <x v="31"/>
    <x v="12"/>
    <x v="21"/>
    <x v="1"/>
    <s v="27-05-2024 08:40:50"/>
    <s v="27-05-2024 08:40:50"/>
    <s v="POS"/>
    <x v="0"/>
    <n v="950"/>
    <n v="950"/>
    <n v="0"/>
    <s v="Efectivo"/>
    <s v="Un viaje"/>
    <m/>
    <m/>
  </r>
  <r>
    <n v="1480718"/>
    <s v="270524OEB7F00"/>
    <x v="3"/>
    <x v="1"/>
    <x v="31"/>
    <x v="12"/>
    <x v="21"/>
    <x v="1"/>
    <s v="27-05-2024 08:40:34"/>
    <s v="27-05-2024 08:40:34"/>
    <s v="POS"/>
    <x v="0"/>
    <n v="950"/>
    <n v="950"/>
    <n v="0"/>
    <s v="Efectivo"/>
    <s v="Un viaje"/>
    <m/>
    <m/>
  </r>
  <r>
    <n v="1480717"/>
    <s v="270524OYIJV00"/>
    <x v="3"/>
    <x v="0"/>
    <x v="33"/>
    <x v="12"/>
    <x v="21"/>
    <x v="1"/>
    <s v="27-05-2024 08:40:24"/>
    <s v="27-05-2024 08:40:24"/>
    <s v="POS"/>
    <x v="0"/>
    <n v="750"/>
    <n v="750"/>
    <n v="0"/>
    <s v="Efectivo"/>
    <s v="Un viaje"/>
    <m/>
    <m/>
  </r>
  <r>
    <n v="1480716"/>
    <s v="270524OB27Z00"/>
    <x v="3"/>
    <x v="0"/>
    <x v="33"/>
    <x v="12"/>
    <x v="21"/>
    <x v="1"/>
    <s v="27-05-2024 08:40:11"/>
    <s v="27-05-2024 08:40:11"/>
    <s v="POS"/>
    <x v="1"/>
    <n v="250"/>
    <n v="750"/>
    <n v="500"/>
    <s v="Efectivo"/>
    <s v="Un viaje"/>
    <m/>
    <m/>
  </r>
  <r>
    <n v="1480715"/>
    <s v="270524O4MSY00"/>
    <x v="3"/>
    <x v="1"/>
    <x v="31"/>
    <x v="12"/>
    <x v="21"/>
    <x v="1"/>
    <s v="27-05-2024 08:40:01"/>
    <s v="27-05-2024 08:40:01"/>
    <s v="POS"/>
    <x v="1"/>
    <n v="300"/>
    <n v="950"/>
    <n v="650"/>
    <s v="Efectivo"/>
    <s v="Un viaje"/>
    <m/>
    <m/>
  </r>
  <r>
    <n v="1480714"/>
    <s v="270524OG5JW00"/>
    <x v="3"/>
    <x v="0"/>
    <x v="33"/>
    <x v="12"/>
    <x v="21"/>
    <x v="1"/>
    <s v="27-05-2024 08:39:50"/>
    <s v="27-05-2024 08:39:50"/>
    <s v="POS"/>
    <x v="1"/>
    <n v="250"/>
    <n v="750"/>
    <n v="500"/>
    <s v="Efectivo"/>
    <s v="Un viaje"/>
    <m/>
    <m/>
  </r>
  <r>
    <n v="1480713"/>
    <s v="270524O8L0800"/>
    <x v="3"/>
    <x v="1"/>
    <x v="31"/>
    <x v="12"/>
    <x v="21"/>
    <x v="1"/>
    <s v="27-05-2024 08:39:39"/>
    <s v="27-05-2024 08:39:39"/>
    <s v="POS"/>
    <x v="4"/>
    <n v="0"/>
    <n v="950"/>
    <n v="950"/>
    <s v="Efectivo"/>
    <s v="Un viaje"/>
    <m/>
    <m/>
  </r>
  <r>
    <n v="1480712"/>
    <s v="270524OR6FP00"/>
    <x v="3"/>
    <x v="1"/>
    <x v="31"/>
    <x v="12"/>
    <x v="21"/>
    <x v="1"/>
    <s v="27-05-2024 08:39:28"/>
    <s v="27-05-2024 08:39:28"/>
    <s v="POS"/>
    <x v="1"/>
    <n v="300"/>
    <n v="950"/>
    <n v="650"/>
    <s v="Efectivo"/>
    <s v="Un viaje"/>
    <m/>
    <m/>
  </r>
  <r>
    <n v="1480711"/>
    <s v="270524OQSQ200"/>
    <x v="3"/>
    <x v="10"/>
    <x v="80"/>
    <x v="12"/>
    <x v="21"/>
    <x v="1"/>
    <s v="27-05-2024 08:39:19"/>
    <s v="27-05-2024 08:39:19"/>
    <s v="POS"/>
    <x v="0"/>
    <n v="800"/>
    <n v="800"/>
    <n v="0"/>
    <s v="Efectivo"/>
    <s v="Un viaje"/>
    <m/>
    <m/>
  </r>
  <r>
    <n v="1480710"/>
    <s v="270524O9SVJ00"/>
    <x v="3"/>
    <x v="1"/>
    <x v="31"/>
    <x v="12"/>
    <x v="21"/>
    <x v="1"/>
    <s v="27-05-2024 08:39:05"/>
    <s v="27-05-2024 08:39:05"/>
    <s v="POS"/>
    <x v="2"/>
    <n v="500"/>
    <n v="950"/>
    <n v="450"/>
    <s v="Efectivo"/>
    <s v="Un viaje"/>
    <m/>
    <m/>
  </r>
  <r>
    <n v="1480709"/>
    <s v="270524ONAPA00"/>
    <x v="3"/>
    <x v="1"/>
    <x v="31"/>
    <x v="12"/>
    <x v="21"/>
    <x v="1"/>
    <s v="27-05-2024 08:38:52"/>
    <s v="27-05-2024 08:38:52"/>
    <s v="POS"/>
    <x v="1"/>
    <n v="300"/>
    <n v="950"/>
    <n v="650"/>
    <s v="Efectivo"/>
    <s v="Un viaje"/>
    <m/>
    <m/>
  </r>
  <r>
    <n v="1480708"/>
    <s v="270524OJXHR00"/>
    <x v="3"/>
    <x v="0"/>
    <x v="33"/>
    <x v="12"/>
    <x v="21"/>
    <x v="1"/>
    <s v="27-05-2024 08:37:59"/>
    <s v="27-05-2024 08:37:59"/>
    <s v="POS"/>
    <x v="0"/>
    <n v="750"/>
    <n v="750"/>
    <n v="0"/>
    <s v="Efectivo"/>
    <s v="Un viaje"/>
    <m/>
    <m/>
  </r>
  <r>
    <n v="1480707"/>
    <s v="270524O8JT100"/>
    <x v="3"/>
    <x v="1"/>
    <x v="31"/>
    <x v="12"/>
    <x v="21"/>
    <x v="1"/>
    <s v="27-05-2024 08:37:50"/>
    <s v="27-05-2024 08:37:50"/>
    <s v="POS"/>
    <x v="2"/>
    <n v="500"/>
    <n v="950"/>
    <n v="450"/>
    <s v="Efectivo"/>
    <s v="Un viaje"/>
    <m/>
    <m/>
  </r>
  <r>
    <n v="1480706"/>
    <s v="270524OL26600"/>
    <x v="3"/>
    <x v="0"/>
    <x v="33"/>
    <x v="12"/>
    <x v="21"/>
    <x v="1"/>
    <s v="27-05-2024 08:37:37"/>
    <s v="27-05-2024 08:37:37"/>
    <s v="POS"/>
    <x v="2"/>
    <n v="400"/>
    <n v="750"/>
    <n v="350"/>
    <s v="Efectivo"/>
    <s v="Un viaje"/>
    <m/>
    <m/>
  </r>
  <r>
    <n v="1480705"/>
    <s v="270524ORJQD00"/>
    <x v="3"/>
    <x v="1"/>
    <x v="31"/>
    <x v="12"/>
    <x v="21"/>
    <x v="1"/>
    <s v="27-05-2024 08:37:23"/>
    <s v="27-05-2024 08:37:23"/>
    <s v="POS"/>
    <x v="1"/>
    <n v="300"/>
    <n v="950"/>
    <n v="650"/>
    <s v="Efectivo"/>
    <s v="Un viaje"/>
    <m/>
    <m/>
  </r>
  <r>
    <n v="1480704"/>
    <s v="270524OZK8G00"/>
    <x v="3"/>
    <x v="1"/>
    <x v="31"/>
    <x v="12"/>
    <x v="21"/>
    <x v="1"/>
    <s v="27-05-2024 08:37:14"/>
    <s v="27-05-2024 08:37:14"/>
    <s v="POS"/>
    <x v="1"/>
    <n v="300"/>
    <n v="950"/>
    <n v="650"/>
    <s v="Efectivo"/>
    <s v="Un viaje"/>
    <m/>
    <m/>
  </r>
  <r>
    <n v="1480703"/>
    <s v="270524OPG5H00"/>
    <x v="3"/>
    <x v="0"/>
    <x v="33"/>
    <x v="12"/>
    <x v="21"/>
    <x v="1"/>
    <s v="27-05-2024 08:36:59"/>
    <s v="27-05-2024 08:36:59"/>
    <s v="POS"/>
    <x v="0"/>
    <n v="750"/>
    <n v="750"/>
    <n v="0"/>
    <s v="Efectivo"/>
    <s v="Un viaje"/>
    <m/>
    <m/>
  </r>
  <r>
    <n v="1480702"/>
    <s v="270524OZDC200"/>
    <x v="3"/>
    <x v="1"/>
    <x v="31"/>
    <x v="12"/>
    <x v="21"/>
    <x v="1"/>
    <s v="27-05-2024 08:36:50"/>
    <s v="27-05-2024 08:36:50"/>
    <s v="POS"/>
    <x v="1"/>
    <n v="300"/>
    <n v="950"/>
    <n v="650"/>
    <s v="Efectivo"/>
    <s v="Un viaje"/>
    <m/>
    <m/>
  </r>
  <r>
    <n v="1480701"/>
    <s v="270524OXKY800"/>
    <x v="3"/>
    <x v="1"/>
    <x v="31"/>
    <x v="12"/>
    <x v="21"/>
    <x v="1"/>
    <s v="27-05-2024 08:36:38"/>
    <s v="27-05-2024 08:36:38"/>
    <s v="POS"/>
    <x v="1"/>
    <n v="300"/>
    <n v="950"/>
    <n v="650"/>
    <s v="Efectivo"/>
    <s v="Un viaje"/>
    <m/>
    <m/>
  </r>
  <r>
    <n v="1480700"/>
    <s v="270524ONCEM00"/>
    <x v="3"/>
    <x v="1"/>
    <x v="31"/>
    <x v="12"/>
    <x v="21"/>
    <x v="1"/>
    <s v="27-05-2024 08:36:28"/>
    <s v="27-05-2024 08:36:28"/>
    <s v="POS"/>
    <x v="1"/>
    <n v="300"/>
    <n v="950"/>
    <n v="650"/>
    <s v="Efectivo"/>
    <s v="Un viaje"/>
    <m/>
    <m/>
  </r>
  <r>
    <n v="1480699"/>
    <s v="270524OBAB100"/>
    <x v="3"/>
    <x v="1"/>
    <x v="31"/>
    <x v="12"/>
    <x v="21"/>
    <x v="1"/>
    <s v="27-05-2024 08:36:05"/>
    <s v="27-05-2024 08:36:05"/>
    <s v="POS"/>
    <x v="0"/>
    <n v="950"/>
    <n v="950"/>
    <n v="0"/>
    <s v="Efectivo"/>
    <s v="Un viaje"/>
    <m/>
    <m/>
  </r>
  <r>
    <n v="1480698"/>
    <s v="270524OKNEH00"/>
    <x v="3"/>
    <x v="0"/>
    <x v="33"/>
    <x v="12"/>
    <x v="21"/>
    <x v="1"/>
    <s v="27-05-2024 08:35:38"/>
    <s v="27-05-2024 08:35:38"/>
    <s v="POS"/>
    <x v="0"/>
    <n v="750"/>
    <n v="750"/>
    <n v="0"/>
    <s v="Efectivo"/>
    <s v="Un viaje"/>
    <m/>
    <m/>
  </r>
  <r>
    <n v="1480697"/>
    <s v="270524OZGHE00"/>
    <x v="3"/>
    <x v="0"/>
    <x v="33"/>
    <x v="12"/>
    <x v="21"/>
    <x v="1"/>
    <s v="27-05-2024 08:35:36"/>
    <s v="27-05-2024 08:35:36"/>
    <s v="POS"/>
    <x v="0"/>
    <n v="750"/>
    <n v="750"/>
    <n v="0"/>
    <s v="Efectivo"/>
    <s v="Un viaje"/>
    <m/>
    <m/>
  </r>
  <r>
    <n v="1480696"/>
    <s v="270524OGKQW00"/>
    <x v="3"/>
    <x v="1"/>
    <x v="31"/>
    <x v="12"/>
    <x v="21"/>
    <x v="1"/>
    <s v="27-05-2024 08:35:26"/>
    <s v="27-05-2024 08:35:26"/>
    <s v="POS"/>
    <x v="0"/>
    <n v="950"/>
    <n v="950"/>
    <n v="0"/>
    <s v="Efectivo"/>
    <s v="Un viaje"/>
    <m/>
    <m/>
  </r>
  <r>
    <n v="1480997"/>
    <s v="270524OENPG09"/>
    <x v="8"/>
    <x v="1"/>
    <x v="22"/>
    <x v="12"/>
    <x v="22"/>
    <x v="1"/>
    <s v="27-05-2024 08:35:11"/>
    <s v="27-05-2024 08:35:11"/>
    <s v="POS"/>
    <x v="0"/>
    <n v="600"/>
    <n v="600"/>
    <n v="0"/>
    <s v="Efectivo"/>
    <s v="Un viaje"/>
    <m/>
    <m/>
  </r>
  <r>
    <n v="1480695"/>
    <s v="270524OVKNW00"/>
    <x v="3"/>
    <x v="0"/>
    <x v="33"/>
    <x v="12"/>
    <x v="21"/>
    <x v="1"/>
    <s v="27-05-2024 08:34:59"/>
    <s v="27-05-2024 08:34:59"/>
    <s v="POS"/>
    <x v="0"/>
    <n v="750"/>
    <n v="750"/>
    <n v="0"/>
    <s v="Efectivo"/>
    <s v="Un viaje"/>
    <m/>
    <m/>
  </r>
  <r>
    <n v="1480996"/>
    <s v="270524OXMSZ09"/>
    <x v="8"/>
    <x v="1"/>
    <x v="22"/>
    <x v="12"/>
    <x v="22"/>
    <x v="1"/>
    <s v="27-05-2024 08:34:54"/>
    <s v="27-05-2024 08:34:54"/>
    <s v="POS"/>
    <x v="0"/>
    <n v="600"/>
    <n v="600"/>
    <n v="0"/>
    <s v="Efectivo"/>
    <s v="Un viaje"/>
    <m/>
    <m/>
  </r>
  <r>
    <n v="1480694"/>
    <s v="270524ONYEW00"/>
    <x v="3"/>
    <x v="8"/>
    <x v="32"/>
    <x v="12"/>
    <x v="21"/>
    <x v="1"/>
    <s v="27-05-2024 08:34:47"/>
    <s v="27-05-2024 08:34:47"/>
    <s v="POS"/>
    <x v="0"/>
    <n v="750"/>
    <n v="750"/>
    <n v="0"/>
    <s v="Efectivo"/>
    <s v="Un viaje"/>
    <m/>
    <m/>
  </r>
  <r>
    <n v="1480693"/>
    <s v="270524OJ6RD00"/>
    <x v="3"/>
    <x v="0"/>
    <x v="33"/>
    <x v="12"/>
    <x v="21"/>
    <x v="1"/>
    <s v="27-05-2024 08:34:17"/>
    <s v="27-05-2024 08:34:17"/>
    <s v="POS"/>
    <x v="0"/>
    <n v="750"/>
    <n v="750"/>
    <n v="0"/>
    <s v="Efectivo"/>
    <s v="Un viaje"/>
    <m/>
    <m/>
  </r>
  <r>
    <n v="1480692"/>
    <s v="270524OUJJ900"/>
    <x v="3"/>
    <x v="1"/>
    <x v="31"/>
    <x v="12"/>
    <x v="21"/>
    <x v="1"/>
    <s v="27-05-2024 08:34:09"/>
    <s v="27-05-2024 08:34:09"/>
    <s v="POS"/>
    <x v="4"/>
    <n v="0"/>
    <n v="950"/>
    <n v="950"/>
    <s v="Efectivo"/>
    <s v="Un viaje"/>
    <m/>
    <m/>
  </r>
  <r>
    <n v="1480691"/>
    <s v="270524OGRJ400"/>
    <x v="3"/>
    <x v="0"/>
    <x v="33"/>
    <x v="12"/>
    <x v="21"/>
    <x v="1"/>
    <s v="27-05-2024 08:33:48"/>
    <s v="27-05-2024 08:33:48"/>
    <s v="POS"/>
    <x v="1"/>
    <n v="250"/>
    <n v="750"/>
    <n v="500"/>
    <s v="Efectivo"/>
    <s v="Un viaje"/>
    <m/>
    <m/>
  </r>
  <r>
    <n v="1480690"/>
    <s v="270524O7FNV00"/>
    <x v="3"/>
    <x v="1"/>
    <x v="31"/>
    <x v="12"/>
    <x v="21"/>
    <x v="1"/>
    <s v="27-05-2024 08:33:25"/>
    <s v="27-05-2024 08:33:25"/>
    <s v="POS"/>
    <x v="2"/>
    <n v="500"/>
    <n v="950"/>
    <n v="450"/>
    <s v="Efectivo"/>
    <s v="Un viaje"/>
    <m/>
    <m/>
  </r>
  <r>
    <n v="1480689"/>
    <s v="270524O6OIA00"/>
    <x v="3"/>
    <x v="1"/>
    <x v="31"/>
    <x v="12"/>
    <x v="21"/>
    <x v="1"/>
    <s v="27-05-2024 08:33:23"/>
    <s v="27-05-2024 08:33:23"/>
    <s v="POS"/>
    <x v="2"/>
    <n v="500"/>
    <n v="950"/>
    <n v="450"/>
    <s v="Efectivo"/>
    <s v="Un viaje"/>
    <m/>
    <m/>
  </r>
  <r>
    <n v="1480688"/>
    <s v="270524O2Z7500"/>
    <x v="3"/>
    <x v="1"/>
    <x v="31"/>
    <x v="12"/>
    <x v="21"/>
    <x v="1"/>
    <s v="27-05-2024 08:33:11"/>
    <s v="27-05-2024 08:33:11"/>
    <s v="POS"/>
    <x v="2"/>
    <n v="500"/>
    <n v="950"/>
    <n v="450"/>
    <s v="Efectivo"/>
    <s v="Un viaje"/>
    <m/>
    <m/>
  </r>
  <r>
    <n v="1480687"/>
    <s v="270524OMKQ400"/>
    <x v="3"/>
    <x v="1"/>
    <x v="31"/>
    <x v="12"/>
    <x v="21"/>
    <x v="1"/>
    <s v="27-05-2024 08:33:02"/>
    <s v="27-05-2024 08:33:02"/>
    <s v="POS"/>
    <x v="2"/>
    <n v="500"/>
    <n v="950"/>
    <n v="450"/>
    <s v="Efectivo"/>
    <s v="Un viaje"/>
    <m/>
    <m/>
  </r>
  <r>
    <n v="1480686"/>
    <s v="270524OC6ES00"/>
    <x v="3"/>
    <x v="0"/>
    <x v="33"/>
    <x v="12"/>
    <x v="21"/>
    <x v="1"/>
    <s v="27-05-2024 08:32:53"/>
    <s v="27-05-2024 08:32:53"/>
    <s v="POS"/>
    <x v="4"/>
    <n v="0"/>
    <n v="750"/>
    <n v="750"/>
    <s v="Efectivo"/>
    <s v="Un viaje"/>
    <m/>
    <m/>
  </r>
  <r>
    <n v="1480685"/>
    <s v="270524OND7800"/>
    <x v="3"/>
    <x v="1"/>
    <x v="31"/>
    <x v="12"/>
    <x v="21"/>
    <x v="1"/>
    <s v="27-05-2024 08:32:36"/>
    <s v="27-05-2024 08:32:36"/>
    <s v="POS"/>
    <x v="0"/>
    <n v="950"/>
    <n v="950"/>
    <n v="0"/>
    <s v="Efectivo"/>
    <s v="Un viaje"/>
    <m/>
    <m/>
  </r>
  <r>
    <n v="1480684"/>
    <s v="270524OVV3U00"/>
    <x v="3"/>
    <x v="0"/>
    <x v="33"/>
    <x v="12"/>
    <x v="21"/>
    <x v="1"/>
    <s v="27-05-2024 08:32:12"/>
    <s v="27-05-2024 08:32:12"/>
    <s v="POS"/>
    <x v="2"/>
    <n v="400"/>
    <n v="750"/>
    <n v="350"/>
    <s v="Efectivo"/>
    <s v="Un viaje"/>
    <m/>
    <m/>
  </r>
  <r>
    <n v="1480683"/>
    <s v="270524OQ98F00"/>
    <x v="3"/>
    <x v="0"/>
    <x v="33"/>
    <x v="12"/>
    <x v="21"/>
    <x v="1"/>
    <s v="27-05-2024 08:32:04"/>
    <s v="27-05-2024 08:32:04"/>
    <s v="POS"/>
    <x v="2"/>
    <n v="400"/>
    <n v="750"/>
    <n v="350"/>
    <s v="Efectivo"/>
    <s v="Un viaje"/>
    <m/>
    <m/>
  </r>
  <r>
    <n v="1480682"/>
    <s v="270524OYFBD00"/>
    <x v="3"/>
    <x v="0"/>
    <x v="33"/>
    <x v="12"/>
    <x v="21"/>
    <x v="1"/>
    <s v="27-05-2024 08:31:52"/>
    <s v="27-05-2024 08:31:52"/>
    <s v="POS"/>
    <x v="0"/>
    <n v="750"/>
    <n v="750"/>
    <n v="0"/>
    <s v="Efectivo"/>
    <s v="Un viaje"/>
    <m/>
    <m/>
  </r>
  <r>
    <n v="1480681"/>
    <s v="270524OR7SW00"/>
    <x v="3"/>
    <x v="0"/>
    <x v="33"/>
    <x v="12"/>
    <x v="21"/>
    <x v="1"/>
    <s v="27-05-2024 08:31:37"/>
    <s v="27-05-2024 08:31:37"/>
    <s v="POS"/>
    <x v="1"/>
    <n v="250"/>
    <n v="750"/>
    <n v="500"/>
    <s v="Efectivo"/>
    <s v="Un viaje"/>
    <m/>
    <m/>
  </r>
  <r>
    <n v="1480680"/>
    <s v="270524OUNCQ00"/>
    <x v="3"/>
    <x v="0"/>
    <x v="33"/>
    <x v="12"/>
    <x v="21"/>
    <x v="1"/>
    <s v="27-05-2024 08:31:35"/>
    <s v="27-05-2024 08:31:35"/>
    <s v="POS"/>
    <x v="1"/>
    <n v="250"/>
    <n v="750"/>
    <n v="500"/>
    <s v="Efectivo"/>
    <s v="Un viaje"/>
    <m/>
    <m/>
  </r>
  <r>
    <n v="1480679"/>
    <s v="270524OS5SY00"/>
    <x v="3"/>
    <x v="1"/>
    <x v="31"/>
    <x v="12"/>
    <x v="21"/>
    <x v="1"/>
    <s v="27-05-2024 08:31:23"/>
    <s v="27-05-2024 08:31:23"/>
    <s v="POS"/>
    <x v="0"/>
    <n v="950"/>
    <n v="950"/>
    <n v="0"/>
    <s v="Efectivo"/>
    <s v="Un viaje"/>
    <m/>
    <m/>
  </r>
  <r>
    <n v="1480678"/>
    <s v="270524O9ZJ100"/>
    <x v="3"/>
    <x v="1"/>
    <x v="31"/>
    <x v="12"/>
    <x v="21"/>
    <x v="1"/>
    <s v="27-05-2024 08:31:13"/>
    <s v="27-05-2024 08:31:13"/>
    <s v="POS"/>
    <x v="2"/>
    <n v="500"/>
    <n v="950"/>
    <n v="450"/>
    <s v="Efectivo"/>
    <s v="Un viaje"/>
    <m/>
    <m/>
  </r>
  <r>
    <n v="1480677"/>
    <s v="270524OVG8R00"/>
    <x v="3"/>
    <x v="1"/>
    <x v="31"/>
    <x v="12"/>
    <x v="21"/>
    <x v="1"/>
    <s v="27-05-2024 08:31:05"/>
    <s v="27-05-2024 08:31:05"/>
    <s v="POS"/>
    <x v="0"/>
    <n v="950"/>
    <n v="950"/>
    <n v="0"/>
    <s v="Efectivo"/>
    <s v="Un viaje"/>
    <m/>
    <m/>
  </r>
  <r>
    <n v="1480676"/>
    <s v="270524OKI3A00"/>
    <x v="3"/>
    <x v="1"/>
    <x v="31"/>
    <x v="12"/>
    <x v="21"/>
    <x v="1"/>
    <s v="27-05-2024 08:30:50"/>
    <s v="27-05-2024 08:30:50"/>
    <s v="POS"/>
    <x v="2"/>
    <n v="500"/>
    <n v="950"/>
    <n v="450"/>
    <s v="Efectivo"/>
    <s v="Un viaje"/>
    <m/>
    <m/>
  </r>
  <r>
    <n v="1480675"/>
    <s v="270524OULXO00"/>
    <x v="3"/>
    <x v="1"/>
    <x v="31"/>
    <x v="12"/>
    <x v="21"/>
    <x v="1"/>
    <s v="27-05-2024 08:23:48"/>
    <s v="27-05-2024 08:23:48"/>
    <s v="POS"/>
    <x v="1"/>
    <n v="300"/>
    <n v="950"/>
    <n v="650"/>
    <s v="Efectivo"/>
    <s v="Un viaje"/>
    <m/>
    <m/>
  </r>
  <r>
    <n v="1480668"/>
    <s v="270524OM2JX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69"/>
    <s v="270524O4YSE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70"/>
    <s v="270524ODXZ5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71"/>
    <s v="270524OHZKW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72"/>
    <s v="270524OTFRI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73"/>
    <s v="270524O2EYT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74"/>
    <s v="270524OJ4U0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67"/>
    <s v="270524OMF6400"/>
    <x v="3"/>
    <x v="1"/>
    <x v="31"/>
    <x v="12"/>
    <x v="21"/>
    <x v="1"/>
    <s v="27-05-2024 08:22:58"/>
    <s v="27-05-2024 08:22:58"/>
    <s v="POS"/>
    <x v="1"/>
    <n v="300"/>
    <n v="950"/>
    <n v="650"/>
    <s v="Efectivo"/>
    <s v="Un viaje"/>
    <m/>
    <m/>
  </r>
  <r>
    <n v="1480666"/>
    <s v="270524O9FU300"/>
    <x v="11"/>
    <x v="1"/>
    <x v="38"/>
    <x v="12"/>
    <x v="21"/>
    <x v="1"/>
    <s v="27-05-2024 08:20:17"/>
    <s v="27-05-2024 08:20:17"/>
    <s v="POS"/>
    <x v="0"/>
    <n v="950"/>
    <n v="950"/>
    <n v="0"/>
    <s v="Efectivo"/>
    <s v="Un viaje"/>
    <m/>
    <m/>
  </r>
  <r>
    <n v="1480665"/>
    <s v="270524O82NQ00"/>
    <x v="11"/>
    <x v="1"/>
    <x v="38"/>
    <x v="12"/>
    <x v="21"/>
    <x v="1"/>
    <s v="27-05-2024 08:19:46"/>
    <s v="27-05-2024 08:19:46"/>
    <s v="POS"/>
    <x v="1"/>
    <n v="300"/>
    <n v="950"/>
    <n v="650"/>
    <s v="Efectivo"/>
    <s v="Un viaje"/>
    <m/>
    <m/>
  </r>
  <r>
    <n v="1480664"/>
    <s v="270524ODJK600"/>
    <x v="11"/>
    <x v="1"/>
    <x v="38"/>
    <x v="12"/>
    <x v="21"/>
    <x v="1"/>
    <s v="27-05-2024 08:19:33"/>
    <s v="27-05-2024 08:19:33"/>
    <s v="POS"/>
    <x v="0"/>
    <n v="950"/>
    <n v="950"/>
    <n v="0"/>
    <s v="Efectivo"/>
    <s v="Un viaje"/>
    <m/>
    <m/>
  </r>
  <r>
    <n v="1480663"/>
    <s v="270524O0G8G00"/>
    <x v="11"/>
    <x v="11"/>
    <x v="36"/>
    <x v="12"/>
    <x v="21"/>
    <x v="1"/>
    <s v="27-05-2024 08:19:15"/>
    <s v="27-05-2024 08:19:15"/>
    <s v="POS"/>
    <x v="0"/>
    <n v="750"/>
    <n v="750"/>
    <n v="0"/>
    <s v="Efectivo"/>
    <s v="Un viaje"/>
    <m/>
    <m/>
  </r>
  <r>
    <n v="1480662"/>
    <s v="270524OQOUZ00"/>
    <x v="11"/>
    <x v="1"/>
    <x v="38"/>
    <x v="12"/>
    <x v="21"/>
    <x v="1"/>
    <s v="27-05-2024 08:18:45"/>
    <s v="27-05-2024 08:18:45"/>
    <s v="POS"/>
    <x v="0"/>
    <n v="950"/>
    <n v="950"/>
    <n v="0"/>
    <s v="Efectivo"/>
    <s v="Un viaje"/>
    <m/>
    <m/>
  </r>
  <r>
    <n v="1480661"/>
    <s v="270524OWSW400"/>
    <x v="11"/>
    <x v="1"/>
    <x v="38"/>
    <x v="12"/>
    <x v="21"/>
    <x v="1"/>
    <s v="27-05-2024 08:18:02"/>
    <s v="27-05-2024 08:18:02"/>
    <s v="POS"/>
    <x v="0"/>
    <n v="950"/>
    <n v="950"/>
    <n v="0"/>
    <s v="Efectivo"/>
    <s v="Un viaje"/>
    <m/>
    <m/>
  </r>
  <r>
    <n v="1480660"/>
    <s v="270524OKM8400"/>
    <x v="11"/>
    <x v="1"/>
    <x v="38"/>
    <x v="12"/>
    <x v="21"/>
    <x v="1"/>
    <s v="27-05-2024 08:17:49"/>
    <s v="27-05-2024 08:17:49"/>
    <s v="POS"/>
    <x v="0"/>
    <n v="950"/>
    <n v="950"/>
    <n v="0"/>
    <s v="Efectivo"/>
    <s v="Un viaje"/>
    <m/>
    <m/>
  </r>
  <r>
    <n v="1480659"/>
    <s v="270524OM6R600"/>
    <x v="11"/>
    <x v="1"/>
    <x v="38"/>
    <x v="12"/>
    <x v="21"/>
    <x v="1"/>
    <s v="27-05-2024 08:17:41"/>
    <s v="27-05-2024 08:17:41"/>
    <s v="POS"/>
    <x v="0"/>
    <n v="950"/>
    <n v="950"/>
    <n v="0"/>
    <s v="Efectivo"/>
    <s v="Un viaje"/>
    <m/>
    <m/>
  </r>
  <r>
    <n v="1480658"/>
    <s v="270524OK7B000"/>
    <x v="11"/>
    <x v="1"/>
    <x v="38"/>
    <x v="12"/>
    <x v="21"/>
    <x v="1"/>
    <s v="27-05-2024 08:17:27"/>
    <s v="27-05-2024 08:17:27"/>
    <s v="POS"/>
    <x v="1"/>
    <n v="300"/>
    <n v="950"/>
    <n v="650"/>
    <s v="Efectivo"/>
    <s v="Un viaje"/>
    <m/>
    <m/>
  </r>
  <r>
    <n v="1480657"/>
    <s v="270524O572000"/>
    <x v="11"/>
    <x v="1"/>
    <x v="38"/>
    <x v="12"/>
    <x v="21"/>
    <x v="1"/>
    <s v="27-05-2024 08:17:16"/>
    <s v="27-05-2024 08:17:16"/>
    <s v="POS"/>
    <x v="2"/>
    <n v="500"/>
    <n v="950"/>
    <n v="450"/>
    <s v="Efectivo"/>
    <s v="Un viaje"/>
    <m/>
    <m/>
  </r>
  <r>
    <n v="1480656"/>
    <s v="270524OWKED00"/>
    <x v="11"/>
    <x v="7"/>
    <x v="83"/>
    <x v="12"/>
    <x v="21"/>
    <x v="1"/>
    <s v="27-05-2024 08:16:58"/>
    <s v="27-05-2024 08:16:58"/>
    <s v="POS"/>
    <x v="1"/>
    <n v="250"/>
    <n v="750"/>
    <n v="500"/>
    <s v="Efectivo"/>
    <s v="Un viaje"/>
    <m/>
    <m/>
  </r>
  <r>
    <n v="1480655"/>
    <s v="270524O5W1N00"/>
    <x v="11"/>
    <x v="1"/>
    <x v="38"/>
    <x v="12"/>
    <x v="21"/>
    <x v="1"/>
    <s v="27-05-2024 08:16:29"/>
    <s v="27-05-2024 08:16:29"/>
    <s v="POS"/>
    <x v="0"/>
    <n v="950"/>
    <n v="950"/>
    <n v="0"/>
    <s v="Efectivo"/>
    <s v="Un viaje"/>
    <m/>
    <m/>
  </r>
  <r>
    <n v="1480654"/>
    <s v="270524O4STD00"/>
    <x v="11"/>
    <x v="1"/>
    <x v="38"/>
    <x v="12"/>
    <x v="21"/>
    <x v="1"/>
    <s v="27-05-2024 08:16:16"/>
    <s v="27-05-2024 08:16:16"/>
    <s v="POS"/>
    <x v="0"/>
    <n v="950"/>
    <n v="950"/>
    <n v="0"/>
    <s v="Efectivo"/>
    <s v="Un viaje"/>
    <m/>
    <m/>
  </r>
  <r>
    <n v="1480653"/>
    <s v="270524O9UCH00"/>
    <x v="13"/>
    <x v="1"/>
    <x v="67"/>
    <x v="12"/>
    <x v="21"/>
    <x v="1"/>
    <s v="27-05-2024 08:07:08"/>
    <s v="27-05-2024 08:07:08"/>
    <s v="POS"/>
    <x v="1"/>
    <n v="400"/>
    <n v="1200"/>
    <n v="800"/>
    <s v="Efectivo"/>
    <s v="Un viaje"/>
    <m/>
    <m/>
  </r>
  <r>
    <n v="1480651"/>
    <s v="270524O8CE800"/>
    <x v="13"/>
    <x v="12"/>
    <x v="68"/>
    <x v="12"/>
    <x v="21"/>
    <x v="1"/>
    <s v="27-05-2024 08:06:50"/>
    <s v="27-05-2024 08:06:50"/>
    <s v="POS"/>
    <x v="5"/>
    <n v="0"/>
    <n v="750"/>
    <n v="750"/>
    <s v="Efectivo"/>
    <s v="Un viaje"/>
    <m/>
    <m/>
  </r>
  <r>
    <n v="1480652"/>
    <s v="270524O4VFI00"/>
    <x v="13"/>
    <x v="12"/>
    <x v="68"/>
    <x v="12"/>
    <x v="21"/>
    <x v="1"/>
    <s v="27-05-2024 08:06:50"/>
    <s v="27-05-2024 08:06:50"/>
    <s v="POS"/>
    <x v="5"/>
    <n v="0"/>
    <n v="750"/>
    <n v="750"/>
    <s v="Efectivo"/>
    <s v="Un viaje"/>
    <m/>
    <m/>
  </r>
  <r>
    <n v="1480650"/>
    <s v="270524OGFMV00"/>
    <x v="13"/>
    <x v="12"/>
    <x v="68"/>
    <x v="12"/>
    <x v="21"/>
    <x v="1"/>
    <s v="27-05-2024 08:06:49"/>
    <s v="27-05-2024 08:06:49"/>
    <s v="POS"/>
    <x v="5"/>
    <n v="0"/>
    <n v="750"/>
    <n v="750"/>
    <s v="Efectivo"/>
    <s v="Un viaje"/>
    <m/>
    <m/>
  </r>
  <r>
    <n v="1480649"/>
    <s v="270524OBWB700"/>
    <x v="13"/>
    <x v="1"/>
    <x v="67"/>
    <x v="12"/>
    <x v="21"/>
    <x v="1"/>
    <s v="27-05-2024 08:06:29"/>
    <s v="27-05-2024 08:06:29"/>
    <s v="POS"/>
    <x v="1"/>
    <n v="400"/>
    <n v="1200"/>
    <n v="800"/>
    <s v="Efectivo"/>
    <s v="Un viaje"/>
    <m/>
    <m/>
  </r>
  <r>
    <n v="1480648"/>
    <s v="270524OL8UE00"/>
    <x v="13"/>
    <x v="1"/>
    <x v="67"/>
    <x v="12"/>
    <x v="21"/>
    <x v="1"/>
    <s v="27-05-2024 08:06:15"/>
    <s v="27-05-2024 08:06:15"/>
    <s v="POS"/>
    <x v="1"/>
    <n v="400"/>
    <n v="1200"/>
    <n v="800"/>
    <s v="Efectivo"/>
    <s v="Un viaje"/>
    <m/>
    <m/>
  </r>
  <r>
    <n v="1480647"/>
    <s v="270524OS5T200"/>
    <x v="13"/>
    <x v="1"/>
    <x v="67"/>
    <x v="12"/>
    <x v="21"/>
    <x v="1"/>
    <s v="27-05-2024 08:06:02"/>
    <s v="27-05-2024 08:06:02"/>
    <s v="POS"/>
    <x v="1"/>
    <n v="400"/>
    <n v="1200"/>
    <n v="800"/>
    <s v="Efectivo"/>
    <s v="Un viaje"/>
    <m/>
    <m/>
  </r>
  <r>
    <n v="1480646"/>
    <s v="270524O61QT00"/>
    <x v="13"/>
    <x v="1"/>
    <x v="67"/>
    <x v="12"/>
    <x v="21"/>
    <x v="1"/>
    <s v="27-05-2024 08:05:51"/>
    <s v="27-05-2024 08:05:51"/>
    <s v="POS"/>
    <x v="0"/>
    <n v="1200"/>
    <n v="1200"/>
    <n v="0"/>
    <s v="Efectivo"/>
    <s v="Un viaje"/>
    <m/>
    <m/>
  </r>
  <r>
    <n v="1480645"/>
    <s v="270524OD0NP00"/>
    <x v="13"/>
    <x v="1"/>
    <x v="67"/>
    <x v="12"/>
    <x v="21"/>
    <x v="1"/>
    <s v="27-05-2024 08:05:35"/>
    <s v="27-05-2024 08:05:35"/>
    <s v="POS"/>
    <x v="0"/>
    <n v="1200"/>
    <n v="1200"/>
    <n v="0"/>
    <s v="Efectivo"/>
    <s v="Un viaje"/>
    <m/>
    <m/>
  </r>
  <r>
    <n v="1480644"/>
    <s v="270524OBG2300"/>
    <x v="13"/>
    <x v="1"/>
    <x v="67"/>
    <x v="12"/>
    <x v="21"/>
    <x v="1"/>
    <s v="27-05-2024 08:05:21"/>
    <s v="27-05-2024 08:05:21"/>
    <s v="POS"/>
    <x v="1"/>
    <n v="400"/>
    <n v="1200"/>
    <n v="800"/>
    <s v="Efectivo"/>
    <s v="Un viaje"/>
    <m/>
    <m/>
  </r>
  <r>
    <n v="1480643"/>
    <s v="270524O3JR300"/>
    <x v="13"/>
    <x v="12"/>
    <x v="68"/>
    <x v="12"/>
    <x v="21"/>
    <x v="1"/>
    <s v="27-05-2024 08:05:09"/>
    <s v="27-05-2024 08:05:09"/>
    <s v="POS"/>
    <x v="2"/>
    <n v="400"/>
    <n v="750"/>
    <n v="350"/>
    <s v="Efectivo"/>
    <s v="Un viaje"/>
    <m/>
    <m/>
  </r>
  <r>
    <n v="1480642"/>
    <s v="270524OXB8600"/>
    <x v="13"/>
    <x v="12"/>
    <x v="68"/>
    <x v="12"/>
    <x v="21"/>
    <x v="1"/>
    <s v="27-05-2024 08:04:53"/>
    <s v="27-05-2024 08:04:53"/>
    <s v="POS"/>
    <x v="0"/>
    <n v="750"/>
    <n v="750"/>
    <n v="0"/>
    <s v="Efectivo"/>
    <s v="Un viaje"/>
    <m/>
    <m/>
  </r>
  <r>
    <n v="1480641"/>
    <s v="270524OKNVO00"/>
    <x v="13"/>
    <x v="1"/>
    <x v="67"/>
    <x v="12"/>
    <x v="21"/>
    <x v="1"/>
    <s v="27-05-2024 08:04:35"/>
    <s v="27-05-2024 08:04:35"/>
    <s v="POS"/>
    <x v="1"/>
    <n v="400"/>
    <n v="1200"/>
    <n v="800"/>
    <s v="Efectivo"/>
    <s v="Un viaje"/>
    <m/>
    <m/>
  </r>
  <r>
    <n v="1480445"/>
    <s v="270524OX2K103"/>
    <x v="6"/>
    <x v="1"/>
    <x v="23"/>
    <x v="12"/>
    <x v="17"/>
    <x v="1"/>
    <s v="27-05-2024 08:04:25"/>
    <s v="27-05-2024 08:04:25"/>
    <s v="POS"/>
    <x v="0"/>
    <n v="750"/>
    <n v="750"/>
    <n v="0"/>
    <s v="Efectivo"/>
    <s v="Un viaje"/>
    <m/>
    <m/>
  </r>
  <r>
    <n v="1480640"/>
    <s v="270524ORD6Y00"/>
    <x v="13"/>
    <x v="1"/>
    <x v="67"/>
    <x v="12"/>
    <x v="21"/>
    <x v="1"/>
    <s v="27-05-2024 08:04:20"/>
    <s v="27-05-2024 08:04:20"/>
    <s v="POS"/>
    <x v="1"/>
    <n v="400"/>
    <n v="1200"/>
    <n v="800"/>
    <s v="Efectivo"/>
    <s v="Un viaje"/>
    <m/>
    <m/>
  </r>
  <r>
    <n v="1480639"/>
    <s v="270524O94M900"/>
    <x v="13"/>
    <x v="0"/>
    <x v="70"/>
    <x v="12"/>
    <x v="21"/>
    <x v="1"/>
    <s v="27-05-2024 08:03:58"/>
    <s v="27-05-2024 08:03:58"/>
    <s v="POS"/>
    <x v="0"/>
    <n v="950"/>
    <n v="950"/>
    <n v="0"/>
    <s v="Efectivo"/>
    <s v="Un viaje"/>
    <m/>
    <m/>
  </r>
  <r>
    <n v="1480444"/>
    <s v="270524OHKCP03"/>
    <x v="9"/>
    <x v="1"/>
    <x v="24"/>
    <x v="12"/>
    <x v="17"/>
    <x v="1"/>
    <s v="27-05-2024 08:03:49"/>
    <s v="27-05-2024 08:03:49"/>
    <s v="POS"/>
    <x v="1"/>
    <n v="300"/>
    <n v="850"/>
    <n v="550"/>
    <s v="Efectivo"/>
    <s v="Un viaje"/>
    <m/>
    <m/>
  </r>
  <r>
    <n v="1480442"/>
    <s v="270524O2JE103"/>
    <x v="9"/>
    <x v="1"/>
    <x v="24"/>
    <x v="12"/>
    <x v="17"/>
    <x v="1"/>
    <s v="27-05-2024 08:03:48"/>
    <s v="27-05-2024 08:03:48"/>
    <s v="POS"/>
    <x v="1"/>
    <n v="300"/>
    <n v="850"/>
    <n v="550"/>
    <s v="Efectivo"/>
    <s v="Un viaje"/>
    <m/>
    <m/>
  </r>
  <r>
    <n v="1480443"/>
    <s v="270524O14CE03"/>
    <x v="9"/>
    <x v="1"/>
    <x v="24"/>
    <x v="12"/>
    <x v="17"/>
    <x v="1"/>
    <s v="27-05-2024 08:03:48"/>
    <s v="27-05-2024 08:03:48"/>
    <s v="POS"/>
    <x v="1"/>
    <n v="300"/>
    <n v="850"/>
    <n v="550"/>
    <s v="Efectivo"/>
    <s v="Un viaje"/>
    <m/>
    <m/>
  </r>
  <r>
    <n v="1480638"/>
    <s v="270524OQNEB00"/>
    <x v="13"/>
    <x v="1"/>
    <x v="67"/>
    <x v="12"/>
    <x v="21"/>
    <x v="1"/>
    <s v="27-05-2024 08:03:47"/>
    <s v="27-05-2024 08:03:47"/>
    <s v="POS"/>
    <x v="0"/>
    <n v="1200"/>
    <n v="1200"/>
    <n v="0"/>
    <s v="Efectivo"/>
    <s v="Un viaje"/>
    <m/>
    <m/>
  </r>
  <r>
    <n v="1480441"/>
    <s v="270524O66M903"/>
    <x v="9"/>
    <x v="1"/>
    <x v="24"/>
    <x v="12"/>
    <x v="17"/>
    <x v="1"/>
    <s v="27-05-2024 08:03:41"/>
    <s v="27-05-2024 08:03:41"/>
    <s v="POS"/>
    <x v="0"/>
    <n v="850"/>
    <n v="850"/>
    <n v="0"/>
    <s v="Efectivo"/>
    <s v="Un viaje"/>
    <m/>
    <m/>
  </r>
  <r>
    <n v="1480637"/>
    <s v="270524O2K8B00"/>
    <x v="13"/>
    <x v="1"/>
    <x v="67"/>
    <x v="12"/>
    <x v="21"/>
    <x v="1"/>
    <s v="27-05-2024 08:03:37"/>
    <s v="27-05-2024 08:03:37"/>
    <s v="POS"/>
    <x v="0"/>
    <n v="1200"/>
    <n v="1200"/>
    <n v="0"/>
    <s v="Efectivo"/>
    <s v="Un viaje"/>
    <m/>
    <m/>
  </r>
  <r>
    <n v="1480636"/>
    <s v="270524O0BBX00"/>
    <x v="13"/>
    <x v="1"/>
    <x v="67"/>
    <x v="12"/>
    <x v="21"/>
    <x v="1"/>
    <s v="27-05-2024 08:03:36"/>
    <s v="27-05-2024 08:03:36"/>
    <s v="POS"/>
    <x v="0"/>
    <n v="1200"/>
    <n v="1200"/>
    <n v="0"/>
    <s v="Efectivo"/>
    <s v="Un viaje"/>
    <m/>
    <m/>
  </r>
  <r>
    <n v="1480440"/>
    <s v="270524OHNXC03"/>
    <x v="6"/>
    <x v="1"/>
    <x v="23"/>
    <x v="12"/>
    <x v="17"/>
    <x v="1"/>
    <s v="27-05-2024 08:03:30"/>
    <s v="27-05-2024 08:03:30"/>
    <s v="POS"/>
    <x v="1"/>
    <n v="250"/>
    <n v="750"/>
    <n v="500"/>
    <s v="Efectivo"/>
    <s v="Un viaje"/>
    <m/>
    <m/>
  </r>
  <r>
    <n v="1480635"/>
    <s v="270524OJEU300"/>
    <x v="13"/>
    <x v="1"/>
    <x v="67"/>
    <x v="12"/>
    <x v="21"/>
    <x v="1"/>
    <s v="27-05-2024 08:03:23"/>
    <s v="27-05-2024 08:03:23"/>
    <s v="POS"/>
    <x v="2"/>
    <n v="600"/>
    <n v="1200"/>
    <n v="600"/>
    <s v="Efectivo"/>
    <s v="Un viaje"/>
    <m/>
    <m/>
  </r>
  <r>
    <n v="1480439"/>
    <s v="270524OAQAK03"/>
    <x v="6"/>
    <x v="1"/>
    <x v="23"/>
    <x v="12"/>
    <x v="17"/>
    <x v="1"/>
    <s v="27-05-2024 08:03:22"/>
    <s v="27-05-2024 08:03:22"/>
    <s v="POS"/>
    <x v="0"/>
    <n v="750"/>
    <n v="750"/>
    <n v="0"/>
    <s v="Efectivo"/>
    <s v="Un viaje"/>
    <m/>
    <m/>
  </r>
  <r>
    <n v="1480438"/>
    <s v="270524OBVOG03"/>
    <x v="6"/>
    <x v="1"/>
    <x v="23"/>
    <x v="12"/>
    <x v="17"/>
    <x v="1"/>
    <s v="27-05-2024 08:03:13"/>
    <s v="27-05-2024 08:03:13"/>
    <s v="POS"/>
    <x v="0"/>
    <n v="750"/>
    <n v="750"/>
    <n v="0"/>
    <s v="Efectivo"/>
    <s v="Un viaje"/>
    <m/>
    <m/>
  </r>
  <r>
    <n v="1480634"/>
    <s v="270524ON46H00"/>
    <x v="13"/>
    <x v="9"/>
    <x v="72"/>
    <x v="12"/>
    <x v="21"/>
    <x v="1"/>
    <s v="27-05-2024 08:03:11"/>
    <s v="27-05-2024 08:03:11"/>
    <s v="POS"/>
    <x v="4"/>
    <n v="0"/>
    <n v="950"/>
    <n v="950"/>
    <s v="Efectivo"/>
    <s v="Un viaje"/>
    <m/>
    <m/>
  </r>
  <r>
    <n v="1480437"/>
    <s v="270524OQRXK03"/>
    <x v="6"/>
    <x v="1"/>
    <x v="23"/>
    <x v="12"/>
    <x v="17"/>
    <x v="1"/>
    <s v="27-05-2024 08:03:05"/>
    <s v="27-05-2024 08:03:05"/>
    <s v="POS"/>
    <x v="0"/>
    <n v="750"/>
    <n v="750"/>
    <n v="0"/>
    <s v="Efectivo"/>
    <s v="Un viaje"/>
    <m/>
    <m/>
  </r>
  <r>
    <n v="1480436"/>
    <s v="270524OM3TY03"/>
    <x v="6"/>
    <x v="1"/>
    <x v="23"/>
    <x v="12"/>
    <x v="17"/>
    <x v="1"/>
    <s v="27-05-2024 08:02:57"/>
    <s v="27-05-2024 08:02:57"/>
    <s v="POS"/>
    <x v="1"/>
    <n v="250"/>
    <n v="750"/>
    <n v="500"/>
    <s v="Efectivo"/>
    <s v="Un viaje"/>
    <m/>
    <m/>
  </r>
  <r>
    <n v="1480633"/>
    <s v="270524OJMKO00"/>
    <x v="13"/>
    <x v="1"/>
    <x v="67"/>
    <x v="12"/>
    <x v="21"/>
    <x v="1"/>
    <s v="27-05-2024 08:02:53"/>
    <s v="27-05-2024 08:02:53"/>
    <s v="POS"/>
    <x v="1"/>
    <n v="400"/>
    <n v="1200"/>
    <n v="800"/>
    <s v="Efectivo"/>
    <s v="Un viaje"/>
    <m/>
    <m/>
  </r>
  <r>
    <n v="1480435"/>
    <s v="270524OEW3U03"/>
    <x v="9"/>
    <x v="1"/>
    <x v="24"/>
    <x v="12"/>
    <x v="17"/>
    <x v="1"/>
    <s v="27-05-2024 08:02:48"/>
    <s v="27-05-2024 08:02:48"/>
    <s v="POS"/>
    <x v="0"/>
    <n v="850"/>
    <n v="850"/>
    <n v="0"/>
    <s v="Efectivo"/>
    <s v="Un viaje"/>
    <m/>
    <m/>
  </r>
  <r>
    <n v="1480434"/>
    <s v="270524O6DAK03"/>
    <x v="9"/>
    <x v="1"/>
    <x v="24"/>
    <x v="12"/>
    <x v="17"/>
    <x v="1"/>
    <s v="27-05-2024 08:02:40"/>
    <s v="27-05-2024 08:02:40"/>
    <s v="POS"/>
    <x v="1"/>
    <n v="300"/>
    <n v="850"/>
    <n v="550"/>
    <s v="Efectivo"/>
    <s v="Un viaje"/>
    <m/>
    <m/>
  </r>
  <r>
    <n v="1480433"/>
    <s v="270524OU7HK03"/>
    <x v="6"/>
    <x v="1"/>
    <x v="23"/>
    <x v="12"/>
    <x v="17"/>
    <x v="1"/>
    <s v="27-05-2024 08:02:28"/>
    <s v="27-05-2024 08:02:28"/>
    <s v="POS"/>
    <x v="1"/>
    <n v="250"/>
    <n v="750"/>
    <n v="500"/>
    <s v="Efectivo"/>
    <s v="Un viaje"/>
    <m/>
    <m/>
  </r>
  <r>
    <n v="1480432"/>
    <s v="270524ORJI103"/>
    <x v="6"/>
    <x v="1"/>
    <x v="23"/>
    <x v="12"/>
    <x v="17"/>
    <x v="1"/>
    <s v="27-05-2024 08:02:27"/>
    <s v="27-05-2024 08:02:27"/>
    <s v="POS"/>
    <x v="1"/>
    <n v="250"/>
    <n v="750"/>
    <n v="500"/>
    <s v="Efectivo"/>
    <s v="Un viaje"/>
    <m/>
    <m/>
  </r>
  <r>
    <n v="1480632"/>
    <s v="270524OPH4U00"/>
    <x v="13"/>
    <x v="1"/>
    <x v="67"/>
    <x v="12"/>
    <x v="21"/>
    <x v="1"/>
    <s v="27-05-2024 08:02:25"/>
    <s v="27-05-2024 08:02:25"/>
    <s v="POS"/>
    <x v="1"/>
    <n v="400"/>
    <n v="1200"/>
    <n v="800"/>
    <s v="Efectivo"/>
    <s v="Un viaje"/>
    <m/>
    <m/>
  </r>
  <r>
    <n v="1480431"/>
    <s v="270524OKEOZ03"/>
    <x v="8"/>
    <x v="1"/>
    <x v="22"/>
    <x v="12"/>
    <x v="17"/>
    <x v="1"/>
    <s v="27-05-2024 08:02:18"/>
    <s v="27-05-2024 08:02:18"/>
    <s v="POS"/>
    <x v="1"/>
    <n v="200"/>
    <n v="600"/>
    <n v="400"/>
    <s v="Efectivo"/>
    <s v="Un viaje"/>
    <m/>
    <m/>
  </r>
  <r>
    <n v="1480631"/>
    <s v="270524OAGI800"/>
    <x v="13"/>
    <x v="1"/>
    <x v="67"/>
    <x v="12"/>
    <x v="21"/>
    <x v="1"/>
    <s v="27-05-2024 08:02:12"/>
    <s v="27-05-2024 08:02:12"/>
    <s v="POS"/>
    <x v="0"/>
    <n v="1200"/>
    <n v="1200"/>
    <n v="0"/>
    <s v="Efectivo"/>
    <s v="Un viaje"/>
    <m/>
    <m/>
  </r>
  <r>
    <n v="1480430"/>
    <s v="270524OZE4803"/>
    <x v="8"/>
    <x v="1"/>
    <x v="22"/>
    <x v="12"/>
    <x v="17"/>
    <x v="1"/>
    <s v="27-05-2024 08:02:12"/>
    <s v="27-05-2024 08:02:12"/>
    <s v="POS"/>
    <x v="0"/>
    <n v="600"/>
    <n v="600"/>
    <n v="0"/>
    <s v="Efectivo"/>
    <s v="Un viaje"/>
    <m/>
    <m/>
  </r>
  <r>
    <n v="1480630"/>
    <s v="270524OXV6B00"/>
    <x v="13"/>
    <x v="1"/>
    <x v="67"/>
    <x v="12"/>
    <x v="21"/>
    <x v="1"/>
    <s v="27-05-2024 08:02:05"/>
    <s v="27-05-2024 08:02:05"/>
    <s v="POS"/>
    <x v="4"/>
    <n v="0"/>
    <n v="1200"/>
    <n v="1200"/>
    <s v="Efectivo"/>
    <s v="Un viaje"/>
    <m/>
    <m/>
  </r>
  <r>
    <n v="1480429"/>
    <s v="270524ONYA203"/>
    <x v="6"/>
    <x v="1"/>
    <x v="23"/>
    <x v="12"/>
    <x v="17"/>
    <x v="1"/>
    <s v="27-05-2024 08:02:03"/>
    <s v="27-05-2024 08:02:03"/>
    <s v="POS"/>
    <x v="0"/>
    <n v="750"/>
    <n v="750"/>
    <n v="0"/>
    <s v="Efectivo"/>
    <s v="Un viaje"/>
    <m/>
    <m/>
  </r>
  <r>
    <n v="1480629"/>
    <s v="270524OK1NW00"/>
    <x v="13"/>
    <x v="1"/>
    <x v="67"/>
    <x v="12"/>
    <x v="21"/>
    <x v="1"/>
    <s v="27-05-2024 08:01:52"/>
    <s v="27-05-2024 08:01:52"/>
    <s v="POS"/>
    <x v="1"/>
    <n v="400"/>
    <n v="1200"/>
    <n v="800"/>
    <s v="Efectivo"/>
    <s v="Un viaje"/>
    <m/>
    <m/>
  </r>
  <r>
    <n v="1480428"/>
    <s v="270524ONKJO03"/>
    <x v="9"/>
    <x v="1"/>
    <x v="24"/>
    <x v="12"/>
    <x v="17"/>
    <x v="1"/>
    <s v="27-05-2024 08:01:52"/>
    <s v="27-05-2024 08:01:52"/>
    <s v="POS"/>
    <x v="0"/>
    <n v="850"/>
    <n v="850"/>
    <n v="0"/>
    <s v="Efectivo"/>
    <s v="Un viaje"/>
    <m/>
    <m/>
  </r>
  <r>
    <n v="1480427"/>
    <s v="270524OXPM503"/>
    <x v="6"/>
    <x v="1"/>
    <x v="23"/>
    <x v="12"/>
    <x v="17"/>
    <x v="1"/>
    <s v="27-05-2024 08:01:45"/>
    <s v="27-05-2024 08:01:45"/>
    <s v="POS"/>
    <x v="1"/>
    <n v="250"/>
    <n v="750"/>
    <n v="500"/>
    <s v="Efectivo"/>
    <s v="Un viaje"/>
    <m/>
    <m/>
  </r>
  <r>
    <n v="1480426"/>
    <s v="270524OL3UP03"/>
    <x v="5"/>
    <x v="1"/>
    <x v="28"/>
    <x v="12"/>
    <x v="17"/>
    <x v="1"/>
    <s v="27-05-2024 08:01:37"/>
    <s v="27-05-2024 08:01:37"/>
    <s v="POS"/>
    <x v="4"/>
    <n v="0"/>
    <n v="850"/>
    <n v="850"/>
    <s v="Efectivo"/>
    <s v="Un viaje"/>
    <m/>
    <m/>
  </r>
  <r>
    <n v="1480425"/>
    <s v="270524OXUPU03"/>
    <x v="5"/>
    <x v="1"/>
    <x v="28"/>
    <x v="12"/>
    <x v="17"/>
    <x v="1"/>
    <s v="27-05-2024 08:01:32"/>
    <s v="27-05-2024 08:01:32"/>
    <s v="POS"/>
    <x v="0"/>
    <n v="850"/>
    <n v="850"/>
    <n v="0"/>
    <s v="Efectivo"/>
    <s v="Un viaje"/>
    <m/>
    <m/>
  </r>
  <r>
    <n v="1480628"/>
    <s v="270524O8Z7900"/>
    <x v="13"/>
    <x v="1"/>
    <x v="67"/>
    <x v="12"/>
    <x v="21"/>
    <x v="1"/>
    <s v="27-05-2024 08:01:29"/>
    <s v="27-05-2024 08:01:29"/>
    <s v="POS"/>
    <x v="0"/>
    <n v="1200"/>
    <n v="1200"/>
    <n v="0"/>
    <s v="Efectivo"/>
    <s v="Un viaje"/>
    <m/>
    <m/>
  </r>
  <r>
    <n v="1480627"/>
    <s v="270524O6NBU00"/>
    <x v="13"/>
    <x v="7"/>
    <x v="69"/>
    <x v="12"/>
    <x v="21"/>
    <x v="1"/>
    <s v="27-05-2024 08:01:17"/>
    <s v="27-05-2024 08:01:17"/>
    <s v="POS"/>
    <x v="0"/>
    <n v="950"/>
    <n v="950"/>
    <n v="0"/>
    <s v="Efectivo"/>
    <s v="Un viaje"/>
    <m/>
    <m/>
  </r>
  <r>
    <n v="1480424"/>
    <s v="270524OZZZV03"/>
    <x v="6"/>
    <x v="1"/>
    <x v="23"/>
    <x v="12"/>
    <x v="17"/>
    <x v="1"/>
    <s v="27-05-2024 08:00:58"/>
    <s v="27-05-2024 08:00:58"/>
    <s v="POS"/>
    <x v="0"/>
    <n v="750"/>
    <n v="750"/>
    <n v="0"/>
    <s v="Efectivo"/>
    <s v="Un viaje"/>
    <m/>
    <m/>
  </r>
  <r>
    <n v="1480626"/>
    <s v="270524OIUG500"/>
    <x v="13"/>
    <x v="1"/>
    <x v="67"/>
    <x v="12"/>
    <x v="21"/>
    <x v="1"/>
    <s v="27-05-2024 08:00:57"/>
    <s v="27-05-2024 08:00:57"/>
    <s v="POS"/>
    <x v="1"/>
    <n v="400"/>
    <n v="1200"/>
    <n v="800"/>
    <s v="Efectivo"/>
    <s v="Un viaje"/>
    <m/>
    <m/>
  </r>
  <r>
    <n v="1480625"/>
    <s v="270524OA5H300"/>
    <x v="13"/>
    <x v="1"/>
    <x v="67"/>
    <x v="12"/>
    <x v="21"/>
    <x v="1"/>
    <s v="27-05-2024 08:00:44"/>
    <s v="27-05-2024 08:00:44"/>
    <s v="POS"/>
    <x v="1"/>
    <n v="400"/>
    <n v="1200"/>
    <n v="800"/>
    <s v="Efectivo"/>
    <s v="Un viaje"/>
    <m/>
    <m/>
  </r>
  <r>
    <n v="1480423"/>
    <s v="270524OA2P403"/>
    <x v="6"/>
    <x v="1"/>
    <x v="23"/>
    <x v="12"/>
    <x v="17"/>
    <x v="1"/>
    <s v="27-05-2024 08:00:44"/>
    <s v="27-05-2024 08:00:44"/>
    <s v="POS"/>
    <x v="0"/>
    <n v="750"/>
    <n v="750"/>
    <n v="0"/>
    <s v="Efectivo"/>
    <s v="Un viaje"/>
    <m/>
    <m/>
  </r>
  <r>
    <n v="1480624"/>
    <s v="270524OAHZU00"/>
    <x v="13"/>
    <x v="1"/>
    <x v="67"/>
    <x v="12"/>
    <x v="21"/>
    <x v="1"/>
    <s v="27-05-2024 08:00:43"/>
    <s v="27-05-2024 08:00:43"/>
    <s v="POS"/>
    <x v="1"/>
    <n v="400"/>
    <n v="1200"/>
    <n v="800"/>
    <s v="Efectivo"/>
    <s v="Un viaje"/>
    <m/>
    <m/>
  </r>
  <r>
    <n v="1480422"/>
    <s v="270524ODQQX03"/>
    <x v="6"/>
    <x v="1"/>
    <x v="23"/>
    <x v="12"/>
    <x v="17"/>
    <x v="1"/>
    <s v="27-05-2024 08:00:33"/>
    <s v="27-05-2024 08:00:33"/>
    <s v="POS"/>
    <x v="1"/>
    <n v="250"/>
    <n v="750"/>
    <n v="500"/>
    <s v="Efectivo"/>
    <s v="Un viaje"/>
    <m/>
    <m/>
  </r>
  <r>
    <n v="1480623"/>
    <s v="270524OA8JO00"/>
    <x v="13"/>
    <x v="1"/>
    <x v="67"/>
    <x v="12"/>
    <x v="21"/>
    <x v="1"/>
    <s v="27-05-2024 08:00:26"/>
    <s v="27-05-2024 08:00:26"/>
    <s v="POS"/>
    <x v="1"/>
    <n v="400"/>
    <n v="1200"/>
    <n v="800"/>
    <s v="Efectivo"/>
    <s v="Un viaje"/>
    <m/>
    <m/>
  </r>
  <r>
    <n v="1480421"/>
    <s v="270524OX3V803"/>
    <x v="6"/>
    <x v="1"/>
    <x v="23"/>
    <x v="12"/>
    <x v="17"/>
    <x v="1"/>
    <s v="27-05-2024 08:00:23"/>
    <s v="27-05-2024 08:00:23"/>
    <s v="POS"/>
    <x v="0"/>
    <n v="750"/>
    <n v="750"/>
    <n v="0"/>
    <s v="Efectivo"/>
    <s v="Un viaje"/>
    <m/>
    <m/>
  </r>
  <r>
    <n v="1480622"/>
    <s v="270524OV4U000"/>
    <x v="13"/>
    <x v="0"/>
    <x v="70"/>
    <x v="12"/>
    <x v="21"/>
    <x v="1"/>
    <s v="27-05-2024 08:00:12"/>
    <s v="27-05-2024 08:00:12"/>
    <s v="POS"/>
    <x v="0"/>
    <n v="950"/>
    <n v="950"/>
    <n v="0"/>
    <s v="Efectivo"/>
    <s v="Un viaje"/>
    <m/>
    <m/>
  </r>
  <r>
    <n v="1480420"/>
    <s v="270524OIDAM03"/>
    <x v="6"/>
    <x v="1"/>
    <x v="23"/>
    <x v="12"/>
    <x v="17"/>
    <x v="1"/>
    <s v="27-05-2024 08:00:01"/>
    <s v="27-05-2024 08:00:01"/>
    <s v="POS"/>
    <x v="1"/>
    <n v="250"/>
    <n v="750"/>
    <n v="500"/>
    <s v="Efectivo"/>
    <s v="Un viaje"/>
    <m/>
    <m/>
  </r>
  <r>
    <n v="1480419"/>
    <s v="270524O81EH03"/>
    <x v="6"/>
    <x v="1"/>
    <x v="23"/>
    <x v="12"/>
    <x v="17"/>
    <x v="1"/>
    <s v="27-05-2024 07:59:50"/>
    <s v="27-05-2024 07:59:50"/>
    <s v="POS"/>
    <x v="1"/>
    <n v="250"/>
    <n v="750"/>
    <n v="500"/>
    <s v="Efectivo"/>
    <s v="Un viaje"/>
    <m/>
    <m/>
  </r>
  <r>
    <n v="1480418"/>
    <s v="270524OETLL03"/>
    <x v="6"/>
    <x v="1"/>
    <x v="23"/>
    <x v="12"/>
    <x v="17"/>
    <x v="1"/>
    <s v="27-05-2024 07:59:49"/>
    <s v="27-05-2024 07:59:49"/>
    <s v="POS"/>
    <x v="1"/>
    <n v="250"/>
    <n v="750"/>
    <n v="500"/>
    <s v="Efectivo"/>
    <s v="Un viaje"/>
    <m/>
    <m/>
  </r>
  <r>
    <n v="1480417"/>
    <s v="270524O11CG03"/>
    <x v="6"/>
    <x v="1"/>
    <x v="23"/>
    <x v="12"/>
    <x v="17"/>
    <x v="1"/>
    <s v="27-05-2024 07:59:37"/>
    <s v="27-05-2024 07:59:37"/>
    <s v="POS"/>
    <x v="0"/>
    <n v="750"/>
    <n v="750"/>
    <n v="0"/>
    <s v="Efectivo"/>
    <s v="Un viaje"/>
    <m/>
    <m/>
  </r>
  <r>
    <n v="1480416"/>
    <s v="270524OYD0703"/>
    <x v="6"/>
    <x v="1"/>
    <x v="23"/>
    <x v="12"/>
    <x v="17"/>
    <x v="1"/>
    <s v="27-05-2024 07:59:28"/>
    <s v="27-05-2024 07:59:28"/>
    <s v="POS"/>
    <x v="0"/>
    <n v="750"/>
    <n v="750"/>
    <n v="0"/>
    <s v="Efectivo"/>
    <s v="Un viaje"/>
    <m/>
    <m/>
  </r>
  <r>
    <n v="1480415"/>
    <s v="270524O31DT03"/>
    <x v="6"/>
    <x v="1"/>
    <x v="23"/>
    <x v="12"/>
    <x v="17"/>
    <x v="1"/>
    <s v="27-05-2024 07:59:27"/>
    <s v="27-05-2024 07:59:27"/>
    <s v="POS"/>
    <x v="0"/>
    <n v="750"/>
    <n v="750"/>
    <n v="0"/>
    <s v="Efectivo"/>
    <s v="Un viaje"/>
    <m/>
    <m/>
  </r>
  <r>
    <n v="1480414"/>
    <s v="270524OSYEC03"/>
    <x v="6"/>
    <x v="1"/>
    <x v="23"/>
    <x v="12"/>
    <x v="17"/>
    <x v="1"/>
    <s v="27-05-2024 07:59:13"/>
    <s v="27-05-2024 07:59:13"/>
    <s v="POS"/>
    <x v="2"/>
    <n v="400"/>
    <n v="750"/>
    <n v="350"/>
    <s v="Efectivo"/>
    <s v="Un viaje"/>
    <m/>
    <m/>
  </r>
  <r>
    <n v="1480413"/>
    <s v="270524O0A2O03"/>
    <x v="6"/>
    <x v="1"/>
    <x v="23"/>
    <x v="12"/>
    <x v="17"/>
    <x v="1"/>
    <s v="27-05-2024 07:59:07"/>
    <s v="27-05-2024 07:59:07"/>
    <s v="POS"/>
    <x v="0"/>
    <n v="750"/>
    <n v="750"/>
    <n v="0"/>
    <s v="Efectivo"/>
    <s v="Un viaje"/>
    <m/>
    <m/>
  </r>
  <r>
    <n v="1480412"/>
    <s v="270524OE8SE03"/>
    <x v="6"/>
    <x v="1"/>
    <x v="23"/>
    <x v="12"/>
    <x v="17"/>
    <x v="1"/>
    <s v="27-05-2024 07:58:56"/>
    <s v="27-05-2024 07:58:56"/>
    <s v="POS"/>
    <x v="1"/>
    <n v="250"/>
    <n v="750"/>
    <n v="500"/>
    <s v="Efectivo"/>
    <s v="Un viaje"/>
    <m/>
    <m/>
  </r>
  <r>
    <n v="1480411"/>
    <s v="270524OU79C03"/>
    <x v="6"/>
    <x v="1"/>
    <x v="23"/>
    <x v="12"/>
    <x v="17"/>
    <x v="1"/>
    <s v="27-05-2024 07:58:43"/>
    <s v="27-05-2024 07:58:43"/>
    <s v="POS"/>
    <x v="0"/>
    <n v="750"/>
    <n v="750"/>
    <n v="0"/>
    <s v="Efectivo"/>
    <s v="Un viaje"/>
    <m/>
    <m/>
  </r>
  <r>
    <n v="1480410"/>
    <s v="270524O9C4Z03"/>
    <x v="6"/>
    <x v="1"/>
    <x v="23"/>
    <x v="12"/>
    <x v="17"/>
    <x v="1"/>
    <s v="27-05-2024 07:58:42"/>
    <s v="27-05-2024 07:58:42"/>
    <s v="POS"/>
    <x v="0"/>
    <n v="750"/>
    <n v="750"/>
    <n v="0"/>
    <s v="Efectivo"/>
    <s v="Un viaje"/>
    <m/>
    <m/>
  </r>
  <r>
    <n v="1480409"/>
    <s v="270524OODW903"/>
    <x v="6"/>
    <x v="1"/>
    <x v="23"/>
    <x v="12"/>
    <x v="17"/>
    <x v="1"/>
    <s v="27-05-2024 07:57:49"/>
    <s v="27-05-2024 07:57:49"/>
    <s v="POS"/>
    <x v="0"/>
    <n v="750"/>
    <n v="750"/>
    <n v="0"/>
    <s v="Efectivo"/>
    <s v="Un viaje"/>
    <m/>
    <m/>
  </r>
  <r>
    <n v="1480408"/>
    <s v="270524OK0MX03"/>
    <x v="6"/>
    <x v="1"/>
    <x v="23"/>
    <x v="12"/>
    <x v="17"/>
    <x v="1"/>
    <s v="27-05-2024 07:57:39"/>
    <s v="27-05-2024 07:57:39"/>
    <s v="POS"/>
    <x v="0"/>
    <n v="750"/>
    <n v="750"/>
    <n v="0"/>
    <s v="Efectivo"/>
    <s v="Un viaje"/>
    <m/>
    <m/>
  </r>
  <r>
    <n v="1480407"/>
    <s v="270524O91E903"/>
    <x v="6"/>
    <x v="1"/>
    <x v="23"/>
    <x v="12"/>
    <x v="17"/>
    <x v="1"/>
    <s v="27-05-2024 07:57:24"/>
    <s v="27-05-2024 07:57:24"/>
    <s v="POS"/>
    <x v="0"/>
    <n v="750"/>
    <n v="750"/>
    <n v="0"/>
    <s v="Efectivo"/>
    <s v="Un viaje"/>
    <m/>
    <m/>
  </r>
  <r>
    <n v="1480406"/>
    <s v="270524OJEQU03"/>
    <x v="6"/>
    <x v="1"/>
    <x v="23"/>
    <x v="12"/>
    <x v="17"/>
    <x v="1"/>
    <s v="27-05-2024 07:57:15"/>
    <s v="27-05-2024 07:57:15"/>
    <s v="POS"/>
    <x v="0"/>
    <n v="750"/>
    <n v="750"/>
    <n v="0"/>
    <s v="Efectivo"/>
    <s v="Un viaje"/>
    <m/>
    <m/>
  </r>
  <r>
    <n v="1480405"/>
    <s v="270524OB5QG03"/>
    <x v="8"/>
    <x v="1"/>
    <x v="22"/>
    <x v="12"/>
    <x v="17"/>
    <x v="1"/>
    <s v="27-05-2024 07:56:59"/>
    <s v="27-05-2024 07:56:59"/>
    <s v="POS"/>
    <x v="0"/>
    <n v="600"/>
    <n v="600"/>
    <n v="0"/>
    <s v="Efectivo"/>
    <s v="Un viaje"/>
    <m/>
    <m/>
  </r>
  <r>
    <n v="1480404"/>
    <s v="270524OMEQM03"/>
    <x v="8"/>
    <x v="1"/>
    <x v="22"/>
    <x v="12"/>
    <x v="17"/>
    <x v="1"/>
    <s v="27-05-2024 07:56:40"/>
    <s v="27-05-2024 07:56:40"/>
    <s v="POS"/>
    <x v="0"/>
    <n v="600"/>
    <n v="600"/>
    <n v="0"/>
    <s v="Efectivo"/>
    <s v="Un viaje"/>
    <m/>
    <m/>
  </r>
  <r>
    <n v="1480403"/>
    <s v="270524ONCRS03"/>
    <x v="6"/>
    <x v="1"/>
    <x v="23"/>
    <x v="12"/>
    <x v="17"/>
    <x v="1"/>
    <s v="27-05-2024 07:56:28"/>
    <s v="27-05-2024 07:56:28"/>
    <s v="POS"/>
    <x v="0"/>
    <n v="750"/>
    <n v="750"/>
    <n v="0"/>
    <s v="Efectivo"/>
    <s v="Un viaje"/>
    <m/>
    <m/>
  </r>
  <r>
    <n v="1480401"/>
    <s v="270524OZ1GW03"/>
    <x v="6"/>
    <x v="1"/>
    <x v="23"/>
    <x v="12"/>
    <x v="17"/>
    <x v="1"/>
    <s v="27-05-2024 07:56:10"/>
    <s v="27-05-2024 07:56:10"/>
    <s v="POS"/>
    <x v="1"/>
    <n v="250"/>
    <n v="750"/>
    <n v="500"/>
    <s v="Efectivo"/>
    <s v="Un viaje"/>
    <m/>
    <m/>
  </r>
  <r>
    <n v="1480402"/>
    <s v="270524OHJRU03"/>
    <x v="6"/>
    <x v="1"/>
    <x v="23"/>
    <x v="12"/>
    <x v="17"/>
    <x v="1"/>
    <s v="27-05-2024 07:56:10"/>
    <s v="27-05-2024 07:56:10"/>
    <s v="POS"/>
    <x v="1"/>
    <n v="250"/>
    <n v="750"/>
    <n v="500"/>
    <s v="Efectivo"/>
    <s v="Un viaje"/>
    <m/>
    <m/>
  </r>
  <r>
    <n v="1480400"/>
    <s v="270524OZ3HG03"/>
    <x v="6"/>
    <x v="1"/>
    <x v="23"/>
    <x v="12"/>
    <x v="17"/>
    <x v="1"/>
    <s v="27-05-2024 07:55:56"/>
    <s v="27-05-2024 07:55:56"/>
    <s v="POS"/>
    <x v="0"/>
    <n v="750"/>
    <n v="750"/>
    <n v="0"/>
    <s v="Efectivo"/>
    <s v="Un viaje"/>
    <m/>
    <m/>
  </r>
  <r>
    <n v="1480399"/>
    <s v="270524O3F1I03"/>
    <x v="8"/>
    <x v="1"/>
    <x v="22"/>
    <x v="12"/>
    <x v="17"/>
    <x v="1"/>
    <s v="27-05-2024 07:55:15"/>
    <s v="27-05-2024 07:55:15"/>
    <s v="POS"/>
    <x v="2"/>
    <n v="300"/>
    <n v="600"/>
    <n v="300"/>
    <s v="Efectivo"/>
    <s v="Un viaje"/>
    <m/>
    <m/>
  </r>
  <r>
    <n v="1480398"/>
    <s v="270524OZJ4E03"/>
    <x v="8"/>
    <x v="1"/>
    <x v="22"/>
    <x v="12"/>
    <x v="17"/>
    <x v="1"/>
    <s v="27-05-2024 07:55:08"/>
    <s v="27-05-2024 07:55:08"/>
    <s v="POS"/>
    <x v="0"/>
    <n v="600"/>
    <n v="600"/>
    <n v="0"/>
    <s v="Efectivo"/>
    <s v="Un viaje"/>
    <m/>
    <m/>
  </r>
  <r>
    <n v="1480397"/>
    <s v="270524ONVCE03"/>
    <x v="5"/>
    <x v="1"/>
    <x v="28"/>
    <x v="12"/>
    <x v="17"/>
    <x v="1"/>
    <s v="27-05-2024 07:52:57"/>
    <s v="27-05-2024 07:52:57"/>
    <s v="POS"/>
    <x v="1"/>
    <n v="300"/>
    <n v="850"/>
    <n v="550"/>
    <s v="Efectivo"/>
    <s v="Un viaje"/>
    <m/>
    <m/>
  </r>
  <r>
    <n v="1480621"/>
    <s v="270524O5H2800"/>
    <x v="13"/>
    <x v="1"/>
    <x v="67"/>
    <x v="12"/>
    <x v="21"/>
    <x v="1"/>
    <s v="27-05-2024 07:52:24"/>
    <s v="27-05-2024 07:52:24"/>
    <s v="POS"/>
    <x v="1"/>
    <n v="400"/>
    <n v="1200"/>
    <n v="800"/>
    <s v="Efectivo"/>
    <s v="Un viaje"/>
    <m/>
    <m/>
  </r>
  <r>
    <n v="1480396"/>
    <s v="270524OOWVE03"/>
    <x v="6"/>
    <x v="1"/>
    <x v="23"/>
    <x v="12"/>
    <x v="17"/>
    <x v="1"/>
    <s v="27-05-2024 07:52:24"/>
    <s v="27-05-2024 07:52:24"/>
    <s v="POS"/>
    <x v="1"/>
    <n v="250"/>
    <n v="750"/>
    <n v="500"/>
    <s v="Efectivo"/>
    <s v="Un viaje"/>
    <m/>
    <m/>
  </r>
  <r>
    <n v="1480620"/>
    <s v="270524O8FR100"/>
    <x v="13"/>
    <x v="12"/>
    <x v="68"/>
    <x v="12"/>
    <x v="21"/>
    <x v="1"/>
    <s v="27-05-2024 07:51:57"/>
    <s v="27-05-2024 07:51:57"/>
    <s v="POS"/>
    <x v="0"/>
    <n v="750"/>
    <n v="750"/>
    <n v="0"/>
    <s v="Efectivo"/>
    <s v="Un viaje"/>
    <m/>
    <m/>
  </r>
  <r>
    <n v="1480395"/>
    <s v="270524OUL3X03"/>
    <x v="6"/>
    <x v="10"/>
    <x v="79"/>
    <x v="12"/>
    <x v="17"/>
    <x v="1"/>
    <s v="27-05-2024 07:51:56"/>
    <s v="27-05-2024 07:51:56"/>
    <s v="POS"/>
    <x v="0"/>
    <n v="600"/>
    <n v="600"/>
    <n v="0"/>
    <s v="Efectivo"/>
    <s v="Un viaje"/>
    <m/>
    <m/>
  </r>
  <r>
    <n v="1480394"/>
    <s v="270524O07IJ03"/>
    <x v="6"/>
    <x v="1"/>
    <x v="23"/>
    <x v="12"/>
    <x v="17"/>
    <x v="1"/>
    <s v="27-05-2024 07:51:36"/>
    <s v="27-05-2024 07:51:36"/>
    <s v="POS"/>
    <x v="1"/>
    <n v="250"/>
    <n v="750"/>
    <n v="500"/>
    <s v="Efectivo"/>
    <s v="Un viaje"/>
    <m/>
    <m/>
  </r>
  <r>
    <n v="1480393"/>
    <s v="270524O6T2803"/>
    <x v="6"/>
    <x v="10"/>
    <x v="79"/>
    <x v="12"/>
    <x v="17"/>
    <x v="1"/>
    <s v="27-05-2024 07:51:30"/>
    <s v="27-05-2024 07:51:30"/>
    <s v="POS"/>
    <x v="1"/>
    <n v="200"/>
    <n v="600"/>
    <n v="400"/>
    <s v="Efectivo"/>
    <s v="Un viaje"/>
    <m/>
    <m/>
  </r>
  <r>
    <n v="1480392"/>
    <s v="270524O3GFJ03"/>
    <x v="9"/>
    <x v="1"/>
    <x v="24"/>
    <x v="12"/>
    <x v="17"/>
    <x v="1"/>
    <s v="27-05-2024 07:51:20"/>
    <s v="27-05-2024 07:51:20"/>
    <s v="POS"/>
    <x v="0"/>
    <n v="850"/>
    <n v="850"/>
    <n v="0"/>
    <s v="Efectivo"/>
    <s v="Un viaje"/>
    <m/>
    <m/>
  </r>
  <r>
    <n v="1480619"/>
    <s v="270524OSD5S00"/>
    <x v="13"/>
    <x v="1"/>
    <x v="67"/>
    <x v="12"/>
    <x v="21"/>
    <x v="1"/>
    <s v="27-05-2024 07:51:18"/>
    <s v="27-05-2024 07:51:18"/>
    <s v="POS"/>
    <x v="1"/>
    <n v="400"/>
    <n v="1200"/>
    <n v="800"/>
    <s v="Efectivo"/>
    <s v="Un viaje"/>
    <m/>
    <m/>
  </r>
  <r>
    <n v="1480618"/>
    <s v="270524OF9E200"/>
    <x v="13"/>
    <x v="1"/>
    <x v="67"/>
    <x v="12"/>
    <x v="21"/>
    <x v="1"/>
    <s v="27-05-2024 07:51:17"/>
    <s v="27-05-2024 07:51:17"/>
    <s v="POS"/>
    <x v="1"/>
    <n v="400"/>
    <n v="1200"/>
    <n v="800"/>
    <s v="Efectivo"/>
    <s v="Un viaje"/>
    <m/>
    <m/>
  </r>
  <r>
    <n v="1480617"/>
    <s v="270524O26PD00"/>
    <x v="13"/>
    <x v="1"/>
    <x v="67"/>
    <x v="12"/>
    <x v="21"/>
    <x v="1"/>
    <s v="27-05-2024 07:51:03"/>
    <s v="27-05-2024 07:51:03"/>
    <s v="POS"/>
    <x v="1"/>
    <n v="400"/>
    <n v="1200"/>
    <n v="800"/>
    <s v="Efectivo"/>
    <s v="Un viaje"/>
    <m/>
    <m/>
  </r>
  <r>
    <n v="1480616"/>
    <s v="270524O3DOS00"/>
    <x v="13"/>
    <x v="1"/>
    <x v="67"/>
    <x v="12"/>
    <x v="21"/>
    <x v="1"/>
    <s v="27-05-2024 07:51:01"/>
    <s v="27-05-2024 07:51:01"/>
    <s v="POS"/>
    <x v="1"/>
    <n v="400"/>
    <n v="1200"/>
    <n v="800"/>
    <s v="Efectivo"/>
    <s v="Un viaje"/>
    <m/>
    <m/>
  </r>
  <r>
    <n v="1480615"/>
    <s v="270524ONI1K00"/>
    <x v="13"/>
    <x v="12"/>
    <x v="68"/>
    <x v="12"/>
    <x v="21"/>
    <x v="1"/>
    <s v="27-05-2024 07:50:40"/>
    <s v="27-05-2024 07:50:40"/>
    <s v="POS"/>
    <x v="1"/>
    <n v="250"/>
    <n v="750"/>
    <n v="500"/>
    <s v="Efectivo"/>
    <s v="Un viaje"/>
    <m/>
    <m/>
  </r>
  <r>
    <n v="1480391"/>
    <s v="270524O8YQB03"/>
    <x v="9"/>
    <x v="1"/>
    <x v="24"/>
    <x v="12"/>
    <x v="17"/>
    <x v="1"/>
    <s v="27-05-2024 07:50:39"/>
    <s v="27-05-2024 07:50:39"/>
    <s v="POS"/>
    <x v="0"/>
    <n v="850"/>
    <n v="850"/>
    <n v="0"/>
    <s v="Efectivo"/>
    <s v="Un viaje"/>
    <m/>
    <m/>
  </r>
  <r>
    <n v="1480390"/>
    <s v="270524OVKLC03"/>
    <x v="5"/>
    <x v="1"/>
    <x v="28"/>
    <x v="12"/>
    <x v="17"/>
    <x v="1"/>
    <s v="27-05-2024 07:50:28"/>
    <s v="27-05-2024 07:50:28"/>
    <s v="POS"/>
    <x v="1"/>
    <n v="300"/>
    <n v="850"/>
    <n v="550"/>
    <s v="Efectivo"/>
    <s v="Un viaje"/>
    <m/>
    <m/>
  </r>
  <r>
    <n v="1480614"/>
    <s v="270524O9KXU00"/>
    <x v="13"/>
    <x v="1"/>
    <x v="67"/>
    <x v="12"/>
    <x v="21"/>
    <x v="1"/>
    <s v="27-05-2024 07:50:27"/>
    <s v="27-05-2024 07:50:27"/>
    <s v="POS"/>
    <x v="1"/>
    <n v="400"/>
    <n v="1200"/>
    <n v="800"/>
    <s v="Efectivo"/>
    <s v="Un viaje"/>
    <m/>
    <m/>
  </r>
  <r>
    <n v="1480389"/>
    <s v="270524OKPXP03"/>
    <x v="9"/>
    <x v="1"/>
    <x v="24"/>
    <x v="12"/>
    <x v="17"/>
    <x v="1"/>
    <s v="27-05-2024 07:50:17"/>
    <s v="27-05-2024 07:50:17"/>
    <s v="POS"/>
    <x v="0"/>
    <n v="850"/>
    <n v="850"/>
    <n v="0"/>
    <s v="Efectivo"/>
    <s v="Un viaje"/>
    <m/>
    <m/>
  </r>
  <r>
    <n v="1480613"/>
    <s v="270524OZCMM00"/>
    <x v="13"/>
    <x v="1"/>
    <x v="67"/>
    <x v="12"/>
    <x v="21"/>
    <x v="1"/>
    <s v="27-05-2024 07:50:11"/>
    <s v="27-05-2024 07:50:11"/>
    <s v="POS"/>
    <x v="1"/>
    <n v="400"/>
    <n v="1200"/>
    <n v="800"/>
    <s v="Efectivo"/>
    <s v="Un viaje"/>
    <m/>
    <m/>
  </r>
  <r>
    <n v="1480388"/>
    <s v="270524OWTYC03"/>
    <x v="9"/>
    <x v="1"/>
    <x v="24"/>
    <x v="12"/>
    <x v="17"/>
    <x v="1"/>
    <s v="27-05-2024 07:50:03"/>
    <s v="27-05-2024 07:50:03"/>
    <s v="POS"/>
    <x v="1"/>
    <n v="300"/>
    <n v="850"/>
    <n v="550"/>
    <s v="Efectivo"/>
    <s v="Un viaje"/>
    <m/>
    <m/>
  </r>
  <r>
    <n v="1480387"/>
    <s v="270524OFQVS03"/>
    <x v="9"/>
    <x v="1"/>
    <x v="24"/>
    <x v="12"/>
    <x v="17"/>
    <x v="1"/>
    <s v="27-05-2024 07:50:02"/>
    <s v="27-05-2024 07:50:02"/>
    <s v="POS"/>
    <x v="1"/>
    <n v="300"/>
    <n v="850"/>
    <n v="550"/>
    <s v="Efectivo"/>
    <s v="Un viaje"/>
    <m/>
    <m/>
  </r>
  <r>
    <n v="1480385"/>
    <s v="270524OV8OK03"/>
    <x v="9"/>
    <x v="1"/>
    <x v="24"/>
    <x v="12"/>
    <x v="17"/>
    <x v="1"/>
    <s v="27-05-2024 07:49:42"/>
    <s v="27-05-2024 07:49:42"/>
    <s v="POS"/>
    <x v="1"/>
    <n v="300"/>
    <n v="850"/>
    <n v="550"/>
    <s v="Efectivo"/>
    <s v="Un viaje"/>
    <m/>
    <m/>
  </r>
  <r>
    <n v="1480386"/>
    <s v="270524OC2S503"/>
    <x v="9"/>
    <x v="1"/>
    <x v="24"/>
    <x v="12"/>
    <x v="17"/>
    <x v="1"/>
    <s v="27-05-2024 07:49:42"/>
    <s v="27-05-2024 07:49:42"/>
    <s v="POS"/>
    <x v="1"/>
    <n v="300"/>
    <n v="850"/>
    <n v="550"/>
    <s v="Efectivo"/>
    <s v="Un viaje"/>
    <m/>
    <m/>
  </r>
  <r>
    <n v="1480384"/>
    <s v="270524O5QHS03"/>
    <x v="5"/>
    <x v="1"/>
    <x v="28"/>
    <x v="12"/>
    <x v="17"/>
    <x v="1"/>
    <s v="27-05-2024 07:49:31"/>
    <s v="27-05-2024 07:49:31"/>
    <s v="POS"/>
    <x v="0"/>
    <n v="850"/>
    <n v="850"/>
    <n v="0"/>
    <s v="Efectivo"/>
    <s v="Un viaje"/>
    <m/>
    <m/>
  </r>
  <r>
    <n v="1480612"/>
    <s v="270524OVBOG00"/>
    <x v="13"/>
    <x v="1"/>
    <x v="67"/>
    <x v="12"/>
    <x v="21"/>
    <x v="1"/>
    <s v="27-05-2024 07:49:22"/>
    <s v="27-05-2024 07:49:22"/>
    <s v="POS"/>
    <x v="0"/>
    <n v="1200"/>
    <n v="1200"/>
    <n v="0"/>
    <s v="Efectivo"/>
    <s v="Un viaje"/>
    <m/>
    <m/>
  </r>
  <r>
    <n v="1480611"/>
    <s v="270524O292R00"/>
    <x v="13"/>
    <x v="1"/>
    <x v="67"/>
    <x v="12"/>
    <x v="21"/>
    <x v="1"/>
    <s v="27-05-2024 07:49:20"/>
    <s v="27-05-2024 07:49:20"/>
    <s v="POS"/>
    <x v="0"/>
    <n v="1200"/>
    <n v="1200"/>
    <n v="0"/>
    <s v="Efectivo"/>
    <s v="Un viaje"/>
    <m/>
    <m/>
  </r>
  <r>
    <n v="1480383"/>
    <s v="270524O6UZK03"/>
    <x v="5"/>
    <x v="1"/>
    <x v="28"/>
    <x v="12"/>
    <x v="17"/>
    <x v="1"/>
    <s v="27-05-2024 07:49:05"/>
    <s v="27-05-2024 07:49:05"/>
    <s v="POS"/>
    <x v="0"/>
    <n v="850"/>
    <n v="850"/>
    <n v="0"/>
    <s v="Efectivo"/>
    <s v="Un viaje"/>
    <m/>
    <m/>
  </r>
  <r>
    <n v="1480382"/>
    <s v="270524ORQYW03"/>
    <x v="5"/>
    <x v="1"/>
    <x v="28"/>
    <x v="12"/>
    <x v="17"/>
    <x v="1"/>
    <s v="27-05-2024 07:48:46"/>
    <s v="27-05-2024 07:48:46"/>
    <s v="POS"/>
    <x v="0"/>
    <n v="850"/>
    <n v="850"/>
    <n v="0"/>
    <s v="Efectivo"/>
    <s v="Un viaje"/>
    <m/>
    <m/>
  </r>
  <r>
    <n v="1480381"/>
    <s v="270524OWPKO03"/>
    <x v="5"/>
    <x v="1"/>
    <x v="28"/>
    <x v="12"/>
    <x v="17"/>
    <x v="1"/>
    <s v="27-05-2024 07:48:45"/>
    <s v="27-05-2024 07:48:45"/>
    <s v="POS"/>
    <x v="0"/>
    <n v="850"/>
    <n v="850"/>
    <n v="0"/>
    <s v="Efectivo"/>
    <s v="Un viaje"/>
    <m/>
    <m/>
  </r>
  <r>
    <n v="1480610"/>
    <s v="270524OZW2Y00"/>
    <x v="13"/>
    <x v="10"/>
    <x v="71"/>
    <x v="12"/>
    <x v="21"/>
    <x v="1"/>
    <s v="27-05-2024 07:48:28"/>
    <s v="27-05-2024 07:48:28"/>
    <s v="POS"/>
    <x v="2"/>
    <n v="450"/>
    <n v="900"/>
    <n v="450"/>
    <s v="Efectivo"/>
    <s v="Un viaje"/>
    <m/>
    <m/>
  </r>
  <r>
    <n v="1480380"/>
    <s v="270524O13F903"/>
    <x v="6"/>
    <x v="10"/>
    <x v="79"/>
    <x v="12"/>
    <x v="17"/>
    <x v="1"/>
    <s v="27-05-2024 07:48:26"/>
    <s v="27-05-2024 07:48:26"/>
    <s v="POS"/>
    <x v="2"/>
    <n v="300"/>
    <n v="600"/>
    <n v="300"/>
    <s v="Efectivo"/>
    <s v="Un viaje"/>
    <m/>
    <m/>
  </r>
  <r>
    <n v="1480379"/>
    <s v="270524OYXQ003"/>
    <x v="5"/>
    <x v="1"/>
    <x v="28"/>
    <x v="12"/>
    <x v="17"/>
    <x v="1"/>
    <s v="27-05-2024 07:48:17"/>
    <s v="27-05-2024 07:48:17"/>
    <s v="POS"/>
    <x v="1"/>
    <n v="300"/>
    <n v="850"/>
    <n v="550"/>
    <s v="Efectivo"/>
    <s v="Un viaje"/>
    <m/>
    <m/>
  </r>
  <r>
    <n v="1480378"/>
    <s v="270524OXTSC03"/>
    <x v="5"/>
    <x v="1"/>
    <x v="28"/>
    <x v="12"/>
    <x v="17"/>
    <x v="1"/>
    <s v="27-05-2024 07:48:11"/>
    <s v="27-05-2024 07:48:11"/>
    <s v="POS"/>
    <x v="1"/>
    <n v="300"/>
    <n v="850"/>
    <n v="550"/>
    <s v="Efectivo"/>
    <s v="Un viaje"/>
    <m/>
    <m/>
  </r>
  <r>
    <n v="1481297"/>
    <s v="270524O1U7Y09"/>
    <x v="7"/>
    <x v="1"/>
    <x v="29"/>
    <x v="12"/>
    <x v="23"/>
    <x v="1"/>
    <s v="27-05-2024 07:48:06"/>
    <s v="27-05-2024 07:48:06"/>
    <s v="POS"/>
    <x v="0"/>
    <n v="700"/>
    <n v="700"/>
    <n v="0"/>
    <s v="Efectivo"/>
    <s v="Un viaje"/>
    <m/>
    <m/>
  </r>
  <r>
    <n v="1480609"/>
    <s v="270524OXCRN00"/>
    <x v="13"/>
    <x v="1"/>
    <x v="67"/>
    <x v="12"/>
    <x v="21"/>
    <x v="1"/>
    <s v="27-05-2024 07:47:57"/>
    <s v="27-05-2024 07:47:57"/>
    <s v="POS"/>
    <x v="1"/>
    <n v="400"/>
    <n v="1200"/>
    <n v="800"/>
    <s v="Efectivo"/>
    <s v="Un viaje"/>
    <m/>
    <m/>
  </r>
  <r>
    <n v="1480377"/>
    <s v="270524OQCS303"/>
    <x v="0"/>
    <x v="10"/>
    <x v="21"/>
    <x v="12"/>
    <x v="17"/>
    <x v="1"/>
    <s v="27-05-2024 07:47:54"/>
    <s v="27-05-2024 07:47:54"/>
    <s v="POS"/>
    <x v="1"/>
    <n v="200"/>
    <n v="600"/>
    <n v="400"/>
    <s v="Efectivo"/>
    <s v="Un viaje"/>
    <m/>
    <m/>
  </r>
  <r>
    <n v="1481289"/>
    <s v="270524O79GT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0"/>
    <s v="270524OM1XX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1"/>
    <s v="270524O9Y3E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2"/>
    <s v="270524O34UM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3"/>
    <s v="270524OYOYY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4"/>
    <s v="270524OH2AY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5"/>
    <s v="270524O2R71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6"/>
    <s v="270524OTOE5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0608"/>
    <s v="270524O027S00"/>
    <x v="13"/>
    <x v="1"/>
    <x v="67"/>
    <x v="12"/>
    <x v="21"/>
    <x v="1"/>
    <s v="27-05-2024 07:47:40"/>
    <s v="27-05-2024 07:47:40"/>
    <s v="POS"/>
    <x v="0"/>
    <n v="1200"/>
    <n v="1200"/>
    <n v="0"/>
    <s v="Efectivo"/>
    <s v="Un viaje"/>
    <m/>
    <m/>
  </r>
  <r>
    <n v="1481285"/>
    <s v="270524OVHLB09"/>
    <x v="7"/>
    <x v="1"/>
    <x v="29"/>
    <x v="12"/>
    <x v="23"/>
    <x v="1"/>
    <s v="27-05-2024 07:47:29"/>
    <s v="27-05-2024 07:47:29"/>
    <s v="POS"/>
    <x v="1"/>
    <n v="250"/>
    <n v="700"/>
    <n v="450"/>
    <s v="Efectivo"/>
    <s v="Un viaje"/>
    <m/>
    <m/>
  </r>
  <r>
    <n v="1481286"/>
    <s v="270524OC2S309"/>
    <x v="7"/>
    <x v="1"/>
    <x v="29"/>
    <x v="12"/>
    <x v="23"/>
    <x v="1"/>
    <s v="27-05-2024 07:47:29"/>
    <s v="27-05-2024 07:47:29"/>
    <s v="POS"/>
    <x v="1"/>
    <n v="250"/>
    <n v="700"/>
    <n v="450"/>
    <s v="Efectivo"/>
    <s v="Un viaje"/>
    <m/>
    <m/>
  </r>
  <r>
    <n v="1481288"/>
    <s v="270524OAQ2N09"/>
    <x v="7"/>
    <x v="1"/>
    <x v="29"/>
    <x v="12"/>
    <x v="23"/>
    <x v="1"/>
    <s v="27-05-2024 07:47:29"/>
    <s v="27-05-2024 07:47:29"/>
    <s v="POS"/>
    <x v="1"/>
    <n v="250"/>
    <n v="700"/>
    <n v="450"/>
    <s v="Efectivo"/>
    <s v="Un viaje"/>
    <m/>
    <m/>
  </r>
  <r>
    <n v="1481283"/>
    <s v="270524OF2MS09"/>
    <x v="7"/>
    <x v="1"/>
    <x v="29"/>
    <x v="12"/>
    <x v="23"/>
    <x v="1"/>
    <s v="27-05-2024 07:47:12"/>
    <s v="27-05-2024 07:47:12"/>
    <s v="POS"/>
    <x v="2"/>
    <n v="350"/>
    <n v="700"/>
    <n v="350"/>
    <s v="Efectivo"/>
    <s v="Un viaje"/>
    <m/>
    <m/>
  </r>
  <r>
    <n v="1481281"/>
    <s v="270524OQWXF09"/>
    <x v="7"/>
    <x v="1"/>
    <x v="29"/>
    <x v="12"/>
    <x v="23"/>
    <x v="1"/>
    <s v="27-05-2024 07:47:03"/>
    <s v="27-05-2024 07:47:03"/>
    <s v="POS"/>
    <x v="1"/>
    <n v="250"/>
    <n v="700"/>
    <n v="450"/>
    <s v="Efectivo"/>
    <s v="Un viaje"/>
    <m/>
    <m/>
  </r>
  <r>
    <n v="1480376"/>
    <s v="270524OT32X03"/>
    <x v="5"/>
    <x v="1"/>
    <x v="28"/>
    <x v="12"/>
    <x v="17"/>
    <x v="1"/>
    <s v="27-05-2024 07:46:55"/>
    <s v="27-05-2024 07:46:55"/>
    <s v="POS"/>
    <x v="1"/>
    <n v="300"/>
    <n v="850"/>
    <n v="550"/>
    <s v="Efectivo"/>
    <s v="Un viaje"/>
    <m/>
    <m/>
  </r>
  <r>
    <n v="1480375"/>
    <s v="270524OBNW503"/>
    <x v="5"/>
    <x v="1"/>
    <x v="28"/>
    <x v="12"/>
    <x v="17"/>
    <x v="1"/>
    <s v="27-05-2024 07:46:40"/>
    <s v="27-05-2024 07:46:40"/>
    <s v="POS"/>
    <x v="1"/>
    <n v="300"/>
    <n v="850"/>
    <n v="550"/>
    <s v="Efectivo"/>
    <s v="Un viaje"/>
    <m/>
    <m/>
  </r>
  <r>
    <n v="1481279"/>
    <s v="270524O1E8409"/>
    <x v="7"/>
    <x v="1"/>
    <x v="29"/>
    <x v="12"/>
    <x v="23"/>
    <x v="1"/>
    <s v="27-05-2024 07:46:31"/>
    <s v="27-05-2024 07:46:31"/>
    <s v="POS"/>
    <x v="0"/>
    <n v="700"/>
    <n v="700"/>
    <n v="0"/>
    <s v="Efectivo"/>
    <s v="Un viaje"/>
    <m/>
    <m/>
  </r>
  <r>
    <n v="1480374"/>
    <s v="270524ORMBX03"/>
    <x v="5"/>
    <x v="1"/>
    <x v="28"/>
    <x v="12"/>
    <x v="17"/>
    <x v="1"/>
    <s v="27-05-2024 07:46:31"/>
    <s v="27-05-2024 07:46:31"/>
    <s v="POS"/>
    <x v="1"/>
    <n v="300"/>
    <n v="850"/>
    <n v="550"/>
    <s v="Efectivo"/>
    <s v="Un viaje"/>
    <m/>
    <m/>
  </r>
  <r>
    <n v="1481277"/>
    <s v="270524OLNAT09"/>
    <x v="7"/>
    <x v="1"/>
    <x v="29"/>
    <x v="12"/>
    <x v="23"/>
    <x v="1"/>
    <s v="27-05-2024 07:46:15"/>
    <s v="27-05-2024 07:46:15"/>
    <s v="POS"/>
    <x v="1"/>
    <n v="250"/>
    <n v="700"/>
    <n v="450"/>
    <s v="Efectivo"/>
    <s v="Un viaje"/>
    <m/>
    <m/>
  </r>
  <r>
    <n v="1480373"/>
    <s v="270524O6BFL03"/>
    <x v="5"/>
    <x v="1"/>
    <x v="28"/>
    <x v="12"/>
    <x v="17"/>
    <x v="1"/>
    <s v="27-05-2024 07:45:40"/>
    <s v="27-05-2024 07:45:40"/>
    <s v="POS"/>
    <x v="5"/>
    <n v="0"/>
    <n v="850"/>
    <n v="850"/>
    <s v="Efectivo"/>
    <s v="Un viaje"/>
    <m/>
    <m/>
  </r>
  <r>
    <n v="1481275"/>
    <s v="270524OOSBL09"/>
    <x v="7"/>
    <x v="1"/>
    <x v="29"/>
    <x v="12"/>
    <x v="23"/>
    <x v="1"/>
    <s v="27-05-2024 07:45:06"/>
    <s v="27-05-2024 07:45:06"/>
    <s v="POS"/>
    <x v="0"/>
    <n v="700"/>
    <n v="700"/>
    <n v="0"/>
    <s v="Efectivo"/>
    <s v="Un viaje"/>
    <m/>
    <m/>
  </r>
  <r>
    <n v="1481274"/>
    <s v="270524OUW0E09"/>
    <x v="7"/>
    <x v="1"/>
    <x v="29"/>
    <x v="12"/>
    <x v="23"/>
    <x v="1"/>
    <s v="27-05-2024 07:44:58"/>
    <s v="27-05-2024 07:44:58"/>
    <s v="POS"/>
    <x v="0"/>
    <n v="700"/>
    <n v="700"/>
    <n v="0"/>
    <s v="Efectivo"/>
    <s v="Un viaje"/>
    <m/>
    <m/>
  </r>
  <r>
    <n v="1480607"/>
    <s v="270524O0ZK200"/>
    <x v="13"/>
    <x v="1"/>
    <x v="67"/>
    <x v="12"/>
    <x v="21"/>
    <x v="1"/>
    <s v="27-05-2024 07:44:49"/>
    <s v="27-05-2024 07:44:49"/>
    <s v="POS"/>
    <x v="0"/>
    <n v="1200"/>
    <n v="1200"/>
    <n v="0"/>
    <s v="Efectivo"/>
    <s v="Un viaje"/>
    <m/>
    <m/>
  </r>
  <r>
    <n v="1480372"/>
    <s v="270524OBVX603"/>
    <x v="5"/>
    <x v="9"/>
    <x v="27"/>
    <x v="12"/>
    <x v="17"/>
    <x v="1"/>
    <s v="27-05-2024 07:44:46"/>
    <s v="27-05-2024 07:44:46"/>
    <s v="POS"/>
    <x v="5"/>
    <n v="0"/>
    <n v="750"/>
    <n v="750"/>
    <s v="Efectivo"/>
    <s v="Un viaje"/>
    <m/>
    <m/>
  </r>
  <r>
    <n v="1480371"/>
    <s v="270524O3JMA03"/>
    <x v="5"/>
    <x v="1"/>
    <x v="28"/>
    <x v="12"/>
    <x v="17"/>
    <x v="1"/>
    <s v="27-05-2024 07:44:37"/>
    <s v="27-05-2024 07:44:37"/>
    <s v="POS"/>
    <x v="2"/>
    <n v="450"/>
    <n v="850"/>
    <n v="400"/>
    <s v="Efectivo"/>
    <s v="Un viaje"/>
    <m/>
    <m/>
  </r>
  <r>
    <n v="1480606"/>
    <s v="270524OREUF00"/>
    <x v="13"/>
    <x v="7"/>
    <x v="69"/>
    <x v="12"/>
    <x v="21"/>
    <x v="1"/>
    <s v="27-05-2024 07:44:24"/>
    <s v="27-05-2024 07:44:24"/>
    <s v="POS"/>
    <x v="0"/>
    <n v="950"/>
    <n v="950"/>
    <n v="0"/>
    <s v="Efectivo"/>
    <s v="Un viaje"/>
    <m/>
    <m/>
  </r>
  <r>
    <n v="1480605"/>
    <s v="270524O012T00"/>
    <x v="13"/>
    <x v="0"/>
    <x v="70"/>
    <x v="12"/>
    <x v="21"/>
    <x v="1"/>
    <s v="27-05-2024 07:43:58"/>
    <s v="27-05-2024 07:43:58"/>
    <s v="POS"/>
    <x v="0"/>
    <n v="950"/>
    <n v="950"/>
    <n v="0"/>
    <s v="Efectivo"/>
    <s v="Un viaje"/>
    <m/>
    <m/>
  </r>
  <r>
    <n v="1480604"/>
    <s v="270524OUO7B00"/>
    <x v="13"/>
    <x v="1"/>
    <x v="67"/>
    <x v="12"/>
    <x v="21"/>
    <x v="1"/>
    <s v="27-05-2024 07:43:48"/>
    <s v="27-05-2024 07:43:48"/>
    <s v="POS"/>
    <x v="1"/>
    <n v="400"/>
    <n v="1200"/>
    <n v="800"/>
    <s v="Efectivo"/>
    <s v="Un viaje"/>
    <m/>
    <m/>
  </r>
  <r>
    <n v="1480603"/>
    <s v="270524OTI9900"/>
    <x v="13"/>
    <x v="1"/>
    <x v="67"/>
    <x v="12"/>
    <x v="21"/>
    <x v="1"/>
    <s v="27-05-2024 07:43:17"/>
    <s v="27-05-2024 07:43:17"/>
    <s v="POS"/>
    <x v="0"/>
    <n v="1200"/>
    <n v="1200"/>
    <n v="0"/>
    <s v="Efectivo"/>
    <s v="Un viaje"/>
    <m/>
    <m/>
  </r>
  <r>
    <n v="1480365"/>
    <s v="270524O207Z03"/>
    <x v="5"/>
    <x v="1"/>
    <x v="28"/>
    <x v="12"/>
    <x v="17"/>
    <x v="1"/>
    <s v="27-05-2024 07:42:56"/>
    <s v="27-05-2024 07:42:56"/>
    <s v="POS"/>
    <x v="1"/>
    <n v="300"/>
    <n v="850"/>
    <n v="550"/>
    <s v="Efectivo"/>
    <s v="Un viaje"/>
    <m/>
    <m/>
  </r>
  <r>
    <n v="1480366"/>
    <s v="270524O1V1303"/>
    <x v="5"/>
    <x v="1"/>
    <x v="28"/>
    <x v="12"/>
    <x v="17"/>
    <x v="1"/>
    <s v="27-05-2024 07:42:56"/>
    <s v="27-05-2024 07:42:56"/>
    <s v="POS"/>
    <x v="1"/>
    <n v="300"/>
    <n v="850"/>
    <n v="550"/>
    <s v="Efectivo"/>
    <s v="Un viaje"/>
    <m/>
    <m/>
  </r>
  <r>
    <n v="1480367"/>
    <s v="270524OI45W03"/>
    <x v="5"/>
    <x v="1"/>
    <x v="28"/>
    <x v="12"/>
    <x v="17"/>
    <x v="1"/>
    <s v="27-05-2024 07:42:56"/>
    <s v="27-05-2024 07:42:56"/>
    <s v="POS"/>
    <x v="1"/>
    <n v="300"/>
    <n v="850"/>
    <n v="550"/>
    <s v="Efectivo"/>
    <s v="Un viaje"/>
    <m/>
    <m/>
  </r>
  <r>
    <n v="1480368"/>
    <s v="270524OWJ5203"/>
    <x v="5"/>
    <x v="1"/>
    <x v="28"/>
    <x v="12"/>
    <x v="17"/>
    <x v="1"/>
    <s v="27-05-2024 07:42:56"/>
    <s v="27-05-2024 07:42:56"/>
    <s v="POS"/>
    <x v="1"/>
    <n v="300"/>
    <n v="850"/>
    <n v="550"/>
    <s v="Efectivo"/>
    <s v="Un viaje"/>
    <m/>
    <m/>
  </r>
  <r>
    <n v="1480369"/>
    <s v="270524OAGVI03"/>
    <x v="5"/>
    <x v="1"/>
    <x v="28"/>
    <x v="12"/>
    <x v="17"/>
    <x v="1"/>
    <s v="27-05-2024 07:42:56"/>
    <s v="27-05-2024 07:42:56"/>
    <s v="POS"/>
    <x v="1"/>
    <n v="300"/>
    <n v="850"/>
    <n v="550"/>
    <s v="Efectivo"/>
    <s v="Un viaje"/>
    <m/>
    <m/>
  </r>
  <r>
    <n v="1480370"/>
    <s v="270524OX0U103"/>
    <x v="5"/>
    <x v="1"/>
    <x v="28"/>
    <x v="12"/>
    <x v="17"/>
    <x v="1"/>
    <s v="27-05-2024 07:42:56"/>
    <s v="27-05-2024 07:42:56"/>
    <s v="POS"/>
    <x v="1"/>
    <n v="300"/>
    <n v="850"/>
    <n v="550"/>
    <s v="Efectivo"/>
    <s v="Un viaje"/>
    <m/>
    <m/>
  </r>
  <r>
    <n v="1480602"/>
    <s v="270524O9RDF00"/>
    <x v="13"/>
    <x v="1"/>
    <x v="67"/>
    <x v="12"/>
    <x v="21"/>
    <x v="1"/>
    <s v="27-05-2024 07:41:50"/>
    <s v="27-05-2024 07:41:50"/>
    <s v="POS"/>
    <x v="1"/>
    <n v="400"/>
    <n v="1200"/>
    <n v="800"/>
    <s v="Efectivo"/>
    <s v="Un viaje"/>
    <m/>
    <m/>
  </r>
  <r>
    <n v="1480360"/>
    <s v="270524OTZ2X03"/>
    <x v="5"/>
    <x v="1"/>
    <x v="28"/>
    <x v="12"/>
    <x v="17"/>
    <x v="1"/>
    <s v="27-05-2024 07:41:10"/>
    <s v="27-05-2024 07:41:10"/>
    <s v="POS"/>
    <x v="1"/>
    <n v="300"/>
    <n v="850"/>
    <n v="550"/>
    <s v="Efectivo"/>
    <s v="Un viaje"/>
    <m/>
    <m/>
  </r>
  <r>
    <n v="1480361"/>
    <s v="270524ODGR303"/>
    <x v="5"/>
    <x v="1"/>
    <x v="28"/>
    <x v="12"/>
    <x v="17"/>
    <x v="1"/>
    <s v="27-05-2024 07:41:10"/>
    <s v="27-05-2024 07:41:10"/>
    <s v="POS"/>
    <x v="1"/>
    <n v="300"/>
    <n v="850"/>
    <n v="550"/>
    <s v="Efectivo"/>
    <s v="Un viaje"/>
    <m/>
    <m/>
  </r>
  <r>
    <n v="1480362"/>
    <s v="270524OMV2F03"/>
    <x v="5"/>
    <x v="1"/>
    <x v="28"/>
    <x v="12"/>
    <x v="17"/>
    <x v="1"/>
    <s v="27-05-2024 07:41:10"/>
    <s v="27-05-2024 07:41:10"/>
    <s v="POS"/>
    <x v="1"/>
    <n v="300"/>
    <n v="850"/>
    <n v="550"/>
    <s v="Efectivo"/>
    <s v="Un viaje"/>
    <m/>
    <m/>
  </r>
  <r>
    <n v="1480363"/>
    <s v="270524O7Z0803"/>
    <x v="5"/>
    <x v="1"/>
    <x v="28"/>
    <x v="12"/>
    <x v="17"/>
    <x v="1"/>
    <s v="27-05-2024 07:41:10"/>
    <s v="27-05-2024 07:41:10"/>
    <s v="POS"/>
    <x v="1"/>
    <n v="300"/>
    <n v="850"/>
    <n v="550"/>
    <s v="Efectivo"/>
    <s v="Un viaje"/>
    <m/>
    <m/>
  </r>
  <r>
    <n v="1480364"/>
    <s v="270524O6ULT03"/>
    <x v="5"/>
    <x v="1"/>
    <x v="28"/>
    <x v="12"/>
    <x v="17"/>
    <x v="1"/>
    <s v="27-05-2024 07:41:10"/>
    <s v="27-05-2024 07:41:10"/>
    <s v="POS"/>
    <x v="1"/>
    <n v="300"/>
    <n v="850"/>
    <n v="550"/>
    <s v="Efectivo"/>
    <s v="Un viaje"/>
    <m/>
    <m/>
  </r>
  <r>
    <n v="1481269"/>
    <s v="270524OYQ4Y09"/>
    <x v="7"/>
    <x v="1"/>
    <x v="29"/>
    <x v="12"/>
    <x v="23"/>
    <x v="1"/>
    <s v="27-05-2024 07:40:56"/>
    <s v="27-05-2024 07:40:56"/>
    <s v="POS"/>
    <x v="0"/>
    <n v="700"/>
    <n v="700"/>
    <n v="0"/>
    <s v="Efectivo"/>
    <s v="Un viaje"/>
    <m/>
    <m/>
  </r>
  <r>
    <n v="1481271"/>
    <s v="270524ONJWA09"/>
    <x v="7"/>
    <x v="1"/>
    <x v="29"/>
    <x v="12"/>
    <x v="23"/>
    <x v="1"/>
    <s v="27-05-2024 07:40:56"/>
    <s v="27-05-2024 07:40:56"/>
    <s v="POS"/>
    <x v="0"/>
    <n v="700"/>
    <n v="700"/>
    <n v="0"/>
    <s v="Efectivo"/>
    <s v="Un viaje"/>
    <m/>
    <m/>
  </r>
  <r>
    <n v="1480359"/>
    <s v="270524O61T103"/>
    <x v="5"/>
    <x v="1"/>
    <x v="28"/>
    <x v="12"/>
    <x v="17"/>
    <x v="1"/>
    <s v="27-05-2024 07:40:06"/>
    <s v="27-05-2024 07:40:06"/>
    <s v="POS"/>
    <x v="2"/>
    <n v="450"/>
    <n v="850"/>
    <n v="400"/>
    <s v="Efectivo"/>
    <s v="Un viaje"/>
    <m/>
    <m/>
  </r>
  <r>
    <n v="1480601"/>
    <s v="270524OJ71A00"/>
    <x v="13"/>
    <x v="7"/>
    <x v="69"/>
    <x v="12"/>
    <x v="21"/>
    <x v="1"/>
    <s v="27-05-2024 07:38:57"/>
    <s v="27-05-2024 07:38:57"/>
    <s v="POS"/>
    <x v="1"/>
    <n v="300"/>
    <n v="950"/>
    <n v="650"/>
    <s v="Efectivo"/>
    <s v="Un viaje"/>
    <m/>
    <m/>
  </r>
  <r>
    <n v="1480600"/>
    <s v="270524OVLJG00"/>
    <x v="13"/>
    <x v="1"/>
    <x v="67"/>
    <x v="12"/>
    <x v="21"/>
    <x v="1"/>
    <s v="27-05-2024 07:38:06"/>
    <s v="27-05-2024 07:38:06"/>
    <s v="POS"/>
    <x v="0"/>
    <n v="1200"/>
    <n v="1200"/>
    <n v="0"/>
    <s v="Efectivo"/>
    <s v="Un viaje"/>
    <m/>
    <m/>
  </r>
  <r>
    <n v="1480358"/>
    <s v="270524OO3TT03"/>
    <x v="5"/>
    <x v="1"/>
    <x v="28"/>
    <x v="12"/>
    <x v="17"/>
    <x v="1"/>
    <s v="27-05-2024 07:38:01"/>
    <s v="27-05-2024 07:38:01"/>
    <s v="POS"/>
    <x v="2"/>
    <n v="450"/>
    <n v="850"/>
    <n v="400"/>
    <s v="Efectivo"/>
    <s v="Un viaje"/>
    <m/>
    <m/>
  </r>
  <r>
    <n v="1480599"/>
    <s v="270524OYLOX00"/>
    <x v="13"/>
    <x v="11"/>
    <x v="64"/>
    <x v="12"/>
    <x v="21"/>
    <x v="1"/>
    <s v="27-05-2024 07:37:37"/>
    <s v="27-05-2024 07:37:37"/>
    <s v="POS"/>
    <x v="0"/>
    <n v="950"/>
    <n v="950"/>
    <n v="0"/>
    <s v="Efectivo"/>
    <s v="Un viaje"/>
    <m/>
    <m/>
  </r>
  <r>
    <n v="1480598"/>
    <s v="270524OA3GX00"/>
    <x v="13"/>
    <x v="1"/>
    <x v="67"/>
    <x v="12"/>
    <x v="21"/>
    <x v="1"/>
    <s v="27-05-2024 07:36:57"/>
    <s v="27-05-2024 07:36:57"/>
    <s v="POS"/>
    <x v="2"/>
    <n v="600"/>
    <n v="1200"/>
    <n v="600"/>
    <s v="Efectivo"/>
    <s v="Un viaje"/>
    <m/>
    <m/>
  </r>
  <r>
    <n v="1480597"/>
    <s v="270524OE77F00"/>
    <x v="13"/>
    <x v="1"/>
    <x v="67"/>
    <x v="12"/>
    <x v="21"/>
    <x v="1"/>
    <s v="27-05-2024 07:36:04"/>
    <s v="27-05-2024 07:36:04"/>
    <s v="POS"/>
    <x v="4"/>
    <n v="0"/>
    <n v="1200"/>
    <n v="1200"/>
    <s v="Efectivo"/>
    <s v="Un viaje"/>
    <m/>
    <m/>
  </r>
  <r>
    <n v="1481249"/>
    <s v="270524OEXP2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51"/>
    <s v="270524O86ZM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53"/>
    <s v="270524OVPVV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55"/>
    <s v="270524O8T2H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57"/>
    <s v="270524OPCVN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59"/>
    <s v="270524O3P2J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61"/>
    <s v="270524OEDHN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63"/>
    <s v="270524OE423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65"/>
    <s v="270524OE45H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67"/>
    <s v="270524OQ3J3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43"/>
    <s v="270524OAKPV09"/>
    <x v="7"/>
    <x v="1"/>
    <x v="29"/>
    <x v="12"/>
    <x v="23"/>
    <x v="1"/>
    <s v="27-05-2024 07:34:02"/>
    <s v="27-05-2024 07:34:02"/>
    <s v="POS"/>
    <x v="0"/>
    <n v="700"/>
    <n v="700"/>
    <n v="0"/>
    <s v="Efectivo"/>
    <s v="Un viaje"/>
    <m/>
    <m/>
  </r>
  <r>
    <n v="1481244"/>
    <s v="270524OQ8BL09"/>
    <x v="7"/>
    <x v="1"/>
    <x v="29"/>
    <x v="12"/>
    <x v="23"/>
    <x v="1"/>
    <s v="27-05-2024 07:34:02"/>
    <s v="27-05-2024 07:34:02"/>
    <s v="POS"/>
    <x v="0"/>
    <n v="700"/>
    <n v="700"/>
    <n v="0"/>
    <s v="Efectivo"/>
    <s v="Un viaje"/>
    <m/>
    <m/>
  </r>
  <r>
    <n v="1481245"/>
    <s v="270524OL9QP09"/>
    <x v="7"/>
    <x v="1"/>
    <x v="29"/>
    <x v="12"/>
    <x v="23"/>
    <x v="1"/>
    <s v="27-05-2024 07:34:02"/>
    <s v="27-05-2024 07:34:02"/>
    <s v="POS"/>
    <x v="0"/>
    <n v="700"/>
    <n v="700"/>
    <n v="0"/>
    <s v="Efectivo"/>
    <s v="Un viaje"/>
    <m/>
    <m/>
  </r>
  <r>
    <n v="1481247"/>
    <s v="270524OYBP209"/>
    <x v="7"/>
    <x v="1"/>
    <x v="29"/>
    <x v="12"/>
    <x v="23"/>
    <x v="1"/>
    <s v="27-05-2024 07:34:02"/>
    <s v="27-05-2024 07:34:02"/>
    <s v="POS"/>
    <x v="0"/>
    <n v="700"/>
    <n v="700"/>
    <n v="0"/>
    <s v="Efectivo"/>
    <s v="Un viaje"/>
    <m/>
    <m/>
  </r>
  <r>
    <n v="1480596"/>
    <s v="270524OZT4Z00"/>
    <x v="13"/>
    <x v="1"/>
    <x v="67"/>
    <x v="12"/>
    <x v="21"/>
    <x v="1"/>
    <s v="27-05-2024 07:33:40"/>
    <s v="27-05-2024 07:33:40"/>
    <s v="POS"/>
    <x v="1"/>
    <n v="400"/>
    <n v="1200"/>
    <n v="800"/>
    <s v="Efectivo"/>
    <s v="Un viaje"/>
    <m/>
    <m/>
  </r>
  <r>
    <n v="1480595"/>
    <s v="270524OB9RU00"/>
    <x v="13"/>
    <x v="1"/>
    <x v="67"/>
    <x v="12"/>
    <x v="21"/>
    <x v="1"/>
    <s v="27-05-2024 07:33:32"/>
    <s v="27-05-2024 07:33:32"/>
    <s v="POS"/>
    <x v="1"/>
    <n v="400"/>
    <n v="1200"/>
    <n v="800"/>
    <s v="Efectivo"/>
    <s v="Un viaje"/>
    <m/>
    <m/>
  </r>
  <r>
    <n v="1481241"/>
    <s v="270524O3XL509"/>
    <x v="2"/>
    <x v="1"/>
    <x v="7"/>
    <x v="12"/>
    <x v="23"/>
    <x v="1"/>
    <s v="27-05-2024 07:33:29"/>
    <s v="27-05-2024 07:33:29"/>
    <s v="POS"/>
    <x v="5"/>
    <n v="0"/>
    <n v="800"/>
    <n v="800"/>
    <s v="Efectivo"/>
    <s v="Un viaje"/>
    <m/>
    <m/>
  </r>
  <r>
    <n v="1481242"/>
    <s v="270524ODNIP09"/>
    <x v="2"/>
    <x v="1"/>
    <x v="7"/>
    <x v="12"/>
    <x v="23"/>
    <x v="1"/>
    <s v="27-05-2024 07:33:29"/>
    <s v="27-05-2024 07:33:29"/>
    <s v="POS"/>
    <x v="5"/>
    <n v="0"/>
    <n v="800"/>
    <n v="800"/>
    <s v="Efectivo"/>
    <s v="Un viaje"/>
    <m/>
    <m/>
  </r>
  <r>
    <n v="1480594"/>
    <s v="270524OJXN300"/>
    <x v="13"/>
    <x v="1"/>
    <x v="67"/>
    <x v="12"/>
    <x v="21"/>
    <x v="1"/>
    <s v="27-05-2024 07:33:17"/>
    <s v="27-05-2024 07:33:17"/>
    <s v="POS"/>
    <x v="2"/>
    <n v="600"/>
    <n v="1200"/>
    <n v="600"/>
    <s v="Efectivo"/>
    <s v="Un viaje"/>
    <m/>
    <m/>
  </r>
  <r>
    <n v="1480593"/>
    <s v="270524OLHSV00"/>
    <x v="13"/>
    <x v="1"/>
    <x v="67"/>
    <x v="12"/>
    <x v="21"/>
    <x v="1"/>
    <s v="27-05-2024 07:33:10"/>
    <s v="27-05-2024 07:33:10"/>
    <s v="POS"/>
    <x v="0"/>
    <n v="1200"/>
    <n v="1200"/>
    <n v="0"/>
    <s v="Efectivo"/>
    <s v="Un viaje"/>
    <m/>
    <m/>
  </r>
  <r>
    <n v="1480592"/>
    <s v="270524OHKLG00"/>
    <x v="13"/>
    <x v="1"/>
    <x v="67"/>
    <x v="12"/>
    <x v="21"/>
    <x v="1"/>
    <s v="27-05-2024 07:33:00"/>
    <s v="27-05-2024 07:33:00"/>
    <s v="POS"/>
    <x v="4"/>
    <n v="0"/>
    <n v="1200"/>
    <n v="1200"/>
    <s v="Efectivo"/>
    <s v="Un viaje"/>
    <m/>
    <m/>
  </r>
  <r>
    <n v="1480591"/>
    <s v="270524OOEE200"/>
    <x v="13"/>
    <x v="1"/>
    <x v="67"/>
    <x v="12"/>
    <x v="21"/>
    <x v="1"/>
    <s v="27-05-2024 07:32:41"/>
    <s v="27-05-2024 07:32:41"/>
    <s v="POS"/>
    <x v="1"/>
    <n v="400"/>
    <n v="1200"/>
    <n v="800"/>
    <s v="Efectivo"/>
    <s v="Un viaje"/>
    <m/>
    <m/>
  </r>
  <r>
    <n v="1480590"/>
    <s v="270524OUAL600"/>
    <x v="13"/>
    <x v="1"/>
    <x v="67"/>
    <x v="12"/>
    <x v="21"/>
    <x v="1"/>
    <s v="27-05-2024 07:32:25"/>
    <s v="27-05-2024 07:32:25"/>
    <s v="POS"/>
    <x v="1"/>
    <n v="400"/>
    <n v="1200"/>
    <n v="800"/>
    <s v="Efectivo"/>
    <s v="Un viaje"/>
    <m/>
    <m/>
  </r>
  <r>
    <n v="1480589"/>
    <s v="270524O37RH00"/>
    <x v="13"/>
    <x v="1"/>
    <x v="67"/>
    <x v="12"/>
    <x v="21"/>
    <x v="1"/>
    <s v="27-05-2024 07:32:05"/>
    <s v="27-05-2024 07:32:05"/>
    <s v="POS"/>
    <x v="1"/>
    <n v="400"/>
    <n v="1200"/>
    <n v="800"/>
    <s v="Efectivo"/>
    <s v="Un viaje"/>
    <m/>
    <m/>
  </r>
  <r>
    <n v="1480588"/>
    <s v="270524O213V00"/>
    <x v="13"/>
    <x v="7"/>
    <x v="69"/>
    <x v="12"/>
    <x v="21"/>
    <x v="1"/>
    <s v="27-05-2024 07:31:35"/>
    <s v="27-05-2024 07:31:35"/>
    <s v="POS"/>
    <x v="0"/>
    <n v="950"/>
    <n v="950"/>
    <n v="0"/>
    <s v="Efectivo"/>
    <s v="Un viaje"/>
    <m/>
    <m/>
  </r>
  <r>
    <n v="1480357"/>
    <s v="270524OVAM603"/>
    <x v="5"/>
    <x v="1"/>
    <x v="28"/>
    <x v="12"/>
    <x v="17"/>
    <x v="1"/>
    <s v="27-05-2024 07:31:08"/>
    <s v="27-05-2024 07:31:08"/>
    <s v="POS"/>
    <x v="2"/>
    <n v="450"/>
    <n v="850"/>
    <n v="400"/>
    <s v="Efectivo"/>
    <s v="Un viaje"/>
    <m/>
    <m/>
  </r>
  <r>
    <n v="1481240"/>
    <s v="270524OXVLU09"/>
    <x v="2"/>
    <x v="1"/>
    <x v="7"/>
    <x v="12"/>
    <x v="23"/>
    <x v="1"/>
    <s v="27-05-2024 07:31:06"/>
    <s v="27-05-2024 07:31:06"/>
    <s v="POS"/>
    <x v="0"/>
    <n v="800"/>
    <n v="800"/>
    <n v="0"/>
    <s v="Efectivo"/>
    <s v="Un viaje"/>
    <m/>
    <m/>
  </r>
  <r>
    <n v="1481239"/>
    <s v="270524OSHNF09"/>
    <x v="2"/>
    <x v="1"/>
    <x v="7"/>
    <x v="12"/>
    <x v="23"/>
    <x v="1"/>
    <s v="27-05-2024 07:30:45"/>
    <s v="27-05-2024 07:30:45"/>
    <s v="POS"/>
    <x v="5"/>
    <n v="0"/>
    <n v="800"/>
    <n v="800"/>
    <s v="Efectivo"/>
    <s v="Un viaje"/>
    <m/>
    <m/>
  </r>
  <r>
    <n v="1481238"/>
    <s v="270524OAY5Z09"/>
    <x v="2"/>
    <x v="1"/>
    <x v="7"/>
    <x v="12"/>
    <x v="23"/>
    <x v="1"/>
    <s v="27-05-2024 07:30:41"/>
    <s v="27-05-2024 07:30:41"/>
    <s v="POS"/>
    <x v="0"/>
    <n v="800"/>
    <n v="800"/>
    <n v="0"/>
    <s v="Efectivo"/>
    <s v="Un viaje"/>
    <m/>
    <m/>
  </r>
  <r>
    <n v="1481236"/>
    <s v="270524OJOTG09"/>
    <x v="2"/>
    <x v="1"/>
    <x v="7"/>
    <x v="12"/>
    <x v="23"/>
    <x v="1"/>
    <s v="27-05-2024 07:30:09"/>
    <s v="27-05-2024 07:30:09"/>
    <s v="POS"/>
    <x v="0"/>
    <n v="800"/>
    <n v="800"/>
    <n v="0"/>
    <s v="Efectivo"/>
    <s v="Un viaje"/>
    <m/>
    <m/>
  </r>
  <r>
    <n v="1481234"/>
    <s v="270524OZRD909"/>
    <x v="2"/>
    <x v="4"/>
    <x v="60"/>
    <x v="12"/>
    <x v="23"/>
    <x v="1"/>
    <s v="27-05-2024 07:29:24"/>
    <s v="27-05-2024 07:29:24"/>
    <s v="POS"/>
    <x v="0"/>
    <n v="600"/>
    <n v="600"/>
    <n v="0"/>
    <s v="Efectivo"/>
    <s v="Un viaje"/>
    <m/>
    <m/>
  </r>
  <r>
    <n v="1481231"/>
    <s v="270524OOIAG09"/>
    <x v="2"/>
    <x v="1"/>
    <x v="7"/>
    <x v="12"/>
    <x v="23"/>
    <x v="1"/>
    <s v="27-05-2024 07:29:07"/>
    <s v="27-05-2024 07:29:07"/>
    <s v="POS"/>
    <x v="0"/>
    <n v="800"/>
    <n v="800"/>
    <n v="0"/>
    <s v="Efectivo"/>
    <s v="Un viaje"/>
    <m/>
    <m/>
  </r>
  <r>
    <n v="1481229"/>
    <s v="270524OO5X909"/>
    <x v="2"/>
    <x v="1"/>
    <x v="7"/>
    <x v="12"/>
    <x v="23"/>
    <x v="1"/>
    <s v="27-05-2024 07:28:54"/>
    <s v="27-05-2024 07:28:54"/>
    <s v="POS"/>
    <x v="1"/>
    <n v="250"/>
    <n v="800"/>
    <n v="550"/>
    <s v="Efectivo"/>
    <s v="Un viaje"/>
    <m/>
    <m/>
  </r>
  <r>
    <n v="1481227"/>
    <s v="270524OPFPM09"/>
    <x v="2"/>
    <x v="1"/>
    <x v="7"/>
    <x v="12"/>
    <x v="23"/>
    <x v="1"/>
    <s v="27-05-2024 07:28:45"/>
    <s v="27-05-2024 07:28:45"/>
    <s v="POS"/>
    <x v="1"/>
    <n v="250"/>
    <n v="800"/>
    <n v="550"/>
    <s v="Efectivo"/>
    <s v="Un viaje"/>
    <m/>
    <m/>
  </r>
  <r>
    <n v="1481226"/>
    <s v="270524OH0T209"/>
    <x v="2"/>
    <x v="1"/>
    <x v="7"/>
    <x v="12"/>
    <x v="23"/>
    <x v="1"/>
    <s v="27-05-2024 07:28:28"/>
    <s v="27-05-2024 07:28:28"/>
    <s v="POS"/>
    <x v="0"/>
    <n v="800"/>
    <n v="800"/>
    <n v="0"/>
    <s v="Efectivo"/>
    <s v="Un viaje"/>
    <m/>
    <m/>
  </r>
  <r>
    <n v="1481225"/>
    <s v="270524O38UX09"/>
    <x v="2"/>
    <x v="4"/>
    <x v="60"/>
    <x v="12"/>
    <x v="23"/>
    <x v="1"/>
    <s v="27-05-2024 07:28:18"/>
    <s v="27-05-2024 07:28:18"/>
    <s v="POS"/>
    <x v="5"/>
    <n v="0"/>
    <n v="600"/>
    <n v="600"/>
    <s v="Efectivo"/>
    <s v="Un viaje"/>
    <m/>
    <m/>
  </r>
  <r>
    <n v="1481224"/>
    <s v="270524O7G8Z09"/>
    <x v="2"/>
    <x v="4"/>
    <x v="60"/>
    <x v="12"/>
    <x v="23"/>
    <x v="1"/>
    <s v="27-05-2024 07:28:15"/>
    <s v="27-05-2024 07:28:15"/>
    <s v="POS"/>
    <x v="0"/>
    <n v="600"/>
    <n v="600"/>
    <n v="0"/>
    <s v="Efectivo"/>
    <s v="Un viaje"/>
    <m/>
    <m/>
  </r>
  <r>
    <n v="1481223"/>
    <s v="270524O1JZA09"/>
    <x v="2"/>
    <x v="4"/>
    <x v="60"/>
    <x v="12"/>
    <x v="23"/>
    <x v="1"/>
    <s v="27-05-2024 07:27:54"/>
    <s v="27-05-2024 07:27:54"/>
    <s v="POS"/>
    <x v="5"/>
    <n v="0"/>
    <n v="600"/>
    <n v="600"/>
    <s v="Efectivo"/>
    <s v="Un viaje"/>
    <m/>
    <m/>
  </r>
  <r>
    <n v="1481222"/>
    <s v="270524OA7UB09"/>
    <x v="2"/>
    <x v="4"/>
    <x v="60"/>
    <x v="12"/>
    <x v="23"/>
    <x v="1"/>
    <s v="27-05-2024 07:27:50"/>
    <s v="27-05-2024 07:27:50"/>
    <s v="POS"/>
    <x v="0"/>
    <n v="600"/>
    <n v="600"/>
    <n v="0"/>
    <s v="Efectivo"/>
    <s v="Un viaje"/>
    <m/>
    <m/>
  </r>
  <r>
    <n v="1481221"/>
    <s v="270524O1GDK09"/>
    <x v="2"/>
    <x v="1"/>
    <x v="7"/>
    <x v="12"/>
    <x v="23"/>
    <x v="1"/>
    <s v="27-05-2024 07:27:41"/>
    <s v="27-05-2024 07:27:41"/>
    <s v="POS"/>
    <x v="5"/>
    <n v="0"/>
    <n v="800"/>
    <n v="800"/>
    <s v="Efectivo"/>
    <s v="Un viaje"/>
    <m/>
    <m/>
  </r>
  <r>
    <n v="1481219"/>
    <s v="270524O9O6809"/>
    <x v="2"/>
    <x v="1"/>
    <x v="7"/>
    <x v="12"/>
    <x v="23"/>
    <x v="1"/>
    <s v="27-05-2024 07:27:36"/>
    <s v="27-05-2024 07:27:36"/>
    <s v="POS"/>
    <x v="1"/>
    <n v="250"/>
    <n v="800"/>
    <n v="550"/>
    <s v="Efectivo"/>
    <s v="Un viaje"/>
    <m/>
    <m/>
  </r>
  <r>
    <n v="1481218"/>
    <s v="270524OMOTC09"/>
    <x v="2"/>
    <x v="1"/>
    <x v="7"/>
    <x v="12"/>
    <x v="23"/>
    <x v="1"/>
    <s v="27-05-2024 07:27:07"/>
    <s v="27-05-2024 07:27:07"/>
    <s v="POS"/>
    <x v="0"/>
    <n v="800"/>
    <n v="800"/>
    <n v="0"/>
    <s v="Efectivo"/>
    <s v="Un viaje"/>
    <m/>
    <m/>
  </r>
  <r>
    <n v="1481217"/>
    <s v="270524OM81K09"/>
    <x v="7"/>
    <x v="1"/>
    <x v="29"/>
    <x v="12"/>
    <x v="23"/>
    <x v="1"/>
    <s v="27-05-2024 07:26:53"/>
    <s v="27-05-2024 07:26:53"/>
    <s v="POS"/>
    <x v="1"/>
    <n v="250"/>
    <n v="700"/>
    <n v="450"/>
    <s v="Efectivo"/>
    <s v="Un viaje"/>
    <m/>
    <m/>
  </r>
  <r>
    <n v="1481216"/>
    <s v="270524O1CN709"/>
    <x v="2"/>
    <x v="1"/>
    <x v="7"/>
    <x v="12"/>
    <x v="23"/>
    <x v="1"/>
    <s v="27-05-2024 07:26:36"/>
    <s v="27-05-2024 07:26:36"/>
    <s v="POS"/>
    <x v="1"/>
    <n v="250"/>
    <n v="800"/>
    <n v="550"/>
    <s v="Efectivo"/>
    <s v="Un viaje"/>
    <m/>
    <m/>
  </r>
  <r>
    <n v="1481215"/>
    <s v="270524OLVRG09"/>
    <x v="2"/>
    <x v="1"/>
    <x v="7"/>
    <x v="12"/>
    <x v="23"/>
    <x v="1"/>
    <s v="27-05-2024 07:26:21"/>
    <s v="27-05-2024 07:26:21"/>
    <s v="POS"/>
    <x v="1"/>
    <n v="250"/>
    <n v="800"/>
    <n v="550"/>
    <s v="Efectivo"/>
    <s v="Un viaje"/>
    <m/>
    <m/>
  </r>
  <r>
    <n v="1481214"/>
    <s v="270524OI6B309"/>
    <x v="2"/>
    <x v="1"/>
    <x v="7"/>
    <x v="12"/>
    <x v="23"/>
    <x v="1"/>
    <s v="27-05-2024 07:26:07"/>
    <s v="27-05-2024 07:26:07"/>
    <s v="POS"/>
    <x v="5"/>
    <n v="0"/>
    <n v="800"/>
    <n v="800"/>
    <s v="Efectivo"/>
    <s v="Un viaje"/>
    <m/>
    <m/>
  </r>
  <r>
    <n v="1481207"/>
    <s v="270524OCUZH09"/>
    <x v="2"/>
    <x v="1"/>
    <x v="7"/>
    <x v="12"/>
    <x v="23"/>
    <x v="1"/>
    <s v="27-05-2024 07:25:12"/>
    <s v="27-05-2024 07:25:12"/>
    <s v="POS"/>
    <x v="0"/>
    <n v="800"/>
    <n v="800"/>
    <n v="0"/>
    <s v="Efectivo"/>
    <s v="Un viaje"/>
    <m/>
    <m/>
  </r>
  <r>
    <n v="1481209"/>
    <s v="270524OTZMS09"/>
    <x v="2"/>
    <x v="1"/>
    <x v="7"/>
    <x v="12"/>
    <x v="23"/>
    <x v="1"/>
    <s v="27-05-2024 07:25:12"/>
    <s v="27-05-2024 07:25:12"/>
    <s v="POS"/>
    <x v="0"/>
    <n v="800"/>
    <n v="800"/>
    <n v="0"/>
    <s v="Efectivo"/>
    <s v="Un viaje"/>
    <m/>
    <m/>
  </r>
  <r>
    <n v="1481211"/>
    <s v="270524OUY7J09"/>
    <x v="2"/>
    <x v="1"/>
    <x v="7"/>
    <x v="12"/>
    <x v="23"/>
    <x v="1"/>
    <s v="27-05-2024 07:25:12"/>
    <s v="27-05-2024 07:25:12"/>
    <s v="POS"/>
    <x v="0"/>
    <n v="800"/>
    <n v="800"/>
    <n v="0"/>
    <s v="Efectivo"/>
    <s v="Un viaje"/>
    <m/>
    <m/>
  </r>
  <r>
    <n v="1481213"/>
    <s v="270524O91VW09"/>
    <x v="2"/>
    <x v="1"/>
    <x v="7"/>
    <x v="12"/>
    <x v="23"/>
    <x v="1"/>
    <s v="27-05-2024 07:25:12"/>
    <s v="27-05-2024 07:25:12"/>
    <s v="POS"/>
    <x v="0"/>
    <n v="800"/>
    <n v="800"/>
    <n v="0"/>
    <s v="Efectivo"/>
    <s v="Un viaje"/>
    <m/>
    <m/>
  </r>
  <r>
    <n v="1481205"/>
    <s v="270524O8KFD09"/>
    <x v="12"/>
    <x v="1"/>
    <x v="40"/>
    <x v="12"/>
    <x v="23"/>
    <x v="1"/>
    <s v="27-05-2024 07:24:35"/>
    <s v="27-05-2024 07:24:35"/>
    <s v="POS"/>
    <x v="5"/>
    <n v="0"/>
    <n v="1350"/>
    <n v="1350"/>
    <s v="Efectivo"/>
    <s v="Un viaje"/>
    <m/>
    <m/>
  </r>
  <r>
    <n v="1481203"/>
    <s v="270524O806T09"/>
    <x v="12"/>
    <x v="1"/>
    <x v="40"/>
    <x v="12"/>
    <x v="23"/>
    <x v="1"/>
    <s v="27-05-2024 07:24:28"/>
    <s v="27-05-2024 07:24:28"/>
    <s v="POS"/>
    <x v="1"/>
    <n v="450"/>
    <n v="1350"/>
    <n v="900"/>
    <s v="Efectivo"/>
    <s v="Un viaje"/>
    <m/>
    <m/>
  </r>
  <r>
    <n v="1481201"/>
    <s v="270524O6TAX09"/>
    <x v="12"/>
    <x v="1"/>
    <x v="40"/>
    <x v="12"/>
    <x v="23"/>
    <x v="1"/>
    <s v="27-05-2024 07:24:19"/>
    <s v="27-05-2024 07:24:19"/>
    <s v="POS"/>
    <x v="0"/>
    <n v="1350"/>
    <n v="1350"/>
    <n v="0"/>
    <s v="Efectivo"/>
    <s v="Un viaje"/>
    <m/>
    <m/>
  </r>
  <r>
    <n v="1481197"/>
    <s v="270524OZJHT09"/>
    <x v="12"/>
    <x v="1"/>
    <x v="40"/>
    <x v="12"/>
    <x v="23"/>
    <x v="1"/>
    <s v="27-05-2024 07:23:50"/>
    <s v="27-05-2024 07:23:50"/>
    <s v="POS"/>
    <x v="1"/>
    <n v="450"/>
    <n v="1350"/>
    <n v="900"/>
    <s v="Efectivo"/>
    <s v="Un viaje"/>
    <m/>
    <m/>
  </r>
  <r>
    <n v="1481199"/>
    <s v="270524O7FU609"/>
    <x v="12"/>
    <x v="1"/>
    <x v="40"/>
    <x v="12"/>
    <x v="23"/>
    <x v="1"/>
    <s v="27-05-2024 07:23:50"/>
    <s v="27-05-2024 07:23:50"/>
    <s v="POS"/>
    <x v="1"/>
    <n v="450"/>
    <n v="1350"/>
    <n v="900"/>
    <s v="Efectivo"/>
    <s v="Un viaje"/>
    <m/>
    <m/>
  </r>
  <r>
    <n v="1481195"/>
    <s v="270524O74BM09"/>
    <x v="12"/>
    <x v="1"/>
    <x v="40"/>
    <x v="12"/>
    <x v="23"/>
    <x v="1"/>
    <s v="27-05-2024 07:23:05"/>
    <s v="27-05-2024 07:23:05"/>
    <s v="POS"/>
    <x v="0"/>
    <n v="1350"/>
    <n v="1350"/>
    <n v="0"/>
    <s v="Efectivo"/>
    <s v="Un viaje"/>
    <m/>
    <m/>
  </r>
  <r>
    <n v="1481193"/>
    <s v="270524OH1L109"/>
    <x v="12"/>
    <x v="1"/>
    <x v="40"/>
    <x v="12"/>
    <x v="23"/>
    <x v="1"/>
    <s v="27-05-2024 07:22:46"/>
    <s v="27-05-2024 07:22:46"/>
    <s v="POS"/>
    <x v="1"/>
    <n v="450"/>
    <n v="1350"/>
    <n v="900"/>
    <s v="Efectivo"/>
    <s v="Un viaje"/>
    <m/>
    <m/>
  </r>
  <r>
    <n v="1481190"/>
    <s v="270524OUPXR09"/>
    <x v="12"/>
    <x v="1"/>
    <x v="40"/>
    <x v="12"/>
    <x v="23"/>
    <x v="1"/>
    <s v="27-05-2024 07:22:34"/>
    <s v="27-05-2024 07:22:34"/>
    <s v="POS"/>
    <x v="2"/>
    <n v="700"/>
    <n v="1350"/>
    <n v="650"/>
    <s v="Efectivo"/>
    <s v="Un viaje"/>
    <m/>
    <m/>
  </r>
  <r>
    <n v="1481189"/>
    <s v="270524O0GJ809"/>
    <x v="12"/>
    <x v="1"/>
    <x v="40"/>
    <x v="12"/>
    <x v="23"/>
    <x v="1"/>
    <s v="27-05-2024 07:22:23"/>
    <s v="27-05-2024 07:22:23"/>
    <s v="POS"/>
    <x v="0"/>
    <n v="1350"/>
    <n v="1350"/>
    <n v="0"/>
    <s v="Efectivo"/>
    <s v="Un viaje"/>
    <m/>
    <m/>
  </r>
  <r>
    <n v="1481187"/>
    <s v="270524ODTY709"/>
    <x v="12"/>
    <x v="1"/>
    <x v="40"/>
    <x v="12"/>
    <x v="23"/>
    <x v="1"/>
    <s v="27-05-2024 07:22:15"/>
    <s v="27-05-2024 07:22:15"/>
    <s v="POS"/>
    <x v="0"/>
    <n v="1350"/>
    <n v="1350"/>
    <n v="0"/>
    <s v="Efectivo"/>
    <s v="Un viaje"/>
    <m/>
    <m/>
  </r>
  <r>
    <n v="1481184"/>
    <s v="270524O5CYP09"/>
    <x v="12"/>
    <x v="1"/>
    <x v="40"/>
    <x v="12"/>
    <x v="23"/>
    <x v="1"/>
    <s v="27-05-2024 07:22:07"/>
    <s v="27-05-2024 07:22:07"/>
    <s v="POS"/>
    <x v="0"/>
    <n v="1350"/>
    <n v="1350"/>
    <n v="0"/>
    <s v="Efectivo"/>
    <s v="Un viaje"/>
    <m/>
    <m/>
  </r>
  <r>
    <n v="1481181"/>
    <s v="270524OPVAX09"/>
    <x v="12"/>
    <x v="1"/>
    <x v="40"/>
    <x v="12"/>
    <x v="23"/>
    <x v="1"/>
    <s v="27-05-2024 07:21:58"/>
    <s v="27-05-2024 07:21:58"/>
    <s v="POS"/>
    <x v="1"/>
    <n v="450"/>
    <n v="1350"/>
    <n v="900"/>
    <s v="Efectivo"/>
    <s v="Un viaje"/>
    <m/>
    <m/>
  </r>
  <r>
    <n v="1480354"/>
    <s v="270524OXUZZ03"/>
    <x v="9"/>
    <x v="9"/>
    <x v="25"/>
    <x v="12"/>
    <x v="17"/>
    <x v="1"/>
    <s v="27-05-2024 07:21:44"/>
    <s v="27-05-2024 07:21:44"/>
    <s v="POS"/>
    <x v="0"/>
    <n v="750"/>
    <n v="750"/>
    <n v="0"/>
    <s v="Efectivo"/>
    <s v="Un viaje"/>
    <m/>
    <m/>
  </r>
  <r>
    <n v="1480355"/>
    <s v="270524OEM2B03"/>
    <x v="9"/>
    <x v="9"/>
    <x v="25"/>
    <x v="12"/>
    <x v="17"/>
    <x v="1"/>
    <s v="27-05-2024 07:21:44"/>
    <s v="27-05-2024 07:21:44"/>
    <s v="POS"/>
    <x v="0"/>
    <n v="750"/>
    <n v="750"/>
    <n v="0"/>
    <s v="Efectivo"/>
    <s v="Un viaje"/>
    <m/>
    <m/>
  </r>
  <r>
    <n v="1480356"/>
    <s v="270524O0UXB03"/>
    <x v="9"/>
    <x v="9"/>
    <x v="25"/>
    <x v="12"/>
    <x v="17"/>
    <x v="1"/>
    <s v="27-05-2024 07:21:44"/>
    <s v="27-05-2024 07:21:44"/>
    <s v="POS"/>
    <x v="0"/>
    <n v="750"/>
    <n v="750"/>
    <n v="0"/>
    <s v="Efectivo"/>
    <s v="Un viaje"/>
    <m/>
    <m/>
  </r>
  <r>
    <n v="1481162"/>
    <s v="270524O3JAL09"/>
    <x v="12"/>
    <x v="1"/>
    <x v="40"/>
    <x v="12"/>
    <x v="23"/>
    <x v="1"/>
    <s v="27-05-2024 07:21:31"/>
    <s v="27-05-2024 07:21:31"/>
    <s v="POS"/>
    <x v="1"/>
    <n v="450"/>
    <n v="1350"/>
    <n v="900"/>
    <s v="Efectivo"/>
    <s v="Un viaje"/>
    <m/>
    <m/>
  </r>
  <r>
    <n v="1481178"/>
    <s v="270524OWZBC09"/>
    <x v="12"/>
    <x v="1"/>
    <x v="40"/>
    <x v="12"/>
    <x v="23"/>
    <x v="1"/>
    <s v="27-05-2024 07:21:31"/>
    <s v="27-05-2024 07:21:31"/>
    <s v="POS"/>
    <x v="1"/>
    <n v="450"/>
    <n v="1350"/>
    <n v="900"/>
    <s v="Efectivo"/>
    <s v="Un viaje"/>
    <m/>
    <m/>
  </r>
  <r>
    <n v="1481159"/>
    <s v="270524OCX7V09"/>
    <x v="12"/>
    <x v="1"/>
    <x v="40"/>
    <x v="12"/>
    <x v="23"/>
    <x v="1"/>
    <s v="27-05-2024 07:20:53"/>
    <s v="27-05-2024 07:20:53"/>
    <s v="POS"/>
    <x v="1"/>
    <n v="450"/>
    <n v="1350"/>
    <n v="900"/>
    <s v="Efectivo"/>
    <s v="Un viaje"/>
    <m/>
    <m/>
  </r>
  <r>
    <n v="1481157"/>
    <s v="270524O938009"/>
    <x v="12"/>
    <x v="1"/>
    <x v="40"/>
    <x v="12"/>
    <x v="23"/>
    <x v="1"/>
    <s v="27-05-2024 07:20:52"/>
    <s v="27-05-2024 07:20:52"/>
    <s v="POS"/>
    <x v="1"/>
    <n v="450"/>
    <n v="1350"/>
    <n v="900"/>
    <s v="Efectivo"/>
    <s v="Un viaje"/>
    <m/>
    <m/>
  </r>
  <r>
    <n v="1481154"/>
    <s v="270524OU00709"/>
    <x v="12"/>
    <x v="1"/>
    <x v="40"/>
    <x v="12"/>
    <x v="23"/>
    <x v="1"/>
    <s v="27-05-2024 07:20:22"/>
    <s v="27-05-2024 07:20:22"/>
    <s v="POS"/>
    <x v="1"/>
    <n v="450"/>
    <n v="1350"/>
    <n v="900"/>
    <s v="Efectivo"/>
    <s v="Un viaje"/>
    <m/>
    <m/>
  </r>
  <r>
    <n v="1481151"/>
    <s v="270524ONBME09"/>
    <x v="12"/>
    <x v="4"/>
    <x v="39"/>
    <x v="12"/>
    <x v="23"/>
    <x v="1"/>
    <s v="27-05-2024 07:20:07"/>
    <s v="27-05-2024 07:20:07"/>
    <s v="POS"/>
    <x v="1"/>
    <n v="450"/>
    <n v="1300"/>
    <n v="850"/>
    <s v="Efectivo"/>
    <s v="Un viaje"/>
    <m/>
    <m/>
  </r>
  <r>
    <n v="1481137"/>
    <s v="270524O82VR09"/>
    <x v="12"/>
    <x v="4"/>
    <x v="39"/>
    <x v="12"/>
    <x v="23"/>
    <x v="1"/>
    <s v="27-05-2024 07:19:44"/>
    <s v="27-05-2024 07:19:44"/>
    <s v="POS"/>
    <x v="0"/>
    <n v="1300"/>
    <n v="1300"/>
    <n v="0"/>
    <s v="Efectivo"/>
    <s v="Un viaje"/>
    <m/>
    <m/>
  </r>
  <r>
    <n v="1481135"/>
    <s v="270524O414Q09"/>
    <x v="12"/>
    <x v="1"/>
    <x v="40"/>
    <x v="12"/>
    <x v="23"/>
    <x v="1"/>
    <s v="27-05-2024 07:19:38"/>
    <s v="27-05-2024 07:19:38"/>
    <s v="POS"/>
    <x v="1"/>
    <n v="450"/>
    <n v="1350"/>
    <n v="900"/>
    <s v="Efectivo"/>
    <s v="Un viaje"/>
    <m/>
    <m/>
  </r>
  <r>
    <n v="1480353"/>
    <s v="270524ODKCG03"/>
    <x v="10"/>
    <x v="1"/>
    <x v="30"/>
    <x v="12"/>
    <x v="17"/>
    <x v="1"/>
    <s v="27-05-2024 07:19:36"/>
    <s v="27-05-2024 07:19:36"/>
    <s v="POS"/>
    <x v="1"/>
    <n v="300"/>
    <n v="950"/>
    <n v="650"/>
    <s v="Efectivo"/>
    <s v="Un viaje"/>
    <m/>
    <m/>
  </r>
  <r>
    <n v="1481133"/>
    <s v="270524O73LQ09"/>
    <x v="12"/>
    <x v="1"/>
    <x v="40"/>
    <x v="12"/>
    <x v="23"/>
    <x v="1"/>
    <s v="27-05-2024 07:19:26"/>
    <s v="27-05-2024 07:19:26"/>
    <s v="POS"/>
    <x v="0"/>
    <n v="1350"/>
    <n v="1350"/>
    <n v="0"/>
    <s v="Efectivo"/>
    <s v="Un viaje"/>
    <m/>
    <m/>
  </r>
  <r>
    <n v="1480352"/>
    <s v="270524O08HW03"/>
    <x v="10"/>
    <x v="1"/>
    <x v="30"/>
    <x v="12"/>
    <x v="17"/>
    <x v="1"/>
    <s v="27-05-2024 07:19:25"/>
    <s v="27-05-2024 07:19:25"/>
    <s v="POS"/>
    <x v="5"/>
    <n v="0"/>
    <n v="950"/>
    <n v="950"/>
    <s v="Efectivo"/>
    <s v="Un viaje"/>
    <m/>
    <m/>
  </r>
  <r>
    <n v="1480351"/>
    <s v="270524OO5PE03"/>
    <x v="10"/>
    <x v="1"/>
    <x v="30"/>
    <x v="12"/>
    <x v="17"/>
    <x v="1"/>
    <s v="27-05-2024 07:19:19"/>
    <s v="27-05-2024 07:19:19"/>
    <s v="POS"/>
    <x v="0"/>
    <n v="950"/>
    <n v="950"/>
    <n v="0"/>
    <s v="Efectivo"/>
    <s v="Un viaje"/>
    <m/>
    <m/>
  </r>
  <r>
    <n v="1480350"/>
    <s v="270524ORKUQ03"/>
    <x v="10"/>
    <x v="1"/>
    <x v="30"/>
    <x v="12"/>
    <x v="17"/>
    <x v="1"/>
    <s v="27-05-2024 07:19:09"/>
    <s v="27-05-2024 07:19:09"/>
    <s v="POS"/>
    <x v="0"/>
    <n v="950"/>
    <n v="950"/>
    <n v="0"/>
    <s v="Efectivo"/>
    <s v="Un viaje"/>
    <m/>
    <m/>
  </r>
  <r>
    <n v="1480349"/>
    <s v="270524OT3IS03"/>
    <x v="5"/>
    <x v="9"/>
    <x v="27"/>
    <x v="12"/>
    <x v="17"/>
    <x v="1"/>
    <s v="27-05-2024 07:19:00"/>
    <s v="27-05-2024 07:19:00"/>
    <s v="POS"/>
    <x v="1"/>
    <n v="250"/>
    <n v="750"/>
    <n v="500"/>
    <s v="Efectivo"/>
    <s v="Un viaje"/>
    <m/>
    <m/>
  </r>
  <r>
    <n v="1481132"/>
    <s v="270524OB6NP09"/>
    <x v="12"/>
    <x v="1"/>
    <x v="40"/>
    <x v="12"/>
    <x v="23"/>
    <x v="1"/>
    <s v="27-05-2024 07:18:40"/>
    <s v="27-05-2024 07:18:40"/>
    <s v="POS"/>
    <x v="0"/>
    <n v="1350"/>
    <n v="1350"/>
    <n v="0"/>
    <s v="Efectivo"/>
    <s v="Un viaje"/>
    <m/>
    <m/>
  </r>
  <r>
    <n v="1480348"/>
    <s v="270524OV3T903"/>
    <x v="10"/>
    <x v="1"/>
    <x v="30"/>
    <x v="12"/>
    <x v="17"/>
    <x v="1"/>
    <s v="27-05-2024 07:18:34"/>
    <s v="27-05-2024 07:18:34"/>
    <s v="POS"/>
    <x v="1"/>
    <n v="300"/>
    <n v="950"/>
    <n v="650"/>
    <s v="Efectivo"/>
    <s v="Un viaje"/>
    <m/>
    <m/>
  </r>
  <r>
    <n v="1481130"/>
    <s v="270524OUCYA09"/>
    <x v="12"/>
    <x v="1"/>
    <x v="40"/>
    <x v="12"/>
    <x v="23"/>
    <x v="1"/>
    <s v="27-05-2024 07:18:18"/>
    <s v="27-05-2024 07:18:18"/>
    <s v="POS"/>
    <x v="0"/>
    <n v="1350"/>
    <n v="1350"/>
    <n v="0"/>
    <s v="Efectivo"/>
    <s v="Un viaje"/>
    <m/>
    <m/>
  </r>
  <r>
    <n v="1481131"/>
    <s v="270524ORWJB09"/>
    <x v="12"/>
    <x v="1"/>
    <x v="40"/>
    <x v="12"/>
    <x v="23"/>
    <x v="1"/>
    <s v="27-05-2024 07:18:18"/>
    <s v="27-05-2024 07:18:18"/>
    <s v="POS"/>
    <x v="0"/>
    <n v="1350"/>
    <n v="1350"/>
    <n v="0"/>
    <s v="Efectivo"/>
    <s v="Un viaje"/>
    <m/>
    <m/>
  </r>
  <r>
    <n v="1481127"/>
    <s v="270524OZVFY09"/>
    <x v="12"/>
    <x v="1"/>
    <x v="40"/>
    <x v="12"/>
    <x v="23"/>
    <x v="1"/>
    <s v="27-05-2024 07:18:09"/>
    <s v="27-05-2024 07:18:09"/>
    <s v="POS"/>
    <x v="0"/>
    <n v="1350"/>
    <n v="1350"/>
    <n v="0"/>
    <s v="Efectivo"/>
    <s v="Un viaje"/>
    <m/>
    <m/>
  </r>
  <r>
    <n v="1481129"/>
    <s v="270524OH9JJ09"/>
    <x v="12"/>
    <x v="1"/>
    <x v="40"/>
    <x v="12"/>
    <x v="23"/>
    <x v="1"/>
    <s v="27-05-2024 07:18:09"/>
    <s v="27-05-2024 07:18:09"/>
    <s v="POS"/>
    <x v="0"/>
    <n v="1350"/>
    <n v="1350"/>
    <n v="0"/>
    <s v="Efectivo"/>
    <s v="Un viaje"/>
    <m/>
    <m/>
  </r>
  <r>
    <n v="1481125"/>
    <s v="270524O2ITD09"/>
    <x v="12"/>
    <x v="1"/>
    <x v="40"/>
    <x v="12"/>
    <x v="23"/>
    <x v="1"/>
    <s v="27-05-2024 07:17:56"/>
    <s v="27-05-2024 07:17:56"/>
    <s v="POS"/>
    <x v="0"/>
    <n v="1350"/>
    <n v="1350"/>
    <n v="0"/>
    <s v="Efectivo"/>
    <s v="Un viaje"/>
    <m/>
    <m/>
  </r>
  <r>
    <n v="1480347"/>
    <s v="270524O2D9603"/>
    <x v="3"/>
    <x v="1"/>
    <x v="31"/>
    <x v="12"/>
    <x v="17"/>
    <x v="1"/>
    <s v="27-05-2024 07:17:51"/>
    <s v="27-05-2024 07:17:51"/>
    <s v="POS"/>
    <x v="5"/>
    <n v="0"/>
    <n v="950"/>
    <n v="950"/>
    <s v="Efectivo"/>
    <s v="Un viaje"/>
    <m/>
    <m/>
  </r>
  <r>
    <n v="1481121"/>
    <s v="270524O6FX409"/>
    <x v="12"/>
    <x v="1"/>
    <x v="40"/>
    <x v="12"/>
    <x v="23"/>
    <x v="1"/>
    <s v="27-05-2024 07:17:41"/>
    <s v="27-05-2024 07:17:41"/>
    <s v="POS"/>
    <x v="1"/>
    <n v="450"/>
    <n v="1350"/>
    <n v="900"/>
    <s v="Efectivo"/>
    <s v="Un viaje"/>
    <m/>
    <m/>
  </r>
  <r>
    <n v="1480345"/>
    <s v="270524OGMYY03"/>
    <x v="3"/>
    <x v="1"/>
    <x v="31"/>
    <x v="12"/>
    <x v="17"/>
    <x v="1"/>
    <s v="27-05-2024 07:17:31"/>
    <s v="27-05-2024 07:17:31"/>
    <s v="POS"/>
    <x v="1"/>
    <n v="300"/>
    <n v="950"/>
    <n v="650"/>
    <s v="Efectivo"/>
    <s v="Un viaje"/>
    <m/>
    <m/>
  </r>
  <r>
    <n v="1480346"/>
    <s v="270524OEJ2903"/>
    <x v="3"/>
    <x v="1"/>
    <x v="31"/>
    <x v="12"/>
    <x v="17"/>
    <x v="1"/>
    <s v="27-05-2024 07:17:31"/>
    <s v="27-05-2024 07:17:31"/>
    <s v="POS"/>
    <x v="1"/>
    <n v="300"/>
    <n v="950"/>
    <n v="650"/>
    <s v="Efectivo"/>
    <s v="Un viaje"/>
    <m/>
    <m/>
  </r>
  <r>
    <n v="1481120"/>
    <s v="270524OGQR809"/>
    <x v="12"/>
    <x v="1"/>
    <x v="40"/>
    <x v="12"/>
    <x v="23"/>
    <x v="1"/>
    <s v="27-05-2024 07:17:29"/>
    <s v="27-05-2024 07:17:29"/>
    <s v="POS"/>
    <x v="1"/>
    <n v="450"/>
    <n v="1350"/>
    <n v="900"/>
    <s v="Efectivo"/>
    <s v="Un viaje"/>
    <m/>
    <m/>
  </r>
  <r>
    <n v="1480344"/>
    <s v="270524ONLRG03"/>
    <x v="3"/>
    <x v="1"/>
    <x v="31"/>
    <x v="12"/>
    <x v="17"/>
    <x v="1"/>
    <s v="27-05-2024 07:17:20"/>
    <s v="27-05-2024 07:17:20"/>
    <s v="POS"/>
    <x v="1"/>
    <n v="300"/>
    <n v="950"/>
    <n v="650"/>
    <s v="Efectivo"/>
    <s v="Un viaje"/>
    <m/>
    <m/>
  </r>
  <r>
    <n v="1480342"/>
    <s v="270524OBCHN03"/>
    <x v="3"/>
    <x v="1"/>
    <x v="31"/>
    <x v="12"/>
    <x v="17"/>
    <x v="1"/>
    <s v="27-05-2024 07:17:10"/>
    <s v="27-05-2024 07:17:10"/>
    <s v="POS"/>
    <x v="0"/>
    <n v="950"/>
    <n v="950"/>
    <n v="0"/>
    <s v="Efectivo"/>
    <s v="Un viaje"/>
    <m/>
    <m/>
  </r>
  <r>
    <n v="1480343"/>
    <s v="270524OG0EC03"/>
    <x v="3"/>
    <x v="1"/>
    <x v="31"/>
    <x v="12"/>
    <x v="17"/>
    <x v="1"/>
    <s v="27-05-2024 07:17:10"/>
    <s v="27-05-2024 07:17:10"/>
    <s v="POS"/>
    <x v="0"/>
    <n v="950"/>
    <n v="950"/>
    <n v="0"/>
    <s v="Efectivo"/>
    <s v="Un viaje"/>
    <m/>
    <m/>
  </r>
  <r>
    <n v="1480341"/>
    <s v="270524OISIV03"/>
    <x v="3"/>
    <x v="0"/>
    <x v="33"/>
    <x v="12"/>
    <x v="17"/>
    <x v="1"/>
    <s v="27-05-2024 07:16:58"/>
    <s v="27-05-2024 07:16:58"/>
    <s v="POS"/>
    <x v="1"/>
    <n v="250"/>
    <n v="750"/>
    <n v="500"/>
    <s v="Efectivo"/>
    <s v="Un viaje"/>
    <m/>
    <m/>
  </r>
  <r>
    <n v="1481119"/>
    <s v="270524OBF4509"/>
    <x v="12"/>
    <x v="1"/>
    <x v="40"/>
    <x v="12"/>
    <x v="23"/>
    <x v="1"/>
    <s v="27-05-2024 07:16:55"/>
    <s v="27-05-2024 07:16:55"/>
    <s v="POS"/>
    <x v="1"/>
    <n v="450"/>
    <n v="1350"/>
    <n v="900"/>
    <s v="Efectivo"/>
    <s v="Un viaje"/>
    <m/>
    <m/>
  </r>
  <r>
    <n v="1481118"/>
    <s v="270524OBEG409"/>
    <x v="12"/>
    <x v="1"/>
    <x v="40"/>
    <x v="12"/>
    <x v="23"/>
    <x v="1"/>
    <s v="27-05-2024 07:16:47"/>
    <s v="27-05-2024 07:16:47"/>
    <s v="POS"/>
    <x v="0"/>
    <n v="1350"/>
    <n v="1350"/>
    <n v="0"/>
    <s v="Efectivo"/>
    <s v="Un viaje"/>
    <m/>
    <m/>
  </r>
  <r>
    <n v="1480340"/>
    <s v="270524O0Z8803"/>
    <x v="3"/>
    <x v="11"/>
    <x v="34"/>
    <x v="12"/>
    <x v="17"/>
    <x v="1"/>
    <s v="27-05-2024 07:16:37"/>
    <s v="27-05-2024 07:16:37"/>
    <s v="POS"/>
    <x v="1"/>
    <n v="250"/>
    <n v="750"/>
    <n v="500"/>
    <s v="Efectivo"/>
    <s v="Un viaje"/>
    <m/>
    <m/>
  </r>
  <r>
    <n v="1480337"/>
    <s v="270524OFKM603"/>
    <x v="3"/>
    <x v="1"/>
    <x v="31"/>
    <x v="12"/>
    <x v="17"/>
    <x v="1"/>
    <s v="27-05-2024 07:16:21"/>
    <s v="27-05-2024 07:16:21"/>
    <s v="POS"/>
    <x v="1"/>
    <n v="300"/>
    <n v="950"/>
    <n v="650"/>
    <s v="Efectivo"/>
    <s v="Un viaje"/>
    <m/>
    <m/>
  </r>
  <r>
    <n v="1480338"/>
    <s v="270524OV0ZH03"/>
    <x v="3"/>
    <x v="1"/>
    <x v="31"/>
    <x v="12"/>
    <x v="17"/>
    <x v="1"/>
    <s v="27-05-2024 07:16:21"/>
    <s v="27-05-2024 07:16:21"/>
    <s v="POS"/>
    <x v="1"/>
    <n v="300"/>
    <n v="950"/>
    <n v="650"/>
    <s v="Efectivo"/>
    <s v="Un viaje"/>
    <m/>
    <m/>
  </r>
  <r>
    <n v="1480339"/>
    <s v="270524OAEYS03"/>
    <x v="3"/>
    <x v="1"/>
    <x v="31"/>
    <x v="12"/>
    <x v="17"/>
    <x v="1"/>
    <s v="27-05-2024 07:16:21"/>
    <s v="27-05-2024 07:16:21"/>
    <s v="POS"/>
    <x v="1"/>
    <n v="300"/>
    <n v="950"/>
    <n v="650"/>
    <s v="Efectivo"/>
    <s v="Un viaje"/>
    <m/>
    <m/>
  </r>
  <r>
    <n v="1481117"/>
    <s v="270524OHQCQ09"/>
    <x v="12"/>
    <x v="4"/>
    <x v="39"/>
    <x v="12"/>
    <x v="23"/>
    <x v="1"/>
    <s v="27-05-2024 07:16:10"/>
    <s v="27-05-2024 07:16:10"/>
    <s v="POS"/>
    <x v="0"/>
    <n v="1300"/>
    <n v="1300"/>
    <n v="0"/>
    <s v="Efectivo"/>
    <s v="Un viaje"/>
    <m/>
    <m/>
  </r>
  <r>
    <n v="1480336"/>
    <s v="270524OQD3C03"/>
    <x v="3"/>
    <x v="11"/>
    <x v="34"/>
    <x v="12"/>
    <x v="17"/>
    <x v="1"/>
    <s v="27-05-2024 07:16:06"/>
    <s v="27-05-2024 07:16:06"/>
    <s v="POS"/>
    <x v="2"/>
    <n v="400"/>
    <n v="750"/>
    <n v="350"/>
    <s v="Efectivo"/>
    <s v="Un viaje"/>
    <m/>
    <m/>
  </r>
  <r>
    <n v="1481115"/>
    <s v="270524OTG1R09"/>
    <x v="12"/>
    <x v="1"/>
    <x v="40"/>
    <x v="12"/>
    <x v="23"/>
    <x v="1"/>
    <s v="27-05-2024 07:16:04"/>
    <s v="27-05-2024 07:16:04"/>
    <s v="POS"/>
    <x v="1"/>
    <n v="450"/>
    <n v="1350"/>
    <n v="900"/>
    <s v="Efectivo"/>
    <s v="Un viaje"/>
    <m/>
    <m/>
  </r>
  <r>
    <n v="1480335"/>
    <s v="270524OM71D03"/>
    <x v="3"/>
    <x v="1"/>
    <x v="31"/>
    <x v="12"/>
    <x v="17"/>
    <x v="1"/>
    <s v="27-05-2024 07:15:59"/>
    <s v="27-05-2024 07:15:59"/>
    <s v="POS"/>
    <x v="0"/>
    <n v="950"/>
    <n v="950"/>
    <n v="0"/>
    <s v="Efectivo"/>
    <s v="Un viaje"/>
    <m/>
    <m/>
  </r>
  <r>
    <n v="1480334"/>
    <s v="270524OUZQZ03"/>
    <x v="3"/>
    <x v="1"/>
    <x v="31"/>
    <x v="12"/>
    <x v="17"/>
    <x v="1"/>
    <s v="27-05-2024 07:15:54"/>
    <s v="27-05-2024 07:15:54"/>
    <s v="POS"/>
    <x v="1"/>
    <n v="300"/>
    <n v="950"/>
    <n v="650"/>
    <s v="Efectivo"/>
    <s v="Un viaje"/>
    <m/>
    <m/>
  </r>
  <r>
    <n v="1481080"/>
    <s v="270524OCNSG09"/>
    <x v="12"/>
    <x v="1"/>
    <x v="40"/>
    <x v="12"/>
    <x v="23"/>
    <x v="1"/>
    <s v="27-05-2024 07:15:43"/>
    <s v="27-05-2024 07:15:43"/>
    <s v="POS"/>
    <x v="0"/>
    <n v="1350"/>
    <n v="1350"/>
    <n v="0"/>
    <s v="Efectivo"/>
    <s v="Un viaje"/>
    <m/>
    <m/>
  </r>
  <r>
    <n v="1480332"/>
    <s v="270524OL11Q03"/>
    <x v="3"/>
    <x v="1"/>
    <x v="31"/>
    <x v="12"/>
    <x v="17"/>
    <x v="1"/>
    <s v="27-05-2024 07:15:34"/>
    <s v="27-05-2024 07:15:34"/>
    <s v="POS"/>
    <x v="0"/>
    <n v="950"/>
    <n v="950"/>
    <n v="0"/>
    <s v="Efectivo"/>
    <s v="Un viaje"/>
    <m/>
    <m/>
  </r>
  <r>
    <n v="1480333"/>
    <s v="270524O4THR03"/>
    <x v="3"/>
    <x v="1"/>
    <x v="31"/>
    <x v="12"/>
    <x v="17"/>
    <x v="1"/>
    <s v="27-05-2024 07:15:34"/>
    <s v="27-05-2024 07:15:34"/>
    <s v="POS"/>
    <x v="0"/>
    <n v="950"/>
    <n v="950"/>
    <n v="0"/>
    <s v="Efectivo"/>
    <s v="Un viaje"/>
    <m/>
    <m/>
  </r>
  <r>
    <n v="1481079"/>
    <s v="270524OBH2D09"/>
    <x v="12"/>
    <x v="1"/>
    <x v="40"/>
    <x v="12"/>
    <x v="23"/>
    <x v="1"/>
    <s v="27-05-2024 07:15:23"/>
    <s v="27-05-2024 07:15:23"/>
    <s v="POS"/>
    <x v="1"/>
    <n v="450"/>
    <n v="1350"/>
    <n v="900"/>
    <s v="Efectivo"/>
    <s v="Un viaje"/>
    <m/>
    <m/>
  </r>
  <r>
    <n v="1480330"/>
    <s v="270524OHNHM03"/>
    <x v="3"/>
    <x v="1"/>
    <x v="31"/>
    <x v="12"/>
    <x v="17"/>
    <x v="1"/>
    <s v="27-05-2024 07:15:20"/>
    <s v="27-05-2024 07:15:20"/>
    <s v="POS"/>
    <x v="1"/>
    <n v="300"/>
    <n v="950"/>
    <n v="650"/>
    <s v="Efectivo"/>
    <s v="Un viaje"/>
    <m/>
    <m/>
  </r>
  <r>
    <n v="1480331"/>
    <s v="270524OXUWM03"/>
    <x v="3"/>
    <x v="1"/>
    <x v="31"/>
    <x v="12"/>
    <x v="17"/>
    <x v="1"/>
    <s v="27-05-2024 07:15:20"/>
    <s v="27-05-2024 07:15:20"/>
    <s v="POS"/>
    <x v="1"/>
    <n v="300"/>
    <n v="950"/>
    <n v="650"/>
    <s v="Efectivo"/>
    <s v="Un viaje"/>
    <m/>
    <m/>
  </r>
  <r>
    <n v="1480329"/>
    <s v="270524OU2YM03"/>
    <x v="3"/>
    <x v="1"/>
    <x v="31"/>
    <x v="12"/>
    <x v="17"/>
    <x v="1"/>
    <s v="27-05-2024 07:15:09"/>
    <s v="27-05-2024 07:15:09"/>
    <s v="POS"/>
    <x v="2"/>
    <n v="500"/>
    <n v="950"/>
    <n v="450"/>
    <s v="Efectivo"/>
    <s v="Un viaje"/>
    <m/>
    <m/>
  </r>
  <r>
    <n v="1481078"/>
    <s v="270524OTVLF09"/>
    <x v="4"/>
    <x v="1"/>
    <x v="10"/>
    <x v="12"/>
    <x v="23"/>
    <x v="1"/>
    <s v="27-05-2024 07:15:08"/>
    <s v="27-05-2024 07:15:08"/>
    <s v="POS"/>
    <x v="1"/>
    <n v="500"/>
    <n v="1450"/>
    <n v="950"/>
    <s v="Efectivo"/>
    <s v="Un viaje"/>
    <m/>
    <m/>
  </r>
  <r>
    <n v="1480328"/>
    <s v="270524OX02703"/>
    <x v="3"/>
    <x v="1"/>
    <x v="31"/>
    <x v="12"/>
    <x v="17"/>
    <x v="1"/>
    <s v="27-05-2024 07:15:01"/>
    <s v="27-05-2024 07:15:01"/>
    <s v="POS"/>
    <x v="2"/>
    <n v="500"/>
    <n v="950"/>
    <n v="450"/>
    <s v="Efectivo"/>
    <s v="Un viaje"/>
    <m/>
    <m/>
  </r>
  <r>
    <n v="1481077"/>
    <s v="270524OCO3J09"/>
    <x v="12"/>
    <x v="1"/>
    <x v="40"/>
    <x v="12"/>
    <x v="23"/>
    <x v="1"/>
    <s v="27-05-2024 07:14:44"/>
    <s v="27-05-2024 07:14:44"/>
    <s v="POS"/>
    <x v="0"/>
    <n v="1350"/>
    <n v="1350"/>
    <n v="0"/>
    <s v="Efectivo"/>
    <s v="Un viaje"/>
    <m/>
    <m/>
  </r>
  <r>
    <n v="1481076"/>
    <s v="270524O0Z4Q09"/>
    <x v="12"/>
    <x v="1"/>
    <x v="40"/>
    <x v="12"/>
    <x v="23"/>
    <x v="1"/>
    <s v="27-05-2024 07:14:43"/>
    <s v="27-05-2024 07:14:43"/>
    <s v="POS"/>
    <x v="0"/>
    <n v="1350"/>
    <n v="1350"/>
    <n v="0"/>
    <s v="Efectivo"/>
    <s v="Un viaje"/>
    <m/>
    <m/>
  </r>
  <r>
    <n v="1480327"/>
    <s v="270524O95ID03"/>
    <x v="3"/>
    <x v="11"/>
    <x v="34"/>
    <x v="12"/>
    <x v="17"/>
    <x v="1"/>
    <s v="27-05-2024 07:14:43"/>
    <s v="27-05-2024 07:14:43"/>
    <s v="POS"/>
    <x v="2"/>
    <n v="400"/>
    <n v="750"/>
    <n v="350"/>
    <s v="Efectivo"/>
    <s v="Un viaje"/>
    <m/>
    <m/>
  </r>
  <r>
    <n v="1480326"/>
    <s v="270524OZZXL03"/>
    <x v="3"/>
    <x v="1"/>
    <x v="31"/>
    <x v="12"/>
    <x v="17"/>
    <x v="1"/>
    <s v="27-05-2024 07:14:34"/>
    <s v="27-05-2024 07:14:34"/>
    <s v="POS"/>
    <x v="0"/>
    <n v="950"/>
    <n v="950"/>
    <n v="0"/>
    <s v="Efectivo"/>
    <s v="Un viaje"/>
    <m/>
    <m/>
  </r>
  <r>
    <n v="1481074"/>
    <s v="270524OIOCE09"/>
    <x v="4"/>
    <x v="1"/>
    <x v="10"/>
    <x v="12"/>
    <x v="23"/>
    <x v="1"/>
    <s v="27-05-2024 07:14:26"/>
    <s v="27-05-2024 07:14:26"/>
    <s v="POS"/>
    <x v="1"/>
    <n v="500"/>
    <n v="1450"/>
    <n v="950"/>
    <s v="Efectivo"/>
    <s v="Un viaje"/>
    <m/>
    <m/>
  </r>
  <r>
    <n v="1481075"/>
    <s v="270524OGUF009"/>
    <x v="4"/>
    <x v="1"/>
    <x v="10"/>
    <x v="12"/>
    <x v="23"/>
    <x v="1"/>
    <s v="27-05-2024 07:14:26"/>
    <s v="27-05-2024 07:14:26"/>
    <s v="POS"/>
    <x v="1"/>
    <n v="500"/>
    <n v="1450"/>
    <n v="950"/>
    <s v="Efectivo"/>
    <s v="Un viaje"/>
    <m/>
    <m/>
  </r>
  <r>
    <n v="1480324"/>
    <s v="270524ORUK903"/>
    <x v="3"/>
    <x v="1"/>
    <x v="31"/>
    <x v="12"/>
    <x v="17"/>
    <x v="1"/>
    <s v="27-05-2024 07:14:22"/>
    <s v="27-05-2024 07:14:22"/>
    <s v="POS"/>
    <x v="1"/>
    <n v="300"/>
    <n v="950"/>
    <n v="650"/>
    <s v="Efectivo"/>
    <s v="Un viaje"/>
    <m/>
    <m/>
  </r>
  <r>
    <n v="1480325"/>
    <s v="270524OTJI603"/>
    <x v="3"/>
    <x v="1"/>
    <x v="31"/>
    <x v="12"/>
    <x v="17"/>
    <x v="1"/>
    <s v="27-05-2024 07:14:22"/>
    <s v="27-05-2024 07:14:22"/>
    <s v="POS"/>
    <x v="1"/>
    <n v="300"/>
    <n v="950"/>
    <n v="650"/>
    <s v="Efectivo"/>
    <s v="Un viaje"/>
    <m/>
    <m/>
  </r>
  <r>
    <n v="1480323"/>
    <s v="270524OGPZ203"/>
    <x v="3"/>
    <x v="1"/>
    <x v="31"/>
    <x v="12"/>
    <x v="17"/>
    <x v="1"/>
    <s v="27-05-2024 07:14:14"/>
    <s v="27-05-2024 07:14:14"/>
    <s v="POS"/>
    <x v="1"/>
    <n v="300"/>
    <n v="950"/>
    <n v="650"/>
    <s v="Efectivo"/>
    <s v="Un viaje"/>
    <m/>
    <m/>
  </r>
  <r>
    <n v="1481073"/>
    <s v="270524OIF0709"/>
    <x v="12"/>
    <x v="1"/>
    <x v="40"/>
    <x v="12"/>
    <x v="23"/>
    <x v="1"/>
    <s v="27-05-2024 07:14:05"/>
    <s v="27-05-2024 07:14:05"/>
    <s v="POS"/>
    <x v="0"/>
    <n v="1350"/>
    <n v="1350"/>
    <n v="0"/>
    <s v="Efectivo"/>
    <s v="Un viaje"/>
    <m/>
    <m/>
  </r>
  <r>
    <n v="1480322"/>
    <s v="270524OLMOG03"/>
    <x v="3"/>
    <x v="1"/>
    <x v="31"/>
    <x v="12"/>
    <x v="17"/>
    <x v="1"/>
    <s v="27-05-2024 07:13:59"/>
    <s v="27-05-2024 07:13:59"/>
    <s v="POS"/>
    <x v="0"/>
    <n v="950"/>
    <n v="950"/>
    <n v="0"/>
    <s v="Efectivo"/>
    <s v="Un viaje"/>
    <m/>
    <m/>
  </r>
  <r>
    <n v="1480321"/>
    <s v="270524OXBNK03"/>
    <x v="3"/>
    <x v="1"/>
    <x v="31"/>
    <x v="12"/>
    <x v="17"/>
    <x v="1"/>
    <s v="27-05-2024 07:13:50"/>
    <s v="27-05-2024 07:13:50"/>
    <s v="POS"/>
    <x v="0"/>
    <n v="950"/>
    <n v="950"/>
    <n v="0"/>
    <s v="Efectivo"/>
    <s v="Un viaje"/>
    <m/>
    <m/>
  </r>
  <r>
    <n v="1480320"/>
    <s v="270524OVBC003"/>
    <x v="5"/>
    <x v="9"/>
    <x v="27"/>
    <x v="12"/>
    <x v="17"/>
    <x v="1"/>
    <s v="27-05-2024 07:13:44"/>
    <s v="27-05-2024 07:13:44"/>
    <s v="POS"/>
    <x v="5"/>
    <n v="0"/>
    <n v="750"/>
    <n v="750"/>
    <s v="Efectivo"/>
    <s v="Un viaje"/>
    <m/>
    <m/>
  </r>
  <r>
    <n v="1480319"/>
    <s v="270524OARMA03"/>
    <x v="5"/>
    <x v="9"/>
    <x v="27"/>
    <x v="12"/>
    <x v="17"/>
    <x v="1"/>
    <s v="27-05-2024 07:13:38"/>
    <s v="27-05-2024 07:13:38"/>
    <s v="POS"/>
    <x v="1"/>
    <n v="250"/>
    <n v="750"/>
    <n v="500"/>
    <s v="Efectivo"/>
    <s v="Un viaje"/>
    <m/>
    <m/>
  </r>
  <r>
    <n v="1481072"/>
    <s v="270524OQO2309"/>
    <x v="4"/>
    <x v="1"/>
    <x v="10"/>
    <x v="12"/>
    <x v="23"/>
    <x v="1"/>
    <s v="27-05-2024 07:13:28"/>
    <s v="27-05-2024 07:13:28"/>
    <s v="POS"/>
    <x v="1"/>
    <n v="500"/>
    <n v="1450"/>
    <n v="950"/>
    <s v="Efectivo"/>
    <s v="Un viaje"/>
    <m/>
    <m/>
  </r>
  <r>
    <n v="1480317"/>
    <s v="270524OX05C03"/>
    <x v="3"/>
    <x v="1"/>
    <x v="31"/>
    <x v="12"/>
    <x v="17"/>
    <x v="1"/>
    <s v="27-05-2024 07:13:27"/>
    <s v="27-05-2024 07:13:27"/>
    <s v="POS"/>
    <x v="0"/>
    <n v="950"/>
    <n v="950"/>
    <n v="0"/>
    <s v="Efectivo"/>
    <s v="Un viaje"/>
    <m/>
    <m/>
  </r>
  <r>
    <n v="1480318"/>
    <s v="270524OC52I03"/>
    <x v="3"/>
    <x v="1"/>
    <x v="31"/>
    <x v="12"/>
    <x v="17"/>
    <x v="1"/>
    <s v="27-05-2024 07:13:27"/>
    <s v="27-05-2024 07:13:27"/>
    <s v="POS"/>
    <x v="0"/>
    <n v="950"/>
    <n v="950"/>
    <n v="0"/>
    <s v="Efectivo"/>
    <s v="Un viaje"/>
    <m/>
    <m/>
  </r>
  <r>
    <n v="1481071"/>
    <s v="270524O2Q4F09"/>
    <x v="12"/>
    <x v="1"/>
    <x v="40"/>
    <x v="12"/>
    <x v="23"/>
    <x v="1"/>
    <s v="27-05-2024 07:13:18"/>
    <s v="27-05-2024 07:13:18"/>
    <s v="POS"/>
    <x v="2"/>
    <n v="700"/>
    <n v="1350"/>
    <n v="650"/>
    <s v="Efectivo"/>
    <s v="Un viaje"/>
    <m/>
    <m/>
  </r>
  <r>
    <n v="1480315"/>
    <s v="270524OF34Q03"/>
    <x v="3"/>
    <x v="1"/>
    <x v="31"/>
    <x v="12"/>
    <x v="17"/>
    <x v="1"/>
    <s v="27-05-2024 07:12:45"/>
    <s v="27-05-2024 07:12:45"/>
    <s v="POS"/>
    <x v="1"/>
    <n v="300"/>
    <n v="950"/>
    <n v="650"/>
    <s v="Efectivo"/>
    <s v="Un viaje"/>
    <m/>
    <m/>
  </r>
  <r>
    <n v="1480316"/>
    <s v="270524ODRC503"/>
    <x v="3"/>
    <x v="1"/>
    <x v="31"/>
    <x v="12"/>
    <x v="17"/>
    <x v="1"/>
    <s v="27-05-2024 07:12:45"/>
    <s v="27-05-2024 07:12:45"/>
    <s v="POS"/>
    <x v="1"/>
    <n v="300"/>
    <n v="950"/>
    <n v="650"/>
    <s v="Efectivo"/>
    <s v="Un viaje"/>
    <m/>
    <m/>
  </r>
  <r>
    <n v="1480314"/>
    <s v="270524OD6LR03"/>
    <x v="3"/>
    <x v="1"/>
    <x v="31"/>
    <x v="12"/>
    <x v="17"/>
    <x v="1"/>
    <s v="27-05-2024 07:12:31"/>
    <s v="27-05-2024 07:12:31"/>
    <s v="POS"/>
    <x v="1"/>
    <n v="300"/>
    <n v="950"/>
    <n v="650"/>
    <s v="Efectivo"/>
    <s v="Un viaje"/>
    <m/>
    <m/>
  </r>
  <r>
    <n v="1480313"/>
    <s v="270524OBZTC03"/>
    <x v="3"/>
    <x v="1"/>
    <x v="31"/>
    <x v="12"/>
    <x v="17"/>
    <x v="1"/>
    <s v="27-05-2024 07:12:30"/>
    <s v="27-05-2024 07:12:30"/>
    <s v="POS"/>
    <x v="1"/>
    <n v="300"/>
    <n v="950"/>
    <n v="650"/>
    <s v="Efectivo"/>
    <s v="Un viaje"/>
    <m/>
    <m/>
  </r>
  <r>
    <n v="1481070"/>
    <s v="270524OP02I09"/>
    <x v="4"/>
    <x v="1"/>
    <x v="10"/>
    <x v="12"/>
    <x v="23"/>
    <x v="1"/>
    <s v="27-05-2024 07:12:29"/>
    <s v="27-05-2024 07:12:29"/>
    <s v="POS"/>
    <x v="1"/>
    <n v="500"/>
    <n v="1450"/>
    <n v="950"/>
    <s v="Efectivo"/>
    <s v="Un viaje"/>
    <m/>
    <m/>
  </r>
  <r>
    <n v="1480312"/>
    <s v="270524OXSE303"/>
    <x v="3"/>
    <x v="1"/>
    <x v="31"/>
    <x v="12"/>
    <x v="17"/>
    <x v="1"/>
    <s v="27-05-2024 07:12:24"/>
    <s v="27-05-2024 07:12:24"/>
    <s v="POS"/>
    <x v="2"/>
    <n v="500"/>
    <n v="950"/>
    <n v="450"/>
    <s v="Efectivo"/>
    <s v="Un viaje"/>
    <m/>
    <m/>
  </r>
  <r>
    <n v="1481069"/>
    <s v="270524O3MA809"/>
    <x v="4"/>
    <x v="4"/>
    <x v="41"/>
    <x v="12"/>
    <x v="23"/>
    <x v="1"/>
    <s v="27-05-2024 07:12:18"/>
    <s v="27-05-2024 07:12:18"/>
    <s v="POS"/>
    <x v="0"/>
    <n v="1400"/>
    <n v="1400"/>
    <n v="0"/>
    <s v="Efectivo"/>
    <s v="Un viaje"/>
    <m/>
    <m/>
  </r>
  <r>
    <n v="1481067"/>
    <s v="270524O8G7H09"/>
    <x v="4"/>
    <x v="1"/>
    <x v="10"/>
    <x v="12"/>
    <x v="23"/>
    <x v="1"/>
    <s v="27-05-2024 07:12:05"/>
    <s v="27-05-2024 07:12:05"/>
    <s v="POS"/>
    <x v="1"/>
    <n v="500"/>
    <n v="1450"/>
    <n v="950"/>
    <s v="Efectivo"/>
    <s v="Un viaje"/>
    <m/>
    <m/>
  </r>
  <r>
    <n v="1481068"/>
    <s v="270524O3R1K09"/>
    <x v="4"/>
    <x v="1"/>
    <x v="10"/>
    <x v="12"/>
    <x v="23"/>
    <x v="1"/>
    <s v="27-05-2024 07:12:05"/>
    <s v="27-05-2024 07:12:05"/>
    <s v="POS"/>
    <x v="1"/>
    <n v="500"/>
    <n v="1450"/>
    <n v="950"/>
    <s v="Efectivo"/>
    <s v="Un viaje"/>
    <m/>
    <m/>
  </r>
  <r>
    <n v="1480308"/>
    <s v="270524OAXKX03"/>
    <x v="3"/>
    <x v="1"/>
    <x v="31"/>
    <x v="12"/>
    <x v="17"/>
    <x v="1"/>
    <s v="27-05-2024 07:11:51"/>
    <s v="27-05-2024 07:11:51"/>
    <s v="POS"/>
    <x v="0"/>
    <n v="950"/>
    <n v="950"/>
    <n v="0"/>
    <s v="Efectivo"/>
    <s v="Un viaje"/>
    <m/>
    <m/>
  </r>
  <r>
    <n v="1480309"/>
    <s v="270524OTW5P03"/>
    <x v="3"/>
    <x v="1"/>
    <x v="31"/>
    <x v="12"/>
    <x v="17"/>
    <x v="1"/>
    <s v="27-05-2024 07:11:51"/>
    <s v="27-05-2024 07:11:51"/>
    <s v="POS"/>
    <x v="0"/>
    <n v="950"/>
    <n v="950"/>
    <n v="0"/>
    <s v="Efectivo"/>
    <s v="Un viaje"/>
    <m/>
    <m/>
  </r>
  <r>
    <n v="1480310"/>
    <s v="270524O6WYJ03"/>
    <x v="3"/>
    <x v="1"/>
    <x v="31"/>
    <x v="12"/>
    <x v="17"/>
    <x v="1"/>
    <s v="27-05-2024 07:11:51"/>
    <s v="27-05-2024 07:11:51"/>
    <s v="POS"/>
    <x v="0"/>
    <n v="950"/>
    <n v="950"/>
    <n v="0"/>
    <s v="Efectivo"/>
    <s v="Un viaje"/>
    <m/>
    <m/>
  </r>
  <r>
    <n v="1480311"/>
    <s v="270524OZG3R03"/>
    <x v="3"/>
    <x v="1"/>
    <x v="31"/>
    <x v="12"/>
    <x v="17"/>
    <x v="1"/>
    <s v="27-05-2024 07:11:51"/>
    <s v="27-05-2024 07:11:51"/>
    <s v="POS"/>
    <x v="0"/>
    <n v="950"/>
    <n v="950"/>
    <n v="0"/>
    <s v="Efectivo"/>
    <s v="Un viaje"/>
    <m/>
    <m/>
  </r>
  <r>
    <n v="1481065"/>
    <s v="270524OWTQU09"/>
    <x v="4"/>
    <x v="1"/>
    <x v="10"/>
    <x v="12"/>
    <x v="23"/>
    <x v="1"/>
    <s v="27-05-2024 07:11:50"/>
    <s v="27-05-2024 07:11:50"/>
    <s v="POS"/>
    <x v="1"/>
    <n v="500"/>
    <n v="1450"/>
    <n v="950"/>
    <s v="Efectivo"/>
    <s v="Un viaje"/>
    <m/>
    <m/>
  </r>
  <r>
    <n v="1481066"/>
    <s v="270524O9WK109"/>
    <x v="4"/>
    <x v="1"/>
    <x v="10"/>
    <x v="12"/>
    <x v="23"/>
    <x v="1"/>
    <s v="27-05-2024 07:11:50"/>
    <s v="27-05-2024 07:11:50"/>
    <s v="POS"/>
    <x v="1"/>
    <n v="500"/>
    <n v="1450"/>
    <n v="950"/>
    <s v="Efectivo"/>
    <s v="Un viaje"/>
    <m/>
    <m/>
  </r>
  <r>
    <n v="1481064"/>
    <s v="270524ORLII09"/>
    <x v="4"/>
    <x v="1"/>
    <x v="10"/>
    <x v="12"/>
    <x v="23"/>
    <x v="1"/>
    <s v="27-05-2024 07:11:37"/>
    <s v="27-05-2024 07:11:37"/>
    <s v="POS"/>
    <x v="5"/>
    <n v="0"/>
    <n v="1450"/>
    <n v="1450"/>
    <s v="Efectivo"/>
    <s v="Un viaje"/>
    <m/>
    <m/>
  </r>
  <r>
    <n v="1481063"/>
    <s v="270524OAG9M09"/>
    <x v="4"/>
    <x v="1"/>
    <x v="10"/>
    <x v="12"/>
    <x v="23"/>
    <x v="1"/>
    <s v="27-05-2024 07:11:32"/>
    <s v="27-05-2024 07:11:32"/>
    <s v="POS"/>
    <x v="0"/>
    <n v="1450"/>
    <n v="1450"/>
    <n v="0"/>
    <s v="Efectivo"/>
    <s v="Un viaje"/>
    <m/>
    <m/>
  </r>
  <r>
    <n v="1480307"/>
    <s v="270524OD8C303"/>
    <x v="3"/>
    <x v="1"/>
    <x v="31"/>
    <x v="12"/>
    <x v="17"/>
    <x v="1"/>
    <s v="27-05-2024 07:11:24"/>
    <s v="27-05-2024 07:11:24"/>
    <s v="POS"/>
    <x v="4"/>
    <n v="0"/>
    <n v="950"/>
    <n v="950"/>
    <s v="Efectivo"/>
    <s v="Un viaje"/>
    <m/>
    <m/>
  </r>
  <r>
    <n v="1481061"/>
    <s v="270524O7T7209"/>
    <x v="4"/>
    <x v="1"/>
    <x v="10"/>
    <x v="12"/>
    <x v="23"/>
    <x v="1"/>
    <s v="27-05-2024 07:11:02"/>
    <s v="27-05-2024 07:11:02"/>
    <s v="POS"/>
    <x v="0"/>
    <n v="1450"/>
    <n v="1450"/>
    <n v="0"/>
    <s v="Efectivo"/>
    <s v="Un viaje"/>
    <m/>
    <m/>
  </r>
  <r>
    <n v="1481062"/>
    <s v="270524OEJ6K09"/>
    <x v="4"/>
    <x v="1"/>
    <x v="10"/>
    <x v="12"/>
    <x v="23"/>
    <x v="1"/>
    <s v="27-05-2024 07:11:02"/>
    <s v="27-05-2024 07:11:02"/>
    <s v="POS"/>
    <x v="0"/>
    <n v="1450"/>
    <n v="1450"/>
    <n v="0"/>
    <s v="Efectivo"/>
    <s v="Un viaje"/>
    <m/>
    <m/>
  </r>
  <r>
    <n v="1480306"/>
    <s v="270524O8LJJ03"/>
    <x v="3"/>
    <x v="1"/>
    <x v="31"/>
    <x v="12"/>
    <x v="17"/>
    <x v="1"/>
    <s v="27-05-2024 07:10:55"/>
    <s v="27-05-2024 07:10:55"/>
    <s v="POS"/>
    <x v="4"/>
    <n v="0"/>
    <n v="950"/>
    <n v="950"/>
    <s v="Efectivo"/>
    <s v="Un viaje"/>
    <m/>
    <m/>
  </r>
  <r>
    <n v="1480305"/>
    <s v="270524OCPY103"/>
    <x v="3"/>
    <x v="9"/>
    <x v="82"/>
    <x v="12"/>
    <x v="17"/>
    <x v="1"/>
    <s v="27-05-2024 07:10:42"/>
    <s v="27-05-2024 07:10:42"/>
    <s v="POS"/>
    <x v="4"/>
    <n v="0"/>
    <n v="950"/>
    <n v="950"/>
    <s v="Efectivo"/>
    <s v="Un viaje"/>
    <m/>
    <m/>
  </r>
  <r>
    <n v="1481056"/>
    <s v="270524OHHDW09"/>
    <x v="4"/>
    <x v="1"/>
    <x v="10"/>
    <x v="12"/>
    <x v="23"/>
    <x v="1"/>
    <s v="27-05-2024 07:10:39"/>
    <s v="27-05-2024 07:10:39"/>
    <s v="POS"/>
    <x v="1"/>
    <n v="500"/>
    <n v="1450"/>
    <n v="950"/>
    <s v="Efectivo"/>
    <s v="Un viaje"/>
    <m/>
    <m/>
  </r>
  <r>
    <n v="1481059"/>
    <s v="270524OZC0C09"/>
    <x v="4"/>
    <x v="1"/>
    <x v="10"/>
    <x v="12"/>
    <x v="23"/>
    <x v="1"/>
    <s v="27-05-2024 07:10:39"/>
    <s v="27-05-2024 07:10:39"/>
    <s v="POS"/>
    <x v="1"/>
    <n v="500"/>
    <n v="1450"/>
    <n v="950"/>
    <s v="Efectivo"/>
    <s v="Un viaje"/>
    <m/>
    <m/>
  </r>
  <r>
    <n v="1481053"/>
    <s v="270524OT0J109"/>
    <x v="4"/>
    <x v="1"/>
    <x v="10"/>
    <x v="12"/>
    <x v="23"/>
    <x v="1"/>
    <s v="27-05-2024 07:10:09"/>
    <s v="27-05-2024 07:10:09"/>
    <s v="POS"/>
    <x v="0"/>
    <n v="1450"/>
    <n v="1450"/>
    <n v="0"/>
    <s v="Efectivo"/>
    <s v="Un viaje"/>
    <m/>
    <m/>
  </r>
  <r>
    <n v="1481048"/>
    <s v="270524ONSUD09"/>
    <x v="4"/>
    <x v="1"/>
    <x v="10"/>
    <x v="12"/>
    <x v="23"/>
    <x v="1"/>
    <s v="27-05-2024 07:09:55"/>
    <s v="27-05-2024 07:09:55"/>
    <s v="POS"/>
    <x v="1"/>
    <n v="500"/>
    <n v="1450"/>
    <n v="950"/>
    <s v="Efectivo"/>
    <s v="Un viaje"/>
    <m/>
    <m/>
  </r>
  <r>
    <n v="1481050"/>
    <s v="270524OLT5709"/>
    <x v="4"/>
    <x v="1"/>
    <x v="10"/>
    <x v="12"/>
    <x v="23"/>
    <x v="1"/>
    <s v="27-05-2024 07:09:55"/>
    <s v="27-05-2024 07:09:55"/>
    <s v="POS"/>
    <x v="1"/>
    <n v="500"/>
    <n v="1450"/>
    <n v="950"/>
    <s v="Efectivo"/>
    <s v="Un viaje"/>
    <m/>
    <m/>
  </r>
  <r>
    <n v="1481044"/>
    <s v="270524OAC0H09"/>
    <x v="4"/>
    <x v="1"/>
    <x v="10"/>
    <x v="12"/>
    <x v="23"/>
    <x v="1"/>
    <s v="27-05-2024 07:09:43"/>
    <s v="27-05-2024 07:09:43"/>
    <s v="POS"/>
    <x v="0"/>
    <n v="1450"/>
    <n v="1450"/>
    <n v="0"/>
    <s v="Efectivo"/>
    <s v="Un viaje"/>
    <m/>
    <m/>
  </r>
  <r>
    <n v="1481046"/>
    <s v="270524O5G3A09"/>
    <x v="4"/>
    <x v="1"/>
    <x v="10"/>
    <x v="12"/>
    <x v="23"/>
    <x v="1"/>
    <s v="27-05-2024 07:09:43"/>
    <s v="27-05-2024 07:09:43"/>
    <s v="POS"/>
    <x v="0"/>
    <n v="1450"/>
    <n v="1450"/>
    <n v="0"/>
    <s v="Efectivo"/>
    <s v="Un viaje"/>
    <m/>
    <m/>
  </r>
  <r>
    <n v="1481043"/>
    <s v="270524O7X8Z09"/>
    <x v="4"/>
    <x v="1"/>
    <x v="10"/>
    <x v="12"/>
    <x v="23"/>
    <x v="1"/>
    <s v="27-05-2024 07:09:31"/>
    <s v="27-05-2024 07:09:31"/>
    <s v="POS"/>
    <x v="1"/>
    <n v="500"/>
    <n v="1450"/>
    <n v="950"/>
    <s v="Efectivo"/>
    <s v="Un viaje"/>
    <m/>
    <m/>
  </r>
  <r>
    <n v="1481040"/>
    <s v="270524OFJN709"/>
    <x v="4"/>
    <x v="1"/>
    <x v="10"/>
    <x v="12"/>
    <x v="23"/>
    <x v="1"/>
    <s v="27-05-2024 07:08:01"/>
    <s v="27-05-2024 07:08:01"/>
    <s v="POS"/>
    <x v="1"/>
    <n v="500"/>
    <n v="1450"/>
    <n v="950"/>
    <s v="Efectivo"/>
    <s v="Un viaje"/>
    <m/>
    <m/>
  </r>
  <r>
    <n v="1481041"/>
    <s v="270524O6L4109"/>
    <x v="4"/>
    <x v="1"/>
    <x v="10"/>
    <x v="12"/>
    <x v="23"/>
    <x v="1"/>
    <s v="27-05-2024 07:08:01"/>
    <s v="27-05-2024 07:08:01"/>
    <s v="POS"/>
    <x v="1"/>
    <n v="500"/>
    <n v="1450"/>
    <n v="950"/>
    <s v="Efectivo"/>
    <s v="Un viaje"/>
    <m/>
    <m/>
  </r>
  <r>
    <n v="1481042"/>
    <s v="270524O4FGL09"/>
    <x v="4"/>
    <x v="1"/>
    <x v="10"/>
    <x v="12"/>
    <x v="23"/>
    <x v="1"/>
    <s v="27-05-2024 07:08:01"/>
    <s v="27-05-2024 07:08:01"/>
    <s v="POS"/>
    <x v="1"/>
    <n v="500"/>
    <n v="1450"/>
    <n v="950"/>
    <s v="Efectivo"/>
    <s v="Un viaje"/>
    <m/>
    <m/>
  </r>
  <r>
    <n v="1480304"/>
    <s v="270524OW1GK03"/>
    <x v="3"/>
    <x v="10"/>
    <x v="80"/>
    <x v="12"/>
    <x v="17"/>
    <x v="1"/>
    <s v="27-05-2024 07:07:23"/>
    <s v="27-05-2024 07:07:23"/>
    <s v="POS"/>
    <x v="0"/>
    <n v="800"/>
    <n v="800"/>
    <n v="0"/>
    <s v="Efectivo"/>
    <s v="Un viaje"/>
    <m/>
    <m/>
  </r>
  <r>
    <n v="1481034"/>
    <s v="270524OPEIS09"/>
    <x v="4"/>
    <x v="1"/>
    <x v="10"/>
    <x v="12"/>
    <x v="23"/>
    <x v="1"/>
    <s v="27-05-2024 07:07:16"/>
    <s v="27-05-2024 07:07:16"/>
    <s v="POS"/>
    <x v="0"/>
    <n v="1450"/>
    <n v="1450"/>
    <n v="0"/>
    <s v="Efectivo"/>
    <s v="Un viaje"/>
    <m/>
    <m/>
  </r>
  <r>
    <n v="1481035"/>
    <s v="270524O2VDR09"/>
    <x v="4"/>
    <x v="1"/>
    <x v="10"/>
    <x v="12"/>
    <x v="23"/>
    <x v="1"/>
    <s v="27-05-2024 07:07:16"/>
    <s v="27-05-2024 07:07:16"/>
    <s v="POS"/>
    <x v="0"/>
    <n v="1450"/>
    <n v="1450"/>
    <n v="0"/>
    <s v="Efectivo"/>
    <s v="Un viaje"/>
    <m/>
    <m/>
  </r>
  <r>
    <n v="1481036"/>
    <s v="270524OCPVV09"/>
    <x v="4"/>
    <x v="1"/>
    <x v="10"/>
    <x v="12"/>
    <x v="23"/>
    <x v="1"/>
    <s v="27-05-2024 07:07:16"/>
    <s v="27-05-2024 07:07:16"/>
    <s v="POS"/>
    <x v="0"/>
    <n v="1450"/>
    <n v="1450"/>
    <n v="0"/>
    <s v="Efectivo"/>
    <s v="Un viaje"/>
    <m/>
    <m/>
  </r>
  <r>
    <n v="1481037"/>
    <s v="270524OI2NI09"/>
    <x v="4"/>
    <x v="1"/>
    <x v="10"/>
    <x v="12"/>
    <x v="23"/>
    <x v="1"/>
    <s v="27-05-2024 07:07:16"/>
    <s v="27-05-2024 07:07:16"/>
    <s v="POS"/>
    <x v="0"/>
    <n v="1450"/>
    <n v="1450"/>
    <n v="0"/>
    <s v="Efectivo"/>
    <s v="Un viaje"/>
    <m/>
    <m/>
  </r>
  <r>
    <n v="1481038"/>
    <s v="270524O75EW09"/>
    <x v="4"/>
    <x v="1"/>
    <x v="10"/>
    <x v="12"/>
    <x v="23"/>
    <x v="1"/>
    <s v="27-05-2024 07:07:16"/>
    <s v="27-05-2024 07:07:16"/>
    <s v="POS"/>
    <x v="0"/>
    <n v="1450"/>
    <n v="1450"/>
    <n v="0"/>
    <s v="Efectivo"/>
    <s v="Un viaje"/>
    <m/>
    <m/>
  </r>
  <r>
    <n v="1481039"/>
    <s v="270524OFIY709"/>
    <x v="4"/>
    <x v="1"/>
    <x v="10"/>
    <x v="12"/>
    <x v="23"/>
    <x v="1"/>
    <s v="27-05-2024 07:07:16"/>
    <s v="27-05-2024 07:07:16"/>
    <s v="POS"/>
    <x v="0"/>
    <n v="1450"/>
    <n v="1450"/>
    <n v="0"/>
    <s v="Efectivo"/>
    <s v="Un viaje"/>
    <m/>
    <m/>
  </r>
  <r>
    <n v="1480303"/>
    <s v="270524OAK5G03"/>
    <x v="3"/>
    <x v="11"/>
    <x v="34"/>
    <x v="12"/>
    <x v="17"/>
    <x v="1"/>
    <s v="27-05-2024 07:06:20"/>
    <s v="27-05-2024 07:06:20"/>
    <s v="POS"/>
    <x v="5"/>
    <n v="0"/>
    <n v="750"/>
    <n v="750"/>
    <s v="Efectivo"/>
    <s v="Un viaje"/>
    <m/>
    <m/>
  </r>
  <r>
    <n v="1481033"/>
    <s v="270524OGLI409"/>
    <x v="4"/>
    <x v="4"/>
    <x v="41"/>
    <x v="12"/>
    <x v="23"/>
    <x v="1"/>
    <s v="27-05-2024 07:02:53"/>
    <s v="27-05-2024 07:02:53"/>
    <s v="POS"/>
    <x v="0"/>
    <n v="1400"/>
    <n v="1400"/>
    <n v="0"/>
    <s v="Efectivo"/>
    <s v="Un viaje"/>
    <m/>
    <m/>
  </r>
  <r>
    <n v="1481032"/>
    <s v="270524OHZWZ09"/>
    <x v="4"/>
    <x v="4"/>
    <x v="41"/>
    <x v="12"/>
    <x v="23"/>
    <x v="1"/>
    <s v="27-05-2024 07:02:37"/>
    <s v="27-05-2024 07:02:37"/>
    <s v="POS"/>
    <x v="0"/>
    <n v="1400"/>
    <n v="1400"/>
    <n v="0"/>
    <s v="Efectivo"/>
    <s v="Un viaje"/>
    <m/>
    <m/>
  </r>
  <r>
    <n v="1481031"/>
    <s v="270524OCWAF09"/>
    <x v="4"/>
    <x v="1"/>
    <x v="10"/>
    <x v="12"/>
    <x v="23"/>
    <x v="1"/>
    <s v="27-05-2024 07:01:10"/>
    <s v="27-05-2024 07:01:10"/>
    <s v="POS"/>
    <x v="2"/>
    <n v="750"/>
    <n v="1450"/>
    <n v="700"/>
    <s v="Efectivo"/>
    <s v="Un viaje"/>
    <m/>
    <m/>
  </r>
  <r>
    <n v="1480289"/>
    <s v="270524OGLSE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0"/>
    <s v="270524OZTWS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1"/>
    <s v="270524OTAG2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2"/>
    <s v="270524OEJW6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3"/>
    <s v="270524OH13G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4"/>
    <s v="270524OJV54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5"/>
    <s v="270524O01CS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6"/>
    <s v="270524OTOR6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7"/>
    <s v="270524O9S48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8"/>
    <s v="270524OQN96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9"/>
    <s v="270524OEDH1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300"/>
    <s v="270524ORC62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301"/>
    <s v="270524OJ0BQ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302"/>
    <s v="270524O5JD1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88"/>
    <s v="270524O361Y03"/>
    <x v="5"/>
    <x v="9"/>
    <x v="27"/>
    <x v="12"/>
    <x v="17"/>
    <x v="1"/>
    <s v="27-05-2024 07:01:08"/>
    <s v="27-05-2024 07:01:08"/>
    <s v="POS"/>
    <x v="5"/>
    <n v="0"/>
    <n v="750"/>
    <n v="750"/>
    <s v="Efectivo"/>
    <s v="Un viaje"/>
    <m/>
    <m/>
  </r>
  <r>
    <n v="1481030"/>
    <s v="270524OQAS009"/>
    <x v="4"/>
    <x v="1"/>
    <x v="10"/>
    <x v="12"/>
    <x v="23"/>
    <x v="1"/>
    <s v="27-05-2024 07:01:00"/>
    <s v="27-05-2024 07:01:00"/>
    <s v="POS"/>
    <x v="0"/>
    <n v="1450"/>
    <n v="1450"/>
    <n v="0"/>
    <s v="Efectivo"/>
    <s v="Un viaje"/>
    <m/>
    <m/>
  </r>
  <r>
    <n v="1480284"/>
    <s v="270524O30LM03"/>
    <x v="3"/>
    <x v="11"/>
    <x v="34"/>
    <x v="12"/>
    <x v="17"/>
    <x v="1"/>
    <s v="27-05-2024 07:00:46"/>
    <s v="27-05-2024 07:00:46"/>
    <s v="POS"/>
    <x v="1"/>
    <n v="250"/>
    <n v="750"/>
    <n v="500"/>
    <s v="Efectivo"/>
    <s v="Un viaje"/>
    <m/>
    <m/>
  </r>
  <r>
    <n v="1480285"/>
    <s v="270524O8IV303"/>
    <x v="3"/>
    <x v="11"/>
    <x v="34"/>
    <x v="12"/>
    <x v="17"/>
    <x v="1"/>
    <s v="27-05-2024 07:00:46"/>
    <s v="27-05-2024 07:00:46"/>
    <s v="POS"/>
    <x v="1"/>
    <n v="250"/>
    <n v="750"/>
    <n v="500"/>
    <s v="Efectivo"/>
    <s v="Un viaje"/>
    <m/>
    <m/>
  </r>
  <r>
    <n v="1480286"/>
    <s v="270524O4GME03"/>
    <x v="3"/>
    <x v="11"/>
    <x v="34"/>
    <x v="12"/>
    <x v="17"/>
    <x v="1"/>
    <s v="27-05-2024 07:00:46"/>
    <s v="27-05-2024 07:00:46"/>
    <s v="POS"/>
    <x v="1"/>
    <n v="250"/>
    <n v="750"/>
    <n v="500"/>
    <s v="Efectivo"/>
    <s v="Un viaje"/>
    <m/>
    <m/>
  </r>
  <r>
    <n v="1480287"/>
    <s v="270524O2OY303"/>
    <x v="3"/>
    <x v="11"/>
    <x v="34"/>
    <x v="12"/>
    <x v="17"/>
    <x v="1"/>
    <s v="27-05-2024 07:00:46"/>
    <s v="27-05-2024 07:00:46"/>
    <s v="POS"/>
    <x v="1"/>
    <n v="250"/>
    <n v="750"/>
    <n v="500"/>
    <s v="Efectivo"/>
    <s v="Un viaje"/>
    <m/>
    <m/>
  </r>
  <r>
    <n v="1480277"/>
    <s v="270524OPYTO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78"/>
    <s v="270524OGW20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79"/>
    <s v="270524OCSN3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80"/>
    <s v="270524O4QVJ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81"/>
    <s v="270524O7RA5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82"/>
    <s v="270524OH97D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83"/>
    <s v="270524OWTUW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62"/>
    <s v="270524OTF8T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3"/>
    <s v="270524OYSWN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4"/>
    <s v="270524O2ZUW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5"/>
    <s v="270524OLT4P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6"/>
    <s v="270524OVQUN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7"/>
    <s v="270524OD9UV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8"/>
    <s v="270524OWRNU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9"/>
    <s v="270524O12S7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0"/>
    <s v="270524O8JZY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1"/>
    <s v="270524OVQZI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2"/>
    <s v="270524OD0VU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3"/>
    <s v="270524OJVJ1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4"/>
    <s v="270524OVGCL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5"/>
    <s v="270524OKMC1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6"/>
    <s v="270524OUKGP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51"/>
    <s v="270524OJ840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2"/>
    <s v="270524OTFJJ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3"/>
    <s v="270524OQ1L2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4"/>
    <s v="270524OYX4M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5"/>
    <s v="270524OV9NB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6"/>
    <s v="270524OABV5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7"/>
    <s v="270524O6H0M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8"/>
    <s v="270524OS5Y9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9"/>
    <s v="270524OVP0U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60"/>
    <s v="270524OQQOS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61"/>
    <s v="270524O1VMI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0"/>
    <s v="270524OW8IB03"/>
    <x v="3"/>
    <x v="1"/>
    <x v="31"/>
    <x v="12"/>
    <x v="17"/>
    <x v="1"/>
    <s v="27-05-2024 06:58:48"/>
    <s v="27-05-2024 06:58:48"/>
    <s v="POS"/>
    <x v="0"/>
    <n v="950"/>
    <n v="950"/>
    <n v="0"/>
    <s v="Efectivo"/>
    <s v="Un viaje"/>
    <m/>
    <m/>
  </r>
  <r>
    <n v="1480248"/>
    <s v="270524O885K03"/>
    <x v="11"/>
    <x v="1"/>
    <x v="38"/>
    <x v="12"/>
    <x v="17"/>
    <x v="1"/>
    <s v="27-05-2024 06:56:32"/>
    <s v="27-05-2024 06:56:32"/>
    <s v="POS"/>
    <x v="1"/>
    <n v="300"/>
    <n v="950"/>
    <n v="650"/>
    <s v="Efectivo"/>
    <s v="Un viaje"/>
    <m/>
    <m/>
  </r>
  <r>
    <n v="1480249"/>
    <s v="270524O7AMP03"/>
    <x v="11"/>
    <x v="1"/>
    <x v="38"/>
    <x v="12"/>
    <x v="17"/>
    <x v="1"/>
    <s v="27-05-2024 06:56:32"/>
    <s v="27-05-2024 06:56:32"/>
    <s v="POS"/>
    <x v="1"/>
    <n v="300"/>
    <n v="950"/>
    <n v="650"/>
    <s v="Efectivo"/>
    <s v="Un viaje"/>
    <m/>
    <m/>
  </r>
  <r>
    <n v="1481029"/>
    <s v="270524OYZVF09"/>
    <x v="4"/>
    <x v="1"/>
    <x v="10"/>
    <x v="12"/>
    <x v="23"/>
    <x v="1"/>
    <s v="27-05-2024 06:56:30"/>
    <s v="27-05-2024 06:56:30"/>
    <s v="POS"/>
    <x v="0"/>
    <n v="1450"/>
    <n v="1450"/>
    <n v="0"/>
    <s v="Efectivo"/>
    <s v="Un viaje"/>
    <m/>
    <m/>
  </r>
  <r>
    <n v="1480246"/>
    <s v="270524OAJIQ03"/>
    <x v="11"/>
    <x v="1"/>
    <x v="38"/>
    <x v="12"/>
    <x v="17"/>
    <x v="1"/>
    <s v="27-05-2024 06:56:10"/>
    <s v="27-05-2024 06:56:10"/>
    <s v="POS"/>
    <x v="0"/>
    <n v="950"/>
    <n v="950"/>
    <n v="0"/>
    <s v="Efectivo"/>
    <s v="Un viaje"/>
    <m/>
    <m/>
  </r>
  <r>
    <n v="1481028"/>
    <s v="270524O9MUD09"/>
    <x v="4"/>
    <x v="4"/>
    <x v="41"/>
    <x v="12"/>
    <x v="23"/>
    <x v="1"/>
    <s v="27-05-2024 06:56:06"/>
    <s v="27-05-2024 06:56:06"/>
    <s v="POS"/>
    <x v="1"/>
    <n v="450"/>
    <n v="1400"/>
    <n v="950"/>
    <s v="Efectivo"/>
    <s v="Un viaje"/>
    <m/>
    <m/>
  </r>
  <r>
    <n v="1480245"/>
    <s v="270524OR3BL03"/>
    <x v="11"/>
    <x v="1"/>
    <x v="38"/>
    <x v="12"/>
    <x v="17"/>
    <x v="1"/>
    <s v="27-05-2024 06:56:01"/>
    <s v="27-05-2024 06:56:01"/>
    <s v="POS"/>
    <x v="0"/>
    <n v="950"/>
    <n v="950"/>
    <n v="0"/>
    <s v="Efectivo"/>
    <s v="Un viaje"/>
    <m/>
    <m/>
  </r>
  <r>
    <n v="1480244"/>
    <s v="270524O30UO03"/>
    <x v="11"/>
    <x v="1"/>
    <x v="38"/>
    <x v="12"/>
    <x v="17"/>
    <x v="1"/>
    <s v="27-05-2024 06:55:46"/>
    <s v="27-05-2024 06:55:46"/>
    <s v="POS"/>
    <x v="1"/>
    <n v="300"/>
    <n v="950"/>
    <n v="650"/>
    <s v="Efectivo"/>
    <s v="Un viaje"/>
    <m/>
    <m/>
  </r>
  <r>
    <n v="1481027"/>
    <s v="270524OWTEI09"/>
    <x v="4"/>
    <x v="1"/>
    <x v="10"/>
    <x v="12"/>
    <x v="23"/>
    <x v="1"/>
    <s v="27-05-2024 06:55:46"/>
    <s v="27-05-2024 06:55:46"/>
    <s v="POS"/>
    <x v="0"/>
    <n v="1450"/>
    <n v="1450"/>
    <n v="0"/>
    <s v="Efectivo"/>
    <s v="Un viaje"/>
    <m/>
    <m/>
  </r>
  <r>
    <n v="1480243"/>
    <s v="270524OPV7203"/>
    <x v="11"/>
    <x v="1"/>
    <x v="38"/>
    <x v="12"/>
    <x v="17"/>
    <x v="1"/>
    <s v="27-05-2024 06:55:38"/>
    <s v="27-05-2024 06:55:38"/>
    <s v="POS"/>
    <x v="0"/>
    <n v="950"/>
    <n v="950"/>
    <n v="0"/>
    <s v="Efectivo"/>
    <s v="Un viaje"/>
    <m/>
    <m/>
  </r>
  <r>
    <n v="1480242"/>
    <s v="270524O0ZRS03"/>
    <x v="11"/>
    <x v="1"/>
    <x v="38"/>
    <x v="12"/>
    <x v="17"/>
    <x v="1"/>
    <s v="27-05-2024 06:55:20"/>
    <s v="27-05-2024 06:55:20"/>
    <s v="POS"/>
    <x v="1"/>
    <n v="300"/>
    <n v="950"/>
    <n v="650"/>
    <s v="Efectivo"/>
    <s v="Un viaje"/>
    <m/>
    <m/>
  </r>
  <r>
    <n v="1480241"/>
    <s v="270524OSF0A03"/>
    <x v="11"/>
    <x v="1"/>
    <x v="38"/>
    <x v="12"/>
    <x v="17"/>
    <x v="1"/>
    <s v="27-05-2024 06:55:06"/>
    <s v="27-05-2024 06:55:06"/>
    <s v="POS"/>
    <x v="2"/>
    <n v="500"/>
    <n v="950"/>
    <n v="450"/>
    <s v="Efectivo"/>
    <s v="Un viaje"/>
    <m/>
    <m/>
  </r>
  <r>
    <n v="1481026"/>
    <s v="270524OUIW409"/>
    <x v="4"/>
    <x v="1"/>
    <x v="10"/>
    <x v="12"/>
    <x v="23"/>
    <x v="1"/>
    <s v="27-05-2024 06:55:01"/>
    <s v="27-05-2024 06:55:01"/>
    <s v="POS"/>
    <x v="1"/>
    <n v="500"/>
    <n v="1450"/>
    <n v="950"/>
    <s v="Efectivo"/>
    <s v="Un viaje"/>
    <m/>
    <m/>
  </r>
  <r>
    <n v="1481025"/>
    <s v="270524OGZSE09"/>
    <x v="4"/>
    <x v="1"/>
    <x v="10"/>
    <x v="12"/>
    <x v="23"/>
    <x v="1"/>
    <s v="27-05-2024 06:54:48"/>
    <s v="27-05-2024 06:54:48"/>
    <s v="POS"/>
    <x v="0"/>
    <n v="1450"/>
    <n v="1450"/>
    <n v="0"/>
    <s v="Efectivo"/>
    <s v="Un viaje"/>
    <m/>
    <m/>
  </r>
  <r>
    <n v="1480240"/>
    <s v="270524O4GEC03"/>
    <x v="11"/>
    <x v="1"/>
    <x v="38"/>
    <x v="12"/>
    <x v="17"/>
    <x v="1"/>
    <s v="27-05-2024 06:54:28"/>
    <s v="27-05-2024 06:54:28"/>
    <s v="POS"/>
    <x v="5"/>
    <n v="0"/>
    <n v="950"/>
    <n v="950"/>
    <s v="Efectivo"/>
    <s v="Un viaje"/>
    <m/>
    <m/>
  </r>
  <r>
    <n v="1480239"/>
    <s v="270524OA8S903"/>
    <x v="11"/>
    <x v="1"/>
    <x v="38"/>
    <x v="12"/>
    <x v="17"/>
    <x v="1"/>
    <s v="27-05-2024 06:54:25"/>
    <s v="27-05-2024 06:54:25"/>
    <s v="POS"/>
    <x v="1"/>
    <n v="300"/>
    <n v="950"/>
    <n v="650"/>
    <s v="Efectivo"/>
    <s v="Un viaje"/>
    <m/>
    <m/>
  </r>
  <r>
    <n v="1480238"/>
    <s v="270524OGQI703"/>
    <x v="11"/>
    <x v="1"/>
    <x v="38"/>
    <x v="12"/>
    <x v="17"/>
    <x v="1"/>
    <s v="27-05-2024 06:54:21"/>
    <s v="27-05-2024 06:54:21"/>
    <s v="POS"/>
    <x v="0"/>
    <n v="950"/>
    <n v="950"/>
    <n v="0"/>
    <s v="Efectivo"/>
    <s v="Un viaje"/>
    <m/>
    <m/>
  </r>
  <r>
    <n v="1480237"/>
    <s v="270524O1Y0Y03"/>
    <x v="13"/>
    <x v="1"/>
    <x v="67"/>
    <x v="12"/>
    <x v="17"/>
    <x v="1"/>
    <s v="27-05-2024 06:54:11"/>
    <s v="27-05-2024 06:54:11"/>
    <s v="POS"/>
    <x v="1"/>
    <n v="400"/>
    <n v="1200"/>
    <n v="800"/>
    <s v="Efectivo"/>
    <s v="Un viaje"/>
    <m/>
    <m/>
  </r>
  <r>
    <n v="1481023"/>
    <s v="270524O1Z5309"/>
    <x v="4"/>
    <x v="1"/>
    <x v="10"/>
    <x v="12"/>
    <x v="23"/>
    <x v="1"/>
    <s v="27-05-2024 06:54:08"/>
    <s v="27-05-2024 06:54:08"/>
    <s v="POS"/>
    <x v="1"/>
    <n v="500"/>
    <n v="1450"/>
    <n v="950"/>
    <s v="Efectivo"/>
    <s v="Un viaje"/>
    <m/>
    <m/>
  </r>
  <r>
    <n v="1481024"/>
    <s v="270524OL80G09"/>
    <x v="4"/>
    <x v="1"/>
    <x v="10"/>
    <x v="12"/>
    <x v="23"/>
    <x v="1"/>
    <s v="27-05-2024 06:54:08"/>
    <s v="27-05-2024 06:54:08"/>
    <s v="POS"/>
    <x v="1"/>
    <n v="500"/>
    <n v="1450"/>
    <n v="950"/>
    <s v="Efectivo"/>
    <s v="Un viaje"/>
    <m/>
    <m/>
  </r>
  <r>
    <n v="1480236"/>
    <s v="270524OSHQB03"/>
    <x v="13"/>
    <x v="1"/>
    <x v="67"/>
    <x v="12"/>
    <x v="17"/>
    <x v="1"/>
    <s v="27-05-2024 06:54:06"/>
    <s v="27-05-2024 06:54:06"/>
    <s v="POS"/>
    <x v="0"/>
    <n v="1200"/>
    <n v="1200"/>
    <n v="0"/>
    <s v="Efectivo"/>
    <s v="Un viaje"/>
    <m/>
    <m/>
  </r>
  <r>
    <n v="1481022"/>
    <s v="270524OEWR609"/>
    <x v="4"/>
    <x v="1"/>
    <x v="10"/>
    <x v="12"/>
    <x v="23"/>
    <x v="1"/>
    <s v="27-05-2024 06:53:51"/>
    <s v="27-05-2024 06:53:51"/>
    <s v="POS"/>
    <x v="1"/>
    <n v="500"/>
    <n v="1450"/>
    <n v="950"/>
    <s v="Efectivo"/>
    <s v="Un viaje"/>
    <m/>
    <m/>
  </r>
  <r>
    <n v="1480235"/>
    <s v="270524OATWS03"/>
    <x v="11"/>
    <x v="1"/>
    <x v="38"/>
    <x v="12"/>
    <x v="17"/>
    <x v="1"/>
    <s v="27-05-2024 06:53:46"/>
    <s v="27-05-2024 06:53:46"/>
    <s v="POS"/>
    <x v="0"/>
    <n v="950"/>
    <n v="950"/>
    <n v="0"/>
    <s v="Efectivo"/>
    <s v="Un viaje"/>
    <m/>
    <m/>
  </r>
  <r>
    <n v="1480234"/>
    <s v="270524OK8O403"/>
    <x v="11"/>
    <x v="1"/>
    <x v="38"/>
    <x v="12"/>
    <x v="17"/>
    <x v="1"/>
    <s v="27-05-2024 06:53:37"/>
    <s v="27-05-2024 06:53:37"/>
    <s v="POS"/>
    <x v="0"/>
    <n v="950"/>
    <n v="950"/>
    <n v="0"/>
    <s v="Efectivo"/>
    <s v="Un viaje"/>
    <m/>
    <m/>
  </r>
  <r>
    <n v="1480233"/>
    <s v="270524ODRO303"/>
    <x v="11"/>
    <x v="1"/>
    <x v="38"/>
    <x v="12"/>
    <x v="17"/>
    <x v="1"/>
    <s v="27-05-2024 06:53:26"/>
    <s v="27-05-2024 06:53:26"/>
    <s v="POS"/>
    <x v="1"/>
    <n v="300"/>
    <n v="950"/>
    <n v="650"/>
    <s v="Efectivo"/>
    <s v="Un viaje"/>
    <m/>
    <m/>
  </r>
  <r>
    <n v="1480232"/>
    <s v="270524OL70703"/>
    <x v="11"/>
    <x v="11"/>
    <x v="36"/>
    <x v="12"/>
    <x v="17"/>
    <x v="1"/>
    <s v="27-05-2024 06:53:17"/>
    <s v="27-05-2024 06:53:17"/>
    <s v="POS"/>
    <x v="0"/>
    <n v="750"/>
    <n v="750"/>
    <n v="0"/>
    <s v="Efectivo"/>
    <s v="Un viaje"/>
    <m/>
    <m/>
  </r>
  <r>
    <n v="1480231"/>
    <s v="270524OTSFT03"/>
    <x v="11"/>
    <x v="0"/>
    <x v="66"/>
    <x v="12"/>
    <x v="17"/>
    <x v="1"/>
    <s v="27-05-2024 06:52:55"/>
    <s v="27-05-2024 06:52:55"/>
    <s v="POS"/>
    <x v="0"/>
    <n v="750"/>
    <n v="750"/>
    <n v="0"/>
    <s v="Efectivo"/>
    <s v="Un viaje"/>
    <m/>
    <m/>
  </r>
  <r>
    <n v="1480230"/>
    <s v="270524OLW3A03"/>
    <x v="11"/>
    <x v="1"/>
    <x v="38"/>
    <x v="12"/>
    <x v="17"/>
    <x v="1"/>
    <s v="27-05-2024 06:52:43"/>
    <s v="27-05-2024 06:52:43"/>
    <s v="POS"/>
    <x v="1"/>
    <n v="300"/>
    <n v="950"/>
    <n v="650"/>
    <s v="Efectivo"/>
    <s v="Un viaje"/>
    <m/>
    <m/>
  </r>
  <r>
    <n v="1481021"/>
    <s v="270524OJPML09"/>
    <x v="4"/>
    <x v="1"/>
    <x v="10"/>
    <x v="12"/>
    <x v="23"/>
    <x v="1"/>
    <s v="27-05-2024 06:49:24"/>
    <s v="27-05-2024 06:49:24"/>
    <s v="POS"/>
    <x v="0"/>
    <n v="1450"/>
    <n v="1450"/>
    <n v="0"/>
    <s v="Efectivo"/>
    <s v="Un viaje"/>
    <m/>
    <m/>
  </r>
  <r>
    <n v="1481017"/>
    <s v="270524OZ7SM09"/>
    <x v="4"/>
    <x v="1"/>
    <x v="10"/>
    <x v="12"/>
    <x v="23"/>
    <x v="1"/>
    <s v="27-05-2024 06:48:12"/>
    <s v="27-05-2024 06:48:12"/>
    <s v="POS"/>
    <x v="1"/>
    <n v="500"/>
    <n v="1450"/>
    <n v="950"/>
    <s v="Efectivo"/>
    <s v="Un viaje"/>
    <m/>
    <m/>
  </r>
  <r>
    <n v="1481018"/>
    <s v="270524ONAUM09"/>
    <x v="4"/>
    <x v="1"/>
    <x v="10"/>
    <x v="12"/>
    <x v="23"/>
    <x v="1"/>
    <s v="27-05-2024 06:48:12"/>
    <s v="27-05-2024 06:48:12"/>
    <s v="POS"/>
    <x v="1"/>
    <n v="500"/>
    <n v="1450"/>
    <n v="950"/>
    <s v="Efectivo"/>
    <s v="Un viaje"/>
    <m/>
    <m/>
  </r>
  <r>
    <n v="1481019"/>
    <s v="270524OOMAV09"/>
    <x v="4"/>
    <x v="1"/>
    <x v="10"/>
    <x v="12"/>
    <x v="23"/>
    <x v="1"/>
    <s v="27-05-2024 06:48:12"/>
    <s v="27-05-2024 06:48:12"/>
    <s v="POS"/>
    <x v="1"/>
    <n v="500"/>
    <n v="1450"/>
    <n v="950"/>
    <s v="Efectivo"/>
    <s v="Un viaje"/>
    <m/>
    <m/>
  </r>
  <r>
    <n v="1481020"/>
    <s v="270524O8FUD09"/>
    <x v="4"/>
    <x v="1"/>
    <x v="10"/>
    <x v="12"/>
    <x v="23"/>
    <x v="1"/>
    <s v="27-05-2024 06:48:12"/>
    <s v="27-05-2024 06:48:12"/>
    <s v="POS"/>
    <x v="1"/>
    <n v="500"/>
    <n v="1450"/>
    <n v="950"/>
    <s v="Efectivo"/>
    <s v="Un viaje"/>
    <m/>
    <m/>
  </r>
  <r>
    <n v="1481011"/>
    <s v="270524O7XEO09"/>
    <x v="4"/>
    <x v="1"/>
    <x v="10"/>
    <x v="12"/>
    <x v="23"/>
    <x v="1"/>
    <s v="27-05-2024 06:48:11"/>
    <s v="27-05-2024 06:48:11"/>
    <s v="POS"/>
    <x v="1"/>
    <n v="500"/>
    <n v="1450"/>
    <n v="950"/>
    <s v="Efectivo"/>
    <s v="Un viaje"/>
    <m/>
    <m/>
  </r>
  <r>
    <n v="1481012"/>
    <s v="270524O76D109"/>
    <x v="4"/>
    <x v="1"/>
    <x v="10"/>
    <x v="12"/>
    <x v="23"/>
    <x v="1"/>
    <s v="27-05-2024 06:48:11"/>
    <s v="27-05-2024 06:48:11"/>
    <s v="POS"/>
    <x v="1"/>
    <n v="500"/>
    <n v="1450"/>
    <n v="950"/>
    <s v="Efectivo"/>
    <s v="Un viaje"/>
    <m/>
    <m/>
  </r>
  <r>
    <n v="1481013"/>
    <s v="270524O6GAG09"/>
    <x v="4"/>
    <x v="1"/>
    <x v="10"/>
    <x v="12"/>
    <x v="23"/>
    <x v="1"/>
    <s v="27-05-2024 06:48:11"/>
    <s v="27-05-2024 06:48:11"/>
    <s v="POS"/>
    <x v="1"/>
    <n v="500"/>
    <n v="1450"/>
    <n v="950"/>
    <s v="Efectivo"/>
    <s v="Un viaje"/>
    <m/>
    <m/>
  </r>
  <r>
    <n v="1481014"/>
    <s v="270524O1TIU09"/>
    <x v="4"/>
    <x v="1"/>
    <x v="10"/>
    <x v="12"/>
    <x v="23"/>
    <x v="1"/>
    <s v="27-05-2024 06:48:11"/>
    <s v="27-05-2024 06:48:11"/>
    <s v="POS"/>
    <x v="1"/>
    <n v="500"/>
    <n v="1450"/>
    <n v="950"/>
    <s v="Efectivo"/>
    <s v="Un viaje"/>
    <m/>
    <m/>
  </r>
  <r>
    <n v="1481015"/>
    <s v="270524OHYMZ09"/>
    <x v="4"/>
    <x v="1"/>
    <x v="10"/>
    <x v="12"/>
    <x v="23"/>
    <x v="1"/>
    <s v="27-05-2024 06:48:11"/>
    <s v="27-05-2024 06:48:11"/>
    <s v="POS"/>
    <x v="1"/>
    <n v="500"/>
    <n v="1450"/>
    <n v="950"/>
    <s v="Efectivo"/>
    <s v="Un viaje"/>
    <m/>
    <m/>
  </r>
  <r>
    <n v="1481016"/>
    <s v="270524O60KU09"/>
    <x v="4"/>
    <x v="1"/>
    <x v="10"/>
    <x v="12"/>
    <x v="23"/>
    <x v="1"/>
    <s v="27-05-2024 06:48:11"/>
    <s v="27-05-2024 06:48:11"/>
    <s v="POS"/>
    <x v="1"/>
    <n v="500"/>
    <n v="1450"/>
    <n v="950"/>
    <s v="Efectivo"/>
    <s v="Un viaje"/>
    <m/>
    <m/>
  </r>
  <r>
    <n v="1481001"/>
    <s v="270524OXX3F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2"/>
    <s v="270524O8G0R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3"/>
    <s v="270524O8P0V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4"/>
    <s v="270524O5H2V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5"/>
    <s v="270524OXG5I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6"/>
    <s v="270524O6DZJ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7"/>
    <s v="270524O92ZV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8"/>
    <s v="270524OL2K8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9"/>
    <s v="270524OCW0G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10"/>
    <s v="270524OLKBX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0"/>
    <s v="270524O9LZ809"/>
    <x v="4"/>
    <x v="1"/>
    <x v="10"/>
    <x v="12"/>
    <x v="23"/>
    <x v="1"/>
    <s v="27-05-2024 06:46:32"/>
    <s v="27-05-2024 06:46:32"/>
    <s v="POS"/>
    <x v="2"/>
    <n v="750"/>
    <n v="1450"/>
    <n v="700"/>
    <s v="Efectivo"/>
    <s v="Un viaje"/>
    <m/>
    <m/>
  </r>
  <r>
    <n v="1480999"/>
    <s v="270524OQGIW09"/>
    <x v="4"/>
    <x v="1"/>
    <x v="10"/>
    <x v="12"/>
    <x v="23"/>
    <x v="1"/>
    <s v="27-05-2024 06:46:25"/>
    <s v="27-05-2024 06:46:25"/>
    <s v="POS"/>
    <x v="4"/>
    <n v="0"/>
    <n v="1450"/>
    <n v="1450"/>
    <s v="Efectivo"/>
    <s v="Un viaje"/>
    <m/>
    <m/>
  </r>
  <r>
    <n v="1480998"/>
    <s v="270524ONFNU09"/>
    <x v="4"/>
    <x v="1"/>
    <x v="10"/>
    <x v="12"/>
    <x v="23"/>
    <x v="1"/>
    <s v="27-05-2024 06:46:06"/>
    <s v="27-05-2024 06:46:06"/>
    <s v="POS"/>
    <x v="0"/>
    <n v="1450"/>
    <n v="1450"/>
    <n v="0"/>
    <s v="Efectivo"/>
    <s v="Un viaje"/>
    <m/>
    <m/>
  </r>
  <r>
    <n v="1480229"/>
    <s v="270524OKJKS03"/>
    <x v="13"/>
    <x v="1"/>
    <x v="67"/>
    <x v="12"/>
    <x v="17"/>
    <x v="1"/>
    <s v="27-05-2024 06:41:49"/>
    <s v="27-05-2024 06:41:49"/>
    <s v="POS"/>
    <x v="1"/>
    <n v="400"/>
    <n v="1200"/>
    <n v="800"/>
    <s v="Efectivo"/>
    <s v="Un viaje"/>
    <m/>
    <m/>
  </r>
  <r>
    <n v="1480228"/>
    <s v="270524OLHYP03"/>
    <x v="13"/>
    <x v="1"/>
    <x v="67"/>
    <x v="12"/>
    <x v="17"/>
    <x v="1"/>
    <s v="27-05-2024 06:41:44"/>
    <s v="27-05-2024 06:41:44"/>
    <s v="POS"/>
    <x v="0"/>
    <n v="1200"/>
    <n v="1200"/>
    <n v="0"/>
    <s v="Efectivo"/>
    <s v="Un viaje"/>
    <m/>
    <m/>
  </r>
  <r>
    <n v="1480227"/>
    <s v="270524O4A5V03"/>
    <x v="13"/>
    <x v="1"/>
    <x v="67"/>
    <x v="12"/>
    <x v="17"/>
    <x v="1"/>
    <s v="27-05-2024 06:40:48"/>
    <s v="27-05-2024 06:40:48"/>
    <s v="POS"/>
    <x v="1"/>
    <n v="400"/>
    <n v="1200"/>
    <n v="800"/>
    <s v="Efectivo"/>
    <s v="Un viaje"/>
    <m/>
    <m/>
  </r>
  <r>
    <n v="1480226"/>
    <s v="270524OZC6303"/>
    <x v="13"/>
    <x v="1"/>
    <x v="67"/>
    <x v="12"/>
    <x v="17"/>
    <x v="1"/>
    <s v="27-05-2024 06:40:40"/>
    <s v="27-05-2024 06:40:40"/>
    <s v="POS"/>
    <x v="1"/>
    <n v="400"/>
    <n v="1200"/>
    <n v="800"/>
    <s v="Efectivo"/>
    <s v="Un viaje"/>
    <m/>
    <m/>
  </r>
  <r>
    <n v="1480225"/>
    <s v="270524O1XFJ03"/>
    <x v="13"/>
    <x v="11"/>
    <x v="64"/>
    <x v="12"/>
    <x v="17"/>
    <x v="1"/>
    <s v="27-05-2024 06:40:00"/>
    <s v="27-05-2024 06:40:00"/>
    <s v="POS"/>
    <x v="1"/>
    <n v="300"/>
    <n v="950"/>
    <n v="650"/>
    <s v="Efectivo"/>
    <s v="Un viaje"/>
    <m/>
    <m/>
  </r>
  <r>
    <n v="1480224"/>
    <s v="270524OEFOL03"/>
    <x v="13"/>
    <x v="10"/>
    <x v="71"/>
    <x v="12"/>
    <x v="17"/>
    <x v="1"/>
    <s v="27-05-2024 06:39:40"/>
    <s v="27-05-2024 06:39:40"/>
    <s v="POS"/>
    <x v="1"/>
    <n v="300"/>
    <n v="900"/>
    <n v="600"/>
    <s v="Efectivo"/>
    <s v="Un viaje"/>
    <m/>
    <m/>
  </r>
  <r>
    <n v="1480223"/>
    <s v="270524O1GGP03"/>
    <x v="13"/>
    <x v="1"/>
    <x v="67"/>
    <x v="12"/>
    <x v="17"/>
    <x v="1"/>
    <s v="27-05-2024 06:39:31"/>
    <s v="27-05-2024 06:39:31"/>
    <s v="POS"/>
    <x v="0"/>
    <n v="1200"/>
    <n v="1200"/>
    <n v="0"/>
    <s v="Efectivo"/>
    <s v="Un viaje"/>
    <m/>
    <m/>
  </r>
  <r>
    <n v="1480222"/>
    <s v="270524O6S8P03"/>
    <x v="13"/>
    <x v="1"/>
    <x v="67"/>
    <x v="12"/>
    <x v="17"/>
    <x v="1"/>
    <s v="27-05-2024 06:39:27"/>
    <s v="27-05-2024 06:39:27"/>
    <s v="POS"/>
    <x v="5"/>
    <n v="0"/>
    <n v="1200"/>
    <n v="1200"/>
    <s v="Efectivo"/>
    <s v="Un viaje"/>
    <m/>
    <m/>
  </r>
  <r>
    <n v="1480220"/>
    <s v="270524OKCPQ03"/>
    <x v="13"/>
    <x v="1"/>
    <x v="67"/>
    <x v="12"/>
    <x v="17"/>
    <x v="1"/>
    <s v="27-05-2024 06:39:14"/>
    <s v="27-05-2024 06:39:14"/>
    <s v="POS"/>
    <x v="1"/>
    <n v="400"/>
    <n v="1200"/>
    <n v="800"/>
    <s v="Efectivo"/>
    <s v="Un viaje"/>
    <m/>
    <m/>
  </r>
  <r>
    <n v="1480221"/>
    <s v="270524O8OP003"/>
    <x v="13"/>
    <x v="1"/>
    <x v="67"/>
    <x v="12"/>
    <x v="17"/>
    <x v="1"/>
    <s v="27-05-2024 06:39:14"/>
    <s v="27-05-2024 06:39:14"/>
    <s v="POS"/>
    <x v="1"/>
    <n v="400"/>
    <n v="1200"/>
    <n v="800"/>
    <s v="Efectivo"/>
    <s v="Un viaje"/>
    <m/>
    <m/>
  </r>
  <r>
    <n v="1480219"/>
    <s v="270524OCH8Y03"/>
    <x v="13"/>
    <x v="1"/>
    <x v="67"/>
    <x v="12"/>
    <x v="17"/>
    <x v="1"/>
    <s v="27-05-2024 06:38:48"/>
    <s v="27-05-2024 06:38:48"/>
    <s v="POS"/>
    <x v="1"/>
    <n v="400"/>
    <n v="1200"/>
    <n v="800"/>
    <s v="Efectivo"/>
    <s v="Un viaje"/>
    <m/>
    <m/>
  </r>
  <r>
    <n v="1480218"/>
    <s v="270524O9CYW03"/>
    <x v="13"/>
    <x v="1"/>
    <x v="67"/>
    <x v="12"/>
    <x v="17"/>
    <x v="1"/>
    <s v="27-05-2024 06:38:44"/>
    <s v="27-05-2024 06:38:44"/>
    <s v="POS"/>
    <x v="0"/>
    <n v="1200"/>
    <n v="1200"/>
    <n v="0"/>
    <s v="Efectivo"/>
    <s v="Un viaje"/>
    <m/>
    <m/>
  </r>
  <r>
    <n v="1480217"/>
    <s v="270524OAFFR03"/>
    <x v="13"/>
    <x v="7"/>
    <x v="69"/>
    <x v="12"/>
    <x v="17"/>
    <x v="1"/>
    <s v="27-05-2024 06:38:18"/>
    <s v="27-05-2024 06:38:18"/>
    <s v="POS"/>
    <x v="0"/>
    <n v="950"/>
    <n v="950"/>
    <n v="0"/>
    <s v="Efectivo"/>
    <s v="Un viaje"/>
    <m/>
    <m/>
  </r>
  <r>
    <n v="1480216"/>
    <s v="270524OVGRO03"/>
    <x v="13"/>
    <x v="1"/>
    <x v="67"/>
    <x v="12"/>
    <x v="17"/>
    <x v="1"/>
    <s v="27-05-2024 06:38:07"/>
    <s v="27-05-2024 06:38:07"/>
    <s v="POS"/>
    <x v="1"/>
    <n v="400"/>
    <n v="1200"/>
    <n v="800"/>
    <s v="Efectivo"/>
    <s v="Un viaje"/>
    <m/>
    <m/>
  </r>
  <r>
    <n v="1480215"/>
    <s v="270524OSX1T03"/>
    <x v="13"/>
    <x v="1"/>
    <x v="67"/>
    <x v="12"/>
    <x v="17"/>
    <x v="1"/>
    <s v="27-05-2024 06:37:57"/>
    <s v="27-05-2024 06:37:57"/>
    <s v="POS"/>
    <x v="1"/>
    <n v="400"/>
    <n v="1200"/>
    <n v="800"/>
    <s v="Efectivo"/>
    <s v="Un viaje"/>
    <m/>
    <m/>
  </r>
  <r>
    <n v="1480213"/>
    <s v="270524OQ70I03"/>
    <x v="13"/>
    <x v="1"/>
    <x v="67"/>
    <x v="12"/>
    <x v="17"/>
    <x v="1"/>
    <s v="27-05-2024 06:37:25"/>
    <s v="27-05-2024 06:37:25"/>
    <s v="POS"/>
    <x v="0"/>
    <n v="1200"/>
    <n v="1200"/>
    <n v="0"/>
    <s v="Efectivo"/>
    <s v="Un viaje"/>
    <m/>
    <m/>
  </r>
  <r>
    <n v="1480214"/>
    <s v="270524OVXRP03"/>
    <x v="13"/>
    <x v="1"/>
    <x v="67"/>
    <x v="12"/>
    <x v="17"/>
    <x v="1"/>
    <s v="27-05-2024 06:37:25"/>
    <s v="27-05-2024 06:37:25"/>
    <s v="POS"/>
    <x v="0"/>
    <n v="1200"/>
    <n v="1200"/>
    <n v="0"/>
    <s v="Efectivo"/>
    <s v="Un viaje"/>
    <m/>
    <m/>
  </r>
  <r>
    <n v="1480212"/>
    <s v="270524OC7TJ03"/>
    <x v="13"/>
    <x v="1"/>
    <x v="67"/>
    <x v="12"/>
    <x v="17"/>
    <x v="1"/>
    <s v="27-05-2024 06:37:20"/>
    <s v="27-05-2024 06:37:20"/>
    <s v="POS"/>
    <x v="5"/>
    <n v="0"/>
    <n v="1200"/>
    <n v="1200"/>
    <s v="Efectivo"/>
    <s v="Un viaje"/>
    <m/>
    <m/>
  </r>
  <r>
    <n v="1480211"/>
    <s v="270524OGZJT03"/>
    <x v="13"/>
    <x v="11"/>
    <x v="64"/>
    <x v="12"/>
    <x v="17"/>
    <x v="1"/>
    <s v="27-05-2024 06:37:07"/>
    <s v="27-05-2024 06:37:07"/>
    <s v="POS"/>
    <x v="1"/>
    <n v="300"/>
    <n v="950"/>
    <n v="650"/>
    <s v="Efectivo"/>
    <s v="Un viaje"/>
    <m/>
    <m/>
  </r>
  <r>
    <n v="1480210"/>
    <s v="270524O8WUI03"/>
    <x v="13"/>
    <x v="7"/>
    <x v="69"/>
    <x v="12"/>
    <x v="17"/>
    <x v="1"/>
    <s v="27-05-2024 06:36:57"/>
    <s v="27-05-2024 06:36:57"/>
    <s v="POS"/>
    <x v="0"/>
    <n v="950"/>
    <n v="950"/>
    <n v="0"/>
    <s v="Efectivo"/>
    <s v="Un viaje"/>
    <m/>
    <m/>
  </r>
  <r>
    <n v="1480209"/>
    <s v="270524OR2TY03"/>
    <x v="13"/>
    <x v="1"/>
    <x v="67"/>
    <x v="12"/>
    <x v="17"/>
    <x v="1"/>
    <s v="27-05-2024 06:33:22"/>
    <s v="27-05-2024 06:33:22"/>
    <s v="POS"/>
    <x v="0"/>
    <n v="1200"/>
    <n v="1200"/>
    <n v="0"/>
    <s v="Efectivo"/>
    <s v="Un viaje"/>
    <m/>
    <m/>
  </r>
  <r>
    <n v="1480206"/>
    <s v="270524OHO0Q03"/>
    <x v="13"/>
    <x v="1"/>
    <x v="67"/>
    <x v="12"/>
    <x v="17"/>
    <x v="1"/>
    <s v="27-05-2024 06:33:12"/>
    <s v="27-05-2024 06:33:12"/>
    <s v="POS"/>
    <x v="1"/>
    <n v="400"/>
    <n v="1200"/>
    <n v="800"/>
    <s v="Efectivo"/>
    <s v="Un viaje"/>
    <m/>
    <m/>
  </r>
  <r>
    <n v="1480207"/>
    <s v="270524OJ4Y303"/>
    <x v="13"/>
    <x v="1"/>
    <x v="67"/>
    <x v="12"/>
    <x v="17"/>
    <x v="1"/>
    <s v="27-05-2024 06:33:12"/>
    <s v="27-05-2024 06:33:12"/>
    <s v="POS"/>
    <x v="1"/>
    <n v="400"/>
    <n v="1200"/>
    <n v="800"/>
    <s v="Efectivo"/>
    <s v="Un viaje"/>
    <m/>
    <m/>
  </r>
  <r>
    <n v="1480208"/>
    <s v="270524OA5P603"/>
    <x v="13"/>
    <x v="1"/>
    <x v="67"/>
    <x v="12"/>
    <x v="17"/>
    <x v="1"/>
    <s v="27-05-2024 06:33:12"/>
    <s v="27-05-2024 06:33:12"/>
    <s v="POS"/>
    <x v="1"/>
    <n v="400"/>
    <n v="1200"/>
    <n v="800"/>
    <s v="Efectivo"/>
    <s v="Un viaje"/>
    <m/>
    <m/>
  </r>
  <r>
    <n v="1480205"/>
    <s v="270524O88LY03"/>
    <x v="13"/>
    <x v="1"/>
    <x v="67"/>
    <x v="12"/>
    <x v="17"/>
    <x v="1"/>
    <s v="27-05-2024 06:30:24"/>
    <s v="27-05-2024 06:30:24"/>
    <s v="POS"/>
    <x v="0"/>
    <n v="1200"/>
    <n v="1200"/>
    <n v="0"/>
    <s v="Efectivo"/>
    <s v="Un viaje"/>
    <m/>
    <m/>
  </r>
  <r>
    <n v="1480192"/>
    <s v="270524O3I18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3"/>
    <s v="270524OTL87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4"/>
    <s v="270524O6TOF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5"/>
    <s v="270524OA6LB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6"/>
    <s v="270524OS0F6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7"/>
    <s v="270524OE95H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8"/>
    <s v="270524O45P9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9"/>
    <s v="270524O5HFR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200"/>
    <s v="270524OF46J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201"/>
    <s v="270524OJJ9O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202"/>
    <s v="270524OJ3E7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203"/>
    <s v="270524O7NMS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204"/>
    <s v="270524OVPSC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86"/>
    <s v="270524O7299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87"/>
    <s v="270524OREOH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88"/>
    <s v="270524OSGND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89"/>
    <s v="270524O5Q3X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0"/>
    <s v="270524OYI4Y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1"/>
    <s v="270524OVN3Z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85"/>
    <s v="270524OXU7U03"/>
    <x v="5"/>
    <x v="9"/>
    <x v="27"/>
    <x v="12"/>
    <x v="17"/>
    <x v="1"/>
    <s v="27-05-2024 06:29:48"/>
    <s v="27-05-2024 06:29:48"/>
    <s v="POS"/>
    <x v="1"/>
    <n v="250"/>
    <n v="750"/>
    <n v="500"/>
    <s v="Efectivo"/>
    <s v="Un viaje"/>
    <m/>
    <m/>
  </r>
  <r>
    <n v="1480184"/>
    <s v="270524OJUHH03"/>
    <x v="13"/>
    <x v="1"/>
    <x v="67"/>
    <x v="12"/>
    <x v="17"/>
    <x v="1"/>
    <s v="27-05-2024 06:29:38"/>
    <s v="27-05-2024 06:29:38"/>
    <s v="POS"/>
    <x v="1"/>
    <n v="400"/>
    <n v="1200"/>
    <n v="800"/>
    <s v="Efectivo"/>
    <s v="Un viaje"/>
    <m/>
    <m/>
  </r>
  <r>
    <n v="1480183"/>
    <s v="270524OQNIH03"/>
    <x v="13"/>
    <x v="1"/>
    <x v="67"/>
    <x v="12"/>
    <x v="17"/>
    <x v="1"/>
    <s v="27-05-2024 06:29:07"/>
    <s v="27-05-2024 06:29:07"/>
    <s v="POS"/>
    <x v="1"/>
    <n v="400"/>
    <n v="1200"/>
    <n v="800"/>
    <s v="Efectivo"/>
    <s v="Un viaje"/>
    <m/>
    <m/>
  </r>
  <r>
    <n v="1480182"/>
    <s v="270524OZTH703"/>
    <x v="13"/>
    <x v="1"/>
    <x v="67"/>
    <x v="12"/>
    <x v="17"/>
    <x v="1"/>
    <s v="27-05-2024 06:28:37"/>
    <s v="27-05-2024 06:28:37"/>
    <s v="POS"/>
    <x v="1"/>
    <n v="400"/>
    <n v="1200"/>
    <n v="800"/>
    <s v="Efectivo"/>
    <s v="Un viaje"/>
    <m/>
    <m/>
  </r>
  <r>
    <n v="1480181"/>
    <s v="270524OM90003"/>
    <x v="13"/>
    <x v="1"/>
    <x v="67"/>
    <x v="12"/>
    <x v="17"/>
    <x v="1"/>
    <s v="27-05-2024 06:28:29"/>
    <s v="27-05-2024 06:28:29"/>
    <s v="POS"/>
    <x v="1"/>
    <n v="400"/>
    <n v="1200"/>
    <n v="800"/>
    <s v="Efectivo"/>
    <s v="Un viaje"/>
    <m/>
    <m/>
  </r>
  <r>
    <n v="1480180"/>
    <s v="270524ORB5803"/>
    <x v="13"/>
    <x v="1"/>
    <x v="67"/>
    <x v="12"/>
    <x v="17"/>
    <x v="1"/>
    <s v="27-05-2024 06:28:09"/>
    <s v="27-05-2024 06:28:09"/>
    <s v="POS"/>
    <x v="1"/>
    <n v="400"/>
    <n v="1200"/>
    <n v="800"/>
    <s v="Efectivo"/>
    <s v="Un viaje"/>
    <m/>
    <m/>
  </r>
  <r>
    <n v="1480179"/>
    <s v="270524OOY0D03"/>
    <x v="13"/>
    <x v="10"/>
    <x v="71"/>
    <x v="12"/>
    <x v="17"/>
    <x v="1"/>
    <s v="27-05-2024 06:27:59"/>
    <s v="27-05-2024 06:27:59"/>
    <s v="POS"/>
    <x v="0"/>
    <n v="900"/>
    <n v="900"/>
    <n v="0"/>
    <s v="Efectivo"/>
    <s v="Un viaje"/>
    <m/>
    <m/>
  </r>
  <r>
    <n v="1480178"/>
    <s v="270524OW56M03"/>
    <x v="13"/>
    <x v="1"/>
    <x v="67"/>
    <x v="12"/>
    <x v="17"/>
    <x v="1"/>
    <s v="27-05-2024 06:27:42"/>
    <s v="27-05-2024 06:27:42"/>
    <s v="POS"/>
    <x v="1"/>
    <n v="400"/>
    <n v="1200"/>
    <n v="800"/>
    <s v="Efectivo"/>
    <s v="Un viaje"/>
    <m/>
    <m/>
  </r>
  <r>
    <n v="1480177"/>
    <s v="270524OGCGA03"/>
    <x v="13"/>
    <x v="1"/>
    <x v="67"/>
    <x v="12"/>
    <x v="17"/>
    <x v="1"/>
    <s v="27-05-2024 06:27:32"/>
    <s v="27-05-2024 06:27:32"/>
    <s v="POS"/>
    <x v="1"/>
    <n v="400"/>
    <n v="1200"/>
    <n v="800"/>
    <s v="Efectivo"/>
    <s v="Un viaje"/>
    <m/>
    <m/>
  </r>
  <r>
    <n v="1480176"/>
    <s v="270524OWBTG03"/>
    <x v="13"/>
    <x v="1"/>
    <x v="67"/>
    <x v="12"/>
    <x v="17"/>
    <x v="1"/>
    <s v="27-05-2024 06:27:00"/>
    <s v="27-05-2024 06:27:00"/>
    <s v="POS"/>
    <x v="1"/>
    <n v="400"/>
    <n v="1200"/>
    <n v="800"/>
    <s v="Efectivo"/>
    <s v="Un viaje"/>
    <m/>
    <m/>
  </r>
  <r>
    <n v="1480175"/>
    <s v="270524OC68Y03"/>
    <x v="13"/>
    <x v="1"/>
    <x v="67"/>
    <x v="12"/>
    <x v="17"/>
    <x v="1"/>
    <s v="27-05-2024 06:26:32"/>
    <s v="27-05-2024 06:26:32"/>
    <s v="POS"/>
    <x v="0"/>
    <n v="1200"/>
    <n v="1200"/>
    <n v="0"/>
    <s v="Efectivo"/>
    <s v="Un viaje"/>
    <m/>
    <m/>
  </r>
  <r>
    <n v="1480174"/>
    <s v="270524O5G5X03"/>
    <x v="13"/>
    <x v="1"/>
    <x v="67"/>
    <x v="12"/>
    <x v="17"/>
    <x v="1"/>
    <s v="27-05-2024 06:26:18"/>
    <s v="27-05-2024 06:26:18"/>
    <s v="POS"/>
    <x v="1"/>
    <n v="400"/>
    <n v="1200"/>
    <n v="800"/>
    <s v="Efectivo"/>
    <s v="Un viaje"/>
    <m/>
    <m/>
  </r>
  <r>
    <n v="1480173"/>
    <s v="270524OFXEE03"/>
    <x v="13"/>
    <x v="1"/>
    <x v="67"/>
    <x v="12"/>
    <x v="17"/>
    <x v="1"/>
    <s v="27-05-2024 06:26:17"/>
    <s v="27-05-2024 06:26:17"/>
    <s v="POS"/>
    <x v="1"/>
    <n v="400"/>
    <n v="1200"/>
    <n v="800"/>
    <s v="Efectivo"/>
    <s v="Un viaje"/>
    <m/>
    <m/>
  </r>
  <r>
    <n v="1480153"/>
    <s v="270524O5K48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4"/>
    <s v="270524O0TI1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5"/>
    <s v="270524O9F3L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6"/>
    <s v="270524OTYM6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7"/>
    <s v="270524OKT0P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8"/>
    <s v="270524OEMJ4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9"/>
    <s v="270524OQD91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0"/>
    <s v="270524OFV0A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1"/>
    <s v="270524OEP16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2"/>
    <s v="270524O2RZR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3"/>
    <s v="270524OALF6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4"/>
    <s v="270524OXFOQ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5"/>
    <s v="270524OT17R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6"/>
    <s v="270524OTJ5B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7"/>
    <s v="270524O7BBB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8"/>
    <s v="270524O7DAU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9"/>
    <s v="270524OZQJ7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70"/>
    <s v="270524OXKTX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71"/>
    <s v="270524O6TWP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72"/>
    <s v="270524O60D7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1"/>
    <s v="270524OK1TJ03"/>
    <x v="13"/>
    <x v="1"/>
    <x v="67"/>
    <x v="12"/>
    <x v="17"/>
    <x v="1"/>
    <s v="27-05-2024 06:25:16"/>
    <s v="27-05-2024 06:25:16"/>
    <s v="POS"/>
    <x v="0"/>
    <n v="1200"/>
    <n v="1200"/>
    <n v="0"/>
    <s v="Efectivo"/>
    <s v="Un viaje"/>
    <m/>
    <m/>
  </r>
  <r>
    <n v="1480152"/>
    <s v="270524O74TM03"/>
    <x v="13"/>
    <x v="1"/>
    <x v="67"/>
    <x v="12"/>
    <x v="17"/>
    <x v="1"/>
    <s v="27-05-2024 06:25:16"/>
    <s v="27-05-2024 06:25:16"/>
    <s v="POS"/>
    <x v="0"/>
    <n v="1200"/>
    <n v="1200"/>
    <n v="0"/>
    <s v="Efectivo"/>
    <s v="Un viaje"/>
    <m/>
    <m/>
  </r>
  <r>
    <n v="1480150"/>
    <s v="270524OZ6HD03"/>
    <x v="13"/>
    <x v="9"/>
    <x v="72"/>
    <x v="12"/>
    <x v="17"/>
    <x v="1"/>
    <s v="27-05-2024 06:24:14"/>
    <s v="27-05-2024 06:24:14"/>
    <s v="POS"/>
    <x v="0"/>
    <n v="950"/>
    <n v="950"/>
    <n v="0"/>
    <s v="Efectivo"/>
    <s v="Un viaje"/>
    <m/>
    <m/>
  </r>
  <r>
    <n v="1480148"/>
    <s v="270524OZ7AU03"/>
    <x v="13"/>
    <x v="1"/>
    <x v="67"/>
    <x v="12"/>
    <x v="17"/>
    <x v="1"/>
    <s v="27-05-2024 06:23:48"/>
    <s v="27-05-2024 06:23:48"/>
    <s v="POS"/>
    <x v="2"/>
    <n v="600"/>
    <n v="1200"/>
    <n v="600"/>
    <s v="Efectivo"/>
    <s v="Un viaje"/>
    <m/>
    <m/>
  </r>
  <r>
    <n v="1480149"/>
    <s v="270524OVAOZ03"/>
    <x v="13"/>
    <x v="1"/>
    <x v="67"/>
    <x v="12"/>
    <x v="17"/>
    <x v="1"/>
    <s v="27-05-2024 06:23:48"/>
    <s v="27-05-2024 06:23:48"/>
    <s v="POS"/>
    <x v="2"/>
    <n v="600"/>
    <n v="1200"/>
    <n v="600"/>
    <s v="Efectivo"/>
    <s v="Un viaje"/>
    <m/>
    <m/>
  </r>
  <r>
    <n v="1480147"/>
    <s v="270524O05K003"/>
    <x v="13"/>
    <x v="11"/>
    <x v="64"/>
    <x v="12"/>
    <x v="17"/>
    <x v="1"/>
    <s v="27-05-2024 06:23:17"/>
    <s v="27-05-2024 06:23:17"/>
    <s v="POS"/>
    <x v="0"/>
    <n v="950"/>
    <n v="950"/>
    <n v="0"/>
    <s v="Efectivo"/>
    <s v="Un viaje"/>
    <m/>
    <m/>
  </r>
  <r>
    <n v="1480127"/>
    <s v="270524OEKTT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28"/>
    <s v="270524O6J4V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29"/>
    <s v="270524OLMWI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0"/>
    <s v="270524OS7J8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1"/>
    <s v="270524OIX1F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2"/>
    <s v="270524OOE8X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3"/>
    <s v="270524OR9AL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4"/>
    <s v="270524O5AFW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5"/>
    <s v="270524OOZA6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6"/>
    <s v="270524OLEBX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7"/>
    <s v="270524OOGDE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8"/>
    <s v="270524OWCJW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9"/>
    <s v="270524OJG5K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0"/>
    <s v="270524OP692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1"/>
    <s v="270524OEXRU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2"/>
    <s v="270524OW6X2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3"/>
    <s v="270524ODII7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4"/>
    <s v="270524OI3DA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5"/>
    <s v="270524ORGHZ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6"/>
    <s v="270524OL2LB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26"/>
    <s v="270524ODF3W03"/>
    <x v="13"/>
    <x v="11"/>
    <x v="64"/>
    <x v="12"/>
    <x v="17"/>
    <x v="1"/>
    <s v="27-05-2024 06:21:58"/>
    <s v="27-05-2024 06:21:58"/>
    <s v="POS"/>
    <x v="1"/>
    <n v="300"/>
    <n v="950"/>
    <n v="650"/>
    <s v="Efectivo"/>
    <s v="Un viaje"/>
    <m/>
    <m/>
  </r>
  <r>
    <n v="1480125"/>
    <s v="270524OPGCJ03"/>
    <x v="13"/>
    <x v="1"/>
    <x v="67"/>
    <x v="12"/>
    <x v="17"/>
    <x v="1"/>
    <s v="27-05-2024 06:21:21"/>
    <s v="27-05-2024 06:21:21"/>
    <s v="POS"/>
    <x v="4"/>
    <n v="0"/>
    <n v="1200"/>
    <n v="1200"/>
    <s v="Efectivo"/>
    <s v="Un viaje"/>
    <m/>
    <m/>
  </r>
  <r>
    <n v="1480122"/>
    <s v="270524OH9LS03"/>
    <x v="13"/>
    <x v="1"/>
    <x v="67"/>
    <x v="12"/>
    <x v="17"/>
    <x v="1"/>
    <s v="27-05-2024 06:20:27"/>
    <s v="27-05-2024 06:20:27"/>
    <s v="POS"/>
    <x v="0"/>
    <n v="1200"/>
    <n v="1200"/>
    <n v="0"/>
    <s v="Efectivo"/>
    <s v="Un viaje"/>
    <m/>
    <m/>
  </r>
  <r>
    <n v="1480123"/>
    <s v="270524OEIWU03"/>
    <x v="13"/>
    <x v="1"/>
    <x v="67"/>
    <x v="12"/>
    <x v="17"/>
    <x v="1"/>
    <s v="27-05-2024 06:20:27"/>
    <s v="27-05-2024 06:20:27"/>
    <s v="POS"/>
    <x v="0"/>
    <n v="1200"/>
    <n v="1200"/>
    <n v="0"/>
    <s v="Efectivo"/>
    <s v="Un viaje"/>
    <m/>
    <m/>
  </r>
  <r>
    <n v="1480124"/>
    <s v="270524OLP6O03"/>
    <x v="13"/>
    <x v="1"/>
    <x v="67"/>
    <x v="12"/>
    <x v="17"/>
    <x v="1"/>
    <s v="27-05-2024 06:20:27"/>
    <s v="27-05-2024 06:20:27"/>
    <s v="POS"/>
    <x v="0"/>
    <n v="1200"/>
    <n v="1200"/>
    <n v="0"/>
    <s v="Efectivo"/>
    <s v="Un viaje"/>
    <m/>
    <m/>
  </r>
  <r>
    <n v="1480118"/>
    <s v="270524OEMUI03"/>
    <x v="13"/>
    <x v="1"/>
    <x v="67"/>
    <x v="12"/>
    <x v="17"/>
    <x v="1"/>
    <s v="27-05-2024 06:20:05"/>
    <s v="27-05-2024 06:20:05"/>
    <s v="POS"/>
    <x v="1"/>
    <n v="400"/>
    <n v="1200"/>
    <n v="800"/>
    <s v="Efectivo"/>
    <s v="Un viaje"/>
    <m/>
    <m/>
  </r>
  <r>
    <n v="1480119"/>
    <s v="270524OS9SD03"/>
    <x v="13"/>
    <x v="1"/>
    <x v="67"/>
    <x v="12"/>
    <x v="17"/>
    <x v="1"/>
    <s v="27-05-2024 06:20:05"/>
    <s v="27-05-2024 06:20:05"/>
    <s v="POS"/>
    <x v="1"/>
    <n v="400"/>
    <n v="1200"/>
    <n v="800"/>
    <s v="Efectivo"/>
    <s v="Un viaje"/>
    <m/>
    <m/>
  </r>
  <r>
    <n v="1480120"/>
    <s v="270524O841803"/>
    <x v="13"/>
    <x v="1"/>
    <x v="67"/>
    <x v="12"/>
    <x v="17"/>
    <x v="1"/>
    <s v="27-05-2024 06:20:05"/>
    <s v="27-05-2024 06:20:05"/>
    <s v="POS"/>
    <x v="1"/>
    <n v="400"/>
    <n v="1200"/>
    <n v="800"/>
    <s v="Efectivo"/>
    <s v="Un viaje"/>
    <m/>
    <m/>
  </r>
  <r>
    <n v="1480121"/>
    <s v="270524O4OAY03"/>
    <x v="13"/>
    <x v="1"/>
    <x v="67"/>
    <x v="12"/>
    <x v="17"/>
    <x v="1"/>
    <s v="27-05-2024 06:20:05"/>
    <s v="27-05-2024 06:20:05"/>
    <s v="POS"/>
    <x v="1"/>
    <n v="400"/>
    <n v="1200"/>
    <n v="800"/>
    <s v="Efectivo"/>
    <s v="Un viaje"/>
    <m/>
    <m/>
  </r>
  <r>
    <n v="1480117"/>
    <s v="270524OUYEF03"/>
    <x v="13"/>
    <x v="1"/>
    <x v="67"/>
    <x v="12"/>
    <x v="17"/>
    <x v="1"/>
    <s v="27-05-2024 06:20:04"/>
    <s v="27-05-2024 06:20:04"/>
    <s v="POS"/>
    <x v="1"/>
    <n v="400"/>
    <n v="1200"/>
    <n v="800"/>
    <s v="Efectivo"/>
    <s v="Un viaje"/>
    <m/>
    <m/>
  </r>
  <r>
    <n v="1480097"/>
    <s v="270524OU0A6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098"/>
    <s v="270524O0III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099"/>
    <s v="270524OFZP5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0"/>
    <s v="270524OSUJ3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1"/>
    <s v="270524OPGZ9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2"/>
    <s v="270524ODQF0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3"/>
    <s v="270524OQ59W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4"/>
    <s v="270524OFHIO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5"/>
    <s v="270524O48HI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6"/>
    <s v="270524OV2ZN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7"/>
    <s v="270524OO21R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8"/>
    <s v="270524OUBD3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9"/>
    <s v="270524OVAIL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0"/>
    <s v="270524OT76P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1"/>
    <s v="270524OVIMN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2"/>
    <s v="270524ONIAX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3"/>
    <s v="270524OAT5M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4"/>
    <s v="270524OWXQU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5"/>
    <s v="270524O6QWM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6"/>
    <s v="270524OSIW9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077"/>
    <s v="270524OKSVT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78"/>
    <s v="270524OWTRO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79"/>
    <s v="270524O8EIK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0"/>
    <s v="270524ODCA9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1"/>
    <s v="270524OGM1L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2"/>
    <s v="270524OL8B0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3"/>
    <s v="270524OGCQD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4"/>
    <s v="270524O1WRJ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5"/>
    <s v="270524ONW1O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6"/>
    <s v="270524O9PGG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7"/>
    <s v="270524O2O1B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8"/>
    <s v="270524OAY65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9"/>
    <s v="270524ORD4Z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0"/>
    <s v="270524O2J7F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1"/>
    <s v="270524OQN55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2"/>
    <s v="270524OUFC9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3"/>
    <s v="270524O8580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4"/>
    <s v="270524OTZXA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5"/>
    <s v="270524OV8DK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6"/>
    <s v="270524O4OAE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76"/>
    <s v="270524OSZEF03"/>
    <x v="13"/>
    <x v="1"/>
    <x v="67"/>
    <x v="12"/>
    <x v="17"/>
    <x v="1"/>
    <s v="27-05-2024 06:18:09"/>
    <s v="27-05-2024 06:18:09"/>
    <s v="POS"/>
    <x v="1"/>
    <n v="400"/>
    <n v="1200"/>
    <n v="800"/>
    <s v="Efectivo"/>
    <s v="Un viaje"/>
    <m/>
    <m/>
  </r>
  <r>
    <n v="1480075"/>
    <s v="270524OTGNV03"/>
    <x v="13"/>
    <x v="1"/>
    <x v="67"/>
    <x v="12"/>
    <x v="17"/>
    <x v="1"/>
    <s v="27-05-2024 06:16:51"/>
    <s v="27-05-2024 06:16:51"/>
    <s v="POS"/>
    <x v="1"/>
    <n v="400"/>
    <n v="1200"/>
    <n v="800"/>
    <s v="Efectivo"/>
    <s v="Un viaje"/>
    <m/>
    <m/>
  </r>
  <r>
    <n v="1480074"/>
    <s v="270524O2U9L03"/>
    <x v="13"/>
    <x v="1"/>
    <x v="67"/>
    <x v="12"/>
    <x v="17"/>
    <x v="1"/>
    <s v="27-05-2024 06:15:19"/>
    <s v="27-05-2024 06:15:19"/>
    <s v="POS"/>
    <x v="4"/>
    <n v="0"/>
    <n v="1200"/>
    <n v="1200"/>
    <s v="Efectivo"/>
    <s v="Un viaje"/>
    <m/>
    <m/>
  </r>
  <r>
    <n v="1480073"/>
    <s v="270524OC3ZG03"/>
    <x v="13"/>
    <x v="1"/>
    <x v="67"/>
    <x v="12"/>
    <x v="17"/>
    <x v="1"/>
    <s v="27-05-2024 06:14:57"/>
    <s v="27-05-2024 06:14:57"/>
    <s v="POS"/>
    <x v="0"/>
    <n v="1200"/>
    <n v="1200"/>
    <n v="0"/>
    <s v="Efectivo"/>
    <s v="Un viaje"/>
    <m/>
    <m/>
  </r>
  <r>
    <n v="1480072"/>
    <s v="270524OADYZ03"/>
    <x v="13"/>
    <x v="11"/>
    <x v="64"/>
    <x v="12"/>
    <x v="17"/>
    <x v="1"/>
    <s v="27-05-2024 06:14:51"/>
    <s v="27-05-2024 06:14:51"/>
    <s v="POS"/>
    <x v="1"/>
    <n v="300"/>
    <n v="950"/>
    <n v="650"/>
    <s v="Efectivo"/>
    <s v="Un viaje"/>
    <m/>
    <m/>
  </r>
  <r>
    <n v="1480070"/>
    <s v="270524O90YY03"/>
    <x v="13"/>
    <x v="1"/>
    <x v="67"/>
    <x v="12"/>
    <x v="17"/>
    <x v="1"/>
    <s v="27-05-2024 06:14:35"/>
    <s v="27-05-2024 06:14:35"/>
    <s v="POS"/>
    <x v="1"/>
    <n v="400"/>
    <n v="1200"/>
    <n v="800"/>
    <s v="Efectivo"/>
    <s v="Un viaje"/>
    <m/>
    <m/>
  </r>
  <r>
    <n v="1480071"/>
    <s v="270524OB11S03"/>
    <x v="13"/>
    <x v="1"/>
    <x v="67"/>
    <x v="12"/>
    <x v="17"/>
    <x v="1"/>
    <s v="27-05-2024 06:14:35"/>
    <s v="27-05-2024 06:14:35"/>
    <s v="POS"/>
    <x v="1"/>
    <n v="400"/>
    <n v="1200"/>
    <n v="800"/>
    <s v="Efectivo"/>
    <s v="Un viaje"/>
    <m/>
    <m/>
  </r>
  <r>
    <n v="1478939"/>
    <s v="260524NMXNI99"/>
    <x v="11"/>
    <x v="6"/>
    <x v="73"/>
    <x v="13"/>
    <x v="4"/>
    <x v="1"/>
    <s v="26-05-2024 21:32:38"/>
    <s v="26-05-2024 21:32:38"/>
    <s v="POS"/>
    <x v="2"/>
    <n v="400"/>
    <n v="750"/>
    <n v="350"/>
    <s v="Efectivo"/>
    <s v="Un viaje"/>
    <m/>
    <m/>
  </r>
  <r>
    <n v="1478938"/>
    <s v="260524NOYHB99"/>
    <x v="11"/>
    <x v="6"/>
    <x v="73"/>
    <x v="13"/>
    <x v="4"/>
    <x v="1"/>
    <s v="26-05-2024 21:32:29"/>
    <s v="26-05-2024 21:32:29"/>
    <s v="POS"/>
    <x v="5"/>
    <n v="0"/>
    <n v="750"/>
    <n v="750"/>
    <s v="Efectivo"/>
    <s v="Un viaje"/>
    <m/>
    <m/>
  </r>
  <r>
    <n v="1478937"/>
    <s v="260524N4JUH99"/>
    <x v="11"/>
    <x v="6"/>
    <x v="73"/>
    <x v="13"/>
    <x v="4"/>
    <x v="1"/>
    <s v="26-05-2024 21:31:57"/>
    <s v="26-05-2024 21:31:57"/>
    <s v="POS"/>
    <x v="0"/>
    <n v="750"/>
    <n v="750"/>
    <n v="0"/>
    <s v="Efectivo"/>
    <s v="Un viaje"/>
    <m/>
    <m/>
  </r>
  <r>
    <n v="1478936"/>
    <s v="260524N9C1899"/>
    <x v="11"/>
    <x v="6"/>
    <x v="73"/>
    <x v="13"/>
    <x v="4"/>
    <x v="1"/>
    <s v="26-05-2024 21:31:39"/>
    <s v="26-05-2024 21:31:39"/>
    <s v="POS"/>
    <x v="0"/>
    <n v="750"/>
    <n v="750"/>
    <n v="0"/>
    <s v="Efectivo"/>
    <s v="Un viaje"/>
    <m/>
    <m/>
  </r>
  <r>
    <n v="1478935"/>
    <s v="260524N5AIN99"/>
    <x v="3"/>
    <x v="6"/>
    <x v="8"/>
    <x v="13"/>
    <x v="4"/>
    <x v="1"/>
    <s v="26-05-2024 21:22:16"/>
    <s v="26-05-2024 21:22:16"/>
    <s v="POS"/>
    <x v="1"/>
    <n v="300"/>
    <n v="950"/>
    <n v="650"/>
    <s v="Efectivo"/>
    <s v="Un viaje"/>
    <m/>
    <m/>
  </r>
  <r>
    <n v="1478934"/>
    <s v="260524N5XUM99"/>
    <x v="3"/>
    <x v="6"/>
    <x v="8"/>
    <x v="13"/>
    <x v="4"/>
    <x v="1"/>
    <s v="26-05-2024 21:21:39"/>
    <s v="26-05-2024 21:21:39"/>
    <s v="POS"/>
    <x v="5"/>
    <n v="0"/>
    <n v="950"/>
    <n v="950"/>
    <s v="Efectivo"/>
    <s v="Un viaje"/>
    <m/>
    <m/>
  </r>
  <r>
    <n v="1478933"/>
    <s v="260524NM21Y99"/>
    <x v="3"/>
    <x v="6"/>
    <x v="8"/>
    <x v="13"/>
    <x v="4"/>
    <x v="1"/>
    <s v="26-05-2024 21:21:32"/>
    <s v="26-05-2024 21:21:32"/>
    <s v="POS"/>
    <x v="0"/>
    <n v="950"/>
    <n v="950"/>
    <n v="0"/>
    <s v="Efectivo"/>
    <s v="Un viaje"/>
    <m/>
    <m/>
  </r>
  <r>
    <n v="1478932"/>
    <s v="260524NN64C99"/>
    <x v="3"/>
    <x v="6"/>
    <x v="8"/>
    <x v="13"/>
    <x v="4"/>
    <x v="1"/>
    <s v="26-05-2024 21:21:09"/>
    <s v="26-05-2024 21:21:09"/>
    <s v="POS"/>
    <x v="0"/>
    <n v="950"/>
    <n v="950"/>
    <n v="0"/>
    <s v="Efectivo"/>
    <s v="Un viaje"/>
    <m/>
    <m/>
  </r>
  <r>
    <n v="1478931"/>
    <s v="260524NXDZF99"/>
    <x v="3"/>
    <x v="6"/>
    <x v="8"/>
    <x v="13"/>
    <x v="4"/>
    <x v="1"/>
    <s v="26-05-2024 21:20:45"/>
    <s v="26-05-2024 21:20:45"/>
    <s v="POS"/>
    <x v="5"/>
    <n v="0"/>
    <n v="950"/>
    <n v="950"/>
    <s v="Efectivo"/>
    <s v="Un viaje"/>
    <m/>
    <m/>
  </r>
  <r>
    <n v="1478930"/>
    <s v="260524NNT8N99"/>
    <x v="3"/>
    <x v="6"/>
    <x v="8"/>
    <x v="13"/>
    <x v="4"/>
    <x v="1"/>
    <s v="26-05-2024 21:20:40"/>
    <s v="26-05-2024 21:20:40"/>
    <s v="POS"/>
    <x v="0"/>
    <n v="950"/>
    <n v="950"/>
    <n v="0"/>
    <s v="Efectivo"/>
    <s v="Un viaje"/>
    <m/>
    <m/>
  </r>
  <r>
    <n v="1478929"/>
    <s v="260524NY47999"/>
    <x v="3"/>
    <x v="6"/>
    <x v="8"/>
    <x v="13"/>
    <x v="4"/>
    <x v="1"/>
    <s v="26-05-2024 21:20:39"/>
    <s v="26-05-2024 21:20:39"/>
    <s v="POS"/>
    <x v="0"/>
    <n v="950"/>
    <n v="950"/>
    <n v="0"/>
    <s v="Efectivo"/>
    <s v="Un viaje"/>
    <m/>
    <m/>
  </r>
  <r>
    <n v="1478928"/>
    <s v="260524NACAB99"/>
    <x v="3"/>
    <x v="6"/>
    <x v="8"/>
    <x v="13"/>
    <x v="4"/>
    <x v="1"/>
    <s v="26-05-2024 21:20:18"/>
    <s v="26-05-2024 21:20:18"/>
    <s v="POS"/>
    <x v="2"/>
    <n v="500"/>
    <n v="950"/>
    <n v="450"/>
    <s v="Efectivo"/>
    <s v="Un viaje"/>
    <m/>
    <m/>
  </r>
  <r>
    <n v="1478927"/>
    <s v="260524N9TV999"/>
    <x v="3"/>
    <x v="6"/>
    <x v="8"/>
    <x v="13"/>
    <x v="4"/>
    <x v="1"/>
    <s v="26-05-2024 21:20:00"/>
    <s v="26-05-2024 21:20:00"/>
    <s v="POS"/>
    <x v="2"/>
    <n v="500"/>
    <n v="950"/>
    <n v="450"/>
    <s v="Efectivo"/>
    <s v="Un viaje"/>
    <m/>
    <m/>
  </r>
  <r>
    <n v="1478926"/>
    <s v="260524NQXY199"/>
    <x v="3"/>
    <x v="6"/>
    <x v="8"/>
    <x v="13"/>
    <x v="4"/>
    <x v="1"/>
    <s v="26-05-2024 21:19:32"/>
    <s v="26-05-2024 21:19:32"/>
    <s v="POS"/>
    <x v="0"/>
    <n v="950"/>
    <n v="950"/>
    <n v="0"/>
    <s v="Efectivo"/>
    <s v="Un viaje"/>
    <m/>
    <m/>
  </r>
  <r>
    <n v="1478925"/>
    <s v="260524NVDHO99"/>
    <x v="3"/>
    <x v="6"/>
    <x v="8"/>
    <x v="13"/>
    <x v="4"/>
    <x v="1"/>
    <s v="26-05-2024 21:19:31"/>
    <s v="26-05-2024 21:19:31"/>
    <s v="POS"/>
    <x v="0"/>
    <n v="950"/>
    <n v="950"/>
    <n v="0"/>
    <s v="Efectivo"/>
    <s v="Un viaje"/>
    <m/>
    <m/>
  </r>
  <r>
    <n v="1478924"/>
    <s v="260524N8A1699"/>
    <x v="5"/>
    <x v="6"/>
    <x v="11"/>
    <x v="13"/>
    <x v="4"/>
    <x v="1"/>
    <s v="26-05-2024 21:04:03"/>
    <s v="26-05-2024 21:04:03"/>
    <s v="POS"/>
    <x v="0"/>
    <n v="950"/>
    <n v="950"/>
    <n v="0"/>
    <s v="Efectivo"/>
    <s v="Un viaje"/>
    <m/>
    <m/>
  </r>
  <r>
    <n v="1478923"/>
    <s v="260524NX8L099"/>
    <x v="5"/>
    <x v="6"/>
    <x v="11"/>
    <x v="13"/>
    <x v="4"/>
    <x v="1"/>
    <s v="26-05-2024 21:03:54"/>
    <s v="26-05-2024 21:03:54"/>
    <s v="POS"/>
    <x v="5"/>
    <n v="0"/>
    <n v="950"/>
    <n v="950"/>
    <s v="Efectivo"/>
    <s v="Un viaje"/>
    <m/>
    <m/>
  </r>
  <r>
    <n v="1478922"/>
    <s v="260524NY2CO99"/>
    <x v="5"/>
    <x v="6"/>
    <x v="11"/>
    <x v="13"/>
    <x v="4"/>
    <x v="1"/>
    <s v="26-05-2024 21:03:44"/>
    <s v="26-05-2024 21:03:44"/>
    <s v="POS"/>
    <x v="0"/>
    <n v="950"/>
    <n v="950"/>
    <n v="0"/>
    <s v="Efectivo"/>
    <s v="Un viaje"/>
    <m/>
    <m/>
  </r>
  <r>
    <n v="1478921"/>
    <s v="260524N7JLF99"/>
    <x v="5"/>
    <x v="8"/>
    <x v="50"/>
    <x v="13"/>
    <x v="4"/>
    <x v="1"/>
    <s v="26-05-2024 21:03:14"/>
    <s v="26-05-2024 21:03:14"/>
    <s v="POS"/>
    <x v="0"/>
    <n v="750"/>
    <n v="750"/>
    <n v="0"/>
    <s v="Efectivo"/>
    <s v="Un viaje"/>
    <m/>
    <m/>
  </r>
  <r>
    <n v="1478920"/>
    <s v="260524NGPK399"/>
    <x v="5"/>
    <x v="8"/>
    <x v="50"/>
    <x v="13"/>
    <x v="4"/>
    <x v="1"/>
    <s v="26-05-2024 21:03:05"/>
    <s v="26-05-2024 21:03:05"/>
    <s v="POS"/>
    <x v="1"/>
    <n v="250"/>
    <n v="750"/>
    <n v="500"/>
    <s v="Efectivo"/>
    <s v="Un viaje"/>
    <m/>
    <m/>
  </r>
  <r>
    <n v="1478919"/>
    <s v="260524N3RS499"/>
    <x v="5"/>
    <x v="6"/>
    <x v="11"/>
    <x v="13"/>
    <x v="4"/>
    <x v="1"/>
    <s v="26-05-2024 21:02:48"/>
    <s v="26-05-2024 21:02:48"/>
    <s v="POS"/>
    <x v="0"/>
    <n v="950"/>
    <n v="950"/>
    <n v="0"/>
    <s v="Efectivo"/>
    <s v="Un viaje"/>
    <m/>
    <m/>
  </r>
  <r>
    <n v="1478918"/>
    <s v="260524NXFPS99"/>
    <x v="5"/>
    <x v="7"/>
    <x v="12"/>
    <x v="13"/>
    <x v="4"/>
    <x v="1"/>
    <s v="26-05-2024 21:02:29"/>
    <s v="26-05-2024 21:02:29"/>
    <s v="POS"/>
    <x v="0"/>
    <n v="750"/>
    <n v="750"/>
    <n v="0"/>
    <s v="Efectivo"/>
    <s v="Un viaje"/>
    <m/>
    <m/>
  </r>
  <r>
    <n v="1478917"/>
    <s v="260524NOJ1O99"/>
    <x v="5"/>
    <x v="7"/>
    <x v="12"/>
    <x v="13"/>
    <x v="4"/>
    <x v="1"/>
    <s v="26-05-2024 21:02:28"/>
    <s v="26-05-2024 21:02:28"/>
    <s v="POS"/>
    <x v="0"/>
    <n v="750"/>
    <n v="750"/>
    <n v="0"/>
    <s v="Efectivo"/>
    <s v="Un viaje"/>
    <m/>
    <m/>
  </r>
  <r>
    <n v="1478916"/>
    <s v="260524NDLOD99"/>
    <x v="5"/>
    <x v="6"/>
    <x v="11"/>
    <x v="13"/>
    <x v="4"/>
    <x v="1"/>
    <s v="26-05-2024 21:02:12"/>
    <s v="26-05-2024 21:02:12"/>
    <s v="POS"/>
    <x v="1"/>
    <n v="300"/>
    <n v="950"/>
    <n v="650"/>
    <s v="Efectivo"/>
    <s v="Un viaje"/>
    <m/>
    <m/>
  </r>
  <r>
    <n v="1478915"/>
    <s v="260524NZL7U99"/>
    <x v="5"/>
    <x v="7"/>
    <x v="12"/>
    <x v="13"/>
    <x v="4"/>
    <x v="1"/>
    <s v="26-05-2024 21:02:01"/>
    <s v="26-05-2024 21:02:01"/>
    <s v="POS"/>
    <x v="4"/>
    <n v="0"/>
    <n v="750"/>
    <n v="750"/>
    <s v="Efectivo"/>
    <s v="Un viaje"/>
    <m/>
    <m/>
  </r>
  <r>
    <n v="1478914"/>
    <s v="260524NHQA499"/>
    <x v="5"/>
    <x v="6"/>
    <x v="11"/>
    <x v="13"/>
    <x v="4"/>
    <x v="1"/>
    <s v="26-05-2024 21:01:40"/>
    <s v="26-05-2024 21:01:40"/>
    <s v="POS"/>
    <x v="0"/>
    <n v="950"/>
    <n v="950"/>
    <n v="0"/>
    <s v="Efectivo"/>
    <s v="Un viaje"/>
    <m/>
    <m/>
  </r>
  <r>
    <n v="1478913"/>
    <s v="260524NPIQ999"/>
    <x v="5"/>
    <x v="6"/>
    <x v="11"/>
    <x v="13"/>
    <x v="4"/>
    <x v="1"/>
    <s v="26-05-2024 21:01:12"/>
    <s v="26-05-2024 21:01:12"/>
    <s v="POS"/>
    <x v="0"/>
    <n v="950"/>
    <n v="950"/>
    <n v="0"/>
    <s v="Efectivo"/>
    <s v="Un viaje"/>
    <m/>
    <m/>
  </r>
  <r>
    <n v="1478912"/>
    <s v="260524NTTNK99"/>
    <x v="5"/>
    <x v="6"/>
    <x v="11"/>
    <x v="13"/>
    <x v="4"/>
    <x v="1"/>
    <s v="26-05-2024 21:01:10"/>
    <s v="26-05-2024 21:01:10"/>
    <s v="POS"/>
    <x v="0"/>
    <n v="950"/>
    <n v="950"/>
    <n v="0"/>
    <s v="Efectivo"/>
    <s v="Un viaje"/>
    <m/>
    <m/>
  </r>
  <r>
    <n v="1478911"/>
    <s v="260524NR5I399"/>
    <x v="5"/>
    <x v="6"/>
    <x v="11"/>
    <x v="13"/>
    <x v="4"/>
    <x v="1"/>
    <s v="26-05-2024 21:00:51"/>
    <s v="26-05-2024 21:00:51"/>
    <s v="POS"/>
    <x v="0"/>
    <n v="950"/>
    <n v="950"/>
    <n v="0"/>
    <s v="Efectivo"/>
    <s v="Un viaje"/>
    <m/>
    <m/>
  </r>
  <r>
    <n v="1478910"/>
    <s v="260524N5QC399"/>
    <x v="5"/>
    <x v="6"/>
    <x v="11"/>
    <x v="13"/>
    <x v="4"/>
    <x v="1"/>
    <s v="26-05-2024 20:59:56"/>
    <s v="26-05-2024 20:59:56"/>
    <s v="POS"/>
    <x v="1"/>
    <n v="300"/>
    <n v="950"/>
    <n v="650"/>
    <s v="Efectivo"/>
    <s v="Un viaje"/>
    <m/>
    <m/>
  </r>
  <r>
    <n v="1478908"/>
    <s v="260524NQ3MY99"/>
    <x v="5"/>
    <x v="6"/>
    <x v="11"/>
    <x v="13"/>
    <x v="4"/>
    <x v="1"/>
    <s v="26-05-2024 20:59:33"/>
    <s v="26-05-2024 20:59:33"/>
    <s v="POS"/>
    <x v="0"/>
    <n v="950"/>
    <n v="950"/>
    <n v="0"/>
    <s v="Efectivo"/>
    <s v="Un viaje"/>
    <m/>
    <m/>
  </r>
  <r>
    <n v="1478909"/>
    <s v="260524N7YPH99"/>
    <x v="5"/>
    <x v="6"/>
    <x v="11"/>
    <x v="13"/>
    <x v="4"/>
    <x v="1"/>
    <s v="26-05-2024 20:59:33"/>
    <s v="26-05-2024 20:59:33"/>
    <s v="POS"/>
    <x v="0"/>
    <n v="950"/>
    <n v="950"/>
    <n v="0"/>
    <s v="Efectivo"/>
    <s v="Un viaje"/>
    <m/>
    <m/>
  </r>
  <r>
    <n v="1478907"/>
    <s v="260524N1V2Q99"/>
    <x v="5"/>
    <x v="6"/>
    <x v="11"/>
    <x v="13"/>
    <x v="4"/>
    <x v="1"/>
    <s v="26-05-2024 20:59:32"/>
    <s v="26-05-2024 20:59:32"/>
    <s v="POS"/>
    <x v="0"/>
    <n v="950"/>
    <n v="950"/>
    <n v="0"/>
    <s v="Efectivo"/>
    <s v="Un viaje"/>
    <m/>
    <m/>
  </r>
  <r>
    <n v="1478906"/>
    <s v="260524NSXH499"/>
    <x v="5"/>
    <x v="7"/>
    <x v="12"/>
    <x v="13"/>
    <x v="4"/>
    <x v="1"/>
    <s v="26-05-2024 20:59:11"/>
    <s v="26-05-2024 20:59:11"/>
    <s v="POS"/>
    <x v="0"/>
    <n v="750"/>
    <n v="750"/>
    <n v="0"/>
    <s v="Efectivo"/>
    <s v="Un viaje"/>
    <m/>
    <m/>
  </r>
  <r>
    <n v="1478905"/>
    <s v="260524NY8T099"/>
    <x v="5"/>
    <x v="7"/>
    <x v="12"/>
    <x v="13"/>
    <x v="4"/>
    <x v="1"/>
    <s v="26-05-2024 20:59:10"/>
    <s v="26-05-2024 20:59:10"/>
    <s v="POS"/>
    <x v="0"/>
    <n v="750"/>
    <n v="750"/>
    <n v="0"/>
    <s v="Efectivo"/>
    <s v="Un viaje"/>
    <m/>
    <m/>
  </r>
  <r>
    <n v="1478904"/>
    <s v="260524NZZRD99"/>
    <x v="5"/>
    <x v="7"/>
    <x v="12"/>
    <x v="13"/>
    <x v="4"/>
    <x v="1"/>
    <s v="26-05-2024 20:55:16"/>
    <s v="26-05-2024 20:55:16"/>
    <s v="POS"/>
    <x v="0"/>
    <n v="750"/>
    <n v="750"/>
    <n v="0"/>
    <s v="Efectivo"/>
    <s v="Un viaje"/>
    <m/>
    <m/>
  </r>
  <r>
    <n v="1478903"/>
    <s v="260524NJXL699"/>
    <x v="6"/>
    <x v="0"/>
    <x v="77"/>
    <x v="13"/>
    <x v="4"/>
    <x v="1"/>
    <s v="26-05-2024 20:42:32"/>
    <s v="26-05-2024 20:42:32"/>
    <s v="POS"/>
    <x v="0"/>
    <n v="750"/>
    <n v="750"/>
    <n v="0"/>
    <s v="Efectivo"/>
    <s v="Un viaje"/>
    <m/>
    <m/>
  </r>
  <r>
    <n v="1478902"/>
    <s v="260524NTAL799"/>
    <x v="6"/>
    <x v="0"/>
    <x v="77"/>
    <x v="13"/>
    <x v="4"/>
    <x v="1"/>
    <s v="26-05-2024 20:42:18"/>
    <s v="26-05-2024 20:42:18"/>
    <s v="POS"/>
    <x v="1"/>
    <n v="250"/>
    <n v="750"/>
    <n v="500"/>
    <s v="Efectivo"/>
    <s v="Un viaje"/>
    <m/>
    <m/>
  </r>
  <r>
    <n v="1478901"/>
    <s v="260524N1SA599"/>
    <x v="6"/>
    <x v="6"/>
    <x v="78"/>
    <x v="13"/>
    <x v="4"/>
    <x v="1"/>
    <s v="26-05-2024 20:41:59"/>
    <s v="26-05-2024 20:41:59"/>
    <s v="POS"/>
    <x v="0"/>
    <n v="950"/>
    <n v="950"/>
    <n v="0"/>
    <s v="Efectivo"/>
    <s v="Un viaje"/>
    <m/>
    <m/>
  </r>
  <r>
    <n v="1478900"/>
    <s v="260524N1EDK99"/>
    <x v="6"/>
    <x v="0"/>
    <x v="77"/>
    <x v="13"/>
    <x v="4"/>
    <x v="1"/>
    <s v="26-05-2024 20:41:24"/>
    <s v="26-05-2024 20:41:24"/>
    <s v="POS"/>
    <x v="1"/>
    <n v="250"/>
    <n v="750"/>
    <n v="500"/>
    <s v="Efectivo"/>
    <s v="Un viaje"/>
    <m/>
    <m/>
  </r>
  <r>
    <n v="1478899"/>
    <s v="260524NC7EO99"/>
    <x v="6"/>
    <x v="0"/>
    <x v="77"/>
    <x v="13"/>
    <x v="4"/>
    <x v="1"/>
    <s v="26-05-2024 20:41:17"/>
    <s v="26-05-2024 20:41:17"/>
    <s v="POS"/>
    <x v="0"/>
    <n v="750"/>
    <n v="750"/>
    <n v="0"/>
    <s v="Efectivo"/>
    <s v="Un viaje"/>
    <m/>
    <m/>
  </r>
  <r>
    <n v="1478898"/>
    <s v="260524NPCAR99"/>
    <x v="6"/>
    <x v="0"/>
    <x v="77"/>
    <x v="13"/>
    <x v="4"/>
    <x v="1"/>
    <s v="26-05-2024 20:41:15"/>
    <s v="26-05-2024 20:41:15"/>
    <s v="POS"/>
    <x v="0"/>
    <n v="750"/>
    <n v="750"/>
    <n v="0"/>
    <s v="Efectivo"/>
    <s v="Un viaje"/>
    <m/>
    <m/>
  </r>
  <r>
    <n v="1478897"/>
    <s v="260524N9YLR99"/>
    <x v="0"/>
    <x v="7"/>
    <x v="20"/>
    <x v="13"/>
    <x v="4"/>
    <x v="1"/>
    <s v="26-05-2024 20:35:22"/>
    <s v="26-05-2024 20:35:22"/>
    <s v="POS"/>
    <x v="0"/>
    <n v="950"/>
    <n v="950"/>
    <n v="0"/>
    <s v="Efectivo"/>
    <s v="Un viaje"/>
    <m/>
    <m/>
  </r>
  <r>
    <n v="1478896"/>
    <s v="260524NZOSZ99"/>
    <x v="0"/>
    <x v="7"/>
    <x v="20"/>
    <x v="13"/>
    <x v="4"/>
    <x v="1"/>
    <s v="26-05-2024 20:35:13"/>
    <s v="26-05-2024 20:35:13"/>
    <s v="POS"/>
    <x v="0"/>
    <n v="950"/>
    <n v="950"/>
    <n v="0"/>
    <s v="Efectivo"/>
    <s v="Un viaje"/>
    <m/>
    <m/>
  </r>
  <r>
    <n v="1478895"/>
    <s v="260524NA8DQ99"/>
    <x v="0"/>
    <x v="7"/>
    <x v="20"/>
    <x v="13"/>
    <x v="4"/>
    <x v="1"/>
    <s v="26-05-2024 20:35:02"/>
    <s v="26-05-2024 20:35:02"/>
    <s v="POS"/>
    <x v="0"/>
    <n v="950"/>
    <n v="950"/>
    <n v="0"/>
    <s v="Efectivo"/>
    <s v="Un viaje"/>
    <m/>
    <m/>
  </r>
  <r>
    <n v="1478894"/>
    <s v="260524N3BLE99"/>
    <x v="0"/>
    <x v="0"/>
    <x v="0"/>
    <x v="13"/>
    <x v="4"/>
    <x v="1"/>
    <s v="26-05-2024 20:34:44"/>
    <s v="26-05-2024 20:34:44"/>
    <s v="POS"/>
    <x v="0"/>
    <n v="850"/>
    <n v="850"/>
    <n v="0"/>
    <s v="Efectivo"/>
    <s v="Un viaje"/>
    <m/>
    <m/>
  </r>
  <r>
    <n v="1478893"/>
    <s v="260524NT6X499"/>
    <x v="0"/>
    <x v="0"/>
    <x v="0"/>
    <x v="13"/>
    <x v="4"/>
    <x v="1"/>
    <s v="26-05-2024 20:34:43"/>
    <s v="26-05-2024 20:34:43"/>
    <s v="POS"/>
    <x v="0"/>
    <n v="850"/>
    <n v="850"/>
    <n v="0"/>
    <s v="Efectivo"/>
    <s v="Un viaje"/>
    <m/>
    <m/>
  </r>
  <r>
    <n v="1478892"/>
    <s v="260524N9WB599"/>
    <x v="0"/>
    <x v="7"/>
    <x v="20"/>
    <x v="13"/>
    <x v="4"/>
    <x v="1"/>
    <s v="26-05-2024 20:34:32"/>
    <s v="26-05-2024 20:34:32"/>
    <s v="POS"/>
    <x v="0"/>
    <n v="950"/>
    <n v="950"/>
    <n v="0"/>
    <s v="Efectivo"/>
    <s v="Un viaje"/>
    <m/>
    <m/>
  </r>
  <r>
    <n v="1478891"/>
    <s v="260524N61RZ99"/>
    <x v="0"/>
    <x v="0"/>
    <x v="0"/>
    <x v="13"/>
    <x v="4"/>
    <x v="1"/>
    <s v="26-05-2024 20:34:18"/>
    <s v="26-05-2024 20:34:18"/>
    <s v="POS"/>
    <x v="1"/>
    <n v="300"/>
    <n v="850"/>
    <n v="550"/>
    <s v="Efectivo"/>
    <s v="Un viaje"/>
    <m/>
    <m/>
  </r>
  <r>
    <n v="1478890"/>
    <s v="260524N9G3A99"/>
    <x v="0"/>
    <x v="0"/>
    <x v="0"/>
    <x v="13"/>
    <x v="4"/>
    <x v="1"/>
    <s v="26-05-2024 20:34:16"/>
    <s v="26-05-2024 20:34:16"/>
    <s v="POS"/>
    <x v="1"/>
    <n v="300"/>
    <n v="850"/>
    <n v="550"/>
    <s v="Efectivo"/>
    <s v="Un viaje"/>
    <m/>
    <m/>
  </r>
  <r>
    <n v="1478889"/>
    <s v="260524NTKN299"/>
    <x v="0"/>
    <x v="6"/>
    <x v="6"/>
    <x v="13"/>
    <x v="4"/>
    <x v="1"/>
    <s v="26-05-2024 20:34:06"/>
    <s v="26-05-2024 20:34:06"/>
    <s v="POS"/>
    <x v="0"/>
    <n v="1200"/>
    <n v="1200"/>
    <n v="0"/>
    <s v="Efectivo"/>
    <s v="Un viaje"/>
    <m/>
    <m/>
  </r>
  <r>
    <n v="1478888"/>
    <s v="260524NMUB499"/>
    <x v="0"/>
    <x v="9"/>
    <x v="19"/>
    <x v="13"/>
    <x v="4"/>
    <x v="1"/>
    <s v="26-05-2024 20:33:55"/>
    <s v="26-05-2024 20:33:55"/>
    <s v="POS"/>
    <x v="0"/>
    <n v="750"/>
    <n v="750"/>
    <n v="0"/>
    <s v="Efectivo"/>
    <s v="Un viaje"/>
    <m/>
    <m/>
  </r>
  <r>
    <n v="1478887"/>
    <s v="260524NREYJ99"/>
    <x v="0"/>
    <x v="7"/>
    <x v="20"/>
    <x v="13"/>
    <x v="4"/>
    <x v="1"/>
    <s v="26-05-2024 20:33:42"/>
    <s v="26-05-2024 20:33:42"/>
    <s v="POS"/>
    <x v="1"/>
    <n v="300"/>
    <n v="950"/>
    <n v="650"/>
    <s v="Efectivo"/>
    <s v="Un viaje"/>
    <m/>
    <m/>
  </r>
  <r>
    <n v="1478886"/>
    <s v="260524N4T7L99"/>
    <x v="0"/>
    <x v="11"/>
    <x v="59"/>
    <x v="13"/>
    <x v="4"/>
    <x v="1"/>
    <s v="26-05-2024 20:33:31"/>
    <s v="26-05-2024 20:33:31"/>
    <s v="POS"/>
    <x v="0"/>
    <n v="850"/>
    <n v="850"/>
    <n v="0"/>
    <s v="Efectivo"/>
    <s v="Un viaje"/>
    <m/>
    <m/>
  </r>
  <r>
    <n v="1478885"/>
    <s v="260524N6MQV99"/>
    <x v="0"/>
    <x v="7"/>
    <x v="20"/>
    <x v="13"/>
    <x v="4"/>
    <x v="1"/>
    <s v="26-05-2024 20:33:20"/>
    <s v="26-05-2024 20:33:20"/>
    <s v="POS"/>
    <x v="5"/>
    <n v="0"/>
    <n v="950"/>
    <n v="950"/>
    <s v="Efectivo"/>
    <s v="Un viaje"/>
    <m/>
    <m/>
  </r>
  <r>
    <n v="1478884"/>
    <s v="260524ND75099"/>
    <x v="0"/>
    <x v="7"/>
    <x v="20"/>
    <x v="13"/>
    <x v="4"/>
    <x v="1"/>
    <s v="26-05-2024 20:33:11"/>
    <s v="26-05-2024 20:33:11"/>
    <s v="POS"/>
    <x v="2"/>
    <n v="500"/>
    <n v="950"/>
    <n v="450"/>
    <s v="Efectivo"/>
    <s v="Un viaje"/>
    <m/>
    <m/>
  </r>
  <r>
    <n v="1478883"/>
    <s v="260524NOAF999"/>
    <x v="0"/>
    <x v="7"/>
    <x v="20"/>
    <x v="13"/>
    <x v="4"/>
    <x v="1"/>
    <s v="26-05-2024 20:33:00"/>
    <s v="26-05-2024 20:33:00"/>
    <s v="POS"/>
    <x v="0"/>
    <n v="950"/>
    <n v="950"/>
    <n v="0"/>
    <s v="Efectivo"/>
    <s v="Un viaje"/>
    <m/>
    <m/>
  </r>
  <r>
    <n v="1478882"/>
    <s v="260524NAWB899"/>
    <x v="0"/>
    <x v="0"/>
    <x v="0"/>
    <x v="13"/>
    <x v="4"/>
    <x v="1"/>
    <s v="26-05-2024 20:32:50"/>
    <s v="26-05-2024 20:32:50"/>
    <s v="POS"/>
    <x v="1"/>
    <n v="300"/>
    <n v="850"/>
    <n v="550"/>
    <s v="Efectivo"/>
    <s v="Un viaje"/>
    <m/>
    <m/>
  </r>
  <r>
    <n v="1478881"/>
    <s v="260524NCPGL99"/>
    <x v="0"/>
    <x v="6"/>
    <x v="6"/>
    <x v="13"/>
    <x v="4"/>
    <x v="1"/>
    <s v="26-05-2024 20:32:41"/>
    <s v="26-05-2024 20:32:41"/>
    <s v="POS"/>
    <x v="0"/>
    <n v="1200"/>
    <n v="1200"/>
    <n v="0"/>
    <s v="Efectivo"/>
    <s v="Un viaje"/>
    <m/>
    <m/>
  </r>
  <r>
    <n v="1478880"/>
    <s v="260524NIU0O99"/>
    <x v="0"/>
    <x v="0"/>
    <x v="0"/>
    <x v="13"/>
    <x v="4"/>
    <x v="1"/>
    <s v="26-05-2024 20:32:28"/>
    <s v="26-05-2024 20:32:28"/>
    <s v="POS"/>
    <x v="5"/>
    <n v="0"/>
    <n v="850"/>
    <n v="850"/>
    <s v="Efectivo"/>
    <s v="Un viaje"/>
    <m/>
    <m/>
  </r>
  <r>
    <n v="1478879"/>
    <s v="260524NNL0T99"/>
    <x v="0"/>
    <x v="0"/>
    <x v="0"/>
    <x v="13"/>
    <x v="4"/>
    <x v="1"/>
    <s v="26-05-2024 20:32:27"/>
    <s v="26-05-2024 20:32:27"/>
    <s v="POS"/>
    <x v="5"/>
    <n v="0"/>
    <n v="850"/>
    <n v="850"/>
    <s v="Efectivo"/>
    <s v="Un viaje"/>
    <m/>
    <m/>
  </r>
  <r>
    <n v="1478878"/>
    <s v="260524N2LCB99"/>
    <x v="0"/>
    <x v="0"/>
    <x v="0"/>
    <x v="13"/>
    <x v="4"/>
    <x v="1"/>
    <s v="26-05-2024 20:32:12"/>
    <s v="26-05-2024 20:32:12"/>
    <s v="POS"/>
    <x v="0"/>
    <n v="850"/>
    <n v="850"/>
    <n v="0"/>
    <s v="Efectivo"/>
    <s v="Un viaje"/>
    <m/>
    <m/>
  </r>
  <r>
    <n v="1478877"/>
    <s v="260524N2MQO99"/>
    <x v="0"/>
    <x v="0"/>
    <x v="0"/>
    <x v="13"/>
    <x v="4"/>
    <x v="1"/>
    <s v="26-05-2024 20:32:03"/>
    <s v="26-05-2024 20:32:03"/>
    <s v="POS"/>
    <x v="0"/>
    <n v="850"/>
    <n v="850"/>
    <n v="0"/>
    <s v="Efectivo"/>
    <s v="Un viaje"/>
    <m/>
    <m/>
  </r>
  <r>
    <n v="1478876"/>
    <s v="260524NWJ0I99"/>
    <x v="0"/>
    <x v="6"/>
    <x v="6"/>
    <x v="13"/>
    <x v="4"/>
    <x v="1"/>
    <s v="26-05-2024 20:31:49"/>
    <s v="26-05-2024 20:31:49"/>
    <s v="POS"/>
    <x v="0"/>
    <n v="1200"/>
    <n v="1200"/>
    <n v="0"/>
    <s v="Efectivo"/>
    <s v="Un viaje"/>
    <m/>
    <m/>
  </r>
  <r>
    <n v="1478875"/>
    <s v="260524N758199"/>
    <x v="0"/>
    <x v="6"/>
    <x v="6"/>
    <x v="13"/>
    <x v="4"/>
    <x v="1"/>
    <s v="26-05-2024 20:31:38"/>
    <s v="26-05-2024 20:31:38"/>
    <s v="POS"/>
    <x v="5"/>
    <n v="0"/>
    <n v="1200"/>
    <n v="1200"/>
    <s v="Efectivo"/>
    <s v="Un viaje"/>
    <m/>
    <m/>
  </r>
  <r>
    <n v="1478874"/>
    <s v="260524NK94X99"/>
    <x v="0"/>
    <x v="6"/>
    <x v="6"/>
    <x v="13"/>
    <x v="4"/>
    <x v="1"/>
    <s v="26-05-2024 20:31:30"/>
    <s v="26-05-2024 20:31:30"/>
    <s v="POS"/>
    <x v="0"/>
    <n v="1200"/>
    <n v="1200"/>
    <n v="0"/>
    <s v="Efectivo"/>
    <s v="Un viaje"/>
    <m/>
    <m/>
  </r>
  <r>
    <n v="1478873"/>
    <s v="260524NA4Z899"/>
    <x v="0"/>
    <x v="9"/>
    <x v="19"/>
    <x v="13"/>
    <x v="4"/>
    <x v="1"/>
    <s v="26-05-2024 20:30:49"/>
    <s v="26-05-2024 20:30:49"/>
    <s v="POS"/>
    <x v="1"/>
    <n v="250"/>
    <n v="750"/>
    <n v="500"/>
    <s v="Efectivo"/>
    <s v="Un viaje"/>
    <m/>
    <m/>
  </r>
  <r>
    <n v="1478872"/>
    <s v="260524NJ8A699"/>
    <x v="0"/>
    <x v="0"/>
    <x v="0"/>
    <x v="13"/>
    <x v="4"/>
    <x v="1"/>
    <s v="26-05-2024 20:29:19"/>
    <s v="26-05-2024 20:29:19"/>
    <s v="POS"/>
    <x v="0"/>
    <n v="850"/>
    <n v="850"/>
    <n v="0"/>
    <s v="Efectivo"/>
    <s v="Un viaje"/>
    <m/>
    <m/>
  </r>
  <r>
    <n v="1478871"/>
    <s v="260524N8FPH99"/>
    <x v="0"/>
    <x v="0"/>
    <x v="0"/>
    <x v="13"/>
    <x v="4"/>
    <x v="1"/>
    <s v="26-05-2024 20:29:13"/>
    <s v="26-05-2024 20:29:13"/>
    <s v="POS"/>
    <x v="4"/>
    <n v="0"/>
    <n v="850"/>
    <n v="850"/>
    <s v="Efectivo"/>
    <s v="Un viaje"/>
    <m/>
    <m/>
  </r>
  <r>
    <n v="1478870"/>
    <s v="260524NIIGB99"/>
    <x v="0"/>
    <x v="0"/>
    <x v="0"/>
    <x v="13"/>
    <x v="4"/>
    <x v="1"/>
    <s v="26-05-2024 20:29:02"/>
    <s v="26-05-2024 20:29:02"/>
    <s v="POS"/>
    <x v="0"/>
    <n v="850"/>
    <n v="850"/>
    <n v="0"/>
    <s v="Efectivo"/>
    <s v="Un viaje"/>
    <m/>
    <m/>
  </r>
  <r>
    <n v="1478869"/>
    <s v="260524N05TT99"/>
    <x v="0"/>
    <x v="6"/>
    <x v="6"/>
    <x v="13"/>
    <x v="4"/>
    <x v="1"/>
    <s v="26-05-2024 20:28:39"/>
    <s v="26-05-2024 20:28:39"/>
    <s v="POS"/>
    <x v="0"/>
    <n v="1200"/>
    <n v="1200"/>
    <n v="0"/>
    <s v="Efectivo"/>
    <s v="Un viaje"/>
    <m/>
    <m/>
  </r>
  <r>
    <n v="1478868"/>
    <s v="260524N9J0199"/>
    <x v="0"/>
    <x v="0"/>
    <x v="0"/>
    <x v="13"/>
    <x v="4"/>
    <x v="1"/>
    <s v="26-05-2024 20:28:26"/>
    <s v="26-05-2024 20:28:26"/>
    <s v="POS"/>
    <x v="0"/>
    <n v="850"/>
    <n v="850"/>
    <n v="0"/>
    <s v="Efectivo"/>
    <s v="Un viaje"/>
    <m/>
    <m/>
  </r>
  <r>
    <n v="1478867"/>
    <s v="260524NNRUR99"/>
    <x v="0"/>
    <x v="0"/>
    <x v="0"/>
    <x v="13"/>
    <x v="4"/>
    <x v="1"/>
    <s v="26-05-2024 20:28:25"/>
    <s v="26-05-2024 20:28:25"/>
    <s v="POS"/>
    <x v="0"/>
    <n v="850"/>
    <n v="850"/>
    <n v="0"/>
    <s v="Efectivo"/>
    <s v="Un viaje"/>
    <m/>
    <m/>
  </r>
  <r>
    <n v="1478866"/>
    <s v="260524NNDLJ99"/>
    <x v="0"/>
    <x v="6"/>
    <x v="6"/>
    <x v="13"/>
    <x v="4"/>
    <x v="1"/>
    <s v="26-05-2024 20:28:10"/>
    <s v="26-05-2024 20:28:10"/>
    <s v="POS"/>
    <x v="0"/>
    <n v="1200"/>
    <n v="1200"/>
    <n v="0"/>
    <s v="Efectivo"/>
    <s v="Un viaje"/>
    <m/>
    <m/>
  </r>
  <r>
    <n v="1478865"/>
    <s v="260524NSFTZ99"/>
    <x v="0"/>
    <x v="0"/>
    <x v="0"/>
    <x v="13"/>
    <x v="4"/>
    <x v="1"/>
    <s v="26-05-2024 20:27:54"/>
    <s v="26-05-2024 20:27:54"/>
    <s v="POS"/>
    <x v="0"/>
    <n v="850"/>
    <n v="850"/>
    <n v="0"/>
    <s v="Efectivo"/>
    <s v="Un viaje"/>
    <m/>
    <m/>
  </r>
  <r>
    <n v="1478864"/>
    <s v="260524NR4QX99"/>
    <x v="0"/>
    <x v="7"/>
    <x v="20"/>
    <x v="13"/>
    <x v="4"/>
    <x v="1"/>
    <s v="26-05-2024 20:27:42"/>
    <s v="26-05-2024 20:27:42"/>
    <s v="POS"/>
    <x v="2"/>
    <n v="500"/>
    <n v="950"/>
    <n v="450"/>
    <s v="Efectivo"/>
    <s v="Un viaje"/>
    <m/>
    <m/>
  </r>
  <r>
    <n v="1478863"/>
    <s v="260524NZFHM99"/>
    <x v="0"/>
    <x v="7"/>
    <x v="20"/>
    <x v="13"/>
    <x v="4"/>
    <x v="1"/>
    <s v="26-05-2024 20:27:21"/>
    <s v="26-05-2024 20:27:21"/>
    <s v="POS"/>
    <x v="1"/>
    <n v="300"/>
    <n v="950"/>
    <n v="650"/>
    <s v="Efectivo"/>
    <s v="Un viaje"/>
    <m/>
    <m/>
  </r>
  <r>
    <n v="1478862"/>
    <s v="260524N72QC99"/>
    <x v="0"/>
    <x v="12"/>
    <x v="58"/>
    <x v="13"/>
    <x v="4"/>
    <x v="1"/>
    <s v="26-05-2024 20:27:09"/>
    <s v="26-05-2024 20:27:09"/>
    <s v="POS"/>
    <x v="0"/>
    <n v="950"/>
    <n v="950"/>
    <n v="0"/>
    <s v="Efectivo"/>
    <s v="Un viaje"/>
    <m/>
    <m/>
  </r>
  <r>
    <n v="1478861"/>
    <s v="260524N8T9R99"/>
    <x v="0"/>
    <x v="6"/>
    <x v="6"/>
    <x v="13"/>
    <x v="4"/>
    <x v="1"/>
    <s v="26-05-2024 20:26:57"/>
    <s v="26-05-2024 20:26:57"/>
    <s v="POS"/>
    <x v="0"/>
    <n v="1200"/>
    <n v="1200"/>
    <n v="0"/>
    <s v="Efectivo"/>
    <s v="Un viaje"/>
    <m/>
    <m/>
  </r>
  <r>
    <n v="1478860"/>
    <s v="260524NQLCU99"/>
    <x v="0"/>
    <x v="6"/>
    <x v="6"/>
    <x v="13"/>
    <x v="4"/>
    <x v="1"/>
    <s v="26-05-2024 20:26:42"/>
    <s v="26-05-2024 20:26:42"/>
    <s v="POS"/>
    <x v="1"/>
    <n v="400"/>
    <n v="1200"/>
    <n v="800"/>
    <s v="Efectivo"/>
    <s v="Un viaje"/>
    <m/>
    <m/>
  </r>
  <r>
    <n v="1478859"/>
    <s v="260524N2T4M99"/>
    <x v="0"/>
    <x v="0"/>
    <x v="0"/>
    <x v="13"/>
    <x v="4"/>
    <x v="1"/>
    <s v="26-05-2024 20:26:25"/>
    <s v="26-05-2024 20:26:25"/>
    <s v="POS"/>
    <x v="1"/>
    <n v="300"/>
    <n v="850"/>
    <n v="550"/>
    <s v="Efectivo"/>
    <s v="Un viaje"/>
    <m/>
    <m/>
  </r>
  <r>
    <n v="1478858"/>
    <s v="260524NWEDE99"/>
    <x v="0"/>
    <x v="0"/>
    <x v="0"/>
    <x v="13"/>
    <x v="4"/>
    <x v="1"/>
    <s v="26-05-2024 20:26:18"/>
    <s v="26-05-2024 20:26:18"/>
    <s v="POS"/>
    <x v="0"/>
    <n v="850"/>
    <n v="850"/>
    <n v="0"/>
    <s v="Efectivo"/>
    <s v="Un viaje"/>
    <m/>
    <m/>
  </r>
  <r>
    <n v="1478857"/>
    <s v="260524NKRXF99"/>
    <x v="0"/>
    <x v="0"/>
    <x v="0"/>
    <x v="13"/>
    <x v="4"/>
    <x v="1"/>
    <s v="26-05-2024 20:26:07"/>
    <s v="26-05-2024 20:26:07"/>
    <s v="POS"/>
    <x v="0"/>
    <n v="850"/>
    <n v="850"/>
    <n v="0"/>
    <s v="Efectivo"/>
    <s v="Un viaje"/>
    <m/>
    <m/>
  </r>
  <r>
    <n v="1478856"/>
    <s v="260524N36MZ99"/>
    <x v="0"/>
    <x v="0"/>
    <x v="0"/>
    <x v="13"/>
    <x v="4"/>
    <x v="1"/>
    <s v="26-05-2024 20:25:57"/>
    <s v="26-05-2024 20:25:57"/>
    <s v="POS"/>
    <x v="0"/>
    <n v="850"/>
    <n v="850"/>
    <n v="0"/>
    <s v="Efectivo"/>
    <s v="Un viaje"/>
    <m/>
    <m/>
  </r>
  <r>
    <n v="1478855"/>
    <s v="260524NC6B799"/>
    <x v="0"/>
    <x v="6"/>
    <x v="6"/>
    <x v="13"/>
    <x v="4"/>
    <x v="1"/>
    <s v="26-05-2024 20:25:48"/>
    <s v="26-05-2024 20:25:48"/>
    <s v="POS"/>
    <x v="0"/>
    <n v="1200"/>
    <n v="1200"/>
    <n v="0"/>
    <s v="Efectivo"/>
    <s v="Un viaje"/>
    <m/>
    <m/>
  </r>
  <r>
    <n v="1478854"/>
    <s v="260524N1L0M99"/>
    <x v="0"/>
    <x v="6"/>
    <x v="6"/>
    <x v="13"/>
    <x v="4"/>
    <x v="1"/>
    <s v="26-05-2024 20:25:29"/>
    <s v="26-05-2024 20:25:29"/>
    <s v="POS"/>
    <x v="0"/>
    <n v="1200"/>
    <n v="1200"/>
    <n v="0"/>
    <s v="Efectivo"/>
    <s v="Un viaje"/>
    <m/>
    <m/>
  </r>
  <r>
    <n v="1478853"/>
    <s v="260524NSSHU99"/>
    <x v="0"/>
    <x v="6"/>
    <x v="6"/>
    <x v="13"/>
    <x v="4"/>
    <x v="1"/>
    <s v="26-05-2024 20:25:11"/>
    <s v="26-05-2024 20:25:11"/>
    <s v="POS"/>
    <x v="0"/>
    <n v="1200"/>
    <n v="1200"/>
    <n v="0"/>
    <s v="Efectivo"/>
    <s v="Un viaje"/>
    <m/>
    <m/>
  </r>
  <r>
    <n v="1478852"/>
    <s v="260524N39CA99"/>
    <x v="0"/>
    <x v="7"/>
    <x v="20"/>
    <x v="13"/>
    <x v="4"/>
    <x v="1"/>
    <s v="26-05-2024 20:24:55"/>
    <s v="26-05-2024 20:24:55"/>
    <s v="POS"/>
    <x v="1"/>
    <n v="300"/>
    <n v="950"/>
    <n v="650"/>
    <s v="Efectivo"/>
    <s v="Un viaje"/>
    <m/>
    <m/>
  </r>
  <r>
    <n v="1478851"/>
    <s v="260524NM25P99"/>
    <x v="0"/>
    <x v="0"/>
    <x v="0"/>
    <x v="13"/>
    <x v="4"/>
    <x v="1"/>
    <s v="26-05-2024 20:24:39"/>
    <s v="26-05-2024 20:24:39"/>
    <s v="POS"/>
    <x v="0"/>
    <n v="850"/>
    <n v="850"/>
    <n v="0"/>
    <s v="Efectivo"/>
    <s v="Un viaje"/>
    <m/>
    <m/>
  </r>
  <r>
    <n v="1478850"/>
    <s v="260524N494W99"/>
    <x v="0"/>
    <x v="7"/>
    <x v="20"/>
    <x v="13"/>
    <x v="4"/>
    <x v="1"/>
    <s v="26-05-2024 20:24:24"/>
    <s v="26-05-2024 20:24:24"/>
    <s v="POS"/>
    <x v="0"/>
    <n v="950"/>
    <n v="950"/>
    <n v="0"/>
    <s v="Efectivo"/>
    <s v="Un viaje"/>
    <m/>
    <m/>
  </r>
  <r>
    <n v="1478849"/>
    <s v="260524NG5S099"/>
    <x v="0"/>
    <x v="7"/>
    <x v="20"/>
    <x v="13"/>
    <x v="4"/>
    <x v="1"/>
    <s v="26-05-2024 20:24:23"/>
    <s v="26-05-2024 20:24:23"/>
    <s v="POS"/>
    <x v="0"/>
    <n v="950"/>
    <n v="950"/>
    <n v="0"/>
    <s v="Efectivo"/>
    <s v="Un viaje"/>
    <m/>
    <m/>
  </r>
  <r>
    <n v="1478848"/>
    <s v="260524NDNGU99"/>
    <x v="0"/>
    <x v="0"/>
    <x v="0"/>
    <x v="13"/>
    <x v="4"/>
    <x v="1"/>
    <s v="26-05-2024 20:24:12"/>
    <s v="26-05-2024 20:24:12"/>
    <s v="POS"/>
    <x v="1"/>
    <n v="300"/>
    <n v="850"/>
    <n v="550"/>
    <s v="Efectivo"/>
    <s v="Un viaje"/>
    <m/>
    <m/>
  </r>
  <r>
    <n v="1478847"/>
    <s v="260524N8AJR99"/>
    <x v="0"/>
    <x v="0"/>
    <x v="0"/>
    <x v="13"/>
    <x v="4"/>
    <x v="1"/>
    <s v="26-05-2024 20:24:03"/>
    <s v="26-05-2024 20:24:03"/>
    <s v="POS"/>
    <x v="1"/>
    <n v="300"/>
    <n v="850"/>
    <n v="550"/>
    <s v="Efectivo"/>
    <s v="Un viaje"/>
    <m/>
    <m/>
  </r>
  <r>
    <n v="1478846"/>
    <s v="260524NTHI399"/>
    <x v="0"/>
    <x v="0"/>
    <x v="0"/>
    <x v="13"/>
    <x v="4"/>
    <x v="1"/>
    <s v="26-05-2024 20:23:51"/>
    <s v="26-05-2024 20:23:51"/>
    <s v="POS"/>
    <x v="0"/>
    <n v="850"/>
    <n v="850"/>
    <n v="0"/>
    <s v="Efectivo"/>
    <s v="Un viaje"/>
    <m/>
    <m/>
  </r>
  <r>
    <n v="1478845"/>
    <s v="260524NYEFF99"/>
    <x v="0"/>
    <x v="0"/>
    <x v="0"/>
    <x v="13"/>
    <x v="4"/>
    <x v="1"/>
    <s v="26-05-2024 20:23:33"/>
    <s v="26-05-2024 20:23:33"/>
    <s v="POS"/>
    <x v="2"/>
    <n v="450"/>
    <n v="850"/>
    <n v="400"/>
    <s v="Efectivo"/>
    <s v="Un viaje"/>
    <m/>
    <m/>
  </r>
  <r>
    <n v="1478844"/>
    <s v="260524NBNO999"/>
    <x v="0"/>
    <x v="7"/>
    <x v="20"/>
    <x v="13"/>
    <x v="4"/>
    <x v="1"/>
    <s v="26-05-2024 20:23:21"/>
    <s v="26-05-2024 20:23:21"/>
    <s v="POS"/>
    <x v="0"/>
    <n v="950"/>
    <n v="950"/>
    <n v="0"/>
    <s v="Efectivo"/>
    <s v="Un viaje"/>
    <m/>
    <m/>
  </r>
  <r>
    <n v="1478843"/>
    <s v="260524NSSJ099"/>
    <x v="0"/>
    <x v="0"/>
    <x v="0"/>
    <x v="13"/>
    <x v="4"/>
    <x v="1"/>
    <s v="26-05-2024 20:23:12"/>
    <s v="26-05-2024 20:23:12"/>
    <s v="POS"/>
    <x v="0"/>
    <n v="850"/>
    <n v="850"/>
    <n v="0"/>
    <s v="Efectivo"/>
    <s v="Un viaje"/>
    <m/>
    <m/>
  </r>
  <r>
    <n v="1478842"/>
    <s v="260524NR41P99"/>
    <x v="0"/>
    <x v="7"/>
    <x v="20"/>
    <x v="13"/>
    <x v="4"/>
    <x v="1"/>
    <s v="26-05-2024 20:23:02"/>
    <s v="26-05-2024 20:23:02"/>
    <s v="POS"/>
    <x v="0"/>
    <n v="950"/>
    <n v="950"/>
    <n v="0"/>
    <s v="Efectivo"/>
    <s v="Un viaje"/>
    <m/>
    <m/>
  </r>
  <r>
    <n v="1478841"/>
    <s v="260524NMX1P99"/>
    <x v="0"/>
    <x v="9"/>
    <x v="19"/>
    <x v="13"/>
    <x v="4"/>
    <x v="1"/>
    <s v="26-05-2024 20:22:52"/>
    <s v="26-05-2024 20:22:52"/>
    <s v="POS"/>
    <x v="1"/>
    <n v="250"/>
    <n v="750"/>
    <n v="500"/>
    <s v="Efectivo"/>
    <s v="Un viaje"/>
    <m/>
    <m/>
  </r>
  <r>
    <n v="1478840"/>
    <s v="260524N2BV599"/>
    <x v="0"/>
    <x v="6"/>
    <x v="6"/>
    <x v="13"/>
    <x v="4"/>
    <x v="1"/>
    <s v="26-05-2024 20:22:41"/>
    <s v="26-05-2024 20:22:41"/>
    <s v="POS"/>
    <x v="5"/>
    <n v="0"/>
    <n v="1200"/>
    <n v="1200"/>
    <s v="Efectivo"/>
    <s v="Un viaje"/>
    <m/>
    <m/>
  </r>
  <r>
    <n v="1478839"/>
    <s v="260524NB47X99"/>
    <x v="0"/>
    <x v="9"/>
    <x v="19"/>
    <x v="13"/>
    <x v="4"/>
    <x v="1"/>
    <s v="26-05-2024 20:22:26"/>
    <s v="26-05-2024 20:22:26"/>
    <s v="POS"/>
    <x v="1"/>
    <n v="250"/>
    <n v="750"/>
    <n v="500"/>
    <s v="Efectivo"/>
    <s v="Un viaje"/>
    <m/>
    <m/>
  </r>
  <r>
    <n v="1478838"/>
    <s v="260524NEIVB99"/>
    <x v="0"/>
    <x v="9"/>
    <x v="19"/>
    <x v="13"/>
    <x v="4"/>
    <x v="1"/>
    <s v="26-05-2024 20:22:14"/>
    <s v="26-05-2024 20:22:14"/>
    <s v="POS"/>
    <x v="1"/>
    <n v="250"/>
    <n v="750"/>
    <n v="500"/>
    <s v="Efectivo"/>
    <s v="Un viaje"/>
    <m/>
    <m/>
  </r>
  <r>
    <n v="1478837"/>
    <s v="260524NELOO99"/>
    <x v="0"/>
    <x v="9"/>
    <x v="19"/>
    <x v="13"/>
    <x v="4"/>
    <x v="1"/>
    <s v="26-05-2024 20:22:12"/>
    <s v="26-05-2024 20:22:12"/>
    <s v="POS"/>
    <x v="1"/>
    <n v="250"/>
    <n v="750"/>
    <n v="500"/>
    <s v="Efectivo"/>
    <s v="Un viaje"/>
    <m/>
    <m/>
  </r>
  <r>
    <n v="1478836"/>
    <s v="260524NPSO599"/>
    <x v="0"/>
    <x v="9"/>
    <x v="19"/>
    <x v="13"/>
    <x v="4"/>
    <x v="1"/>
    <s v="26-05-2024 20:21:55"/>
    <s v="26-05-2024 20:21:55"/>
    <s v="POS"/>
    <x v="1"/>
    <n v="250"/>
    <n v="750"/>
    <n v="500"/>
    <s v="Efectivo"/>
    <s v="Un viaje"/>
    <m/>
    <m/>
  </r>
  <r>
    <n v="1478835"/>
    <s v="260524NUUAS99"/>
    <x v="0"/>
    <x v="9"/>
    <x v="19"/>
    <x v="13"/>
    <x v="4"/>
    <x v="1"/>
    <s v="26-05-2024 20:21:43"/>
    <s v="26-05-2024 20:21:43"/>
    <s v="POS"/>
    <x v="0"/>
    <n v="750"/>
    <n v="750"/>
    <n v="0"/>
    <s v="Efectivo"/>
    <s v="Un viaje"/>
    <m/>
    <m/>
  </r>
  <r>
    <n v="1478834"/>
    <s v="260524NG6CR99"/>
    <x v="0"/>
    <x v="9"/>
    <x v="19"/>
    <x v="13"/>
    <x v="4"/>
    <x v="1"/>
    <s v="26-05-2024 20:21:27"/>
    <s v="26-05-2024 20:21:27"/>
    <s v="POS"/>
    <x v="1"/>
    <n v="250"/>
    <n v="750"/>
    <n v="500"/>
    <s v="Efectivo"/>
    <s v="Un viaje"/>
    <m/>
    <m/>
  </r>
  <r>
    <n v="1478833"/>
    <s v="260524NGIZ899"/>
    <x v="0"/>
    <x v="0"/>
    <x v="0"/>
    <x v="13"/>
    <x v="4"/>
    <x v="1"/>
    <s v="26-05-2024 20:21:17"/>
    <s v="26-05-2024 20:21:17"/>
    <s v="POS"/>
    <x v="1"/>
    <n v="300"/>
    <n v="850"/>
    <n v="550"/>
    <s v="Efectivo"/>
    <s v="Un viaje"/>
    <m/>
    <m/>
  </r>
  <r>
    <n v="1478832"/>
    <s v="260524NK2K999"/>
    <x v="0"/>
    <x v="9"/>
    <x v="19"/>
    <x v="13"/>
    <x v="4"/>
    <x v="1"/>
    <s v="26-05-2024 20:20:59"/>
    <s v="26-05-2024 20:20:59"/>
    <s v="POS"/>
    <x v="1"/>
    <n v="250"/>
    <n v="750"/>
    <n v="500"/>
    <s v="Efectivo"/>
    <s v="Un viaje"/>
    <m/>
    <m/>
  </r>
  <r>
    <n v="1478831"/>
    <s v="260524NDK3199"/>
    <x v="0"/>
    <x v="9"/>
    <x v="19"/>
    <x v="13"/>
    <x v="4"/>
    <x v="1"/>
    <s v="26-05-2024 20:20:39"/>
    <s v="26-05-2024 20:20:39"/>
    <s v="POS"/>
    <x v="5"/>
    <n v="0"/>
    <n v="750"/>
    <n v="750"/>
    <s v="Efectivo"/>
    <s v="Un viaje"/>
    <m/>
    <m/>
  </r>
  <r>
    <n v="1478830"/>
    <s v="260524NKICU99"/>
    <x v="0"/>
    <x v="9"/>
    <x v="19"/>
    <x v="13"/>
    <x v="4"/>
    <x v="1"/>
    <s v="26-05-2024 20:20:32"/>
    <s v="26-05-2024 20:20:32"/>
    <s v="POS"/>
    <x v="0"/>
    <n v="750"/>
    <n v="750"/>
    <n v="0"/>
    <s v="Efectivo"/>
    <s v="Un viaje"/>
    <m/>
    <m/>
  </r>
  <r>
    <n v="1478829"/>
    <s v="260524NZU2Z99"/>
    <x v="0"/>
    <x v="9"/>
    <x v="19"/>
    <x v="13"/>
    <x v="4"/>
    <x v="1"/>
    <s v="26-05-2024 20:20:05"/>
    <s v="26-05-2024 20:20:05"/>
    <s v="POS"/>
    <x v="0"/>
    <n v="750"/>
    <n v="750"/>
    <n v="0"/>
    <s v="Efectivo"/>
    <s v="Un viaje"/>
    <m/>
    <m/>
  </r>
  <r>
    <n v="1478828"/>
    <s v="260524N3I5699"/>
    <x v="0"/>
    <x v="9"/>
    <x v="19"/>
    <x v="13"/>
    <x v="4"/>
    <x v="1"/>
    <s v="26-05-2024 20:19:52"/>
    <s v="26-05-2024 20:19:52"/>
    <s v="POS"/>
    <x v="0"/>
    <n v="750"/>
    <n v="750"/>
    <n v="0"/>
    <s v="Efectivo"/>
    <s v="Un viaje"/>
    <m/>
    <m/>
  </r>
  <r>
    <n v="1478827"/>
    <s v="260524NXM0R99"/>
    <x v="0"/>
    <x v="9"/>
    <x v="19"/>
    <x v="13"/>
    <x v="4"/>
    <x v="1"/>
    <s v="26-05-2024 20:19:37"/>
    <s v="26-05-2024 20:19:37"/>
    <s v="POS"/>
    <x v="0"/>
    <n v="750"/>
    <n v="750"/>
    <n v="0"/>
    <s v="Efectivo"/>
    <s v="Un viaje"/>
    <m/>
    <m/>
  </r>
  <r>
    <n v="1478826"/>
    <s v="260524NH0VQ99"/>
    <x v="0"/>
    <x v="9"/>
    <x v="19"/>
    <x v="13"/>
    <x v="4"/>
    <x v="1"/>
    <s v="26-05-2024 20:19:25"/>
    <s v="26-05-2024 20:19:25"/>
    <s v="POS"/>
    <x v="0"/>
    <n v="750"/>
    <n v="750"/>
    <n v="0"/>
    <s v="Efectivo"/>
    <s v="Un viaje"/>
    <m/>
    <m/>
  </r>
  <r>
    <n v="1478825"/>
    <s v="260524NPGML99"/>
    <x v="0"/>
    <x v="9"/>
    <x v="19"/>
    <x v="13"/>
    <x v="4"/>
    <x v="1"/>
    <s v="26-05-2024 20:19:14"/>
    <s v="26-05-2024 20:19:14"/>
    <s v="POS"/>
    <x v="1"/>
    <n v="250"/>
    <n v="750"/>
    <n v="500"/>
    <s v="Efectivo"/>
    <s v="Un viaje"/>
    <m/>
    <m/>
  </r>
  <r>
    <n v="1478824"/>
    <s v="260524NVWX799"/>
    <x v="0"/>
    <x v="9"/>
    <x v="19"/>
    <x v="13"/>
    <x v="4"/>
    <x v="1"/>
    <s v="26-05-2024 20:18:40"/>
    <s v="26-05-2024 20:18:40"/>
    <s v="POS"/>
    <x v="0"/>
    <n v="750"/>
    <n v="750"/>
    <n v="0"/>
    <s v="Efectivo"/>
    <s v="Un viaje"/>
    <m/>
    <m/>
  </r>
  <r>
    <n v="1478823"/>
    <s v="260524NCXTZ99"/>
    <x v="0"/>
    <x v="9"/>
    <x v="19"/>
    <x v="13"/>
    <x v="4"/>
    <x v="1"/>
    <s v="26-05-2024 20:18:38"/>
    <s v="26-05-2024 20:18:38"/>
    <s v="POS"/>
    <x v="0"/>
    <n v="750"/>
    <n v="750"/>
    <n v="0"/>
    <s v="Efectivo"/>
    <s v="Un viaje"/>
    <m/>
    <m/>
  </r>
  <r>
    <n v="1478822"/>
    <s v="260524NJO4N99"/>
    <x v="6"/>
    <x v="1"/>
    <x v="23"/>
    <x v="13"/>
    <x v="7"/>
    <x v="1"/>
    <s v="26-05-2024 19:55:15"/>
    <s v="26-05-2024 19:55:15"/>
    <s v="POS"/>
    <x v="5"/>
    <n v="0"/>
    <n v="750"/>
    <n v="750"/>
    <s v="Efectivo"/>
    <s v="Un viaje"/>
    <m/>
    <m/>
  </r>
  <r>
    <n v="1478821"/>
    <s v="260524NANTX99"/>
    <x v="6"/>
    <x v="1"/>
    <x v="23"/>
    <x v="13"/>
    <x v="7"/>
    <x v="1"/>
    <s v="26-05-2024 19:55:08"/>
    <s v="26-05-2024 19:55:08"/>
    <s v="POS"/>
    <x v="0"/>
    <n v="750"/>
    <n v="750"/>
    <n v="0"/>
    <s v="Efectivo"/>
    <s v="Un viaje"/>
    <m/>
    <m/>
  </r>
  <r>
    <n v="1478820"/>
    <s v="260524NCO2899"/>
    <x v="6"/>
    <x v="10"/>
    <x v="79"/>
    <x v="13"/>
    <x v="7"/>
    <x v="1"/>
    <s v="26-05-2024 19:54:39"/>
    <s v="26-05-2024 19:54:39"/>
    <s v="POS"/>
    <x v="1"/>
    <n v="200"/>
    <n v="600"/>
    <n v="400"/>
    <s v="Efectivo"/>
    <s v="Un viaje"/>
    <m/>
    <m/>
  </r>
  <r>
    <n v="1478819"/>
    <s v="260524NGGEV99"/>
    <x v="6"/>
    <x v="1"/>
    <x v="23"/>
    <x v="13"/>
    <x v="7"/>
    <x v="1"/>
    <s v="26-05-2024 19:54:24"/>
    <s v="26-05-2024 19:54:24"/>
    <s v="POS"/>
    <x v="1"/>
    <n v="250"/>
    <n v="750"/>
    <n v="500"/>
    <s v="Efectivo"/>
    <s v="Un viaje"/>
    <m/>
    <m/>
  </r>
  <r>
    <n v="1478818"/>
    <s v="260524NTC2899"/>
    <x v="6"/>
    <x v="10"/>
    <x v="79"/>
    <x v="13"/>
    <x v="7"/>
    <x v="1"/>
    <s v="26-05-2024 19:53:56"/>
    <s v="26-05-2024 19:53:56"/>
    <s v="POS"/>
    <x v="0"/>
    <n v="600"/>
    <n v="600"/>
    <n v="0"/>
    <s v="Efectivo"/>
    <s v="Un viaje"/>
    <m/>
    <m/>
  </r>
  <r>
    <n v="1478817"/>
    <s v="260524NNIZM99"/>
    <x v="5"/>
    <x v="1"/>
    <x v="28"/>
    <x v="13"/>
    <x v="7"/>
    <x v="1"/>
    <s v="26-05-2024 19:46:58"/>
    <s v="26-05-2024 19:46:58"/>
    <s v="POS"/>
    <x v="0"/>
    <n v="850"/>
    <n v="850"/>
    <n v="0"/>
    <s v="Efectivo"/>
    <s v="Un viaje"/>
    <m/>
    <m/>
  </r>
  <r>
    <n v="1478816"/>
    <s v="260524N2P2J99"/>
    <x v="5"/>
    <x v="10"/>
    <x v="62"/>
    <x v="13"/>
    <x v="7"/>
    <x v="1"/>
    <s v="26-05-2024 19:46:36"/>
    <s v="26-05-2024 19:46:36"/>
    <s v="POS"/>
    <x v="0"/>
    <n v="600"/>
    <n v="600"/>
    <n v="0"/>
    <s v="Efectivo"/>
    <s v="Un viaje"/>
    <m/>
    <m/>
  </r>
  <r>
    <n v="1478815"/>
    <s v="260524NPIDC99"/>
    <x v="5"/>
    <x v="10"/>
    <x v="62"/>
    <x v="13"/>
    <x v="7"/>
    <x v="1"/>
    <s v="26-05-2024 19:46:10"/>
    <s v="26-05-2024 19:46:10"/>
    <s v="POS"/>
    <x v="0"/>
    <n v="600"/>
    <n v="600"/>
    <n v="0"/>
    <s v="Efectivo"/>
    <s v="Un viaje"/>
    <m/>
    <m/>
  </r>
  <r>
    <n v="1478814"/>
    <s v="260524NPIPJ99"/>
    <x v="5"/>
    <x v="1"/>
    <x v="28"/>
    <x v="13"/>
    <x v="7"/>
    <x v="1"/>
    <s v="26-05-2024 19:45:41"/>
    <s v="26-05-2024 19:45:41"/>
    <s v="POS"/>
    <x v="0"/>
    <n v="850"/>
    <n v="850"/>
    <n v="0"/>
    <s v="Efectivo"/>
    <s v="Un viaje"/>
    <m/>
    <m/>
  </r>
  <r>
    <n v="1478813"/>
    <s v="260524NTEC299"/>
    <x v="5"/>
    <x v="1"/>
    <x v="28"/>
    <x v="13"/>
    <x v="7"/>
    <x v="1"/>
    <s v="26-05-2024 19:45:27"/>
    <s v="26-05-2024 19:45:27"/>
    <s v="POS"/>
    <x v="0"/>
    <n v="850"/>
    <n v="850"/>
    <n v="0"/>
    <s v="Efectivo"/>
    <s v="Un viaje"/>
    <m/>
    <m/>
  </r>
  <r>
    <n v="1478812"/>
    <s v="260524N0LVX99"/>
    <x v="5"/>
    <x v="1"/>
    <x v="28"/>
    <x v="13"/>
    <x v="7"/>
    <x v="1"/>
    <s v="26-05-2024 19:45:14"/>
    <s v="26-05-2024 19:45:14"/>
    <s v="POS"/>
    <x v="0"/>
    <n v="850"/>
    <n v="850"/>
    <n v="0"/>
    <s v="Efectivo"/>
    <s v="Un viaje"/>
    <m/>
    <m/>
  </r>
  <r>
    <n v="1478811"/>
    <s v="260524NUNOS99"/>
    <x v="5"/>
    <x v="1"/>
    <x v="28"/>
    <x v="13"/>
    <x v="7"/>
    <x v="1"/>
    <s v="26-05-2024 19:45:03"/>
    <s v="26-05-2024 19:45:03"/>
    <s v="POS"/>
    <x v="1"/>
    <n v="300"/>
    <n v="850"/>
    <n v="550"/>
    <s v="Efectivo"/>
    <s v="Un viaje"/>
    <m/>
    <m/>
  </r>
  <r>
    <n v="1478810"/>
    <s v="260524N5U7J99"/>
    <x v="5"/>
    <x v="1"/>
    <x v="28"/>
    <x v="13"/>
    <x v="7"/>
    <x v="1"/>
    <s v="26-05-2024 19:44:54"/>
    <s v="26-05-2024 19:44:54"/>
    <s v="POS"/>
    <x v="0"/>
    <n v="850"/>
    <n v="850"/>
    <n v="0"/>
    <s v="Efectivo"/>
    <s v="Un viaje"/>
    <m/>
    <m/>
  </r>
  <r>
    <n v="1478809"/>
    <s v="260524NI8OY99"/>
    <x v="5"/>
    <x v="1"/>
    <x v="28"/>
    <x v="13"/>
    <x v="7"/>
    <x v="1"/>
    <s v="26-05-2024 19:44:29"/>
    <s v="26-05-2024 19:44:29"/>
    <s v="POS"/>
    <x v="0"/>
    <n v="850"/>
    <n v="850"/>
    <n v="0"/>
    <s v="Efectivo"/>
    <s v="Un viaje"/>
    <m/>
    <m/>
  </r>
  <r>
    <n v="1478808"/>
    <s v="260524NK15W99"/>
    <x v="5"/>
    <x v="9"/>
    <x v="27"/>
    <x v="13"/>
    <x v="7"/>
    <x v="1"/>
    <s v="26-05-2024 19:44:12"/>
    <s v="26-05-2024 19:44:12"/>
    <s v="POS"/>
    <x v="0"/>
    <n v="750"/>
    <n v="750"/>
    <n v="0"/>
    <s v="Efectivo"/>
    <s v="Un viaje"/>
    <m/>
    <m/>
  </r>
  <r>
    <n v="1478806"/>
    <s v="260524N93I499"/>
    <x v="5"/>
    <x v="1"/>
    <x v="28"/>
    <x v="13"/>
    <x v="7"/>
    <x v="1"/>
    <s v="26-05-2024 19:43:55"/>
    <s v="26-05-2024 19:43:55"/>
    <s v="POS"/>
    <x v="5"/>
    <n v="0"/>
    <n v="850"/>
    <n v="850"/>
    <s v="Efectivo"/>
    <s v="Un viaje"/>
    <m/>
    <m/>
  </r>
  <r>
    <n v="1478807"/>
    <s v="260524NH5DV99"/>
    <x v="5"/>
    <x v="1"/>
    <x v="28"/>
    <x v="13"/>
    <x v="7"/>
    <x v="1"/>
    <s v="26-05-2024 19:43:55"/>
    <s v="26-05-2024 19:43:55"/>
    <s v="POS"/>
    <x v="5"/>
    <n v="0"/>
    <n v="850"/>
    <n v="850"/>
    <s v="Efectivo"/>
    <s v="Un viaje"/>
    <m/>
    <m/>
  </r>
  <r>
    <n v="1478805"/>
    <s v="260524NEMRP99"/>
    <x v="5"/>
    <x v="1"/>
    <x v="28"/>
    <x v="13"/>
    <x v="7"/>
    <x v="1"/>
    <s v="26-05-2024 19:43:54"/>
    <s v="26-05-2024 19:43:54"/>
    <s v="POS"/>
    <x v="5"/>
    <n v="0"/>
    <n v="850"/>
    <n v="850"/>
    <s v="Efectivo"/>
    <s v="Un viaje"/>
    <m/>
    <m/>
  </r>
  <r>
    <n v="1478804"/>
    <s v="260524N44P199"/>
    <x v="5"/>
    <x v="1"/>
    <x v="28"/>
    <x v="13"/>
    <x v="7"/>
    <x v="1"/>
    <s v="26-05-2024 19:43:37"/>
    <s v="26-05-2024 19:43:37"/>
    <s v="POS"/>
    <x v="1"/>
    <n v="300"/>
    <n v="850"/>
    <n v="550"/>
    <s v="Efectivo"/>
    <s v="Un viaje"/>
    <m/>
    <m/>
  </r>
  <r>
    <n v="1478803"/>
    <s v="260524NN9KS99"/>
    <x v="5"/>
    <x v="1"/>
    <x v="28"/>
    <x v="13"/>
    <x v="7"/>
    <x v="1"/>
    <s v="26-05-2024 19:43:35"/>
    <s v="26-05-2024 19:43:35"/>
    <s v="POS"/>
    <x v="1"/>
    <n v="300"/>
    <n v="850"/>
    <n v="550"/>
    <s v="Efectivo"/>
    <s v="Un viaje"/>
    <m/>
    <m/>
  </r>
  <r>
    <n v="1478802"/>
    <s v="260524NLUE099"/>
    <x v="5"/>
    <x v="9"/>
    <x v="27"/>
    <x v="13"/>
    <x v="7"/>
    <x v="1"/>
    <s v="26-05-2024 19:43:18"/>
    <s v="26-05-2024 19:43:18"/>
    <s v="POS"/>
    <x v="0"/>
    <n v="750"/>
    <n v="750"/>
    <n v="0"/>
    <s v="Efectivo"/>
    <s v="Un viaje"/>
    <m/>
    <m/>
  </r>
  <r>
    <n v="1478801"/>
    <s v="260524NVEK699"/>
    <x v="5"/>
    <x v="9"/>
    <x v="27"/>
    <x v="13"/>
    <x v="7"/>
    <x v="1"/>
    <s v="26-05-2024 19:43:10"/>
    <s v="26-05-2024 19:43:10"/>
    <s v="POS"/>
    <x v="0"/>
    <n v="750"/>
    <n v="750"/>
    <n v="0"/>
    <s v="Efectivo"/>
    <s v="Un viaje"/>
    <m/>
    <m/>
  </r>
  <r>
    <n v="1478800"/>
    <s v="260524N9GEQ99"/>
    <x v="5"/>
    <x v="1"/>
    <x v="28"/>
    <x v="13"/>
    <x v="7"/>
    <x v="1"/>
    <s v="26-05-2024 19:42:46"/>
    <s v="26-05-2024 19:42:46"/>
    <s v="POS"/>
    <x v="5"/>
    <n v="0"/>
    <n v="850"/>
    <n v="850"/>
    <s v="Efectivo"/>
    <s v="Un viaje"/>
    <m/>
    <m/>
  </r>
  <r>
    <n v="1478799"/>
    <s v="260524NJI9C99"/>
    <x v="5"/>
    <x v="1"/>
    <x v="28"/>
    <x v="13"/>
    <x v="7"/>
    <x v="1"/>
    <s v="26-05-2024 19:42:45"/>
    <s v="26-05-2024 19:42:45"/>
    <s v="POS"/>
    <x v="5"/>
    <n v="0"/>
    <n v="850"/>
    <n v="850"/>
    <s v="Efectivo"/>
    <s v="Un viaje"/>
    <m/>
    <m/>
  </r>
  <r>
    <n v="1478798"/>
    <s v="260524NRVPF99"/>
    <x v="5"/>
    <x v="1"/>
    <x v="28"/>
    <x v="13"/>
    <x v="7"/>
    <x v="1"/>
    <s v="26-05-2024 19:42:31"/>
    <s v="26-05-2024 19:42:31"/>
    <s v="POS"/>
    <x v="0"/>
    <n v="850"/>
    <n v="850"/>
    <n v="0"/>
    <s v="Efectivo"/>
    <s v="Un viaje"/>
    <m/>
    <m/>
  </r>
  <r>
    <n v="1478797"/>
    <s v="260524N1DKX99"/>
    <x v="5"/>
    <x v="1"/>
    <x v="28"/>
    <x v="13"/>
    <x v="7"/>
    <x v="1"/>
    <s v="26-05-2024 19:42:20"/>
    <s v="26-05-2024 19:42:20"/>
    <s v="POS"/>
    <x v="1"/>
    <n v="300"/>
    <n v="850"/>
    <n v="550"/>
    <s v="Efectivo"/>
    <s v="Un viaje"/>
    <m/>
    <m/>
  </r>
  <r>
    <n v="1478796"/>
    <s v="260524NBT9099"/>
    <x v="5"/>
    <x v="1"/>
    <x v="28"/>
    <x v="13"/>
    <x v="7"/>
    <x v="1"/>
    <s v="26-05-2024 19:42:06"/>
    <s v="26-05-2024 19:42:06"/>
    <s v="POS"/>
    <x v="1"/>
    <n v="300"/>
    <n v="850"/>
    <n v="550"/>
    <s v="Efectivo"/>
    <s v="Un viaje"/>
    <m/>
    <m/>
  </r>
  <r>
    <n v="1478795"/>
    <s v="260524NRASJ99"/>
    <x v="5"/>
    <x v="1"/>
    <x v="28"/>
    <x v="13"/>
    <x v="7"/>
    <x v="1"/>
    <s v="26-05-2024 19:41:55"/>
    <s v="26-05-2024 19:41:55"/>
    <s v="POS"/>
    <x v="5"/>
    <n v="0"/>
    <n v="850"/>
    <n v="850"/>
    <s v="Efectivo"/>
    <s v="Un viaje"/>
    <m/>
    <m/>
  </r>
  <r>
    <n v="1478794"/>
    <s v="260524NWVL299"/>
    <x v="5"/>
    <x v="1"/>
    <x v="28"/>
    <x v="13"/>
    <x v="7"/>
    <x v="1"/>
    <s v="26-05-2024 19:41:49"/>
    <s v="26-05-2024 19:41:49"/>
    <s v="POS"/>
    <x v="0"/>
    <n v="850"/>
    <n v="850"/>
    <n v="0"/>
    <s v="Efectivo"/>
    <s v="Un viaje"/>
    <m/>
    <m/>
  </r>
  <r>
    <n v="1478793"/>
    <s v="260524NN80T99"/>
    <x v="5"/>
    <x v="1"/>
    <x v="28"/>
    <x v="13"/>
    <x v="7"/>
    <x v="1"/>
    <s v="26-05-2024 19:41:31"/>
    <s v="26-05-2024 19:41:31"/>
    <s v="POS"/>
    <x v="0"/>
    <n v="850"/>
    <n v="850"/>
    <n v="0"/>
    <s v="Efectivo"/>
    <s v="Un viaje"/>
    <m/>
    <m/>
  </r>
  <r>
    <n v="1478792"/>
    <s v="260524NZK5E99"/>
    <x v="5"/>
    <x v="1"/>
    <x v="28"/>
    <x v="13"/>
    <x v="7"/>
    <x v="1"/>
    <s v="26-05-2024 19:41:10"/>
    <s v="26-05-2024 19:41:10"/>
    <s v="POS"/>
    <x v="1"/>
    <n v="300"/>
    <n v="850"/>
    <n v="550"/>
    <s v="Efectivo"/>
    <s v="Un viaje"/>
    <m/>
    <m/>
  </r>
  <r>
    <n v="1478791"/>
    <s v="260524NI3TW99"/>
    <x v="5"/>
    <x v="1"/>
    <x v="28"/>
    <x v="13"/>
    <x v="7"/>
    <x v="1"/>
    <s v="26-05-2024 19:40:52"/>
    <s v="26-05-2024 19:40:52"/>
    <s v="POS"/>
    <x v="1"/>
    <n v="300"/>
    <n v="850"/>
    <n v="550"/>
    <s v="Efectivo"/>
    <s v="Un viaje"/>
    <m/>
    <m/>
  </r>
  <r>
    <n v="1478790"/>
    <s v="260524N8KJ799"/>
    <x v="5"/>
    <x v="1"/>
    <x v="28"/>
    <x v="13"/>
    <x v="7"/>
    <x v="1"/>
    <s v="26-05-2024 19:38:18"/>
    <s v="26-05-2024 19:38:18"/>
    <s v="POS"/>
    <x v="1"/>
    <n v="300"/>
    <n v="850"/>
    <n v="550"/>
    <s v="Efectivo"/>
    <s v="Un viaje"/>
    <m/>
    <m/>
  </r>
  <r>
    <n v="1478789"/>
    <s v="260524NYX8299"/>
    <x v="5"/>
    <x v="1"/>
    <x v="28"/>
    <x v="13"/>
    <x v="7"/>
    <x v="1"/>
    <s v="26-05-2024 19:38:17"/>
    <s v="26-05-2024 19:38:17"/>
    <s v="POS"/>
    <x v="1"/>
    <n v="300"/>
    <n v="850"/>
    <n v="550"/>
    <s v="Efectivo"/>
    <s v="Un viaje"/>
    <m/>
    <m/>
  </r>
  <r>
    <n v="1478788"/>
    <s v="260524N2EYU99"/>
    <x v="5"/>
    <x v="1"/>
    <x v="28"/>
    <x v="13"/>
    <x v="7"/>
    <x v="1"/>
    <s v="26-05-2024 19:38:02"/>
    <s v="26-05-2024 19:38:02"/>
    <s v="POS"/>
    <x v="0"/>
    <n v="850"/>
    <n v="850"/>
    <n v="0"/>
    <s v="Efectivo"/>
    <s v="Un viaje"/>
    <m/>
    <m/>
  </r>
  <r>
    <n v="1478787"/>
    <s v="260524NAX4M99"/>
    <x v="5"/>
    <x v="1"/>
    <x v="28"/>
    <x v="13"/>
    <x v="7"/>
    <x v="1"/>
    <s v="26-05-2024 19:37:49"/>
    <s v="26-05-2024 19:37:49"/>
    <s v="POS"/>
    <x v="1"/>
    <n v="300"/>
    <n v="850"/>
    <n v="550"/>
    <s v="Efectivo"/>
    <s v="Un viaje"/>
    <m/>
    <m/>
  </r>
  <r>
    <n v="1478786"/>
    <s v="260524N05L299"/>
    <x v="5"/>
    <x v="1"/>
    <x v="28"/>
    <x v="13"/>
    <x v="7"/>
    <x v="1"/>
    <s v="26-05-2024 19:37:25"/>
    <s v="26-05-2024 19:37:25"/>
    <s v="POS"/>
    <x v="0"/>
    <n v="850"/>
    <n v="850"/>
    <n v="0"/>
    <s v="Efectivo"/>
    <s v="Un viaje"/>
    <m/>
    <m/>
  </r>
  <r>
    <n v="1478785"/>
    <s v="260524NR96K99"/>
    <x v="3"/>
    <x v="1"/>
    <x v="31"/>
    <x v="13"/>
    <x v="7"/>
    <x v="1"/>
    <s v="26-05-2024 19:26:24"/>
    <s v="26-05-2024 19:26:24"/>
    <s v="POS"/>
    <x v="5"/>
    <n v="0"/>
    <n v="950"/>
    <n v="950"/>
    <s v="Efectivo"/>
    <s v="Un viaje"/>
    <m/>
    <m/>
  </r>
  <r>
    <n v="1478784"/>
    <s v="260524N4F7X99"/>
    <x v="3"/>
    <x v="1"/>
    <x v="31"/>
    <x v="13"/>
    <x v="7"/>
    <x v="1"/>
    <s v="26-05-2024 19:26:17"/>
    <s v="26-05-2024 19:26:17"/>
    <s v="POS"/>
    <x v="2"/>
    <n v="500"/>
    <n v="950"/>
    <n v="450"/>
    <s v="Efectivo"/>
    <s v="Un viaje"/>
    <m/>
    <m/>
  </r>
  <r>
    <n v="1478783"/>
    <s v="260524ND23K99"/>
    <x v="3"/>
    <x v="1"/>
    <x v="31"/>
    <x v="13"/>
    <x v="7"/>
    <x v="1"/>
    <s v="26-05-2024 19:26:15"/>
    <s v="26-05-2024 19:26:15"/>
    <s v="POS"/>
    <x v="2"/>
    <n v="500"/>
    <n v="950"/>
    <n v="450"/>
    <s v="Efectivo"/>
    <s v="Un viaje"/>
    <m/>
    <m/>
  </r>
  <r>
    <n v="1478782"/>
    <s v="260524N02V699"/>
    <x v="3"/>
    <x v="0"/>
    <x v="33"/>
    <x v="13"/>
    <x v="7"/>
    <x v="1"/>
    <s v="26-05-2024 19:26:03"/>
    <s v="26-05-2024 19:26:03"/>
    <s v="POS"/>
    <x v="0"/>
    <n v="750"/>
    <n v="750"/>
    <n v="0"/>
    <s v="Efectivo"/>
    <s v="Un viaje"/>
    <m/>
    <m/>
  </r>
  <r>
    <n v="1478781"/>
    <s v="260524NQ94R99"/>
    <x v="10"/>
    <x v="1"/>
    <x v="30"/>
    <x v="13"/>
    <x v="7"/>
    <x v="1"/>
    <s v="26-05-2024 19:25:18"/>
    <s v="26-05-2024 19:25:18"/>
    <s v="POS"/>
    <x v="0"/>
    <n v="950"/>
    <n v="950"/>
    <n v="0"/>
    <s v="Efectivo"/>
    <s v="Un viaje"/>
    <m/>
    <m/>
  </r>
  <r>
    <n v="1478780"/>
    <s v="260524NIUEG99"/>
    <x v="10"/>
    <x v="1"/>
    <x v="30"/>
    <x v="13"/>
    <x v="7"/>
    <x v="1"/>
    <s v="26-05-2024 19:25:17"/>
    <s v="26-05-2024 19:25:17"/>
    <s v="POS"/>
    <x v="0"/>
    <n v="950"/>
    <n v="950"/>
    <n v="0"/>
    <s v="Efectivo"/>
    <s v="Un viaje"/>
    <m/>
    <m/>
  </r>
  <r>
    <n v="1478779"/>
    <s v="260524N8NG799"/>
    <x v="10"/>
    <x v="0"/>
    <x v="63"/>
    <x v="13"/>
    <x v="7"/>
    <x v="1"/>
    <s v="26-05-2024 19:23:38"/>
    <s v="26-05-2024 19:23:38"/>
    <s v="POS"/>
    <x v="0"/>
    <n v="750"/>
    <n v="750"/>
    <n v="0"/>
    <s v="Efectivo"/>
    <s v="Un viaje"/>
    <m/>
    <m/>
  </r>
  <r>
    <n v="1478778"/>
    <s v="260524NCRNC99"/>
    <x v="10"/>
    <x v="0"/>
    <x v="63"/>
    <x v="13"/>
    <x v="7"/>
    <x v="1"/>
    <s v="26-05-2024 19:23:29"/>
    <s v="26-05-2024 19:23:29"/>
    <s v="POS"/>
    <x v="1"/>
    <n v="250"/>
    <n v="750"/>
    <n v="500"/>
    <s v="Efectivo"/>
    <s v="Un viaje"/>
    <m/>
    <m/>
  </r>
  <r>
    <n v="1478777"/>
    <s v="260524NMNB099"/>
    <x v="3"/>
    <x v="0"/>
    <x v="33"/>
    <x v="13"/>
    <x v="7"/>
    <x v="1"/>
    <s v="26-05-2024 19:22:19"/>
    <s v="26-05-2024 19:22:19"/>
    <s v="POS"/>
    <x v="0"/>
    <n v="750"/>
    <n v="750"/>
    <n v="0"/>
    <s v="Efectivo"/>
    <s v="Un viaje"/>
    <m/>
    <m/>
  </r>
  <r>
    <n v="1478776"/>
    <s v="260524NX78I99"/>
    <x v="3"/>
    <x v="8"/>
    <x v="32"/>
    <x v="13"/>
    <x v="7"/>
    <x v="1"/>
    <s v="26-05-2024 19:22:10"/>
    <s v="26-05-2024 19:22:10"/>
    <s v="POS"/>
    <x v="1"/>
    <n v="250"/>
    <n v="750"/>
    <n v="500"/>
    <s v="Efectivo"/>
    <s v="Un viaje"/>
    <m/>
    <m/>
  </r>
  <r>
    <n v="1478775"/>
    <s v="260524NPHWO99"/>
    <x v="3"/>
    <x v="0"/>
    <x v="33"/>
    <x v="13"/>
    <x v="7"/>
    <x v="1"/>
    <s v="26-05-2024 19:21:57"/>
    <s v="26-05-2024 19:21:57"/>
    <s v="POS"/>
    <x v="5"/>
    <n v="0"/>
    <n v="750"/>
    <n v="750"/>
    <s v="Efectivo"/>
    <s v="Un viaje"/>
    <m/>
    <m/>
  </r>
  <r>
    <n v="1478774"/>
    <s v="260524N8UE699"/>
    <x v="3"/>
    <x v="0"/>
    <x v="33"/>
    <x v="13"/>
    <x v="7"/>
    <x v="1"/>
    <s v="26-05-2024 19:21:41"/>
    <s v="26-05-2024 19:21:41"/>
    <s v="POS"/>
    <x v="0"/>
    <n v="750"/>
    <n v="750"/>
    <n v="0"/>
    <s v="Efectivo"/>
    <s v="Un viaje"/>
    <m/>
    <m/>
  </r>
  <r>
    <n v="1478773"/>
    <s v="260524NETJD99"/>
    <x v="3"/>
    <x v="0"/>
    <x v="33"/>
    <x v="13"/>
    <x v="7"/>
    <x v="1"/>
    <s v="26-05-2024 19:21:24"/>
    <s v="26-05-2024 19:21:24"/>
    <s v="POS"/>
    <x v="0"/>
    <n v="750"/>
    <n v="750"/>
    <n v="0"/>
    <s v="Efectivo"/>
    <s v="Un viaje"/>
    <m/>
    <m/>
  </r>
  <r>
    <n v="1478772"/>
    <s v="260524NL6XX99"/>
    <x v="3"/>
    <x v="0"/>
    <x v="33"/>
    <x v="13"/>
    <x v="7"/>
    <x v="1"/>
    <s v="26-05-2024 19:21:17"/>
    <s v="26-05-2024 19:21:17"/>
    <s v="POS"/>
    <x v="2"/>
    <n v="400"/>
    <n v="750"/>
    <n v="350"/>
    <s v="Efectivo"/>
    <s v="Un viaje"/>
    <m/>
    <m/>
  </r>
  <r>
    <n v="1478771"/>
    <s v="260524NXXYJ99"/>
    <x v="3"/>
    <x v="1"/>
    <x v="31"/>
    <x v="13"/>
    <x v="7"/>
    <x v="1"/>
    <s v="26-05-2024 19:21:01"/>
    <s v="26-05-2024 19:21:01"/>
    <s v="POS"/>
    <x v="5"/>
    <n v="0"/>
    <n v="950"/>
    <n v="950"/>
    <s v="Efectivo"/>
    <s v="Un viaje"/>
    <m/>
    <m/>
  </r>
  <r>
    <n v="1478770"/>
    <s v="260524NEF4899"/>
    <x v="3"/>
    <x v="1"/>
    <x v="31"/>
    <x v="13"/>
    <x v="7"/>
    <x v="1"/>
    <s v="26-05-2024 19:20:56"/>
    <s v="26-05-2024 19:20:56"/>
    <s v="POS"/>
    <x v="4"/>
    <n v="0"/>
    <n v="950"/>
    <n v="950"/>
    <s v="Efectivo"/>
    <s v="Un viaje"/>
    <m/>
    <m/>
  </r>
  <r>
    <n v="1478769"/>
    <s v="260524NP7GY99"/>
    <x v="3"/>
    <x v="1"/>
    <x v="31"/>
    <x v="13"/>
    <x v="7"/>
    <x v="1"/>
    <s v="26-05-2024 19:20:50"/>
    <s v="26-05-2024 19:20:50"/>
    <s v="POS"/>
    <x v="0"/>
    <n v="950"/>
    <n v="950"/>
    <n v="0"/>
    <s v="Efectivo"/>
    <s v="Un viaje"/>
    <m/>
    <m/>
  </r>
  <r>
    <n v="1478768"/>
    <s v="260524NYA4A99"/>
    <x v="3"/>
    <x v="1"/>
    <x v="31"/>
    <x v="13"/>
    <x v="7"/>
    <x v="1"/>
    <s v="26-05-2024 19:20:36"/>
    <s v="26-05-2024 19:20:36"/>
    <s v="POS"/>
    <x v="0"/>
    <n v="950"/>
    <n v="950"/>
    <n v="0"/>
    <s v="Efectivo"/>
    <s v="Un viaje"/>
    <m/>
    <m/>
  </r>
  <r>
    <n v="1478767"/>
    <s v="260524N6HSF99"/>
    <x v="3"/>
    <x v="0"/>
    <x v="33"/>
    <x v="13"/>
    <x v="7"/>
    <x v="1"/>
    <s v="26-05-2024 19:20:24"/>
    <s v="26-05-2024 19:20:24"/>
    <s v="POS"/>
    <x v="0"/>
    <n v="750"/>
    <n v="750"/>
    <n v="0"/>
    <s v="Efectivo"/>
    <s v="Un viaje"/>
    <m/>
    <m/>
  </r>
  <r>
    <n v="1478766"/>
    <s v="260524N4Z8G99"/>
    <x v="3"/>
    <x v="1"/>
    <x v="31"/>
    <x v="13"/>
    <x v="7"/>
    <x v="1"/>
    <s v="26-05-2024 19:19:58"/>
    <s v="26-05-2024 19:19:58"/>
    <s v="POS"/>
    <x v="0"/>
    <n v="950"/>
    <n v="950"/>
    <n v="0"/>
    <s v="Efectivo"/>
    <s v="Un viaje"/>
    <m/>
    <m/>
  </r>
  <r>
    <n v="1478765"/>
    <s v="260524N4ZU899"/>
    <x v="3"/>
    <x v="1"/>
    <x v="31"/>
    <x v="13"/>
    <x v="7"/>
    <x v="1"/>
    <s v="26-05-2024 19:19:45"/>
    <s v="26-05-2024 19:19:45"/>
    <s v="POS"/>
    <x v="0"/>
    <n v="950"/>
    <n v="950"/>
    <n v="0"/>
    <s v="Efectivo"/>
    <s v="Un viaje"/>
    <m/>
    <m/>
  </r>
  <r>
    <n v="1478764"/>
    <s v="260524NPLIR99"/>
    <x v="3"/>
    <x v="0"/>
    <x v="33"/>
    <x v="13"/>
    <x v="7"/>
    <x v="1"/>
    <s v="26-05-2024 19:19:15"/>
    <s v="26-05-2024 19:19:15"/>
    <s v="POS"/>
    <x v="1"/>
    <n v="250"/>
    <n v="750"/>
    <n v="500"/>
    <s v="Efectivo"/>
    <s v="Un viaje"/>
    <m/>
    <m/>
  </r>
  <r>
    <n v="1478763"/>
    <s v="260524NL98399"/>
    <x v="3"/>
    <x v="0"/>
    <x v="33"/>
    <x v="13"/>
    <x v="7"/>
    <x v="1"/>
    <s v="26-05-2024 19:19:10"/>
    <s v="26-05-2024 19:19:10"/>
    <s v="POS"/>
    <x v="0"/>
    <n v="750"/>
    <n v="750"/>
    <n v="0"/>
    <s v="Efectivo"/>
    <s v="Un viaje"/>
    <m/>
    <m/>
  </r>
  <r>
    <n v="1478762"/>
    <s v="260524N0XLX99"/>
    <x v="3"/>
    <x v="8"/>
    <x v="32"/>
    <x v="13"/>
    <x v="7"/>
    <x v="1"/>
    <s v="26-05-2024 19:18:49"/>
    <s v="26-05-2024 19:18:49"/>
    <s v="POS"/>
    <x v="0"/>
    <n v="750"/>
    <n v="750"/>
    <n v="0"/>
    <s v="Efectivo"/>
    <s v="Un viaje"/>
    <m/>
    <m/>
  </r>
  <r>
    <n v="1478761"/>
    <s v="260524NLA3B99"/>
    <x v="3"/>
    <x v="1"/>
    <x v="31"/>
    <x v="13"/>
    <x v="7"/>
    <x v="1"/>
    <s v="26-05-2024 19:18:21"/>
    <s v="26-05-2024 19:18:21"/>
    <s v="POS"/>
    <x v="1"/>
    <n v="300"/>
    <n v="950"/>
    <n v="650"/>
    <s v="Efectivo"/>
    <s v="Un viaje"/>
    <m/>
    <m/>
  </r>
  <r>
    <n v="1478760"/>
    <s v="260524NC6B199"/>
    <x v="3"/>
    <x v="1"/>
    <x v="31"/>
    <x v="13"/>
    <x v="7"/>
    <x v="1"/>
    <s v="26-05-2024 19:18:08"/>
    <s v="26-05-2024 19:18:08"/>
    <s v="POS"/>
    <x v="0"/>
    <n v="950"/>
    <n v="950"/>
    <n v="0"/>
    <s v="Efectivo"/>
    <s v="Un viaje"/>
    <m/>
    <m/>
  </r>
  <r>
    <n v="1478759"/>
    <s v="260524NF9GS99"/>
    <x v="3"/>
    <x v="1"/>
    <x v="31"/>
    <x v="13"/>
    <x v="7"/>
    <x v="1"/>
    <s v="26-05-2024 19:17:53"/>
    <s v="26-05-2024 19:17:53"/>
    <s v="POS"/>
    <x v="2"/>
    <n v="500"/>
    <n v="950"/>
    <n v="450"/>
    <s v="Efectivo"/>
    <s v="Un viaje"/>
    <m/>
    <m/>
  </r>
  <r>
    <n v="1478758"/>
    <s v="260524NAARY99"/>
    <x v="3"/>
    <x v="1"/>
    <x v="31"/>
    <x v="13"/>
    <x v="7"/>
    <x v="1"/>
    <s v="26-05-2024 19:17:51"/>
    <s v="26-05-2024 19:17:51"/>
    <s v="POS"/>
    <x v="2"/>
    <n v="500"/>
    <n v="950"/>
    <n v="450"/>
    <s v="Efectivo"/>
    <s v="Un viaje"/>
    <m/>
    <m/>
  </r>
  <r>
    <n v="1478757"/>
    <s v="260524NFBU199"/>
    <x v="3"/>
    <x v="9"/>
    <x v="82"/>
    <x v="13"/>
    <x v="7"/>
    <x v="1"/>
    <s v="26-05-2024 19:17:33"/>
    <s v="26-05-2024 19:17:33"/>
    <s v="POS"/>
    <x v="0"/>
    <n v="950"/>
    <n v="950"/>
    <n v="0"/>
    <s v="Efectivo"/>
    <s v="Un viaje"/>
    <m/>
    <m/>
  </r>
  <r>
    <n v="1478756"/>
    <s v="260524NALPH99"/>
    <x v="3"/>
    <x v="0"/>
    <x v="33"/>
    <x v="13"/>
    <x v="7"/>
    <x v="1"/>
    <s v="26-05-2024 19:17:06"/>
    <s v="26-05-2024 19:17:06"/>
    <s v="POS"/>
    <x v="0"/>
    <n v="750"/>
    <n v="750"/>
    <n v="0"/>
    <s v="Efectivo"/>
    <s v="Un viaje"/>
    <m/>
    <m/>
  </r>
  <r>
    <n v="1478755"/>
    <s v="260524NDJIL99"/>
    <x v="3"/>
    <x v="1"/>
    <x v="31"/>
    <x v="13"/>
    <x v="7"/>
    <x v="1"/>
    <s v="26-05-2024 19:16:56"/>
    <s v="26-05-2024 19:16:56"/>
    <s v="POS"/>
    <x v="0"/>
    <n v="950"/>
    <n v="950"/>
    <n v="0"/>
    <s v="Efectivo"/>
    <s v="Un viaje"/>
    <m/>
    <m/>
  </r>
  <r>
    <n v="1478754"/>
    <s v="260524NSHNV99"/>
    <x v="3"/>
    <x v="1"/>
    <x v="31"/>
    <x v="13"/>
    <x v="7"/>
    <x v="1"/>
    <s v="26-05-2024 19:16:42"/>
    <s v="26-05-2024 19:16:42"/>
    <s v="POS"/>
    <x v="1"/>
    <n v="300"/>
    <n v="950"/>
    <n v="650"/>
    <s v="Efectivo"/>
    <s v="Un viaje"/>
    <m/>
    <m/>
  </r>
  <r>
    <n v="1478753"/>
    <s v="260524NRPHW99"/>
    <x v="3"/>
    <x v="0"/>
    <x v="33"/>
    <x v="13"/>
    <x v="7"/>
    <x v="1"/>
    <s v="26-05-2024 19:16:33"/>
    <s v="26-05-2024 19:16:33"/>
    <s v="POS"/>
    <x v="0"/>
    <n v="750"/>
    <n v="750"/>
    <n v="0"/>
    <s v="Efectivo"/>
    <s v="Un viaje"/>
    <m/>
    <m/>
  </r>
  <r>
    <n v="1478752"/>
    <s v="260524NN9GI99"/>
    <x v="3"/>
    <x v="1"/>
    <x v="31"/>
    <x v="13"/>
    <x v="7"/>
    <x v="1"/>
    <s v="26-05-2024 19:16:20"/>
    <s v="26-05-2024 19:16:20"/>
    <s v="POS"/>
    <x v="1"/>
    <n v="300"/>
    <n v="950"/>
    <n v="650"/>
    <s v="Efectivo"/>
    <s v="Un viaje"/>
    <m/>
    <m/>
  </r>
  <r>
    <n v="1478751"/>
    <s v="260524NA17Y99"/>
    <x v="3"/>
    <x v="0"/>
    <x v="33"/>
    <x v="13"/>
    <x v="7"/>
    <x v="1"/>
    <s v="26-05-2024 19:16:04"/>
    <s v="26-05-2024 19:16:04"/>
    <s v="POS"/>
    <x v="0"/>
    <n v="750"/>
    <n v="750"/>
    <n v="0"/>
    <s v="Efectivo"/>
    <s v="Un viaje"/>
    <m/>
    <m/>
  </r>
  <r>
    <n v="1478750"/>
    <s v="260524NV3W099"/>
    <x v="3"/>
    <x v="0"/>
    <x v="33"/>
    <x v="13"/>
    <x v="7"/>
    <x v="1"/>
    <s v="26-05-2024 19:15:39"/>
    <s v="26-05-2024 19:15:39"/>
    <s v="POS"/>
    <x v="1"/>
    <n v="250"/>
    <n v="750"/>
    <n v="500"/>
    <s v="Efectivo"/>
    <s v="Un viaje"/>
    <m/>
    <m/>
  </r>
  <r>
    <n v="1478749"/>
    <s v="260524NFH3S99"/>
    <x v="11"/>
    <x v="10"/>
    <x v="81"/>
    <x v="13"/>
    <x v="7"/>
    <x v="1"/>
    <s v="26-05-2024 19:08:29"/>
    <s v="26-05-2024 19:08:29"/>
    <s v="POS"/>
    <x v="5"/>
    <n v="0"/>
    <n v="800"/>
    <n v="800"/>
    <s v="Efectivo"/>
    <s v="Un viaje"/>
    <m/>
    <m/>
  </r>
  <r>
    <n v="1478748"/>
    <s v="260524NK7KL99"/>
    <x v="11"/>
    <x v="1"/>
    <x v="38"/>
    <x v="13"/>
    <x v="7"/>
    <x v="1"/>
    <s v="26-05-2024 19:07:31"/>
    <s v="26-05-2024 19:07:31"/>
    <s v="POS"/>
    <x v="0"/>
    <n v="950"/>
    <n v="950"/>
    <n v="0"/>
    <s v="Efectivo"/>
    <s v="Un viaje"/>
    <m/>
    <m/>
  </r>
  <r>
    <n v="1478747"/>
    <s v="260524N994H99"/>
    <x v="11"/>
    <x v="1"/>
    <x v="38"/>
    <x v="13"/>
    <x v="7"/>
    <x v="1"/>
    <s v="26-05-2024 19:07:00"/>
    <s v="26-05-2024 19:07:00"/>
    <s v="POS"/>
    <x v="5"/>
    <n v="0"/>
    <n v="950"/>
    <n v="950"/>
    <s v="Efectivo"/>
    <s v="Un viaje"/>
    <m/>
    <m/>
  </r>
  <r>
    <n v="1478746"/>
    <s v="260524ND4NU99"/>
    <x v="11"/>
    <x v="1"/>
    <x v="38"/>
    <x v="13"/>
    <x v="7"/>
    <x v="1"/>
    <s v="26-05-2024 19:06:55"/>
    <s v="26-05-2024 19:06:55"/>
    <s v="POS"/>
    <x v="0"/>
    <n v="950"/>
    <n v="950"/>
    <n v="0"/>
    <s v="Efectivo"/>
    <s v="Un viaje"/>
    <m/>
    <m/>
  </r>
  <r>
    <n v="1478745"/>
    <s v="260524N1LHV99"/>
    <x v="11"/>
    <x v="1"/>
    <x v="38"/>
    <x v="13"/>
    <x v="7"/>
    <x v="1"/>
    <s v="26-05-2024 19:06:54"/>
    <s v="26-05-2024 19:06:54"/>
    <s v="POS"/>
    <x v="0"/>
    <n v="950"/>
    <n v="950"/>
    <n v="0"/>
    <s v="Efectivo"/>
    <s v="Un viaje"/>
    <m/>
    <m/>
  </r>
  <r>
    <n v="1478744"/>
    <s v="260524NUZHH99"/>
    <x v="11"/>
    <x v="0"/>
    <x v="66"/>
    <x v="13"/>
    <x v="7"/>
    <x v="1"/>
    <s v="26-05-2024 19:06:38"/>
    <s v="26-05-2024 19:06:38"/>
    <s v="POS"/>
    <x v="0"/>
    <n v="750"/>
    <n v="750"/>
    <n v="0"/>
    <s v="Efectivo"/>
    <s v="Un viaje"/>
    <m/>
    <m/>
  </r>
  <r>
    <n v="1478743"/>
    <s v="260524NU2FB99"/>
    <x v="11"/>
    <x v="0"/>
    <x v="66"/>
    <x v="13"/>
    <x v="7"/>
    <x v="1"/>
    <s v="26-05-2024 19:06:36"/>
    <s v="26-05-2024 19:06:36"/>
    <s v="POS"/>
    <x v="0"/>
    <n v="750"/>
    <n v="750"/>
    <n v="0"/>
    <s v="Efectivo"/>
    <s v="Un viaje"/>
    <m/>
    <m/>
  </r>
  <r>
    <n v="1478742"/>
    <s v="260524N1EIC99"/>
    <x v="11"/>
    <x v="1"/>
    <x v="38"/>
    <x v="13"/>
    <x v="7"/>
    <x v="1"/>
    <s v="26-05-2024 19:06:23"/>
    <s v="26-05-2024 19:06:23"/>
    <s v="POS"/>
    <x v="5"/>
    <n v="0"/>
    <n v="950"/>
    <n v="950"/>
    <s v="Efectivo"/>
    <s v="Un viaje"/>
    <m/>
    <m/>
  </r>
  <r>
    <n v="1478741"/>
    <s v="260524NT77L99"/>
    <x v="11"/>
    <x v="1"/>
    <x v="38"/>
    <x v="13"/>
    <x v="7"/>
    <x v="1"/>
    <s v="26-05-2024 19:06:21"/>
    <s v="26-05-2024 19:06:21"/>
    <s v="POS"/>
    <x v="5"/>
    <n v="0"/>
    <n v="950"/>
    <n v="950"/>
    <s v="Efectivo"/>
    <s v="Un viaje"/>
    <m/>
    <m/>
  </r>
  <r>
    <n v="1478740"/>
    <s v="260524NIND599"/>
    <x v="11"/>
    <x v="1"/>
    <x v="38"/>
    <x v="13"/>
    <x v="7"/>
    <x v="1"/>
    <s v="26-05-2024 19:06:09"/>
    <s v="26-05-2024 19:06:09"/>
    <s v="POS"/>
    <x v="1"/>
    <n v="300"/>
    <n v="950"/>
    <n v="650"/>
    <s v="Efectivo"/>
    <s v="Un viaje"/>
    <m/>
    <m/>
  </r>
  <r>
    <n v="1478739"/>
    <s v="260524NZP9899"/>
    <x v="11"/>
    <x v="1"/>
    <x v="38"/>
    <x v="13"/>
    <x v="7"/>
    <x v="1"/>
    <s v="26-05-2024 19:05:55"/>
    <s v="26-05-2024 19:05:55"/>
    <s v="POS"/>
    <x v="1"/>
    <n v="300"/>
    <n v="950"/>
    <n v="650"/>
    <s v="Efectivo"/>
    <s v="Un viaje"/>
    <m/>
    <m/>
  </r>
  <r>
    <n v="1478738"/>
    <s v="260524NTFQ699"/>
    <x v="11"/>
    <x v="1"/>
    <x v="38"/>
    <x v="13"/>
    <x v="7"/>
    <x v="1"/>
    <s v="26-05-2024 19:05:53"/>
    <s v="26-05-2024 19:05:53"/>
    <s v="POS"/>
    <x v="1"/>
    <n v="300"/>
    <n v="950"/>
    <n v="650"/>
    <s v="Efectivo"/>
    <s v="Un viaje"/>
    <m/>
    <m/>
  </r>
  <r>
    <n v="1478737"/>
    <s v="260524NEG0399"/>
    <x v="11"/>
    <x v="1"/>
    <x v="38"/>
    <x v="13"/>
    <x v="7"/>
    <x v="1"/>
    <s v="26-05-2024 19:05:26"/>
    <s v="26-05-2024 19:05:26"/>
    <s v="POS"/>
    <x v="0"/>
    <n v="950"/>
    <n v="950"/>
    <n v="0"/>
    <s v="Efectivo"/>
    <s v="Un viaje"/>
    <m/>
    <m/>
  </r>
  <r>
    <n v="1478736"/>
    <s v="260524N3C2G99"/>
    <x v="11"/>
    <x v="1"/>
    <x v="38"/>
    <x v="13"/>
    <x v="7"/>
    <x v="1"/>
    <s v="26-05-2024 19:05:02"/>
    <s v="26-05-2024 19:05:02"/>
    <s v="POS"/>
    <x v="1"/>
    <n v="300"/>
    <n v="950"/>
    <n v="650"/>
    <s v="Efectivo"/>
    <s v="Un viaje"/>
    <m/>
    <m/>
  </r>
  <r>
    <n v="1478734"/>
    <s v="260524N6DKO99"/>
    <x v="11"/>
    <x v="9"/>
    <x v="35"/>
    <x v="13"/>
    <x v="7"/>
    <x v="1"/>
    <s v="26-05-2024 19:04:49"/>
    <s v="26-05-2024 19:04:49"/>
    <s v="POS"/>
    <x v="5"/>
    <n v="0"/>
    <n v="950"/>
    <n v="950"/>
    <s v="Efectivo"/>
    <s v="Un viaje"/>
    <m/>
    <m/>
  </r>
  <r>
    <n v="1478735"/>
    <s v="260524NJKD299"/>
    <x v="11"/>
    <x v="9"/>
    <x v="35"/>
    <x v="13"/>
    <x v="7"/>
    <x v="1"/>
    <s v="26-05-2024 19:04:49"/>
    <s v="26-05-2024 19:04:49"/>
    <s v="POS"/>
    <x v="5"/>
    <n v="0"/>
    <n v="950"/>
    <n v="950"/>
    <s v="Efectivo"/>
    <s v="Un viaje"/>
    <m/>
    <m/>
  </r>
  <r>
    <n v="1478733"/>
    <s v="260524NXHIF99"/>
    <x v="11"/>
    <x v="9"/>
    <x v="35"/>
    <x v="13"/>
    <x v="7"/>
    <x v="1"/>
    <s v="26-05-2024 19:04:48"/>
    <s v="26-05-2024 19:04:48"/>
    <s v="POS"/>
    <x v="5"/>
    <n v="0"/>
    <n v="950"/>
    <n v="950"/>
    <s v="Efectivo"/>
    <s v="Un viaje"/>
    <m/>
    <m/>
  </r>
  <r>
    <n v="1478732"/>
    <s v="260524NSAVR99"/>
    <x v="11"/>
    <x v="9"/>
    <x v="35"/>
    <x v="13"/>
    <x v="7"/>
    <x v="1"/>
    <s v="26-05-2024 19:04:40"/>
    <s v="26-05-2024 19:04:40"/>
    <s v="POS"/>
    <x v="4"/>
    <n v="0"/>
    <n v="950"/>
    <n v="950"/>
    <s v="Efectivo"/>
    <s v="Un viaje"/>
    <m/>
    <m/>
  </r>
  <r>
    <n v="1478731"/>
    <s v="260524N88QJ99"/>
    <x v="11"/>
    <x v="9"/>
    <x v="35"/>
    <x v="13"/>
    <x v="7"/>
    <x v="1"/>
    <s v="26-05-2024 19:04:32"/>
    <s v="26-05-2024 19:04:32"/>
    <s v="POS"/>
    <x v="0"/>
    <n v="950"/>
    <n v="950"/>
    <n v="0"/>
    <s v="Efectivo"/>
    <s v="Un viaje"/>
    <m/>
    <m/>
  </r>
  <r>
    <n v="1478730"/>
    <s v="260524NSH1Z99"/>
    <x v="11"/>
    <x v="1"/>
    <x v="38"/>
    <x v="13"/>
    <x v="7"/>
    <x v="1"/>
    <s v="26-05-2024 19:04:11"/>
    <s v="26-05-2024 19:04:11"/>
    <s v="POS"/>
    <x v="1"/>
    <n v="300"/>
    <n v="950"/>
    <n v="650"/>
    <s v="Efectivo"/>
    <s v="Un viaje"/>
    <m/>
    <m/>
  </r>
  <r>
    <n v="1478729"/>
    <s v="260524NLTXA99"/>
    <x v="11"/>
    <x v="10"/>
    <x v="81"/>
    <x v="13"/>
    <x v="7"/>
    <x v="1"/>
    <s v="26-05-2024 19:03:56"/>
    <s v="26-05-2024 19:03:56"/>
    <s v="POS"/>
    <x v="5"/>
    <n v="0"/>
    <n v="800"/>
    <n v="800"/>
    <s v="Efectivo"/>
    <s v="Un viaje"/>
    <m/>
    <m/>
  </r>
  <r>
    <n v="1478728"/>
    <s v="260524N6YPP99"/>
    <x v="11"/>
    <x v="10"/>
    <x v="81"/>
    <x v="13"/>
    <x v="7"/>
    <x v="1"/>
    <s v="26-05-2024 19:03:38"/>
    <s v="26-05-2024 19:03:38"/>
    <s v="POS"/>
    <x v="0"/>
    <n v="800"/>
    <n v="800"/>
    <n v="0"/>
    <s v="Efectivo"/>
    <s v="Un viaje"/>
    <m/>
    <m/>
  </r>
  <r>
    <n v="1478727"/>
    <s v="260524NINEW99"/>
    <x v="11"/>
    <x v="1"/>
    <x v="38"/>
    <x v="13"/>
    <x v="7"/>
    <x v="1"/>
    <s v="26-05-2024 19:03:21"/>
    <s v="26-05-2024 19:03:21"/>
    <s v="POS"/>
    <x v="0"/>
    <n v="950"/>
    <n v="950"/>
    <n v="0"/>
    <s v="Efectivo"/>
    <s v="Un viaje"/>
    <m/>
    <m/>
  </r>
  <r>
    <n v="1478726"/>
    <s v="260524NMN8J99"/>
    <x v="11"/>
    <x v="1"/>
    <x v="38"/>
    <x v="13"/>
    <x v="7"/>
    <x v="1"/>
    <s v="26-05-2024 19:02:33"/>
    <s v="26-05-2024 19:02:33"/>
    <s v="POS"/>
    <x v="1"/>
    <n v="300"/>
    <n v="950"/>
    <n v="650"/>
    <s v="Efectivo"/>
    <s v="Un viaje"/>
    <m/>
    <m/>
  </r>
  <r>
    <n v="1478725"/>
    <s v="260524NY81A99"/>
    <x v="11"/>
    <x v="1"/>
    <x v="38"/>
    <x v="13"/>
    <x v="7"/>
    <x v="1"/>
    <s v="26-05-2024 19:02:31"/>
    <s v="26-05-2024 19:02:31"/>
    <s v="POS"/>
    <x v="1"/>
    <n v="300"/>
    <n v="950"/>
    <n v="650"/>
    <s v="Efectivo"/>
    <s v="Un viaje"/>
    <m/>
    <m/>
  </r>
  <r>
    <n v="1478724"/>
    <s v="260524NW71W99"/>
    <x v="11"/>
    <x v="9"/>
    <x v="35"/>
    <x v="13"/>
    <x v="7"/>
    <x v="1"/>
    <s v="26-05-2024 19:02:15"/>
    <s v="26-05-2024 19:02:15"/>
    <s v="POS"/>
    <x v="0"/>
    <n v="950"/>
    <n v="950"/>
    <n v="0"/>
    <s v="Efectivo"/>
    <s v="Un viaje"/>
    <m/>
    <m/>
  </r>
  <r>
    <n v="1478723"/>
    <s v="260524N59FE99"/>
    <x v="11"/>
    <x v="9"/>
    <x v="35"/>
    <x v="13"/>
    <x v="7"/>
    <x v="1"/>
    <s v="26-05-2024 18:58:04"/>
    <s v="26-05-2024 18:58:04"/>
    <s v="POS"/>
    <x v="1"/>
    <n v="300"/>
    <n v="950"/>
    <n v="650"/>
    <s v="Efectivo"/>
    <s v="Un viaje"/>
    <m/>
    <m/>
  </r>
  <r>
    <n v="1478722"/>
    <s v="260524NOIOA99"/>
    <x v="11"/>
    <x v="9"/>
    <x v="35"/>
    <x v="13"/>
    <x v="7"/>
    <x v="1"/>
    <s v="26-05-2024 18:57:20"/>
    <s v="26-05-2024 18:57:20"/>
    <s v="POS"/>
    <x v="0"/>
    <n v="950"/>
    <n v="950"/>
    <n v="0"/>
    <s v="Efectivo"/>
    <s v="Un viaje"/>
    <m/>
    <m/>
  </r>
  <r>
    <n v="1478721"/>
    <s v="260524N6WGT99"/>
    <x v="11"/>
    <x v="0"/>
    <x v="66"/>
    <x v="13"/>
    <x v="7"/>
    <x v="1"/>
    <s v="26-05-2024 18:57:05"/>
    <s v="26-05-2024 18:57:05"/>
    <s v="POS"/>
    <x v="5"/>
    <n v="0"/>
    <n v="750"/>
    <n v="750"/>
    <s v="Efectivo"/>
    <s v="Un viaje"/>
    <m/>
    <m/>
  </r>
  <r>
    <n v="1478720"/>
    <s v="260524NX3ZW99"/>
    <x v="11"/>
    <x v="0"/>
    <x v="66"/>
    <x v="13"/>
    <x v="7"/>
    <x v="1"/>
    <s v="26-05-2024 18:56:59"/>
    <s v="26-05-2024 18:56:59"/>
    <s v="POS"/>
    <x v="0"/>
    <n v="750"/>
    <n v="750"/>
    <n v="0"/>
    <s v="Efectivo"/>
    <s v="Un viaje"/>
    <m/>
    <m/>
  </r>
  <r>
    <n v="1478719"/>
    <s v="260524NGQ8A99"/>
    <x v="11"/>
    <x v="10"/>
    <x v="81"/>
    <x v="13"/>
    <x v="7"/>
    <x v="1"/>
    <s v="26-05-2024 18:56:43"/>
    <s v="26-05-2024 18:56:43"/>
    <s v="POS"/>
    <x v="1"/>
    <n v="250"/>
    <n v="800"/>
    <n v="550"/>
    <s v="Efectivo"/>
    <s v="Un viaje"/>
    <m/>
    <m/>
  </r>
  <r>
    <n v="1478718"/>
    <s v="260524N9Z2A99"/>
    <x v="11"/>
    <x v="1"/>
    <x v="38"/>
    <x v="13"/>
    <x v="7"/>
    <x v="1"/>
    <s v="26-05-2024 18:56:30"/>
    <s v="26-05-2024 18:56:30"/>
    <s v="POS"/>
    <x v="0"/>
    <n v="950"/>
    <n v="950"/>
    <n v="0"/>
    <s v="Efectivo"/>
    <s v="Un viaje"/>
    <m/>
    <m/>
  </r>
  <r>
    <n v="1478717"/>
    <s v="260524NGTND99"/>
    <x v="11"/>
    <x v="1"/>
    <x v="38"/>
    <x v="13"/>
    <x v="7"/>
    <x v="1"/>
    <s v="26-05-2024 18:56:09"/>
    <s v="26-05-2024 18:56:09"/>
    <s v="POS"/>
    <x v="1"/>
    <n v="300"/>
    <n v="950"/>
    <n v="650"/>
    <s v="Efectivo"/>
    <s v="Un viaje"/>
    <m/>
    <m/>
  </r>
  <r>
    <n v="1478716"/>
    <s v="260524NC9UB99"/>
    <x v="11"/>
    <x v="9"/>
    <x v="35"/>
    <x v="13"/>
    <x v="7"/>
    <x v="1"/>
    <s v="26-05-2024 18:55:52"/>
    <s v="26-05-2024 18:55:52"/>
    <s v="POS"/>
    <x v="2"/>
    <n v="500"/>
    <n v="950"/>
    <n v="450"/>
    <s v="Efectivo"/>
    <s v="Un viaje"/>
    <m/>
    <m/>
  </r>
  <r>
    <n v="1478715"/>
    <s v="260524NYJI299"/>
    <x v="11"/>
    <x v="1"/>
    <x v="38"/>
    <x v="13"/>
    <x v="7"/>
    <x v="1"/>
    <s v="26-05-2024 18:55:42"/>
    <s v="26-05-2024 18:55:42"/>
    <s v="POS"/>
    <x v="1"/>
    <n v="300"/>
    <n v="950"/>
    <n v="650"/>
    <s v="Efectivo"/>
    <s v="Un viaje"/>
    <m/>
    <m/>
  </r>
  <r>
    <n v="1478712"/>
    <s v="260524N74XY99"/>
    <x v="3"/>
    <x v="12"/>
    <x v="46"/>
    <x v="13"/>
    <x v="10"/>
    <x v="1"/>
    <s v="26-05-2024 18:02:06"/>
    <s v="26-05-2024 18:02:06"/>
    <s v="POS"/>
    <x v="5"/>
    <n v="0"/>
    <n v="750"/>
    <n v="750"/>
    <s v="Efectivo"/>
    <s v="Un viaje"/>
    <m/>
    <m/>
  </r>
  <r>
    <n v="1478713"/>
    <s v="260524N1MRB99"/>
    <x v="3"/>
    <x v="12"/>
    <x v="46"/>
    <x v="13"/>
    <x v="10"/>
    <x v="1"/>
    <s v="26-05-2024 18:02:06"/>
    <s v="26-05-2024 18:02:06"/>
    <s v="POS"/>
    <x v="5"/>
    <n v="0"/>
    <n v="750"/>
    <n v="750"/>
    <s v="Efectivo"/>
    <s v="Un viaje"/>
    <m/>
    <m/>
  </r>
  <r>
    <n v="1478714"/>
    <s v="260524NG1QM99"/>
    <x v="3"/>
    <x v="12"/>
    <x v="46"/>
    <x v="13"/>
    <x v="10"/>
    <x v="1"/>
    <s v="26-05-2024 18:02:06"/>
    <s v="26-05-2024 18:02:06"/>
    <s v="POS"/>
    <x v="5"/>
    <n v="0"/>
    <n v="750"/>
    <n v="750"/>
    <s v="Efectivo"/>
    <s v="Un viaje"/>
    <m/>
    <m/>
  </r>
  <r>
    <n v="1478711"/>
    <s v="260524NMVR199"/>
    <x v="3"/>
    <x v="12"/>
    <x v="46"/>
    <x v="13"/>
    <x v="10"/>
    <x v="1"/>
    <s v="26-05-2024 18:02:04"/>
    <s v="26-05-2024 18:02:04"/>
    <s v="POS"/>
    <x v="5"/>
    <n v="0"/>
    <n v="750"/>
    <n v="750"/>
    <s v="Efectivo"/>
    <s v="Un viaje"/>
    <m/>
    <m/>
  </r>
  <r>
    <n v="1478710"/>
    <s v="260524NU2V699"/>
    <x v="3"/>
    <x v="12"/>
    <x v="46"/>
    <x v="13"/>
    <x v="10"/>
    <x v="1"/>
    <s v="26-05-2024 17:57:49"/>
    <s v="26-05-2024 17:57:49"/>
    <s v="POS"/>
    <x v="5"/>
    <n v="0"/>
    <n v="750"/>
    <n v="750"/>
    <s v="Efectivo"/>
    <s v="Un viaje"/>
    <m/>
    <m/>
  </r>
  <r>
    <n v="1478709"/>
    <s v="260524NEI9099"/>
    <x v="3"/>
    <x v="12"/>
    <x v="46"/>
    <x v="13"/>
    <x v="10"/>
    <x v="1"/>
    <s v="26-05-2024 17:57:39"/>
    <s v="26-05-2024 17:57:39"/>
    <s v="POS"/>
    <x v="0"/>
    <n v="750"/>
    <n v="750"/>
    <n v="0"/>
    <s v="Efectivo"/>
    <s v="Un viaje"/>
    <m/>
    <m/>
  </r>
  <r>
    <n v="1478708"/>
    <s v="260524NMKWV99"/>
    <x v="3"/>
    <x v="12"/>
    <x v="46"/>
    <x v="13"/>
    <x v="10"/>
    <x v="1"/>
    <s v="26-05-2024 17:57:19"/>
    <s v="26-05-2024 17:57:19"/>
    <s v="POS"/>
    <x v="0"/>
    <n v="750"/>
    <n v="750"/>
    <n v="0"/>
    <s v="Efectivo"/>
    <s v="Un viaje"/>
    <m/>
    <m/>
  </r>
  <r>
    <n v="1478707"/>
    <s v="260524NY3D799"/>
    <x v="5"/>
    <x v="9"/>
    <x v="27"/>
    <x v="13"/>
    <x v="10"/>
    <x v="1"/>
    <s v="26-05-2024 17:38:29"/>
    <s v="26-05-2024 17:38:29"/>
    <s v="POS"/>
    <x v="0"/>
    <n v="750"/>
    <n v="750"/>
    <n v="0"/>
    <s v="Efectivo"/>
    <s v="Un viaje"/>
    <m/>
    <m/>
  </r>
  <r>
    <n v="1478706"/>
    <s v="260524NXYDC99"/>
    <x v="5"/>
    <x v="12"/>
    <x v="51"/>
    <x v="13"/>
    <x v="10"/>
    <x v="1"/>
    <s v="26-05-2024 17:38:20"/>
    <s v="26-05-2024 17:38:20"/>
    <s v="POS"/>
    <x v="2"/>
    <n v="400"/>
    <n v="750"/>
    <n v="350"/>
    <s v="Efectivo"/>
    <s v="Un viaje"/>
    <m/>
    <m/>
  </r>
  <r>
    <n v="1478705"/>
    <s v="260524NCQU899"/>
    <x v="5"/>
    <x v="12"/>
    <x v="51"/>
    <x v="13"/>
    <x v="10"/>
    <x v="1"/>
    <s v="26-05-2024 17:38:02"/>
    <s v="26-05-2024 17:38:02"/>
    <s v="POS"/>
    <x v="2"/>
    <n v="400"/>
    <n v="750"/>
    <n v="350"/>
    <s v="Efectivo"/>
    <s v="Un viaje"/>
    <m/>
    <m/>
  </r>
  <r>
    <n v="1478704"/>
    <s v="260524NZ1EU99"/>
    <x v="0"/>
    <x v="7"/>
    <x v="20"/>
    <x v="13"/>
    <x v="10"/>
    <x v="1"/>
    <s v="26-05-2024 17:37:33"/>
    <s v="26-05-2024 17:37:33"/>
    <s v="POS"/>
    <x v="2"/>
    <n v="500"/>
    <n v="950"/>
    <n v="450"/>
    <s v="Efectivo"/>
    <s v="Un viaje"/>
    <m/>
    <m/>
  </r>
  <r>
    <n v="1478703"/>
    <s v="260524NSCGM99"/>
    <x v="0"/>
    <x v="7"/>
    <x v="20"/>
    <x v="13"/>
    <x v="10"/>
    <x v="1"/>
    <s v="26-05-2024 17:37:13"/>
    <s v="26-05-2024 17:37:13"/>
    <s v="POS"/>
    <x v="0"/>
    <n v="950"/>
    <n v="950"/>
    <n v="0"/>
    <s v="Efectivo"/>
    <s v="Un viaje"/>
    <m/>
    <m/>
  </r>
  <r>
    <n v="1478702"/>
    <s v="260524NOMB399"/>
    <x v="5"/>
    <x v="12"/>
    <x v="51"/>
    <x v="13"/>
    <x v="10"/>
    <x v="1"/>
    <s v="26-05-2024 17:36:53"/>
    <s v="26-05-2024 17:36:53"/>
    <s v="POS"/>
    <x v="0"/>
    <n v="750"/>
    <n v="750"/>
    <n v="0"/>
    <s v="Efectivo"/>
    <s v="Un viaje"/>
    <m/>
    <m/>
  </r>
  <r>
    <n v="1478701"/>
    <s v="260524NX5M699"/>
    <x v="5"/>
    <x v="12"/>
    <x v="51"/>
    <x v="13"/>
    <x v="10"/>
    <x v="1"/>
    <s v="26-05-2024 17:36:51"/>
    <s v="26-05-2024 17:36:51"/>
    <s v="POS"/>
    <x v="0"/>
    <n v="750"/>
    <n v="750"/>
    <n v="0"/>
    <s v="Efectivo"/>
    <s v="Un viaje"/>
    <m/>
    <m/>
  </r>
  <r>
    <n v="1478700"/>
    <s v="260524N4M0T99"/>
    <x v="5"/>
    <x v="7"/>
    <x v="12"/>
    <x v="13"/>
    <x v="10"/>
    <x v="1"/>
    <s v="26-05-2024 17:36:20"/>
    <s v="26-05-2024 17:36:20"/>
    <s v="POS"/>
    <x v="0"/>
    <n v="750"/>
    <n v="750"/>
    <n v="0"/>
    <s v="Efectivo"/>
    <s v="Un viaje"/>
    <m/>
    <m/>
  </r>
  <r>
    <n v="1478699"/>
    <s v="260524NPG7599"/>
    <x v="5"/>
    <x v="7"/>
    <x v="12"/>
    <x v="13"/>
    <x v="10"/>
    <x v="1"/>
    <s v="26-05-2024 17:35:54"/>
    <s v="26-05-2024 17:35:54"/>
    <s v="POS"/>
    <x v="0"/>
    <n v="750"/>
    <n v="750"/>
    <n v="0"/>
    <s v="Efectivo"/>
    <s v="Un viaje"/>
    <m/>
    <m/>
  </r>
  <r>
    <n v="1478698"/>
    <s v="260524NPEZK99"/>
    <x v="5"/>
    <x v="7"/>
    <x v="12"/>
    <x v="13"/>
    <x v="10"/>
    <x v="1"/>
    <s v="26-05-2024 17:35:26"/>
    <s v="26-05-2024 17:35:26"/>
    <s v="POS"/>
    <x v="2"/>
    <n v="400"/>
    <n v="750"/>
    <n v="350"/>
    <s v="Efectivo"/>
    <s v="Un viaje"/>
    <m/>
    <m/>
  </r>
  <r>
    <n v="1478697"/>
    <s v="260524N2D7T99"/>
    <x v="6"/>
    <x v="0"/>
    <x v="77"/>
    <x v="13"/>
    <x v="10"/>
    <x v="1"/>
    <s v="26-05-2024 17:20:39"/>
    <s v="26-05-2024 17:20:39"/>
    <s v="POS"/>
    <x v="2"/>
    <n v="400"/>
    <n v="750"/>
    <n v="350"/>
    <s v="Efectivo"/>
    <s v="Un viaje"/>
    <m/>
    <m/>
  </r>
  <r>
    <n v="1478696"/>
    <s v="260524N7K1E99"/>
    <x v="6"/>
    <x v="0"/>
    <x v="77"/>
    <x v="13"/>
    <x v="10"/>
    <x v="1"/>
    <s v="26-05-2024 17:20:33"/>
    <s v="26-05-2024 17:20:33"/>
    <s v="POS"/>
    <x v="0"/>
    <n v="750"/>
    <n v="750"/>
    <n v="0"/>
    <s v="Efectivo"/>
    <s v="Un viaje"/>
    <m/>
    <m/>
  </r>
  <r>
    <n v="1478695"/>
    <s v="260524NE8QB99"/>
    <x v="6"/>
    <x v="12"/>
    <x v="55"/>
    <x v="13"/>
    <x v="10"/>
    <x v="1"/>
    <s v="26-05-2024 17:19:44"/>
    <s v="26-05-2024 17:19:44"/>
    <s v="POS"/>
    <x v="5"/>
    <n v="0"/>
    <n v="950"/>
    <n v="950"/>
    <s v="Efectivo"/>
    <s v="Un viaje"/>
    <m/>
    <m/>
  </r>
  <r>
    <n v="1478694"/>
    <s v="260524NZJQF99"/>
    <x v="6"/>
    <x v="12"/>
    <x v="55"/>
    <x v="13"/>
    <x v="10"/>
    <x v="1"/>
    <s v="26-05-2024 17:19:43"/>
    <s v="26-05-2024 17:19:43"/>
    <s v="POS"/>
    <x v="5"/>
    <n v="0"/>
    <n v="950"/>
    <n v="950"/>
    <s v="Efectivo"/>
    <s v="Un viaje"/>
    <m/>
    <m/>
  </r>
  <r>
    <n v="1478693"/>
    <s v="260524N88NL99"/>
    <x v="6"/>
    <x v="12"/>
    <x v="55"/>
    <x v="13"/>
    <x v="10"/>
    <x v="1"/>
    <s v="26-05-2024 17:19:16"/>
    <s v="26-05-2024 17:19:16"/>
    <s v="POS"/>
    <x v="2"/>
    <n v="500"/>
    <n v="950"/>
    <n v="450"/>
    <s v="Efectivo"/>
    <s v="Un viaje"/>
    <m/>
    <m/>
  </r>
  <r>
    <n v="1478692"/>
    <s v="260524NQOEU99"/>
    <x v="0"/>
    <x v="9"/>
    <x v="19"/>
    <x v="13"/>
    <x v="10"/>
    <x v="1"/>
    <s v="26-05-2024 17:09:01"/>
    <s v="26-05-2024 17:09:01"/>
    <s v="POS"/>
    <x v="0"/>
    <n v="750"/>
    <n v="750"/>
    <n v="0"/>
    <s v="Efectivo"/>
    <s v="Un viaje"/>
    <m/>
    <m/>
  </r>
  <r>
    <n v="1478691"/>
    <s v="260524NWT2399"/>
    <x v="0"/>
    <x v="0"/>
    <x v="0"/>
    <x v="13"/>
    <x v="10"/>
    <x v="1"/>
    <s v="26-05-2024 17:02:11"/>
    <s v="26-05-2024 17:02:11"/>
    <s v="POS"/>
    <x v="0"/>
    <n v="850"/>
    <n v="850"/>
    <n v="0"/>
    <s v="Efectivo"/>
    <s v="Un viaje"/>
    <m/>
    <m/>
  </r>
  <r>
    <n v="1478690"/>
    <s v="260524NU7OT99"/>
    <x v="0"/>
    <x v="0"/>
    <x v="0"/>
    <x v="13"/>
    <x v="10"/>
    <x v="1"/>
    <s v="26-05-2024 17:02:10"/>
    <s v="26-05-2024 17:02:10"/>
    <s v="POS"/>
    <x v="0"/>
    <n v="850"/>
    <n v="850"/>
    <n v="0"/>
    <s v="Efectivo"/>
    <s v="Un viaje"/>
    <m/>
    <m/>
  </r>
  <r>
    <n v="1478689"/>
    <s v="260524NOLM199"/>
    <x v="0"/>
    <x v="0"/>
    <x v="0"/>
    <x v="13"/>
    <x v="10"/>
    <x v="1"/>
    <s v="26-05-2024 17:01:26"/>
    <s v="26-05-2024 17:01:26"/>
    <s v="POS"/>
    <x v="0"/>
    <n v="850"/>
    <n v="850"/>
    <n v="0"/>
    <s v="Efectivo"/>
    <s v="Un viaje"/>
    <m/>
    <m/>
  </r>
  <r>
    <n v="1478688"/>
    <s v="260524NM06099"/>
    <x v="0"/>
    <x v="11"/>
    <x v="59"/>
    <x v="13"/>
    <x v="10"/>
    <x v="1"/>
    <s v="26-05-2024 17:01:02"/>
    <s v="26-05-2024 17:01:02"/>
    <s v="POS"/>
    <x v="5"/>
    <n v="0"/>
    <n v="850"/>
    <n v="850"/>
    <s v="Efectivo"/>
    <s v="Un viaje"/>
    <m/>
    <m/>
  </r>
  <r>
    <n v="1478687"/>
    <s v="260524NT8L399"/>
    <x v="0"/>
    <x v="0"/>
    <x v="0"/>
    <x v="13"/>
    <x v="10"/>
    <x v="1"/>
    <s v="26-05-2024 17:00:49"/>
    <s v="26-05-2024 17:00:49"/>
    <s v="POS"/>
    <x v="1"/>
    <n v="300"/>
    <n v="850"/>
    <n v="550"/>
    <s v="Efectivo"/>
    <s v="Un viaje"/>
    <m/>
    <m/>
  </r>
  <r>
    <n v="1478686"/>
    <s v="260524NBG8399"/>
    <x v="0"/>
    <x v="9"/>
    <x v="19"/>
    <x v="13"/>
    <x v="10"/>
    <x v="1"/>
    <s v="26-05-2024 17:00:41"/>
    <s v="26-05-2024 17:00:41"/>
    <s v="POS"/>
    <x v="1"/>
    <n v="250"/>
    <n v="750"/>
    <n v="500"/>
    <s v="Efectivo"/>
    <s v="Un viaje"/>
    <m/>
    <m/>
  </r>
  <r>
    <n v="1478685"/>
    <s v="260524NF8QE99"/>
    <x v="0"/>
    <x v="0"/>
    <x v="0"/>
    <x v="13"/>
    <x v="10"/>
    <x v="1"/>
    <s v="26-05-2024 17:00:01"/>
    <s v="26-05-2024 17:00:01"/>
    <s v="POS"/>
    <x v="5"/>
    <n v="0"/>
    <n v="850"/>
    <n v="850"/>
    <s v="Efectivo"/>
    <s v="Un viaje"/>
    <m/>
    <m/>
  </r>
  <r>
    <n v="1478684"/>
    <s v="260524NX3C999"/>
    <x v="0"/>
    <x v="0"/>
    <x v="0"/>
    <x v="13"/>
    <x v="10"/>
    <x v="1"/>
    <s v="26-05-2024 17:00:00"/>
    <s v="26-05-2024 17:00:00"/>
    <s v="POS"/>
    <x v="5"/>
    <n v="0"/>
    <n v="850"/>
    <n v="850"/>
    <s v="Efectivo"/>
    <s v="Un viaje"/>
    <m/>
    <m/>
  </r>
  <r>
    <n v="1478683"/>
    <s v="260524NTK4699"/>
    <x v="0"/>
    <x v="0"/>
    <x v="0"/>
    <x v="13"/>
    <x v="10"/>
    <x v="1"/>
    <s v="26-05-2024 16:59:12"/>
    <s v="26-05-2024 16:59:12"/>
    <s v="POS"/>
    <x v="0"/>
    <n v="850"/>
    <n v="850"/>
    <n v="0"/>
    <s v="Efectivo"/>
    <s v="Un viaje"/>
    <m/>
    <m/>
  </r>
  <r>
    <n v="1478682"/>
    <s v="260524N20VE99"/>
    <x v="0"/>
    <x v="0"/>
    <x v="0"/>
    <x v="13"/>
    <x v="10"/>
    <x v="1"/>
    <s v="26-05-2024 16:59:10"/>
    <s v="26-05-2024 16:59:10"/>
    <s v="POS"/>
    <x v="0"/>
    <n v="850"/>
    <n v="850"/>
    <n v="0"/>
    <s v="Efectivo"/>
    <s v="Un viaje"/>
    <m/>
    <m/>
  </r>
  <r>
    <n v="1478681"/>
    <s v="260524NKYIO99"/>
    <x v="0"/>
    <x v="9"/>
    <x v="19"/>
    <x v="13"/>
    <x v="10"/>
    <x v="1"/>
    <s v="26-05-2024 16:58:50"/>
    <s v="26-05-2024 16:58:50"/>
    <s v="POS"/>
    <x v="5"/>
    <n v="0"/>
    <n v="750"/>
    <n v="750"/>
    <s v="Efectivo"/>
    <s v="Un viaje"/>
    <m/>
    <m/>
  </r>
  <r>
    <n v="1478680"/>
    <s v="260524NZYCD99"/>
    <x v="0"/>
    <x v="7"/>
    <x v="20"/>
    <x v="13"/>
    <x v="10"/>
    <x v="1"/>
    <s v="26-05-2024 16:57:56"/>
    <s v="26-05-2024 16:57:56"/>
    <s v="POS"/>
    <x v="5"/>
    <n v="0"/>
    <n v="950"/>
    <n v="950"/>
    <s v="Efectivo"/>
    <s v="Un viaje"/>
    <m/>
    <m/>
  </r>
  <r>
    <n v="1478679"/>
    <s v="260524N2CH199"/>
    <x v="0"/>
    <x v="9"/>
    <x v="19"/>
    <x v="13"/>
    <x v="10"/>
    <x v="1"/>
    <s v="26-05-2024 16:57:14"/>
    <s v="26-05-2024 16:57:14"/>
    <s v="POS"/>
    <x v="5"/>
    <n v="0"/>
    <n v="750"/>
    <n v="750"/>
    <s v="Efectivo"/>
    <s v="Un viaje"/>
    <m/>
    <m/>
  </r>
  <r>
    <n v="1478678"/>
    <s v="260524N8DU899"/>
    <x v="0"/>
    <x v="0"/>
    <x v="0"/>
    <x v="13"/>
    <x v="10"/>
    <x v="1"/>
    <s v="26-05-2024 16:56:40"/>
    <s v="26-05-2024 16:56:40"/>
    <s v="POS"/>
    <x v="1"/>
    <n v="300"/>
    <n v="850"/>
    <n v="550"/>
    <s v="Efectivo"/>
    <s v="Un viaje"/>
    <m/>
    <m/>
  </r>
  <r>
    <n v="1478677"/>
    <s v="260524N7DZY99"/>
    <x v="0"/>
    <x v="0"/>
    <x v="0"/>
    <x v="13"/>
    <x v="10"/>
    <x v="1"/>
    <s v="26-05-2024 16:56:26"/>
    <s v="26-05-2024 16:56:26"/>
    <s v="POS"/>
    <x v="0"/>
    <n v="850"/>
    <n v="850"/>
    <n v="0"/>
    <s v="Efectivo"/>
    <s v="Un viaje"/>
    <m/>
    <m/>
  </r>
  <r>
    <n v="1478676"/>
    <s v="260524NHKCW99"/>
    <x v="0"/>
    <x v="0"/>
    <x v="0"/>
    <x v="13"/>
    <x v="10"/>
    <x v="1"/>
    <s v="26-05-2024 16:56:25"/>
    <s v="26-05-2024 16:56:25"/>
    <s v="POS"/>
    <x v="0"/>
    <n v="850"/>
    <n v="850"/>
    <n v="0"/>
    <s v="Efectivo"/>
    <s v="Un viaje"/>
    <m/>
    <m/>
  </r>
  <r>
    <n v="1478675"/>
    <s v="260524N82GA99"/>
    <x v="0"/>
    <x v="11"/>
    <x v="59"/>
    <x v="13"/>
    <x v="10"/>
    <x v="1"/>
    <s v="26-05-2024 16:52:26"/>
    <s v="26-05-2024 16:52:26"/>
    <s v="POS"/>
    <x v="0"/>
    <n v="850"/>
    <n v="850"/>
    <n v="0"/>
    <s v="Efectivo"/>
    <s v="Un viaje"/>
    <m/>
    <m/>
  </r>
  <r>
    <n v="1478674"/>
    <s v="260524NA0ZQ99"/>
    <x v="0"/>
    <x v="0"/>
    <x v="0"/>
    <x v="13"/>
    <x v="10"/>
    <x v="1"/>
    <s v="26-05-2024 16:52:08"/>
    <s v="26-05-2024 16:52:08"/>
    <s v="POS"/>
    <x v="1"/>
    <n v="300"/>
    <n v="850"/>
    <n v="550"/>
    <s v="Efectivo"/>
    <s v="Un viaje"/>
    <m/>
    <m/>
  </r>
  <r>
    <n v="1478673"/>
    <s v="260524N6X5H99"/>
    <x v="0"/>
    <x v="0"/>
    <x v="0"/>
    <x v="13"/>
    <x v="10"/>
    <x v="1"/>
    <s v="26-05-2024 16:52:02"/>
    <s v="26-05-2024 16:52:02"/>
    <s v="POS"/>
    <x v="0"/>
    <n v="850"/>
    <n v="850"/>
    <n v="0"/>
    <s v="Efectivo"/>
    <s v="Un viaje"/>
    <m/>
    <m/>
  </r>
  <r>
    <n v="1478672"/>
    <s v="260524N0E3199"/>
    <x v="0"/>
    <x v="0"/>
    <x v="0"/>
    <x v="13"/>
    <x v="10"/>
    <x v="1"/>
    <s v="26-05-2024 16:51:45"/>
    <s v="26-05-2024 16:51:45"/>
    <s v="POS"/>
    <x v="0"/>
    <n v="850"/>
    <n v="850"/>
    <n v="0"/>
    <s v="Efectivo"/>
    <s v="Un viaje"/>
    <m/>
    <m/>
  </r>
  <r>
    <n v="1478671"/>
    <s v="260524N3RPQ99"/>
    <x v="0"/>
    <x v="9"/>
    <x v="19"/>
    <x v="13"/>
    <x v="10"/>
    <x v="1"/>
    <s v="26-05-2024 16:51:14"/>
    <s v="26-05-2024 16:51:14"/>
    <s v="POS"/>
    <x v="1"/>
    <n v="250"/>
    <n v="750"/>
    <n v="500"/>
    <s v="Efectivo"/>
    <s v="Un viaje"/>
    <m/>
    <m/>
  </r>
  <r>
    <n v="1478670"/>
    <s v="260524NTHR499"/>
    <x v="0"/>
    <x v="0"/>
    <x v="0"/>
    <x v="13"/>
    <x v="10"/>
    <x v="1"/>
    <s v="26-05-2024 16:50:50"/>
    <s v="26-05-2024 16:50:50"/>
    <s v="POS"/>
    <x v="0"/>
    <n v="850"/>
    <n v="850"/>
    <n v="0"/>
    <s v="Efectivo"/>
    <s v="Un viaje"/>
    <m/>
    <m/>
  </r>
  <r>
    <n v="1478669"/>
    <s v="260524N43ID99"/>
    <x v="0"/>
    <x v="12"/>
    <x v="58"/>
    <x v="13"/>
    <x v="10"/>
    <x v="1"/>
    <s v="26-05-2024 16:50:33"/>
    <s v="26-05-2024 16:50:33"/>
    <s v="POS"/>
    <x v="0"/>
    <n v="950"/>
    <n v="950"/>
    <n v="0"/>
    <s v="Efectivo"/>
    <s v="Un viaje"/>
    <m/>
    <m/>
  </r>
  <r>
    <n v="1478668"/>
    <s v="260524NKFA699"/>
    <x v="0"/>
    <x v="0"/>
    <x v="0"/>
    <x v="13"/>
    <x v="10"/>
    <x v="1"/>
    <s v="26-05-2024 16:50:11"/>
    <s v="26-05-2024 16:50:11"/>
    <s v="POS"/>
    <x v="0"/>
    <n v="850"/>
    <n v="850"/>
    <n v="0"/>
    <s v="Efectivo"/>
    <s v="Un viaje"/>
    <m/>
    <m/>
  </r>
  <r>
    <n v="1478667"/>
    <s v="260524N8UUG99"/>
    <x v="0"/>
    <x v="7"/>
    <x v="20"/>
    <x v="13"/>
    <x v="10"/>
    <x v="1"/>
    <s v="26-05-2024 16:49:53"/>
    <s v="26-05-2024 16:49:53"/>
    <s v="POS"/>
    <x v="0"/>
    <n v="950"/>
    <n v="950"/>
    <n v="0"/>
    <s v="Efectivo"/>
    <s v="Un viaje"/>
    <m/>
    <m/>
  </r>
  <r>
    <n v="1478666"/>
    <s v="260524N1LJS99"/>
    <x v="0"/>
    <x v="12"/>
    <x v="58"/>
    <x v="13"/>
    <x v="10"/>
    <x v="1"/>
    <s v="26-05-2024 16:49:32"/>
    <s v="26-05-2024 16:49:32"/>
    <s v="POS"/>
    <x v="1"/>
    <n v="300"/>
    <n v="950"/>
    <n v="650"/>
    <s v="Efectivo"/>
    <s v="Un viaje"/>
    <m/>
    <m/>
  </r>
  <r>
    <n v="1478665"/>
    <s v="260524NGOPP99"/>
    <x v="0"/>
    <x v="9"/>
    <x v="19"/>
    <x v="13"/>
    <x v="10"/>
    <x v="1"/>
    <s v="26-05-2024 16:49:21"/>
    <s v="26-05-2024 16:49:21"/>
    <s v="POS"/>
    <x v="1"/>
    <n v="250"/>
    <n v="750"/>
    <n v="500"/>
    <s v="Efectivo"/>
    <s v="Un viaje"/>
    <m/>
    <m/>
  </r>
  <r>
    <n v="1478664"/>
    <s v="260524NO9U699"/>
    <x v="0"/>
    <x v="0"/>
    <x v="0"/>
    <x v="13"/>
    <x v="10"/>
    <x v="1"/>
    <s v="26-05-2024 16:49:02"/>
    <s v="26-05-2024 16:49:02"/>
    <s v="POS"/>
    <x v="2"/>
    <n v="450"/>
    <n v="850"/>
    <n v="400"/>
    <s v="Efectivo"/>
    <s v="Un viaje"/>
    <m/>
    <m/>
  </r>
  <r>
    <n v="1478663"/>
    <s v="260524NTQ7R99"/>
    <x v="0"/>
    <x v="7"/>
    <x v="20"/>
    <x v="13"/>
    <x v="10"/>
    <x v="1"/>
    <s v="26-05-2024 16:48:47"/>
    <s v="26-05-2024 16:48:47"/>
    <s v="POS"/>
    <x v="1"/>
    <n v="300"/>
    <n v="950"/>
    <n v="650"/>
    <s v="Efectivo"/>
    <s v="Un viaje"/>
    <m/>
    <m/>
  </r>
  <r>
    <n v="1478662"/>
    <s v="260524NWUYR99"/>
    <x v="0"/>
    <x v="0"/>
    <x v="0"/>
    <x v="13"/>
    <x v="10"/>
    <x v="1"/>
    <s v="26-05-2024 16:48:31"/>
    <s v="26-05-2024 16:48:31"/>
    <s v="POS"/>
    <x v="0"/>
    <n v="850"/>
    <n v="850"/>
    <n v="0"/>
    <s v="Efectivo"/>
    <s v="Un viaje"/>
    <m/>
    <m/>
  </r>
  <r>
    <n v="1478661"/>
    <s v="260524NQWEC99"/>
    <x v="0"/>
    <x v="9"/>
    <x v="19"/>
    <x v="13"/>
    <x v="10"/>
    <x v="1"/>
    <s v="26-05-2024 16:48:16"/>
    <s v="26-05-2024 16:48:16"/>
    <s v="POS"/>
    <x v="0"/>
    <n v="750"/>
    <n v="750"/>
    <n v="0"/>
    <s v="Efectivo"/>
    <s v="Un viaje"/>
    <m/>
    <m/>
  </r>
  <r>
    <n v="1478660"/>
    <s v="260524NHB0R99"/>
    <x v="0"/>
    <x v="9"/>
    <x v="19"/>
    <x v="13"/>
    <x v="10"/>
    <x v="1"/>
    <s v="26-05-2024 16:48:15"/>
    <s v="26-05-2024 16:48:15"/>
    <s v="POS"/>
    <x v="0"/>
    <n v="750"/>
    <n v="750"/>
    <n v="0"/>
    <s v="Efectivo"/>
    <s v="Un viaje"/>
    <m/>
    <m/>
  </r>
  <r>
    <n v="1478659"/>
    <s v="260524NVQA799"/>
    <x v="0"/>
    <x v="7"/>
    <x v="20"/>
    <x v="13"/>
    <x v="10"/>
    <x v="1"/>
    <s v="26-05-2024 16:48:04"/>
    <s v="26-05-2024 16:48:04"/>
    <s v="POS"/>
    <x v="2"/>
    <n v="500"/>
    <n v="950"/>
    <n v="450"/>
    <s v="Efectivo"/>
    <s v="Un viaje"/>
    <m/>
    <m/>
  </r>
  <r>
    <n v="1478658"/>
    <s v="260524NC64C99"/>
    <x v="0"/>
    <x v="0"/>
    <x v="0"/>
    <x v="13"/>
    <x v="10"/>
    <x v="1"/>
    <s v="26-05-2024 16:47:51"/>
    <s v="26-05-2024 16:47:51"/>
    <s v="POS"/>
    <x v="0"/>
    <n v="850"/>
    <n v="850"/>
    <n v="0"/>
    <s v="Efectivo"/>
    <s v="Un viaje"/>
    <m/>
    <m/>
  </r>
  <r>
    <n v="1478657"/>
    <s v="260524N1JXF99"/>
    <x v="0"/>
    <x v="0"/>
    <x v="0"/>
    <x v="13"/>
    <x v="10"/>
    <x v="1"/>
    <s v="26-05-2024 16:47:41"/>
    <s v="26-05-2024 16:47:41"/>
    <s v="POS"/>
    <x v="1"/>
    <n v="300"/>
    <n v="850"/>
    <n v="550"/>
    <s v="Efectivo"/>
    <s v="Un viaje"/>
    <m/>
    <m/>
  </r>
  <r>
    <n v="1478656"/>
    <s v="260524NTQT099"/>
    <x v="0"/>
    <x v="0"/>
    <x v="0"/>
    <x v="13"/>
    <x v="10"/>
    <x v="1"/>
    <s v="26-05-2024 16:47:25"/>
    <s v="26-05-2024 16:47:25"/>
    <s v="POS"/>
    <x v="0"/>
    <n v="850"/>
    <n v="850"/>
    <n v="0"/>
    <s v="Efectivo"/>
    <s v="Un viaje"/>
    <m/>
    <m/>
  </r>
  <r>
    <n v="1478655"/>
    <s v="260524NKGNO99"/>
    <x v="0"/>
    <x v="0"/>
    <x v="0"/>
    <x v="13"/>
    <x v="10"/>
    <x v="1"/>
    <s v="26-05-2024 16:47:16"/>
    <s v="26-05-2024 16:47:16"/>
    <s v="POS"/>
    <x v="5"/>
    <n v="0"/>
    <n v="850"/>
    <n v="850"/>
    <s v="Efectivo"/>
    <s v="Un viaje"/>
    <m/>
    <m/>
  </r>
  <r>
    <n v="1478654"/>
    <s v="260524N0A8K99"/>
    <x v="0"/>
    <x v="0"/>
    <x v="0"/>
    <x v="13"/>
    <x v="10"/>
    <x v="1"/>
    <s v="26-05-2024 16:47:05"/>
    <s v="26-05-2024 16:47:05"/>
    <s v="POS"/>
    <x v="5"/>
    <n v="0"/>
    <n v="850"/>
    <n v="850"/>
    <s v="Efectivo"/>
    <s v="Un viaje"/>
    <m/>
    <m/>
  </r>
  <r>
    <n v="1478651"/>
    <s v="260524NBQJV99"/>
    <x v="0"/>
    <x v="0"/>
    <x v="0"/>
    <x v="13"/>
    <x v="10"/>
    <x v="1"/>
    <s v="26-05-2024 16:46:41"/>
    <s v="26-05-2024 16:46:41"/>
    <s v="POS"/>
    <x v="0"/>
    <n v="850"/>
    <n v="850"/>
    <n v="0"/>
    <s v="Efectivo"/>
    <s v="Un viaje"/>
    <m/>
    <m/>
  </r>
  <r>
    <n v="1478652"/>
    <s v="260524NQWYB99"/>
    <x v="0"/>
    <x v="0"/>
    <x v="0"/>
    <x v="13"/>
    <x v="10"/>
    <x v="1"/>
    <s v="26-05-2024 16:46:41"/>
    <s v="26-05-2024 16:46:41"/>
    <s v="POS"/>
    <x v="0"/>
    <n v="850"/>
    <n v="850"/>
    <n v="0"/>
    <s v="Efectivo"/>
    <s v="Un viaje"/>
    <m/>
    <m/>
  </r>
  <r>
    <n v="1478653"/>
    <s v="260524NIRLK99"/>
    <x v="0"/>
    <x v="0"/>
    <x v="0"/>
    <x v="13"/>
    <x v="10"/>
    <x v="1"/>
    <s v="26-05-2024 16:46:41"/>
    <s v="26-05-2024 16:46:41"/>
    <s v="POS"/>
    <x v="0"/>
    <n v="850"/>
    <n v="850"/>
    <n v="0"/>
    <s v="Efectivo"/>
    <s v="Un viaje"/>
    <m/>
    <m/>
  </r>
  <r>
    <n v="1478650"/>
    <s v="260524N9FSC99"/>
    <x v="0"/>
    <x v="0"/>
    <x v="0"/>
    <x v="13"/>
    <x v="10"/>
    <x v="1"/>
    <s v="26-05-2024 16:46:39"/>
    <s v="26-05-2024 16:46:39"/>
    <s v="POS"/>
    <x v="0"/>
    <n v="850"/>
    <n v="850"/>
    <n v="0"/>
    <s v="Efectivo"/>
    <s v="Un viaje"/>
    <m/>
    <m/>
  </r>
  <r>
    <n v="1478649"/>
    <s v="260524NXZ3S99"/>
    <x v="0"/>
    <x v="9"/>
    <x v="19"/>
    <x v="13"/>
    <x v="10"/>
    <x v="1"/>
    <s v="26-05-2024 16:46:25"/>
    <s v="26-05-2024 16:46:25"/>
    <s v="POS"/>
    <x v="0"/>
    <n v="750"/>
    <n v="750"/>
    <n v="0"/>
    <s v="Efectivo"/>
    <s v="Un viaje"/>
    <m/>
    <m/>
  </r>
  <r>
    <n v="1478648"/>
    <s v="260524NF1DJ99"/>
    <x v="0"/>
    <x v="12"/>
    <x v="58"/>
    <x v="13"/>
    <x v="10"/>
    <x v="1"/>
    <s v="26-05-2024 16:46:14"/>
    <s v="26-05-2024 16:46:14"/>
    <s v="POS"/>
    <x v="2"/>
    <n v="500"/>
    <n v="950"/>
    <n v="450"/>
    <s v="Efectivo"/>
    <s v="Un viaje"/>
    <m/>
    <m/>
  </r>
  <r>
    <n v="1478647"/>
    <s v="260524NF1QO99"/>
    <x v="0"/>
    <x v="0"/>
    <x v="0"/>
    <x v="13"/>
    <x v="10"/>
    <x v="1"/>
    <s v="26-05-2024 16:45:53"/>
    <s v="26-05-2024 16:45:53"/>
    <s v="POS"/>
    <x v="0"/>
    <n v="850"/>
    <n v="850"/>
    <n v="0"/>
    <s v="Efectivo"/>
    <s v="Un viaje"/>
    <m/>
    <m/>
  </r>
  <r>
    <n v="1478646"/>
    <s v="260524N4MXW99"/>
    <x v="0"/>
    <x v="12"/>
    <x v="58"/>
    <x v="13"/>
    <x v="10"/>
    <x v="1"/>
    <s v="26-05-2024 16:45:41"/>
    <s v="26-05-2024 16:45:41"/>
    <s v="POS"/>
    <x v="0"/>
    <n v="950"/>
    <n v="950"/>
    <n v="0"/>
    <s v="Efectivo"/>
    <s v="Un viaje"/>
    <m/>
    <m/>
  </r>
  <r>
    <n v="1478645"/>
    <s v="260524NHUJO99"/>
    <x v="0"/>
    <x v="9"/>
    <x v="19"/>
    <x v="13"/>
    <x v="10"/>
    <x v="1"/>
    <s v="26-05-2024 16:45:26"/>
    <s v="26-05-2024 16:45:26"/>
    <s v="POS"/>
    <x v="0"/>
    <n v="750"/>
    <n v="750"/>
    <n v="0"/>
    <s v="Efectivo"/>
    <s v="Un viaje"/>
    <m/>
    <m/>
  </r>
  <r>
    <n v="1478644"/>
    <s v="260524NTV4W99"/>
    <x v="0"/>
    <x v="0"/>
    <x v="0"/>
    <x v="13"/>
    <x v="10"/>
    <x v="1"/>
    <s v="26-05-2024 16:44:53"/>
    <s v="26-05-2024 16:44:53"/>
    <s v="POS"/>
    <x v="5"/>
    <n v="0"/>
    <n v="850"/>
    <n v="850"/>
    <s v="Efectivo"/>
    <s v="Un viaje"/>
    <m/>
    <m/>
  </r>
  <r>
    <n v="1478643"/>
    <s v="260524NJKKJ99"/>
    <x v="0"/>
    <x v="0"/>
    <x v="0"/>
    <x v="13"/>
    <x v="10"/>
    <x v="1"/>
    <s v="26-05-2024 16:44:41"/>
    <s v="26-05-2024 16:44:41"/>
    <s v="POS"/>
    <x v="0"/>
    <n v="850"/>
    <n v="850"/>
    <n v="0"/>
    <s v="Efectivo"/>
    <s v="Un viaje"/>
    <m/>
    <m/>
  </r>
  <r>
    <n v="1478642"/>
    <s v="260524NKEJY99"/>
    <x v="0"/>
    <x v="0"/>
    <x v="0"/>
    <x v="13"/>
    <x v="10"/>
    <x v="1"/>
    <s v="26-05-2024 16:44:28"/>
    <s v="26-05-2024 16:44:28"/>
    <s v="POS"/>
    <x v="2"/>
    <n v="450"/>
    <n v="850"/>
    <n v="400"/>
    <s v="Efectivo"/>
    <s v="Un viaje"/>
    <m/>
    <m/>
  </r>
  <r>
    <n v="1478641"/>
    <s v="260524NHMHQ99"/>
    <x v="0"/>
    <x v="0"/>
    <x v="0"/>
    <x v="13"/>
    <x v="10"/>
    <x v="1"/>
    <s v="26-05-2024 16:44:26"/>
    <s v="26-05-2024 16:44:26"/>
    <s v="POS"/>
    <x v="2"/>
    <n v="450"/>
    <n v="850"/>
    <n v="400"/>
    <s v="Efectivo"/>
    <s v="Un viaje"/>
    <m/>
    <m/>
  </r>
  <r>
    <n v="1478640"/>
    <s v="260524N5GOU99"/>
    <x v="0"/>
    <x v="0"/>
    <x v="0"/>
    <x v="13"/>
    <x v="10"/>
    <x v="1"/>
    <s v="26-05-2024 16:43:52"/>
    <s v="26-05-2024 16:43:52"/>
    <s v="POS"/>
    <x v="1"/>
    <n v="300"/>
    <n v="850"/>
    <n v="550"/>
    <s v="Efectivo"/>
    <s v="Un viaje"/>
    <m/>
    <m/>
  </r>
  <r>
    <n v="1478638"/>
    <s v="260524NYVN299"/>
    <x v="0"/>
    <x v="12"/>
    <x v="58"/>
    <x v="13"/>
    <x v="10"/>
    <x v="1"/>
    <s v="26-05-2024 16:43:34"/>
    <s v="26-05-2024 16:43:34"/>
    <s v="POS"/>
    <x v="5"/>
    <n v="0"/>
    <n v="950"/>
    <n v="950"/>
    <s v="Efectivo"/>
    <s v="Un viaje"/>
    <m/>
    <m/>
  </r>
  <r>
    <n v="1478639"/>
    <s v="260524N9C6K99"/>
    <x v="0"/>
    <x v="12"/>
    <x v="58"/>
    <x v="13"/>
    <x v="10"/>
    <x v="1"/>
    <s v="26-05-2024 16:43:34"/>
    <s v="26-05-2024 16:43:34"/>
    <s v="POS"/>
    <x v="5"/>
    <n v="0"/>
    <n v="950"/>
    <n v="950"/>
    <s v="Efectivo"/>
    <s v="Un viaje"/>
    <m/>
    <m/>
  </r>
  <r>
    <n v="1478637"/>
    <s v="260524NBTPW99"/>
    <x v="0"/>
    <x v="12"/>
    <x v="58"/>
    <x v="13"/>
    <x v="10"/>
    <x v="1"/>
    <s v="26-05-2024 16:43:32"/>
    <s v="26-05-2024 16:43:32"/>
    <s v="POS"/>
    <x v="5"/>
    <n v="0"/>
    <n v="950"/>
    <n v="950"/>
    <s v="Efectivo"/>
    <s v="Un viaje"/>
    <m/>
    <m/>
  </r>
  <r>
    <n v="1478636"/>
    <s v="260524N9I3499"/>
    <x v="0"/>
    <x v="12"/>
    <x v="58"/>
    <x v="13"/>
    <x v="10"/>
    <x v="1"/>
    <s v="26-05-2024 16:43:21"/>
    <s v="26-05-2024 16:43:21"/>
    <s v="POS"/>
    <x v="4"/>
    <n v="0"/>
    <n v="950"/>
    <n v="950"/>
    <s v="Efectivo"/>
    <s v="Un viaje"/>
    <m/>
    <m/>
  </r>
  <r>
    <n v="1478635"/>
    <s v="260524ND4D899"/>
    <x v="0"/>
    <x v="12"/>
    <x v="58"/>
    <x v="13"/>
    <x v="10"/>
    <x v="1"/>
    <s v="26-05-2024 16:43:14"/>
    <s v="26-05-2024 16:43:14"/>
    <s v="POS"/>
    <x v="0"/>
    <n v="950"/>
    <n v="950"/>
    <n v="0"/>
    <s v="Efectivo"/>
    <s v="Un viaje"/>
    <m/>
    <m/>
  </r>
  <r>
    <n v="1478634"/>
    <s v="260524N1I9S99"/>
    <x v="0"/>
    <x v="9"/>
    <x v="19"/>
    <x v="13"/>
    <x v="10"/>
    <x v="1"/>
    <s v="26-05-2024 16:42:19"/>
    <s v="26-05-2024 16:42:19"/>
    <s v="POS"/>
    <x v="0"/>
    <n v="750"/>
    <n v="750"/>
    <n v="0"/>
    <s v="Efectivo"/>
    <s v="Un viaje"/>
    <m/>
    <m/>
  </r>
  <r>
    <n v="1478633"/>
    <s v="260524NTOW399"/>
    <x v="0"/>
    <x v="9"/>
    <x v="19"/>
    <x v="13"/>
    <x v="10"/>
    <x v="1"/>
    <s v="26-05-2024 16:41:50"/>
    <s v="26-05-2024 16:41:50"/>
    <s v="POS"/>
    <x v="0"/>
    <n v="750"/>
    <n v="750"/>
    <n v="0"/>
    <s v="Efectivo"/>
    <s v="Un viaje"/>
    <m/>
    <m/>
  </r>
  <r>
    <n v="1478632"/>
    <s v="260524NEWWN99"/>
    <x v="0"/>
    <x v="9"/>
    <x v="19"/>
    <x v="13"/>
    <x v="10"/>
    <x v="1"/>
    <s v="26-05-2024 16:41:31"/>
    <s v="26-05-2024 16:41:31"/>
    <s v="POS"/>
    <x v="0"/>
    <n v="750"/>
    <n v="750"/>
    <n v="0"/>
    <s v="Efectivo"/>
    <s v="Un viaje"/>
    <m/>
    <m/>
  </r>
  <r>
    <n v="1478631"/>
    <s v="260524NXS8W99"/>
    <x v="0"/>
    <x v="12"/>
    <x v="58"/>
    <x v="13"/>
    <x v="10"/>
    <x v="1"/>
    <s v="26-05-2024 16:41:05"/>
    <s v="26-05-2024 16:41:05"/>
    <s v="POS"/>
    <x v="5"/>
    <n v="0"/>
    <n v="950"/>
    <n v="950"/>
    <s v="Efectivo"/>
    <s v="Un viaje"/>
    <m/>
    <m/>
  </r>
  <r>
    <n v="1478630"/>
    <s v="260524NM04I99"/>
    <x v="0"/>
    <x v="12"/>
    <x v="58"/>
    <x v="13"/>
    <x v="10"/>
    <x v="1"/>
    <s v="26-05-2024 16:41:00"/>
    <s v="26-05-2024 16:41:00"/>
    <s v="POS"/>
    <x v="0"/>
    <n v="950"/>
    <n v="950"/>
    <n v="0"/>
    <s v="Efectivo"/>
    <s v="Un viaje"/>
    <m/>
    <m/>
  </r>
  <r>
    <n v="1478629"/>
    <s v="260524N9CTZ99"/>
    <x v="0"/>
    <x v="12"/>
    <x v="58"/>
    <x v="13"/>
    <x v="10"/>
    <x v="1"/>
    <s v="26-05-2024 16:40:58"/>
    <s v="26-05-2024 16:40:58"/>
    <s v="POS"/>
    <x v="0"/>
    <n v="950"/>
    <n v="950"/>
    <n v="0"/>
    <s v="Efectivo"/>
    <s v="Un viaje"/>
    <m/>
    <m/>
  </r>
  <r>
    <n v="1478628"/>
    <s v="260524NRBS199"/>
    <x v="0"/>
    <x v="0"/>
    <x v="0"/>
    <x v="13"/>
    <x v="10"/>
    <x v="1"/>
    <s v="26-05-2024 16:40:32"/>
    <s v="26-05-2024 16:40:32"/>
    <s v="POS"/>
    <x v="0"/>
    <n v="850"/>
    <n v="850"/>
    <n v="0"/>
    <s v="Efectivo"/>
    <s v="Un viaje"/>
    <m/>
    <m/>
  </r>
  <r>
    <n v="1478627"/>
    <s v="260524N3L3999"/>
    <x v="0"/>
    <x v="7"/>
    <x v="20"/>
    <x v="13"/>
    <x v="10"/>
    <x v="1"/>
    <s v="26-05-2024 16:40:22"/>
    <s v="26-05-2024 16:40:22"/>
    <s v="POS"/>
    <x v="0"/>
    <n v="950"/>
    <n v="950"/>
    <n v="0"/>
    <s v="Efectivo"/>
    <s v="Un viaje"/>
    <m/>
    <m/>
  </r>
  <r>
    <n v="1478626"/>
    <s v="260524NEHDL99"/>
    <x v="0"/>
    <x v="0"/>
    <x v="0"/>
    <x v="13"/>
    <x v="10"/>
    <x v="1"/>
    <s v="26-05-2024 16:40:01"/>
    <s v="26-05-2024 16:40:01"/>
    <s v="POS"/>
    <x v="0"/>
    <n v="850"/>
    <n v="850"/>
    <n v="0"/>
    <s v="Efectivo"/>
    <s v="Un viaje"/>
    <m/>
    <m/>
  </r>
  <r>
    <n v="1478625"/>
    <s v="260524NULNT99"/>
    <x v="0"/>
    <x v="0"/>
    <x v="0"/>
    <x v="13"/>
    <x v="10"/>
    <x v="1"/>
    <s v="26-05-2024 16:40:00"/>
    <s v="26-05-2024 16:40:00"/>
    <s v="POS"/>
    <x v="0"/>
    <n v="850"/>
    <n v="850"/>
    <n v="0"/>
    <s v="Efectivo"/>
    <s v="Un viaje"/>
    <m/>
    <m/>
  </r>
  <r>
    <n v="1478624"/>
    <s v="260524NQG9K99"/>
    <x v="0"/>
    <x v="7"/>
    <x v="20"/>
    <x v="13"/>
    <x v="10"/>
    <x v="1"/>
    <s v="26-05-2024 16:39:44"/>
    <s v="26-05-2024 16:39:44"/>
    <s v="POS"/>
    <x v="0"/>
    <n v="950"/>
    <n v="950"/>
    <n v="0"/>
    <s v="Efectivo"/>
    <s v="Un viaje"/>
    <m/>
    <m/>
  </r>
  <r>
    <n v="1478623"/>
    <s v="260524NSG8B99"/>
    <x v="0"/>
    <x v="12"/>
    <x v="58"/>
    <x v="13"/>
    <x v="10"/>
    <x v="1"/>
    <s v="26-05-2024 16:39:17"/>
    <s v="26-05-2024 16:39:17"/>
    <s v="POS"/>
    <x v="0"/>
    <n v="950"/>
    <n v="950"/>
    <n v="0"/>
    <s v="Efectivo"/>
    <s v="Un viaje"/>
    <m/>
    <m/>
  </r>
  <r>
    <n v="1478622"/>
    <s v="260524NZSVD99"/>
    <x v="0"/>
    <x v="9"/>
    <x v="19"/>
    <x v="13"/>
    <x v="10"/>
    <x v="1"/>
    <s v="26-05-2024 16:39:05"/>
    <s v="26-05-2024 16:39:05"/>
    <s v="POS"/>
    <x v="1"/>
    <n v="250"/>
    <n v="750"/>
    <n v="500"/>
    <s v="Efectivo"/>
    <s v="Un viaje"/>
    <m/>
    <m/>
  </r>
  <r>
    <n v="1478621"/>
    <s v="260524NO7EH99"/>
    <x v="0"/>
    <x v="7"/>
    <x v="20"/>
    <x v="13"/>
    <x v="10"/>
    <x v="1"/>
    <s v="26-05-2024 16:38:52"/>
    <s v="26-05-2024 16:38:52"/>
    <s v="POS"/>
    <x v="0"/>
    <n v="950"/>
    <n v="950"/>
    <n v="0"/>
    <s v="Efectivo"/>
    <s v="Un viaje"/>
    <m/>
    <m/>
  </r>
  <r>
    <n v="1478620"/>
    <s v="260524NATXL99"/>
    <x v="0"/>
    <x v="7"/>
    <x v="20"/>
    <x v="13"/>
    <x v="10"/>
    <x v="1"/>
    <s v="26-05-2024 16:38:44"/>
    <s v="26-05-2024 16:38:44"/>
    <s v="POS"/>
    <x v="4"/>
    <n v="0"/>
    <n v="950"/>
    <n v="950"/>
    <s v="Efectivo"/>
    <s v="Un viaje"/>
    <m/>
    <m/>
  </r>
  <r>
    <n v="1478619"/>
    <s v="260524NH9FP99"/>
    <x v="0"/>
    <x v="7"/>
    <x v="20"/>
    <x v="13"/>
    <x v="10"/>
    <x v="1"/>
    <s v="26-05-2024 16:38:43"/>
    <s v="26-05-2024 16:38:43"/>
    <s v="POS"/>
    <x v="4"/>
    <n v="0"/>
    <n v="950"/>
    <n v="950"/>
    <s v="Efectivo"/>
    <s v="Un viaje"/>
    <m/>
    <m/>
  </r>
  <r>
    <n v="1478618"/>
    <s v="260524N232491"/>
    <x v="6"/>
    <x v="1"/>
    <x v="23"/>
    <x v="13"/>
    <x v="16"/>
    <x v="1"/>
    <s v="26-05-2024 12:52:16"/>
    <s v="26-05-2024 12:52:16"/>
    <s v="POS"/>
    <x v="0"/>
    <n v="750"/>
    <n v="750"/>
    <n v="0"/>
    <s v="Efectivo"/>
    <s v="Un viaje"/>
    <m/>
    <m/>
  </r>
  <r>
    <n v="1478617"/>
    <s v="260524NS77N91"/>
    <x v="6"/>
    <x v="1"/>
    <x v="23"/>
    <x v="13"/>
    <x v="16"/>
    <x v="1"/>
    <s v="26-05-2024 12:52:04"/>
    <s v="26-05-2024 12:52:04"/>
    <s v="POS"/>
    <x v="0"/>
    <n v="750"/>
    <n v="750"/>
    <n v="0"/>
    <s v="Efectivo"/>
    <s v="Un viaje"/>
    <m/>
    <m/>
  </r>
  <r>
    <n v="1478616"/>
    <s v="260524NKDMA91"/>
    <x v="6"/>
    <x v="1"/>
    <x v="23"/>
    <x v="13"/>
    <x v="16"/>
    <x v="1"/>
    <s v="26-05-2024 12:51:03"/>
    <s v="26-05-2024 12:51:03"/>
    <s v="POS"/>
    <x v="1"/>
    <n v="250"/>
    <n v="750"/>
    <n v="500"/>
    <s v="Efectivo"/>
    <s v="Un viaje"/>
    <m/>
    <m/>
  </r>
  <r>
    <n v="1478615"/>
    <s v="260524N8PFZ91"/>
    <x v="6"/>
    <x v="1"/>
    <x v="23"/>
    <x v="13"/>
    <x v="16"/>
    <x v="1"/>
    <s v="26-05-2024 12:50:56"/>
    <s v="26-05-2024 12:50:56"/>
    <s v="POS"/>
    <x v="5"/>
    <n v="0"/>
    <n v="750"/>
    <n v="750"/>
    <s v="Efectivo"/>
    <s v="Un viaje"/>
    <m/>
    <m/>
  </r>
  <r>
    <n v="1478614"/>
    <s v="260524NC6C591"/>
    <x v="6"/>
    <x v="1"/>
    <x v="23"/>
    <x v="13"/>
    <x v="16"/>
    <x v="1"/>
    <s v="26-05-2024 12:50:52"/>
    <s v="26-05-2024 12:50:52"/>
    <s v="POS"/>
    <x v="2"/>
    <n v="400"/>
    <n v="750"/>
    <n v="350"/>
    <s v="Efectivo"/>
    <s v="Un viaje"/>
    <m/>
    <m/>
  </r>
  <r>
    <n v="1478613"/>
    <s v="260524NSXML91"/>
    <x v="6"/>
    <x v="1"/>
    <x v="23"/>
    <x v="13"/>
    <x v="16"/>
    <x v="1"/>
    <s v="26-05-2024 12:50:45"/>
    <s v="26-05-2024 12:50:45"/>
    <s v="POS"/>
    <x v="0"/>
    <n v="750"/>
    <n v="750"/>
    <n v="0"/>
    <s v="Efectivo"/>
    <s v="Un viaje"/>
    <m/>
    <m/>
  </r>
  <r>
    <n v="1478612"/>
    <s v="260524NTSUL91"/>
    <x v="6"/>
    <x v="1"/>
    <x v="23"/>
    <x v="13"/>
    <x v="16"/>
    <x v="1"/>
    <s v="26-05-2024 12:50:30"/>
    <s v="26-05-2024 12:50:30"/>
    <s v="POS"/>
    <x v="0"/>
    <n v="750"/>
    <n v="750"/>
    <n v="0"/>
    <s v="Efectivo"/>
    <s v="Un viaje"/>
    <m/>
    <m/>
  </r>
  <r>
    <n v="1478610"/>
    <s v="260524NZ94M91"/>
    <x v="6"/>
    <x v="1"/>
    <x v="23"/>
    <x v="13"/>
    <x v="16"/>
    <x v="1"/>
    <s v="26-05-2024 12:49:56"/>
    <s v="26-05-2024 12:49:56"/>
    <s v="POS"/>
    <x v="0"/>
    <n v="750"/>
    <n v="750"/>
    <n v="0"/>
    <s v="Efectivo"/>
    <s v="Un viaje"/>
    <m/>
    <m/>
  </r>
  <r>
    <n v="1478611"/>
    <s v="260524NAKGH91"/>
    <x v="6"/>
    <x v="1"/>
    <x v="23"/>
    <x v="13"/>
    <x v="16"/>
    <x v="1"/>
    <s v="26-05-2024 12:49:56"/>
    <s v="26-05-2024 12:49:56"/>
    <s v="POS"/>
    <x v="0"/>
    <n v="750"/>
    <n v="750"/>
    <n v="0"/>
    <s v="Efectivo"/>
    <s v="Un viaje"/>
    <m/>
    <m/>
  </r>
  <r>
    <n v="1478609"/>
    <s v="260524NJMJR91"/>
    <x v="6"/>
    <x v="1"/>
    <x v="23"/>
    <x v="13"/>
    <x v="16"/>
    <x v="1"/>
    <s v="26-05-2024 12:49:25"/>
    <s v="26-05-2024 12:49:25"/>
    <s v="POS"/>
    <x v="0"/>
    <n v="750"/>
    <n v="750"/>
    <n v="0"/>
    <s v="Efectivo"/>
    <s v="Un viaje"/>
    <m/>
    <m/>
  </r>
  <r>
    <n v="1478608"/>
    <s v="260524NBM7F91"/>
    <x v="6"/>
    <x v="1"/>
    <x v="23"/>
    <x v="13"/>
    <x v="16"/>
    <x v="1"/>
    <s v="26-05-2024 12:48:53"/>
    <s v="26-05-2024 12:48:53"/>
    <s v="POS"/>
    <x v="1"/>
    <n v="250"/>
    <n v="750"/>
    <n v="500"/>
    <s v="Efectivo"/>
    <s v="Un viaje"/>
    <m/>
    <m/>
  </r>
  <r>
    <n v="1478607"/>
    <s v="260524N16KH91"/>
    <x v="6"/>
    <x v="1"/>
    <x v="23"/>
    <x v="13"/>
    <x v="16"/>
    <x v="1"/>
    <s v="26-05-2024 12:48:40"/>
    <s v="26-05-2024 12:48:40"/>
    <s v="POS"/>
    <x v="0"/>
    <n v="750"/>
    <n v="750"/>
    <n v="0"/>
    <s v="Efectivo"/>
    <s v="Un viaje"/>
    <m/>
    <m/>
  </r>
  <r>
    <n v="1478606"/>
    <s v="260524N4TMC91"/>
    <x v="6"/>
    <x v="1"/>
    <x v="23"/>
    <x v="13"/>
    <x v="16"/>
    <x v="1"/>
    <s v="26-05-2024 12:47:49"/>
    <s v="26-05-2024 12:47:49"/>
    <s v="POS"/>
    <x v="0"/>
    <n v="750"/>
    <n v="750"/>
    <n v="0"/>
    <s v="Efectivo"/>
    <s v="Un viaje"/>
    <m/>
    <m/>
  </r>
  <r>
    <n v="1478604"/>
    <s v="260524NE69B91"/>
    <x v="9"/>
    <x v="1"/>
    <x v="24"/>
    <x v="13"/>
    <x v="16"/>
    <x v="1"/>
    <s v="26-05-2024 12:45:44"/>
    <s v="26-05-2024 12:45:44"/>
    <s v="POS"/>
    <x v="1"/>
    <n v="300"/>
    <n v="850"/>
    <n v="550"/>
    <s v="Efectivo"/>
    <s v="Un viaje"/>
    <m/>
    <m/>
  </r>
  <r>
    <n v="1478605"/>
    <s v="260524N3X4I91"/>
    <x v="9"/>
    <x v="1"/>
    <x v="24"/>
    <x v="13"/>
    <x v="16"/>
    <x v="1"/>
    <s v="26-05-2024 12:45:44"/>
    <s v="26-05-2024 12:45:44"/>
    <s v="POS"/>
    <x v="1"/>
    <n v="300"/>
    <n v="850"/>
    <n v="550"/>
    <s v="Efectivo"/>
    <s v="Un viaje"/>
    <m/>
    <m/>
  </r>
  <r>
    <n v="1478603"/>
    <s v="260524NSO3I91"/>
    <x v="5"/>
    <x v="1"/>
    <x v="28"/>
    <x v="13"/>
    <x v="16"/>
    <x v="1"/>
    <s v="26-05-2024 12:45:28"/>
    <s v="26-05-2024 12:45:28"/>
    <s v="POS"/>
    <x v="0"/>
    <n v="850"/>
    <n v="850"/>
    <n v="0"/>
    <s v="Efectivo"/>
    <s v="Un viaje"/>
    <m/>
    <m/>
  </r>
  <r>
    <n v="1478602"/>
    <s v="260524N3WG091"/>
    <x v="9"/>
    <x v="1"/>
    <x v="24"/>
    <x v="13"/>
    <x v="16"/>
    <x v="1"/>
    <s v="26-05-2024 12:45:12"/>
    <s v="26-05-2024 12:45:12"/>
    <s v="POS"/>
    <x v="1"/>
    <n v="300"/>
    <n v="850"/>
    <n v="550"/>
    <s v="Efectivo"/>
    <s v="Un viaje"/>
    <m/>
    <m/>
  </r>
  <r>
    <n v="1478601"/>
    <s v="260524NMNPS91"/>
    <x v="9"/>
    <x v="1"/>
    <x v="24"/>
    <x v="13"/>
    <x v="16"/>
    <x v="1"/>
    <s v="26-05-2024 12:45:07"/>
    <s v="26-05-2024 12:45:07"/>
    <s v="POS"/>
    <x v="0"/>
    <n v="850"/>
    <n v="850"/>
    <n v="0"/>
    <s v="Efectivo"/>
    <s v="Un viaje"/>
    <m/>
    <m/>
  </r>
  <r>
    <n v="1478600"/>
    <s v="260524N0O2S91"/>
    <x v="9"/>
    <x v="1"/>
    <x v="24"/>
    <x v="13"/>
    <x v="16"/>
    <x v="1"/>
    <s v="26-05-2024 12:44:44"/>
    <s v="26-05-2024 12:44:44"/>
    <s v="POS"/>
    <x v="0"/>
    <n v="850"/>
    <n v="850"/>
    <n v="0"/>
    <s v="Efectivo"/>
    <s v="Un viaje"/>
    <m/>
    <m/>
  </r>
  <r>
    <n v="1478598"/>
    <s v="260524NL7GW91"/>
    <x v="9"/>
    <x v="1"/>
    <x v="24"/>
    <x v="13"/>
    <x v="16"/>
    <x v="1"/>
    <s v="26-05-2024 12:44:32"/>
    <s v="26-05-2024 12:44:32"/>
    <s v="POS"/>
    <x v="0"/>
    <n v="850"/>
    <n v="850"/>
    <n v="0"/>
    <s v="Efectivo"/>
    <s v="Un viaje"/>
    <m/>
    <m/>
  </r>
  <r>
    <n v="1478599"/>
    <s v="260524NPKW091"/>
    <x v="9"/>
    <x v="1"/>
    <x v="24"/>
    <x v="13"/>
    <x v="16"/>
    <x v="1"/>
    <s v="26-05-2024 12:44:32"/>
    <s v="26-05-2024 12:44:32"/>
    <s v="POS"/>
    <x v="0"/>
    <n v="850"/>
    <n v="850"/>
    <n v="0"/>
    <s v="Efectivo"/>
    <s v="Un viaje"/>
    <m/>
    <m/>
  </r>
  <r>
    <n v="1478597"/>
    <s v="260524N3LGH91"/>
    <x v="9"/>
    <x v="1"/>
    <x v="24"/>
    <x v="13"/>
    <x v="16"/>
    <x v="1"/>
    <s v="26-05-2024 12:44:15"/>
    <s v="26-05-2024 12:44:15"/>
    <s v="POS"/>
    <x v="1"/>
    <n v="300"/>
    <n v="850"/>
    <n v="550"/>
    <s v="Efectivo"/>
    <s v="Un viaje"/>
    <m/>
    <m/>
  </r>
  <r>
    <n v="1478596"/>
    <s v="260524NSSOG91"/>
    <x v="9"/>
    <x v="1"/>
    <x v="24"/>
    <x v="13"/>
    <x v="16"/>
    <x v="1"/>
    <s v="26-05-2024 12:44:06"/>
    <s v="26-05-2024 12:44:06"/>
    <s v="POS"/>
    <x v="2"/>
    <n v="450"/>
    <n v="850"/>
    <n v="400"/>
    <s v="Efectivo"/>
    <s v="Un viaje"/>
    <m/>
    <m/>
  </r>
  <r>
    <n v="1478594"/>
    <s v="260524NLL4V91"/>
    <x v="9"/>
    <x v="1"/>
    <x v="24"/>
    <x v="13"/>
    <x v="16"/>
    <x v="1"/>
    <s v="26-05-2024 12:43:28"/>
    <s v="26-05-2024 12:43:28"/>
    <s v="POS"/>
    <x v="2"/>
    <n v="450"/>
    <n v="850"/>
    <n v="400"/>
    <s v="Efectivo"/>
    <s v="Un viaje"/>
    <m/>
    <m/>
  </r>
  <r>
    <n v="1478595"/>
    <s v="260524NNZ4191"/>
    <x v="9"/>
    <x v="1"/>
    <x v="24"/>
    <x v="13"/>
    <x v="16"/>
    <x v="1"/>
    <s v="26-05-2024 12:43:28"/>
    <s v="26-05-2024 12:43:28"/>
    <s v="POS"/>
    <x v="2"/>
    <n v="450"/>
    <n v="850"/>
    <n v="400"/>
    <s v="Efectivo"/>
    <s v="Un viaje"/>
    <m/>
    <m/>
  </r>
  <r>
    <n v="1478593"/>
    <s v="260524NAUUZ91"/>
    <x v="9"/>
    <x v="1"/>
    <x v="24"/>
    <x v="13"/>
    <x v="16"/>
    <x v="1"/>
    <s v="26-05-2024 12:42:54"/>
    <s v="26-05-2024 12:42:54"/>
    <s v="POS"/>
    <x v="0"/>
    <n v="850"/>
    <n v="850"/>
    <n v="0"/>
    <s v="Efectivo"/>
    <s v="Un viaje"/>
    <m/>
    <m/>
  </r>
  <r>
    <n v="1478592"/>
    <s v="260524NSRQP91"/>
    <x v="9"/>
    <x v="1"/>
    <x v="24"/>
    <x v="13"/>
    <x v="16"/>
    <x v="1"/>
    <s v="26-05-2024 12:42:42"/>
    <s v="26-05-2024 12:42:42"/>
    <s v="POS"/>
    <x v="1"/>
    <n v="300"/>
    <n v="850"/>
    <n v="550"/>
    <s v="Efectivo"/>
    <s v="Un viaje"/>
    <m/>
    <m/>
  </r>
  <r>
    <n v="1478591"/>
    <s v="260524NJJ0L91"/>
    <x v="9"/>
    <x v="1"/>
    <x v="24"/>
    <x v="13"/>
    <x v="16"/>
    <x v="1"/>
    <s v="26-05-2024 12:42:38"/>
    <s v="26-05-2024 12:42:38"/>
    <s v="POS"/>
    <x v="0"/>
    <n v="850"/>
    <n v="850"/>
    <n v="0"/>
    <s v="Efectivo"/>
    <s v="Un viaje"/>
    <m/>
    <m/>
  </r>
  <r>
    <n v="1478590"/>
    <s v="260524N77II91"/>
    <x v="9"/>
    <x v="1"/>
    <x v="24"/>
    <x v="13"/>
    <x v="16"/>
    <x v="1"/>
    <s v="26-05-2024 12:41:59"/>
    <s v="26-05-2024 12:41:59"/>
    <s v="POS"/>
    <x v="1"/>
    <n v="300"/>
    <n v="850"/>
    <n v="550"/>
    <s v="Efectivo"/>
    <s v="Un viaje"/>
    <m/>
    <m/>
  </r>
  <r>
    <n v="1478589"/>
    <s v="260524NX76I91"/>
    <x v="9"/>
    <x v="1"/>
    <x v="24"/>
    <x v="13"/>
    <x v="16"/>
    <x v="1"/>
    <s v="26-05-2024 12:41:55"/>
    <s v="26-05-2024 12:41:55"/>
    <s v="POS"/>
    <x v="0"/>
    <n v="850"/>
    <n v="850"/>
    <n v="0"/>
    <s v="Efectivo"/>
    <s v="Un viaje"/>
    <m/>
    <m/>
  </r>
  <r>
    <n v="1478587"/>
    <s v="260524N26HH91"/>
    <x v="9"/>
    <x v="1"/>
    <x v="24"/>
    <x v="13"/>
    <x v="16"/>
    <x v="1"/>
    <s v="26-05-2024 12:41:37"/>
    <s v="26-05-2024 12:41:37"/>
    <s v="POS"/>
    <x v="0"/>
    <n v="850"/>
    <n v="850"/>
    <n v="0"/>
    <s v="Efectivo"/>
    <s v="Un viaje"/>
    <m/>
    <m/>
  </r>
  <r>
    <n v="1478588"/>
    <s v="260524ND4F591"/>
    <x v="9"/>
    <x v="1"/>
    <x v="24"/>
    <x v="13"/>
    <x v="16"/>
    <x v="1"/>
    <s v="26-05-2024 12:41:37"/>
    <s v="26-05-2024 12:41:37"/>
    <s v="POS"/>
    <x v="0"/>
    <n v="850"/>
    <n v="850"/>
    <n v="0"/>
    <s v="Efectivo"/>
    <s v="Un viaje"/>
    <m/>
    <m/>
  </r>
  <r>
    <n v="1478586"/>
    <s v="260524N9WTI91"/>
    <x v="9"/>
    <x v="1"/>
    <x v="24"/>
    <x v="13"/>
    <x v="16"/>
    <x v="1"/>
    <s v="26-05-2024 12:41:27"/>
    <s v="26-05-2024 12:41:27"/>
    <s v="POS"/>
    <x v="0"/>
    <n v="850"/>
    <n v="850"/>
    <n v="0"/>
    <s v="Efectivo"/>
    <s v="Un viaje"/>
    <m/>
    <m/>
  </r>
  <r>
    <n v="1478585"/>
    <s v="260524NKRDP91"/>
    <x v="9"/>
    <x v="1"/>
    <x v="24"/>
    <x v="13"/>
    <x v="16"/>
    <x v="1"/>
    <s v="26-05-2024 12:41:18"/>
    <s v="26-05-2024 12:41:18"/>
    <s v="POS"/>
    <x v="0"/>
    <n v="850"/>
    <n v="850"/>
    <n v="0"/>
    <s v="Efectivo"/>
    <s v="Un viaje"/>
    <m/>
    <m/>
  </r>
  <r>
    <n v="1478584"/>
    <s v="260524NVA0B91"/>
    <x v="9"/>
    <x v="1"/>
    <x v="24"/>
    <x v="13"/>
    <x v="16"/>
    <x v="1"/>
    <s v="26-05-2024 12:41:06"/>
    <s v="26-05-2024 12:41:06"/>
    <s v="POS"/>
    <x v="5"/>
    <n v="0"/>
    <n v="850"/>
    <n v="850"/>
    <s v="Efectivo"/>
    <s v="Un viaje"/>
    <m/>
    <m/>
  </r>
  <r>
    <n v="1478582"/>
    <s v="260524NH4AN91"/>
    <x v="9"/>
    <x v="1"/>
    <x v="24"/>
    <x v="13"/>
    <x v="16"/>
    <x v="1"/>
    <s v="26-05-2024 12:41:02"/>
    <s v="26-05-2024 12:41:02"/>
    <s v="POS"/>
    <x v="0"/>
    <n v="850"/>
    <n v="850"/>
    <n v="0"/>
    <s v="Efectivo"/>
    <s v="Un viaje"/>
    <m/>
    <m/>
  </r>
  <r>
    <n v="1478583"/>
    <s v="260524N52K991"/>
    <x v="9"/>
    <x v="1"/>
    <x v="24"/>
    <x v="13"/>
    <x v="16"/>
    <x v="1"/>
    <s v="26-05-2024 12:41:02"/>
    <s v="26-05-2024 12:41:02"/>
    <s v="POS"/>
    <x v="0"/>
    <n v="850"/>
    <n v="850"/>
    <n v="0"/>
    <s v="Efectivo"/>
    <s v="Un viaje"/>
    <m/>
    <m/>
  </r>
  <r>
    <n v="1478581"/>
    <s v="260524N0UU491"/>
    <x v="9"/>
    <x v="9"/>
    <x v="25"/>
    <x v="13"/>
    <x v="16"/>
    <x v="1"/>
    <s v="26-05-2024 12:40:50"/>
    <s v="26-05-2024 12:40:50"/>
    <s v="POS"/>
    <x v="1"/>
    <n v="250"/>
    <n v="750"/>
    <n v="500"/>
    <s v="Efectivo"/>
    <s v="Un viaje"/>
    <m/>
    <m/>
  </r>
  <r>
    <n v="1478580"/>
    <s v="260524N2AA791"/>
    <x v="9"/>
    <x v="9"/>
    <x v="25"/>
    <x v="13"/>
    <x v="16"/>
    <x v="1"/>
    <s v="26-05-2024 12:40:47"/>
    <s v="26-05-2024 12:40:47"/>
    <s v="POS"/>
    <x v="0"/>
    <n v="750"/>
    <n v="750"/>
    <n v="0"/>
    <s v="Efectivo"/>
    <s v="Un viaje"/>
    <m/>
    <m/>
  </r>
  <r>
    <n v="1478579"/>
    <s v="260524N09FZ91"/>
    <x v="9"/>
    <x v="1"/>
    <x v="24"/>
    <x v="13"/>
    <x v="16"/>
    <x v="1"/>
    <s v="26-05-2024 12:40:30"/>
    <s v="26-05-2024 12:40:30"/>
    <s v="POS"/>
    <x v="5"/>
    <n v="0"/>
    <n v="850"/>
    <n v="850"/>
    <s v="Efectivo"/>
    <s v="Un viaje"/>
    <m/>
    <m/>
  </r>
  <r>
    <n v="1478578"/>
    <s v="260524N42JA91"/>
    <x v="9"/>
    <x v="1"/>
    <x v="24"/>
    <x v="13"/>
    <x v="16"/>
    <x v="1"/>
    <s v="26-05-2024 12:40:25"/>
    <s v="26-05-2024 12:40:25"/>
    <s v="POS"/>
    <x v="0"/>
    <n v="850"/>
    <n v="850"/>
    <n v="0"/>
    <s v="Efectivo"/>
    <s v="Un viaje"/>
    <m/>
    <m/>
  </r>
  <r>
    <n v="1478577"/>
    <s v="260524NF7EF91"/>
    <x v="9"/>
    <x v="1"/>
    <x v="24"/>
    <x v="13"/>
    <x v="16"/>
    <x v="1"/>
    <s v="26-05-2024 12:40:13"/>
    <s v="26-05-2024 12:40:13"/>
    <s v="POS"/>
    <x v="5"/>
    <n v="0"/>
    <n v="850"/>
    <n v="850"/>
    <s v="Efectivo"/>
    <s v="Un viaje"/>
    <m/>
    <m/>
  </r>
  <r>
    <n v="1478576"/>
    <s v="260524NZER491"/>
    <x v="9"/>
    <x v="1"/>
    <x v="24"/>
    <x v="13"/>
    <x v="16"/>
    <x v="1"/>
    <s v="26-05-2024 12:39:58"/>
    <s v="26-05-2024 12:39:58"/>
    <s v="POS"/>
    <x v="0"/>
    <n v="850"/>
    <n v="850"/>
    <n v="0"/>
    <s v="Efectivo"/>
    <s v="Un viaje"/>
    <m/>
    <m/>
  </r>
  <r>
    <n v="1478575"/>
    <s v="260524NRXVD91"/>
    <x v="9"/>
    <x v="1"/>
    <x v="24"/>
    <x v="13"/>
    <x v="16"/>
    <x v="1"/>
    <s v="26-05-2024 12:39:53"/>
    <s v="26-05-2024 12:39:53"/>
    <s v="POS"/>
    <x v="5"/>
    <n v="0"/>
    <n v="850"/>
    <n v="850"/>
    <s v="Efectivo"/>
    <s v="Un viaje"/>
    <m/>
    <m/>
  </r>
  <r>
    <n v="1478574"/>
    <s v="260524NUMA391"/>
    <x v="9"/>
    <x v="1"/>
    <x v="24"/>
    <x v="13"/>
    <x v="16"/>
    <x v="1"/>
    <s v="26-05-2024 12:39:42"/>
    <s v="26-05-2024 12:39:42"/>
    <s v="POS"/>
    <x v="0"/>
    <n v="850"/>
    <n v="850"/>
    <n v="0"/>
    <s v="Efectivo"/>
    <s v="Un viaje"/>
    <m/>
    <m/>
  </r>
  <r>
    <n v="1478573"/>
    <s v="260524N7H6P91"/>
    <x v="9"/>
    <x v="1"/>
    <x v="24"/>
    <x v="13"/>
    <x v="16"/>
    <x v="1"/>
    <s v="26-05-2024 12:39:31"/>
    <s v="26-05-2024 12:39:31"/>
    <s v="POS"/>
    <x v="0"/>
    <n v="850"/>
    <n v="850"/>
    <n v="0"/>
    <s v="Efectivo"/>
    <s v="Un viaje"/>
    <m/>
    <m/>
  </r>
  <r>
    <n v="1478571"/>
    <s v="260524N7V6L91"/>
    <x v="9"/>
    <x v="1"/>
    <x v="24"/>
    <x v="13"/>
    <x v="16"/>
    <x v="1"/>
    <s v="26-05-2024 12:39:17"/>
    <s v="26-05-2024 12:39:17"/>
    <s v="POS"/>
    <x v="0"/>
    <n v="850"/>
    <n v="850"/>
    <n v="0"/>
    <s v="Efectivo"/>
    <s v="Un viaje"/>
    <m/>
    <m/>
  </r>
  <r>
    <n v="1478572"/>
    <s v="260524NJ1J391"/>
    <x v="9"/>
    <x v="1"/>
    <x v="24"/>
    <x v="13"/>
    <x v="16"/>
    <x v="1"/>
    <s v="26-05-2024 12:39:17"/>
    <s v="26-05-2024 12:39:17"/>
    <s v="POS"/>
    <x v="0"/>
    <n v="850"/>
    <n v="850"/>
    <n v="0"/>
    <s v="Efectivo"/>
    <s v="Un viaje"/>
    <m/>
    <m/>
  </r>
  <r>
    <n v="1478570"/>
    <s v="260524N24MM91"/>
    <x v="9"/>
    <x v="1"/>
    <x v="24"/>
    <x v="13"/>
    <x v="16"/>
    <x v="1"/>
    <s v="26-05-2024 12:38:59"/>
    <s v="26-05-2024 12:38:59"/>
    <s v="POS"/>
    <x v="0"/>
    <n v="850"/>
    <n v="850"/>
    <n v="0"/>
    <s v="Efectivo"/>
    <s v="Un viaje"/>
    <m/>
    <m/>
  </r>
  <r>
    <n v="1478569"/>
    <s v="260524NJ16R91"/>
    <x v="9"/>
    <x v="1"/>
    <x v="24"/>
    <x v="13"/>
    <x v="16"/>
    <x v="1"/>
    <s v="26-05-2024 12:38:42"/>
    <s v="26-05-2024 12:38:42"/>
    <s v="POS"/>
    <x v="5"/>
    <n v="0"/>
    <n v="850"/>
    <n v="850"/>
    <s v="Efectivo"/>
    <s v="Un viaje"/>
    <m/>
    <m/>
  </r>
  <r>
    <n v="1478566"/>
    <s v="260524NVKAV91"/>
    <x v="9"/>
    <x v="1"/>
    <x v="24"/>
    <x v="13"/>
    <x v="16"/>
    <x v="1"/>
    <s v="26-05-2024 12:38:32"/>
    <s v="26-05-2024 12:38:32"/>
    <s v="POS"/>
    <x v="0"/>
    <n v="850"/>
    <n v="850"/>
    <n v="0"/>
    <s v="Efectivo"/>
    <s v="Un viaje"/>
    <m/>
    <m/>
  </r>
  <r>
    <n v="1478567"/>
    <s v="260524NQQQW91"/>
    <x v="9"/>
    <x v="1"/>
    <x v="24"/>
    <x v="13"/>
    <x v="16"/>
    <x v="1"/>
    <s v="26-05-2024 12:38:32"/>
    <s v="26-05-2024 12:38:32"/>
    <s v="POS"/>
    <x v="0"/>
    <n v="850"/>
    <n v="850"/>
    <n v="0"/>
    <s v="Efectivo"/>
    <s v="Un viaje"/>
    <m/>
    <m/>
  </r>
  <r>
    <n v="1478568"/>
    <s v="260524N0G1N91"/>
    <x v="9"/>
    <x v="1"/>
    <x v="24"/>
    <x v="13"/>
    <x v="16"/>
    <x v="1"/>
    <s v="26-05-2024 12:38:32"/>
    <s v="26-05-2024 12:38:32"/>
    <s v="POS"/>
    <x v="0"/>
    <n v="850"/>
    <n v="850"/>
    <n v="0"/>
    <s v="Efectivo"/>
    <s v="Un viaje"/>
    <m/>
    <m/>
  </r>
  <r>
    <n v="1478564"/>
    <s v="260524NVH1D91"/>
    <x v="9"/>
    <x v="1"/>
    <x v="24"/>
    <x v="13"/>
    <x v="16"/>
    <x v="1"/>
    <s v="26-05-2024 12:36:33"/>
    <s v="26-05-2024 12:36:33"/>
    <s v="POS"/>
    <x v="0"/>
    <n v="850"/>
    <n v="850"/>
    <n v="0"/>
    <s v="Efectivo"/>
    <s v="Un viaje"/>
    <m/>
    <m/>
  </r>
  <r>
    <n v="1478565"/>
    <s v="260524N6E0H91"/>
    <x v="9"/>
    <x v="1"/>
    <x v="24"/>
    <x v="13"/>
    <x v="16"/>
    <x v="1"/>
    <s v="26-05-2024 12:36:33"/>
    <s v="26-05-2024 12:36:33"/>
    <s v="POS"/>
    <x v="0"/>
    <n v="850"/>
    <n v="850"/>
    <n v="0"/>
    <s v="Efectivo"/>
    <s v="Un viaje"/>
    <m/>
    <m/>
  </r>
  <r>
    <n v="1478563"/>
    <s v="260524NDKEO91"/>
    <x v="9"/>
    <x v="1"/>
    <x v="24"/>
    <x v="13"/>
    <x v="16"/>
    <x v="1"/>
    <s v="26-05-2024 12:36:17"/>
    <s v="26-05-2024 12:36:17"/>
    <s v="POS"/>
    <x v="1"/>
    <n v="300"/>
    <n v="850"/>
    <n v="550"/>
    <s v="Efectivo"/>
    <s v="Un viaje"/>
    <m/>
    <m/>
  </r>
  <r>
    <n v="1478562"/>
    <s v="260524NJ7ZK91"/>
    <x v="9"/>
    <x v="1"/>
    <x v="24"/>
    <x v="13"/>
    <x v="16"/>
    <x v="1"/>
    <s v="26-05-2024 12:35:34"/>
    <s v="26-05-2024 12:35:34"/>
    <s v="POS"/>
    <x v="1"/>
    <n v="300"/>
    <n v="850"/>
    <n v="550"/>
    <s v="Efectivo"/>
    <s v="Un viaje"/>
    <m/>
    <m/>
  </r>
  <r>
    <n v="1478561"/>
    <s v="260524NFBR091"/>
    <x v="5"/>
    <x v="1"/>
    <x v="28"/>
    <x v="13"/>
    <x v="16"/>
    <x v="1"/>
    <s v="26-05-2024 12:35:18"/>
    <s v="26-05-2024 12:35:18"/>
    <s v="POS"/>
    <x v="5"/>
    <n v="0"/>
    <n v="850"/>
    <n v="850"/>
    <s v="Efectivo"/>
    <s v="Un viaje"/>
    <m/>
    <m/>
  </r>
  <r>
    <n v="1478560"/>
    <s v="260524NF0MZ91"/>
    <x v="9"/>
    <x v="1"/>
    <x v="24"/>
    <x v="13"/>
    <x v="16"/>
    <x v="1"/>
    <s v="26-05-2024 12:35:14"/>
    <s v="26-05-2024 12:35:14"/>
    <s v="POS"/>
    <x v="0"/>
    <n v="850"/>
    <n v="850"/>
    <n v="0"/>
    <s v="Efectivo"/>
    <s v="Un viaje"/>
    <m/>
    <m/>
  </r>
  <r>
    <n v="1478559"/>
    <s v="260524NQLFY91"/>
    <x v="9"/>
    <x v="1"/>
    <x v="24"/>
    <x v="13"/>
    <x v="16"/>
    <x v="1"/>
    <s v="26-05-2024 12:35:04"/>
    <s v="26-05-2024 12:35:04"/>
    <s v="POS"/>
    <x v="4"/>
    <n v="0"/>
    <n v="850"/>
    <n v="850"/>
    <s v="Efectivo"/>
    <s v="Un viaje"/>
    <m/>
    <m/>
  </r>
  <r>
    <n v="1478558"/>
    <s v="260524N3SNE91"/>
    <x v="5"/>
    <x v="1"/>
    <x v="28"/>
    <x v="13"/>
    <x v="16"/>
    <x v="1"/>
    <s v="26-05-2024 12:33:27"/>
    <s v="26-05-2024 12:33:27"/>
    <s v="POS"/>
    <x v="0"/>
    <n v="850"/>
    <n v="850"/>
    <n v="0"/>
    <s v="Efectivo"/>
    <s v="Un viaje"/>
    <m/>
    <m/>
  </r>
  <r>
    <n v="1478557"/>
    <s v="260524N8TUW91"/>
    <x v="5"/>
    <x v="1"/>
    <x v="28"/>
    <x v="13"/>
    <x v="16"/>
    <x v="1"/>
    <s v="26-05-2024 12:33:17"/>
    <s v="26-05-2024 12:33:17"/>
    <s v="POS"/>
    <x v="1"/>
    <n v="300"/>
    <n v="850"/>
    <n v="550"/>
    <s v="Efectivo"/>
    <s v="Un viaje"/>
    <m/>
    <m/>
  </r>
  <r>
    <n v="1478556"/>
    <s v="260524N0GOW91"/>
    <x v="5"/>
    <x v="1"/>
    <x v="28"/>
    <x v="13"/>
    <x v="16"/>
    <x v="1"/>
    <s v="26-05-2024 12:32:57"/>
    <s v="26-05-2024 12:32:57"/>
    <s v="POS"/>
    <x v="1"/>
    <n v="300"/>
    <n v="850"/>
    <n v="550"/>
    <s v="Efectivo"/>
    <s v="Un viaje"/>
    <m/>
    <m/>
  </r>
  <r>
    <n v="1478555"/>
    <s v="260524NAVKO91"/>
    <x v="5"/>
    <x v="9"/>
    <x v="27"/>
    <x v="13"/>
    <x v="16"/>
    <x v="1"/>
    <s v="26-05-2024 12:32:46"/>
    <s v="26-05-2024 12:32:46"/>
    <s v="POS"/>
    <x v="0"/>
    <n v="750"/>
    <n v="750"/>
    <n v="0"/>
    <s v="Efectivo"/>
    <s v="Un viaje"/>
    <m/>
    <m/>
  </r>
  <r>
    <n v="1478554"/>
    <s v="260524NCIO291"/>
    <x v="5"/>
    <x v="1"/>
    <x v="28"/>
    <x v="13"/>
    <x v="16"/>
    <x v="1"/>
    <s v="26-05-2024 12:32:23"/>
    <s v="26-05-2024 12:32:23"/>
    <s v="POS"/>
    <x v="0"/>
    <n v="850"/>
    <n v="850"/>
    <n v="0"/>
    <s v="Efectivo"/>
    <s v="Un viaje"/>
    <m/>
    <m/>
  </r>
  <r>
    <n v="1478553"/>
    <s v="260524NR5R791"/>
    <x v="5"/>
    <x v="1"/>
    <x v="28"/>
    <x v="13"/>
    <x v="16"/>
    <x v="1"/>
    <s v="26-05-2024 12:32:07"/>
    <s v="26-05-2024 12:32:07"/>
    <s v="POS"/>
    <x v="6"/>
    <n v="0"/>
    <n v="850"/>
    <n v="850"/>
    <s v="Efectivo"/>
    <s v="Un viaje"/>
    <m/>
    <m/>
  </r>
  <r>
    <n v="1478551"/>
    <s v="260524NEVX191"/>
    <x v="10"/>
    <x v="1"/>
    <x v="30"/>
    <x v="13"/>
    <x v="16"/>
    <x v="1"/>
    <s v="26-05-2024 12:20:07"/>
    <s v="26-05-2024 12:20:07"/>
    <s v="POS"/>
    <x v="1"/>
    <n v="300"/>
    <n v="950"/>
    <n v="650"/>
    <s v="Efectivo"/>
    <s v="Un viaje"/>
    <m/>
    <m/>
  </r>
  <r>
    <n v="1478552"/>
    <s v="260524NRMBX91"/>
    <x v="10"/>
    <x v="1"/>
    <x v="30"/>
    <x v="13"/>
    <x v="16"/>
    <x v="1"/>
    <s v="26-05-2024 12:20:07"/>
    <s v="26-05-2024 12:20:07"/>
    <s v="POS"/>
    <x v="1"/>
    <n v="300"/>
    <n v="950"/>
    <n v="650"/>
    <s v="Efectivo"/>
    <s v="Un viaje"/>
    <m/>
    <m/>
  </r>
  <r>
    <n v="1478550"/>
    <s v="260524NXCJP91"/>
    <x v="10"/>
    <x v="1"/>
    <x v="30"/>
    <x v="13"/>
    <x v="16"/>
    <x v="1"/>
    <s v="26-05-2024 12:19:46"/>
    <s v="26-05-2024 12:19:46"/>
    <s v="POS"/>
    <x v="0"/>
    <n v="950"/>
    <n v="950"/>
    <n v="0"/>
    <s v="Efectivo"/>
    <s v="Un viaje"/>
    <m/>
    <m/>
  </r>
  <r>
    <n v="1478549"/>
    <s v="260524NNRO791"/>
    <x v="3"/>
    <x v="11"/>
    <x v="34"/>
    <x v="13"/>
    <x v="16"/>
    <x v="1"/>
    <s v="26-05-2024 12:17:10"/>
    <s v="26-05-2024 12:17:10"/>
    <s v="POS"/>
    <x v="4"/>
    <n v="0"/>
    <n v="750"/>
    <n v="750"/>
    <s v="Efectivo"/>
    <s v="Un viaje"/>
    <m/>
    <m/>
  </r>
  <r>
    <n v="1478548"/>
    <s v="260524NQP6C91"/>
    <x v="11"/>
    <x v="1"/>
    <x v="38"/>
    <x v="13"/>
    <x v="16"/>
    <x v="1"/>
    <s v="26-05-2024 12:17:02"/>
    <s v="26-05-2024 12:17:02"/>
    <s v="POS"/>
    <x v="2"/>
    <n v="500"/>
    <n v="950"/>
    <n v="450"/>
    <s v="Efectivo"/>
    <s v="Un viaje"/>
    <m/>
    <m/>
  </r>
  <r>
    <n v="1478547"/>
    <s v="260524NY5SX91"/>
    <x v="3"/>
    <x v="1"/>
    <x v="31"/>
    <x v="13"/>
    <x v="16"/>
    <x v="1"/>
    <s v="26-05-2024 12:16:57"/>
    <s v="26-05-2024 12:16:57"/>
    <s v="POS"/>
    <x v="2"/>
    <n v="500"/>
    <n v="950"/>
    <n v="450"/>
    <s v="Efectivo"/>
    <s v="Un viaje"/>
    <m/>
    <m/>
  </r>
  <r>
    <n v="1478546"/>
    <s v="260524N27PT91"/>
    <x v="3"/>
    <x v="1"/>
    <x v="31"/>
    <x v="13"/>
    <x v="16"/>
    <x v="1"/>
    <s v="26-05-2024 12:16:37"/>
    <s v="26-05-2024 12:16:37"/>
    <s v="POS"/>
    <x v="0"/>
    <n v="950"/>
    <n v="950"/>
    <n v="0"/>
    <s v="Efectivo"/>
    <s v="Un viaje"/>
    <m/>
    <m/>
  </r>
  <r>
    <n v="1478545"/>
    <s v="260524NOG0Z91"/>
    <x v="3"/>
    <x v="11"/>
    <x v="34"/>
    <x v="13"/>
    <x v="16"/>
    <x v="1"/>
    <s v="26-05-2024 12:16:06"/>
    <s v="26-05-2024 12:16:06"/>
    <s v="POS"/>
    <x v="0"/>
    <n v="750"/>
    <n v="750"/>
    <n v="0"/>
    <s v="Efectivo"/>
    <s v="Un viaje"/>
    <m/>
    <m/>
  </r>
  <r>
    <n v="1478544"/>
    <s v="260524N9ILZ91"/>
    <x v="3"/>
    <x v="11"/>
    <x v="34"/>
    <x v="13"/>
    <x v="16"/>
    <x v="1"/>
    <s v="26-05-2024 12:15:49"/>
    <s v="26-05-2024 12:15:49"/>
    <s v="POS"/>
    <x v="1"/>
    <n v="250"/>
    <n v="750"/>
    <n v="500"/>
    <s v="Efectivo"/>
    <s v="Un viaje"/>
    <m/>
    <m/>
  </r>
  <r>
    <n v="1478543"/>
    <s v="260524NUO4J91"/>
    <x v="3"/>
    <x v="1"/>
    <x v="31"/>
    <x v="13"/>
    <x v="16"/>
    <x v="1"/>
    <s v="26-05-2024 12:15:31"/>
    <s v="26-05-2024 12:15:31"/>
    <s v="POS"/>
    <x v="0"/>
    <n v="950"/>
    <n v="950"/>
    <n v="0"/>
    <s v="Efectivo"/>
    <s v="Un viaje"/>
    <m/>
    <m/>
  </r>
  <r>
    <n v="1478542"/>
    <s v="260524NB96N91"/>
    <x v="3"/>
    <x v="1"/>
    <x v="31"/>
    <x v="13"/>
    <x v="16"/>
    <x v="1"/>
    <s v="26-05-2024 12:15:19"/>
    <s v="26-05-2024 12:15:19"/>
    <s v="POS"/>
    <x v="0"/>
    <n v="950"/>
    <n v="950"/>
    <n v="0"/>
    <s v="Efectivo"/>
    <s v="Un viaje"/>
    <m/>
    <m/>
  </r>
  <r>
    <n v="1478541"/>
    <s v="260524N665N91"/>
    <x v="3"/>
    <x v="1"/>
    <x v="31"/>
    <x v="13"/>
    <x v="16"/>
    <x v="1"/>
    <s v="26-05-2024 12:15:11"/>
    <s v="26-05-2024 12:15:11"/>
    <s v="POS"/>
    <x v="0"/>
    <n v="950"/>
    <n v="950"/>
    <n v="0"/>
    <s v="Efectivo"/>
    <s v="Un viaje"/>
    <m/>
    <m/>
  </r>
  <r>
    <n v="1478540"/>
    <s v="260524NQ6LE91"/>
    <x v="3"/>
    <x v="1"/>
    <x v="31"/>
    <x v="13"/>
    <x v="16"/>
    <x v="1"/>
    <s v="26-05-2024 12:14:46"/>
    <s v="26-05-2024 12:14:46"/>
    <s v="POS"/>
    <x v="1"/>
    <n v="300"/>
    <n v="950"/>
    <n v="650"/>
    <s v="Efectivo"/>
    <s v="Un viaje"/>
    <m/>
    <m/>
  </r>
  <r>
    <n v="1478539"/>
    <s v="260524NLIVK91"/>
    <x v="3"/>
    <x v="10"/>
    <x v="80"/>
    <x v="13"/>
    <x v="16"/>
    <x v="1"/>
    <s v="26-05-2024 12:14:37"/>
    <s v="26-05-2024 12:14:37"/>
    <s v="POS"/>
    <x v="1"/>
    <n v="250"/>
    <n v="800"/>
    <n v="550"/>
    <s v="Efectivo"/>
    <s v="Un viaje"/>
    <m/>
    <m/>
  </r>
  <r>
    <n v="1478538"/>
    <s v="260524NQ62491"/>
    <x v="3"/>
    <x v="1"/>
    <x v="31"/>
    <x v="13"/>
    <x v="16"/>
    <x v="1"/>
    <s v="26-05-2024 12:14:18"/>
    <s v="26-05-2024 12:14:18"/>
    <s v="POS"/>
    <x v="0"/>
    <n v="950"/>
    <n v="950"/>
    <n v="0"/>
    <s v="Efectivo"/>
    <s v="Un viaje"/>
    <m/>
    <m/>
  </r>
  <r>
    <n v="1478537"/>
    <s v="260524NFDTR91"/>
    <x v="3"/>
    <x v="11"/>
    <x v="34"/>
    <x v="13"/>
    <x v="16"/>
    <x v="1"/>
    <s v="26-05-2024 12:13:37"/>
    <s v="26-05-2024 12:13:37"/>
    <s v="POS"/>
    <x v="5"/>
    <n v="0"/>
    <n v="750"/>
    <n v="750"/>
    <s v="Efectivo"/>
    <s v="Un viaje"/>
    <m/>
    <m/>
  </r>
  <r>
    <n v="1478535"/>
    <s v="260524NVW6191"/>
    <x v="3"/>
    <x v="11"/>
    <x v="34"/>
    <x v="13"/>
    <x v="16"/>
    <x v="1"/>
    <s v="26-05-2024 12:13:34"/>
    <s v="26-05-2024 12:13:34"/>
    <s v="POS"/>
    <x v="0"/>
    <n v="750"/>
    <n v="750"/>
    <n v="0"/>
    <s v="Efectivo"/>
    <s v="Un viaje"/>
    <m/>
    <m/>
  </r>
  <r>
    <n v="1478536"/>
    <s v="260524NGZNF91"/>
    <x v="3"/>
    <x v="11"/>
    <x v="34"/>
    <x v="13"/>
    <x v="16"/>
    <x v="1"/>
    <s v="26-05-2024 12:13:34"/>
    <s v="26-05-2024 12:13:34"/>
    <s v="POS"/>
    <x v="0"/>
    <n v="750"/>
    <n v="750"/>
    <n v="0"/>
    <s v="Efectivo"/>
    <s v="Un viaje"/>
    <m/>
    <m/>
  </r>
  <r>
    <n v="1478534"/>
    <s v="260524NV2HR91"/>
    <x v="3"/>
    <x v="1"/>
    <x v="31"/>
    <x v="13"/>
    <x v="16"/>
    <x v="1"/>
    <s v="26-05-2024 12:13:18"/>
    <s v="26-05-2024 12:13:18"/>
    <s v="POS"/>
    <x v="1"/>
    <n v="300"/>
    <n v="950"/>
    <n v="650"/>
    <s v="Efectivo"/>
    <s v="Un viaje"/>
    <m/>
    <m/>
  </r>
  <r>
    <n v="1478533"/>
    <s v="260524NSNOO91"/>
    <x v="3"/>
    <x v="1"/>
    <x v="31"/>
    <x v="13"/>
    <x v="16"/>
    <x v="1"/>
    <s v="26-05-2024 12:12:01"/>
    <s v="26-05-2024 12:12:01"/>
    <s v="POS"/>
    <x v="5"/>
    <n v="0"/>
    <n v="950"/>
    <n v="950"/>
    <s v="Efectivo"/>
    <s v="Un viaje"/>
    <m/>
    <m/>
  </r>
  <r>
    <n v="1478532"/>
    <s v="260524N08HL91"/>
    <x v="3"/>
    <x v="1"/>
    <x v="31"/>
    <x v="13"/>
    <x v="16"/>
    <x v="1"/>
    <s v="26-05-2024 12:11:57"/>
    <s v="26-05-2024 12:11:57"/>
    <s v="POS"/>
    <x v="0"/>
    <n v="950"/>
    <n v="950"/>
    <n v="0"/>
    <s v="Efectivo"/>
    <s v="Un viaje"/>
    <m/>
    <m/>
  </r>
  <r>
    <n v="1478531"/>
    <s v="260524N03C491"/>
    <x v="3"/>
    <x v="1"/>
    <x v="31"/>
    <x v="13"/>
    <x v="16"/>
    <x v="1"/>
    <s v="26-05-2024 12:11:40"/>
    <s v="26-05-2024 12:11:40"/>
    <s v="POS"/>
    <x v="0"/>
    <n v="950"/>
    <n v="950"/>
    <n v="0"/>
    <s v="Efectivo"/>
    <s v="Un viaje"/>
    <m/>
    <m/>
  </r>
  <r>
    <n v="1478530"/>
    <s v="260524NJ2XQ91"/>
    <x v="3"/>
    <x v="1"/>
    <x v="31"/>
    <x v="13"/>
    <x v="16"/>
    <x v="1"/>
    <s v="26-05-2024 12:11:39"/>
    <s v="26-05-2024 12:11:39"/>
    <s v="POS"/>
    <x v="0"/>
    <n v="950"/>
    <n v="950"/>
    <n v="0"/>
    <s v="Efectivo"/>
    <s v="Un viaje"/>
    <m/>
    <m/>
  </r>
  <r>
    <n v="1478529"/>
    <s v="260524NL4A791"/>
    <x v="3"/>
    <x v="11"/>
    <x v="34"/>
    <x v="13"/>
    <x v="16"/>
    <x v="1"/>
    <s v="26-05-2024 12:11:17"/>
    <s v="26-05-2024 12:11:17"/>
    <s v="POS"/>
    <x v="1"/>
    <n v="250"/>
    <n v="750"/>
    <n v="500"/>
    <s v="Efectivo"/>
    <s v="Un viaje"/>
    <m/>
    <m/>
  </r>
  <r>
    <n v="1478528"/>
    <s v="260524N7YIZ91"/>
    <x v="3"/>
    <x v="1"/>
    <x v="31"/>
    <x v="13"/>
    <x v="16"/>
    <x v="1"/>
    <s v="26-05-2024 12:11:06"/>
    <s v="26-05-2024 12:11:06"/>
    <s v="POS"/>
    <x v="0"/>
    <n v="950"/>
    <n v="950"/>
    <n v="0"/>
    <s v="Efectivo"/>
    <s v="Un viaje"/>
    <m/>
    <m/>
  </r>
  <r>
    <n v="1478527"/>
    <s v="260524NVQY291"/>
    <x v="3"/>
    <x v="1"/>
    <x v="31"/>
    <x v="13"/>
    <x v="16"/>
    <x v="1"/>
    <s v="26-05-2024 12:10:51"/>
    <s v="26-05-2024 12:10:51"/>
    <s v="POS"/>
    <x v="1"/>
    <n v="300"/>
    <n v="950"/>
    <n v="650"/>
    <s v="Efectivo"/>
    <s v="Un viaje"/>
    <m/>
    <m/>
  </r>
  <r>
    <n v="1478526"/>
    <s v="260524NZI5X91"/>
    <x v="3"/>
    <x v="1"/>
    <x v="31"/>
    <x v="13"/>
    <x v="16"/>
    <x v="1"/>
    <s v="26-05-2024 12:10:27"/>
    <s v="26-05-2024 12:10:27"/>
    <s v="POS"/>
    <x v="0"/>
    <n v="950"/>
    <n v="950"/>
    <n v="0"/>
    <s v="Efectivo"/>
    <s v="Un viaje"/>
    <m/>
    <m/>
  </r>
  <r>
    <n v="1478525"/>
    <s v="260524N6GDJ91"/>
    <x v="11"/>
    <x v="1"/>
    <x v="38"/>
    <x v="13"/>
    <x v="16"/>
    <x v="1"/>
    <s v="26-05-2024 11:59:03"/>
    <s v="26-05-2024 11:59:03"/>
    <s v="POS"/>
    <x v="0"/>
    <n v="950"/>
    <n v="950"/>
    <n v="0"/>
    <s v="Efectivo"/>
    <s v="Un viaje"/>
    <m/>
    <m/>
  </r>
  <r>
    <n v="1478524"/>
    <s v="260524NI4XQ91"/>
    <x v="11"/>
    <x v="1"/>
    <x v="38"/>
    <x v="13"/>
    <x v="16"/>
    <x v="1"/>
    <s v="26-05-2024 11:58:46"/>
    <s v="26-05-2024 11:58:46"/>
    <s v="POS"/>
    <x v="0"/>
    <n v="950"/>
    <n v="950"/>
    <n v="0"/>
    <s v="Efectivo"/>
    <s v="Un viaje"/>
    <m/>
    <m/>
  </r>
  <r>
    <n v="1478523"/>
    <s v="260524NUOKT91"/>
    <x v="11"/>
    <x v="1"/>
    <x v="38"/>
    <x v="13"/>
    <x v="16"/>
    <x v="1"/>
    <s v="26-05-2024 11:58:17"/>
    <s v="26-05-2024 11:58:17"/>
    <s v="POS"/>
    <x v="1"/>
    <n v="300"/>
    <n v="950"/>
    <n v="650"/>
    <s v="Efectivo"/>
    <s v="Un viaje"/>
    <m/>
    <m/>
  </r>
  <r>
    <n v="1478522"/>
    <s v="260524NNOPZ91"/>
    <x v="11"/>
    <x v="1"/>
    <x v="38"/>
    <x v="13"/>
    <x v="16"/>
    <x v="1"/>
    <s v="26-05-2024 11:57:53"/>
    <s v="26-05-2024 11:57:53"/>
    <s v="POS"/>
    <x v="0"/>
    <n v="950"/>
    <n v="950"/>
    <n v="0"/>
    <s v="Efectivo"/>
    <s v="Un viaje"/>
    <m/>
    <m/>
  </r>
  <r>
    <n v="1478521"/>
    <s v="260524NM9FA91"/>
    <x v="11"/>
    <x v="1"/>
    <x v="38"/>
    <x v="13"/>
    <x v="16"/>
    <x v="1"/>
    <s v="26-05-2024 11:57:33"/>
    <s v="26-05-2024 11:57:33"/>
    <s v="POS"/>
    <x v="1"/>
    <n v="300"/>
    <n v="950"/>
    <n v="650"/>
    <s v="Efectivo"/>
    <s v="Un viaje"/>
    <m/>
    <m/>
  </r>
  <r>
    <n v="1478520"/>
    <s v="260524NELP791"/>
    <x v="13"/>
    <x v="11"/>
    <x v="64"/>
    <x v="13"/>
    <x v="16"/>
    <x v="1"/>
    <s v="26-05-2024 11:45:44"/>
    <s v="26-05-2024 11:45:44"/>
    <s v="POS"/>
    <x v="0"/>
    <n v="950"/>
    <n v="950"/>
    <n v="0"/>
    <s v="Efectivo"/>
    <s v="Un viaje"/>
    <m/>
    <m/>
  </r>
  <r>
    <n v="1478519"/>
    <s v="260524N96VP91"/>
    <x v="13"/>
    <x v="11"/>
    <x v="64"/>
    <x v="13"/>
    <x v="16"/>
    <x v="1"/>
    <s v="26-05-2024 11:45:33"/>
    <s v="26-05-2024 11:45:33"/>
    <s v="POS"/>
    <x v="5"/>
    <n v="0"/>
    <n v="950"/>
    <n v="950"/>
    <s v="Efectivo"/>
    <s v="Un viaje"/>
    <m/>
    <m/>
  </r>
  <r>
    <n v="1478518"/>
    <s v="260524NSFT891"/>
    <x v="13"/>
    <x v="11"/>
    <x v="64"/>
    <x v="13"/>
    <x v="16"/>
    <x v="1"/>
    <s v="26-05-2024 11:45:29"/>
    <s v="26-05-2024 11:45:29"/>
    <s v="POS"/>
    <x v="1"/>
    <n v="300"/>
    <n v="950"/>
    <n v="650"/>
    <s v="Efectivo"/>
    <s v="Un viaje"/>
    <m/>
    <m/>
  </r>
  <r>
    <n v="1478517"/>
    <s v="260524NA5J291"/>
    <x v="13"/>
    <x v="11"/>
    <x v="64"/>
    <x v="13"/>
    <x v="16"/>
    <x v="1"/>
    <s v="26-05-2024 11:45:21"/>
    <s v="26-05-2024 11:45:21"/>
    <s v="POS"/>
    <x v="0"/>
    <n v="950"/>
    <n v="950"/>
    <n v="0"/>
    <s v="Efectivo"/>
    <s v="Un viaje"/>
    <m/>
    <m/>
  </r>
  <r>
    <n v="1478516"/>
    <s v="260524N2HMJ91"/>
    <x v="13"/>
    <x v="12"/>
    <x v="68"/>
    <x v="13"/>
    <x v="16"/>
    <x v="1"/>
    <s v="26-05-2024 11:44:41"/>
    <s v="26-05-2024 11:44:41"/>
    <s v="POS"/>
    <x v="0"/>
    <n v="750"/>
    <n v="750"/>
    <n v="0"/>
    <s v="Efectivo"/>
    <s v="Un viaje"/>
    <m/>
    <m/>
  </r>
  <r>
    <n v="1478515"/>
    <s v="260524NYSTG91"/>
    <x v="13"/>
    <x v="11"/>
    <x v="64"/>
    <x v="13"/>
    <x v="16"/>
    <x v="1"/>
    <s v="26-05-2024 11:44:22"/>
    <s v="26-05-2024 11:44:22"/>
    <s v="POS"/>
    <x v="0"/>
    <n v="950"/>
    <n v="950"/>
    <n v="0"/>
    <s v="Efectivo"/>
    <s v="Un viaje"/>
    <m/>
    <m/>
  </r>
  <r>
    <n v="1478514"/>
    <s v="260524NUJLV91"/>
    <x v="13"/>
    <x v="0"/>
    <x v="70"/>
    <x v="13"/>
    <x v="16"/>
    <x v="1"/>
    <s v="26-05-2024 11:43:05"/>
    <s v="26-05-2024 11:43:05"/>
    <s v="POS"/>
    <x v="0"/>
    <n v="950"/>
    <n v="950"/>
    <n v="0"/>
    <s v="Efectivo"/>
    <s v="Un viaje"/>
    <m/>
    <m/>
  </r>
  <r>
    <n v="1478511"/>
    <s v="260524NG6UF91"/>
    <x v="13"/>
    <x v="7"/>
    <x v="69"/>
    <x v="13"/>
    <x v="16"/>
    <x v="1"/>
    <s v="26-05-2024 11:42:18"/>
    <s v="26-05-2024 11:42:18"/>
    <s v="POS"/>
    <x v="5"/>
    <n v="0"/>
    <n v="950"/>
    <n v="950"/>
    <s v="Efectivo"/>
    <s v="Un viaje"/>
    <m/>
    <m/>
  </r>
  <r>
    <n v="1478512"/>
    <s v="260524NY2L091"/>
    <x v="13"/>
    <x v="7"/>
    <x v="69"/>
    <x v="13"/>
    <x v="16"/>
    <x v="1"/>
    <s v="26-05-2024 11:42:18"/>
    <s v="26-05-2024 11:42:18"/>
    <s v="POS"/>
    <x v="5"/>
    <n v="0"/>
    <n v="950"/>
    <n v="950"/>
    <s v="Efectivo"/>
    <s v="Un viaje"/>
    <m/>
    <m/>
  </r>
  <r>
    <n v="1478513"/>
    <s v="260524NHZM491"/>
    <x v="13"/>
    <x v="7"/>
    <x v="69"/>
    <x v="13"/>
    <x v="16"/>
    <x v="1"/>
    <s v="26-05-2024 11:42:18"/>
    <s v="26-05-2024 11:42:18"/>
    <s v="POS"/>
    <x v="5"/>
    <n v="0"/>
    <n v="950"/>
    <n v="950"/>
    <s v="Efectivo"/>
    <s v="Un viaje"/>
    <m/>
    <m/>
  </r>
  <r>
    <n v="1478510"/>
    <s v="260524NTC5Y91"/>
    <x v="13"/>
    <x v="7"/>
    <x v="69"/>
    <x v="13"/>
    <x v="16"/>
    <x v="1"/>
    <s v="26-05-2024 11:42:13"/>
    <s v="26-05-2024 11:42:13"/>
    <s v="POS"/>
    <x v="0"/>
    <n v="950"/>
    <n v="950"/>
    <n v="0"/>
    <s v="Efectivo"/>
    <s v="Un viaje"/>
    <m/>
    <m/>
  </r>
  <r>
    <n v="1478509"/>
    <s v="260524N64OT91"/>
    <x v="13"/>
    <x v="0"/>
    <x v="70"/>
    <x v="13"/>
    <x v="16"/>
    <x v="1"/>
    <s v="26-05-2024 11:41:27"/>
    <s v="26-05-2024 11:41:27"/>
    <s v="POS"/>
    <x v="0"/>
    <n v="950"/>
    <n v="950"/>
    <n v="0"/>
    <s v="Efectivo"/>
    <s v="Un viaje"/>
    <m/>
    <m/>
  </r>
  <r>
    <n v="1478508"/>
    <s v="260524N79NW91"/>
    <x v="13"/>
    <x v="8"/>
    <x v="91"/>
    <x v="13"/>
    <x v="16"/>
    <x v="1"/>
    <s v="26-05-2024 11:40:53"/>
    <s v="26-05-2024 11:40:53"/>
    <s v="POS"/>
    <x v="0"/>
    <n v="950"/>
    <n v="950"/>
    <n v="0"/>
    <s v="Efectivo"/>
    <s v="Un viaje"/>
    <m/>
    <m/>
  </r>
  <r>
    <n v="1478507"/>
    <s v="260524N41UW91"/>
    <x v="13"/>
    <x v="1"/>
    <x v="67"/>
    <x v="13"/>
    <x v="16"/>
    <x v="1"/>
    <s v="26-05-2024 11:34:19"/>
    <s v="26-05-2024 11:34:19"/>
    <s v="POS"/>
    <x v="1"/>
    <n v="400"/>
    <n v="1200"/>
    <n v="800"/>
    <s v="Efectivo"/>
    <s v="Un viaje"/>
    <m/>
    <m/>
  </r>
  <r>
    <n v="1478505"/>
    <s v="260524NS9V091"/>
    <x v="13"/>
    <x v="1"/>
    <x v="67"/>
    <x v="13"/>
    <x v="16"/>
    <x v="1"/>
    <s v="26-05-2024 11:33:42"/>
    <s v="26-05-2024 11:33:42"/>
    <s v="POS"/>
    <x v="0"/>
    <n v="1200"/>
    <n v="1200"/>
    <n v="0"/>
    <s v="Efectivo"/>
    <s v="Un viaje"/>
    <m/>
    <m/>
  </r>
  <r>
    <n v="1478506"/>
    <s v="260524NBHSC91"/>
    <x v="13"/>
    <x v="1"/>
    <x v="67"/>
    <x v="13"/>
    <x v="16"/>
    <x v="1"/>
    <s v="26-05-2024 11:33:42"/>
    <s v="26-05-2024 11:33:42"/>
    <s v="POS"/>
    <x v="0"/>
    <n v="1200"/>
    <n v="1200"/>
    <n v="0"/>
    <s v="Efectivo"/>
    <s v="Un viaje"/>
    <m/>
    <m/>
  </r>
  <r>
    <n v="1478503"/>
    <s v="260524NL7WT91"/>
    <x v="13"/>
    <x v="11"/>
    <x v="64"/>
    <x v="13"/>
    <x v="16"/>
    <x v="1"/>
    <s v="26-05-2024 11:33:17"/>
    <s v="26-05-2024 11:33:17"/>
    <s v="POS"/>
    <x v="5"/>
    <n v="0"/>
    <n v="950"/>
    <n v="950"/>
    <s v="Efectivo"/>
    <s v="Un viaje"/>
    <m/>
    <m/>
  </r>
  <r>
    <n v="1478504"/>
    <s v="260524NPR7B91"/>
    <x v="13"/>
    <x v="11"/>
    <x v="64"/>
    <x v="13"/>
    <x v="16"/>
    <x v="1"/>
    <s v="26-05-2024 11:33:17"/>
    <s v="26-05-2024 11:33:17"/>
    <s v="POS"/>
    <x v="5"/>
    <n v="0"/>
    <n v="950"/>
    <n v="950"/>
    <s v="Efectivo"/>
    <s v="Un viaje"/>
    <m/>
    <m/>
  </r>
  <r>
    <n v="1478502"/>
    <s v="260524NDVZA91"/>
    <x v="13"/>
    <x v="11"/>
    <x v="64"/>
    <x v="13"/>
    <x v="16"/>
    <x v="1"/>
    <s v="26-05-2024 11:33:12"/>
    <s v="26-05-2024 11:33:12"/>
    <s v="POS"/>
    <x v="0"/>
    <n v="950"/>
    <n v="950"/>
    <n v="0"/>
    <s v="Efectivo"/>
    <s v="Un viaje"/>
    <m/>
    <m/>
  </r>
  <r>
    <n v="1478501"/>
    <s v="260524NC9DX91"/>
    <x v="13"/>
    <x v="1"/>
    <x v="67"/>
    <x v="13"/>
    <x v="16"/>
    <x v="1"/>
    <s v="26-05-2024 11:32:54"/>
    <s v="26-05-2024 11:32:54"/>
    <s v="POS"/>
    <x v="0"/>
    <n v="1200"/>
    <n v="1200"/>
    <n v="0"/>
    <s v="Efectivo"/>
    <s v="Un viaje"/>
    <m/>
    <m/>
  </r>
  <r>
    <n v="1478500"/>
    <s v="260524N3NEN91"/>
    <x v="13"/>
    <x v="1"/>
    <x v="67"/>
    <x v="13"/>
    <x v="16"/>
    <x v="1"/>
    <s v="26-05-2024 11:32:18"/>
    <s v="26-05-2024 11:32:18"/>
    <s v="POS"/>
    <x v="5"/>
    <n v="0"/>
    <n v="1200"/>
    <n v="1200"/>
    <s v="Efectivo"/>
    <s v="Un viaje"/>
    <m/>
    <m/>
  </r>
  <r>
    <n v="1478499"/>
    <s v="260524NY41991"/>
    <x v="13"/>
    <x v="1"/>
    <x v="67"/>
    <x v="13"/>
    <x v="16"/>
    <x v="1"/>
    <s v="26-05-2024 11:32:14"/>
    <s v="26-05-2024 11:32:14"/>
    <s v="POS"/>
    <x v="1"/>
    <n v="400"/>
    <n v="1200"/>
    <n v="800"/>
    <s v="Efectivo"/>
    <s v="Un viaje"/>
    <m/>
    <m/>
  </r>
  <r>
    <n v="1478498"/>
    <s v="260524NY7M391"/>
    <x v="13"/>
    <x v="1"/>
    <x v="67"/>
    <x v="13"/>
    <x v="16"/>
    <x v="1"/>
    <s v="26-05-2024 11:32:10"/>
    <s v="26-05-2024 11:32:10"/>
    <s v="POS"/>
    <x v="0"/>
    <n v="1200"/>
    <n v="1200"/>
    <n v="0"/>
    <s v="Efectivo"/>
    <s v="Un viaje"/>
    <m/>
    <m/>
  </r>
  <r>
    <n v="1478497"/>
    <s v="260524N0O9J91"/>
    <x v="13"/>
    <x v="1"/>
    <x v="67"/>
    <x v="13"/>
    <x v="16"/>
    <x v="1"/>
    <s v="26-05-2024 11:31:27"/>
    <s v="26-05-2024 11:31:27"/>
    <s v="POS"/>
    <x v="1"/>
    <n v="400"/>
    <n v="1200"/>
    <n v="800"/>
    <s v="Efectivo"/>
    <s v="Un viaje"/>
    <m/>
    <m/>
  </r>
  <r>
    <n v="1478496"/>
    <s v="260524NXCV291"/>
    <x v="13"/>
    <x v="1"/>
    <x v="67"/>
    <x v="13"/>
    <x v="16"/>
    <x v="1"/>
    <s v="26-05-2024 11:31:04"/>
    <s v="26-05-2024 11:31:04"/>
    <s v="POS"/>
    <x v="1"/>
    <n v="400"/>
    <n v="1200"/>
    <n v="800"/>
    <s v="Efectivo"/>
    <s v="Un viaje"/>
    <m/>
    <m/>
  </r>
  <r>
    <n v="1478495"/>
    <s v="260524NP1UB91"/>
    <x v="13"/>
    <x v="1"/>
    <x v="67"/>
    <x v="13"/>
    <x v="16"/>
    <x v="1"/>
    <s v="26-05-2024 11:31:00"/>
    <s v="26-05-2024 11:31:00"/>
    <s v="POS"/>
    <x v="0"/>
    <n v="1200"/>
    <n v="1200"/>
    <n v="0"/>
    <s v="Efectivo"/>
    <s v="Un viaje"/>
    <m/>
    <m/>
  </r>
  <r>
    <n v="1478494"/>
    <s v="260524NHYU791"/>
    <x v="13"/>
    <x v="7"/>
    <x v="69"/>
    <x v="13"/>
    <x v="16"/>
    <x v="1"/>
    <s v="26-05-2024 11:30:13"/>
    <s v="26-05-2024 11:30:13"/>
    <s v="POS"/>
    <x v="0"/>
    <n v="950"/>
    <n v="950"/>
    <n v="0"/>
    <s v="Efectivo"/>
    <s v="Un viaje"/>
    <m/>
    <m/>
  </r>
  <r>
    <n v="1478492"/>
    <s v="260524NYQ5G91"/>
    <x v="13"/>
    <x v="11"/>
    <x v="64"/>
    <x v="13"/>
    <x v="16"/>
    <x v="1"/>
    <s v="26-05-2024 11:29:56"/>
    <s v="26-05-2024 11:29:56"/>
    <s v="POS"/>
    <x v="0"/>
    <n v="950"/>
    <n v="950"/>
    <n v="0"/>
    <s v="Efectivo"/>
    <s v="Un viaje"/>
    <m/>
    <m/>
  </r>
  <r>
    <n v="1478493"/>
    <s v="260524NLMXR91"/>
    <x v="13"/>
    <x v="11"/>
    <x v="64"/>
    <x v="13"/>
    <x v="16"/>
    <x v="1"/>
    <s v="26-05-2024 11:29:56"/>
    <s v="26-05-2024 11:29:56"/>
    <s v="POS"/>
    <x v="0"/>
    <n v="950"/>
    <n v="950"/>
    <n v="0"/>
    <s v="Efectivo"/>
    <s v="Un viaje"/>
    <m/>
    <m/>
  </r>
  <r>
    <n v="1478490"/>
    <s v="260524NEYJY91"/>
    <x v="13"/>
    <x v="1"/>
    <x v="67"/>
    <x v="13"/>
    <x v="16"/>
    <x v="1"/>
    <s v="26-05-2024 11:29:40"/>
    <s v="26-05-2024 11:29:40"/>
    <s v="POS"/>
    <x v="1"/>
    <n v="400"/>
    <n v="1200"/>
    <n v="800"/>
    <s v="Efectivo"/>
    <s v="Un viaje"/>
    <m/>
    <m/>
  </r>
  <r>
    <n v="1478491"/>
    <s v="260524NXMQV91"/>
    <x v="13"/>
    <x v="1"/>
    <x v="67"/>
    <x v="13"/>
    <x v="16"/>
    <x v="1"/>
    <s v="26-05-2024 11:29:40"/>
    <s v="26-05-2024 11:29:40"/>
    <s v="POS"/>
    <x v="1"/>
    <n v="400"/>
    <n v="1200"/>
    <n v="800"/>
    <s v="Efectivo"/>
    <s v="Un viaje"/>
    <m/>
    <m/>
  </r>
  <r>
    <n v="1478488"/>
    <s v="260524NDPE591"/>
    <x v="13"/>
    <x v="7"/>
    <x v="69"/>
    <x v="13"/>
    <x v="16"/>
    <x v="1"/>
    <s v="26-05-2024 11:28:58"/>
    <s v="26-05-2024 11:28:58"/>
    <s v="POS"/>
    <x v="0"/>
    <n v="950"/>
    <n v="950"/>
    <n v="0"/>
    <s v="Efectivo"/>
    <s v="Un viaje"/>
    <m/>
    <m/>
  </r>
  <r>
    <n v="1478489"/>
    <s v="260524NB4LW91"/>
    <x v="13"/>
    <x v="7"/>
    <x v="69"/>
    <x v="13"/>
    <x v="16"/>
    <x v="1"/>
    <s v="26-05-2024 11:28:58"/>
    <s v="26-05-2024 11:28:58"/>
    <s v="POS"/>
    <x v="0"/>
    <n v="950"/>
    <n v="950"/>
    <n v="0"/>
    <s v="Efectivo"/>
    <s v="Un viaje"/>
    <m/>
    <m/>
  </r>
  <r>
    <n v="1478485"/>
    <s v="260524NS85E91"/>
    <x v="13"/>
    <x v="1"/>
    <x v="67"/>
    <x v="13"/>
    <x v="16"/>
    <x v="1"/>
    <s v="26-05-2024 11:28:30"/>
    <s v="26-05-2024 11:28:30"/>
    <s v="POS"/>
    <x v="5"/>
    <n v="0"/>
    <n v="1200"/>
    <n v="1200"/>
    <s v="Efectivo"/>
    <s v="Un viaje"/>
    <m/>
    <m/>
  </r>
  <r>
    <n v="1478486"/>
    <s v="260524NNWBW91"/>
    <x v="13"/>
    <x v="1"/>
    <x v="67"/>
    <x v="13"/>
    <x v="16"/>
    <x v="1"/>
    <s v="26-05-2024 11:28:30"/>
    <s v="26-05-2024 11:28:30"/>
    <s v="POS"/>
    <x v="5"/>
    <n v="0"/>
    <n v="1200"/>
    <n v="1200"/>
    <s v="Efectivo"/>
    <s v="Un viaje"/>
    <m/>
    <m/>
  </r>
  <r>
    <n v="1478487"/>
    <s v="260524ND3XX91"/>
    <x v="13"/>
    <x v="1"/>
    <x v="67"/>
    <x v="13"/>
    <x v="16"/>
    <x v="1"/>
    <s v="26-05-2024 11:28:30"/>
    <s v="26-05-2024 11:28:30"/>
    <s v="POS"/>
    <x v="5"/>
    <n v="0"/>
    <n v="1200"/>
    <n v="1200"/>
    <s v="Efectivo"/>
    <s v="Un viaje"/>
    <m/>
    <m/>
  </r>
  <r>
    <n v="1478483"/>
    <s v="260524NSR4Z91"/>
    <x v="13"/>
    <x v="1"/>
    <x v="67"/>
    <x v="13"/>
    <x v="16"/>
    <x v="1"/>
    <s v="26-05-2024 11:28:21"/>
    <s v="26-05-2024 11:28:21"/>
    <s v="POS"/>
    <x v="0"/>
    <n v="1200"/>
    <n v="1200"/>
    <n v="0"/>
    <s v="Efectivo"/>
    <s v="Un viaje"/>
    <m/>
    <m/>
  </r>
  <r>
    <n v="1478484"/>
    <s v="260524N1YKY91"/>
    <x v="13"/>
    <x v="1"/>
    <x v="67"/>
    <x v="13"/>
    <x v="16"/>
    <x v="1"/>
    <s v="26-05-2024 11:28:21"/>
    <s v="26-05-2024 11:28:21"/>
    <s v="POS"/>
    <x v="0"/>
    <n v="1200"/>
    <n v="1200"/>
    <n v="0"/>
    <s v="Efectivo"/>
    <s v="Un viaje"/>
    <m/>
    <m/>
  </r>
  <r>
    <n v="1478482"/>
    <s v="260524NQXJO91"/>
    <x v="13"/>
    <x v="12"/>
    <x v="68"/>
    <x v="13"/>
    <x v="16"/>
    <x v="1"/>
    <s v="26-05-2024 11:28:07"/>
    <s v="26-05-2024 11:28:07"/>
    <s v="POS"/>
    <x v="0"/>
    <n v="750"/>
    <n v="750"/>
    <n v="0"/>
    <s v="Efectivo"/>
    <s v="Un viaje"/>
    <m/>
    <m/>
  </r>
  <r>
    <n v="1478481"/>
    <s v="260524NHFN691"/>
    <x v="13"/>
    <x v="7"/>
    <x v="69"/>
    <x v="13"/>
    <x v="16"/>
    <x v="1"/>
    <s v="26-05-2024 11:27:43"/>
    <s v="26-05-2024 11:27:43"/>
    <s v="POS"/>
    <x v="2"/>
    <n v="500"/>
    <n v="950"/>
    <n v="450"/>
    <s v="Efectivo"/>
    <s v="Un viaje"/>
    <m/>
    <m/>
  </r>
  <r>
    <n v="1478480"/>
    <s v="260524NDQW291"/>
    <x v="13"/>
    <x v="1"/>
    <x v="67"/>
    <x v="13"/>
    <x v="16"/>
    <x v="1"/>
    <s v="26-05-2024 11:27:23"/>
    <s v="26-05-2024 11:27:23"/>
    <s v="POS"/>
    <x v="2"/>
    <n v="600"/>
    <n v="1200"/>
    <n v="600"/>
    <s v="Efectivo"/>
    <s v="Un viaje"/>
    <m/>
    <m/>
  </r>
  <r>
    <n v="1478479"/>
    <s v="260524NI1T591"/>
    <x v="13"/>
    <x v="1"/>
    <x v="67"/>
    <x v="13"/>
    <x v="16"/>
    <x v="1"/>
    <s v="26-05-2024 11:27:01"/>
    <s v="26-05-2024 11:27:01"/>
    <s v="POS"/>
    <x v="0"/>
    <n v="1200"/>
    <n v="1200"/>
    <n v="0"/>
    <s v="Efectivo"/>
    <s v="Un viaje"/>
    <m/>
    <m/>
  </r>
  <r>
    <n v="1478476"/>
    <s v="260524NGFL691"/>
    <x v="13"/>
    <x v="1"/>
    <x v="67"/>
    <x v="13"/>
    <x v="16"/>
    <x v="1"/>
    <s v="26-05-2024 11:26:36"/>
    <s v="26-05-2024 11:26:36"/>
    <s v="POS"/>
    <x v="2"/>
    <n v="600"/>
    <n v="1200"/>
    <n v="600"/>
    <s v="Efectivo"/>
    <s v="Un viaje"/>
    <m/>
    <m/>
  </r>
  <r>
    <n v="1478477"/>
    <s v="260524NHR9D91"/>
    <x v="13"/>
    <x v="1"/>
    <x v="67"/>
    <x v="13"/>
    <x v="16"/>
    <x v="1"/>
    <s v="26-05-2024 11:26:36"/>
    <s v="26-05-2024 11:26:36"/>
    <s v="POS"/>
    <x v="2"/>
    <n v="600"/>
    <n v="1200"/>
    <n v="600"/>
    <s v="Efectivo"/>
    <s v="Un viaje"/>
    <m/>
    <m/>
  </r>
  <r>
    <n v="1478478"/>
    <s v="260524NDCEH91"/>
    <x v="13"/>
    <x v="1"/>
    <x v="67"/>
    <x v="13"/>
    <x v="16"/>
    <x v="1"/>
    <s v="26-05-2024 11:26:36"/>
    <s v="26-05-2024 11:26:36"/>
    <s v="POS"/>
    <x v="2"/>
    <n v="600"/>
    <n v="1200"/>
    <n v="600"/>
    <s v="Efectivo"/>
    <s v="Un viaje"/>
    <m/>
    <m/>
  </r>
  <r>
    <n v="1478475"/>
    <s v="260524NZ0E191"/>
    <x v="13"/>
    <x v="1"/>
    <x v="67"/>
    <x v="13"/>
    <x v="16"/>
    <x v="1"/>
    <s v="26-05-2024 11:25:09"/>
    <s v="26-05-2024 11:25:09"/>
    <s v="POS"/>
    <x v="0"/>
    <n v="1200"/>
    <n v="1200"/>
    <n v="0"/>
    <s v="Efectivo"/>
    <s v="Un viaje"/>
    <m/>
    <m/>
  </r>
  <r>
    <n v="1478474"/>
    <s v="260524NSNRU91"/>
    <x v="13"/>
    <x v="1"/>
    <x v="67"/>
    <x v="13"/>
    <x v="16"/>
    <x v="1"/>
    <s v="26-05-2024 11:22:42"/>
    <s v="26-05-2024 11:22:42"/>
    <s v="POS"/>
    <x v="1"/>
    <n v="400"/>
    <n v="1200"/>
    <n v="800"/>
    <s v="Efectivo"/>
    <s v="Un viaje"/>
    <m/>
    <m/>
  </r>
  <r>
    <n v="1478473"/>
    <s v="260524NHA9M91"/>
    <x v="13"/>
    <x v="1"/>
    <x v="67"/>
    <x v="13"/>
    <x v="16"/>
    <x v="1"/>
    <s v="26-05-2024 11:21:36"/>
    <s v="26-05-2024 11:21:36"/>
    <s v="POS"/>
    <x v="0"/>
    <n v="1200"/>
    <n v="1200"/>
    <n v="0"/>
    <s v="Efectivo"/>
    <s v="Un viaje"/>
    <m/>
    <m/>
  </r>
  <r>
    <n v="1478471"/>
    <s v="260524NF8MP91"/>
    <x v="13"/>
    <x v="11"/>
    <x v="64"/>
    <x v="13"/>
    <x v="16"/>
    <x v="1"/>
    <s v="26-05-2024 11:19:03"/>
    <s v="26-05-2024 11:19:03"/>
    <s v="POS"/>
    <x v="0"/>
    <n v="950"/>
    <n v="950"/>
    <n v="0"/>
    <s v="Efectivo"/>
    <s v="Un viaje"/>
    <m/>
    <m/>
  </r>
  <r>
    <n v="1478472"/>
    <s v="260524NYZUN91"/>
    <x v="13"/>
    <x v="11"/>
    <x v="64"/>
    <x v="13"/>
    <x v="16"/>
    <x v="1"/>
    <s v="26-05-2024 11:19:03"/>
    <s v="26-05-2024 11:19:03"/>
    <s v="POS"/>
    <x v="0"/>
    <n v="950"/>
    <n v="950"/>
    <n v="0"/>
    <s v="Efectivo"/>
    <s v="Un viaje"/>
    <m/>
    <m/>
  </r>
  <r>
    <n v="1478470"/>
    <s v="260524N9DQ491"/>
    <x v="13"/>
    <x v="0"/>
    <x v="70"/>
    <x v="13"/>
    <x v="16"/>
    <x v="1"/>
    <s v="26-05-2024 11:17:49"/>
    <s v="26-05-2024 11:17:49"/>
    <s v="POS"/>
    <x v="0"/>
    <n v="950"/>
    <n v="950"/>
    <n v="0"/>
    <s v="Efectivo"/>
    <s v="Un viaje"/>
    <m/>
    <m/>
  </r>
  <r>
    <n v="1478468"/>
    <s v="260524NW4EI91"/>
    <x v="13"/>
    <x v="11"/>
    <x v="64"/>
    <x v="13"/>
    <x v="16"/>
    <x v="1"/>
    <s v="26-05-2024 11:17:25"/>
    <s v="26-05-2024 11:17:25"/>
    <s v="POS"/>
    <x v="0"/>
    <n v="950"/>
    <n v="950"/>
    <n v="0"/>
    <s v="Efectivo"/>
    <s v="Un viaje"/>
    <m/>
    <m/>
  </r>
  <r>
    <n v="1478469"/>
    <s v="260524NDKSK91"/>
    <x v="13"/>
    <x v="11"/>
    <x v="64"/>
    <x v="13"/>
    <x v="16"/>
    <x v="1"/>
    <s v="26-05-2024 11:17:25"/>
    <s v="26-05-2024 11:17:25"/>
    <s v="POS"/>
    <x v="0"/>
    <n v="950"/>
    <n v="950"/>
    <n v="0"/>
    <s v="Efectivo"/>
    <s v="Un viaje"/>
    <m/>
    <m/>
  </r>
  <r>
    <n v="1478467"/>
    <s v="260524NA3WV91"/>
    <x v="13"/>
    <x v="11"/>
    <x v="64"/>
    <x v="13"/>
    <x v="16"/>
    <x v="1"/>
    <s v="26-05-2024 11:17:24"/>
    <s v="26-05-2024 11:17:24"/>
    <s v="POS"/>
    <x v="0"/>
    <n v="950"/>
    <n v="950"/>
    <n v="0"/>
    <s v="Efectivo"/>
    <s v="Un viaje"/>
    <m/>
    <m/>
  </r>
  <r>
    <n v="1478466"/>
    <s v="260524NOD7H91"/>
    <x v="13"/>
    <x v="12"/>
    <x v="68"/>
    <x v="13"/>
    <x v="16"/>
    <x v="1"/>
    <s v="26-05-2024 11:16:10"/>
    <s v="26-05-2024 11:16:10"/>
    <s v="POS"/>
    <x v="0"/>
    <n v="750"/>
    <n v="750"/>
    <n v="0"/>
    <s v="Efectivo"/>
    <s v="Un viaje"/>
    <m/>
    <m/>
  </r>
  <r>
    <n v="1478465"/>
    <s v="260524N4E4L91"/>
    <x v="13"/>
    <x v="10"/>
    <x v="71"/>
    <x v="13"/>
    <x v="16"/>
    <x v="1"/>
    <s v="26-05-2024 11:11:12"/>
    <s v="26-05-2024 11:11:12"/>
    <s v="POS"/>
    <x v="1"/>
    <n v="300"/>
    <n v="900"/>
    <n v="600"/>
    <s v="Efectivo"/>
    <s v="Un viaje"/>
    <m/>
    <m/>
  </r>
  <r>
    <n v="1478464"/>
    <s v="260524NV8YX91"/>
    <x v="13"/>
    <x v="1"/>
    <x v="67"/>
    <x v="13"/>
    <x v="16"/>
    <x v="1"/>
    <s v="26-05-2024 11:10:02"/>
    <s v="26-05-2024 11:10:02"/>
    <s v="POS"/>
    <x v="0"/>
    <n v="1200"/>
    <n v="1200"/>
    <n v="0"/>
    <s v="Efectivo"/>
    <s v="Un viaje"/>
    <m/>
    <m/>
  </r>
  <r>
    <n v="1478462"/>
    <s v="260524NJ7V091"/>
    <x v="13"/>
    <x v="1"/>
    <x v="67"/>
    <x v="13"/>
    <x v="16"/>
    <x v="1"/>
    <s v="26-05-2024 11:08:57"/>
    <s v="26-05-2024 11:08:57"/>
    <s v="POS"/>
    <x v="0"/>
    <n v="1200"/>
    <n v="1200"/>
    <n v="0"/>
    <s v="Efectivo"/>
    <s v="Un viaje"/>
    <m/>
    <m/>
  </r>
  <r>
    <n v="1478463"/>
    <s v="260524NQ4JZ91"/>
    <x v="13"/>
    <x v="1"/>
    <x v="67"/>
    <x v="13"/>
    <x v="16"/>
    <x v="1"/>
    <s v="26-05-2024 11:08:57"/>
    <s v="26-05-2024 11:08:57"/>
    <s v="POS"/>
    <x v="0"/>
    <n v="1200"/>
    <n v="1200"/>
    <n v="0"/>
    <s v="Efectivo"/>
    <s v="Un viaje"/>
    <m/>
    <m/>
  </r>
  <r>
    <n v="1478461"/>
    <s v="260524N1ZY191"/>
    <x v="13"/>
    <x v="1"/>
    <x v="67"/>
    <x v="13"/>
    <x v="16"/>
    <x v="1"/>
    <s v="26-05-2024 11:06:09"/>
    <s v="26-05-2024 11:06:09"/>
    <s v="POS"/>
    <x v="2"/>
    <n v="600"/>
    <n v="1200"/>
    <n v="600"/>
    <s v="Efectivo"/>
    <s v="Un viaje"/>
    <m/>
    <m/>
  </r>
  <r>
    <n v="1478460"/>
    <s v="260524NL2XX91"/>
    <x v="13"/>
    <x v="12"/>
    <x v="68"/>
    <x v="13"/>
    <x v="16"/>
    <x v="1"/>
    <s v="26-05-2024 10:54:03"/>
    <s v="26-05-2024 10:54:03"/>
    <s v="POS"/>
    <x v="0"/>
    <n v="750"/>
    <n v="750"/>
    <n v="0"/>
    <s v="Efectivo"/>
    <s v="Un viaje"/>
    <m/>
    <m/>
  </r>
  <r>
    <n v="1478459"/>
    <s v="260524NEKR691"/>
    <x v="13"/>
    <x v="11"/>
    <x v="64"/>
    <x v="13"/>
    <x v="16"/>
    <x v="1"/>
    <s v="26-05-2024 10:45:37"/>
    <s v="26-05-2024 10:45:37"/>
    <s v="POS"/>
    <x v="1"/>
    <n v="300"/>
    <n v="950"/>
    <n v="650"/>
    <s v="Efectivo"/>
    <s v="Un viaje"/>
    <m/>
    <m/>
  </r>
  <r>
    <n v="1478419"/>
    <s v="250524M64FB91"/>
    <x v="0"/>
    <x v="11"/>
    <x v="59"/>
    <x v="14"/>
    <x v="4"/>
    <x v="0"/>
    <s v="25-05-2024 20:19:20"/>
    <s v="25-05-2024 21:42:20"/>
    <s v="POS"/>
    <x v="0"/>
    <n v="850"/>
    <n v="850"/>
    <n v="0"/>
    <s v="Efectivo"/>
    <s v="Un viaje"/>
    <m/>
    <m/>
  </r>
  <r>
    <n v="1478458"/>
    <s v="250524M9GMK91"/>
    <x v="3"/>
    <x v="6"/>
    <x v="8"/>
    <x v="14"/>
    <x v="4"/>
    <x v="1"/>
    <s v="25-05-2024 21:10:27"/>
    <s v="25-05-2024 21:10:27"/>
    <s v="POS"/>
    <x v="0"/>
    <n v="950"/>
    <n v="950"/>
    <n v="0"/>
    <s v="Efectivo"/>
    <s v="Un viaje"/>
    <m/>
    <m/>
  </r>
  <r>
    <n v="1478457"/>
    <s v="250524MRP7491"/>
    <x v="3"/>
    <x v="6"/>
    <x v="8"/>
    <x v="14"/>
    <x v="4"/>
    <x v="1"/>
    <s v="25-05-2024 21:10:07"/>
    <s v="25-05-2024 21:10:07"/>
    <s v="POS"/>
    <x v="0"/>
    <n v="950"/>
    <n v="950"/>
    <n v="0"/>
    <s v="Efectivo"/>
    <s v="Un viaje"/>
    <m/>
    <m/>
  </r>
  <r>
    <n v="1478456"/>
    <s v="250524M2XMG91"/>
    <x v="3"/>
    <x v="6"/>
    <x v="8"/>
    <x v="14"/>
    <x v="4"/>
    <x v="1"/>
    <s v="25-05-2024 21:09:26"/>
    <s v="25-05-2024 21:09:26"/>
    <s v="POS"/>
    <x v="1"/>
    <n v="300"/>
    <n v="950"/>
    <n v="650"/>
    <s v="Efectivo"/>
    <s v="Un viaje"/>
    <m/>
    <m/>
  </r>
  <r>
    <n v="1478455"/>
    <s v="250524M0HO191"/>
    <x v="10"/>
    <x v="7"/>
    <x v="48"/>
    <x v="14"/>
    <x v="4"/>
    <x v="1"/>
    <s v="25-05-2024 21:02:03"/>
    <s v="25-05-2024 21:02:03"/>
    <s v="POS"/>
    <x v="0"/>
    <n v="750"/>
    <n v="750"/>
    <n v="0"/>
    <s v="Efectivo"/>
    <s v="Un viaje"/>
    <m/>
    <m/>
  </r>
  <r>
    <n v="1478454"/>
    <s v="250524MX93V91"/>
    <x v="10"/>
    <x v="7"/>
    <x v="48"/>
    <x v="14"/>
    <x v="4"/>
    <x v="1"/>
    <s v="25-05-2024 21:02:02"/>
    <s v="25-05-2024 21:02:02"/>
    <s v="POS"/>
    <x v="0"/>
    <n v="750"/>
    <n v="750"/>
    <n v="0"/>
    <s v="Efectivo"/>
    <s v="Un viaje"/>
    <m/>
    <m/>
  </r>
  <r>
    <n v="1478453"/>
    <s v="250524MFSGW91"/>
    <x v="5"/>
    <x v="7"/>
    <x v="12"/>
    <x v="14"/>
    <x v="4"/>
    <x v="1"/>
    <s v="25-05-2024 20:55:28"/>
    <s v="25-05-2024 20:55:28"/>
    <s v="POS"/>
    <x v="0"/>
    <n v="750"/>
    <n v="750"/>
    <n v="0"/>
    <s v="Efectivo"/>
    <s v="Un viaje"/>
    <m/>
    <m/>
  </r>
  <r>
    <n v="1478452"/>
    <s v="250524MKVXF91"/>
    <x v="5"/>
    <x v="7"/>
    <x v="12"/>
    <x v="14"/>
    <x v="4"/>
    <x v="1"/>
    <s v="25-05-2024 20:54:27"/>
    <s v="25-05-2024 20:54:27"/>
    <s v="POS"/>
    <x v="0"/>
    <n v="750"/>
    <n v="750"/>
    <n v="0"/>
    <s v="Efectivo"/>
    <s v="Un viaje"/>
    <m/>
    <m/>
  </r>
  <r>
    <n v="1478451"/>
    <s v="250524MFC9N91"/>
    <x v="5"/>
    <x v="6"/>
    <x v="11"/>
    <x v="14"/>
    <x v="4"/>
    <x v="1"/>
    <s v="25-05-2024 20:54:13"/>
    <s v="25-05-2024 20:54:13"/>
    <s v="POS"/>
    <x v="1"/>
    <n v="300"/>
    <n v="950"/>
    <n v="650"/>
    <s v="Efectivo"/>
    <s v="Un viaje"/>
    <m/>
    <m/>
  </r>
  <r>
    <n v="1478450"/>
    <s v="250524M3ZIE91"/>
    <x v="5"/>
    <x v="8"/>
    <x v="50"/>
    <x v="14"/>
    <x v="4"/>
    <x v="1"/>
    <s v="25-05-2024 20:53:49"/>
    <s v="25-05-2024 20:53:49"/>
    <s v="POS"/>
    <x v="0"/>
    <n v="750"/>
    <n v="750"/>
    <n v="0"/>
    <s v="Efectivo"/>
    <s v="Un viaje"/>
    <m/>
    <m/>
  </r>
  <r>
    <n v="1478449"/>
    <s v="250524MD24691"/>
    <x v="5"/>
    <x v="8"/>
    <x v="50"/>
    <x v="14"/>
    <x v="4"/>
    <x v="1"/>
    <s v="25-05-2024 20:53:45"/>
    <s v="25-05-2024 20:53:45"/>
    <s v="POS"/>
    <x v="0"/>
    <n v="750"/>
    <n v="750"/>
    <n v="0"/>
    <s v="Efectivo"/>
    <s v="Un viaje"/>
    <m/>
    <m/>
  </r>
  <r>
    <n v="1478448"/>
    <s v="250524M3OC291"/>
    <x v="9"/>
    <x v="6"/>
    <x v="75"/>
    <x v="14"/>
    <x v="4"/>
    <x v="1"/>
    <s v="25-05-2024 20:53:13"/>
    <s v="25-05-2024 20:53:13"/>
    <s v="POS"/>
    <x v="0"/>
    <n v="950"/>
    <n v="950"/>
    <n v="0"/>
    <s v="Efectivo"/>
    <s v="Un viaje"/>
    <m/>
    <m/>
  </r>
  <r>
    <n v="1478447"/>
    <s v="250524MZHA891"/>
    <x v="9"/>
    <x v="6"/>
    <x v="75"/>
    <x v="14"/>
    <x v="4"/>
    <x v="1"/>
    <s v="25-05-2024 20:53:12"/>
    <s v="25-05-2024 20:53:12"/>
    <s v="POS"/>
    <x v="0"/>
    <n v="950"/>
    <n v="950"/>
    <n v="0"/>
    <s v="Efectivo"/>
    <s v="Un viaje"/>
    <m/>
    <m/>
  </r>
  <r>
    <n v="1478446"/>
    <s v="250524MKDGR91"/>
    <x v="5"/>
    <x v="7"/>
    <x v="12"/>
    <x v="14"/>
    <x v="4"/>
    <x v="1"/>
    <s v="25-05-2024 20:52:29"/>
    <s v="25-05-2024 20:52:29"/>
    <s v="POS"/>
    <x v="0"/>
    <n v="750"/>
    <n v="750"/>
    <n v="0"/>
    <s v="Efectivo"/>
    <s v="Un viaje"/>
    <m/>
    <m/>
  </r>
  <r>
    <n v="1478444"/>
    <s v="250524MF8DZ91"/>
    <x v="5"/>
    <x v="7"/>
    <x v="12"/>
    <x v="14"/>
    <x v="4"/>
    <x v="1"/>
    <s v="25-05-2024 20:52:15"/>
    <s v="25-05-2024 20:52:15"/>
    <s v="POS"/>
    <x v="0"/>
    <n v="750"/>
    <n v="750"/>
    <n v="0"/>
    <s v="Efectivo"/>
    <s v="Un viaje"/>
    <m/>
    <m/>
  </r>
  <r>
    <n v="1478445"/>
    <s v="250524MH3S991"/>
    <x v="5"/>
    <x v="7"/>
    <x v="12"/>
    <x v="14"/>
    <x v="4"/>
    <x v="1"/>
    <s v="25-05-2024 20:52:15"/>
    <s v="25-05-2024 20:52:15"/>
    <s v="POS"/>
    <x v="0"/>
    <n v="750"/>
    <n v="750"/>
    <n v="0"/>
    <s v="Efectivo"/>
    <s v="Un viaje"/>
    <m/>
    <m/>
  </r>
  <r>
    <n v="1478443"/>
    <s v="250524MAT4U91"/>
    <x v="5"/>
    <x v="6"/>
    <x v="11"/>
    <x v="14"/>
    <x v="4"/>
    <x v="1"/>
    <s v="25-05-2024 20:51:52"/>
    <s v="25-05-2024 20:51:52"/>
    <s v="POS"/>
    <x v="0"/>
    <n v="950"/>
    <n v="950"/>
    <n v="0"/>
    <s v="Efectivo"/>
    <s v="Un viaje"/>
    <m/>
    <m/>
  </r>
  <r>
    <n v="1478442"/>
    <s v="250524M74SH91"/>
    <x v="5"/>
    <x v="6"/>
    <x v="11"/>
    <x v="14"/>
    <x v="4"/>
    <x v="1"/>
    <s v="25-05-2024 20:51:28"/>
    <s v="25-05-2024 20:51:28"/>
    <s v="POS"/>
    <x v="0"/>
    <n v="950"/>
    <n v="950"/>
    <n v="0"/>
    <s v="Efectivo"/>
    <s v="Un viaje"/>
    <m/>
    <m/>
  </r>
  <r>
    <n v="1478441"/>
    <s v="250524MW1QA91"/>
    <x v="5"/>
    <x v="6"/>
    <x v="11"/>
    <x v="14"/>
    <x v="4"/>
    <x v="1"/>
    <s v="25-05-2024 20:51:16"/>
    <s v="25-05-2024 20:51:16"/>
    <s v="POS"/>
    <x v="0"/>
    <n v="950"/>
    <n v="950"/>
    <n v="0"/>
    <s v="Efectivo"/>
    <s v="Un viaje"/>
    <m/>
    <m/>
  </r>
  <r>
    <n v="1478440"/>
    <s v="250524M57QE91"/>
    <x v="9"/>
    <x v="7"/>
    <x v="52"/>
    <x v="14"/>
    <x v="4"/>
    <x v="1"/>
    <s v="25-05-2024 20:50:52"/>
    <s v="25-05-2024 20:50:52"/>
    <s v="POS"/>
    <x v="0"/>
    <n v="750"/>
    <n v="750"/>
    <n v="0"/>
    <s v="Efectivo"/>
    <s v="Un viaje"/>
    <m/>
    <m/>
  </r>
  <r>
    <n v="1478439"/>
    <s v="250524MSD0391"/>
    <x v="9"/>
    <x v="7"/>
    <x v="52"/>
    <x v="14"/>
    <x v="4"/>
    <x v="1"/>
    <s v="25-05-2024 20:50:51"/>
    <s v="25-05-2024 20:50:51"/>
    <s v="POS"/>
    <x v="0"/>
    <n v="750"/>
    <n v="750"/>
    <n v="0"/>
    <s v="Efectivo"/>
    <s v="Un viaje"/>
    <m/>
    <m/>
  </r>
  <r>
    <n v="1478438"/>
    <s v="250524MSI1O91"/>
    <x v="6"/>
    <x v="7"/>
    <x v="13"/>
    <x v="14"/>
    <x v="4"/>
    <x v="1"/>
    <s v="25-05-2024 20:37:39"/>
    <s v="25-05-2024 20:37:39"/>
    <s v="POS"/>
    <x v="1"/>
    <n v="300"/>
    <n v="950"/>
    <n v="650"/>
    <s v="Efectivo"/>
    <s v="Un viaje"/>
    <m/>
    <m/>
  </r>
  <r>
    <n v="1478436"/>
    <s v="250524MH7YL91"/>
    <x v="6"/>
    <x v="7"/>
    <x v="13"/>
    <x v="14"/>
    <x v="4"/>
    <x v="1"/>
    <s v="25-05-2024 20:37:25"/>
    <s v="25-05-2024 20:37:25"/>
    <s v="POS"/>
    <x v="1"/>
    <n v="300"/>
    <n v="950"/>
    <n v="650"/>
    <s v="Efectivo"/>
    <s v="Un viaje"/>
    <m/>
    <m/>
  </r>
  <r>
    <n v="1478437"/>
    <s v="250524M204Q91"/>
    <x v="6"/>
    <x v="7"/>
    <x v="13"/>
    <x v="14"/>
    <x v="4"/>
    <x v="1"/>
    <s v="25-05-2024 20:37:25"/>
    <s v="25-05-2024 20:37:25"/>
    <s v="POS"/>
    <x v="1"/>
    <n v="300"/>
    <n v="950"/>
    <n v="650"/>
    <s v="Efectivo"/>
    <s v="Un viaje"/>
    <m/>
    <m/>
  </r>
  <r>
    <n v="1478435"/>
    <s v="250524MRYJV91"/>
    <x v="6"/>
    <x v="6"/>
    <x v="78"/>
    <x v="14"/>
    <x v="4"/>
    <x v="1"/>
    <s v="25-05-2024 20:37:07"/>
    <s v="25-05-2024 20:37:07"/>
    <s v="POS"/>
    <x v="0"/>
    <n v="950"/>
    <n v="950"/>
    <n v="0"/>
    <s v="Efectivo"/>
    <s v="Un viaje"/>
    <m/>
    <m/>
  </r>
  <r>
    <n v="1478434"/>
    <s v="250524MRKJW91"/>
    <x v="6"/>
    <x v="6"/>
    <x v="78"/>
    <x v="14"/>
    <x v="4"/>
    <x v="1"/>
    <s v="25-05-2024 20:36:56"/>
    <s v="25-05-2024 20:36:56"/>
    <s v="POS"/>
    <x v="0"/>
    <n v="950"/>
    <n v="950"/>
    <n v="0"/>
    <s v="Efectivo"/>
    <s v="Un viaje"/>
    <m/>
    <m/>
  </r>
  <r>
    <n v="1478433"/>
    <s v="250524M1W9591"/>
    <x v="6"/>
    <x v="7"/>
    <x v="13"/>
    <x v="14"/>
    <x v="4"/>
    <x v="1"/>
    <s v="25-05-2024 20:36:44"/>
    <s v="25-05-2024 20:36:44"/>
    <s v="POS"/>
    <x v="0"/>
    <n v="950"/>
    <n v="950"/>
    <n v="0"/>
    <s v="Efectivo"/>
    <s v="Un viaje"/>
    <m/>
    <m/>
  </r>
  <r>
    <n v="1478432"/>
    <s v="250524MW2J191"/>
    <x v="6"/>
    <x v="11"/>
    <x v="54"/>
    <x v="14"/>
    <x v="4"/>
    <x v="1"/>
    <s v="25-05-2024 20:36:31"/>
    <s v="25-05-2024 20:36:31"/>
    <s v="POS"/>
    <x v="1"/>
    <n v="250"/>
    <n v="750"/>
    <n v="500"/>
    <s v="Efectivo"/>
    <s v="Un viaje"/>
    <m/>
    <m/>
  </r>
  <r>
    <n v="1478431"/>
    <s v="250524M1EO291"/>
    <x v="6"/>
    <x v="11"/>
    <x v="54"/>
    <x v="14"/>
    <x v="4"/>
    <x v="1"/>
    <s v="25-05-2024 20:36:08"/>
    <s v="25-05-2024 20:36:08"/>
    <s v="POS"/>
    <x v="0"/>
    <n v="750"/>
    <n v="750"/>
    <n v="0"/>
    <s v="Efectivo"/>
    <s v="Un viaje"/>
    <m/>
    <m/>
  </r>
  <r>
    <n v="1478430"/>
    <s v="250524MPPRN91"/>
    <x v="6"/>
    <x v="6"/>
    <x v="78"/>
    <x v="14"/>
    <x v="4"/>
    <x v="1"/>
    <s v="25-05-2024 20:35:55"/>
    <s v="25-05-2024 20:35:55"/>
    <s v="POS"/>
    <x v="0"/>
    <n v="950"/>
    <n v="950"/>
    <n v="0"/>
    <s v="Efectivo"/>
    <s v="Un viaje"/>
    <m/>
    <m/>
  </r>
  <r>
    <n v="1478428"/>
    <s v="250524M7QSK91"/>
    <x v="6"/>
    <x v="11"/>
    <x v="54"/>
    <x v="14"/>
    <x v="4"/>
    <x v="1"/>
    <s v="25-05-2024 20:35:30"/>
    <s v="25-05-2024 20:35:30"/>
    <s v="POS"/>
    <x v="0"/>
    <n v="750"/>
    <n v="750"/>
    <n v="0"/>
    <s v="Efectivo"/>
    <s v="Un viaje"/>
    <m/>
    <m/>
  </r>
  <r>
    <n v="1478429"/>
    <s v="250524ML2WW91"/>
    <x v="6"/>
    <x v="11"/>
    <x v="54"/>
    <x v="14"/>
    <x v="4"/>
    <x v="1"/>
    <s v="25-05-2024 20:35:30"/>
    <s v="25-05-2024 20:35:30"/>
    <s v="POS"/>
    <x v="0"/>
    <n v="750"/>
    <n v="750"/>
    <n v="0"/>
    <s v="Efectivo"/>
    <s v="Un viaje"/>
    <m/>
    <m/>
  </r>
  <r>
    <n v="1478427"/>
    <s v="250524MUTGZ91"/>
    <x v="6"/>
    <x v="11"/>
    <x v="54"/>
    <x v="14"/>
    <x v="4"/>
    <x v="1"/>
    <s v="25-05-2024 20:34:43"/>
    <s v="25-05-2024 20:34:43"/>
    <s v="POS"/>
    <x v="1"/>
    <n v="250"/>
    <n v="750"/>
    <n v="500"/>
    <s v="Efectivo"/>
    <s v="Un viaje"/>
    <m/>
    <m/>
  </r>
  <r>
    <n v="1478426"/>
    <s v="250524M1DRS91"/>
    <x v="8"/>
    <x v="7"/>
    <x v="57"/>
    <x v="14"/>
    <x v="4"/>
    <x v="1"/>
    <s v="25-05-2024 20:27:07"/>
    <s v="25-05-2024 20:27:07"/>
    <s v="POS"/>
    <x v="0"/>
    <n v="800"/>
    <n v="800"/>
    <n v="0"/>
    <s v="Efectivo"/>
    <s v="Un viaje"/>
    <m/>
    <m/>
  </r>
  <r>
    <n v="1478425"/>
    <s v="250524MN1SF91"/>
    <x v="8"/>
    <x v="7"/>
    <x v="57"/>
    <x v="14"/>
    <x v="4"/>
    <x v="1"/>
    <s v="25-05-2024 20:26:34"/>
    <s v="25-05-2024 20:26:34"/>
    <s v="POS"/>
    <x v="0"/>
    <n v="800"/>
    <n v="800"/>
    <n v="0"/>
    <s v="Efectivo"/>
    <s v="Un viaje"/>
    <m/>
    <m/>
  </r>
  <r>
    <n v="1478424"/>
    <s v="250524M3Q7C91"/>
    <x v="0"/>
    <x v="9"/>
    <x v="19"/>
    <x v="14"/>
    <x v="4"/>
    <x v="1"/>
    <s v="25-05-2024 20:22:32"/>
    <s v="25-05-2024 20:22:32"/>
    <s v="POS"/>
    <x v="5"/>
    <n v="0"/>
    <n v="750"/>
    <n v="750"/>
    <s v="Efectivo"/>
    <s v="Un viaje"/>
    <m/>
    <m/>
  </r>
  <r>
    <n v="1478423"/>
    <s v="250524MZFDF91"/>
    <x v="0"/>
    <x v="9"/>
    <x v="19"/>
    <x v="14"/>
    <x v="4"/>
    <x v="1"/>
    <s v="25-05-2024 20:21:49"/>
    <s v="25-05-2024 20:21:49"/>
    <s v="POS"/>
    <x v="1"/>
    <n v="250"/>
    <n v="750"/>
    <n v="500"/>
    <s v="Efectivo"/>
    <s v="Un viaje"/>
    <m/>
    <m/>
  </r>
  <r>
    <n v="1478422"/>
    <s v="250524MB3ZZ91"/>
    <x v="0"/>
    <x v="11"/>
    <x v="59"/>
    <x v="14"/>
    <x v="4"/>
    <x v="1"/>
    <s v="25-05-2024 20:21:28"/>
    <s v="25-05-2024 20:21:28"/>
    <s v="POS"/>
    <x v="0"/>
    <n v="850"/>
    <n v="850"/>
    <n v="0"/>
    <s v="Efectivo"/>
    <s v="Un viaje"/>
    <m/>
    <m/>
  </r>
  <r>
    <n v="1478421"/>
    <s v="250524MHU7591"/>
    <x v="0"/>
    <x v="11"/>
    <x v="59"/>
    <x v="14"/>
    <x v="4"/>
    <x v="1"/>
    <s v="25-05-2024 20:20:33"/>
    <s v="25-05-2024 20:20:33"/>
    <s v="POS"/>
    <x v="1"/>
    <n v="300"/>
    <n v="850"/>
    <n v="550"/>
    <s v="Efectivo"/>
    <s v="Un viaje"/>
    <m/>
    <m/>
  </r>
  <r>
    <n v="1478420"/>
    <s v="250524MK19K91"/>
    <x v="0"/>
    <x v="11"/>
    <x v="59"/>
    <x v="14"/>
    <x v="4"/>
    <x v="1"/>
    <s v="25-05-2024 20:19:54"/>
    <s v="25-05-2024 20:19:54"/>
    <s v="POS"/>
    <x v="1"/>
    <n v="300"/>
    <n v="850"/>
    <n v="550"/>
    <s v="Efectivo"/>
    <s v="Un viaje"/>
    <m/>
    <m/>
  </r>
  <r>
    <n v="1478418"/>
    <s v="250524MMV2V91"/>
    <x v="0"/>
    <x v="11"/>
    <x v="59"/>
    <x v="14"/>
    <x v="4"/>
    <x v="1"/>
    <s v="25-05-2024 20:17:42"/>
    <s v="25-05-2024 20:17:42"/>
    <s v="POS"/>
    <x v="0"/>
    <n v="850"/>
    <n v="850"/>
    <n v="0"/>
    <s v="Efectivo"/>
    <s v="Un viaje"/>
    <m/>
    <m/>
  </r>
  <r>
    <n v="1478417"/>
    <s v="250524MLB9V91"/>
    <x v="0"/>
    <x v="11"/>
    <x v="59"/>
    <x v="14"/>
    <x v="4"/>
    <x v="1"/>
    <s v="25-05-2024 20:16:15"/>
    <s v="25-05-2024 20:16:15"/>
    <s v="POS"/>
    <x v="0"/>
    <n v="850"/>
    <n v="850"/>
    <n v="0"/>
    <s v="Efectivo"/>
    <s v="Un viaje"/>
    <m/>
    <m/>
  </r>
  <r>
    <n v="1478345"/>
    <s v="250524MZUWN96"/>
    <x v="0"/>
    <x v="9"/>
    <x v="19"/>
    <x v="14"/>
    <x v="4"/>
    <x v="1"/>
    <s v="25-05-2024 20:12:08"/>
    <s v="25-05-2024 20:12:08"/>
    <s v="POS"/>
    <x v="0"/>
    <n v="750"/>
    <n v="750"/>
    <n v="0"/>
    <s v="Efectivo"/>
    <s v="Un viaje"/>
    <m/>
    <m/>
  </r>
  <r>
    <n v="1478344"/>
    <s v="250524ME82L96"/>
    <x v="0"/>
    <x v="9"/>
    <x v="19"/>
    <x v="14"/>
    <x v="4"/>
    <x v="1"/>
    <s v="25-05-2024 20:10:24"/>
    <s v="25-05-2024 20:10:24"/>
    <s v="POS"/>
    <x v="5"/>
    <n v="0"/>
    <n v="750"/>
    <n v="750"/>
    <s v="Efectivo"/>
    <s v="Un viaje"/>
    <m/>
    <m/>
  </r>
  <r>
    <n v="1480995"/>
    <s v="250524M8W6T90"/>
    <x v="0"/>
    <x v="7"/>
    <x v="20"/>
    <x v="14"/>
    <x v="4"/>
    <x v="1"/>
    <s v="25-05-2024 20:09:46"/>
    <s v="25-05-2024 20:09:46"/>
    <s v="POS"/>
    <x v="0"/>
    <n v="950"/>
    <n v="950"/>
    <n v="0"/>
    <s v="Efectivo"/>
    <s v="Un viaje"/>
    <m/>
    <m/>
  </r>
  <r>
    <n v="1480994"/>
    <s v="250524M8TCX90"/>
    <x v="0"/>
    <x v="11"/>
    <x v="59"/>
    <x v="14"/>
    <x v="4"/>
    <x v="1"/>
    <s v="25-05-2024 20:07:24"/>
    <s v="25-05-2024 20:07:24"/>
    <s v="POS"/>
    <x v="0"/>
    <n v="850"/>
    <n v="850"/>
    <n v="0"/>
    <s v="Efectivo"/>
    <s v="Un viaje"/>
    <m/>
    <m/>
  </r>
  <r>
    <n v="1478343"/>
    <s v="250524MHVS396"/>
    <x v="0"/>
    <x v="0"/>
    <x v="0"/>
    <x v="14"/>
    <x v="4"/>
    <x v="1"/>
    <s v="25-05-2024 20:07:24"/>
    <s v="25-05-2024 20:07:24"/>
    <s v="POS"/>
    <x v="0"/>
    <n v="850"/>
    <n v="850"/>
    <n v="0"/>
    <s v="Efectivo"/>
    <s v="Un viaje"/>
    <m/>
    <m/>
  </r>
  <r>
    <n v="1480993"/>
    <s v="250524M24QH90"/>
    <x v="0"/>
    <x v="11"/>
    <x v="59"/>
    <x v="14"/>
    <x v="4"/>
    <x v="1"/>
    <s v="25-05-2024 20:06:00"/>
    <s v="25-05-2024 20:06:00"/>
    <s v="POS"/>
    <x v="0"/>
    <n v="850"/>
    <n v="850"/>
    <n v="0"/>
    <s v="Efectivo"/>
    <s v="Un viaje"/>
    <m/>
    <m/>
  </r>
  <r>
    <n v="1478342"/>
    <s v="250524MB4QC96"/>
    <x v="0"/>
    <x v="9"/>
    <x v="19"/>
    <x v="14"/>
    <x v="4"/>
    <x v="1"/>
    <s v="25-05-2024 20:05:38"/>
    <s v="25-05-2024 20:05:38"/>
    <s v="POS"/>
    <x v="0"/>
    <n v="750"/>
    <n v="750"/>
    <n v="0"/>
    <s v="Efectivo"/>
    <s v="Un viaje"/>
    <m/>
    <m/>
  </r>
  <r>
    <n v="1480992"/>
    <s v="250524MVMOY90"/>
    <x v="0"/>
    <x v="9"/>
    <x v="19"/>
    <x v="14"/>
    <x v="4"/>
    <x v="1"/>
    <s v="25-05-2024 20:05:00"/>
    <s v="25-05-2024 20:05:00"/>
    <s v="POS"/>
    <x v="0"/>
    <n v="750"/>
    <n v="750"/>
    <n v="0"/>
    <s v="Efectivo"/>
    <s v="Un viaje"/>
    <m/>
    <m/>
  </r>
  <r>
    <n v="1478341"/>
    <s v="250524MI2GA96"/>
    <x v="0"/>
    <x v="6"/>
    <x v="6"/>
    <x v="14"/>
    <x v="4"/>
    <x v="1"/>
    <s v="25-05-2024 20:04:45"/>
    <s v="25-05-2024 20:04:45"/>
    <s v="POS"/>
    <x v="1"/>
    <n v="400"/>
    <n v="1200"/>
    <n v="800"/>
    <s v="Efectivo"/>
    <s v="Un viaje"/>
    <m/>
    <m/>
  </r>
  <r>
    <n v="1480991"/>
    <s v="250524MQABD90"/>
    <x v="0"/>
    <x v="11"/>
    <x v="59"/>
    <x v="14"/>
    <x v="4"/>
    <x v="1"/>
    <s v="25-05-2024 20:04:30"/>
    <s v="25-05-2024 20:04:30"/>
    <s v="POS"/>
    <x v="1"/>
    <n v="300"/>
    <n v="850"/>
    <n v="550"/>
    <s v="Efectivo"/>
    <s v="Un viaje"/>
    <m/>
    <m/>
  </r>
  <r>
    <n v="1478340"/>
    <s v="250524MQI1396"/>
    <x v="0"/>
    <x v="0"/>
    <x v="0"/>
    <x v="14"/>
    <x v="4"/>
    <x v="1"/>
    <s v="25-05-2024 20:04:28"/>
    <s v="25-05-2024 20:04:28"/>
    <s v="POS"/>
    <x v="0"/>
    <n v="850"/>
    <n v="850"/>
    <n v="0"/>
    <s v="Efectivo"/>
    <s v="Un viaje"/>
    <m/>
    <m/>
  </r>
  <r>
    <n v="1480990"/>
    <s v="250524M1FUR90"/>
    <x v="0"/>
    <x v="9"/>
    <x v="19"/>
    <x v="14"/>
    <x v="4"/>
    <x v="1"/>
    <s v="25-05-2024 20:03:31"/>
    <s v="25-05-2024 20:03:31"/>
    <s v="POS"/>
    <x v="1"/>
    <n v="250"/>
    <n v="750"/>
    <n v="500"/>
    <s v="Efectivo"/>
    <s v="Un viaje"/>
    <m/>
    <m/>
  </r>
  <r>
    <n v="1478339"/>
    <s v="250524MIJC896"/>
    <x v="0"/>
    <x v="0"/>
    <x v="0"/>
    <x v="14"/>
    <x v="4"/>
    <x v="1"/>
    <s v="25-05-2024 20:02:54"/>
    <s v="25-05-2024 20:02:54"/>
    <s v="POS"/>
    <x v="0"/>
    <n v="850"/>
    <n v="850"/>
    <n v="0"/>
    <s v="Efectivo"/>
    <s v="Un viaje"/>
    <m/>
    <m/>
  </r>
  <r>
    <n v="1480989"/>
    <s v="250524MNZNY90"/>
    <x v="0"/>
    <x v="11"/>
    <x v="59"/>
    <x v="14"/>
    <x v="4"/>
    <x v="1"/>
    <s v="25-05-2024 20:02:36"/>
    <s v="25-05-2024 20:02:36"/>
    <s v="POS"/>
    <x v="0"/>
    <n v="850"/>
    <n v="850"/>
    <n v="0"/>
    <s v="Efectivo"/>
    <s v="Un viaje"/>
    <m/>
    <m/>
  </r>
  <r>
    <n v="1480988"/>
    <s v="250524M7CPI90"/>
    <x v="0"/>
    <x v="11"/>
    <x v="59"/>
    <x v="14"/>
    <x v="4"/>
    <x v="1"/>
    <s v="25-05-2024 20:02:28"/>
    <s v="25-05-2024 20:02:28"/>
    <s v="POS"/>
    <x v="5"/>
    <n v="0"/>
    <n v="850"/>
    <n v="850"/>
    <s v="Efectivo"/>
    <s v="Un viaje"/>
    <m/>
    <m/>
  </r>
  <r>
    <n v="1480987"/>
    <s v="250524MWLV190"/>
    <x v="0"/>
    <x v="7"/>
    <x v="20"/>
    <x v="14"/>
    <x v="4"/>
    <x v="1"/>
    <s v="25-05-2024 20:01:37"/>
    <s v="25-05-2024 20:01:37"/>
    <s v="POS"/>
    <x v="0"/>
    <n v="950"/>
    <n v="950"/>
    <n v="0"/>
    <s v="Efectivo"/>
    <s v="Un viaje"/>
    <m/>
    <m/>
  </r>
  <r>
    <n v="1478338"/>
    <s v="250524MMZP496"/>
    <x v="0"/>
    <x v="7"/>
    <x v="20"/>
    <x v="14"/>
    <x v="4"/>
    <x v="1"/>
    <s v="25-05-2024 20:01:25"/>
    <s v="25-05-2024 20:01:25"/>
    <s v="POS"/>
    <x v="0"/>
    <n v="950"/>
    <n v="950"/>
    <n v="0"/>
    <s v="Efectivo"/>
    <s v="Un viaje"/>
    <m/>
    <m/>
  </r>
  <r>
    <n v="1480986"/>
    <s v="250524MRVZB90"/>
    <x v="0"/>
    <x v="11"/>
    <x v="59"/>
    <x v="14"/>
    <x v="4"/>
    <x v="1"/>
    <s v="25-05-2024 20:01:14"/>
    <s v="25-05-2024 20:01:14"/>
    <s v="POS"/>
    <x v="0"/>
    <n v="850"/>
    <n v="850"/>
    <n v="0"/>
    <s v="Efectivo"/>
    <s v="Un viaje"/>
    <m/>
    <m/>
  </r>
  <r>
    <n v="1480985"/>
    <s v="250524MEUJR90"/>
    <x v="0"/>
    <x v="12"/>
    <x v="58"/>
    <x v="14"/>
    <x v="4"/>
    <x v="1"/>
    <s v="25-05-2024 20:00:15"/>
    <s v="25-05-2024 20:00:15"/>
    <s v="POS"/>
    <x v="1"/>
    <n v="300"/>
    <n v="950"/>
    <n v="650"/>
    <s v="Efectivo"/>
    <s v="Un viaje"/>
    <m/>
    <m/>
  </r>
  <r>
    <n v="1478337"/>
    <s v="250524MULL396"/>
    <x v="0"/>
    <x v="6"/>
    <x v="6"/>
    <x v="14"/>
    <x v="4"/>
    <x v="1"/>
    <s v="25-05-2024 19:59:55"/>
    <s v="25-05-2024 19:59:55"/>
    <s v="POS"/>
    <x v="0"/>
    <n v="1200"/>
    <n v="1200"/>
    <n v="0"/>
    <s v="Efectivo"/>
    <s v="Un viaje"/>
    <m/>
    <m/>
  </r>
  <r>
    <n v="1478336"/>
    <s v="250524MSJUX96"/>
    <x v="0"/>
    <x v="6"/>
    <x v="6"/>
    <x v="14"/>
    <x v="4"/>
    <x v="1"/>
    <s v="25-05-2024 19:59:53"/>
    <s v="25-05-2024 19:59:53"/>
    <s v="POS"/>
    <x v="0"/>
    <n v="1200"/>
    <n v="1200"/>
    <n v="0"/>
    <s v="Efectivo"/>
    <s v="Un viaje"/>
    <m/>
    <m/>
  </r>
  <r>
    <n v="1480984"/>
    <s v="250524M0PJD90"/>
    <x v="0"/>
    <x v="9"/>
    <x v="19"/>
    <x v="14"/>
    <x v="4"/>
    <x v="1"/>
    <s v="25-05-2024 19:59:45"/>
    <s v="25-05-2024 19:59:45"/>
    <s v="POS"/>
    <x v="1"/>
    <n v="250"/>
    <n v="750"/>
    <n v="500"/>
    <s v="Efectivo"/>
    <s v="Un viaje"/>
    <m/>
    <m/>
  </r>
  <r>
    <n v="1480983"/>
    <s v="250524MGDOG90"/>
    <x v="0"/>
    <x v="9"/>
    <x v="19"/>
    <x v="14"/>
    <x v="4"/>
    <x v="1"/>
    <s v="25-05-2024 19:59:28"/>
    <s v="25-05-2024 19:59:28"/>
    <s v="POS"/>
    <x v="0"/>
    <n v="750"/>
    <n v="750"/>
    <n v="0"/>
    <s v="Efectivo"/>
    <s v="Un viaje"/>
    <m/>
    <m/>
  </r>
  <r>
    <n v="1478335"/>
    <s v="250524MX0XZ96"/>
    <x v="0"/>
    <x v="12"/>
    <x v="58"/>
    <x v="14"/>
    <x v="4"/>
    <x v="1"/>
    <s v="25-05-2024 19:59:26"/>
    <s v="25-05-2024 19:59:26"/>
    <s v="POS"/>
    <x v="1"/>
    <n v="300"/>
    <n v="950"/>
    <n v="650"/>
    <s v="Efectivo"/>
    <s v="Un viaje"/>
    <m/>
    <m/>
  </r>
  <r>
    <n v="1480981"/>
    <s v="250524M63Q990"/>
    <x v="0"/>
    <x v="11"/>
    <x v="59"/>
    <x v="14"/>
    <x v="4"/>
    <x v="1"/>
    <s v="25-05-2024 19:58:05"/>
    <s v="25-05-2024 19:58:05"/>
    <s v="POS"/>
    <x v="0"/>
    <n v="850"/>
    <n v="850"/>
    <n v="0"/>
    <s v="Efectivo"/>
    <s v="Un viaje"/>
    <m/>
    <m/>
  </r>
  <r>
    <n v="1480982"/>
    <s v="250524MLYGF90"/>
    <x v="0"/>
    <x v="11"/>
    <x v="59"/>
    <x v="14"/>
    <x v="4"/>
    <x v="1"/>
    <s v="25-05-2024 19:58:05"/>
    <s v="25-05-2024 19:58:05"/>
    <s v="POS"/>
    <x v="0"/>
    <n v="850"/>
    <n v="850"/>
    <n v="0"/>
    <s v="Efectivo"/>
    <s v="Un viaje"/>
    <m/>
    <m/>
  </r>
  <r>
    <n v="1478334"/>
    <s v="250524MBICD96"/>
    <x v="0"/>
    <x v="7"/>
    <x v="20"/>
    <x v="14"/>
    <x v="4"/>
    <x v="1"/>
    <s v="25-05-2024 19:56:47"/>
    <s v="25-05-2024 19:56:47"/>
    <s v="POS"/>
    <x v="0"/>
    <n v="950"/>
    <n v="950"/>
    <n v="0"/>
    <s v="Efectivo"/>
    <s v="Un viaje"/>
    <m/>
    <m/>
  </r>
  <r>
    <n v="1480979"/>
    <s v="250524MG9DB90"/>
    <x v="0"/>
    <x v="9"/>
    <x v="19"/>
    <x v="14"/>
    <x v="4"/>
    <x v="1"/>
    <s v="25-05-2024 19:56:42"/>
    <s v="25-05-2024 19:56:42"/>
    <s v="POS"/>
    <x v="0"/>
    <n v="750"/>
    <n v="750"/>
    <n v="0"/>
    <s v="Efectivo"/>
    <s v="Un viaje"/>
    <m/>
    <m/>
  </r>
  <r>
    <n v="1480980"/>
    <s v="250524M1F3P90"/>
    <x v="0"/>
    <x v="9"/>
    <x v="19"/>
    <x v="14"/>
    <x v="4"/>
    <x v="1"/>
    <s v="25-05-2024 19:56:42"/>
    <s v="25-05-2024 19:56:42"/>
    <s v="POS"/>
    <x v="0"/>
    <n v="750"/>
    <n v="750"/>
    <n v="0"/>
    <s v="Efectivo"/>
    <s v="Un viaje"/>
    <m/>
    <m/>
  </r>
  <r>
    <n v="1478333"/>
    <s v="250524MC7ZV96"/>
    <x v="0"/>
    <x v="6"/>
    <x v="6"/>
    <x v="14"/>
    <x v="4"/>
    <x v="1"/>
    <s v="25-05-2024 19:56:21"/>
    <s v="25-05-2024 19:56:21"/>
    <s v="POS"/>
    <x v="0"/>
    <n v="1200"/>
    <n v="1200"/>
    <n v="0"/>
    <s v="Efectivo"/>
    <s v="Un viaje"/>
    <m/>
    <m/>
  </r>
  <r>
    <n v="1480978"/>
    <s v="250524M1UOO90"/>
    <x v="0"/>
    <x v="7"/>
    <x v="20"/>
    <x v="14"/>
    <x v="4"/>
    <x v="1"/>
    <s v="25-05-2024 19:56:18"/>
    <s v="25-05-2024 19:56:18"/>
    <s v="POS"/>
    <x v="0"/>
    <n v="950"/>
    <n v="950"/>
    <n v="0"/>
    <s v="Efectivo"/>
    <s v="Un viaje"/>
    <m/>
    <m/>
  </r>
  <r>
    <n v="1478332"/>
    <s v="250524M74RM96"/>
    <x v="0"/>
    <x v="6"/>
    <x v="6"/>
    <x v="14"/>
    <x v="4"/>
    <x v="1"/>
    <s v="25-05-2024 19:56:08"/>
    <s v="25-05-2024 19:56:08"/>
    <s v="POS"/>
    <x v="5"/>
    <n v="0"/>
    <n v="1200"/>
    <n v="1200"/>
    <s v="Efectivo"/>
    <s v="Un viaje"/>
    <m/>
    <m/>
  </r>
  <r>
    <n v="1480977"/>
    <s v="250524MZZFN90"/>
    <x v="0"/>
    <x v="6"/>
    <x v="6"/>
    <x v="14"/>
    <x v="4"/>
    <x v="1"/>
    <s v="25-05-2024 19:55:59"/>
    <s v="25-05-2024 19:55:59"/>
    <s v="POS"/>
    <x v="0"/>
    <n v="1200"/>
    <n v="1200"/>
    <n v="0"/>
    <s v="Efectivo"/>
    <s v="Un viaje"/>
    <m/>
    <m/>
  </r>
  <r>
    <n v="1478331"/>
    <s v="250524MY4PX96"/>
    <x v="0"/>
    <x v="6"/>
    <x v="6"/>
    <x v="14"/>
    <x v="4"/>
    <x v="1"/>
    <s v="25-05-2024 19:55:57"/>
    <s v="25-05-2024 19:55:57"/>
    <s v="POS"/>
    <x v="1"/>
    <n v="400"/>
    <n v="1200"/>
    <n v="800"/>
    <s v="Efectivo"/>
    <s v="Un viaje"/>
    <m/>
    <m/>
  </r>
  <r>
    <n v="1480976"/>
    <s v="250524MPA9690"/>
    <x v="0"/>
    <x v="6"/>
    <x v="6"/>
    <x v="14"/>
    <x v="4"/>
    <x v="1"/>
    <s v="25-05-2024 19:55:45"/>
    <s v="25-05-2024 19:55:45"/>
    <s v="POS"/>
    <x v="0"/>
    <n v="1200"/>
    <n v="1200"/>
    <n v="0"/>
    <s v="Efectivo"/>
    <s v="Un viaje"/>
    <m/>
    <m/>
  </r>
  <r>
    <n v="1480975"/>
    <s v="250524M26LE90"/>
    <x v="0"/>
    <x v="11"/>
    <x v="59"/>
    <x v="14"/>
    <x v="4"/>
    <x v="1"/>
    <s v="25-05-2024 19:54:49"/>
    <s v="25-05-2024 19:54:49"/>
    <s v="POS"/>
    <x v="0"/>
    <n v="850"/>
    <n v="850"/>
    <n v="0"/>
    <s v="Efectivo"/>
    <s v="Un viaje"/>
    <m/>
    <m/>
  </r>
  <r>
    <n v="1480974"/>
    <s v="250524M4C5990"/>
    <x v="0"/>
    <x v="11"/>
    <x v="59"/>
    <x v="14"/>
    <x v="4"/>
    <x v="1"/>
    <s v="25-05-2024 19:54:37"/>
    <s v="25-05-2024 19:54:37"/>
    <s v="POS"/>
    <x v="1"/>
    <n v="300"/>
    <n v="850"/>
    <n v="550"/>
    <s v="Efectivo"/>
    <s v="Un viaje"/>
    <m/>
    <m/>
  </r>
  <r>
    <n v="1478416"/>
    <s v="250524ML0DF91"/>
    <x v="6"/>
    <x v="1"/>
    <x v="23"/>
    <x v="14"/>
    <x v="7"/>
    <x v="1"/>
    <s v="25-05-2024 19:54:34"/>
    <s v="25-05-2024 19:54:34"/>
    <s v="POS"/>
    <x v="1"/>
    <n v="250"/>
    <n v="750"/>
    <n v="500"/>
    <s v="Efectivo"/>
    <s v="Un viaje"/>
    <m/>
    <m/>
  </r>
  <r>
    <n v="1480973"/>
    <s v="250524M6VX190"/>
    <x v="0"/>
    <x v="11"/>
    <x v="59"/>
    <x v="14"/>
    <x v="4"/>
    <x v="1"/>
    <s v="25-05-2024 19:54:16"/>
    <s v="25-05-2024 19:54:16"/>
    <s v="POS"/>
    <x v="0"/>
    <n v="850"/>
    <n v="850"/>
    <n v="0"/>
    <s v="Efectivo"/>
    <s v="Un viaje"/>
    <m/>
    <m/>
  </r>
  <r>
    <n v="1478415"/>
    <s v="250524MNLZX91"/>
    <x v="6"/>
    <x v="1"/>
    <x v="23"/>
    <x v="14"/>
    <x v="7"/>
    <x v="1"/>
    <s v="25-05-2024 19:54:05"/>
    <s v="25-05-2024 19:54:05"/>
    <s v="POS"/>
    <x v="1"/>
    <n v="250"/>
    <n v="750"/>
    <n v="500"/>
    <s v="Efectivo"/>
    <s v="Un viaje"/>
    <m/>
    <m/>
  </r>
  <r>
    <n v="1478414"/>
    <s v="250524MGWWR91"/>
    <x v="6"/>
    <x v="1"/>
    <x v="23"/>
    <x v="14"/>
    <x v="7"/>
    <x v="1"/>
    <s v="25-05-2024 19:53:26"/>
    <s v="25-05-2024 19:53:26"/>
    <s v="POS"/>
    <x v="0"/>
    <n v="750"/>
    <n v="750"/>
    <n v="0"/>
    <s v="Efectivo"/>
    <s v="Un viaje"/>
    <m/>
    <m/>
  </r>
  <r>
    <n v="1480972"/>
    <s v="250524M57XY90"/>
    <x v="0"/>
    <x v="9"/>
    <x v="19"/>
    <x v="14"/>
    <x v="4"/>
    <x v="1"/>
    <s v="25-05-2024 19:53:02"/>
    <s v="25-05-2024 19:53:02"/>
    <s v="POS"/>
    <x v="0"/>
    <n v="750"/>
    <n v="750"/>
    <n v="0"/>
    <s v="Efectivo"/>
    <s v="Un viaje"/>
    <m/>
    <m/>
  </r>
  <r>
    <n v="1480971"/>
    <s v="250524MIX9P90"/>
    <x v="0"/>
    <x v="7"/>
    <x v="20"/>
    <x v="14"/>
    <x v="4"/>
    <x v="1"/>
    <s v="25-05-2024 19:52:15"/>
    <s v="25-05-2024 19:52:15"/>
    <s v="POS"/>
    <x v="0"/>
    <n v="950"/>
    <n v="950"/>
    <n v="0"/>
    <s v="Efectivo"/>
    <s v="Un viaje"/>
    <m/>
    <m/>
  </r>
  <r>
    <n v="1480970"/>
    <s v="250524MW4IB90"/>
    <x v="0"/>
    <x v="11"/>
    <x v="59"/>
    <x v="14"/>
    <x v="4"/>
    <x v="1"/>
    <s v="25-05-2024 19:50:35"/>
    <s v="25-05-2024 19:50:35"/>
    <s v="POS"/>
    <x v="5"/>
    <n v="0"/>
    <n v="850"/>
    <n v="850"/>
    <s v="Efectivo"/>
    <s v="Un viaje"/>
    <m/>
    <m/>
  </r>
  <r>
    <n v="1480969"/>
    <s v="250524M1B6890"/>
    <x v="0"/>
    <x v="11"/>
    <x v="59"/>
    <x v="14"/>
    <x v="4"/>
    <x v="1"/>
    <s v="25-05-2024 19:50:30"/>
    <s v="25-05-2024 19:50:30"/>
    <s v="POS"/>
    <x v="1"/>
    <n v="300"/>
    <n v="850"/>
    <n v="550"/>
    <s v="Efectivo"/>
    <s v="Un viaje"/>
    <m/>
    <m/>
  </r>
  <r>
    <n v="1480968"/>
    <s v="250524MUNV090"/>
    <x v="0"/>
    <x v="11"/>
    <x v="59"/>
    <x v="14"/>
    <x v="4"/>
    <x v="1"/>
    <s v="25-05-2024 19:49:51"/>
    <s v="25-05-2024 19:49:51"/>
    <s v="POS"/>
    <x v="0"/>
    <n v="850"/>
    <n v="850"/>
    <n v="0"/>
    <s v="Efectivo"/>
    <s v="Un viaje"/>
    <m/>
    <m/>
  </r>
  <r>
    <n v="1478330"/>
    <s v="250524M76C396"/>
    <x v="0"/>
    <x v="7"/>
    <x v="20"/>
    <x v="14"/>
    <x v="4"/>
    <x v="1"/>
    <s v="25-05-2024 19:49:16"/>
    <s v="25-05-2024 19:49:16"/>
    <s v="POS"/>
    <x v="1"/>
    <n v="300"/>
    <n v="950"/>
    <n v="650"/>
    <s v="Efectivo"/>
    <s v="Un viaje"/>
    <m/>
    <m/>
  </r>
  <r>
    <n v="1480967"/>
    <s v="250524MOJ4990"/>
    <x v="0"/>
    <x v="6"/>
    <x v="6"/>
    <x v="14"/>
    <x v="4"/>
    <x v="1"/>
    <s v="25-05-2024 19:47:32"/>
    <s v="25-05-2024 19:47:32"/>
    <s v="POS"/>
    <x v="1"/>
    <n v="400"/>
    <n v="1200"/>
    <n v="800"/>
    <s v="Efectivo"/>
    <s v="Un viaje"/>
    <m/>
    <m/>
  </r>
  <r>
    <n v="1478329"/>
    <s v="250524M8WJA96"/>
    <x v="0"/>
    <x v="9"/>
    <x v="19"/>
    <x v="14"/>
    <x v="4"/>
    <x v="1"/>
    <s v="25-05-2024 19:47:25"/>
    <s v="25-05-2024 19:47:25"/>
    <s v="POS"/>
    <x v="0"/>
    <n v="750"/>
    <n v="750"/>
    <n v="0"/>
    <s v="Efectivo"/>
    <s v="Un viaje"/>
    <m/>
    <m/>
  </r>
  <r>
    <n v="1478413"/>
    <s v="250524M2EWZ91"/>
    <x v="3"/>
    <x v="1"/>
    <x v="31"/>
    <x v="14"/>
    <x v="7"/>
    <x v="1"/>
    <s v="25-05-2024 19:46:36"/>
    <s v="25-05-2024 19:46:36"/>
    <s v="POS"/>
    <x v="5"/>
    <n v="0"/>
    <n v="950"/>
    <n v="950"/>
    <s v="Efectivo"/>
    <s v="Un viaje"/>
    <m/>
    <m/>
  </r>
  <r>
    <n v="1480966"/>
    <s v="250524MJ1PQ90"/>
    <x v="0"/>
    <x v="7"/>
    <x v="20"/>
    <x v="14"/>
    <x v="4"/>
    <x v="1"/>
    <s v="25-05-2024 19:45:49"/>
    <s v="25-05-2024 19:45:49"/>
    <s v="POS"/>
    <x v="0"/>
    <n v="950"/>
    <n v="950"/>
    <n v="0"/>
    <s v="Efectivo"/>
    <s v="Un viaje"/>
    <m/>
    <m/>
  </r>
  <r>
    <n v="1478328"/>
    <s v="250524MF8NP96"/>
    <x v="0"/>
    <x v="9"/>
    <x v="19"/>
    <x v="14"/>
    <x v="4"/>
    <x v="1"/>
    <s v="25-05-2024 19:45:38"/>
    <s v="25-05-2024 19:45:38"/>
    <s v="POS"/>
    <x v="1"/>
    <n v="250"/>
    <n v="750"/>
    <n v="500"/>
    <s v="Efectivo"/>
    <s v="Un viaje"/>
    <m/>
    <m/>
  </r>
  <r>
    <n v="1480965"/>
    <s v="250524M4KCR90"/>
    <x v="0"/>
    <x v="7"/>
    <x v="20"/>
    <x v="14"/>
    <x v="4"/>
    <x v="1"/>
    <s v="25-05-2024 19:43:24"/>
    <s v="25-05-2024 19:43:24"/>
    <s v="POS"/>
    <x v="5"/>
    <n v="0"/>
    <n v="950"/>
    <n v="950"/>
    <s v="Efectivo"/>
    <s v="Un viaje"/>
    <m/>
    <m/>
  </r>
  <r>
    <n v="1480963"/>
    <s v="250524MEALK90"/>
    <x v="0"/>
    <x v="7"/>
    <x v="20"/>
    <x v="14"/>
    <x v="4"/>
    <x v="1"/>
    <s v="25-05-2024 19:43:19"/>
    <s v="25-05-2024 19:43:19"/>
    <s v="POS"/>
    <x v="0"/>
    <n v="950"/>
    <n v="950"/>
    <n v="0"/>
    <s v="Efectivo"/>
    <s v="Un viaje"/>
    <m/>
    <m/>
  </r>
  <r>
    <n v="1480964"/>
    <s v="250524MKORW90"/>
    <x v="0"/>
    <x v="7"/>
    <x v="20"/>
    <x v="14"/>
    <x v="4"/>
    <x v="1"/>
    <s v="25-05-2024 19:43:19"/>
    <s v="25-05-2024 19:43:19"/>
    <s v="POS"/>
    <x v="0"/>
    <n v="950"/>
    <n v="950"/>
    <n v="0"/>
    <s v="Efectivo"/>
    <s v="Un viaje"/>
    <m/>
    <m/>
  </r>
  <r>
    <n v="1478412"/>
    <s v="250524MIBJJ91"/>
    <x v="9"/>
    <x v="9"/>
    <x v="25"/>
    <x v="14"/>
    <x v="7"/>
    <x v="1"/>
    <s v="25-05-2024 19:42:27"/>
    <s v="25-05-2024 19:42:27"/>
    <s v="POS"/>
    <x v="1"/>
    <n v="250"/>
    <n v="750"/>
    <n v="500"/>
    <s v="Efectivo"/>
    <s v="Un viaje"/>
    <m/>
    <m/>
  </r>
  <r>
    <n v="1478410"/>
    <s v="250524M6QOH91"/>
    <x v="9"/>
    <x v="1"/>
    <x v="24"/>
    <x v="14"/>
    <x v="7"/>
    <x v="1"/>
    <s v="25-05-2024 19:42:09"/>
    <s v="25-05-2024 19:42:09"/>
    <s v="POS"/>
    <x v="0"/>
    <n v="850"/>
    <n v="850"/>
    <n v="0"/>
    <s v="Efectivo"/>
    <s v="Un viaje"/>
    <m/>
    <m/>
  </r>
  <r>
    <n v="1478411"/>
    <s v="250524M72BX91"/>
    <x v="9"/>
    <x v="1"/>
    <x v="24"/>
    <x v="14"/>
    <x v="7"/>
    <x v="1"/>
    <s v="25-05-2024 19:42:09"/>
    <s v="25-05-2024 19:42:09"/>
    <s v="POS"/>
    <x v="0"/>
    <n v="850"/>
    <n v="850"/>
    <n v="0"/>
    <s v="Efectivo"/>
    <s v="Un viaje"/>
    <m/>
    <m/>
  </r>
  <r>
    <n v="1478408"/>
    <s v="250524M63QY91"/>
    <x v="9"/>
    <x v="10"/>
    <x v="26"/>
    <x v="14"/>
    <x v="7"/>
    <x v="1"/>
    <s v="25-05-2024 19:41:50"/>
    <s v="25-05-2024 19:41:50"/>
    <s v="POS"/>
    <x v="1"/>
    <n v="200"/>
    <n v="600"/>
    <n v="400"/>
    <s v="Efectivo"/>
    <s v="Un viaje"/>
    <m/>
    <m/>
  </r>
  <r>
    <n v="1478409"/>
    <s v="250524MDB2B91"/>
    <x v="9"/>
    <x v="10"/>
    <x v="26"/>
    <x v="14"/>
    <x v="7"/>
    <x v="1"/>
    <s v="25-05-2024 19:41:50"/>
    <s v="25-05-2024 19:41:50"/>
    <s v="POS"/>
    <x v="1"/>
    <n v="200"/>
    <n v="600"/>
    <n v="400"/>
    <s v="Efectivo"/>
    <s v="Un viaje"/>
    <m/>
    <m/>
  </r>
  <r>
    <n v="1478407"/>
    <s v="250524MOBQA91"/>
    <x v="9"/>
    <x v="1"/>
    <x v="24"/>
    <x v="14"/>
    <x v="7"/>
    <x v="1"/>
    <s v="25-05-2024 19:41:31"/>
    <s v="25-05-2024 19:41:31"/>
    <s v="POS"/>
    <x v="0"/>
    <n v="850"/>
    <n v="850"/>
    <n v="0"/>
    <s v="Efectivo"/>
    <s v="Un viaje"/>
    <m/>
    <m/>
  </r>
  <r>
    <n v="1478406"/>
    <s v="250524M371Y91"/>
    <x v="9"/>
    <x v="1"/>
    <x v="24"/>
    <x v="14"/>
    <x v="7"/>
    <x v="1"/>
    <s v="25-05-2024 19:41:04"/>
    <s v="25-05-2024 19:41:04"/>
    <s v="POS"/>
    <x v="0"/>
    <n v="850"/>
    <n v="850"/>
    <n v="0"/>
    <s v="Efectivo"/>
    <s v="Un viaje"/>
    <m/>
    <m/>
  </r>
  <r>
    <n v="1478405"/>
    <s v="250524M9OI891"/>
    <x v="9"/>
    <x v="1"/>
    <x v="24"/>
    <x v="14"/>
    <x v="7"/>
    <x v="1"/>
    <s v="25-05-2024 19:40:37"/>
    <s v="25-05-2024 19:40:37"/>
    <s v="POS"/>
    <x v="5"/>
    <n v="0"/>
    <n v="850"/>
    <n v="850"/>
    <s v="Efectivo"/>
    <s v="Un viaje"/>
    <m/>
    <m/>
  </r>
  <r>
    <n v="1480961"/>
    <s v="250524MHUYA90"/>
    <x v="0"/>
    <x v="7"/>
    <x v="20"/>
    <x v="14"/>
    <x v="4"/>
    <x v="1"/>
    <s v="25-05-2024 19:40:27"/>
    <s v="25-05-2024 19:40:27"/>
    <s v="POS"/>
    <x v="5"/>
    <n v="0"/>
    <n v="950"/>
    <n v="950"/>
    <s v="Efectivo"/>
    <s v="Un viaje"/>
    <m/>
    <m/>
  </r>
  <r>
    <n v="1480962"/>
    <s v="250524M44MB90"/>
    <x v="0"/>
    <x v="7"/>
    <x v="20"/>
    <x v="14"/>
    <x v="4"/>
    <x v="1"/>
    <s v="25-05-2024 19:40:27"/>
    <s v="25-05-2024 19:40:27"/>
    <s v="POS"/>
    <x v="5"/>
    <n v="0"/>
    <n v="950"/>
    <n v="950"/>
    <s v="Efectivo"/>
    <s v="Un viaje"/>
    <m/>
    <m/>
  </r>
  <r>
    <n v="1478404"/>
    <s v="250524MLWHA91"/>
    <x v="9"/>
    <x v="1"/>
    <x v="24"/>
    <x v="14"/>
    <x v="7"/>
    <x v="1"/>
    <s v="25-05-2024 19:40:27"/>
    <s v="25-05-2024 19:40:27"/>
    <s v="POS"/>
    <x v="0"/>
    <n v="850"/>
    <n v="850"/>
    <n v="0"/>
    <s v="Efectivo"/>
    <s v="Un viaje"/>
    <m/>
    <m/>
  </r>
  <r>
    <n v="1478327"/>
    <s v="250524M0WPR96"/>
    <x v="0"/>
    <x v="0"/>
    <x v="0"/>
    <x v="14"/>
    <x v="4"/>
    <x v="1"/>
    <s v="25-05-2024 19:40:23"/>
    <s v="25-05-2024 19:40:23"/>
    <s v="POS"/>
    <x v="0"/>
    <n v="850"/>
    <n v="850"/>
    <n v="0"/>
    <s v="Efectivo"/>
    <s v="Un viaje"/>
    <m/>
    <m/>
  </r>
  <r>
    <n v="1480960"/>
    <s v="250524MDALV90"/>
    <x v="0"/>
    <x v="7"/>
    <x v="20"/>
    <x v="14"/>
    <x v="4"/>
    <x v="1"/>
    <s v="25-05-2024 19:40:15"/>
    <s v="25-05-2024 19:40:15"/>
    <s v="POS"/>
    <x v="0"/>
    <n v="950"/>
    <n v="950"/>
    <n v="0"/>
    <s v="Efectivo"/>
    <s v="Un viaje"/>
    <m/>
    <m/>
  </r>
  <r>
    <n v="1480958"/>
    <s v="250524MQL0190"/>
    <x v="0"/>
    <x v="7"/>
    <x v="20"/>
    <x v="14"/>
    <x v="4"/>
    <x v="1"/>
    <s v="25-05-2024 19:40:15"/>
    <s v="25-05-2024 19:40:15"/>
    <s v="POS"/>
    <x v="0"/>
    <n v="950"/>
    <n v="950"/>
    <n v="0"/>
    <s v="Efectivo"/>
    <s v="Un viaje"/>
    <m/>
    <m/>
  </r>
  <r>
    <n v="1480959"/>
    <s v="250524MZQBK90"/>
    <x v="0"/>
    <x v="7"/>
    <x v="20"/>
    <x v="14"/>
    <x v="4"/>
    <x v="1"/>
    <s v="25-05-2024 19:40:15"/>
    <s v="25-05-2024 19:40:15"/>
    <s v="POS"/>
    <x v="0"/>
    <n v="950"/>
    <n v="950"/>
    <n v="0"/>
    <s v="Efectivo"/>
    <s v="Un viaje"/>
    <m/>
    <m/>
  </r>
  <r>
    <n v="1478402"/>
    <s v="250524MP1T991"/>
    <x v="9"/>
    <x v="1"/>
    <x v="24"/>
    <x v="14"/>
    <x v="7"/>
    <x v="1"/>
    <s v="25-05-2024 19:40:11"/>
    <s v="25-05-2024 19:40:11"/>
    <s v="POS"/>
    <x v="0"/>
    <n v="850"/>
    <n v="850"/>
    <n v="0"/>
    <s v="Efectivo"/>
    <s v="Un viaje"/>
    <m/>
    <m/>
  </r>
  <r>
    <n v="1478403"/>
    <s v="250524MQXZL91"/>
    <x v="9"/>
    <x v="1"/>
    <x v="24"/>
    <x v="14"/>
    <x v="7"/>
    <x v="1"/>
    <s v="25-05-2024 19:40:11"/>
    <s v="25-05-2024 19:40:11"/>
    <s v="POS"/>
    <x v="0"/>
    <n v="850"/>
    <n v="850"/>
    <n v="0"/>
    <s v="Efectivo"/>
    <s v="Un viaje"/>
    <m/>
    <m/>
  </r>
  <r>
    <n v="1478401"/>
    <s v="250524M9ACM91"/>
    <x v="9"/>
    <x v="9"/>
    <x v="25"/>
    <x v="14"/>
    <x v="7"/>
    <x v="1"/>
    <s v="25-05-2024 19:39:50"/>
    <s v="25-05-2024 19:39:50"/>
    <s v="POS"/>
    <x v="0"/>
    <n v="750"/>
    <n v="750"/>
    <n v="0"/>
    <s v="Efectivo"/>
    <s v="Un viaje"/>
    <m/>
    <m/>
  </r>
  <r>
    <n v="1480957"/>
    <s v="250524MF8KG90"/>
    <x v="0"/>
    <x v="6"/>
    <x v="6"/>
    <x v="14"/>
    <x v="4"/>
    <x v="1"/>
    <s v="25-05-2024 19:39:50"/>
    <s v="25-05-2024 19:39:50"/>
    <s v="POS"/>
    <x v="5"/>
    <n v="0"/>
    <n v="1200"/>
    <n v="1200"/>
    <s v="Efectivo"/>
    <s v="Un viaje"/>
    <m/>
    <m/>
  </r>
  <r>
    <n v="1478326"/>
    <s v="250524MUHQ896"/>
    <x v="0"/>
    <x v="6"/>
    <x v="6"/>
    <x v="14"/>
    <x v="4"/>
    <x v="1"/>
    <s v="25-05-2024 19:39:46"/>
    <s v="25-05-2024 19:39:46"/>
    <s v="POS"/>
    <x v="1"/>
    <n v="400"/>
    <n v="1200"/>
    <n v="800"/>
    <s v="Efectivo"/>
    <s v="Un viaje"/>
    <m/>
    <m/>
  </r>
  <r>
    <n v="1480956"/>
    <s v="250524MNO3B90"/>
    <x v="0"/>
    <x v="9"/>
    <x v="19"/>
    <x v="14"/>
    <x v="4"/>
    <x v="1"/>
    <s v="25-05-2024 19:39:34"/>
    <s v="25-05-2024 19:39:34"/>
    <s v="POS"/>
    <x v="1"/>
    <n v="250"/>
    <n v="750"/>
    <n v="500"/>
    <s v="Efectivo"/>
    <s v="Un viaje"/>
    <m/>
    <m/>
  </r>
  <r>
    <n v="1478325"/>
    <s v="250524M1TOP96"/>
    <x v="0"/>
    <x v="6"/>
    <x v="6"/>
    <x v="14"/>
    <x v="4"/>
    <x v="1"/>
    <s v="25-05-2024 19:39:21"/>
    <s v="25-05-2024 19:39:21"/>
    <s v="POS"/>
    <x v="0"/>
    <n v="1200"/>
    <n v="1200"/>
    <n v="0"/>
    <s v="Efectivo"/>
    <s v="Un viaje"/>
    <m/>
    <m/>
  </r>
  <r>
    <n v="1478324"/>
    <s v="250524MTTI596"/>
    <x v="0"/>
    <x v="6"/>
    <x v="6"/>
    <x v="14"/>
    <x v="4"/>
    <x v="1"/>
    <s v="25-05-2024 19:39:20"/>
    <s v="25-05-2024 19:39:20"/>
    <s v="POS"/>
    <x v="0"/>
    <n v="1200"/>
    <n v="1200"/>
    <n v="0"/>
    <s v="Efectivo"/>
    <s v="Un viaje"/>
    <m/>
    <m/>
  </r>
  <r>
    <n v="1480955"/>
    <s v="250524MEFUL90"/>
    <x v="0"/>
    <x v="6"/>
    <x v="6"/>
    <x v="14"/>
    <x v="4"/>
    <x v="1"/>
    <s v="25-05-2024 19:39:12"/>
    <s v="25-05-2024 19:39:12"/>
    <s v="POS"/>
    <x v="0"/>
    <n v="1200"/>
    <n v="1200"/>
    <n v="0"/>
    <s v="Efectivo"/>
    <s v="Un viaje"/>
    <m/>
    <m/>
  </r>
  <r>
    <n v="1478323"/>
    <s v="250524MGJMA96"/>
    <x v="0"/>
    <x v="9"/>
    <x v="19"/>
    <x v="14"/>
    <x v="4"/>
    <x v="1"/>
    <s v="25-05-2024 19:39:04"/>
    <s v="25-05-2024 19:39:04"/>
    <s v="POS"/>
    <x v="5"/>
    <n v="0"/>
    <n v="750"/>
    <n v="750"/>
    <s v="Efectivo"/>
    <s v="Un viaje"/>
    <m/>
    <m/>
  </r>
  <r>
    <n v="1478322"/>
    <s v="250524MMF8K96"/>
    <x v="0"/>
    <x v="9"/>
    <x v="19"/>
    <x v="14"/>
    <x v="4"/>
    <x v="1"/>
    <s v="25-05-2024 19:39:03"/>
    <s v="25-05-2024 19:39:03"/>
    <s v="POS"/>
    <x v="5"/>
    <n v="0"/>
    <n v="750"/>
    <n v="750"/>
    <s v="Efectivo"/>
    <s v="Un viaje"/>
    <m/>
    <m/>
  </r>
  <r>
    <n v="1478400"/>
    <s v="250524MB68791"/>
    <x v="5"/>
    <x v="1"/>
    <x v="28"/>
    <x v="14"/>
    <x v="7"/>
    <x v="1"/>
    <s v="25-05-2024 19:38:59"/>
    <s v="25-05-2024 19:38:59"/>
    <s v="POS"/>
    <x v="1"/>
    <n v="300"/>
    <n v="850"/>
    <n v="550"/>
    <s v="Efectivo"/>
    <s v="Un viaje"/>
    <m/>
    <m/>
  </r>
  <r>
    <n v="1478321"/>
    <s v="250524MEQNY96"/>
    <x v="0"/>
    <x v="9"/>
    <x v="19"/>
    <x v="14"/>
    <x v="4"/>
    <x v="1"/>
    <s v="25-05-2024 19:38:57"/>
    <s v="25-05-2024 19:38:57"/>
    <s v="POS"/>
    <x v="0"/>
    <n v="750"/>
    <n v="750"/>
    <n v="0"/>
    <s v="Efectivo"/>
    <s v="Un viaje"/>
    <m/>
    <m/>
  </r>
  <r>
    <n v="1478320"/>
    <s v="250524M387R96"/>
    <x v="0"/>
    <x v="9"/>
    <x v="19"/>
    <x v="14"/>
    <x v="4"/>
    <x v="1"/>
    <s v="25-05-2024 19:38:56"/>
    <s v="25-05-2024 19:38:56"/>
    <s v="POS"/>
    <x v="0"/>
    <n v="750"/>
    <n v="750"/>
    <n v="0"/>
    <s v="Efectivo"/>
    <s v="Un viaje"/>
    <m/>
    <m/>
  </r>
  <r>
    <n v="1478399"/>
    <s v="250524M4XK191"/>
    <x v="5"/>
    <x v="1"/>
    <x v="28"/>
    <x v="14"/>
    <x v="7"/>
    <x v="1"/>
    <s v="25-05-2024 19:38:35"/>
    <s v="25-05-2024 19:38:35"/>
    <s v="POS"/>
    <x v="2"/>
    <n v="450"/>
    <n v="850"/>
    <n v="400"/>
    <s v="Efectivo"/>
    <s v="Un viaje"/>
    <m/>
    <m/>
  </r>
  <r>
    <n v="1480954"/>
    <s v="250524MA7HR90"/>
    <x v="0"/>
    <x v="6"/>
    <x v="6"/>
    <x v="14"/>
    <x v="4"/>
    <x v="1"/>
    <s v="25-05-2024 19:38:24"/>
    <s v="25-05-2024 19:38:24"/>
    <s v="POS"/>
    <x v="5"/>
    <n v="0"/>
    <n v="1200"/>
    <n v="1200"/>
    <s v="Efectivo"/>
    <s v="Un viaje"/>
    <m/>
    <m/>
  </r>
  <r>
    <n v="1478398"/>
    <s v="250524MMD6O91"/>
    <x v="5"/>
    <x v="1"/>
    <x v="28"/>
    <x v="14"/>
    <x v="7"/>
    <x v="1"/>
    <s v="25-05-2024 19:38:20"/>
    <s v="25-05-2024 19:38:20"/>
    <s v="POS"/>
    <x v="0"/>
    <n v="850"/>
    <n v="850"/>
    <n v="0"/>
    <s v="Efectivo"/>
    <s v="Un viaje"/>
    <m/>
    <m/>
  </r>
  <r>
    <n v="1478397"/>
    <s v="250524MM2WC91"/>
    <x v="5"/>
    <x v="1"/>
    <x v="28"/>
    <x v="14"/>
    <x v="7"/>
    <x v="1"/>
    <s v="25-05-2024 19:38:06"/>
    <s v="25-05-2024 19:38:06"/>
    <s v="POS"/>
    <x v="5"/>
    <n v="0"/>
    <n v="850"/>
    <n v="850"/>
    <s v="Efectivo"/>
    <s v="Un viaje"/>
    <m/>
    <m/>
  </r>
  <r>
    <n v="1480953"/>
    <s v="250524MNU8790"/>
    <x v="0"/>
    <x v="6"/>
    <x v="6"/>
    <x v="14"/>
    <x v="4"/>
    <x v="1"/>
    <s v="25-05-2024 19:37:36"/>
    <s v="25-05-2024 19:37:36"/>
    <s v="POS"/>
    <x v="0"/>
    <n v="1200"/>
    <n v="1200"/>
    <n v="0"/>
    <s v="Efectivo"/>
    <s v="Un viaje"/>
    <m/>
    <m/>
  </r>
  <r>
    <n v="1480952"/>
    <s v="250524MC1PC90"/>
    <x v="0"/>
    <x v="11"/>
    <x v="59"/>
    <x v="14"/>
    <x v="4"/>
    <x v="1"/>
    <s v="25-05-2024 19:37:04"/>
    <s v="25-05-2024 19:37:04"/>
    <s v="POS"/>
    <x v="5"/>
    <n v="0"/>
    <n v="850"/>
    <n v="850"/>
    <s v="Efectivo"/>
    <s v="Un viaje"/>
    <m/>
    <m/>
  </r>
  <r>
    <n v="1480950"/>
    <s v="250524M2L1990"/>
    <x v="0"/>
    <x v="11"/>
    <x v="59"/>
    <x v="14"/>
    <x v="4"/>
    <x v="1"/>
    <s v="25-05-2024 19:36:55"/>
    <s v="25-05-2024 19:36:55"/>
    <s v="POS"/>
    <x v="1"/>
    <n v="300"/>
    <n v="850"/>
    <n v="550"/>
    <s v="Efectivo"/>
    <s v="Un viaje"/>
    <m/>
    <m/>
  </r>
  <r>
    <n v="1480951"/>
    <s v="250524MCQ7990"/>
    <x v="0"/>
    <x v="11"/>
    <x v="59"/>
    <x v="14"/>
    <x v="4"/>
    <x v="1"/>
    <s v="25-05-2024 19:36:55"/>
    <s v="25-05-2024 19:36:55"/>
    <s v="POS"/>
    <x v="1"/>
    <n v="300"/>
    <n v="850"/>
    <n v="550"/>
    <s v="Efectivo"/>
    <s v="Un viaje"/>
    <m/>
    <m/>
  </r>
  <r>
    <n v="1480948"/>
    <s v="250524MNJZD90"/>
    <x v="0"/>
    <x v="11"/>
    <x v="59"/>
    <x v="14"/>
    <x v="4"/>
    <x v="1"/>
    <s v="25-05-2024 19:36:45"/>
    <s v="25-05-2024 19:36:45"/>
    <s v="POS"/>
    <x v="0"/>
    <n v="850"/>
    <n v="850"/>
    <n v="0"/>
    <s v="Efectivo"/>
    <s v="Un viaje"/>
    <m/>
    <m/>
  </r>
  <r>
    <n v="1480949"/>
    <s v="250524MCZGS90"/>
    <x v="0"/>
    <x v="11"/>
    <x v="59"/>
    <x v="14"/>
    <x v="4"/>
    <x v="1"/>
    <s v="25-05-2024 19:36:45"/>
    <s v="25-05-2024 19:36:45"/>
    <s v="POS"/>
    <x v="0"/>
    <n v="850"/>
    <n v="850"/>
    <n v="0"/>
    <s v="Efectivo"/>
    <s v="Un viaje"/>
    <m/>
    <m/>
  </r>
  <r>
    <n v="1478395"/>
    <s v="250524M875Z91"/>
    <x v="5"/>
    <x v="1"/>
    <x v="28"/>
    <x v="14"/>
    <x v="7"/>
    <x v="1"/>
    <s v="25-05-2024 19:36:42"/>
    <s v="25-05-2024 19:36:42"/>
    <s v="POS"/>
    <x v="0"/>
    <n v="850"/>
    <n v="850"/>
    <n v="0"/>
    <s v="Efectivo"/>
    <s v="Un viaje"/>
    <m/>
    <m/>
  </r>
  <r>
    <n v="1478396"/>
    <s v="250524MMTI591"/>
    <x v="5"/>
    <x v="1"/>
    <x v="28"/>
    <x v="14"/>
    <x v="7"/>
    <x v="1"/>
    <s v="25-05-2024 19:36:42"/>
    <s v="25-05-2024 19:36:42"/>
    <s v="POS"/>
    <x v="0"/>
    <n v="850"/>
    <n v="850"/>
    <n v="0"/>
    <s v="Efectivo"/>
    <s v="Un viaje"/>
    <m/>
    <m/>
  </r>
  <r>
    <n v="1478394"/>
    <s v="250524M66DS91"/>
    <x v="5"/>
    <x v="1"/>
    <x v="28"/>
    <x v="14"/>
    <x v="7"/>
    <x v="1"/>
    <s v="25-05-2024 19:36:21"/>
    <s v="25-05-2024 19:36:21"/>
    <s v="POS"/>
    <x v="0"/>
    <n v="850"/>
    <n v="850"/>
    <n v="0"/>
    <s v="Efectivo"/>
    <s v="Un viaje"/>
    <m/>
    <m/>
  </r>
  <r>
    <n v="1480947"/>
    <s v="250524MO0VD90"/>
    <x v="0"/>
    <x v="7"/>
    <x v="20"/>
    <x v="14"/>
    <x v="4"/>
    <x v="1"/>
    <s v="25-05-2024 19:35:24"/>
    <s v="25-05-2024 19:35:24"/>
    <s v="POS"/>
    <x v="0"/>
    <n v="950"/>
    <n v="950"/>
    <n v="0"/>
    <s v="Efectivo"/>
    <s v="Un viaje"/>
    <m/>
    <m/>
  </r>
  <r>
    <n v="1478319"/>
    <s v="250524M53YS96"/>
    <x v="0"/>
    <x v="7"/>
    <x v="20"/>
    <x v="14"/>
    <x v="4"/>
    <x v="1"/>
    <s v="25-05-2024 19:33:37"/>
    <s v="25-05-2024 19:33:37"/>
    <s v="POS"/>
    <x v="0"/>
    <n v="950"/>
    <n v="950"/>
    <n v="0"/>
    <s v="Efectivo"/>
    <s v="Un viaje"/>
    <m/>
    <m/>
  </r>
  <r>
    <n v="1478318"/>
    <s v="250524MXW2796"/>
    <x v="0"/>
    <x v="0"/>
    <x v="0"/>
    <x v="14"/>
    <x v="4"/>
    <x v="1"/>
    <s v="25-05-2024 19:32:39"/>
    <s v="25-05-2024 19:32:39"/>
    <s v="POS"/>
    <x v="0"/>
    <n v="850"/>
    <n v="850"/>
    <n v="0"/>
    <s v="Efectivo"/>
    <s v="Un viaje"/>
    <m/>
    <m/>
  </r>
  <r>
    <n v="1480946"/>
    <s v="250524MW0KA90"/>
    <x v="0"/>
    <x v="6"/>
    <x v="6"/>
    <x v="14"/>
    <x v="4"/>
    <x v="1"/>
    <s v="25-05-2024 19:32:37"/>
    <s v="25-05-2024 19:32:37"/>
    <s v="POS"/>
    <x v="2"/>
    <n v="600"/>
    <n v="1200"/>
    <n v="600"/>
    <s v="Efectivo"/>
    <s v="Un viaje"/>
    <m/>
    <m/>
  </r>
  <r>
    <n v="1478317"/>
    <s v="250524M3LSR96"/>
    <x v="0"/>
    <x v="6"/>
    <x v="6"/>
    <x v="14"/>
    <x v="4"/>
    <x v="1"/>
    <s v="25-05-2024 19:31:52"/>
    <s v="25-05-2024 19:31:52"/>
    <s v="POS"/>
    <x v="0"/>
    <n v="1200"/>
    <n v="1200"/>
    <n v="0"/>
    <s v="Efectivo"/>
    <s v="Un viaje"/>
    <m/>
    <m/>
  </r>
  <r>
    <n v="1478316"/>
    <s v="250524MDOY096"/>
    <x v="0"/>
    <x v="6"/>
    <x v="6"/>
    <x v="14"/>
    <x v="4"/>
    <x v="1"/>
    <s v="25-05-2024 19:31:50"/>
    <s v="25-05-2024 19:31:50"/>
    <s v="POS"/>
    <x v="0"/>
    <n v="1200"/>
    <n v="1200"/>
    <n v="0"/>
    <s v="Efectivo"/>
    <s v="Un viaje"/>
    <m/>
    <m/>
  </r>
  <r>
    <n v="1480944"/>
    <s v="250524MRM0C90"/>
    <x v="0"/>
    <x v="11"/>
    <x v="59"/>
    <x v="14"/>
    <x v="4"/>
    <x v="1"/>
    <s v="25-05-2024 19:31:42"/>
    <s v="25-05-2024 19:31:42"/>
    <s v="POS"/>
    <x v="5"/>
    <n v="0"/>
    <n v="850"/>
    <n v="850"/>
    <s v="Efectivo"/>
    <s v="Un viaje"/>
    <m/>
    <m/>
  </r>
  <r>
    <n v="1480945"/>
    <s v="250524MIL1A90"/>
    <x v="0"/>
    <x v="11"/>
    <x v="59"/>
    <x v="14"/>
    <x v="4"/>
    <x v="1"/>
    <s v="25-05-2024 19:31:42"/>
    <s v="25-05-2024 19:31:42"/>
    <s v="POS"/>
    <x v="5"/>
    <n v="0"/>
    <n v="850"/>
    <n v="850"/>
    <s v="Efectivo"/>
    <s v="Un viaje"/>
    <m/>
    <m/>
  </r>
  <r>
    <n v="1478315"/>
    <s v="250524MS5EX96"/>
    <x v="0"/>
    <x v="0"/>
    <x v="0"/>
    <x v="14"/>
    <x v="4"/>
    <x v="1"/>
    <s v="25-05-2024 19:31:23"/>
    <s v="25-05-2024 19:31:23"/>
    <s v="POS"/>
    <x v="1"/>
    <n v="300"/>
    <n v="850"/>
    <n v="550"/>
    <s v="Efectivo"/>
    <s v="Un viaje"/>
    <m/>
    <m/>
  </r>
  <r>
    <n v="1480943"/>
    <s v="250524MF6E790"/>
    <x v="0"/>
    <x v="6"/>
    <x v="6"/>
    <x v="14"/>
    <x v="4"/>
    <x v="1"/>
    <s v="25-05-2024 19:30:29"/>
    <s v="25-05-2024 19:30:29"/>
    <s v="POS"/>
    <x v="0"/>
    <n v="1200"/>
    <n v="1200"/>
    <n v="0"/>
    <s v="Efectivo"/>
    <s v="Un viaje"/>
    <m/>
    <m/>
  </r>
  <r>
    <n v="1480942"/>
    <s v="250524MX6WR90"/>
    <x v="0"/>
    <x v="12"/>
    <x v="58"/>
    <x v="14"/>
    <x v="4"/>
    <x v="1"/>
    <s v="25-05-2024 19:27:38"/>
    <s v="25-05-2024 19:27:38"/>
    <s v="POS"/>
    <x v="5"/>
    <n v="0"/>
    <n v="950"/>
    <n v="950"/>
    <s v="Efectivo"/>
    <s v="Un viaje"/>
    <m/>
    <m/>
  </r>
  <r>
    <n v="1480939"/>
    <s v="250524MT8CV90"/>
    <x v="0"/>
    <x v="12"/>
    <x v="58"/>
    <x v="14"/>
    <x v="4"/>
    <x v="1"/>
    <s v="25-05-2024 19:27:07"/>
    <s v="25-05-2024 19:27:07"/>
    <s v="POS"/>
    <x v="0"/>
    <n v="950"/>
    <n v="950"/>
    <n v="0"/>
    <s v="Efectivo"/>
    <s v="Un viaje"/>
    <m/>
    <m/>
  </r>
  <r>
    <n v="1480940"/>
    <s v="250524MHXG890"/>
    <x v="0"/>
    <x v="12"/>
    <x v="58"/>
    <x v="14"/>
    <x v="4"/>
    <x v="1"/>
    <s v="25-05-2024 19:27:07"/>
    <s v="25-05-2024 19:27:07"/>
    <s v="POS"/>
    <x v="0"/>
    <n v="950"/>
    <n v="950"/>
    <n v="0"/>
    <s v="Efectivo"/>
    <s v="Un viaje"/>
    <m/>
    <m/>
  </r>
  <r>
    <n v="1480941"/>
    <s v="250524MGT6Q90"/>
    <x v="0"/>
    <x v="12"/>
    <x v="58"/>
    <x v="14"/>
    <x v="4"/>
    <x v="1"/>
    <s v="25-05-2024 19:27:07"/>
    <s v="25-05-2024 19:27:07"/>
    <s v="POS"/>
    <x v="0"/>
    <n v="950"/>
    <n v="950"/>
    <n v="0"/>
    <s v="Efectivo"/>
    <s v="Un viaje"/>
    <m/>
    <m/>
  </r>
  <r>
    <n v="1478393"/>
    <s v="250524MTA0W91"/>
    <x v="10"/>
    <x v="1"/>
    <x v="30"/>
    <x v="14"/>
    <x v="7"/>
    <x v="1"/>
    <s v="25-05-2024 19:24:22"/>
    <s v="25-05-2024 19:24:22"/>
    <s v="POS"/>
    <x v="0"/>
    <n v="950"/>
    <n v="950"/>
    <n v="0"/>
    <s v="Efectivo"/>
    <s v="Un viaje"/>
    <m/>
    <m/>
  </r>
  <r>
    <n v="1478392"/>
    <s v="250524MXNWW91"/>
    <x v="10"/>
    <x v="1"/>
    <x v="30"/>
    <x v="14"/>
    <x v="7"/>
    <x v="1"/>
    <s v="25-05-2024 19:24:21"/>
    <s v="25-05-2024 19:24:21"/>
    <s v="POS"/>
    <x v="0"/>
    <n v="950"/>
    <n v="950"/>
    <n v="0"/>
    <s v="Efectivo"/>
    <s v="Un viaje"/>
    <m/>
    <m/>
  </r>
  <r>
    <n v="1478390"/>
    <s v="250524MMIY091"/>
    <x v="10"/>
    <x v="1"/>
    <x v="30"/>
    <x v="14"/>
    <x v="7"/>
    <x v="1"/>
    <s v="25-05-2024 19:23:56"/>
    <s v="25-05-2024 19:23:56"/>
    <s v="POS"/>
    <x v="0"/>
    <n v="950"/>
    <n v="950"/>
    <n v="0"/>
    <s v="Efectivo"/>
    <s v="Un viaje"/>
    <m/>
    <m/>
  </r>
  <r>
    <n v="1478391"/>
    <s v="250524M0RGV91"/>
    <x v="10"/>
    <x v="1"/>
    <x v="30"/>
    <x v="14"/>
    <x v="7"/>
    <x v="1"/>
    <s v="25-05-2024 19:23:56"/>
    <s v="25-05-2024 19:23:56"/>
    <s v="POS"/>
    <x v="0"/>
    <n v="950"/>
    <n v="950"/>
    <n v="0"/>
    <s v="Efectivo"/>
    <s v="Un viaje"/>
    <m/>
    <m/>
  </r>
  <r>
    <n v="1478389"/>
    <s v="250524MNHE391"/>
    <x v="3"/>
    <x v="11"/>
    <x v="34"/>
    <x v="14"/>
    <x v="7"/>
    <x v="1"/>
    <s v="25-05-2024 19:20:42"/>
    <s v="25-05-2024 19:20:42"/>
    <s v="POS"/>
    <x v="0"/>
    <n v="750"/>
    <n v="750"/>
    <n v="0"/>
    <s v="Efectivo"/>
    <s v="Un viaje"/>
    <m/>
    <m/>
  </r>
  <r>
    <n v="1478388"/>
    <s v="250524MEVW091"/>
    <x v="3"/>
    <x v="11"/>
    <x v="34"/>
    <x v="14"/>
    <x v="7"/>
    <x v="1"/>
    <s v="25-05-2024 19:20:32"/>
    <s v="25-05-2024 19:20:32"/>
    <s v="POS"/>
    <x v="0"/>
    <n v="750"/>
    <n v="750"/>
    <n v="0"/>
    <s v="Efectivo"/>
    <s v="Un viaje"/>
    <m/>
    <m/>
  </r>
  <r>
    <n v="1478387"/>
    <s v="250524MZUWS91"/>
    <x v="3"/>
    <x v="1"/>
    <x v="31"/>
    <x v="14"/>
    <x v="7"/>
    <x v="1"/>
    <s v="25-05-2024 19:20:18"/>
    <s v="25-05-2024 19:20:18"/>
    <s v="POS"/>
    <x v="0"/>
    <n v="950"/>
    <n v="950"/>
    <n v="0"/>
    <s v="Efectivo"/>
    <s v="Un viaje"/>
    <m/>
    <m/>
  </r>
  <r>
    <n v="1478386"/>
    <s v="250524MIEVJ91"/>
    <x v="3"/>
    <x v="1"/>
    <x v="31"/>
    <x v="14"/>
    <x v="7"/>
    <x v="1"/>
    <s v="25-05-2024 19:19:44"/>
    <s v="25-05-2024 19:19:44"/>
    <s v="POS"/>
    <x v="1"/>
    <n v="300"/>
    <n v="950"/>
    <n v="650"/>
    <s v="Efectivo"/>
    <s v="Un viaje"/>
    <m/>
    <m/>
  </r>
  <r>
    <n v="1478385"/>
    <s v="250524MG4G091"/>
    <x v="3"/>
    <x v="1"/>
    <x v="31"/>
    <x v="14"/>
    <x v="7"/>
    <x v="1"/>
    <s v="25-05-2024 19:19:39"/>
    <s v="25-05-2024 19:19:39"/>
    <s v="POS"/>
    <x v="0"/>
    <n v="950"/>
    <n v="950"/>
    <n v="0"/>
    <s v="Efectivo"/>
    <s v="Un viaje"/>
    <m/>
    <m/>
  </r>
  <r>
    <n v="1478383"/>
    <s v="250524MS5ER91"/>
    <x v="3"/>
    <x v="11"/>
    <x v="34"/>
    <x v="14"/>
    <x v="7"/>
    <x v="1"/>
    <s v="25-05-2024 19:19:07"/>
    <s v="25-05-2024 19:19:07"/>
    <s v="POS"/>
    <x v="0"/>
    <n v="750"/>
    <n v="750"/>
    <n v="0"/>
    <s v="Efectivo"/>
    <s v="Un viaje"/>
    <m/>
    <m/>
  </r>
  <r>
    <n v="1478384"/>
    <s v="250524ML61Q91"/>
    <x v="3"/>
    <x v="11"/>
    <x v="34"/>
    <x v="14"/>
    <x v="7"/>
    <x v="1"/>
    <s v="25-05-2024 19:19:07"/>
    <s v="25-05-2024 19:19:07"/>
    <s v="POS"/>
    <x v="0"/>
    <n v="750"/>
    <n v="750"/>
    <n v="0"/>
    <s v="Efectivo"/>
    <s v="Un viaje"/>
    <m/>
    <m/>
  </r>
  <r>
    <n v="1478382"/>
    <s v="250524M204V91"/>
    <x v="3"/>
    <x v="1"/>
    <x v="31"/>
    <x v="14"/>
    <x v="7"/>
    <x v="1"/>
    <s v="25-05-2024 19:18:42"/>
    <s v="25-05-2024 19:18:42"/>
    <s v="POS"/>
    <x v="0"/>
    <n v="950"/>
    <n v="950"/>
    <n v="0"/>
    <s v="Efectivo"/>
    <s v="Un viaje"/>
    <m/>
    <m/>
  </r>
  <r>
    <n v="1478381"/>
    <s v="250524MD0D291"/>
    <x v="3"/>
    <x v="1"/>
    <x v="31"/>
    <x v="14"/>
    <x v="7"/>
    <x v="1"/>
    <s v="25-05-2024 19:18:30"/>
    <s v="25-05-2024 19:18:30"/>
    <s v="POS"/>
    <x v="0"/>
    <n v="950"/>
    <n v="950"/>
    <n v="0"/>
    <s v="Efectivo"/>
    <s v="Un viaje"/>
    <m/>
    <m/>
  </r>
  <r>
    <n v="1480938"/>
    <s v="250524MIIEC90"/>
    <x v="0"/>
    <x v="6"/>
    <x v="6"/>
    <x v="14"/>
    <x v="4"/>
    <x v="1"/>
    <s v="25-05-2024 19:18:23"/>
    <s v="25-05-2024 19:18:23"/>
    <s v="POS"/>
    <x v="1"/>
    <n v="400"/>
    <n v="1200"/>
    <n v="800"/>
    <s v="Efectivo"/>
    <s v="Un viaje"/>
    <m/>
    <m/>
  </r>
  <r>
    <n v="1478380"/>
    <s v="250524M8JQ691"/>
    <x v="3"/>
    <x v="1"/>
    <x v="31"/>
    <x v="14"/>
    <x v="7"/>
    <x v="1"/>
    <s v="25-05-2024 19:18:18"/>
    <s v="25-05-2024 19:18:18"/>
    <s v="POS"/>
    <x v="0"/>
    <n v="950"/>
    <n v="950"/>
    <n v="0"/>
    <s v="Efectivo"/>
    <s v="Un viaje"/>
    <m/>
    <m/>
  </r>
  <r>
    <n v="1478379"/>
    <s v="250524MUZ5P91"/>
    <x v="3"/>
    <x v="1"/>
    <x v="31"/>
    <x v="14"/>
    <x v="7"/>
    <x v="1"/>
    <s v="25-05-2024 19:17:46"/>
    <s v="25-05-2024 19:17:46"/>
    <s v="POS"/>
    <x v="0"/>
    <n v="950"/>
    <n v="950"/>
    <n v="0"/>
    <s v="Efectivo"/>
    <s v="Un viaje"/>
    <m/>
    <m/>
  </r>
  <r>
    <n v="1478378"/>
    <s v="250524MLNP591"/>
    <x v="3"/>
    <x v="11"/>
    <x v="34"/>
    <x v="14"/>
    <x v="7"/>
    <x v="1"/>
    <s v="25-05-2024 19:16:13"/>
    <s v="25-05-2024 19:16:13"/>
    <s v="POS"/>
    <x v="1"/>
    <n v="250"/>
    <n v="750"/>
    <n v="500"/>
    <s v="Efectivo"/>
    <s v="Un viaje"/>
    <m/>
    <m/>
  </r>
  <r>
    <n v="1478377"/>
    <s v="250524MICZB91"/>
    <x v="3"/>
    <x v="11"/>
    <x v="34"/>
    <x v="14"/>
    <x v="7"/>
    <x v="1"/>
    <s v="25-05-2024 19:16:09"/>
    <s v="25-05-2024 19:16:09"/>
    <s v="POS"/>
    <x v="0"/>
    <n v="750"/>
    <n v="750"/>
    <n v="0"/>
    <s v="Efectivo"/>
    <s v="Un viaje"/>
    <m/>
    <m/>
  </r>
  <r>
    <n v="1478376"/>
    <s v="250524MD6C591"/>
    <x v="3"/>
    <x v="11"/>
    <x v="34"/>
    <x v="14"/>
    <x v="7"/>
    <x v="1"/>
    <s v="25-05-2024 19:15:48"/>
    <s v="25-05-2024 19:15:48"/>
    <s v="POS"/>
    <x v="0"/>
    <n v="750"/>
    <n v="750"/>
    <n v="0"/>
    <s v="Efectivo"/>
    <s v="Un viaje"/>
    <m/>
    <m/>
  </r>
  <r>
    <n v="1480937"/>
    <s v="250524MJKLV90"/>
    <x v="0"/>
    <x v="7"/>
    <x v="20"/>
    <x v="14"/>
    <x v="4"/>
    <x v="1"/>
    <s v="25-05-2024 19:13:46"/>
    <s v="25-05-2024 19:13:46"/>
    <s v="POS"/>
    <x v="0"/>
    <n v="950"/>
    <n v="950"/>
    <n v="0"/>
    <s v="Efectivo"/>
    <s v="Un viaje"/>
    <m/>
    <m/>
  </r>
  <r>
    <n v="1480936"/>
    <s v="250524MA38M90"/>
    <x v="0"/>
    <x v="6"/>
    <x v="6"/>
    <x v="14"/>
    <x v="4"/>
    <x v="1"/>
    <s v="25-05-2024 19:04:26"/>
    <s v="25-05-2024 19:04:26"/>
    <s v="POS"/>
    <x v="4"/>
    <n v="0"/>
    <n v="1200"/>
    <n v="1200"/>
    <s v="Efectivo"/>
    <s v="Un viaje"/>
    <m/>
    <m/>
  </r>
  <r>
    <n v="1478375"/>
    <s v="250524M4O3891"/>
    <x v="11"/>
    <x v="0"/>
    <x v="66"/>
    <x v="14"/>
    <x v="7"/>
    <x v="1"/>
    <s v="25-05-2024 19:02:18"/>
    <s v="25-05-2024 19:02:18"/>
    <s v="POS"/>
    <x v="2"/>
    <n v="400"/>
    <n v="750"/>
    <n v="350"/>
    <s v="Efectivo"/>
    <s v="Un viaje"/>
    <m/>
    <m/>
  </r>
  <r>
    <n v="1478314"/>
    <s v="250524M43X796"/>
    <x v="0"/>
    <x v="0"/>
    <x v="0"/>
    <x v="14"/>
    <x v="4"/>
    <x v="1"/>
    <s v="25-05-2024 18:57:51"/>
    <s v="25-05-2024 18:57:51"/>
    <s v="POS"/>
    <x v="0"/>
    <n v="850"/>
    <n v="850"/>
    <n v="0"/>
    <s v="Efectivo"/>
    <s v="Un viaje"/>
    <m/>
    <m/>
  </r>
  <r>
    <n v="1478313"/>
    <s v="250524MRUAT96"/>
    <x v="0"/>
    <x v="0"/>
    <x v="0"/>
    <x v="14"/>
    <x v="4"/>
    <x v="1"/>
    <s v="25-05-2024 18:57:40"/>
    <s v="25-05-2024 18:57:40"/>
    <s v="POS"/>
    <x v="1"/>
    <n v="300"/>
    <n v="850"/>
    <n v="550"/>
    <s v="Efectivo"/>
    <s v="Un viaje"/>
    <m/>
    <m/>
  </r>
  <r>
    <n v="1480935"/>
    <s v="250524MVY7790"/>
    <x v="0"/>
    <x v="12"/>
    <x v="58"/>
    <x v="14"/>
    <x v="4"/>
    <x v="1"/>
    <s v="25-05-2024 18:49:04"/>
    <s v="25-05-2024 18:49:04"/>
    <s v="POS"/>
    <x v="0"/>
    <n v="950"/>
    <n v="950"/>
    <n v="0"/>
    <s v="Efectivo"/>
    <s v="Un viaje"/>
    <m/>
    <m/>
  </r>
  <r>
    <n v="1480933"/>
    <s v="250524MA5P390"/>
    <x v="0"/>
    <x v="12"/>
    <x v="58"/>
    <x v="14"/>
    <x v="4"/>
    <x v="1"/>
    <s v="25-05-2024 18:48:58"/>
    <s v="25-05-2024 18:48:58"/>
    <s v="POS"/>
    <x v="2"/>
    <n v="500"/>
    <n v="950"/>
    <n v="450"/>
    <s v="Efectivo"/>
    <s v="Un viaje"/>
    <m/>
    <m/>
  </r>
  <r>
    <n v="1480934"/>
    <s v="250524MFS3U90"/>
    <x v="0"/>
    <x v="12"/>
    <x v="58"/>
    <x v="14"/>
    <x v="4"/>
    <x v="1"/>
    <s v="25-05-2024 18:48:58"/>
    <s v="25-05-2024 18:48:58"/>
    <s v="POS"/>
    <x v="2"/>
    <n v="500"/>
    <n v="950"/>
    <n v="450"/>
    <s v="Efectivo"/>
    <s v="Un viaje"/>
    <m/>
    <m/>
  </r>
  <r>
    <n v="1480931"/>
    <s v="250524MYUCO90"/>
    <x v="0"/>
    <x v="6"/>
    <x v="6"/>
    <x v="14"/>
    <x v="4"/>
    <x v="1"/>
    <s v="25-05-2024 18:35:27"/>
    <s v="25-05-2024 18:35:27"/>
    <s v="POS"/>
    <x v="2"/>
    <n v="600"/>
    <n v="1200"/>
    <n v="600"/>
    <s v="Efectivo"/>
    <s v="Un viaje"/>
    <m/>
    <m/>
  </r>
  <r>
    <n v="1480932"/>
    <s v="250524MF5UL90"/>
    <x v="0"/>
    <x v="6"/>
    <x v="6"/>
    <x v="14"/>
    <x v="4"/>
    <x v="1"/>
    <s v="25-05-2024 18:35:27"/>
    <s v="25-05-2024 18:35:27"/>
    <s v="POS"/>
    <x v="2"/>
    <n v="600"/>
    <n v="1200"/>
    <n v="600"/>
    <s v="Efectivo"/>
    <s v="Un viaje"/>
    <m/>
    <m/>
  </r>
  <r>
    <n v="1480930"/>
    <s v="250524MJI5N90"/>
    <x v="0"/>
    <x v="12"/>
    <x v="58"/>
    <x v="14"/>
    <x v="4"/>
    <x v="1"/>
    <s v="25-05-2024 18:34:57"/>
    <s v="25-05-2024 18:34:57"/>
    <s v="POS"/>
    <x v="0"/>
    <n v="950"/>
    <n v="950"/>
    <n v="0"/>
    <s v="Efectivo"/>
    <s v="Un viaje"/>
    <m/>
    <m/>
  </r>
  <r>
    <n v="1478312"/>
    <s v="250524MYBLX96"/>
    <x v="0"/>
    <x v="7"/>
    <x v="20"/>
    <x v="14"/>
    <x v="4"/>
    <x v="1"/>
    <s v="25-05-2024 18:13:11"/>
    <s v="25-05-2024 18:13:11"/>
    <s v="POS"/>
    <x v="0"/>
    <n v="950"/>
    <n v="950"/>
    <n v="0"/>
    <s v="Efectivo"/>
    <s v="Un viaje"/>
    <m/>
    <m/>
  </r>
  <r>
    <n v="1478311"/>
    <s v="250524MUG6W96"/>
    <x v="0"/>
    <x v="7"/>
    <x v="20"/>
    <x v="14"/>
    <x v="4"/>
    <x v="1"/>
    <s v="25-05-2024 18:12:51"/>
    <s v="25-05-2024 18:12:51"/>
    <s v="POS"/>
    <x v="1"/>
    <n v="300"/>
    <n v="950"/>
    <n v="650"/>
    <s v="Efectivo"/>
    <s v="Un viaje"/>
    <m/>
    <m/>
  </r>
  <r>
    <n v="1478374"/>
    <s v="250524MWCVN91"/>
    <x v="3"/>
    <x v="12"/>
    <x v="46"/>
    <x v="14"/>
    <x v="10"/>
    <x v="1"/>
    <s v="25-05-2024 17:52:25"/>
    <s v="25-05-2024 17:52:25"/>
    <s v="POS"/>
    <x v="5"/>
    <n v="0"/>
    <n v="750"/>
    <n v="750"/>
    <s v="Efectivo"/>
    <s v="Un viaje"/>
    <m/>
    <m/>
  </r>
  <r>
    <n v="1478373"/>
    <s v="250524M0JXG91"/>
    <x v="3"/>
    <x v="12"/>
    <x v="46"/>
    <x v="14"/>
    <x v="10"/>
    <x v="1"/>
    <s v="25-05-2024 17:52:07"/>
    <s v="25-05-2024 17:52:07"/>
    <s v="POS"/>
    <x v="2"/>
    <n v="400"/>
    <n v="750"/>
    <n v="350"/>
    <s v="Efectivo"/>
    <s v="Un viaje"/>
    <m/>
    <m/>
  </r>
  <r>
    <n v="1478372"/>
    <s v="250524MNQ6091"/>
    <x v="3"/>
    <x v="12"/>
    <x v="46"/>
    <x v="14"/>
    <x v="10"/>
    <x v="1"/>
    <s v="25-05-2024 17:52:00"/>
    <s v="25-05-2024 17:52:00"/>
    <s v="POS"/>
    <x v="0"/>
    <n v="750"/>
    <n v="750"/>
    <n v="0"/>
    <s v="Efectivo"/>
    <s v="Un viaje"/>
    <m/>
    <m/>
  </r>
  <r>
    <n v="1478371"/>
    <s v="250524M7VL491"/>
    <x v="3"/>
    <x v="12"/>
    <x v="46"/>
    <x v="14"/>
    <x v="10"/>
    <x v="1"/>
    <s v="25-05-2024 17:51:17"/>
    <s v="25-05-2024 17:51:17"/>
    <s v="POS"/>
    <x v="2"/>
    <n v="400"/>
    <n v="750"/>
    <n v="350"/>
    <s v="Efectivo"/>
    <s v="Un viaje"/>
    <m/>
    <m/>
  </r>
  <r>
    <n v="1478370"/>
    <s v="250524MH8WO91"/>
    <x v="5"/>
    <x v="8"/>
    <x v="50"/>
    <x v="14"/>
    <x v="10"/>
    <x v="1"/>
    <s v="25-05-2024 17:32:06"/>
    <s v="25-05-2024 17:32:06"/>
    <s v="POS"/>
    <x v="1"/>
    <n v="250"/>
    <n v="750"/>
    <n v="500"/>
    <s v="Efectivo"/>
    <s v="Un viaje"/>
    <m/>
    <m/>
  </r>
  <r>
    <n v="1478369"/>
    <s v="250524MB54B91"/>
    <x v="5"/>
    <x v="8"/>
    <x v="50"/>
    <x v="14"/>
    <x v="10"/>
    <x v="1"/>
    <s v="25-05-2024 17:31:45"/>
    <s v="25-05-2024 17:31:45"/>
    <s v="POS"/>
    <x v="1"/>
    <n v="250"/>
    <n v="750"/>
    <n v="500"/>
    <s v="Efectivo"/>
    <s v="Un viaje"/>
    <m/>
    <m/>
  </r>
  <r>
    <n v="1478368"/>
    <s v="250524M5ZZG91"/>
    <x v="5"/>
    <x v="8"/>
    <x v="50"/>
    <x v="14"/>
    <x v="10"/>
    <x v="1"/>
    <s v="25-05-2024 17:31:41"/>
    <s v="25-05-2024 17:31:41"/>
    <s v="POS"/>
    <x v="0"/>
    <n v="750"/>
    <n v="750"/>
    <n v="0"/>
    <s v="Efectivo"/>
    <s v="Un viaje"/>
    <m/>
    <m/>
  </r>
  <r>
    <n v="1478367"/>
    <s v="250524M4P9D91"/>
    <x v="9"/>
    <x v="7"/>
    <x v="52"/>
    <x v="14"/>
    <x v="10"/>
    <x v="1"/>
    <s v="25-05-2024 17:30:59"/>
    <s v="25-05-2024 17:30:59"/>
    <s v="POS"/>
    <x v="0"/>
    <n v="750"/>
    <n v="750"/>
    <n v="0"/>
    <s v="Efectivo"/>
    <s v="Un viaje"/>
    <m/>
    <m/>
  </r>
  <r>
    <n v="1478366"/>
    <s v="250524MIJUP91"/>
    <x v="9"/>
    <x v="12"/>
    <x v="49"/>
    <x v="14"/>
    <x v="10"/>
    <x v="1"/>
    <s v="25-05-2024 17:29:13"/>
    <s v="25-05-2024 17:29:13"/>
    <s v="POS"/>
    <x v="2"/>
    <n v="400"/>
    <n v="750"/>
    <n v="350"/>
    <s v="Efectivo"/>
    <s v="Un viaje"/>
    <m/>
    <m/>
  </r>
  <r>
    <n v="1478365"/>
    <s v="250524MXM2191"/>
    <x v="9"/>
    <x v="7"/>
    <x v="52"/>
    <x v="14"/>
    <x v="10"/>
    <x v="1"/>
    <s v="25-05-2024 17:28:19"/>
    <s v="25-05-2024 17:28:19"/>
    <s v="POS"/>
    <x v="0"/>
    <n v="750"/>
    <n v="750"/>
    <n v="0"/>
    <s v="Efectivo"/>
    <s v="Un viaje"/>
    <m/>
    <m/>
  </r>
  <r>
    <n v="1478364"/>
    <s v="250524M0AEA91"/>
    <x v="6"/>
    <x v="11"/>
    <x v="54"/>
    <x v="14"/>
    <x v="10"/>
    <x v="1"/>
    <s v="25-05-2024 17:15:48"/>
    <s v="25-05-2024 17:15:48"/>
    <s v="POS"/>
    <x v="0"/>
    <n v="750"/>
    <n v="750"/>
    <n v="0"/>
    <s v="Efectivo"/>
    <s v="Un viaje"/>
    <m/>
    <m/>
  </r>
  <r>
    <n v="1478363"/>
    <s v="250524M8F8Q91"/>
    <x v="6"/>
    <x v="7"/>
    <x v="13"/>
    <x v="14"/>
    <x v="10"/>
    <x v="1"/>
    <s v="25-05-2024 17:15:33"/>
    <s v="25-05-2024 17:15:33"/>
    <s v="POS"/>
    <x v="0"/>
    <n v="950"/>
    <n v="950"/>
    <n v="0"/>
    <s v="Efectivo"/>
    <s v="Un viaje"/>
    <m/>
    <m/>
  </r>
  <r>
    <n v="1478361"/>
    <s v="250524MDUEX91"/>
    <x v="6"/>
    <x v="11"/>
    <x v="54"/>
    <x v="14"/>
    <x v="10"/>
    <x v="1"/>
    <s v="25-05-2024 17:15:10"/>
    <s v="25-05-2024 17:15:10"/>
    <s v="POS"/>
    <x v="0"/>
    <n v="750"/>
    <n v="750"/>
    <n v="0"/>
    <s v="Efectivo"/>
    <s v="Un viaje"/>
    <m/>
    <m/>
  </r>
  <r>
    <n v="1478362"/>
    <s v="250524MZ0H991"/>
    <x v="6"/>
    <x v="11"/>
    <x v="54"/>
    <x v="14"/>
    <x v="10"/>
    <x v="1"/>
    <s v="25-05-2024 17:15:10"/>
    <s v="25-05-2024 17:15:10"/>
    <s v="POS"/>
    <x v="0"/>
    <n v="750"/>
    <n v="750"/>
    <n v="0"/>
    <s v="Efectivo"/>
    <s v="Un viaje"/>
    <m/>
    <m/>
  </r>
  <r>
    <n v="1478360"/>
    <s v="250524MQT0W91"/>
    <x v="0"/>
    <x v="7"/>
    <x v="20"/>
    <x v="14"/>
    <x v="10"/>
    <x v="1"/>
    <s v="25-05-2024 17:07:34"/>
    <s v="25-05-2024 17:07:34"/>
    <s v="POS"/>
    <x v="5"/>
    <n v="0"/>
    <n v="950"/>
    <n v="950"/>
    <s v="Efectivo"/>
    <s v="Un viaje"/>
    <m/>
    <m/>
  </r>
  <r>
    <n v="1478359"/>
    <s v="250524MMQ0191"/>
    <x v="8"/>
    <x v="7"/>
    <x v="57"/>
    <x v="14"/>
    <x v="10"/>
    <x v="1"/>
    <s v="25-05-2024 17:07:12"/>
    <s v="25-05-2024 17:07:12"/>
    <s v="POS"/>
    <x v="1"/>
    <n v="250"/>
    <n v="800"/>
    <n v="550"/>
    <s v="Efectivo"/>
    <s v="Un viaje"/>
    <m/>
    <m/>
  </r>
  <r>
    <n v="1478357"/>
    <s v="250524M0G8J91"/>
    <x v="8"/>
    <x v="12"/>
    <x v="94"/>
    <x v="14"/>
    <x v="10"/>
    <x v="1"/>
    <s v="25-05-2024 17:06:59"/>
    <s v="25-05-2024 17:06:59"/>
    <s v="POS"/>
    <x v="5"/>
    <n v="0"/>
    <n v="800"/>
    <n v="800"/>
    <s v="Efectivo"/>
    <s v="Un viaje"/>
    <m/>
    <m/>
  </r>
  <r>
    <n v="1478358"/>
    <s v="250524MVMO991"/>
    <x v="8"/>
    <x v="12"/>
    <x v="94"/>
    <x v="14"/>
    <x v="10"/>
    <x v="1"/>
    <s v="25-05-2024 17:06:59"/>
    <s v="25-05-2024 17:06:59"/>
    <s v="POS"/>
    <x v="5"/>
    <n v="0"/>
    <n v="800"/>
    <n v="800"/>
    <s v="Efectivo"/>
    <s v="Un viaje"/>
    <m/>
    <m/>
  </r>
  <r>
    <n v="1478356"/>
    <s v="250524M9Q3X91"/>
    <x v="8"/>
    <x v="12"/>
    <x v="94"/>
    <x v="14"/>
    <x v="10"/>
    <x v="1"/>
    <s v="25-05-2024 17:06:55"/>
    <s v="25-05-2024 17:06:55"/>
    <s v="POS"/>
    <x v="0"/>
    <n v="800"/>
    <n v="800"/>
    <n v="0"/>
    <s v="Efectivo"/>
    <s v="Un viaje"/>
    <m/>
    <m/>
  </r>
  <r>
    <n v="1478355"/>
    <s v="250524MQ1BU91"/>
    <x v="0"/>
    <x v="11"/>
    <x v="59"/>
    <x v="14"/>
    <x v="10"/>
    <x v="1"/>
    <s v="25-05-2024 17:02:43"/>
    <s v="25-05-2024 17:02:43"/>
    <s v="POS"/>
    <x v="1"/>
    <n v="300"/>
    <n v="850"/>
    <n v="550"/>
    <s v="Efectivo"/>
    <s v="Un viaje"/>
    <m/>
    <m/>
  </r>
  <r>
    <n v="1478354"/>
    <s v="250524MAJ0491"/>
    <x v="0"/>
    <x v="11"/>
    <x v="59"/>
    <x v="14"/>
    <x v="10"/>
    <x v="1"/>
    <s v="25-05-2024 17:02:07"/>
    <s v="25-05-2024 17:02:07"/>
    <s v="POS"/>
    <x v="1"/>
    <n v="300"/>
    <n v="850"/>
    <n v="550"/>
    <s v="Efectivo"/>
    <s v="Un viaje"/>
    <m/>
    <m/>
  </r>
  <r>
    <n v="1478353"/>
    <s v="250524MZETB91"/>
    <x v="0"/>
    <x v="11"/>
    <x v="59"/>
    <x v="14"/>
    <x v="10"/>
    <x v="1"/>
    <s v="25-05-2024 17:01:55"/>
    <s v="25-05-2024 17:01:55"/>
    <s v="POS"/>
    <x v="1"/>
    <n v="300"/>
    <n v="850"/>
    <n v="550"/>
    <s v="Efectivo"/>
    <s v="Un viaje"/>
    <m/>
    <m/>
  </r>
  <r>
    <n v="1478352"/>
    <s v="250524MDE9591"/>
    <x v="0"/>
    <x v="11"/>
    <x v="59"/>
    <x v="14"/>
    <x v="10"/>
    <x v="1"/>
    <s v="25-05-2024 17:01:45"/>
    <s v="25-05-2024 17:01:45"/>
    <s v="POS"/>
    <x v="0"/>
    <n v="850"/>
    <n v="850"/>
    <n v="0"/>
    <s v="Efectivo"/>
    <s v="Un viaje"/>
    <m/>
    <m/>
  </r>
  <r>
    <n v="1478351"/>
    <s v="250524MERMI91"/>
    <x v="0"/>
    <x v="7"/>
    <x v="20"/>
    <x v="14"/>
    <x v="10"/>
    <x v="1"/>
    <s v="25-05-2024 17:01:18"/>
    <s v="25-05-2024 17:01:18"/>
    <s v="POS"/>
    <x v="0"/>
    <n v="950"/>
    <n v="950"/>
    <n v="0"/>
    <s v="Efectivo"/>
    <s v="Un viaje"/>
    <m/>
    <m/>
  </r>
  <r>
    <n v="1478349"/>
    <s v="250524MRLNC91"/>
    <x v="0"/>
    <x v="11"/>
    <x v="59"/>
    <x v="14"/>
    <x v="10"/>
    <x v="1"/>
    <s v="25-05-2024 17:00:00"/>
    <s v="25-05-2024 17:00:00"/>
    <s v="POS"/>
    <x v="0"/>
    <n v="850"/>
    <n v="850"/>
    <n v="0"/>
    <s v="Efectivo"/>
    <s v="Un viaje"/>
    <m/>
    <m/>
  </r>
  <r>
    <n v="1478350"/>
    <s v="250524MPLF691"/>
    <x v="0"/>
    <x v="11"/>
    <x v="59"/>
    <x v="14"/>
    <x v="10"/>
    <x v="1"/>
    <s v="25-05-2024 17:00:00"/>
    <s v="25-05-2024 17:00:00"/>
    <s v="POS"/>
    <x v="0"/>
    <n v="850"/>
    <n v="850"/>
    <n v="0"/>
    <s v="Efectivo"/>
    <s v="Un viaje"/>
    <m/>
    <m/>
  </r>
  <r>
    <n v="1478348"/>
    <s v="250524MUDFA91"/>
    <x v="0"/>
    <x v="12"/>
    <x v="58"/>
    <x v="14"/>
    <x v="10"/>
    <x v="1"/>
    <s v="25-05-2024 16:59:44"/>
    <s v="25-05-2024 16:59:44"/>
    <s v="POS"/>
    <x v="2"/>
    <n v="500"/>
    <n v="950"/>
    <n v="450"/>
    <s v="Efectivo"/>
    <s v="Un viaje"/>
    <m/>
    <m/>
  </r>
  <r>
    <n v="1478347"/>
    <s v="250524MTAKL91"/>
    <x v="0"/>
    <x v="11"/>
    <x v="59"/>
    <x v="14"/>
    <x v="10"/>
    <x v="1"/>
    <s v="25-05-2024 16:55:47"/>
    <s v="25-05-2024 16:55:47"/>
    <s v="POS"/>
    <x v="1"/>
    <n v="300"/>
    <n v="850"/>
    <n v="550"/>
    <s v="Efectivo"/>
    <s v="Un viaje"/>
    <m/>
    <m/>
  </r>
  <r>
    <n v="1478346"/>
    <s v="250524M4YN091"/>
    <x v="0"/>
    <x v="11"/>
    <x v="59"/>
    <x v="14"/>
    <x v="10"/>
    <x v="1"/>
    <s v="25-05-2024 16:55:42"/>
    <s v="25-05-2024 16:55:42"/>
    <s v="POS"/>
    <x v="0"/>
    <n v="850"/>
    <n v="850"/>
    <n v="0"/>
    <s v="Efectivo"/>
    <s v="Un viaje"/>
    <m/>
    <m/>
  </r>
  <r>
    <n v="1480929"/>
    <s v="250524MEPQ590"/>
    <x v="0"/>
    <x v="11"/>
    <x v="59"/>
    <x v="14"/>
    <x v="10"/>
    <x v="1"/>
    <s v="25-05-2024 16:51:20"/>
    <s v="25-05-2024 16:51:20"/>
    <s v="POS"/>
    <x v="1"/>
    <n v="300"/>
    <n v="850"/>
    <n v="550"/>
    <s v="Efectivo"/>
    <s v="Un viaje"/>
    <m/>
    <m/>
  </r>
  <r>
    <n v="1478310"/>
    <s v="250524MTHFT96"/>
    <x v="0"/>
    <x v="7"/>
    <x v="20"/>
    <x v="14"/>
    <x v="10"/>
    <x v="1"/>
    <s v="25-05-2024 16:51:09"/>
    <s v="25-05-2024 16:51:09"/>
    <s v="POS"/>
    <x v="0"/>
    <n v="950"/>
    <n v="950"/>
    <n v="0"/>
    <s v="Efectivo"/>
    <s v="Un viaje"/>
    <m/>
    <m/>
  </r>
  <r>
    <n v="1480928"/>
    <s v="250524MVDEK90"/>
    <x v="0"/>
    <x v="9"/>
    <x v="19"/>
    <x v="14"/>
    <x v="10"/>
    <x v="1"/>
    <s v="25-05-2024 16:51:04"/>
    <s v="25-05-2024 16:51:04"/>
    <s v="POS"/>
    <x v="2"/>
    <n v="400"/>
    <n v="750"/>
    <n v="350"/>
    <s v="Efectivo"/>
    <s v="Un viaje"/>
    <m/>
    <m/>
  </r>
  <r>
    <n v="1480927"/>
    <s v="250524MM76890"/>
    <x v="0"/>
    <x v="11"/>
    <x v="59"/>
    <x v="14"/>
    <x v="10"/>
    <x v="1"/>
    <s v="25-05-2024 16:50:34"/>
    <s v="25-05-2024 16:50:34"/>
    <s v="POS"/>
    <x v="0"/>
    <n v="850"/>
    <n v="850"/>
    <n v="0"/>
    <s v="Efectivo"/>
    <s v="Un viaje"/>
    <m/>
    <m/>
  </r>
  <r>
    <n v="1478309"/>
    <s v="250524M5ZTK96"/>
    <x v="0"/>
    <x v="0"/>
    <x v="0"/>
    <x v="14"/>
    <x v="10"/>
    <x v="1"/>
    <s v="25-05-2024 16:47:33"/>
    <s v="25-05-2024 16:47:33"/>
    <s v="POS"/>
    <x v="0"/>
    <n v="850"/>
    <n v="850"/>
    <n v="0"/>
    <s v="Efectivo"/>
    <s v="Un viaje"/>
    <m/>
    <m/>
  </r>
  <r>
    <n v="1480926"/>
    <s v="250524MS9CT90"/>
    <x v="0"/>
    <x v="8"/>
    <x v="18"/>
    <x v="14"/>
    <x v="10"/>
    <x v="1"/>
    <s v="25-05-2024 16:47:09"/>
    <s v="25-05-2024 16:47:09"/>
    <s v="POS"/>
    <x v="0"/>
    <n v="950"/>
    <n v="950"/>
    <n v="0"/>
    <s v="Efectivo"/>
    <s v="Un viaje"/>
    <m/>
    <m/>
  </r>
  <r>
    <n v="1478308"/>
    <s v="250524MXHY896"/>
    <x v="0"/>
    <x v="0"/>
    <x v="0"/>
    <x v="14"/>
    <x v="10"/>
    <x v="1"/>
    <s v="25-05-2024 16:43:58"/>
    <s v="25-05-2024 16:43:58"/>
    <s v="POS"/>
    <x v="0"/>
    <n v="850"/>
    <n v="850"/>
    <n v="0"/>
    <s v="Efectivo"/>
    <s v="Un viaje"/>
    <m/>
    <m/>
  </r>
  <r>
    <n v="1480925"/>
    <s v="250524M7EAQ90"/>
    <x v="0"/>
    <x v="7"/>
    <x v="20"/>
    <x v="14"/>
    <x v="10"/>
    <x v="1"/>
    <s v="25-05-2024 16:43:52"/>
    <s v="25-05-2024 16:43:52"/>
    <s v="POS"/>
    <x v="1"/>
    <n v="300"/>
    <n v="950"/>
    <n v="650"/>
    <s v="Efectivo"/>
    <s v="Un viaje"/>
    <m/>
    <m/>
  </r>
  <r>
    <n v="1480924"/>
    <s v="250524MO33090"/>
    <x v="0"/>
    <x v="7"/>
    <x v="20"/>
    <x v="14"/>
    <x v="10"/>
    <x v="1"/>
    <s v="25-05-2024 16:43:41"/>
    <s v="25-05-2024 16:43:41"/>
    <s v="POS"/>
    <x v="0"/>
    <n v="950"/>
    <n v="950"/>
    <n v="0"/>
    <s v="Efectivo"/>
    <s v="Un viaje"/>
    <m/>
    <m/>
  </r>
  <r>
    <n v="1480923"/>
    <s v="250524M0DW390"/>
    <x v="0"/>
    <x v="9"/>
    <x v="19"/>
    <x v="14"/>
    <x v="10"/>
    <x v="1"/>
    <s v="25-05-2024 16:41:30"/>
    <s v="25-05-2024 16:41:30"/>
    <s v="POS"/>
    <x v="5"/>
    <n v="0"/>
    <n v="750"/>
    <n v="750"/>
    <s v="Efectivo"/>
    <s v="Un viaje"/>
    <m/>
    <m/>
  </r>
  <r>
    <n v="1480922"/>
    <s v="250524MY2WB90"/>
    <x v="0"/>
    <x v="9"/>
    <x v="19"/>
    <x v="14"/>
    <x v="10"/>
    <x v="1"/>
    <s v="25-05-2024 16:41:22"/>
    <s v="25-05-2024 16:41:22"/>
    <s v="POS"/>
    <x v="4"/>
    <n v="0"/>
    <n v="750"/>
    <n v="750"/>
    <s v="Efectivo"/>
    <s v="Un viaje"/>
    <m/>
    <m/>
  </r>
  <r>
    <n v="1478307"/>
    <s v="250524MXWH896"/>
    <x v="0"/>
    <x v="0"/>
    <x v="0"/>
    <x v="14"/>
    <x v="10"/>
    <x v="1"/>
    <s v="25-05-2024 16:41:20"/>
    <s v="25-05-2024 16:41:20"/>
    <s v="POS"/>
    <x v="0"/>
    <n v="850"/>
    <n v="850"/>
    <n v="0"/>
    <s v="Efectivo"/>
    <s v="Un viaje"/>
    <m/>
    <m/>
  </r>
  <r>
    <n v="1478306"/>
    <s v="250524M4TFA96"/>
    <x v="0"/>
    <x v="0"/>
    <x v="0"/>
    <x v="14"/>
    <x v="10"/>
    <x v="1"/>
    <s v="25-05-2024 16:41:18"/>
    <s v="25-05-2024 16:41:18"/>
    <s v="POS"/>
    <x v="0"/>
    <n v="850"/>
    <n v="850"/>
    <n v="0"/>
    <s v="Efectivo"/>
    <s v="Un viaje"/>
    <m/>
    <m/>
  </r>
  <r>
    <n v="1480921"/>
    <s v="250524MUHT990"/>
    <x v="0"/>
    <x v="11"/>
    <x v="59"/>
    <x v="14"/>
    <x v="10"/>
    <x v="1"/>
    <s v="25-05-2024 16:41:03"/>
    <s v="25-05-2024 16:41:03"/>
    <s v="POS"/>
    <x v="2"/>
    <n v="450"/>
    <n v="850"/>
    <n v="400"/>
    <s v="Efectivo"/>
    <s v="Un viaje"/>
    <m/>
    <m/>
  </r>
  <r>
    <n v="1478305"/>
    <s v="250524M0G4T96"/>
    <x v="0"/>
    <x v="0"/>
    <x v="0"/>
    <x v="14"/>
    <x v="10"/>
    <x v="1"/>
    <s v="25-05-2024 16:40:49"/>
    <s v="25-05-2024 16:40:49"/>
    <s v="POS"/>
    <x v="2"/>
    <n v="450"/>
    <n v="850"/>
    <n v="400"/>
    <s v="Efectivo"/>
    <s v="Un viaje"/>
    <m/>
    <m/>
  </r>
  <r>
    <n v="1478304"/>
    <s v="250524M9TFS96"/>
    <x v="0"/>
    <x v="0"/>
    <x v="0"/>
    <x v="14"/>
    <x v="10"/>
    <x v="1"/>
    <s v="25-05-2024 16:40:48"/>
    <s v="25-05-2024 16:40:48"/>
    <s v="POS"/>
    <x v="2"/>
    <n v="450"/>
    <n v="850"/>
    <n v="400"/>
    <s v="Efectivo"/>
    <s v="Un viaje"/>
    <m/>
    <m/>
  </r>
  <r>
    <n v="1480920"/>
    <s v="250524MHVLR90"/>
    <x v="0"/>
    <x v="11"/>
    <x v="59"/>
    <x v="14"/>
    <x v="10"/>
    <x v="1"/>
    <s v="25-05-2024 16:40:38"/>
    <s v="25-05-2024 16:40:38"/>
    <s v="POS"/>
    <x v="1"/>
    <n v="300"/>
    <n v="850"/>
    <n v="550"/>
    <s v="Efectivo"/>
    <s v="Un viaje"/>
    <m/>
    <m/>
  </r>
  <r>
    <n v="1480919"/>
    <s v="250524M9Y6C90"/>
    <x v="0"/>
    <x v="11"/>
    <x v="59"/>
    <x v="14"/>
    <x v="10"/>
    <x v="1"/>
    <s v="25-05-2024 16:40:32"/>
    <s v="25-05-2024 16:40:32"/>
    <s v="POS"/>
    <x v="0"/>
    <n v="850"/>
    <n v="850"/>
    <n v="0"/>
    <s v="Efectivo"/>
    <s v="Un viaje"/>
    <m/>
    <m/>
  </r>
  <r>
    <n v="1478303"/>
    <s v="250524MZJAQ96"/>
    <x v="0"/>
    <x v="0"/>
    <x v="0"/>
    <x v="14"/>
    <x v="10"/>
    <x v="1"/>
    <s v="25-05-2024 16:40:26"/>
    <s v="25-05-2024 16:40:26"/>
    <s v="POS"/>
    <x v="1"/>
    <n v="300"/>
    <n v="850"/>
    <n v="550"/>
    <s v="Efectivo"/>
    <s v="Un viaje"/>
    <m/>
    <m/>
  </r>
  <r>
    <n v="1480918"/>
    <s v="250524M7BN790"/>
    <x v="0"/>
    <x v="11"/>
    <x v="59"/>
    <x v="14"/>
    <x v="10"/>
    <x v="1"/>
    <s v="25-05-2024 16:39:09"/>
    <s v="25-05-2024 16:39:09"/>
    <s v="POS"/>
    <x v="0"/>
    <n v="850"/>
    <n v="850"/>
    <n v="0"/>
    <s v="Efectivo"/>
    <s v="Un viaje"/>
    <m/>
    <m/>
  </r>
  <r>
    <n v="1478302"/>
    <s v="250524MWVWM96"/>
    <x v="0"/>
    <x v="9"/>
    <x v="19"/>
    <x v="14"/>
    <x v="10"/>
    <x v="1"/>
    <s v="25-05-2024 16:38:08"/>
    <s v="25-05-2024 16:38:08"/>
    <s v="POS"/>
    <x v="5"/>
    <n v="0"/>
    <n v="750"/>
    <n v="750"/>
    <s v="Efectivo"/>
    <s v="Un viaje"/>
    <m/>
    <m/>
  </r>
  <r>
    <n v="1478301"/>
    <s v="250524M1UK396"/>
    <x v="0"/>
    <x v="9"/>
    <x v="19"/>
    <x v="14"/>
    <x v="10"/>
    <x v="1"/>
    <s v="25-05-2024 16:37:59"/>
    <s v="25-05-2024 16:37:59"/>
    <s v="POS"/>
    <x v="0"/>
    <n v="750"/>
    <n v="750"/>
    <n v="0"/>
    <s v="Efectivo"/>
    <s v="Un viaje"/>
    <m/>
    <m/>
  </r>
  <r>
    <n v="1478300"/>
    <s v="250524MI77E96"/>
    <x v="0"/>
    <x v="9"/>
    <x v="19"/>
    <x v="14"/>
    <x v="10"/>
    <x v="1"/>
    <s v="25-05-2024 16:37:58"/>
    <s v="25-05-2024 16:37:58"/>
    <s v="POS"/>
    <x v="0"/>
    <n v="750"/>
    <n v="750"/>
    <n v="0"/>
    <s v="Efectivo"/>
    <s v="Un viaje"/>
    <m/>
    <m/>
  </r>
  <r>
    <n v="1480916"/>
    <s v="250524MUZCQ90"/>
    <x v="0"/>
    <x v="12"/>
    <x v="58"/>
    <x v="14"/>
    <x v="10"/>
    <x v="1"/>
    <s v="25-05-2024 16:37:38"/>
    <s v="25-05-2024 16:37:38"/>
    <s v="POS"/>
    <x v="0"/>
    <n v="950"/>
    <n v="950"/>
    <n v="0"/>
    <s v="Efectivo"/>
    <s v="Un viaje"/>
    <m/>
    <m/>
  </r>
  <r>
    <n v="1480917"/>
    <s v="250524MN9OB90"/>
    <x v="0"/>
    <x v="12"/>
    <x v="58"/>
    <x v="14"/>
    <x v="10"/>
    <x v="1"/>
    <s v="25-05-2024 16:37:38"/>
    <s v="25-05-2024 16:37:38"/>
    <s v="POS"/>
    <x v="0"/>
    <n v="950"/>
    <n v="950"/>
    <n v="0"/>
    <s v="Efectivo"/>
    <s v="Un viaje"/>
    <m/>
    <m/>
  </r>
  <r>
    <n v="1480915"/>
    <s v="250524MH0JC90"/>
    <x v="0"/>
    <x v="12"/>
    <x v="58"/>
    <x v="14"/>
    <x v="10"/>
    <x v="1"/>
    <s v="25-05-2024 16:37:37"/>
    <s v="25-05-2024 16:37:37"/>
    <s v="POS"/>
    <x v="0"/>
    <n v="950"/>
    <n v="950"/>
    <n v="0"/>
    <s v="Efectivo"/>
    <s v="Un viaje"/>
    <m/>
    <m/>
  </r>
  <r>
    <n v="1480914"/>
    <s v="250524MX5PM90"/>
    <x v="0"/>
    <x v="12"/>
    <x v="58"/>
    <x v="14"/>
    <x v="10"/>
    <x v="1"/>
    <s v="25-05-2024 16:35:56"/>
    <s v="25-05-2024 16:35:56"/>
    <s v="POS"/>
    <x v="5"/>
    <n v="0"/>
    <n v="950"/>
    <n v="950"/>
    <s v="Efectivo"/>
    <s v="Un viaje"/>
    <m/>
    <m/>
  </r>
  <r>
    <n v="1480913"/>
    <s v="250524M095590"/>
    <x v="0"/>
    <x v="12"/>
    <x v="58"/>
    <x v="14"/>
    <x v="10"/>
    <x v="1"/>
    <s v="25-05-2024 16:35:49"/>
    <s v="25-05-2024 16:35:49"/>
    <s v="POS"/>
    <x v="4"/>
    <n v="0"/>
    <n v="950"/>
    <n v="950"/>
    <s v="Efectivo"/>
    <s v="Un viaje"/>
    <m/>
    <m/>
  </r>
  <r>
    <n v="1480911"/>
    <s v="250524M466790"/>
    <x v="0"/>
    <x v="12"/>
    <x v="58"/>
    <x v="14"/>
    <x v="10"/>
    <x v="1"/>
    <s v="25-05-2024 16:35:27"/>
    <s v="25-05-2024 16:35:27"/>
    <s v="POS"/>
    <x v="0"/>
    <n v="950"/>
    <n v="950"/>
    <n v="0"/>
    <s v="Efectivo"/>
    <s v="Un viaje"/>
    <m/>
    <m/>
  </r>
  <r>
    <n v="1480912"/>
    <s v="250524M5XMS90"/>
    <x v="0"/>
    <x v="12"/>
    <x v="58"/>
    <x v="14"/>
    <x v="10"/>
    <x v="1"/>
    <s v="25-05-2024 16:35:27"/>
    <s v="25-05-2024 16:35:27"/>
    <s v="POS"/>
    <x v="0"/>
    <n v="950"/>
    <n v="950"/>
    <n v="0"/>
    <s v="Efectivo"/>
    <s v="Un viaje"/>
    <m/>
    <m/>
  </r>
  <r>
    <n v="1480910"/>
    <s v="250524MJLSH90"/>
    <x v="0"/>
    <x v="11"/>
    <x v="59"/>
    <x v="14"/>
    <x v="10"/>
    <x v="1"/>
    <s v="25-05-2024 16:34:28"/>
    <s v="25-05-2024 16:34:28"/>
    <s v="POS"/>
    <x v="5"/>
    <n v="0"/>
    <n v="850"/>
    <n v="850"/>
    <s v="Efectivo"/>
    <s v="Un viaje"/>
    <m/>
    <m/>
  </r>
  <r>
    <n v="1480909"/>
    <s v="250524MXZQV90"/>
    <x v="0"/>
    <x v="11"/>
    <x v="59"/>
    <x v="14"/>
    <x v="10"/>
    <x v="1"/>
    <s v="25-05-2024 16:34:16"/>
    <s v="25-05-2024 16:34:16"/>
    <s v="POS"/>
    <x v="0"/>
    <n v="850"/>
    <n v="850"/>
    <n v="0"/>
    <s v="Efectivo"/>
    <s v="Un viaje"/>
    <m/>
    <m/>
  </r>
  <r>
    <n v="1480907"/>
    <s v="250524MKJW190"/>
    <x v="0"/>
    <x v="7"/>
    <x v="20"/>
    <x v="14"/>
    <x v="10"/>
    <x v="1"/>
    <s v="25-05-2024 16:32:41"/>
    <s v="25-05-2024 16:32:41"/>
    <s v="POS"/>
    <x v="0"/>
    <n v="950"/>
    <n v="950"/>
    <n v="0"/>
    <s v="Efectivo"/>
    <s v="Un viaje"/>
    <m/>
    <m/>
  </r>
  <r>
    <n v="1480908"/>
    <s v="250524MAIGT90"/>
    <x v="0"/>
    <x v="7"/>
    <x v="20"/>
    <x v="14"/>
    <x v="10"/>
    <x v="1"/>
    <s v="25-05-2024 16:32:41"/>
    <s v="25-05-2024 16:32:41"/>
    <s v="POS"/>
    <x v="0"/>
    <n v="950"/>
    <n v="950"/>
    <n v="0"/>
    <s v="Efectivo"/>
    <s v="Un viaje"/>
    <m/>
    <m/>
  </r>
  <r>
    <n v="1480905"/>
    <s v="250524MR4GC90"/>
    <x v="0"/>
    <x v="7"/>
    <x v="20"/>
    <x v="14"/>
    <x v="10"/>
    <x v="1"/>
    <s v="25-05-2024 16:29:41"/>
    <s v="25-05-2024 16:29:41"/>
    <s v="POS"/>
    <x v="0"/>
    <n v="950"/>
    <n v="950"/>
    <n v="0"/>
    <s v="Efectivo"/>
    <s v="Un viaje"/>
    <m/>
    <m/>
  </r>
  <r>
    <n v="1480906"/>
    <s v="250524MVJGL90"/>
    <x v="0"/>
    <x v="7"/>
    <x v="20"/>
    <x v="14"/>
    <x v="10"/>
    <x v="1"/>
    <s v="25-05-2024 16:29:41"/>
    <s v="25-05-2024 16:29:41"/>
    <s v="POS"/>
    <x v="0"/>
    <n v="950"/>
    <n v="950"/>
    <n v="0"/>
    <s v="Efectivo"/>
    <s v="Un viaje"/>
    <m/>
    <m/>
  </r>
  <r>
    <n v="1480904"/>
    <s v="250524M7DWG90"/>
    <x v="0"/>
    <x v="7"/>
    <x v="20"/>
    <x v="14"/>
    <x v="10"/>
    <x v="1"/>
    <s v="25-05-2024 16:29:34"/>
    <s v="25-05-2024 16:29:34"/>
    <s v="POS"/>
    <x v="2"/>
    <n v="500"/>
    <n v="950"/>
    <n v="450"/>
    <s v="Efectivo"/>
    <s v="Un viaje"/>
    <m/>
    <m/>
  </r>
  <r>
    <n v="1478299"/>
    <s v="250524MSI9F96"/>
    <x v="0"/>
    <x v="7"/>
    <x v="20"/>
    <x v="14"/>
    <x v="10"/>
    <x v="1"/>
    <s v="25-05-2024 16:29:32"/>
    <s v="25-05-2024 16:29:32"/>
    <s v="POS"/>
    <x v="1"/>
    <n v="300"/>
    <n v="950"/>
    <n v="650"/>
    <s v="Efectivo"/>
    <s v="Un viaje"/>
    <m/>
    <m/>
  </r>
  <r>
    <n v="1480903"/>
    <s v="250524MG1XD90"/>
    <x v="0"/>
    <x v="7"/>
    <x v="20"/>
    <x v="14"/>
    <x v="10"/>
    <x v="1"/>
    <s v="25-05-2024 16:28:37"/>
    <s v="25-05-2024 16:28:37"/>
    <s v="POS"/>
    <x v="2"/>
    <n v="500"/>
    <n v="950"/>
    <n v="450"/>
    <s v="Efectivo"/>
    <s v="Un viaje"/>
    <m/>
    <m/>
  </r>
  <r>
    <n v="1478298"/>
    <s v="250524MU1FT96"/>
    <x v="0"/>
    <x v="10"/>
    <x v="21"/>
    <x v="14"/>
    <x v="10"/>
    <x v="1"/>
    <s v="25-05-2024 16:28:05"/>
    <s v="25-05-2024 16:28:05"/>
    <s v="POS"/>
    <x v="1"/>
    <n v="200"/>
    <n v="600"/>
    <n v="400"/>
    <s v="Efectivo"/>
    <s v="Un viaje"/>
    <m/>
    <m/>
  </r>
  <r>
    <n v="1480902"/>
    <s v="250524MS56C90"/>
    <x v="0"/>
    <x v="9"/>
    <x v="19"/>
    <x v="14"/>
    <x v="10"/>
    <x v="1"/>
    <s v="25-05-2024 16:25:30"/>
    <s v="25-05-2024 16:25:30"/>
    <s v="POS"/>
    <x v="1"/>
    <n v="250"/>
    <n v="750"/>
    <n v="500"/>
    <s v="Efectivo"/>
    <s v="Un viaje"/>
    <m/>
    <m/>
  </r>
  <r>
    <n v="1480901"/>
    <s v="250524MJ3AB90"/>
    <x v="0"/>
    <x v="9"/>
    <x v="19"/>
    <x v="14"/>
    <x v="10"/>
    <x v="1"/>
    <s v="25-05-2024 16:22:44"/>
    <s v="25-05-2024 16:22:44"/>
    <s v="POS"/>
    <x v="1"/>
    <n v="250"/>
    <n v="750"/>
    <n v="500"/>
    <s v="Efectivo"/>
    <s v="Un viaje"/>
    <m/>
    <m/>
  </r>
  <r>
    <n v="1480900"/>
    <s v="250524MCOGD90"/>
    <x v="0"/>
    <x v="11"/>
    <x v="59"/>
    <x v="14"/>
    <x v="10"/>
    <x v="1"/>
    <s v="25-05-2024 16:21:10"/>
    <s v="25-05-2024 16:21:10"/>
    <s v="POS"/>
    <x v="0"/>
    <n v="850"/>
    <n v="850"/>
    <n v="0"/>
    <s v="Efectivo"/>
    <s v="Un viaje"/>
    <m/>
    <m/>
  </r>
  <r>
    <n v="1480899"/>
    <s v="250524MFY8G90"/>
    <x v="0"/>
    <x v="12"/>
    <x v="58"/>
    <x v="14"/>
    <x v="10"/>
    <x v="1"/>
    <s v="25-05-2024 16:19:24"/>
    <s v="25-05-2024 16:19:24"/>
    <s v="POS"/>
    <x v="0"/>
    <n v="950"/>
    <n v="950"/>
    <n v="0"/>
    <s v="Efectivo"/>
    <s v="Un viaje"/>
    <m/>
    <m/>
  </r>
  <r>
    <n v="1478297"/>
    <s v="250524M3XKX96"/>
    <x v="0"/>
    <x v="0"/>
    <x v="0"/>
    <x v="14"/>
    <x v="10"/>
    <x v="1"/>
    <s v="25-05-2024 16:18:44"/>
    <s v="25-05-2024 16:18:44"/>
    <s v="POS"/>
    <x v="0"/>
    <n v="850"/>
    <n v="850"/>
    <n v="0"/>
    <s v="Efectivo"/>
    <s v="Un viaje"/>
    <m/>
    <m/>
  </r>
  <r>
    <n v="1478296"/>
    <s v="250524M3MAO96"/>
    <x v="0"/>
    <x v="0"/>
    <x v="0"/>
    <x v="14"/>
    <x v="10"/>
    <x v="1"/>
    <s v="25-05-2024 16:18:43"/>
    <s v="25-05-2024 16:18:43"/>
    <s v="POS"/>
    <x v="0"/>
    <n v="850"/>
    <n v="850"/>
    <n v="0"/>
    <s v="Efectivo"/>
    <s v="Un viaje"/>
    <m/>
    <m/>
  </r>
  <r>
    <n v="1480896"/>
    <s v="250524MUCU690"/>
    <x v="0"/>
    <x v="7"/>
    <x v="20"/>
    <x v="14"/>
    <x v="10"/>
    <x v="1"/>
    <s v="25-05-2024 16:18:30"/>
    <s v="25-05-2024 16:18:30"/>
    <s v="POS"/>
    <x v="1"/>
    <n v="300"/>
    <n v="950"/>
    <n v="650"/>
    <s v="Efectivo"/>
    <s v="Un viaje"/>
    <m/>
    <m/>
  </r>
  <r>
    <n v="1480897"/>
    <s v="250524M464H90"/>
    <x v="0"/>
    <x v="7"/>
    <x v="20"/>
    <x v="14"/>
    <x v="10"/>
    <x v="1"/>
    <s v="25-05-2024 16:18:30"/>
    <s v="25-05-2024 16:18:30"/>
    <s v="POS"/>
    <x v="1"/>
    <n v="300"/>
    <n v="950"/>
    <n v="650"/>
    <s v="Efectivo"/>
    <s v="Un viaje"/>
    <m/>
    <m/>
  </r>
  <r>
    <n v="1480898"/>
    <s v="250524MLBU390"/>
    <x v="0"/>
    <x v="7"/>
    <x v="20"/>
    <x v="14"/>
    <x v="10"/>
    <x v="1"/>
    <s v="25-05-2024 16:18:30"/>
    <s v="25-05-2024 16:18:30"/>
    <s v="POS"/>
    <x v="1"/>
    <n v="300"/>
    <n v="950"/>
    <n v="650"/>
    <s v="Efectivo"/>
    <s v="Un viaje"/>
    <m/>
    <m/>
  </r>
  <r>
    <n v="1478295"/>
    <s v="250524M2DKD96"/>
    <x v="0"/>
    <x v="7"/>
    <x v="20"/>
    <x v="14"/>
    <x v="10"/>
    <x v="1"/>
    <s v="25-05-2024 16:17:39"/>
    <s v="25-05-2024 16:17:39"/>
    <s v="POS"/>
    <x v="0"/>
    <n v="950"/>
    <n v="950"/>
    <n v="0"/>
    <s v="Efectivo"/>
    <s v="Un viaje"/>
    <m/>
    <m/>
  </r>
  <r>
    <n v="1478294"/>
    <s v="250524MWY8M96"/>
    <x v="0"/>
    <x v="7"/>
    <x v="20"/>
    <x v="14"/>
    <x v="10"/>
    <x v="1"/>
    <s v="25-05-2024 16:16:40"/>
    <s v="25-05-2024 16:16:40"/>
    <s v="POS"/>
    <x v="1"/>
    <n v="300"/>
    <n v="950"/>
    <n v="650"/>
    <s v="Efectivo"/>
    <s v="Un viaje"/>
    <m/>
    <m/>
  </r>
  <r>
    <n v="1480893"/>
    <s v="250524MLZOX90"/>
    <x v="0"/>
    <x v="11"/>
    <x v="59"/>
    <x v="14"/>
    <x v="10"/>
    <x v="1"/>
    <s v="25-05-2024 16:11:07"/>
    <s v="25-05-2024 16:11:07"/>
    <s v="POS"/>
    <x v="0"/>
    <n v="850"/>
    <n v="850"/>
    <n v="0"/>
    <s v="Efectivo"/>
    <s v="Un viaje"/>
    <m/>
    <m/>
  </r>
  <r>
    <n v="1480894"/>
    <s v="250524MA9XG90"/>
    <x v="0"/>
    <x v="11"/>
    <x v="59"/>
    <x v="14"/>
    <x v="10"/>
    <x v="1"/>
    <s v="25-05-2024 16:11:07"/>
    <s v="25-05-2024 16:11:07"/>
    <s v="POS"/>
    <x v="0"/>
    <n v="850"/>
    <n v="850"/>
    <n v="0"/>
    <s v="Efectivo"/>
    <s v="Un viaje"/>
    <m/>
    <m/>
  </r>
  <r>
    <n v="1480895"/>
    <s v="250524MGTMN90"/>
    <x v="0"/>
    <x v="11"/>
    <x v="59"/>
    <x v="14"/>
    <x v="10"/>
    <x v="1"/>
    <s v="25-05-2024 16:11:07"/>
    <s v="25-05-2024 16:11:07"/>
    <s v="POS"/>
    <x v="0"/>
    <n v="850"/>
    <n v="850"/>
    <n v="0"/>
    <s v="Efectivo"/>
    <s v="Un viaje"/>
    <m/>
    <m/>
  </r>
  <r>
    <n v="1478292"/>
    <s v="250524MJ0O096"/>
    <x v="0"/>
    <x v="11"/>
    <x v="59"/>
    <x v="14"/>
    <x v="10"/>
    <x v="1"/>
    <s v="25-05-2024 16:10:16"/>
    <s v="25-05-2024 16:10:16"/>
    <s v="POS"/>
    <x v="5"/>
    <n v="0"/>
    <n v="850"/>
    <n v="850"/>
    <s v="Efectivo"/>
    <s v="Un viaje"/>
    <m/>
    <m/>
  </r>
  <r>
    <n v="1478293"/>
    <s v="250524MQFYV96"/>
    <x v="0"/>
    <x v="11"/>
    <x v="59"/>
    <x v="14"/>
    <x v="10"/>
    <x v="1"/>
    <s v="25-05-2024 16:10:16"/>
    <s v="25-05-2024 16:10:16"/>
    <s v="POS"/>
    <x v="5"/>
    <n v="0"/>
    <n v="850"/>
    <n v="850"/>
    <s v="Efectivo"/>
    <s v="Un viaje"/>
    <m/>
    <m/>
  </r>
  <r>
    <n v="1478291"/>
    <s v="250524MTVA296"/>
    <x v="0"/>
    <x v="11"/>
    <x v="59"/>
    <x v="14"/>
    <x v="10"/>
    <x v="1"/>
    <s v="25-05-2024 16:10:15"/>
    <s v="25-05-2024 16:10:15"/>
    <s v="POS"/>
    <x v="5"/>
    <n v="0"/>
    <n v="850"/>
    <n v="850"/>
    <s v="Efectivo"/>
    <s v="Un viaje"/>
    <m/>
    <m/>
  </r>
  <r>
    <n v="1480892"/>
    <s v="250524MV29E90"/>
    <x v="0"/>
    <x v="11"/>
    <x v="59"/>
    <x v="14"/>
    <x v="10"/>
    <x v="1"/>
    <s v="25-05-2024 16:05:54"/>
    <s v="25-05-2024 16:05:54"/>
    <s v="POS"/>
    <x v="0"/>
    <n v="850"/>
    <n v="850"/>
    <n v="0"/>
    <s v="Efectivo"/>
    <s v="Un viaje"/>
    <m/>
    <m/>
  </r>
  <r>
    <n v="1480891"/>
    <s v="250524MOT0O90"/>
    <x v="0"/>
    <x v="11"/>
    <x v="59"/>
    <x v="14"/>
    <x v="10"/>
    <x v="1"/>
    <s v="25-05-2024 16:05:24"/>
    <s v="25-05-2024 16:05:24"/>
    <s v="POS"/>
    <x v="5"/>
    <n v="0"/>
    <n v="850"/>
    <n v="850"/>
    <s v="Efectivo"/>
    <s v="Un viaje"/>
    <m/>
    <m/>
  </r>
  <r>
    <n v="1480889"/>
    <s v="250524MR4TJ90"/>
    <x v="0"/>
    <x v="11"/>
    <x v="59"/>
    <x v="14"/>
    <x v="10"/>
    <x v="1"/>
    <s v="25-05-2024 16:05:20"/>
    <s v="25-05-2024 16:05:20"/>
    <s v="POS"/>
    <x v="0"/>
    <n v="850"/>
    <n v="850"/>
    <n v="0"/>
    <s v="Efectivo"/>
    <s v="Un viaje"/>
    <m/>
    <m/>
  </r>
  <r>
    <n v="1480890"/>
    <s v="250524MLOPG90"/>
    <x v="0"/>
    <x v="11"/>
    <x v="59"/>
    <x v="14"/>
    <x v="10"/>
    <x v="1"/>
    <s v="25-05-2024 16:05:20"/>
    <s v="25-05-2024 16:05:20"/>
    <s v="POS"/>
    <x v="0"/>
    <n v="850"/>
    <n v="850"/>
    <n v="0"/>
    <s v="Efectivo"/>
    <s v="Un viaje"/>
    <m/>
    <m/>
  </r>
  <r>
    <n v="1478290"/>
    <s v="250524MQ9QZ96"/>
    <x v="0"/>
    <x v="0"/>
    <x v="0"/>
    <x v="14"/>
    <x v="10"/>
    <x v="1"/>
    <s v="25-05-2024 16:03:34"/>
    <s v="25-05-2024 16:03:34"/>
    <s v="POS"/>
    <x v="0"/>
    <n v="850"/>
    <n v="850"/>
    <n v="0"/>
    <s v="Efectivo"/>
    <s v="Un viaje"/>
    <m/>
    <m/>
  </r>
  <r>
    <n v="1480888"/>
    <s v="250524MH2RP90"/>
    <x v="0"/>
    <x v="12"/>
    <x v="58"/>
    <x v="14"/>
    <x v="10"/>
    <x v="1"/>
    <s v="25-05-2024 16:02:30"/>
    <s v="25-05-2024 16:02:30"/>
    <s v="POS"/>
    <x v="2"/>
    <n v="500"/>
    <n v="950"/>
    <n v="450"/>
    <s v="Efectivo"/>
    <s v="Un viaje"/>
    <m/>
    <m/>
  </r>
  <r>
    <n v="1480887"/>
    <s v="250524MNUDG90"/>
    <x v="0"/>
    <x v="11"/>
    <x v="59"/>
    <x v="14"/>
    <x v="10"/>
    <x v="1"/>
    <s v="25-05-2024 15:52:54"/>
    <s v="25-05-2024 15:52:54"/>
    <s v="POS"/>
    <x v="0"/>
    <n v="850"/>
    <n v="850"/>
    <n v="0"/>
    <s v="Efectivo"/>
    <s v="Un viaje"/>
    <m/>
    <m/>
  </r>
  <r>
    <n v="1480886"/>
    <s v="250524MCFGV90"/>
    <x v="0"/>
    <x v="7"/>
    <x v="20"/>
    <x v="14"/>
    <x v="10"/>
    <x v="1"/>
    <s v="25-05-2024 15:50:12"/>
    <s v="25-05-2024 15:50:12"/>
    <s v="POS"/>
    <x v="0"/>
    <n v="950"/>
    <n v="950"/>
    <n v="0"/>
    <s v="Efectivo"/>
    <s v="Un viaje"/>
    <m/>
    <m/>
  </r>
  <r>
    <n v="1480885"/>
    <s v="250524MPNII90"/>
    <x v="0"/>
    <x v="11"/>
    <x v="59"/>
    <x v="14"/>
    <x v="10"/>
    <x v="1"/>
    <s v="25-05-2024 15:46:17"/>
    <s v="25-05-2024 15:46:17"/>
    <s v="POS"/>
    <x v="0"/>
    <n v="850"/>
    <n v="850"/>
    <n v="0"/>
    <s v="Efectivo"/>
    <s v="Un viaje"/>
    <m/>
    <m/>
  </r>
  <r>
    <n v="1480884"/>
    <s v="250524MSYN790"/>
    <x v="0"/>
    <x v="11"/>
    <x v="59"/>
    <x v="14"/>
    <x v="10"/>
    <x v="1"/>
    <s v="25-05-2024 15:46:05"/>
    <s v="25-05-2024 15:46:05"/>
    <s v="POS"/>
    <x v="1"/>
    <n v="300"/>
    <n v="850"/>
    <n v="550"/>
    <s v="Efectivo"/>
    <s v="Un viaje"/>
    <m/>
    <m/>
  </r>
  <r>
    <n v="1480882"/>
    <s v="250524MPM6490"/>
    <x v="0"/>
    <x v="12"/>
    <x v="58"/>
    <x v="14"/>
    <x v="10"/>
    <x v="1"/>
    <s v="25-05-2024 15:43:22"/>
    <s v="25-05-2024 15:43:22"/>
    <s v="POS"/>
    <x v="0"/>
    <n v="950"/>
    <n v="950"/>
    <n v="0"/>
    <s v="Efectivo"/>
    <s v="Un viaje"/>
    <m/>
    <m/>
  </r>
  <r>
    <n v="1480883"/>
    <s v="250524MRBZH90"/>
    <x v="0"/>
    <x v="12"/>
    <x v="58"/>
    <x v="14"/>
    <x v="10"/>
    <x v="1"/>
    <s v="25-05-2024 15:43:22"/>
    <s v="25-05-2024 15:43:22"/>
    <s v="POS"/>
    <x v="0"/>
    <n v="950"/>
    <n v="950"/>
    <n v="0"/>
    <s v="Efectivo"/>
    <s v="Un viaje"/>
    <m/>
    <m/>
  </r>
  <r>
    <n v="1480881"/>
    <s v="250524MB99590"/>
    <x v="0"/>
    <x v="10"/>
    <x v="21"/>
    <x v="14"/>
    <x v="10"/>
    <x v="1"/>
    <s v="25-05-2024 15:22:45"/>
    <s v="25-05-2024 15:22:45"/>
    <s v="POS"/>
    <x v="0"/>
    <n v="600"/>
    <n v="600"/>
    <n v="0"/>
    <s v="Efectivo"/>
    <s v="Un viaje"/>
    <m/>
    <m/>
  </r>
  <r>
    <n v="1478171"/>
    <s v="250524MC88B83"/>
    <x v="8"/>
    <x v="1"/>
    <x v="22"/>
    <x v="14"/>
    <x v="16"/>
    <x v="1"/>
    <s v="25-05-2024 12:56:36"/>
    <s v="25-05-2024 12:56:36"/>
    <s v="POS"/>
    <x v="1"/>
    <n v="200"/>
    <n v="600"/>
    <n v="400"/>
    <s v="Efectivo"/>
    <s v="Un viaje"/>
    <m/>
    <m/>
  </r>
  <r>
    <n v="1478170"/>
    <s v="250524MS1DD83"/>
    <x v="8"/>
    <x v="1"/>
    <x v="22"/>
    <x v="14"/>
    <x v="16"/>
    <x v="1"/>
    <s v="25-05-2024 12:56:27"/>
    <s v="25-05-2024 12:56:27"/>
    <s v="POS"/>
    <x v="5"/>
    <n v="0"/>
    <n v="600"/>
    <n v="600"/>
    <s v="Efectivo"/>
    <s v="Un viaje"/>
    <m/>
    <m/>
  </r>
  <r>
    <n v="1478169"/>
    <s v="250524MFWA983"/>
    <x v="8"/>
    <x v="1"/>
    <x v="22"/>
    <x v="14"/>
    <x v="16"/>
    <x v="1"/>
    <s v="25-05-2024 12:56:23"/>
    <s v="25-05-2024 12:56:23"/>
    <s v="POS"/>
    <x v="0"/>
    <n v="600"/>
    <n v="600"/>
    <n v="0"/>
    <s v="Efectivo"/>
    <s v="Un viaje"/>
    <m/>
    <m/>
  </r>
  <r>
    <n v="1478168"/>
    <s v="250524MTZ6183"/>
    <x v="8"/>
    <x v="1"/>
    <x v="22"/>
    <x v="14"/>
    <x v="16"/>
    <x v="1"/>
    <s v="25-05-2024 12:56:05"/>
    <s v="25-05-2024 12:56:05"/>
    <s v="POS"/>
    <x v="1"/>
    <n v="200"/>
    <n v="600"/>
    <n v="400"/>
    <s v="Efectivo"/>
    <s v="Un viaje"/>
    <m/>
    <m/>
  </r>
  <r>
    <n v="1478167"/>
    <s v="250524MQU0283"/>
    <x v="6"/>
    <x v="1"/>
    <x v="23"/>
    <x v="14"/>
    <x v="16"/>
    <x v="1"/>
    <s v="25-05-2024 12:49:45"/>
    <s v="25-05-2024 12:49:45"/>
    <s v="POS"/>
    <x v="1"/>
    <n v="250"/>
    <n v="750"/>
    <n v="500"/>
    <s v="Efectivo"/>
    <s v="Un viaje"/>
    <m/>
    <m/>
  </r>
  <r>
    <n v="1478166"/>
    <s v="250524MHC0M83"/>
    <x v="6"/>
    <x v="1"/>
    <x v="23"/>
    <x v="14"/>
    <x v="16"/>
    <x v="1"/>
    <s v="25-05-2024 12:49:35"/>
    <s v="25-05-2024 12:49:35"/>
    <s v="POS"/>
    <x v="0"/>
    <n v="750"/>
    <n v="750"/>
    <n v="0"/>
    <s v="Efectivo"/>
    <s v="Un viaje"/>
    <m/>
    <m/>
  </r>
  <r>
    <n v="1478165"/>
    <s v="250524MBMXU83"/>
    <x v="6"/>
    <x v="1"/>
    <x v="23"/>
    <x v="14"/>
    <x v="16"/>
    <x v="1"/>
    <s v="25-05-2024 12:49:13"/>
    <s v="25-05-2024 12:49:13"/>
    <s v="POS"/>
    <x v="0"/>
    <n v="750"/>
    <n v="750"/>
    <n v="0"/>
    <s v="Efectivo"/>
    <s v="Un viaje"/>
    <m/>
    <m/>
  </r>
  <r>
    <n v="1478164"/>
    <s v="250524ME86M83"/>
    <x v="6"/>
    <x v="1"/>
    <x v="23"/>
    <x v="14"/>
    <x v="16"/>
    <x v="1"/>
    <s v="25-05-2024 12:48:42"/>
    <s v="25-05-2024 12:48:42"/>
    <s v="POS"/>
    <x v="0"/>
    <n v="750"/>
    <n v="750"/>
    <n v="0"/>
    <s v="Efectivo"/>
    <s v="Un viaje"/>
    <m/>
    <m/>
  </r>
  <r>
    <n v="1478289"/>
    <s v="250524MP0SM87"/>
    <x v="6"/>
    <x v="1"/>
    <x v="23"/>
    <x v="14"/>
    <x v="16"/>
    <x v="1"/>
    <s v="25-05-2024 12:47:55"/>
    <s v="25-05-2024 12:47:55"/>
    <s v="POS"/>
    <x v="5"/>
    <n v="0"/>
    <n v="750"/>
    <n v="750"/>
    <s v="Efectivo"/>
    <s v="Un viaje"/>
    <m/>
    <m/>
  </r>
  <r>
    <n v="1478288"/>
    <s v="250524M3M2Z87"/>
    <x v="6"/>
    <x v="1"/>
    <x v="23"/>
    <x v="14"/>
    <x v="16"/>
    <x v="1"/>
    <s v="25-05-2024 12:47:51"/>
    <s v="25-05-2024 12:47:51"/>
    <s v="POS"/>
    <x v="0"/>
    <n v="750"/>
    <n v="750"/>
    <n v="0"/>
    <s v="Efectivo"/>
    <s v="Un viaje"/>
    <m/>
    <m/>
  </r>
  <r>
    <n v="1478287"/>
    <s v="250524M6DBG87"/>
    <x v="6"/>
    <x v="1"/>
    <x v="23"/>
    <x v="14"/>
    <x v="16"/>
    <x v="1"/>
    <s v="25-05-2024 12:47:50"/>
    <s v="25-05-2024 12:47:50"/>
    <s v="POS"/>
    <x v="0"/>
    <n v="750"/>
    <n v="750"/>
    <n v="0"/>
    <s v="Efectivo"/>
    <s v="Un viaje"/>
    <m/>
    <m/>
  </r>
  <r>
    <n v="1478163"/>
    <s v="250524MRO9G83"/>
    <x v="6"/>
    <x v="1"/>
    <x v="23"/>
    <x v="14"/>
    <x v="16"/>
    <x v="1"/>
    <s v="25-05-2024 12:47:49"/>
    <s v="25-05-2024 12:47:49"/>
    <s v="POS"/>
    <x v="0"/>
    <n v="750"/>
    <n v="750"/>
    <n v="0"/>
    <s v="Efectivo"/>
    <s v="Un viaje"/>
    <m/>
    <m/>
  </r>
  <r>
    <n v="1478286"/>
    <s v="250524MM6B887"/>
    <x v="9"/>
    <x v="1"/>
    <x v="24"/>
    <x v="14"/>
    <x v="16"/>
    <x v="1"/>
    <s v="25-05-2024 12:40:40"/>
    <s v="25-05-2024 12:40:40"/>
    <s v="POS"/>
    <x v="0"/>
    <n v="850"/>
    <n v="850"/>
    <n v="0"/>
    <s v="Efectivo"/>
    <s v="Un viaje"/>
    <m/>
    <m/>
  </r>
  <r>
    <n v="1478162"/>
    <s v="250524MCUJ783"/>
    <x v="9"/>
    <x v="1"/>
    <x v="24"/>
    <x v="14"/>
    <x v="16"/>
    <x v="1"/>
    <s v="25-05-2024 12:40:37"/>
    <s v="25-05-2024 12:40:37"/>
    <s v="POS"/>
    <x v="0"/>
    <n v="850"/>
    <n v="850"/>
    <n v="0"/>
    <s v="Efectivo"/>
    <s v="Un viaje"/>
    <m/>
    <m/>
  </r>
  <r>
    <n v="1478285"/>
    <s v="250524MJ9LK87"/>
    <x v="9"/>
    <x v="1"/>
    <x v="24"/>
    <x v="14"/>
    <x v="16"/>
    <x v="1"/>
    <s v="25-05-2024 12:40:22"/>
    <s v="25-05-2024 12:40:22"/>
    <s v="POS"/>
    <x v="5"/>
    <n v="0"/>
    <n v="850"/>
    <n v="850"/>
    <s v="Efectivo"/>
    <s v="Un viaje"/>
    <m/>
    <m/>
  </r>
  <r>
    <n v="1478284"/>
    <s v="250524M8TUP87"/>
    <x v="9"/>
    <x v="1"/>
    <x v="24"/>
    <x v="14"/>
    <x v="16"/>
    <x v="1"/>
    <s v="25-05-2024 12:40:19"/>
    <s v="25-05-2024 12:40:19"/>
    <s v="POS"/>
    <x v="0"/>
    <n v="850"/>
    <n v="850"/>
    <n v="0"/>
    <s v="Efectivo"/>
    <s v="Un viaje"/>
    <m/>
    <m/>
  </r>
  <r>
    <n v="1478283"/>
    <s v="250524MYRUO87"/>
    <x v="9"/>
    <x v="1"/>
    <x v="24"/>
    <x v="14"/>
    <x v="16"/>
    <x v="1"/>
    <s v="25-05-2024 12:40:08"/>
    <s v="25-05-2024 12:40:08"/>
    <s v="POS"/>
    <x v="1"/>
    <n v="300"/>
    <n v="850"/>
    <n v="550"/>
    <s v="Efectivo"/>
    <s v="Un viaje"/>
    <m/>
    <m/>
  </r>
  <r>
    <n v="1478161"/>
    <s v="250524MJF2V83"/>
    <x v="9"/>
    <x v="9"/>
    <x v="25"/>
    <x v="14"/>
    <x v="16"/>
    <x v="1"/>
    <s v="25-05-2024 12:39:54"/>
    <s v="25-05-2024 12:39:54"/>
    <s v="POS"/>
    <x v="0"/>
    <n v="750"/>
    <n v="750"/>
    <n v="0"/>
    <s v="Efectivo"/>
    <s v="Un viaje"/>
    <m/>
    <m/>
  </r>
  <r>
    <n v="1478281"/>
    <s v="250524MOIQL87"/>
    <x v="9"/>
    <x v="1"/>
    <x v="24"/>
    <x v="14"/>
    <x v="16"/>
    <x v="1"/>
    <s v="25-05-2024 12:39:54"/>
    <s v="25-05-2024 12:39:54"/>
    <s v="POS"/>
    <x v="0"/>
    <n v="850"/>
    <n v="850"/>
    <n v="0"/>
    <s v="Efectivo"/>
    <s v="Un viaje"/>
    <m/>
    <m/>
  </r>
  <r>
    <n v="1478282"/>
    <s v="250524MHOWY87"/>
    <x v="9"/>
    <x v="1"/>
    <x v="24"/>
    <x v="14"/>
    <x v="16"/>
    <x v="1"/>
    <s v="25-05-2024 12:39:54"/>
    <s v="25-05-2024 12:39:54"/>
    <s v="POS"/>
    <x v="0"/>
    <n v="850"/>
    <n v="850"/>
    <n v="0"/>
    <s v="Efectivo"/>
    <s v="Un viaje"/>
    <m/>
    <m/>
  </r>
  <r>
    <n v="1478160"/>
    <s v="250524MYXQI83"/>
    <x v="9"/>
    <x v="9"/>
    <x v="25"/>
    <x v="14"/>
    <x v="16"/>
    <x v="1"/>
    <s v="25-05-2024 12:39:52"/>
    <s v="25-05-2024 12:39:52"/>
    <s v="POS"/>
    <x v="0"/>
    <n v="750"/>
    <n v="750"/>
    <n v="0"/>
    <s v="Efectivo"/>
    <s v="Un viaje"/>
    <m/>
    <m/>
  </r>
  <r>
    <n v="1478159"/>
    <s v="250524MG08P83"/>
    <x v="9"/>
    <x v="1"/>
    <x v="24"/>
    <x v="14"/>
    <x v="16"/>
    <x v="1"/>
    <s v="25-05-2024 12:39:38"/>
    <s v="25-05-2024 12:39:38"/>
    <s v="POS"/>
    <x v="0"/>
    <n v="850"/>
    <n v="850"/>
    <n v="0"/>
    <s v="Efectivo"/>
    <s v="Un viaje"/>
    <m/>
    <m/>
  </r>
  <r>
    <n v="1478280"/>
    <s v="250524MNX0187"/>
    <x v="9"/>
    <x v="1"/>
    <x v="24"/>
    <x v="14"/>
    <x v="16"/>
    <x v="1"/>
    <s v="25-05-2024 12:39:38"/>
    <s v="25-05-2024 12:39:38"/>
    <s v="POS"/>
    <x v="0"/>
    <n v="850"/>
    <n v="850"/>
    <n v="0"/>
    <s v="Efectivo"/>
    <s v="Un viaje"/>
    <m/>
    <m/>
  </r>
  <r>
    <n v="1478279"/>
    <s v="250524MY84J87"/>
    <x v="9"/>
    <x v="1"/>
    <x v="24"/>
    <x v="14"/>
    <x v="16"/>
    <x v="1"/>
    <s v="25-05-2024 12:39:37"/>
    <s v="25-05-2024 12:39:37"/>
    <s v="POS"/>
    <x v="0"/>
    <n v="850"/>
    <n v="850"/>
    <n v="0"/>
    <s v="Efectivo"/>
    <s v="Un viaje"/>
    <m/>
    <m/>
  </r>
  <r>
    <n v="1478278"/>
    <s v="250524M9U2J87"/>
    <x v="9"/>
    <x v="1"/>
    <x v="24"/>
    <x v="14"/>
    <x v="16"/>
    <x v="1"/>
    <s v="25-05-2024 12:39:25"/>
    <s v="25-05-2024 12:39:25"/>
    <s v="POS"/>
    <x v="0"/>
    <n v="850"/>
    <n v="850"/>
    <n v="0"/>
    <s v="Efectivo"/>
    <s v="Un viaje"/>
    <m/>
    <m/>
  </r>
  <r>
    <n v="1478158"/>
    <s v="250524MDKUH83"/>
    <x v="5"/>
    <x v="9"/>
    <x v="27"/>
    <x v="14"/>
    <x v="16"/>
    <x v="1"/>
    <s v="25-05-2024 12:39:11"/>
    <s v="25-05-2024 12:39:11"/>
    <s v="POS"/>
    <x v="1"/>
    <n v="250"/>
    <n v="750"/>
    <n v="500"/>
    <s v="Efectivo"/>
    <s v="Un viaje"/>
    <m/>
    <m/>
  </r>
  <r>
    <n v="1478277"/>
    <s v="250524M4NXZ87"/>
    <x v="9"/>
    <x v="1"/>
    <x v="24"/>
    <x v="14"/>
    <x v="16"/>
    <x v="1"/>
    <s v="25-05-2024 12:38:55"/>
    <s v="25-05-2024 12:38:55"/>
    <s v="POS"/>
    <x v="1"/>
    <n v="300"/>
    <n v="850"/>
    <n v="550"/>
    <s v="Efectivo"/>
    <s v="Un viaje"/>
    <m/>
    <m/>
  </r>
  <r>
    <n v="1478157"/>
    <s v="250524MXLHI83"/>
    <x v="13"/>
    <x v="11"/>
    <x v="64"/>
    <x v="14"/>
    <x v="16"/>
    <x v="1"/>
    <s v="25-05-2024 12:38:48"/>
    <s v="25-05-2024 12:38:48"/>
    <s v="POS"/>
    <x v="0"/>
    <n v="950"/>
    <n v="950"/>
    <n v="0"/>
    <s v="Efectivo"/>
    <s v="Un viaje"/>
    <m/>
    <m/>
  </r>
  <r>
    <n v="1478156"/>
    <s v="250524M9KRW83"/>
    <x v="5"/>
    <x v="1"/>
    <x v="28"/>
    <x v="14"/>
    <x v="16"/>
    <x v="1"/>
    <s v="25-05-2024 12:38:24"/>
    <s v="25-05-2024 12:38:24"/>
    <s v="POS"/>
    <x v="5"/>
    <n v="0"/>
    <n v="850"/>
    <n v="850"/>
    <s v="Efectivo"/>
    <s v="Un viaje"/>
    <m/>
    <m/>
  </r>
  <r>
    <n v="1478155"/>
    <s v="250524M0EVV83"/>
    <x v="5"/>
    <x v="1"/>
    <x v="28"/>
    <x v="14"/>
    <x v="16"/>
    <x v="1"/>
    <s v="25-05-2024 12:38:22"/>
    <s v="25-05-2024 12:38:22"/>
    <s v="POS"/>
    <x v="5"/>
    <n v="0"/>
    <n v="850"/>
    <n v="850"/>
    <s v="Efectivo"/>
    <s v="Un viaje"/>
    <m/>
    <m/>
  </r>
  <r>
    <n v="1478154"/>
    <s v="250524MOYWB83"/>
    <x v="5"/>
    <x v="1"/>
    <x v="28"/>
    <x v="14"/>
    <x v="16"/>
    <x v="1"/>
    <s v="25-05-2024 12:38:17"/>
    <s v="25-05-2024 12:38:17"/>
    <s v="POS"/>
    <x v="1"/>
    <n v="300"/>
    <n v="850"/>
    <n v="550"/>
    <s v="Efectivo"/>
    <s v="Un viaje"/>
    <m/>
    <m/>
  </r>
  <r>
    <n v="1478276"/>
    <s v="250524MY00087"/>
    <x v="9"/>
    <x v="1"/>
    <x v="24"/>
    <x v="14"/>
    <x v="16"/>
    <x v="1"/>
    <s v="25-05-2024 12:38:14"/>
    <s v="25-05-2024 12:38:14"/>
    <s v="POS"/>
    <x v="1"/>
    <n v="300"/>
    <n v="850"/>
    <n v="550"/>
    <s v="Efectivo"/>
    <s v="Un viaje"/>
    <m/>
    <m/>
  </r>
  <r>
    <n v="1478275"/>
    <s v="250524MHQJW87"/>
    <x v="9"/>
    <x v="1"/>
    <x v="24"/>
    <x v="14"/>
    <x v="16"/>
    <x v="1"/>
    <s v="25-05-2024 12:38:11"/>
    <s v="25-05-2024 12:38:11"/>
    <s v="POS"/>
    <x v="0"/>
    <n v="850"/>
    <n v="850"/>
    <n v="0"/>
    <s v="Efectivo"/>
    <s v="Un viaje"/>
    <m/>
    <m/>
  </r>
  <r>
    <n v="1478153"/>
    <s v="250524M45GD83"/>
    <x v="5"/>
    <x v="1"/>
    <x v="28"/>
    <x v="14"/>
    <x v="16"/>
    <x v="1"/>
    <s v="25-05-2024 12:38:03"/>
    <s v="25-05-2024 12:38:03"/>
    <s v="POS"/>
    <x v="0"/>
    <n v="850"/>
    <n v="850"/>
    <n v="0"/>
    <s v="Efectivo"/>
    <s v="Un viaje"/>
    <m/>
    <m/>
  </r>
  <r>
    <n v="1478152"/>
    <s v="250524MS53683"/>
    <x v="5"/>
    <x v="1"/>
    <x v="28"/>
    <x v="14"/>
    <x v="16"/>
    <x v="1"/>
    <s v="25-05-2024 12:38:01"/>
    <s v="25-05-2024 12:38:01"/>
    <s v="POS"/>
    <x v="0"/>
    <n v="850"/>
    <n v="850"/>
    <n v="0"/>
    <s v="Efectivo"/>
    <s v="Un viaje"/>
    <m/>
    <m/>
  </r>
  <r>
    <n v="1478274"/>
    <s v="250524MLVRU87"/>
    <x v="9"/>
    <x v="1"/>
    <x v="24"/>
    <x v="14"/>
    <x v="16"/>
    <x v="1"/>
    <s v="25-05-2024 12:37:53"/>
    <s v="25-05-2024 12:37:53"/>
    <s v="POS"/>
    <x v="0"/>
    <n v="850"/>
    <n v="850"/>
    <n v="0"/>
    <s v="Efectivo"/>
    <s v="Un viaje"/>
    <m/>
    <m/>
  </r>
  <r>
    <n v="1478273"/>
    <s v="250524MSEW787"/>
    <x v="9"/>
    <x v="1"/>
    <x v="24"/>
    <x v="14"/>
    <x v="16"/>
    <x v="1"/>
    <s v="25-05-2024 12:37:42"/>
    <s v="25-05-2024 12:37:42"/>
    <s v="POS"/>
    <x v="4"/>
    <n v="0"/>
    <n v="850"/>
    <n v="850"/>
    <s v="Efectivo"/>
    <s v="Un viaje"/>
    <m/>
    <m/>
  </r>
  <r>
    <n v="1478151"/>
    <s v="250524ME6QO83"/>
    <x v="5"/>
    <x v="9"/>
    <x v="27"/>
    <x v="14"/>
    <x v="16"/>
    <x v="1"/>
    <s v="25-05-2024 12:37:35"/>
    <s v="25-05-2024 12:37:35"/>
    <s v="POS"/>
    <x v="0"/>
    <n v="750"/>
    <n v="750"/>
    <n v="0"/>
    <s v="Efectivo"/>
    <s v="Un viaje"/>
    <m/>
    <m/>
  </r>
  <r>
    <n v="1478150"/>
    <s v="250524MBX8I83"/>
    <x v="5"/>
    <x v="9"/>
    <x v="27"/>
    <x v="14"/>
    <x v="16"/>
    <x v="1"/>
    <s v="25-05-2024 12:37:34"/>
    <s v="25-05-2024 12:37:34"/>
    <s v="POS"/>
    <x v="0"/>
    <n v="750"/>
    <n v="750"/>
    <n v="0"/>
    <s v="Efectivo"/>
    <s v="Un viaje"/>
    <m/>
    <m/>
  </r>
  <r>
    <n v="1478272"/>
    <s v="250524MN88487"/>
    <x v="5"/>
    <x v="1"/>
    <x v="28"/>
    <x v="14"/>
    <x v="16"/>
    <x v="1"/>
    <s v="25-05-2024 12:37:28"/>
    <s v="25-05-2024 12:37:28"/>
    <s v="POS"/>
    <x v="5"/>
    <n v="0"/>
    <n v="850"/>
    <n v="850"/>
    <s v="Efectivo"/>
    <s v="Un viaje"/>
    <m/>
    <m/>
  </r>
  <r>
    <n v="1478271"/>
    <s v="250524MJYGF87"/>
    <x v="5"/>
    <x v="1"/>
    <x v="28"/>
    <x v="14"/>
    <x v="16"/>
    <x v="1"/>
    <s v="25-05-2024 12:37:24"/>
    <s v="25-05-2024 12:37:24"/>
    <s v="POS"/>
    <x v="0"/>
    <n v="850"/>
    <n v="850"/>
    <n v="0"/>
    <s v="Efectivo"/>
    <s v="Un viaje"/>
    <m/>
    <m/>
  </r>
  <r>
    <n v="1478149"/>
    <s v="250524MJI3783"/>
    <x v="5"/>
    <x v="1"/>
    <x v="28"/>
    <x v="14"/>
    <x v="16"/>
    <x v="1"/>
    <s v="25-05-2024 12:37:10"/>
    <s v="25-05-2024 12:37:10"/>
    <s v="POS"/>
    <x v="0"/>
    <n v="850"/>
    <n v="850"/>
    <n v="0"/>
    <s v="Efectivo"/>
    <s v="Un viaje"/>
    <m/>
    <m/>
  </r>
  <r>
    <n v="1478269"/>
    <s v="250524MEZJU87"/>
    <x v="5"/>
    <x v="1"/>
    <x v="28"/>
    <x v="14"/>
    <x v="16"/>
    <x v="1"/>
    <s v="25-05-2024 12:37:02"/>
    <s v="25-05-2024 12:37:02"/>
    <s v="POS"/>
    <x v="0"/>
    <n v="850"/>
    <n v="850"/>
    <n v="0"/>
    <s v="Efectivo"/>
    <s v="Un viaje"/>
    <m/>
    <m/>
  </r>
  <r>
    <n v="1478270"/>
    <s v="250524MCMYP87"/>
    <x v="5"/>
    <x v="1"/>
    <x v="28"/>
    <x v="14"/>
    <x v="16"/>
    <x v="1"/>
    <s v="25-05-2024 12:37:02"/>
    <s v="25-05-2024 12:37:02"/>
    <s v="POS"/>
    <x v="0"/>
    <n v="850"/>
    <n v="850"/>
    <n v="0"/>
    <s v="Efectivo"/>
    <s v="Un viaje"/>
    <m/>
    <m/>
  </r>
  <r>
    <n v="1478268"/>
    <s v="250524M7TUL87"/>
    <x v="5"/>
    <x v="1"/>
    <x v="28"/>
    <x v="14"/>
    <x v="16"/>
    <x v="1"/>
    <s v="25-05-2024 12:37:01"/>
    <s v="25-05-2024 12:37:01"/>
    <s v="POS"/>
    <x v="0"/>
    <n v="850"/>
    <n v="850"/>
    <n v="0"/>
    <s v="Efectivo"/>
    <s v="Un viaje"/>
    <m/>
    <m/>
  </r>
  <r>
    <n v="1478267"/>
    <s v="250524MDXW187"/>
    <x v="5"/>
    <x v="1"/>
    <x v="28"/>
    <x v="14"/>
    <x v="16"/>
    <x v="1"/>
    <s v="25-05-2024 12:36:49"/>
    <s v="25-05-2024 12:36:49"/>
    <s v="POS"/>
    <x v="0"/>
    <n v="850"/>
    <n v="850"/>
    <n v="0"/>
    <s v="Efectivo"/>
    <s v="Un viaje"/>
    <m/>
    <m/>
  </r>
  <r>
    <n v="1478148"/>
    <s v="250524MMMF283"/>
    <x v="5"/>
    <x v="1"/>
    <x v="28"/>
    <x v="14"/>
    <x v="16"/>
    <x v="1"/>
    <s v="25-05-2024 12:36:45"/>
    <s v="25-05-2024 12:36:45"/>
    <s v="POS"/>
    <x v="5"/>
    <n v="0"/>
    <n v="850"/>
    <n v="850"/>
    <s v="Efectivo"/>
    <s v="Un viaje"/>
    <m/>
    <m/>
  </r>
  <r>
    <n v="1478147"/>
    <s v="250524M9N8083"/>
    <x v="5"/>
    <x v="1"/>
    <x v="28"/>
    <x v="14"/>
    <x v="16"/>
    <x v="1"/>
    <s v="25-05-2024 12:36:41"/>
    <s v="25-05-2024 12:36:41"/>
    <s v="POS"/>
    <x v="0"/>
    <n v="850"/>
    <n v="850"/>
    <n v="0"/>
    <s v="Efectivo"/>
    <s v="Un viaje"/>
    <m/>
    <m/>
  </r>
  <r>
    <n v="1478146"/>
    <s v="250524MCWHJ83"/>
    <x v="5"/>
    <x v="1"/>
    <x v="28"/>
    <x v="14"/>
    <x v="16"/>
    <x v="1"/>
    <s v="25-05-2024 12:36:33"/>
    <s v="25-05-2024 12:36:33"/>
    <s v="POS"/>
    <x v="2"/>
    <n v="450"/>
    <n v="850"/>
    <n v="400"/>
    <s v="Efectivo"/>
    <s v="Un viaje"/>
    <m/>
    <m/>
  </r>
  <r>
    <n v="1478145"/>
    <s v="250524MR79D83"/>
    <x v="5"/>
    <x v="1"/>
    <x v="28"/>
    <x v="14"/>
    <x v="16"/>
    <x v="1"/>
    <s v="25-05-2024 12:36:19"/>
    <s v="25-05-2024 12:36:19"/>
    <s v="POS"/>
    <x v="0"/>
    <n v="850"/>
    <n v="850"/>
    <n v="0"/>
    <s v="Efectivo"/>
    <s v="Un viaje"/>
    <m/>
    <m/>
  </r>
  <r>
    <n v="1478144"/>
    <s v="250524MD34183"/>
    <x v="5"/>
    <x v="1"/>
    <x v="28"/>
    <x v="14"/>
    <x v="16"/>
    <x v="1"/>
    <s v="25-05-2024 12:36:07"/>
    <s v="25-05-2024 12:36:07"/>
    <s v="POS"/>
    <x v="5"/>
    <n v="0"/>
    <n v="850"/>
    <n v="850"/>
    <s v="Efectivo"/>
    <s v="Un viaje"/>
    <m/>
    <m/>
  </r>
  <r>
    <n v="1478266"/>
    <s v="250524M4N5I87"/>
    <x v="5"/>
    <x v="1"/>
    <x v="28"/>
    <x v="14"/>
    <x v="16"/>
    <x v="1"/>
    <s v="25-05-2024 12:36:05"/>
    <s v="25-05-2024 12:36:05"/>
    <s v="POS"/>
    <x v="5"/>
    <n v="0"/>
    <n v="850"/>
    <n v="850"/>
    <s v="Efectivo"/>
    <s v="Un viaje"/>
    <m/>
    <m/>
  </r>
  <r>
    <n v="1478264"/>
    <s v="250524MHS3N87"/>
    <x v="5"/>
    <x v="1"/>
    <x v="28"/>
    <x v="14"/>
    <x v="16"/>
    <x v="1"/>
    <s v="25-05-2024 12:35:55"/>
    <s v="25-05-2024 12:35:55"/>
    <s v="POS"/>
    <x v="1"/>
    <n v="300"/>
    <n v="850"/>
    <n v="550"/>
    <s v="Efectivo"/>
    <s v="Un viaje"/>
    <m/>
    <m/>
  </r>
  <r>
    <n v="1478265"/>
    <s v="250524MRF2S87"/>
    <x v="5"/>
    <x v="1"/>
    <x v="28"/>
    <x v="14"/>
    <x v="16"/>
    <x v="1"/>
    <s v="25-05-2024 12:35:55"/>
    <s v="25-05-2024 12:35:55"/>
    <s v="POS"/>
    <x v="1"/>
    <n v="300"/>
    <n v="850"/>
    <n v="550"/>
    <s v="Efectivo"/>
    <s v="Un viaje"/>
    <m/>
    <m/>
  </r>
  <r>
    <n v="1478141"/>
    <s v="250524M6MCN83"/>
    <x v="5"/>
    <x v="1"/>
    <x v="28"/>
    <x v="14"/>
    <x v="16"/>
    <x v="1"/>
    <s v="25-05-2024 12:35:55"/>
    <s v="25-05-2024 12:35:55"/>
    <s v="POS"/>
    <x v="0"/>
    <n v="850"/>
    <n v="850"/>
    <n v="0"/>
    <s v="Efectivo"/>
    <s v="Un viaje"/>
    <m/>
    <m/>
  </r>
  <r>
    <n v="1478142"/>
    <s v="250524MN2KG83"/>
    <x v="5"/>
    <x v="1"/>
    <x v="28"/>
    <x v="14"/>
    <x v="16"/>
    <x v="1"/>
    <s v="25-05-2024 12:35:55"/>
    <s v="25-05-2024 12:35:55"/>
    <s v="POS"/>
    <x v="0"/>
    <n v="850"/>
    <n v="850"/>
    <n v="0"/>
    <s v="Efectivo"/>
    <s v="Un viaje"/>
    <m/>
    <m/>
  </r>
  <r>
    <n v="1478143"/>
    <s v="250524MSRQ783"/>
    <x v="5"/>
    <x v="1"/>
    <x v="28"/>
    <x v="14"/>
    <x v="16"/>
    <x v="1"/>
    <s v="25-05-2024 12:35:55"/>
    <s v="25-05-2024 12:35:55"/>
    <s v="POS"/>
    <x v="0"/>
    <n v="850"/>
    <n v="850"/>
    <n v="0"/>
    <s v="Efectivo"/>
    <s v="Un viaje"/>
    <m/>
    <m/>
  </r>
  <r>
    <n v="1478140"/>
    <s v="250524M8CVB83"/>
    <x v="5"/>
    <x v="1"/>
    <x v="28"/>
    <x v="14"/>
    <x v="16"/>
    <x v="1"/>
    <s v="25-05-2024 12:35:54"/>
    <s v="25-05-2024 12:35:54"/>
    <s v="POS"/>
    <x v="0"/>
    <n v="850"/>
    <n v="850"/>
    <n v="0"/>
    <s v="Efectivo"/>
    <s v="Un viaje"/>
    <m/>
    <m/>
  </r>
  <r>
    <n v="1478262"/>
    <s v="250524M0O2387"/>
    <x v="5"/>
    <x v="1"/>
    <x v="28"/>
    <x v="14"/>
    <x v="16"/>
    <x v="1"/>
    <s v="25-05-2024 12:35:50"/>
    <s v="25-05-2024 12:35:50"/>
    <s v="POS"/>
    <x v="0"/>
    <n v="850"/>
    <n v="850"/>
    <n v="0"/>
    <s v="Efectivo"/>
    <s v="Un viaje"/>
    <m/>
    <m/>
  </r>
  <r>
    <n v="1478263"/>
    <s v="250524MPGS887"/>
    <x v="5"/>
    <x v="1"/>
    <x v="28"/>
    <x v="14"/>
    <x v="16"/>
    <x v="1"/>
    <s v="25-05-2024 12:35:50"/>
    <s v="25-05-2024 12:35:50"/>
    <s v="POS"/>
    <x v="0"/>
    <n v="850"/>
    <n v="850"/>
    <n v="0"/>
    <s v="Efectivo"/>
    <s v="Un viaje"/>
    <m/>
    <m/>
  </r>
  <r>
    <n v="1478261"/>
    <s v="250524MS3NF87"/>
    <x v="9"/>
    <x v="1"/>
    <x v="24"/>
    <x v="14"/>
    <x v="16"/>
    <x v="1"/>
    <s v="25-05-2024 12:35:23"/>
    <s v="25-05-2024 12:35:23"/>
    <s v="POS"/>
    <x v="1"/>
    <n v="300"/>
    <n v="850"/>
    <n v="550"/>
    <s v="Efectivo"/>
    <s v="Un viaje"/>
    <m/>
    <m/>
  </r>
  <r>
    <n v="1478260"/>
    <s v="250524MJ06687"/>
    <x v="9"/>
    <x v="1"/>
    <x v="24"/>
    <x v="14"/>
    <x v="16"/>
    <x v="1"/>
    <s v="25-05-2024 12:35:20"/>
    <s v="25-05-2024 12:35:20"/>
    <s v="POS"/>
    <x v="0"/>
    <n v="850"/>
    <n v="850"/>
    <n v="0"/>
    <s v="Efectivo"/>
    <s v="Un viaje"/>
    <m/>
    <m/>
  </r>
  <r>
    <n v="1478139"/>
    <s v="250524MEDZ983"/>
    <x v="5"/>
    <x v="1"/>
    <x v="28"/>
    <x v="14"/>
    <x v="16"/>
    <x v="1"/>
    <s v="25-05-2024 12:35:18"/>
    <s v="25-05-2024 12:35:18"/>
    <s v="POS"/>
    <x v="5"/>
    <n v="0"/>
    <n v="850"/>
    <n v="850"/>
    <s v="Efectivo"/>
    <s v="Un viaje"/>
    <m/>
    <m/>
  </r>
  <r>
    <n v="1478259"/>
    <s v="250524M9X8Q87"/>
    <x v="5"/>
    <x v="1"/>
    <x v="28"/>
    <x v="14"/>
    <x v="16"/>
    <x v="1"/>
    <s v="25-05-2024 12:35:07"/>
    <s v="25-05-2024 12:35:07"/>
    <s v="POS"/>
    <x v="2"/>
    <n v="450"/>
    <n v="850"/>
    <n v="400"/>
    <s v="Efectivo"/>
    <s v="Un viaje"/>
    <m/>
    <m/>
  </r>
  <r>
    <n v="1478138"/>
    <s v="250524MWPTI83"/>
    <x v="5"/>
    <x v="1"/>
    <x v="28"/>
    <x v="14"/>
    <x v="16"/>
    <x v="1"/>
    <s v="25-05-2024 12:35:07"/>
    <s v="25-05-2024 12:35:07"/>
    <s v="POS"/>
    <x v="5"/>
    <n v="0"/>
    <n v="850"/>
    <n v="850"/>
    <s v="Efectivo"/>
    <s v="Un viaje"/>
    <m/>
    <m/>
  </r>
  <r>
    <n v="1478137"/>
    <s v="250524MX49E83"/>
    <x v="5"/>
    <x v="1"/>
    <x v="28"/>
    <x v="14"/>
    <x v="16"/>
    <x v="1"/>
    <s v="25-05-2024 12:34:51"/>
    <s v="25-05-2024 12:34:51"/>
    <s v="POS"/>
    <x v="1"/>
    <n v="300"/>
    <n v="850"/>
    <n v="550"/>
    <s v="Efectivo"/>
    <s v="Un viaje"/>
    <m/>
    <m/>
  </r>
  <r>
    <n v="1478136"/>
    <s v="250524MROQ783"/>
    <x v="5"/>
    <x v="10"/>
    <x v="62"/>
    <x v="14"/>
    <x v="16"/>
    <x v="1"/>
    <s v="25-05-2024 12:34:39"/>
    <s v="25-05-2024 12:34:39"/>
    <s v="POS"/>
    <x v="1"/>
    <n v="200"/>
    <n v="600"/>
    <n v="400"/>
    <s v="Efectivo"/>
    <s v="Un viaje"/>
    <m/>
    <m/>
  </r>
  <r>
    <n v="1478135"/>
    <s v="250524MY1VZ83"/>
    <x v="5"/>
    <x v="1"/>
    <x v="28"/>
    <x v="14"/>
    <x v="16"/>
    <x v="1"/>
    <s v="25-05-2024 12:34:02"/>
    <s v="25-05-2024 12:34:02"/>
    <s v="POS"/>
    <x v="0"/>
    <n v="850"/>
    <n v="850"/>
    <n v="0"/>
    <s v="Efectivo"/>
    <s v="Un viaje"/>
    <m/>
    <m/>
  </r>
  <r>
    <n v="1478134"/>
    <s v="250524MCM8883"/>
    <x v="5"/>
    <x v="1"/>
    <x v="28"/>
    <x v="14"/>
    <x v="16"/>
    <x v="1"/>
    <s v="25-05-2024 12:34:00"/>
    <s v="25-05-2024 12:34:00"/>
    <s v="POS"/>
    <x v="0"/>
    <n v="850"/>
    <n v="850"/>
    <n v="0"/>
    <s v="Efectivo"/>
    <s v="Un viaje"/>
    <m/>
    <m/>
  </r>
  <r>
    <n v="1478258"/>
    <s v="250524MTZGB87"/>
    <x v="5"/>
    <x v="1"/>
    <x v="28"/>
    <x v="14"/>
    <x v="16"/>
    <x v="1"/>
    <s v="25-05-2024 12:33:57"/>
    <s v="25-05-2024 12:33:57"/>
    <s v="POS"/>
    <x v="1"/>
    <n v="300"/>
    <n v="850"/>
    <n v="550"/>
    <s v="Efectivo"/>
    <s v="Un viaje"/>
    <m/>
    <m/>
  </r>
  <r>
    <n v="1478257"/>
    <s v="250524M16P987"/>
    <x v="5"/>
    <x v="9"/>
    <x v="27"/>
    <x v="14"/>
    <x v="16"/>
    <x v="1"/>
    <s v="25-05-2024 12:33:49"/>
    <s v="25-05-2024 12:33:49"/>
    <s v="POS"/>
    <x v="1"/>
    <n v="250"/>
    <n v="750"/>
    <n v="500"/>
    <s v="Efectivo"/>
    <s v="Un viaje"/>
    <m/>
    <m/>
  </r>
  <r>
    <n v="1478256"/>
    <s v="250524M8XIW87"/>
    <x v="5"/>
    <x v="1"/>
    <x v="28"/>
    <x v="14"/>
    <x v="16"/>
    <x v="1"/>
    <s v="25-05-2024 12:33:37"/>
    <s v="25-05-2024 12:33:37"/>
    <s v="POS"/>
    <x v="5"/>
    <n v="0"/>
    <n v="850"/>
    <n v="850"/>
    <s v="Efectivo"/>
    <s v="Un viaje"/>
    <m/>
    <m/>
  </r>
  <r>
    <n v="1478133"/>
    <s v="250524MF0V083"/>
    <x v="5"/>
    <x v="1"/>
    <x v="28"/>
    <x v="14"/>
    <x v="16"/>
    <x v="1"/>
    <s v="25-05-2024 12:33:21"/>
    <s v="25-05-2024 12:33:21"/>
    <s v="POS"/>
    <x v="2"/>
    <n v="450"/>
    <n v="850"/>
    <n v="400"/>
    <s v="Efectivo"/>
    <s v="Un viaje"/>
    <m/>
    <m/>
  </r>
  <r>
    <n v="1478132"/>
    <s v="250524MUFIF83"/>
    <x v="5"/>
    <x v="1"/>
    <x v="28"/>
    <x v="14"/>
    <x v="16"/>
    <x v="1"/>
    <s v="25-05-2024 12:33:14"/>
    <s v="25-05-2024 12:33:14"/>
    <s v="POS"/>
    <x v="0"/>
    <n v="850"/>
    <n v="850"/>
    <n v="0"/>
    <s v="Efectivo"/>
    <s v="Un viaje"/>
    <m/>
    <m/>
  </r>
  <r>
    <n v="1478131"/>
    <s v="250524MO6GW83"/>
    <x v="5"/>
    <x v="1"/>
    <x v="28"/>
    <x v="14"/>
    <x v="16"/>
    <x v="1"/>
    <s v="25-05-2024 12:33:00"/>
    <s v="25-05-2024 12:33:00"/>
    <s v="POS"/>
    <x v="4"/>
    <n v="0"/>
    <n v="850"/>
    <n v="850"/>
    <s v="Efectivo"/>
    <s v="Un viaje"/>
    <m/>
    <m/>
  </r>
  <r>
    <n v="1478254"/>
    <s v="250524M5EXK87"/>
    <x v="5"/>
    <x v="1"/>
    <x v="28"/>
    <x v="14"/>
    <x v="16"/>
    <x v="1"/>
    <s v="25-05-2024 12:32:57"/>
    <s v="25-05-2024 12:32:57"/>
    <s v="POS"/>
    <x v="0"/>
    <n v="850"/>
    <n v="850"/>
    <n v="0"/>
    <s v="Efectivo"/>
    <s v="Un viaje"/>
    <m/>
    <m/>
  </r>
  <r>
    <n v="1478255"/>
    <s v="250524MMX8J87"/>
    <x v="5"/>
    <x v="1"/>
    <x v="28"/>
    <x v="14"/>
    <x v="16"/>
    <x v="1"/>
    <s v="25-05-2024 12:32:57"/>
    <s v="25-05-2024 12:32:57"/>
    <s v="POS"/>
    <x v="0"/>
    <n v="850"/>
    <n v="850"/>
    <n v="0"/>
    <s v="Efectivo"/>
    <s v="Un viaje"/>
    <m/>
    <m/>
  </r>
  <r>
    <n v="1478253"/>
    <s v="250524MDRN387"/>
    <x v="5"/>
    <x v="1"/>
    <x v="28"/>
    <x v="14"/>
    <x v="16"/>
    <x v="1"/>
    <s v="25-05-2024 12:32:56"/>
    <s v="25-05-2024 12:32:56"/>
    <s v="POS"/>
    <x v="0"/>
    <n v="850"/>
    <n v="850"/>
    <n v="0"/>
    <s v="Efectivo"/>
    <s v="Un viaje"/>
    <m/>
    <m/>
  </r>
  <r>
    <n v="1478130"/>
    <s v="250524MVJZ883"/>
    <x v="5"/>
    <x v="1"/>
    <x v="28"/>
    <x v="14"/>
    <x v="16"/>
    <x v="1"/>
    <s v="25-05-2024 12:32:53"/>
    <s v="25-05-2024 12:32:53"/>
    <s v="POS"/>
    <x v="0"/>
    <n v="850"/>
    <n v="850"/>
    <n v="0"/>
    <s v="Efectivo"/>
    <s v="Un viaje"/>
    <m/>
    <m/>
  </r>
  <r>
    <n v="1478129"/>
    <s v="250524M09ZB83"/>
    <x v="5"/>
    <x v="1"/>
    <x v="28"/>
    <x v="14"/>
    <x v="16"/>
    <x v="1"/>
    <s v="25-05-2024 12:32:35"/>
    <s v="25-05-2024 12:32:35"/>
    <s v="POS"/>
    <x v="5"/>
    <n v="0"/>
    <n v="850"/>
    <n v="850"/>
    <s v="Efectivo"/>
    <s v="Un viaje"/>
    <m/>
    <m/>
  </r>
  <r>
    <n v="1478128"/>
    <s v="250524M7JUB83"/>
    <x v="5"/>
    <x v="1"/>
    <x v="28"/>
    <x v="14"/>
    <x v="16"/>
    <x v="1"/>
    <s v="25-05-2024 12:32:27"/>
    <s v="25-05-2024 12:32:27"/>
    <s v="POS"/>
    <x v="0"/>
    <n v="850"/>
    <n v="850"/>
    <n v="0"/>
    <s v="Efectivo"/>
    <s v="Un viaje"/>
    <m/>
    <m/>
  </r>
  <r>
    <n v="1478250"/>
    <s v="250524MZ18V87"/>
    <x v="5"/>
    <x v="1"/>
    <x v="28"/>
    <x v="14"/>
    <x v="16"/>
    <x v="1"/>
    <s v="25-05-2024 12:31:59"/>
    <s v="25-05-2024 12:31:59"/>
    <s v="POS"/>
    <x v="0"/>
    <n v="850"/>
    <n v="850"/>
    <n v="0"/>
    <s v="Efectivo"/>
    <s v="Un viaje"/>
    <m/>
    <m/>
  </r>
  <r>
    <n v="1478251"/>
    <s v="250524MCURJ87"/>
    <x v="5"/>
    <x v="1"/>
    <x v="28"/>
    <x v="14"/>
    <x v="16"/>
    <x v="1"/>
    <s v="25-05-2024 12:31:59"/>
    <s v="25-05-2024 12:31:59"/>
    <s v="POS"/>
    <x v="0"/>
    <n v="850"/>
    <n v="850"/>
    <n v="0"/>
    <s v="Efectivo"/>
    <s v="Un viaje"/>
    <m/>
    <m/>
  </r>
  <r>
    <n v="1478252"/>
    <s v="250524MTVVO87"/>
    <x v="5"/>
    <x v="1"/>
    <x v="28"/>
    <x v="14"/>
    <x v="16"/>
    <x v="1"/>
    <s v="25-05-2024 12:31:59"/>
    <s v="25-05-2024 12:31:59"/>
    <s v="POS"/>
    <x v="0"/>
    <n v="850"/>
    <n v="850"/>
    <n v="0"/>
    <s v="Efectivo"/>
    <s v="Un viaje"/>
    <m/>
    <m/>
  </r>
  <r>
    <n v="1478248"/>
    <s v="250524M2W6087"/>
    <x v="10"/>
    <x v="1"/>
    <x v="30"/>
    <x v="14"/>
    <x v="16"/>
    <x v="1"/>
    <s v="25-05-2024 12:20:30"/>
    <s v="25-05-2024 12:20:30"/>
    <s v="POS"/>
    <x v="0"/>
    <n v="950"/>
    <n v="950"/>
    <n v="0"/>
    <s v="Efectivo"/>
    <s v="Un viaje"/>
    <m/>
    <m/>
  </r>
  <r>
    <n v="1478249"/>
    <s v="250524MQ95887"/>
    <x v="10"/>
    <x v="1"/>
    <x v="30"/>
    <x v="14"/>
    <x v="16"/>
    <x v="1"/>
    <s v="25-05-2024 12:20:30"/>
    <s v="25-05-2024 12:20:30"/>
    <s v="POS"/>
    <x v="0"/>
    <n v="950"/>
    <n v="950"/>
    <n v="0"/>
    <s v="Efectivo"/>
    <s v="Un viaje"/>
    <m/>
    <m/>
  </r>
  <r>
    <n v="1478247"/>
    <s v="250524MQY4U87"/>
    <x v="10"/>
    <x v="1"/>
    <x v="30"/>
    <x v="14"/>
    <x v="16"/>
    <x v="1"/>
    <s v="25-05-2024 12:20:22"/>
    <s v="25-05-2024 12:20:22"/>
    <s v="POS"/>
    <x v="5"/>
    <n v="0"/>
    <n v="950"/>
    <n v="950"/>
    <s v="Efectivo"/>
    <s v="Un viaje"/>
    <m/>
    <m/>
  </r>
  <r>
    <n v="1478125"/>
    <s v="250524MOHP483"/>
    <x v="10"/>
    <x v="1"/>
    <x v="30"/>
    <x v="14"/>
    <x v="16"/>
    <x v="1"/>
    <s v="25-05-2024 12:20:11"/>
    <s v="25-05-2024 12:20:11"/>
    <s v="POS"/>
    <x v="0"/>
    <n v="950"/>
    <n v="950"/>
    <n v="0"/>
    <s v="Efectivo"/>
    <s v="Un viaje"/>
    <m/>
    <m/>
  </r>
  <r>
    <n v="1478126"/>
    <s v="250524MJLG583"/>
    <x v="10"/>
    <x v="1"/>
    <x v="30"/>
    <x v="14"/>
    <x v="16"/>
    <x v="1"/>
    <s v="25-05-2024 12:20:11"/>
    <s v="25-05-2024 12:20:11"/>
    <s v="POS"/>
    <x v="0"/>
    <n v="950"/>
    <n v="950"/>
    <n v="0"/>
    <s v="Efectivo"/>
    <s v="Un viaje"/>
    <m/>
    <m/>
  </r>
  <r>
    <n v="1478127"/>
    <s v="250524MQV9C83"/>
    <x v="10"/>
    <x v="1"/>
    <x v="30"/>
    <x v="14"/>
    <x v="16"/>
    <x v="1"/>
    <s v="25-05-2024 12:20:11"/>
    <s v="25-05-2024 12:20:11"/>
    <s v="POS"/>
    <x v="0"/>
    <n v="950"/>
    <n v="950"/>
    <n v="0"/>
    <s v="Efectivo"/>
    <s v="Un viaje"/>
    <m/>
    <m/>
  </r>
  <r>
    <n v="1478124"/>
    <s v="250524MNXFM83"/>
    <x v="10"/>
    <x v="1"/>
    <x v="30"/>
    <x v="14"/>
    <x v="16"/>
    <x v="1"/>
    <s v="25-05-2024 12:20:10"/>
    <s v="25-05-2024 12:20:10"/>
    <s v="POS"/>
    <x v="0"/>
    <n v="950"/>
    <n v="950"/>
    <n v="0"/>
    <s v="Efectivo"/>
    <s v="Un viaje"/>
    <m/>
    <m/>
  </r>
  <r>
    <n v="1478245"/>
    <s v="250524MCV3R87"/>
    <x v="10"/>
    <x v="0"/>
    <x v="63"/>
    <x v="14"/>
    <x v="16"/>
    <x v="1"/>
    <s v="25-05-2024 12:19:16"/>
    <s v="25-05-2024 12:19:16"/>
    <s v="POS"/>
    <x v="0"/>
    <n v="750"/>
    <n v="750"/>
    <n v="0"/>
    <s v="Efectivo"/>
    <s v="Un viaje"/>
    <m/>
    <m/>
  </r>
  <r>
    <n v="1478246"/>
    <s v="250524M3KMC87"/>
    <x v="10"/>
    <x v="0"/>
    <x v="63"/>
    <x v="14"/>
    <x v="16"/>
    <x v="1"/>
    <s v="25-05-2024 12:19:16"/>
    <s v="25-05-2024 12:19:16"/>
    <s v="POS"/>
    <x v="0"/>
    <n v="750"/>
    <n v="750"/>
    <n v="0"/>
    <s v="Efectivo"/>
    <s v="Un viaje"/>
    <m/>
    <m/>
  </r>
  <r>
    <n v="1478123"/>
    <s v="250524MOM1O83"/>
    <x v="3"/>
    <x v="1"/>
    <x v="31"/>
    <x v="14"/>
    <x v="16"/>
    <x v="1"/>
    <s v="25-05-2024 12:16:51"/>
    <s v="25-05-2024 12:16:51"/>
    <s v="POS"/>
    <x v="2"/>
    <n v="500"/>
    <n v="950"/>
    <n v="450"/>
    <s v="Efectivo"/>
    <s v="Un viaje"/>
    <m/>
    <m/>
  </r>
  <r>
    <n v="1478244"/>
    <s v="250524MPDQ687"/>
    <x v="3"/>
    <x v="0"/>
    <x v="33"/>
    <x v="14"/>
    <x v="16"/>
    <x v="1"/>
    <s v="25-05-2024 12:16:37"/>
    <s v="25-05-2024 12:16:37"/>
    <s v="POS"/>
    <x v="0"/>
    <n v="750"/>
    <n v="750"/>
    <n v="0"/>
    <s v="Efectivo"/>
    <s v="Un viaje"/>
    <m/>
    <m/>
  </r>
  <r>
    <n v="1478122"/>
    <s v="250524M3VB083"/>
    <x v="3"/>
    <x v="1"/>
    <x v="31"/>
    <x v="14"/>
    <x v="16"/>
    <x v="1"/>
    <s v="25-05-2024 12:16:33"/>
    <s v="25-05-2024 12:16:33"/>
    <s v="POS"/>
    <x v="1"/>
    <n v="300"/>
    <n v="950"/>
    <n v="650"/>
    <s v="Efectivo"/>
    <s v="Un viaje"/>
    <m/>
    <m/>
  </r>
  <r>
    <n v="1478242"/>
    <s v="250524MBJ2987"/>
    <x v="3"/>
    <x v="1"/>
    <x v="31"/>
    <x v="14"/>
    <x v="16"/>
    <x v="1"/>
    <s v="25-05-2024 12:16:29"/>
    <s v="25-05-2024 12:16:29"/>
    <s v="POS"/>
    <x v="0"/>
    <n v="950"/>
    <n v="950"/>
    <n v="0"/>
    <s v="Efectivo"/>
    <s v="Un viaje"/>
    <m/>
    <m/>
  </r>
  <r>
    <n v="1478243"/>
    <s v="250524M5RW687"/>
    <x v="3"/>
    <x v="1"/>
    <x v="31"/>
    <x v="14"/>
    <x v="16"/>
    <x v="1"/>
    <s v="25-05-2024 12:16:29"/>
    <s v="25-05-2024 12:16:29"/>
    <s v="POS"/>
    <x v="0"/>
    <n v="950"/>
    <n v="950"/>
    <n v="0"/>
    <s v="Efectivo"/>
    <s v="Un viaje"/>
    <m/>
    <m/>
  </r>
  <r>
    <n v="1478121"/>
    <s v="250524MJE8583"/>
    <x v="3"/>
    <x v="1"/>
    <x v="31"/>
    <x v="14"/>
    <x v="16"/>
    <x v="1"/>
    <s v="25-05-2024 12:16:22"/>
    <s v="25-05-2024 12:16:22"/>
    <s v="POS"/>
    <x v="4"/>
    <n v="0"/>
    <n v="950"/>
    <n v="950"/>
    <s v="Efectivo"/>
    <s v="Un viaje"/>
    <m/>
    <m/>
  </r>
  <r>
    <n v="1478241"/>
    <s v="250524M828587"/>
    <x v="3"/>
    <x v="1"/>
    <x v="31"/>
    <x v="14"/>
    <x v="16"/>
    <x v="1"/>
    <s v="25-05-2024 12:16:15"/>
    <s v="25-05-2024 12:16:15"/>
    <s v="POS"/>
    <x v="2"/>
    <n v="500"/>
    <n v="950"/>
    <n v="450"/>
    <s v="Efectivo"/>
    <s v="Un viaje"/>
    <m/>
    <m/>
  </r>
  <r>
    <n v="1478120"/>
    <s v="250524MN48J83"/>
    <x v="3"/>
    <x v="1"/>
    <x v="31"/>
    <x v="14"/>
    <x v="16"/>
    <x v="1"/>
    <s v="25-05-2024 12:16:12"/>
    <s v="25-05-2024 12:16:12"/>
    <s v="POS"/>
    <x v="0"/>
    <n v="950"/>
    <n v="950"/>
    <n v="0"/>
    <s v="Efectivo"/>
    <s v="Un viaje"/>
    <m/>
    <m/>
  </r>
  <r>
    <n v="1478240"/>
    <s v="250524M4QIR87"/>
    <x v="3"/>
    <x v="1"/>
    <x v="31"/>
    <x v="14"/>
    <x v="16"/>
    <x v="1"/>
    <s v="25-05-2024 12:16:06"/>
    <s v="25-05-2024 12:16:06"/>
    <s v="POS"/>
    <x v="2"/>
    <n v="500"/>
    <n v="950"/>
    <n v="450"/>
    <s v="Efectivo"/>
    <s v="Un viaje"/>
    <m/>
    <m/>
  </r>
  <r>
    <n v="1478119"/>
    <s v="250524MWVW283"/>
    <x v="3"/>
    <x v="1"/>
    <x v="31"/>
    <x v="14"/>
    <x v="16"/>
    <x v="1"/>
    <s v="25-05-2024 12:15:55"/>
    <s v="25-05-2024 12:15:55"/>
    <s v="POS"/>
    <x v="5"/>
    <n v="0"/>
    <n v="950"/>
    <n v="950"/>
    <s v="Efectivo"/>
    <s v="Un viaje"/>
    <m/>
    <m/>
  </r>
  <r>
    <n v="1478118"/>
    <s v="250524MFCKR83"/>
    <x v="3"/>
    <x v="1"/>
    <x v="31"/>
    <x v="14"/>
    <x v="16"/>
    <x v="1"/>
    <s v="25-05-2024 12:15:49"/>
    <s v="25-05-2024 12:15:49"/>
    <s v="POS"/>
    <x v="2"/>
    <n v="500"/>
    <n v="950"/>
    <n v="450"/>
    <s v="Efectivo"/>
    <s v="Un viaje"/>
    <m/>
    <m/>
  </r>
  <r>
    <n v="1478239"/>
    <s v="250524M7FXW87"/>
    <x v="3"/>
    <x v="0"/>
    <x v="33"/>
    <x v="14"/>
    <x v="16"/>
    <x v="1"/>
    <s v="25-05-2024 12:15:47"/>
    <s v="25-05-2024 12:15:47"/>
    <s v="POS"/>
    <x v="0"/>
    <n v="750"/>
    <n v="750"/>
    <n v="0"/>
    <s v="Efectivo"/>
    <s v="Un viaje"/>
    <m/>
    <m/>
  </r>
  <r>
    <n v="1478117"/>
    <s v="250524MG4HX83"/>
    <x v="3"/>
    <x v="1"/>
    <x v="31"/>
    <x v="14"/>
    <x v="16"/>
    <x v="1"/>
    <s v="25-05-2024 12:15:42"/>
    <s v="25-05-2024 12:15:42"/>
    <s v="POS"/>
    <x v="0"/>
    <n v="950"/>
    <n v="950"/>
    <n v="0"/>
    <s v="Efectivo"/>
    <s v="Un viaje"/>
    <m/>
    <m/>
  </r>
  <r>
    <n v="1478116"/>
    <s v="250524MUDJ283"/>
    <x v="3"/>
    <x v="1"/>
    <x v="31"/>
    <x v="14"/>
    <x v="16"/>
    <x v="1"/>
    <s v="25-05-2024 12:15:40"/>
    <s v="25-05-2024 12:15:40"/>
    <s v="POS"/>
    <x v="0"/>
    <n v="950"/>
    <n v="950"/>
    <n v="0"/>
    <s v="Efectivo"/>
    <s v="Un viaje"/>
    <m/>
    <m/>
  </r>
  <r>
    <n v="1478237"/>
    <s v="250524M3H6587"/>
    <x v="3"/>
    <x v="1"/>
    <x v="31"/>
    <x v="14"/>
    <x v="16"/>
    <x v="1"/>
    <s v="25-05-2024 12:15:37"/>
    <s v="25-05-2024 12:15:37"/>
    <s v="POS"/>
    <x v="4"/>
    <n v="0"/>
    <n v="950"/>
    <n v="950"/>
    <s v="Efectivo"/>
    <s v="Un viaje"/>
    <m/>
    <m/>
  </r>
  <r>
    <n v="1478238"/>
    <s v="250524MTLMK87"/>
    <x v="3"/>
    <x v="1"/>
    <x v="31"/>
    <x v="14"/>
    <x v="16"/>
    <x v="1"/>
    <s v="25-05-2024 12:15:37"/>
    <s v="25-05-2024 12:15:37"/>
    <s v="POS"/>
    <x v="4"/>
    <n v="0"/>
    <n v="950"/>
    <n v="950"/>
    <s v="Efectivo"/>
    <s v="Un viaje"/>
    <m/>
    <m/>
  </r>
  <r>
    <n v="1478236"/>
    <s v="250524MEZTU87"/>
    <x v="3"/>
    <x v="1"/>
    <x v="31"/>
    <x v="14"/>
    <x v="16"/>
    <x v="1"/>
    <s v="25-05-2024 12:15:27"/>
    <s v="25-05-2024 12:15:27"/>
    <s v="POS"/>
    <x v="5"/>
    <n v="0"/>
    <n v="950"/>
    <n v="950"/>
    <s v="Efectivo"/>
    <s v="Un viaje"/>
    <m/>
    <m/>
  </r>
  <r>
    <n v="1478235"/>
    <s v="250524MF8KS87"/>
    <x v="3"/>
    <x v="1"/>
    <x v="31"/>
    <x v="14"/>
    <x v="16"/>
    <x v="1"/>
    <s v="25-05-2024 12:15:23"/>
    <s v="25-05-2024 12:15:23"/>
    <s v="POS"/>
    <x v="0"/>
    <n v="950"/>
    <n v="950"/>
    <n v="0"/>
    <s v="Efectivo"/>
    <s v="Un viaje"/>
    <m/>
    <m/>
  </r>
  <r>
    <n v="1478233"/>
    <s v="250524MMMCU87"/>
    <x v="3"/>
    <x v="1"/>
    <x v="31"/>
    <x v="14"/>
    <x v="16"/>
    <x v="1"/>
    <s v="25-05-2024 12:15:06"/>
    <s v="25-05-2024 12:15:06"/>
    <s v="POS"/>
    <x v="0"/>
    <n v="950"/>
    <n v="950"/>
    <n v="0"/>
    <s v="Efectivo"/>
    <s v="Un viaje"/>
    <m/>
    <m/>
  </r>
  <r>
    <n v="1478234"/>
    <s v="250524M9AF587"/>
    <x v="3"/>
    <x v="1"/>
    <x v="31"/>
    <x v="14"/>
    <x v="16"/>
    <x v="1"/>
    <s v="25-05-2024 12:15:06"/>
    <s v="25-05-2024 12:15:06"/>
    <s v="POS"/>
    <x v="0"/>
    <n v="950"/>
    <n v="950"/>
    <n v="0"/>
    <s v="Efectivo"/>
    <s v="Un viaje"/>
    <m/>
    <m/>
  </r>
  <r>
    <n v="1478115"/>
    <s v="250524MGRK983"/>
    <x v="3"/>
    <x v="8"/>
    <x v="32"/>
    <x v="14"/>
    <x v="16"/>
    <x v="1"/>
    <s v="25-05-2024 12:14:57"/>
    <s v="25-05-2024 12:14:57"/>
    <s v="POS"/>
    <x v="0"/>
    <n v="750"/>
    <n v="750"/>
    <n v="0"/>
    <s v="Efectivo"/>
    <s v="Un viaje"/>
    <m/>
    <m/>
  </r>
  <r>
    <n v="1478114"/>
    <s v="250524MI3T683"/>
    <x v="3"/>
    <x v="8"/>
    <x v="32"/>
    <x v="14"/>
    <x v="16"/>
    <x v="1"/>
    <s v="25-05-2024 12:14:56"/>
    <s v="25-05-2024 12:14:56"/>
    <s v="POS"/>
    <x v="0"/>
    <n v="750"/>
    <n v="750"/>
    <n v="0"/>
    <s v="Efectivo"/>
    <s v="Un viaje"/>
    <m/>
    <m/>
  </r>
  <r>
    <n v="1478232"/>
    <s v="250524MAEAI87"/>
    <x v="3"/>
    <x v="9"/>
    <x v="82"/>
    <x v="14"/>
    <x v="16"/>
    <x v="1"/>
    <s v="25-05-2024 12:14:52"/>
    <s v="25-05-2024 12:14:52"/>
    <s v="POS"/>
    <x v="0"/>
    <n v="950"/>
    <n v="950"/>
    <n v="0"/>
    <s v="Efectivo"/>
    <s v="Un viaje"/>
    <m/>
    <m/>
  </r>
  <r>
    <n v="1478113"/>
    <s v="250524M5CII83"/>
    <x v="3"/>
    <x v="1"/>
    <x v="31"/>
    <x v="14"/>
    <x v="16"/>
    <x v="1"/>
    <s v="25-05-2024 12:14:46"/>
    <s v="25-05-2024 12:14:46"/>
    <s v="POS"/>
    <x v="0"/>
    <n v="950"/>
    <n v="950"/>
    <n v="0"/>
    <s v="Efectivo"/>
    <s v="Un viaje"/>
    <m/>
    <m/>
  </r>
  <r>
    <n v="1478231"/>
    <s v="250524M3M9C87"/>
    <x v="3"/>
    <x v="0"/>
    <x v="33"/>
    <x v="14"/>
    <x v="16"/>
    <x v="1"/>
    <s v="25-05-2024 12:14:42"/>
    <s v="25-05-2024 12:14:42"/>
    <s v="POS"/>
    <x v="0"/>
    <n v="750"/>
    <n v="750"/>
    <n v="0"/>
    <s v="Efectivo"/>
    <s v="Un viaje"/>
    <m/>
    <m/>
  </r>
  <r>
    <n v="1478112"/>
    <s v="250524MUZVU83"/>
    <x v="3"/>
    <x v="1"/>
    <x v="31"/>
    <x v="14"/>
    <x v="16"/>
    <x v="1"/>
    <s v="25-05-2024 12:14:33"/>
    <s v="25-05-2024 12:14:33"/>
    <s v="POS"/>
    <x v="1"/>
    <n v="300"/>
    <n v="950"/>
    <n v="650"/>
    <s v="Efectivo"/>
    <s v="Un viaje"/>
    <m/>
    <m/>
  </r>
  <r>
    <n v="1478111"/>
    <s v="250524ML9NP83"/>
    <x v="3"/>
    <x v="1"/>
    <x v="31"/>
    <x v="14"/>
    <x v="16"/>
    <x v="1"/>
    <s v="25-05-2024 12:14:19"/>
    <s v="25-05-2024 12:14:19"/>
    <s v="POS"/>
    <x v="5"/>
    <n v="0"/>
    <n v="950"/>
    <n v="950"/>
    <s v="Efectivo"/>
    <s v="Un viaje"/>
    <m/>
    <m/>
  </r>
  <r>
    <n v="1478230"/>
    <s v="250524M723687"/>
    <x v="3"/>
    <x v="0"/>
    <x v="33"/>
    <x v="14"/>
    <x v="16"/>
    <x v="1"/>
    <s v="25-05-2024 12:14:15"/>
    <s v="25-05-2024 12:14:15"/>
    <s v="POS"/>
    <x v="0"/>
    <n v="750"/>
    <n v="750"/>
    <n v="0"/>
    <s v="Efectivo"/>
    <s v="Un viaje"/>
    <m/>
    <m/>
  </r>
  <r>
    <n v="1478110"/>
    <s v="250524MYQYX83"/>
    <x v="3"/>
    <x v="1"/>
    <x v="31"/>
    <x v="14"/>
    <x v="16"/>
    <x v="1"/>
    <s v="25-05-2024 12:14:15"/>
    <s v="25-05-2024 12:14:15"/>
    <s v="POS"/>
    <x v="4"/>
    <n v="0"/>
    <n v="950"/>
    <n v="950"/>
    <s v="Efectivo"/>
    <s v="Un viaje"/>
    <m/>
    <m/>
  </r>
  <r>
    <n v="1478228"/>
    <s v="250524MVRFG87"/>
    <x v="3"/>
    <x v="0"/>
    <x v="33"/>
    <x v="14"/>
    <x v="16"/>
    <x v="1"/>
    <s v="25-05-2024 12:14:11"/>
    <s v="25-05-2024 12:14:11"/>
    <s v="POS"/>
    <x v="5"/>
    <n v="0"/>
    <n v="750"/>
    <n v="750"/>
    <s v="Efectivo"/>
    <s v="Un viaje"/>
    <m/>
    <m/>
  </r>
  <r>
    <n v="1478229"/>
    <s v="250524MIA9M87"/>
    <x v="3"/>
    <x v="0"/>
    <x v="33"/>
    <x v="14"/>
    <x v="16"/>
    <x v="1"/>
    <s v="25-05-2024 12:14:11"/>
    <s v="25-05-2024 12:14:11"/>
    <s v="POS"/>
    <x v="5"/>
    <n v="0"/>
    <n v="750"/>
    <n v="750"/>
    <s v="Efectivo"/>
    <s v="Un viaje"/>
    <m/>
    <m/>
  </r>
  <r>
    <n v="1478109"/>
    <s v="250524MQVGK83"/>
    <x v="3"/>
    <x v="11"/>
    <x v="34"/>
    <x v="14"/>
    <x v="16"/>
    <x v="1"/>
    <s v="25-05-2024 12:14:07"/>
    <s v="25-05-2024 12:14:07"/>
    <s v="POS"/>
    <x v="0"/>
    <n v="750"/>
    <n v="750"/>
    <n v="0"/>
    <s v="Efectivo"/>
    <s v="Un viaje"/>
    <m/>
    <m/>
  </r>
  <r>
    <n v="1478108"/>
    <s v="250524MSWU583"/>
    <x v="3"/>
    <x v="11"/>
    <x v="34"/>
    <x v="14"/>
    <x v="16"/>
    <x v="1"/>
    <s v="25-05-2024 12:14:05"/>
    <s v="25-05-2024 12:14:05"/>
    <s v="POS"/>
    <x v="0"/>
    <n v="750"/>
    <n v="750"/>
    <n v="0"/>
    <s v="Efectivo"/>
    <s v="Un viaje"/>
    <m/>
    <m/>
  </r>
  <r>
    <n v="1478107"/>
    <s v="250524MGWD683"/>
    <x v="3"/>
    <x v="0"/>
    <x v="33"/>
    <x v="14"/>
    <x v="16"/>
    <x v="1"/>
    <s v="25-05-2024 12:13:47"/>
    <s v="25-05-2024 12:13:47"/>
    <s v="POS"/>
    <x v="2"/>
    <n v="400"/>
    <n v="750"/>
    <n v="350"/>
    <s v="Efectivo"/>
    <s v="Un viaje"/>
    <m/>
    <m/>
  </r>
  <r>
    <n v="1478226"/>
    <s v="250524M32JB87"/>
    <x v="3"/>
    <x v="1"/>
    <x v="31"/>
    <x v="14"/>
    <x v="16"/>
    <x v="1"/>
    <s v="25-05-2024 12:13:41"/>
    <s v="25-05-2024 12:13:41"/>
    <s v="POS"/>
    <x v="0"/>
    <n v="950"/>
    <n v="950"/>
    <n v="0"/>
    <s v="Efectivo"/>
    <s v="Un viaje"/>
    <m/>
    <m/>
  </r>
  <r>
    <n v="1478227"/>
    <s v="250524M23KX87"/>
    <x v="3"/>
    <x v="1"/>
    <x v="31"/>
    <x v="14"/>
    <x v="16"/>
    <x v="1"/>
    <s v="25-05-2024 12:13:41"/>
    <s v="25-05-2024 12:13:41"/>
    <s v="POS"/>
    <x v="0"/>
    <n v="950"/>
    <n v="950"/>
    <n v="0"/>
    <s v="Efectivo"/>
    <s v="Un viaje"/>
    <m/>
    <m/>
  </r>
  <r>
    <n v="1478225"/>
    <s v="250524M972987"/>
    <x v="3"/>
    <x v="0"/>
    <x v="33"/>
    <x v="14"/>
    <x v="16"/>
    <x v="1"/>
    <s v="25-05-2024 12:13:31"/>
    <s v="25-05-2024 12:13:31"/>
    <s v="POS"/>
    <x v="0"/>
    <n v="750"/>
    <n v="750"/>
    <n v="0"/>
    <s v="Efectivo"/>
    <s v="Un viaje"/>
    <m/>
    <m/>
  </r>
  <r>
    <n v="1478106"/>
    <s v="250524M842283"/>
    <x v="3"/>
    <x v="11"/>
    <x v="34"/>
    <x v="14"/>
    <x v="16"/>
    <x v="1"/>
    <s v="25-05-2024 12:13:28"/>
    <s v="25-05-2024 12:13:28"/>
    <s v="POS"/>
    <x v="5"/>
    <n v="0"/>
    <n v="750"/>
    <n v="750"/>
    <s v="Efectivo"/>
    <s v="Un viaje"/>
    <m/>
    <m/>
  </r>
  <r>
    <n v="1478224"/>
    <s v="250524MEGAV87"/>
    <x v="3"/>
    <x v="1"/>
    <x v="31"/>
    <x v="14"/>
    <x v="16"/>
    <x v="1"/>
    <s v="25-05-2024 12:13:16"/>
    <s v="25-05-2024 12:13:16"/>
    <s v="POS"/>
    <x v="0"/>
    <n v="950"/>
    <n v="950"/>
    <n v="0"/>
    <s v="Efectivo"/>
    <s v="Un viaje"/>
    <m/>
    <m/>
  </r>
  <r>
    <n v="1478223"/>
    <s v="250524MW7FG87"/>
    <x v="3"/>
    <x v="1"/>
    <x v="31"/>
    <x v="14"/>
    <x v="16"/>
    <x v="1"/>
    <s v="25-05-2024 12:13:15"/>
    <s v="25-05-2024 12:13:15"/>
    <s v="POS"/>
    <x v="0"/>
    <n v="950"/>
    <n v="950"/>
    <n v="0"/>
    <s v="Efectivo"/>
    <s v="Un viaje"/>
    <m/>
    <m/>
  </r>
  <r>
    <n v="1478105"/>
    <s v="250524MRVQV83"/>
    <x v="3"/>
    <x v="11"/>
    <x v="34"/>
    <x v="14"/>
    <x v="16"/>
    <x v="1"/>
    <s v="25-05-2024 12:13:12"/>
    <s v="25-05-2024 12:13:12"/>
    <s v="POS"/>
    <x v="5"/>
    <n v="0"/>
    <n v="750"/>
    <n v="750"/>
    <s v="Efectivo"/>
    <s v="Un viaje"/>
    <m/>
    <m/>
  </r>
  <r>
    <n v="1478104"/>
    <s v="250524MJ6OV83"/>
    <x v="3"/>
    <x v="11"/>
    <x v="34"/>
    <x v="14"/>
    <x v="16"/>
    <x v="1"/>
    <s v="25-05-2024 12:13:06"/>
    <s v="25-05-2024 12:13:06"/>
    <s v="POS"/>
    <x v="2"/>
    <n v="400"/>
    <n v="750"/>
    <n v="350"/>
    <s v="Efectivo"/>
    <s v="Un viaje"/>
    <m/>
    <m/>
  </r>
  <r>
    <n v="1478222"/>
    <s v="250524M8SRV87"/>
    <x v="3"/>
    <x v="1"/>
    <x v="31"/>
    <x v="14"/>
    <x v="16"/>
    <x v="1"/>
    <s v="25-05-2024 12:13:05"/>
    <s v="25-05-2024 12:13:05"/>
    <s v="POS"/>
    <x v="0"/>
    <n v="950"/>
    <n v="950"/>
    <n v="0"/>
    <s v="Efectivo"/>
    <s v="Un viaje"/>
    <m/>
    <m/>
  </r>
  <r>
    <n v="1478103"/>
    <s v="250524MCWV183"/>
    <x v="3"/>
    <x v="11"/>
    <x v="34"/>
    <x v="14"/>
    <x v="16"/>
    <x v="1"/>
    <s v="25-05-2024 12:13:00"/>
    <s v="25-05-2024 12:13:00"/>
    <s v="POS"/>
    <x v="0"/>
    <n v="750"/>
    <n v="750"/>
    <n v="0"/>
    <s v="Efectivo"/>
    <s v="Un viaje"/>
    <m/>
    <m/>
  </r>
  <r>
    <n v="1478220"/>
    <s v="250524M6WM287"/>
    <x v="3"/>
    <x v="0"/>
    <x v="33"/>
    <x v="14"/>
    <x v="16"/>
    <x v="1"/>
    <s v="25-05-2024 12:12:43"/>
    <s v="25-05-2024 12:12:43"/>
    <s v="POS"/>
    <x v="0"/>
    <n v="750"/>
    <n v="750"/>
    <n v="0"/>
    <s v="Efectivo"/>
    <s v="Un viaje"/>
    <m/>
    <m/>
  </r>
  <r>
    <n v="1478221"/>
    <s v="250524MEIW987"/>
    <x v="3"/>
    <x v="0"/>
    <x v="33"/>
    <x v="14"/>
    <x v="16"/>
    <x v="1"/>
    <s v="25-05-2024 12:12:43"/>
    <s v="25-05-2024 12:12:43"/>
    <s v="POS"/>
    <x v="0"/>
    <n v="750"/>
    <n v="750"/>
    <n v="0"/>
    <s v="Efectivo"/>
    <s v="Un viaje"/>
    <m/>
    <m/>
  </r>
  <r>
    <n v="1478102"/>
    <s v="250524M3A4683"/>
    <x v="3"/>
    <x v="1"/>
    <x v="31"/>
    <x v="14"/>
    <x v="16"/>
    <x v="1"/>
    <s v="25-05-2024 12:12:37"/>
    <s v="25-05-2024 12:12:37"/>
    <s v="POS"/>
    <x v="0"/>
    <n v="950"/>
    <n v="950"/>
    <n v="0"/>
    <s v="Efectivo"/>
    <s v="Un viaje"/>
    <m/>
    <m/>
  </r>
  <r>
    <n v="1478101"/>
    <s v="250524MHMCN83"/>
    <x v="3"/>
    <x v="1"/>
    <x v="31"/>
    <x v="14"/>
    <x v="16"/>
    <x v="1"/>
    <s v="25-05-2024 12:12:29"/>
    <s v="25-05-2024 12:12:29"/>
    <s v="POS"/>
    <x v="1"/>
    <n v="300"/>
    <n v="950"/>
    <n v="650"/>
    <s v="Efectivo"/>
    <s v="Un viaje"/>
    <m/>
    <m/>
  </r>
  <r>
    <n v="1478219"/>
    <s v="250524M6YDV87"/>
    <x v="3"/>
    <x v="1"/>
    <x v="31"/>
    <x v="14"/>
    <x v="16"/>
    <x v="1"/>
    <s v="25-05-2024 12:12:28"/>
    <s v="25-05-2024 12:12:28"/>
    <s v="POS"/>
    <x v="5"/>
    <n v="0"/>
    <n v="950"/>
    <n v="950"/>
    <s v="Efectivo"/>
    <s v="Un viaje"/>
    <m/>
    <m/>
  </r>
  <r>
    <n v="1478100"/>
    <s v="250524M8CYM83"/>
    <x v="3"/>
    <x v="1"/>
    <x v="31"/>
    <x v="14"/>
    <x v="16"/>
    <x v="1"/>
    <s v="25-05-2024 12:12:11"/>
    <s v="25-05-2024 12:12:11"/>
    <s v="POS"/>
    <x v="5"/>
    <n v="0"/>
    <n v="950"/>
    <n v="950"/>
    <s v="Efectivo"/>
    <s v="Un viaje"/>
    <m/>
    <m/>
  </r>
  <r>
    <n v="1478217"/>
    <s v="250524M9G6F87"/>
    <x v="3"/>
    <x v="1"/>
    <x v="31"/>
    <x v="14"/>
    <x v="16"/>
    <x v="1"/>
    <s v="25-05-2024 12:12:08"/>
    <s v="25-05-2024 12:12:08"/>
    <s v="POS"/>
    <x v="1"/>
    <n v="300"/>
    <n v="950"/>
    <n v="650"/>
    <s v="Efectivo"/>
    <s v="Un viaje"/>
    <m/>
    <m/>
  </r>
  <r>
    <n v="1478218"/>
    <s v="250524MY3GR87"/>
    <x v="3"/>
    <x v="1"/>
    <x v="31"/>
    <x v="14"/>
    <x v="16"/>
    <x v="1"/>
    <s v="25-05-2024 12:12:08"/>
    <s v="25-05-2024 12:12:08"/>
    <s v="POS"/>
    <x v="1"/>
    <n v="300"/>
    <n v="950"/>
    <n v="650"/>
    <s v="Efectivo"/>
    <s v="Un viaje"/>
    <m/>
    <m/>
  </r>
  <r>
    <n v="1478098"/>
    <s v="250524MPWTH83"/>
    <x v="3"/>
    <x v="1"/>
    <x v="31"/>
    <x v="14"/>
    <x v="16"/>
    <x v="1"/>
    <s v="25-05-2024 12:12:07"/>
    <s v="25-05-2024 12:12:07"/>
    <s v="POS"/>
    <x v="0"/>
    <n v="950"/>
    <n v="950"/>
    <n v="0"/>
    <s v="Efectivo"/>
    <s v="Un viaje"/>
    <m/>
    <m/>
  </r>
  <r>
    <n v="1478099"/>
    <s v="250524MBLOE83"/>
    <x v="3"/>
    <x v="1"/>
    <x v="31"/>
    <x v="14"/>
    <x v="16"/>
    <x v="1"/>
    <s v="25-05-2024 12:12:07"/>
    <s v="25-05-2024 12:12:07"/>
    <s v="POS"/>
    <x v="0"/>
    <n v="950"/>
    <n v="950"/>
    <n v="0"/>
    <s v="Efectivo"/>
    <s v="Un viaje"/>
    <m/>
    <m/>
  </r>
  <r>
    <n v="1478097"/>
    <s v="250524MAVUH83"/>
    <x v="3"/>
    <x v="1"/>
    <x v="31"/>
    <x v="14"/>
    <x v="16"/>
    <x v="1"/>
    <s v="25-05-2024 12:12:05"/>
    <s v="25-05-2024 12:12:05"/>
    <s v="POS"/>
    <x v="0"/>
    <n v="950"/>
    <n v="950"/>
    <n v="0"/>
    <s v="Efectivo"/>
    <s v="Un viaje"/>
    <m/>
    <m/>
  </r>
  <r>
    <n v="1478216"/>
    <s v="250524MCT4087"/>
    <x v="3"/>
    <x v="0"/>
    <x v="33"/>
    <x v="14"/>
    <x v="16"/>
    <x v="1"/>
    <s v="25-05-2024 12:11:53"/>
    <s v="25-05-2024 12:11:53"/>
    <s v="POS"/>
    <x v="1"/>
    <n v="250"/>
    <n v="750"/>
    <n v="500"/>
    <s v="Efectivo"/>
    <s v="Un viaje"/>
    <m/>
    <m/>
  </r>
  <r>
    <n v="1478096"/>
    <s v="250524M0CBK83"/>
    <x v="3"/>
    <x v="11"/>
    <x v="34"/>
    <x v="14"/>
    <x v="16"/>
    <x v="1"/>
    <s v="25-05-2024 12:11:48"/>
    <s v="25-05-2024 12:11:48"/>
    <s v="POS"/>
    <x v="0"/>
    <n v="750"/>
    <n v="750"/>
    <n v="0"/>
    <s v="Efectivo"/>
    <s v="Un viaje"/>
    <m/>
    <m/>
  </r>
  <r>
    <n v="1478095"/>
    <s v="250524MMQMD83"/>
    <x v="3"/>
    <x v="11"/>
    <x v="34"/>
    <x v="14"/>
    <x v="16"/>
    <x v="1"/>
    <s v="25-05-2024 12:11:46"/>
    <s v="25-05-2024 12:11:46"/>
    <s v="POS"/>
    <x v="0"/>
    <n v="750"/>
    <n v="750"/>
    <n v="0"/>
    <s v="Efectivo"/>
    <s v="Un viaje"/>
    <m/>
    <m/>
  </r>
  <r>
    <n v="1478215"/>
    <s v="250524MO33187"/>
    <x v="3"/>
    <x v="10"/>
    <x v="80"/>
    <x v="14"/>
    <x v="16"/>
    <x v="1"/>
    <s v="25-05-2024 12:11:32"/>
    <s v="25-05-2024 12:11:32"/>
    <s v="POS"/>
    <x v="0"/>
    <n v="800"/>
    <n v="800"/>
    <n v="0"/>
    <s v="Efectivo"/>
    <s v="Un viaje"/>
    <m/>
    <m/>
  </r>
  <r>
    <n v="1478094"/>
    <s v="250524MFUYY83"/>
    <x v="3"/>
    <x v="1"/>
    <x v="31"/>
    <x v="14"/>
    <x v="16"/>
    <x v="1"/>
    <s v="25-05-2024 12:11:31"/>
    <s v="25-05-2024 12:11:31"/>
    <s v="POS"/>
    <x v="0"/>
    <n v="950"/>
    <n v="950"/>
    <n v="0"/>
    <s v="Efectivo"/>
    <s v="Un viaje"/>
    <m/>
    <m/>
  </r>
  <r>
    <n v="1478093"/>
    <s v="250524MPRIP83"/>
    <x v="3"/>
    <x v="1"/>
    <x v="31"/>
    <x v="14"/>
    <x v="16"/>
    <x v="1"/>
    <s v="25-05-2024 12:11:16"/>
    <s v="25-05-2024 12:11:16"/>
    <s v="POS"/>
    <x v="0"/>
    <n v="950"/>
    <n v="950"/>
    <n v="0"/>
    <s v="Efectivo"/>
    <s v="Un viaje"/>
    <m/>
    <m/>
  </r>
  <r>
    <n v="1478092"/>
    <s v="250524MNE4L83"/>
    <x v="3"/>
    <x v="1"/>
    <x v="31"/>
    <x v="14"/>
    <x v="16"/>
    <x v="1"/>
    <s v="25-05-2024 12:10:54"/>
    <s v="25-05-2024 12:10:54"/>
    <s v="POS"/>
    <x v="1"/>
    <n v="300"/>
    <n v="950"/>
    <n v="650"/>
    <s v="Efectivo"/>
    <s v="Un viaje"/>
    <m/>
    <m/>
  </r>
  <r>
    <n v="1478214"/>
    <s v="250524MYDIT87"/>
    <x v="3"/>
    <x v="10"/>
    <x v="80"/>
    <x v="14"/>
    <x v="16"/>
    <x v="1"/>
    <s v="25-05-2024 12:10:50"/>
    <s v="25-05-2024 12:10:50"/>
    <s v="POS"/>
    <x v="0"/>
    <n v="800"/>
    <n v="800"/>
    <n v="0"/>
    <s v="Efectivo"/>
    <s v="Un viaje"/>
    <m/>
    <m/>
  </r>
  <r>
    <n v="1478091"/>
    <s v="250524MLZLI83"/>
    <x v="3"/>
    <x v="11"/>
    <x v="34"/>
    <x v="14"/>
    <x v="16"/>
    <x v="1"/>
    <s v="25-05-2024 12:10:41"/>
    <s v="25-05-2024 12:10:41"/>
    <s v="POS"/>
    <x v="1"/>
    <n v="250"/>
    <n v="750"/>
    <n v="500"/>
    <s v="Efectivo"/>
    <s v="Un viaje"/>
    <m/>
    <m/>
  </r>
  <r>
    <n v="1478213"/>
    <s v="250524MD6DZ87"/>
    <x v="3"/>
    <x v="1"/>
    <x v="31"/>
    <x v="14"/>
    <x v="16"/>
    <x v="1"/>
    <s v="25-05-2024 12:10:31"/>
    <s v="25-05-2024 12:10:31"/>
    <s v="POS"/>
    <x v="0"/>
    <n v="950"/>
    <n v="950"/>
    <n v="0"/>
    <s v="Efectivo"/>
    <s v="Un viaje"/>
    <m/>
    <m/>
  </r>
  <r>
    <n v="1478090"/>
    <s v="250524MAGZZ83"/>
    <x v="3"/>
    <x v="11"/>
    <x v="34"/>
    <x v="14"/>
    <x v="16"/>
    <x v="1"/>
    <s v="25-05-2024 12:10:27"/>
    <s v="25-05-2024 12:10:27"/>
    <s v="POS"/>
    <x v="0"/>
    <n v="750"/>
    <n v="750"/>
    <n v="0"/>
    <s v="Efectivo"/>
    <s v="Un viaje"/>
    <m/>
    <m/>
  </r>
  <r>
    <n v="1478212"/>
    <s v="250524MI00Y87"/>
    <x v="3"/>
    <x v="1"/>
    <x v="31"/>
    <x v="14"/>
    <x v="16"/>
    <x v="1"/>
    <s v="25-05-2024 12:10:19"/>
    <s v="25-05-2024 12:10:19"/>
    <s v="POS"/>
    <x v="1"/>
    <n v="300"/>
    <n v="950"/>
    <n v="650"/>
    <s v="Efectivo"/>
    <s v="Un viaje"/>
    <m/>
    <m/>
  </r>
  <r>
    <n v="1478089"/>
    <s v="250524ML0ZR83"/>
    <x v="3"/>
    <x v="11"/>
    <x v="34"/>
    <x v="14"/>
    <x v="16"/>
    <x v="1"/>
    <s v="25-05-2024 12:10:14"/>
    <s v="25-05-2024 12:10:14"/>
    <s v="POS"/>
    <x v="0"/>
    <n v="750"/>
    <n v="750"/>
    <n v="0"/>
    <s v="Efectivo"/>
    <s v="Un viaje"/>
    <m/>
    <m/>
  </r>
  <r>
    <n v="1478088"/>
    <s v="250524MDH5283"/>
    <x v="11"/>
    <x v="1"/>
    <x v="38"/>
    <x v="14"/>
    <x v="16"/>
    <x v="1"/>
    <s v="25-05-2024 11:57:59"/>
    <s v="25-05-2024 11:57:59"/>
    <s v="POS"/>
    <x v="5"/>
    <n v="0"/>
    <n v="950"/>
    <n v="950"/>
    <s v="Efectivo"/>
    <s v="Un viaje"/>
    <m/>
    <m/>
  </r>
  <r>
    <n v="1478087"/>
    <s v="250524MJA4A83"/>
    <x v="11"/>
    <x v="1"/>
    <x v="38"/>
    <x v="14"/>
    <x v="16"/>
    <x v="1"/>
    <s v="25-05-2024 11:57:52"/>
    <s v="25-05-2024 11:57:52"/>
    <s v="POS"/>
    <x v="4"/>
    <n v="0"/>
    <n v="950"/>
    <n v="950"/>
    <s v="Efectivo"/>
    <s v="Un viaje"/>
    <m/>
    <m/>
  </r>
  <r>
    <n v="1478086"/>
    <s v="250524MMVWH83"/>
    <x v="11"/>
    <x v="1"/>
    <x v="38"/>
    <x v="14"/>
    <x v="16"/>
    <x v="1"/>
    <s v="25-05-2024 11:57:45"/>
    <s v="25-05-2024 11:57:45"/>
    <s v="POS"/>
    <x v="0"/>
    <n v="950"/>
    <n v="950"/>
    <n v="0"/>
    <s v="Efectivo"/>
    <s v="Un viaje"/>
    <m/>
    <m/>
  </r>
  <r>
    <n v="1478085"/>
    <s v="250524MFKZF83"/>
    <x v="11"/>
    <x v="1"/>
    <x v="38"/>
    <x v="14"/>
    <x v="16"/>
    <x v="1"/>
    <s v="25-05-2024 11:57:43"/>
    <s v="25-05-2024 11:57:43"/>
    <s v="POS"/>
    <x v="0"/>
    <n v="950"/>
    <n v="950"/>
    <n v="0"/>
    <s v="Efectivo"/>
    <s v="Un viaje"/>
    <m/>
    <m/>
  </r>
  <r>
    <n v="1478211"/>
    <s v="250524MJ8T587"/>
    <x v="13"/>
    <x v="1"/>
    <x v="67"/>
    <x v="14"/>
    <x v="16"/>
    <x v="1"/>
    <s v="25-05-2024 11:44:45"/>
    <s v="25-05-2024 11:44:45"/>
    <s v="POS"/>
    <x v="0"/>
    <n v="1200"/>
    <n v="1200"/>
    <n v="0"/>
    <s v="Efectivo"/>
    <s v="Un viaje"/>
    <m/>
    <m/>
  </r>
  <r>
    <n v="1478084"/>
    <s v="250524M1DZQ83"/>
    <x v="13"/>
    <x v="11"/>
    <x v="64"/>
    <x v="14"/>
    <x v="16"/>
    <x v="1"/>
    <s v="25-05-2024 11:44:34"/>
    <s v="25-05-2024 11:44:34"/>
    <s v="POS"/>
    <x v="0"/>
    <n v="950"/>
    <n v="950"/>
    <n v="0"/>
    <s v="Efectivo"/>
    <s v="Un viaje"/>
    <m/>
    <m/>
  </r>
  <r>
    <n v="1478083"/>
    <s v="250524MWN6C83"/>
    <x v="13"/>
    <x v="1"/>
    <x v="67"/>
    <x v="14"/>
    <x v="16"/>
    <x v="1"/>
    <s v="25-05-2024 11:44:00"/>
    <s v="25-05-2024 11:44:00"/>
    <s v="POS"/>
    <x v="0"/>
    <n v="1200"/>
    <n v="1200"/>
    <n v="0"/>
    <s v="Efectivo"/>
    <s v="Un viaje"/>
    <m/>
    <m/>
  </r>
  <r>
    <n v="1478082"/>
    <s v="250524M251N83"/>
    <x v="13"/>
    <x v="1"/>
    <x v="67"/>
    <x v="14"/>
    <x v="16"/>
    <x v="1"/>
    <s v="25-05-2024 11:43:58"/>
    <s v="25-05-2024 11:43:58"/>
    <s v="POS"/>
    <x v="0"/>
    <n v="1200"/>
    <n v="1200"/>
    <n v="0"/>
    <s v="Efectivo"/>
    <s v="Un viaje"/>
    <m/>
    <m/>
  </r>
  <r>
    <n v="1478209"/>
    <s v="250524MDL4F87"/>
    <x v="13"/>
    <x v="1"/>
    <x v="67"/>
    <x v="14"/>
    <x v="16"/>
    <x v="1"/>
    <s v="25-05-2024 11:43:20"/>
    <s v="25-05-2024 11:43:20"/>
    <s v="POS"/>
    <x v="0"/>
    <n v="1200"/>
    <n v="1200"/>
    <n v="0"/>
    <s v="Efectivo"/>
    <s v="Un viaje"/>
    <m/>
    <m/>
  </r>
  <r>
    <n v="1478210"/>
    <s v="250524MNM6M87"/>
    <x v="13"/>
    <x v="1"/>
    <x v="67"/>
    <x v="14"/>
    <x v="16"/>
    <x v="1"/>
    <s v="25-05-2024 11:43:20"/>
    <s v="25-05-2024 11:43:20"/>
    <s v="POS"/>
    <x v="0"/>
    <n v="1200"/>
    <n v="1200"/>
    <n v="0"/>
    <s v="Efectivo"/>
    <s v="Un viaje"/>
    <m/>
    <m/>
  </r>
  <r>
    <n v="1478208"/>
    <s v="250524MJ39987"/>
    <x v="13"/>
    <x v="1"/>
    <x v="67"/>
    <x v="14"/>
    <x v="16"/>
    <x v="1"/>
    <s v="25-05-2024 11:42:25"/>
    <s v="25-05-2024 11:42:25"/>
    <s v="POS"/>
    <x v="0"/>
    <n v="1200"/>
    <n v="1200"/>
    <n v="0"/>
    <s v="Efectivo"/>
    <s v="Un viaje"/>
    <m/>
    <m/>
  </r>
  <r>
    <n v="1478207"/>
    <s v="250524M9SQU87"/>
    <x v="13"/>
    <x v="1"/>
    <x v="67"/>
    <x v="14"/>
    <x v="16"/>
    <x v="1"/>
    <s v="25-05-2024 11:42:24"/>
    <s v="25-05-2024 11:42:24"/>
    <s v="POS"/>
    <x v="0"/>
    <n v="1200"/>
    <n v="1200"/>
    <n v="0"/>
    <s v="Efectivo"/>
    <s v="Un viaje"/>
    <m/>
    <m/>
  </r>
  <r>
    <n v="1478081"/>
    <s v="250524M1DQ783"/>
    <x v="13"/>
    <x v="12"/>
    <x v="68"/>
    <x v="14"/>
    <x v="16"/>
    <x v="1"/>
    <s v="25-05-2024 11:42:16"/>
    <s v="25-05-2024 11:42:16"/>
    <s v="POS"/>
    <x v="2"/>
    <n v="400"/>
    <n v="750"/>
    <n v="350"/>
    <s v="Efectivo"/>
    <s v="Un viaje"/>
    <m/>
    <m/>
  </r>
  <r>
    <n v="1478206"/>
    <s v="250524MI7FD87"/>
    <x v="13"/>
    <x v="7"/>
    <x v="69"/>
    <x v="14"/>
    <x v="16"/>
    <x v="1"/>
    <s v="25-05-2024 11:41:59"/>
    <s v="25-05-2024 11:41:59"/>
    <s v="POS"/>
    <x v="1"/>
    <n v="300"/>
    <n v="950"/>
    <n v="650"/>
    <s v="Efectivo"/>
    <s v="Un viaje"/>
    <m/>
    <m/>
  </r>
  <r>
    <n v="1478205"/>
    <s v="250524M6XE287"/>
    <x v="13"/>
    <x v="7"/>
    <x v="69"/>
    <x v="14"/>
    <x v="16"/>
    <x v="1"/>
    <s v="25-05-2024 11:41:55"/>
    <s v="25-05-2024 11:41:55"/>
    <s v="POS"/>
    <x v="0"/>
    <n v="950"/>
    <n v="950"/>
    <n v="0"/>
    <s v="Efectivo"/>
    <s v="Un viaje"/>
    <m/>
    <m/>
  </r>
  <r>
    <n v="1478204"/>
    <s v="250524MNROY87"/>
    <x v="13"/>
    <x v="0"/>
    <x v="70"/>
    <x v="14"/>
    <x v="16"/>
    <x v="1"/>
    <s v="25-05-2024 11:41:21"/>
    <s v="25-05-2024 11:41:21"/>
    <s v="POS"/>
    <x v="0"/>
    <n v="950"/>
    <n v="950"/>
    <n v="0"/>
    <s v="Efectivo"/>
    <s v="Un viaje"/>
    <m/>
    <m/>
  </r>
  <r>
    <n v="1478080"/>
    <s v="250524M2I0D83"/>
    <x v="13"/>
    <x v="7"/>
    <x v="69"/>
    <x v="14"/>
    <x v="16"/>
    <x v="1"/>
    <s v="25-05-2024 11:41:01"/>
    <s v="25-05-2024 11:41:01"/>
    <s v="POS"/>
    <x v="0"/>
    <n v="950"/>
    <n v="950"/>
    <n v="0"/>
    <s v="Efectivo"/>
    <s v="Un viaje"/>
    <m/>
    <m/>
  </r>
  <r>
    <n v="1478079"/>
    <s v="250524MYHME83"/>
    <x v="13"/>
    <x v="1"/>
    <x v="67"/>
    <x v="14"/>
    <x v="16"/>
    <x v="1"/>
    <s v="25-05-2024 11:40:27"/>
    <s v="25-05-2024 11:40:27"/>
    <s v="POS"/>
    <x v="5"/>
    <n v="0"/>
    <n v="1200"/>
    <n v="1200"/>
    <s v="Efectivo"/>
    <s v="Un viaje"/>
    <m/>
    <m/>
  </r>
  <r>
    <n v="1478078"/>
    <s v="250524MTOWF83"/>
    <x v="13"/>
    <x v="1"/>
    <x v="67"/>
    <x v="14"/>
    <x v="16"/>
    <x v="1"/>
    <s v="25-05-2024 11:40:22"/>
    <s v="25-05-2024 11:40:22"/>
    <s v="POS"/>
    <x v="1"/>
    <n v="400"/>
    <n v="1200"/>
    <n v="800"/>
    <s v="Efectivo"/>
    <s v="Un viaje"/>
    <m/>
    <m/>
  </r>
  <r>
    <n v="1478077"/>
    <s v="250524MFEZZ83"/>
    <x v="13"/>
    <x v="7"/>
    <x v="69"/>
    <x v="14"/>
    <x v="16"/>
    <x v="1"/>
    <s v="25-05-2024 11:39:46"/>
    <s v="25-05-2024 11:39:46"/>
    <s v="POS"/>
    <x v="2"/>
    <n v="500"/>
    <n v="950"/>
    <n v="450"/>
    <s v="Efectivo"/>
    <s v="Un viaje"/>
    <m/>
    <m/>
  </r>
  <r>
    <n v="1478076"/>
    <s v="250524M5W2E83"/>
    <x v="13"/>
    <x v="1"/>
    <x v="67"/>
    <x v="14"/>
    <x v="16"/>
    <x v="1"/>
    <s v="25-05-2024 11:39:37"/>
    <s v="25-05-2024 11:39:37"/>
    <s v="POS"/>
    <x v="5"/>
    <n v="0"/>
    <n v="1200"/>
    <n v="1200"/>
    <s v="Efectivo"/>
    <s v="Un viaje"/>
    <m/>
    <m/>
  </r>
  <r>
    <n v="1478203"/>
    <s v="250524MTI8A87"/>
    <x v="13"/>
    <x v="1"/>
    <x v="67"/>
    <x v="14"/>
    <x v="16"/>
    <x v="1"/>
    <s v="25-05-2024 11:36:52"/>
    <s v="25-05-2024 11:36:52"/>
    <s v="POS"/>
    <x v="2"/>
    <n v="600"/>
    <n v="1200"/>
    <n v="600"/>
    <s v="Efectivo"/>
    <s v="Un viaje"/>
    <m/>
    <m/>
  </r>
  <r>
    <n v="1478202"/>
    <s v="250524MKDY087"/>
    <x v="13"/>
    <x v="1"/>
    <x v="67"/>
    <x v="14"/>
    <x v="16"/>
    <x v="1"/>
    <s v="25-05-2024 11:36:36"/>
    <s v="25-05-2024 11:36:36"/>
    <s v="POS"/>
    <x v="0"/>
    <n v="1200"/>
    <n v="1200"/>
    <n v="0"/>
    <s v="Efectivo"/>
    <s v="Un viaje"/>
    <m/>
    <m/>
  </r>
  <r>
    <n v="1478200"/>
    <s v="250524M0XN287"/>
    <x v="13"/>
    <x v="1"/>
    <x v="67"/>
    <x v="14"/>
    <x v="16"/>
    <x v="1"/>
    <s v="25-05-2024 11:36:12"/>
    <s v="25-05-2024 11:36:12"/>
    <s v="POS"/>
    <x v="0"/>
    <n v="1200"/>
    <n v="1200"/>
    <n v="0"/>
    <s v="Efectivo"/>
    <s v="Un viaje"/>
    <m/>
    <m/>
  </r>
  <r>
    <n v="1478201"/>
    <s v="250524M3YDH87"/>
    <x v="13"/>
    <x v="1"/>
    <x v="67"/>
    <x v="14"/>
    <x v="16"/>
    <x v="1"/>
    <s v="25-05-2024 11:36:12"/>
    <s v="25-05-2024 11:36:12"/>
    <s v="POS"/>
    <x v="0"/>
    <n v="1200"/>
    <n v="1200"/>
    <n v="0"/>
    <s v="Efectivo"/>
    <s v="Un viaje"/>
    <m/>
    <m/>
  </r>
  <r>
    <n v="1478198"/>
    <s v="250524MWOMV87"/>
    <x v="13"/>
    <x v="1"/>
    <x v="67"/>
    <x v="14"/>
    <x v="16"/>
    <x v="1"/>
    <s v="25-05-2024 11:36:00"/>
    <s v="25-05-2024 11:36:00"/>
    <s v="POS"/>
    <x v="0"/>
    <n v="1200"/>
    <n v="1200"/>
    <n v="0"/>
    <s v="Efectivo"/>
    <s v="Un viaje"/>
    <m/>
    <m/>
  </r>
  <r>
    <n v="1478199"/>
    <s v="250524MLTJO87"/>
    <x v="13"/>
    <x v="1"/>
    <x v="67"/>
    <x v="14"/>
    <x v="16"/>
    <x v="1"/>
    <s v="25-05-2024 11:36:00"/>
    <s v="25-05-2024 11:36:00"/>
    <s v="POS"/>
    <x v="0"/>
    <n v="1200"/>
    <n v="1200"/>
    <n v="0"/>
    <s v="Efectivo"/>
    <s v="Un viaje"/>
    <m/>
    <m/>
  </r>
  <r>
    <n v="1478197"/>
    <s v="250524M9PXB87"/>
    <x v="13"/>
    <x v="1"/>
    <x v="67"/>
    <x v="14"/>
    <x v="16"/>
    <x v="1"/>
    <s v="25-05-2024 11:35:34"/>
    <s v="25-05-2024 11:35:34"/>
    <s v="POS"/>
    <x v="5"/>
    <n v="0"/>
    <n v="1200"/>
    <n v="1200"/>
    <s v="Efectivo"/>
    <s v="Un viaje"/>
    <m/>
    <m/>
  </r>
  <r>
    <n v="1478195"/>
    <s v="250524MHO2V87"/>
    <x v="13"/>
    <x v="1"/>
    <x v="67"/>
    <x v="14"/>
    <x v="16"/>
    <x v="1"/>
    <s v="25-05-2024 11:35:15"/>
    <s v="25-05-2024 11:35:15"/>
    <s v="POS"/>
    <x v="0"/>
    <n v="1200"/>
    <n v="1200"/>
    <n v="0"/>
    <s v="Efectivo"/>
    <s v="Un viaje"/>
    <m/>
    <m/>
  </r>
  <r>
    <n v="1478196"/>
    <s v="250524MUVCU87"/>
    <x v="13"/>
    <x v="1"/>
    <x v="67"/>
    <x v="14"/>
    <x v="16"/>
    <x v="1"/>
    <s v="25-05-2024 11:35:15"/>
    <s v="25-05-2024 11:35:15"/>
    <s v="POS"/>
    <x v="0"/>
    <n v="1200"/>
    <n v="1200"/>
    <n v="0"/>
    <s v="Efectivo"/>
    <s v="Un viaje"/>
    <m/>
    <m/>
  </r>
  <r>
    <n v="1478194"/>
    <s v="250524MY1BK87"/>
    <x v="13"/>
    <x v="1"/>
    <x v="67"/>
    <x v="14"/>
    <x v="16"/>
    <x v="1"/>
    <s v="25-05-2024 11:34:06"/>
    <s v="25-05-2024 11:34:06"/>
    <s v="POS"/>
    <x v="1"/>
    <n v="400"/>
    <n v="1200"/>
    <n v="800"/>
    <s v="Efectivo"/>
    <s v="Un viaje"/>
    <m/>
    <m/>
  </r>
  <r>
    <n v="1478193"/>
    <s v="250524MJF9K87"/>
    <x v="13"/>
    <x v="1"/>
    <x v="67"/>
    <x v="14"/>
    <x v="16"/>
    <x v="1"/>
    <s v="25-05-2024 11:34:03"/>
    <s v="25-05-2024 11:34:03"/>
    <s v="POS"/>
    <x v="0"/>
    <n v="1200"/>
    <n v="1200"/>
    <n v="0"/>
    <s v="Efectivo"/>
    <s v="Un viaje"/>
    <m/>
    <m/>
  </r>
  <r>
    <n v="1478192"/>
    <s v="250524MITM987"/>
    <x v="13"/>
    <x v="1"/>
    <x v="67"/>
    <x v="14"/>
    <x v="16"/>
    <x v="1"/>
    <s v="25-05-2024 11:33:11"/>
    <s v="25-05-2024 11:33:11"/>
    <s v="POS"/>
    <x v="0"/>
    <n v="1200"/>
    <n v="1200"/>
    <n v="0"/>
    <s v="Efectivo"/>
    <s v="Un viaje"/>
    <m/>
    <m/>
  </r>
  <r>
    <n v="1478191"/>
    <s v="250524M7UQ087"/>
    <x v="13"/>
    <x v="1"/>
    <x v="67"/>
    <x v="14"/>
    <x v="16"/>
    <x v="1"/>
    <s v="25-05-2024 11:33:08"/>
    <s v="25-05-2024 11:33:08"/>
    <s v="POS"/>
    <x v="5"/>
    <n v="0"/>
    <n v="1200"/>
    <n v="1200"/>
    <s v="Efectivo"/>
    <s v="Un viaje"/>
    <m/>
    <m/>
  </r>
  <r>
    <n v="1478190"/>
    <s v="250524M790S87"/>
    <x v="13"/>
    <x v="1"/>
    <x v="67"/>
    <x v="14"/>
    <x v="16"/>
    <x v="1"/>
    <s v="25-05-2024 11:32:42"/>
    <s v="25-05-2024 11:32:42"/>
    <s v="POS"/>
    <x v="0"/>
    <n v="1200"/>
    <n v="1200"/>
    <n v="0"/>
    <s v="Efectivo"/>
    <s v="Un viaje"/>
    <m/>
    <m/>
  </r>
  <r>
    <n v="1478189"/>
    <s v="250524M5PIW87"/>
    <x v="13"/>
    <x v="1"/>
    <x v="67"/>
    <x v="14"/>
    <x v="16"/>
    <x v="1"/>
    <s v="25-05-2024 11:32:39"/>
    <s v="25-05-2024 11:32:39"/>
    <s v="POS"/>
    <x v="1"/>
    <n v="400"/>
    <n v="1200"/>
    <n v="800"/>
    <s v="Efectivo"/>
    <s v="Un viaje"/>
    <m/>
    <m/>
  </r>
  <r>
    <n v="1478188"/>
    <s v="250524MP64M87"/>
    <x v="13"/>
    <x v="1"/>
    <x v="67"/>
    <x v="14"/>
    <x v="16"/>
    <x v="1"/>
    <s v="25-05-2024 11:32:08"/>
    <s v="25-05-2024 11:32:08"/>
    <s v="POS"/>
    <x v="0"/>
    <n v="1200"/>
    <n v="1200"/>
    <n v="0"/>
    <s v="Efectivo"/>
    <s v="Un viaje"/>
    <m/>
    <m/>
  </r>
  <r>
    <n v="1478187"/>
    <s v="250524MV2H387"/>
    <x v="13"/>
    <x v="1"/>
    <x v="67"/>
    <x v="14"/>
    <x v="16"/>
    <x v="1"/>
    <s v="25-05-2024 11:31:28"/>
    <s v="25-05-2024 11:31:28"/>
    <s v="POS"/>
    <x v="1"/>
    <n v="400"/>
    <n v="1200"/>
    <n v="800"/>
    <s v="Efectivo"/>
    <s v="Un viaje"/>
    <m/>
    <m/>
  </r>
  <r>
    <n v="1478186"/>
    <s v="250524MDF9B87"/>
    <x v="13"/>
    <x v="1"/>
    <x v="67"/>
    <x v="14"/>
    <x v="16"/>
    <x v="1"/>
    <s v="25-05-2024 11:30:45"/>
    <s v="25-05-2024 11:30:45"/>
    <s v="POS"/>
    <x v="0"/>
    <n v="1200"/>
    <n v="1200"/>
    <n v="0"/>
    <s v="Efectivo"/>
    <s v="Un viaje"/>
    <m/>
    <m/>
  </r>
  <r>
    <n v="1478185"/>
    <s v="250524M5DLJ87"/>
    <x v="13"/>
    <x v="1"/>
    <x v="67"/>
    <x v="14"/>
    <x v="16"/>
    <x v="1"/>
    <s v="25-05-2024 11:30:22"/>
    <s v="25-05-2024 11:30:22"/>
    <s v="POS"/>
    <x v="5"/>
    <n v="0"/>
    <n v="1200"/>
    <n v="1200"/>
    <s v="Efectivo"/>
    <s v="Un viaje"/>
    <m/>
    <m/>
  </r>
  <r>
    <n v="1478184"/>
    <s v="250524MQY6287"/>
    <x v="13"/>
    <x v="1"/>
    <x v="67"/>
    <x v="14"/>
    <x v="16"/>
    <x v="1"/>
    <s v="25-05-2024 11:30:17"/>
    <s v="25-05-2024 11:30:17"/>
    <s v="POS"/>
    <x v="0"/>
    <n v="1200"/>
    <n v="1200"/>
    <n v="0"/>
    <s v="Efectivo"/>
    <s v="Un viaje"/>
    <m/>
    <m/>
  </r>
  <r>
    <n v="1478183"/>
    <s v="250524MGAV687"/>
    <x v="13"/>
    <x v="1"/>
    <x v="67"/>
    <x v="14"/>
    <x v="16"/>
    <x v="1"/>
    <s v="25-05-2024 11:29:58"/>
    <s v="25-05-2024 11:29:58"/>
    <s v="POS"/>
    <x v="5"/>
    <n v="0"/>
    <n v="1200"/>
    <n v="1200"/>
    <s v="Efectivo"/>
    <s v="Un viaje"/>
    <m/>
    <m/>
  </r>
  <r>
    <n v="1478182"/>
    <s v="250524MKSHA87"/>
    <x v="13"/>
    <x v="1"/>
    <x v="67"/>
    <x v="14"/>
    <x v="16"/>
    <x v="1"/>
    <s v="25-05-2024 11:29:52"/>
    <s v="25-05-2024 11:29:52"/>
    <s v="POS"/>
    <x v="0"/>
    <n v="1200"/>
    <n v="1200"/>
    <n v="0"/>
    <s v="Efectivo"/>
    <s v="Un viaje"/>
    <m/>
    <m/>
  </r>
  <r>
    <n v="1478181"/>
    <s v="250524MNQXY87"/>
    <x v="13"/>
    <x v="1"/>
    <x v="67"/>
    <x v="14"/>
    <x v="16"/>
    <x v="1"/>
    <s v="25-05-2024 11:29:32"/>
    <s v="25-05-2024 11:29:32"/>
    <s v="POS"/>
    <x v="0"/>
    <n v="1200"/>
    <n v="1200"/>
    <n v="0"/>
    <s v="Efectivo"/>
    <s v="Un viaje"/>
    <m/>
    <m/>
  </r>
  <r>
    <n v="1478180"/>
    <s v="250524MA7VC87"/>
    <x v="13"/>
    <x v="1"/>
    <x v="67"/>
    <x v="14"/>
    <x v="16"/>
    <x v="1"/>
    <s v="25-05-2024 11:29:12"/>
    <s v="25-05-2024 11:29:12"/>
    <s v="POS"/>
    <x v="2"/>
    <n v="600"/>
    <n v="1200"/>
    <n v="600"/>
    <s v="Efectivo"/>
    <s v="Un viaje"/>
    <m/>
    <m/>
  </r>
  <r>
    <n v="1478179"/>
    <s v="250524M9A9J87"/>
    <x v="13"/>
    <x v="1"/>
    <x v="67"/>
    <x v="14"/>
    <x v="16"/>
    <x v="1"/>
    <s v="25-05-2024 11:28:58"/>
    <s v="25-05-2024 11:28:58"/>
    <s v="POS"/>
    <x v="5"/>
    <n v="0"/>
    <n v="1200"/>
    <n v="1200"/>
    <s v="Efectivo"/>
    <s v="Un viaje"/>
    <m/>
    <m/>
  </r>
  <r>
    <n v="1478178"/>
    <s v="250524M7T6Y87"/>
    <x v="13"/>
    <x v="1"/>
    <x v="67"/>
    <x v="14"/>
    <x v="16"/>
    <x v="1"/>
    <s v="25-05-2024 11:28:55"/>
    <s v="25-05-2024 11:28:55"/>
    <s v="POS"/>
    <x v="1"/>
    <n v="400"/>
    <n v="1200"/>
    <n v="800"/>
    <s v="Efectivo"/>
    <s v="Un viaje"/>
    <m/>
    <m/>
  </r>
  <r>
    <n v="1478177"/>
    <s v="250524MF8M187"/>
    <x v="13"/>
    <x v="1"/>
    <x v="67"/>
    <x v="14"/>
    <x v="16"/>
    <x v="1"/>
    <s v="25-05-2024 11:28:51"/>
    <s v="25-05-2024 11:28:51"/>
    <s v="POS"/>
    <x v="2"/>
    <n v="600"/>
    <n v="1200"/>
    <n v="600"/>
    <s v="Efectivo"/>
    <s v="Un viaje"/>
    <m/>
    <m/>
  </r>
  <r>
    <n v="1478176"/>
    <s v="250524M2PRB87"/>
    <x v="13"/>
    <x v="1"/>
    <x v="67"/>
    <x v="14"/>
    <x v="16"/>
    <x v="1"/>
    <s v="25-05-2024 11:28:32"/>
    <s v="25-05-2024 11:28:32"/>
    <s v="POS"/>
    <x v="0"/>
    <n v="1200"/>
    <n v="1200"/>
    <n v="0"/>
    <s v="Efectivo"/>
    <s v="Un viaje"/>
    <m/>
    <m/>
  </r>
  <r>
    <n v="1478175"/>
    <s v="250524MHR8387"/>
    <x v="13"/>
    <x v="1"/>
    <x v="67"/>
    <x v="14"/>
    <x v="16"/>
    <x v="1"/>
    <s v="25-05-2024 11:27:17"/>
    <s v="25-05-2024 11:27:17"/>
    <s v="POS"/>
    <x v="0"/>
    <n v="1200"/>
    <n v="1200"/>
    <n v="0"/>
    <s v="Efectivo"/>
    <s v="Un viaje"/>
    <m/>
    <m/>
  </r>
  <r>
    <n v="1478174"/>
    <s v="250524M2GWW87"/>
    <x v="13"/>
    <x v="7"/>
    <x v="69"/>
    <x v="14"/>
    <x v="16"/>
    <x v="1"/>
    <s v="25-05-2024 11:26:42"/>
    <s v="25-05-2024 11:26:42"/>
    <s v="POS"/>
    <x v="0"/>
    <n v="950"/>
    <n v="950"/>
    <n v="0"/>
    <s v="Efectivo"/>
    <s v="Un viaje"/>
    <m/>
    <m/>
  </r>
  <r>
    <n v="1478173"/>
    <s v="250524MLDSN87"/>
    <x v="13"/>
    <x v="12"/>
    <x v="68"/>
    <x v="14"/>
    <x v="16"/>
    <x v="1"/>
    <s v="25-05-2024 11:26:30"/>
    <s v="25-05-2024 11:26:30"/>
    <s v="POS"/>
    <x v="5"/>
    <n v="0"/>
    <n v="750"/>
    <n v="750"/>
    <s v="Efectivo"/>
    <s v="Un viaje"/>
    <m/>
    <m/>
  </r>
  <r>
    <n v="1478172"/>
    <s v="250524MCEXL87"/>
    <x v="13"/>
    <x v="12"/>
    <x v="68"/>
    <x v="14"/>
    <x v="16"/>
    <x v="1"/>
    <s v="25-05-2024 11:26:21"/>
    <s v="25-05-2024 11:26:21"/>
    <s v="POS"/>
    <x v="0"/>
    <n v="750"/>
    <n v="750"/>
    <n v="0"/>
    <s v="Efectivo"/>
    <s v="Un viaje"/>
    <m/>
    <m/>
  </r>
  <r>
    <n v="1478075"/>
    <s v="250524MOZTO83"/>
    <x v="13"/>
    <x v="1"/>
    <x v="67"/>
    <x v="14"/>
    <x v="16"/>
    <x v="1"/>
    <s v="25-05-2024 11:25:47"/>
    <s v="25-05-2024 11:25:47"/>
    <s v="POS"/>
    <x v="5"/>
    <n v="0"/>
    <n v="1200"/>
    <n v="1200"/>
    <s v="Efectivo"/>
    <s v="Un viaje"/>
    <m/>
    <m/>
  </r>
  <r>
    <n v="1478074"/>
    <s v="250524M3NJS83"/>
    <x v="13"/>
    <x v="1"/>
    <x v="67"/>
    <x v="14"/>
    <x v="16"/>
    <x v="1"/>
    <s v="25-05-2024 11:25:40"/>
    <s v="25-05-2024 11:25:40"/>
    <s v="POS"/>
    <x v="0"/>
    <n v="1200"/>
    <n v="1200"/>
    <n v="0"/>
    <s v="Efectivo"/>
    <s v="Un viaje"/>
    <m/>
    <m/>
  </r>
  <r>
    <n v="1478073"/>
    <s v="250524M27UW83"/>
    <x v="13"/>
    <x v="7"/>
    <x v="69"/>
    <x v="14"/>
    <x v="16"/>
    <x v="1"/>
    <s v="25-05-2024 11:25:10"/>
    <s v="25-05-2024 11:25:10"/>
    <s v="POS"/>
    <x v="1"/>
    <n v="300"/>
    <n v="950"/>
    <n v="650"/>
    <s v="Efectivo"/>
    <s v="Un viaje"/>
    <m/>
    <m/>
  </r>
  <r>
    <n v="1478072"/>
    <s v="250524M2G6683"/>
    <x v="13"/>
    <x v="1"/>
    <x v="67"/>
    <x v="14"/>
    <x v="16"/>
    <x v="1"/>
    <s v="25-05-2024 11:24:46"/>
    <s v="25-05-2024 11:24:46"/>
    <s v="POS"/>
    <x v="1"/>
    <n v="400"/>
    <n v="1200"/>
    <n v="800"/>
    <s v="Efectivo"/>
    <s v="Un viaje"/>
    <m/>
    <m/>
  </r>
  <r>
    <n v="1478071"/>
    <s v="250524MF1GS83"/>
    <x v="13"/>
    <x v="1"/>
    <x v="67"/>
    <x v="14"/>
    <x v="16"/>
    <x v="1"/>
    <s v="25-05-2024 11:24:34"/>
    <s v="25-05-2024 11:24:34"/>
    <s v="POS"/>
    <x v="1"/>
    <n v="400"/>
    <n v="1200"/>
    <n v="800"/>
    <s v="Efectivo"/>
    <s v="Un viaje"/>
    <m/>
    <m/>
  </r>
  <r>
    <n v="1478070"/>
    <s v="250524MBGFK83"/>
    <x v="13"/>
    <x v="1"/>
    <x v="67"/>
    <x v="14"/>
    <x v="16"/>
    <x v="1"/>
    <s v="25-05-2024 11:24:23"/>
    <s v="25-05-2024 11:24:23"/>
    <s v="POS"/>
    <x v="0"/>
    <n v="1200"/>
    <n v="1200"/>
    <n v="0"/>
    <s v="Efectivo"/>
    <s v="Un viaje"/>
    <m/>
    <m/>
  </r>
  <r>
    <n v="1478069"/>
    <s v="250524MUBCF83"/>
    <x v="13"/>
    <x v="1"/>
    <x v="67"/>
    <x v="14"/>
    <x v="16"/>
    <x v="1"/>
    <s v="25-05-2024 11:23:48"/>
    <s v="25-05-2024 11:23:48"/>
    <s v="POS"/>
    <x v="2"/>
    <n v="600"/>
    <n v="1200"/>
    <n v="600"/>
    <s v="Efectivo"/>
    <s v="Un viaje"/>
    <m/>
    <m/>
  </r>
  <r>
    <n v="1478068"/>
    <s v="250524MFW0O83"/>
    <x v="13"/>
    <x v="9"/>
    <x v="72"/>
    <x v="14"/>
    <x v="16"/>
    <x v="1"/>
    <s v="25-05-2024 11:23:31"/>
    <s v="25-05-2024 11:23:31"/>
    <s v="POS"/>
    <x v="0"/>
    <n v="950"/>
    <n v="950"/>
    <n v="0"/>
    <s v="Efectivo"/>
    <s v="Un viaje"/>
    <m/>
    <m/>
  </r>
  <r>
    <n v="1478067"/>
    <s v="250524MPQPC83"/>
    <x v="13"/>
    <x v="1"/>
    <x v="67"/>
    <x v="14"/>
    <x v="16"/>
    <x v="1"/>
    <s v="25-05-2024 11:23:10"/>
    <s v="25-05-2024 11:23:10"/>
    <s v="POS"/>
    <x v="0"/>
    <n v="1200"/>
    <n v="1200"/>
    <n v="0"/>
    <s v="Efectivo"/>
    <s v="Un viaje"/>
    <m/>
    <m/>
  </r>
  <r>
    <n v="1478066"/>
    <s v="250524MLIUW83"/>
    <x v="13"/>
    <x v="1"/>
    <x v="67"/>
    <x v="14"/>
    <x v="16"/>
    <x v="1"/>
    <s v="25-05-2024 11:22:59"/>
    <s v="25-05-2024 11:22:59"/>
    <s v="POS"/>
    <x v="0"/>
    <n v="1200"/>
    <n v="1200"/>
    <n v="0"/>
    <s v="Efectivo"/>
    <s v="Un viaje"/>
    <m/>
    <m/>
  </r>
  <r>
    <n v="1478065"/>
    <s v="250524M11P083"/>
    <x v="13"/>
    <x v="1"/>
    <x v="67"/>
    <x v="14"/>
    <x v="16"/>
    <x v="1"/>
    <s v="25-05-2024 11:22:58"/>
    <s v="25-05-2024 11:22:58"/>
    <s v="POS"/>
    <x v="0"/>
    <n v="1200"/>
    <n v="1200"/>
    <n v="0"/>
    <s v="Efectivo"/>
    <s v="Un viaje"/>
    <m/>
    <m/>
  </r>
  <r>
    <n v="1478064"/>
    <s v="250524MD6KX83"/>
    <x v="13"/>
    <x v="1"/>
    <x v="67"/>
    <x v="14"/>
    <x v="16"/>
    <x v="1"/>
    <s v="25-05-2024 11:22:36"/>
    <s v="25-05-2024 11:22:36"/>
    <s v="POS"/>
    <x v="5"/>
    <n v="0"/>
    <n v="1200"/>
    <n v="1200"/>
    <s v="Efectivo"/>
    <s v="Un viaje"/>
    <m/>
    <m/>
  </r>
  <r>
    <n v="1478063"/>
    <s v="250524M2SP983"/>
    <x v="13"/>
    <x v="1"/>
    <x v="67"/>
    <x v="14"/>
    <x v="16"/>
    <x v="1"/>
    <s v="25-05-2024 11:22:33"/>
    <s v="25-05-2024 11:22:33"/>
    <s v="POS"/>
    <x v="0"/>
    <n v="1200"/>
    <n v="1200"/>
    <n v="0"/>
    <s v="Efectivo"/>
    <s v="Un viaje"/>
    <m/>
    <m/>
  </r>
  <r>
    <n v="1478062"/>
    <s v="250524MRS0H83"/>
    <x v="13"/>
    <x v="1"/>
    <x v="67"/>
    <x v="14"/>
    <x v="16"/>
    <x v="1"/>
    <s v="25-05-2024 11:22:31"/>
    <s v="25-05-2024 11:22:31"/>
    <s v="POS"/>
    <x v="0"/>
    <n v="1200"/>
    <n v="1200"/>
    <n v="0"/>
    <s v="Efectivo"/>
    <s v="Un viaje"/>
    <m/>
    <m/>
  </r>
  <r>
    <n v="1478061"/>
    <s v="250524MLXI883"/>
    <x v="13"/>
    <x v="1"/>
    <x v="67"/>
    <x v="14"/>
    <x v="16"/>
    <x v="1"/>
    <s v="25-05-2024 11:22:14"/>
    <s v="25-05-2024 11:22:14"/>
    <s v="POS"/>
    <x v="0"/>
    <n v="1200"/>
    <n v="1200"/>
    <n v="0"/>
    <s v="Efectivo"/>
    <s v="Un viaje"/>
    <m/>
    <m/>
  </r>
  <r>
    <n v="1478060"/>
    <s v="250524M7Z4483"/>
    <x v="13"/>
    <x v="1"/>
    <x v="67"/>
    <x v="14"/>
    <x v="16"/>
    <x v="1"/>
    <s v="25-05-2024 11:21:46"/>
    <s v="25-05-2024 11:21:46"/>
    <s v="POS"/>
    <x v="0"/>
    <n v="1200"/>
    <n v="1200"/>
    <n v="0"/>
    <s v="Efectivo"/>
    <s v="Un viaje"/>
    <m/>
    <m/>
  </r>
  <r>
    <n v="1478059"/>
    <s v="250524MQ1SB83"/>
    <x v="13"/>
    <x v="1"/>
    <x v="67"/>
    <x v="14"/>
    <x v="16"/>
    <x v="1"/>
    <s v="25-05-2024 11:21:45"/>
    <s v="25-05-2024 11:21:45"/>
    <s v="POS"/>
    <x v="0"/>
    <n v="1200"/>
    <n v="1200"/>
    <n v="0"/>
    <s v="Efectivo"/>
    <s v="Un viaje"/>
    <m/>
    <m/>
  </r>
  <r>
    <n v="1478058"/>
    <s v="250524MYXZ283"/>
    <x v="13"/>
    <x v="9"/>
    <x v="72"/>
    <x v="14"/>
    <x v="16"/>
    <x v="1"/>
    <s v="25-05-2024 11:21:28"/>
    <s v="25-05-2024 11:21:28"/>
    <s v="POS"/>
    <x v="0"/>
    <n v="950"/>
    <n v="950"/>
    <n v="0"/>
    <s v="Efectivo"/>
    <s v="Un viaje"/>
    <m/>
    <m/>
  </r>
  <r>
    <n v="1478057"/>
    <s v="250524MLCO183"/>
    <x v="13"/>
    <x v="9"/>
    <x v="72"/>
    <x v="14"/>
    <x v="16"/>
    <x v="1"/>
    <s v="25-05-2024 11:21:26"/>
    <s v="25-05-2024 11:21:26"/>
    <s v="POS"/>
    <x v="0"/>
    <n v="950"/>
    <n v="950"/>
    <n v="0"/>
    <s v="Efectivo"/>
    <s v="Un viaje"/>
    <m/>
    <m/>
  </r>
  <r>
    <n v="1478056"/>
    <s v="250524MOSML83"/>
    <x v="13"/>
    <x v="0"/>
    <x v="70"/>
    <x v="14"/>
    <x v="16"/>
    <x v="1"/>
    <s v="25-05-2024 11:21:06"/>
    <s v="25-05-2024 11:21:06"/>
    <s v="POS"/>
    <x v="5"/>
    <n v="0"/>
    <n v="950"/>
    <n v="950"/>
    <s v="Efectivo"/>
    <s v="Un viaje"/>
    <m/>
    <m/>
  </r>
  <r>
    <n v="1478054"/>
    <s v="250524MGWUJ83"/>
    <x v="13"/>
    <x v="0"/>
    <x v="70"/>
    <x v="14"/>
    <x v="16"/>
    <x v="1"/>
    <s v="25-05-2024 11:21:01"/>
    <s v="25-05-2024 11:21:01"/>
    <s v="POS"/>
    <x v="0"/>
    <n v="950"/>
    <n v="950"/>
    <n v="0"/>
    <s v="Efectivo"/>
    <s v="Un viaje"/>
    <m/>
    <m/>
  </r>
  <r>
    <n v="1478055"/>
    <s v="250524M4X7I83"/>
    <x v="13"/>
    <x v="0"/>
    <x v="70"/>
    <x v="14"/>
    <x v="16"/>
    <x v="1"/>
    <s v="25-05-2024 11:21:01"/>
    <s v="25-05-2024 11:21:01"/>
    <s v="POS"/>
    <x v="0"/>
    <n v="950"/>
    <n v="950"/>
    <n v="0"/>
    <s v="Efectivo"/>
    <s v="Un viaje"/>
    <m/>
    <m/>
  </r>
  <r>
    <n v="1478053"/>
    <s v="250524M9I7R83"/>
    <x v="13"/>
    <x v="0"/>
    <x v="70"/>
    <x v="14"/>
    <x v="16"/>
    <x v="1"/>
    <s v="25-05-2024 11:20:59"/>
    <s v="25-05-2024 11:20:59"/>
    <s v="POS"/>
    <x v="0"/>
    <n v="950"/>
    <n v="950"/>
    <n v="0"/>
    <s v="Efectivo"/>
    <s v="Un viaje"/>
    <m/>
    <m/>
  </r>
  <r>
    <n v="1478052"/>
    <s v="250524MP59O83"/>
    <x v="13"/>
    <x v="1"/>
    <x v="67"/>
    <x v="14"/>
    <x v="16"/>
    <x v="1"/>
    <s v="25-05-2024 11:18:19"/>
    <s v="25-05-2024 11:18:19"/>
    <s v="POS"/>
    <x v="1"/>
    <n v="400"/>
    <n v="1200"/>
    <n v="800"/>
    <s v="Efectivo"/>
    <s v="Un viaje"/>
    <m/>
    <m/>
  </r>
  <r>
    <n v="1478051"/>
    <s v="250524MCEZP83"/>
    <x v="13"/>
    <x v="1"/>
    <x v="67"/>
    <x v="14"/>
    <x v="16"/>
    <x v="1"/>
    <s v="25-05-2024 11:18:11"/>
    <s v="25-05-2024 11:18:11"/>
    <s v="POS"/>
    <x v="0"/>
    <n v="1200"/>
    <n v="1200"/>
    <n v="0"/>
    <s v="Efectivo"/>
    <s v="Un viaje"/>
    <m/>
    <m/>
  </r>
  <r>
    <n v="1478050"/>
    <s v="250524MYIKT83"/>
    <x v="13"/>
    <x v="1"/>
    <x v="67"/>
    <x v="14"/>
    <x v="16"/>
    <x v="1"/>
    <s v="25-05-2024 11:17:15"/>
    <s v="25-05-2024 11:17:15"/>
    <s v="POS"/>
    <x v="0"/>
    <n v="1200"/>
    <n v="1200"/>
    <n v="0"/>
    <s v="Efectivo"/>
    <s v="Un viaje"/>
    <m/>
    <m/>
  </r>
  <r>
    <n v="1478049"/>
    <s v="250524MOAUA83"/>
    <x v="13"/>
    <x v="7"/>
    <x v="69"/>
    <x v="14"/>
    <x v="16"/>
    <x v="1"/>
    <s v="25-05-2024 11:15:52"/>
    <s v="25-05-2024 11:15:52"/>
    <s v="POS"/>
    <x v="0"/>
    <n v="950"/>
    <n v="950"/>
    <n v="0"/>
    <s v="Efectivo"/>
    <s v="Un viaje"/>
    <m/>
    <m/>
  </r>
  <r>
    <n v="1478048"/>
    <s v="250524MTJGD83"/>
    <x v="13"/>
    <x v="7"/>
    <x v="69"/>
    <x v="14"/>
    <x v="16"/>
    <x v="1"/>
    <s v="25-05-2024 11:15:45"/>
    <s v="25-05-2024 11:15:45"/>
    <s v="POS"/>
    <x v="4"/>
    <n v="0"/>
    <n v="950"/>
    <n v="950"/>
    <s v="Efectivo"/>
    <s v="Un viaje"/>
    <m/>
    <m/>
  </r>
  <r>
    <n v="1478047"/>
    <s v="250524MJA4I83"/>
    <x v="13"/>
    <x v="11"/>
    <x v="64"/>
    <x v="14"/>
    <x v="16"/>
    <x v="1"/>
    <s v="25-05-2024 11:15:24"/>
    <s v="25-05-2024 11:15:24"/>
    <s v="POS"/>
    <x v="1"/>
    <n v="300"/>
    <n v="950"/>
    <n v="650"/>
    <s v="Efectivo"/>
    <s v="Un viaje"/>
    <m/>
    <m/>
  </r>
  <r>
    <n v="1478046"/>
    <s v="250524MO9TD83"/>
    <x v="13"/>
    <x v="1"/>
    <x v="67"/>
    <x v="14"/>
    <x v="16"/>
    <x v="1"/>
    <s v="25-05-2024 11:14:48"/>
    <s v="25-05-2024 11:14:48"/>
    <s v="POS"/>
    <x v="0"/>
    <n v="1200"/>
    <n v="1200"/>
    <n v="0"/>
    <s v="Efectivo"/>
    <s v="Un viaje"/>
    <m/>
    <m/>
  </r>
  <r>
    <n v="1478045"/>
    <s v="250524MKQYK83"/>
    <x v="13"/>
    <x v="1"/>
    <x v="67"/>
    <x v="14"/>
    <x v="16"/>
    <x v="1"/>
    <s v="25-05-2024 11:10:45"/>
    <s v="25-05-2024 11:10:45"/>
    <s v="POS"/>
    <x v="5"/>
    <n v="0"/>
    <n v="1200"/>
    <n v="1200"/>
    <s v="Efectivo"/>
    <s v="Un viaje"/>
    <m/>
    <m/>
  </r>
  <r>
    <n v="1478044"/>
    <s v="250524MX89983"/>
    <x v="13"/>
    <x v="1"/>
    <x v="67"/>
    <x v="14"/>
    <x v="16"/>
    <x v="1"/>
    <s v="25-05-2024 11:10:40"/>
    <s v="25-05-2024 11:10:40"/>
    <s v="POS"/>
    <x v="0"/>
    <n v="1200"/>
    <n v="1200"/>
    <n v="0"/>
    <s v="Efectivo"/>
    <s v="Un viaje"/>
    <m/>
    <m/>
  </r>
  <r>
    <n v="1478043"/>
    <s v="250524MC2LG83"/>
    <x v="13"/>
    <x v="1"/>
    <x v="67"/>
    <x v="14"/>
    <x v="16"/>
    <x v="1"/>
    <s v="25-05-2024 11:09:55"/>
    <s v="25-05-2024 11:09:55"/>
    <s v="POS"/>
    <x v="5"/>
    <n v="0"/>
    <n v="1200"/>
    <n v="1200"/>
    <s v="Efectivo"/>
    <s v="Un viaje"/>
    <m/>
    <m/>
  </r>
  <r>
    <n v="1478042"/>
    <s v="250524M56QS83"/>
    <x v="13"/>
    <x v="1"/>
    <x v="67"/>
    <x v="14"/>
    <x v="16"/>
    <x v="1"/>
    <s v="25-05-2024 11:09:29"/>
    <s v="25-05-2024 11:09:29"/>
    <s v="POS"/>
    <x v="0"/>
    <n v="1200"/>
    <n v="1200"/>
    <n v="0"/>
    <s v="Efectivo"/>
    <s v="Un viaje"/>
    <m/>
    <m/>
  </r>
  <r>
    <n v="1478041"/>
    <s v="250524MPNCF83"/>
    <x v="13"/>
    <x v="1"/>
    <x v="67"/>
    <x v="14"/>
    <x v="16"/>
    <x v="1"/>
    <s v="25-05-2024 11:08:38"/>
    <s v="25-05-2024 11:08:38"/>
    <s v="POS"/>
    <x v="2"/>
    <n v="600"/>
    <n v="1200"/>
    <n v="600"/>
    <s v="Efectivo"/>
    <s v="Un viaje"/>
    <m/>
    <m/>
  </r>
  <r>
    <n v="1478040"/>
    <s v="250524MUGAO83"/>
    <x v="13"/>
    <x v="1"/>
    <x v="67"/>
    <x v="14"/>
    <x v="16"/>
    <x v="1"/>
    <s v="25-05-2024 11:08:36"/>
    <s v="25-05-2024 11:08:36"/>
    <s v="POS"/>
    <x v="2"/>
    <n v="600"/>
    <n v="1200"/>
    <n v="600"/>
    <s v="Efectivo"/>
    <s v="Un viaje"/>
    <m/>
    <m/>
  </r>
  <r>
    <n v="1478039"/>
    <s v="250524M04T283"/>
    <x v="13"/>
    <x v="0"/>
    <x v="70"/>
    <x v="14"/>
    <x v="16"/>
    <x v="1"/>
    <s v="25-05-2024 11:06:47"/>
    <s v="25-05-2024 11:06:47"/>
    <s v="POS"/>
    <x v="2"/>
    <n v="500"/>
    <n v="950"/>
    <n v="450"/>
    <s v="Efectivo"/>
    <s v="Un viaje"/>
    <m/>
    <m/>
  </r>
  <r>
    <n v="1478038"/>
    <s v="250524MCHLL83"/>
    <x v="13"/>
    <x v="7"/>
    <x v="69"/>
    <x v="14"/>
    <x v="16"/>
    <x v="1"/>
    <s v="25-05-2024 11:05:31"/>
    <s v="25-05-2024 11:05:31"/>
    <s v="POS"/>
    <x v="0"/>
    <n v="950"/>
    <n v="950"/>
    <n v="0"/>
    <s v="Efectivo"/>
    <s v="Un viaje"/>
    <m/>
    <m/>
  </r>
  <r>
    <n v="1478037"/>
    <s v="250524MU02483"/>
    <x v="13"/>
    <x v="9"/>
    <x v="72"/>
    <x v="14"/>
    <x v="16"/>
    <x v="1"/>
    <s v="25-05-2024 11:01:13"/>
    <s v="25-05-2024 11:01:13"/>
    <s v="POS"/>
    <x v="0"/>
    <n v="950"/>
    <n v="950"/>
    <n v="0"/>
    <s v="Efectivo"/>
    <s v="Un viaje"/>
    <m/>
    <m/>
  </r>
  <r>
    <n v="1478036"/>
    <s v="250524MPDX783"/>
    <x v="13"/>
    <x v="9"/>
    <x v="72"/>
    <x v="14"/>
    <x v="16"/>
    <x v="1"/>
    <s v="25-05-2024 11:00:52"/>
    <s v="25-05-2024 11:00:52"/>
    <s v="POS"/>
    <x v="2"/>
    <n v="500"/>
    <n v="950"/>
    <n v="450"/>
    <s v="Efectivo"/>
    <s v="Un viaje"/>
    <m/>
    <m/>
  </r>
  <r>
    <n v="1478035"/>
    <s v="250524MMIGS83"/>
    <x v="13"/>
    <x v="9"/>
    <x v="72"/>
    <x v="14"/>
    <x v="16"/>
    <x v="1"/>
    <s v="25-05-2024 11:00:42"/>
    <s v="25-05-2024 11:00:42"/>
    <s v="POS"/>
    <x v="0"/>
    <n v="950"/>
    <n v="950"/>
    <n v="0"/>
    <s v="Efectivo"/>
    <s v="Un viaje"/>
    <m/>
    <m/>
  </r>
  <r>
    <n v="1478034"/>
    <s v="250524MIU0983"/>
    <x v="13"/>
    <x v="9"/>
    <x v="72"/>
    <x v="14"/>
    <x v="16"/>
    <x v="1"/>
    <s v="25-05-2024 11:00:40"/>
    <s v="25-05-2024 11:00:40"/>
    <s v="POS"/>
    <x v="0"/>
    <n v="950"/>
    <n v="950"/>
    <n v="0"/>
    <s v="Efectivo"/>
    <s v="Un viaje"/>
    <m/>
    <m/>
  </r>
  <r>
    <n v="1478033"/>
    <s v="250524MK6FI83"/>
    <x v="13"/>
    <x v="1"/>
    <x v="67"/>
    <x v="14"/>
    <x v="16"/>
    <x v="1"/>
    <s v="25-05-2024 10:58:50"/>
    <s v="25-05-2024 10:58:50"/>
    <s v="POS"/>
    <x v="2"/>
    <n v="600"/>
    <n v="1200"/>
    <n v="600"/>
    <s v="Efectivo"/>
    <s v="Un viaje"/>
    <m/>
    <m/>
  </r>
  <r>
    <n v="1478032"/>
    <s v="250524M3AZY83"/>
    <x v="13"/>
    <x v="1"/>
    <x v="67"/>
    <x v="14"/>
    <x v="16"/>
    <x v="1"/>
    <s v="25-05-2024 10:55:23"/>
    <s v="25-05-2024 10:55:23"/>
    <s v="POS"/>
    <x v="4"/>
    <n v="0"/>
    <n v="1200"/>
    <n v="1200"/>
    <s v="Efectivo"/>
    <s v="Un viaje"/>
    <m/>
    <m/>
  </r>
  <r>
    <n v="1478031"/>
    <s v="250524M5E5U83"/>
    <x v="13"/>
    <x v="11"/>
    <x v="64"/>
    <x v="14"/>
    <x v="16"/>
    <x v="1"/>
    <s v="25-05-2024 10:54:51"/>
    <s v="25-05-2024 10:54:51"/>
    <s v="POS"/>
    <x v="0"/>
    <n v="950"/>
    <n v="950"/>
    <n v="0"/>
    <s v="Efectivo"/>
    <s v="Un viaje"/>
    <m/>
    <m/>
  </r>
  <r>
    <n v="1478030"/>
    <s v="250524MFN1H83"/>
    <x v="13"/>
    <x v="11"/>
    <x v="64"/>
    <x v="14"/>
    <x v="16"/>
    <x v="1"/>
    <s v="25-05-2024 10:54:49"/>
    <s v="25-05-2024 10:54:49"/>
    <s v="POS"/>
    <x v="0"/>
    <n v="950"/>
    <n v="950"/>
    <n v="0"/>
    <s v="Efectivo"/>
    <s v="Un viaje"/>
    <m/>
    <m/>
  </r>
  <r>
    <n v="1478029"/>
    <s v="250524M9JEY83"/>
    <x v="13"/>
    <x v="1"/>
    <x v="67"/>
    <x v="14"/>
    <x v="16"/>
    <x v="1"/>
    <s v="25-05-2024 10:53:34"/>
    <s v="25-05-2024 10:53:34"/>
    <s v="POS"/>
    <x v="0"/>
    <n v="1200"/>
    <n v="1200"/>
    <n v="0"/>
    <s v="Efectivo"/>
    <s v="Un viaje"/>
    <m/>
    <m/>
  </r>
  <r>
    <n v="1478028"/>
    <s v="250524MLBZ183"/>
    <x v="13"/>
    <x v="1"/>
    <x v="67"/>
    <x v="14"/>
    <x v="16"/>
    <x v="1"/>
    <s v="25-05-2024 10:53:18"/>
    <s v="25-05-2024 10:53:18"/>
    <s v="POS"/>
    <x v="2"/>
    <n v="600"/>
    <n v="1200"/>
    <n v="600"/>
    <s v="Efectivo"/>
    <s v="Un viaje"/>
    <m/>
    <m/>
  </r>
  <r>
    <n v="1478027"/>
    <s v="250524M4KO683"/>
    <x v="13"/>
    <x v="1"/>
    <x v="67"/>
    <x v="14"/>
    <x v="16"/>
    <x v="1"/>
    <s v="25-05-2024 10:53:16"/>
    <s v="25-05-2024 10:53:16"/>
    <s v="POS"/>
    <x v="2"/>
    <n v="600"/>
    <n v="1200"/>
    <n v="600"/>
    <s v="Efectivo"/>
    <s v="Un viaje"/>
    <m/>
    <m/>
  </r>
  <r>
    <n v="1478026"/>
    <s v="240524L2D2180"/>
    <x v="2"/>
    <x v="1"/>
    <x v="7"/>
    <x v="15"/>
    <x v="26"/>
    <x v="1"/>
    <s v="24-05-2024 21:22:21"/>
    <s v="24-05-2024 21:22:21"/>
    <s v="POS"/>
    <x v="0"/>
    <n v="800"/>
    <n v="800"/>
    <n v="0"/>
    <s v="Efectivo"/>
    <s v="Un viaje"/>
    <m/>
    <m/>
  </r>
  <r>
    <n v="1477868"/>
    <s v="240524LGHPP72"/>
    <x v="3"/>
    <x v="6"/>
    <x v="8"/>
    <x v="15"/>
    <x v="4"/>
    <x v="1"/>
    <s v="24-05-2024 21:12:40"/>
    <s v="24-05-2024 21:12:40"/>
    <s v="POS"/>
    <x v="0"/>
    <n v="950"/>
    <n v="950"/>
    <n v="0"/>
    <s v="Efectivo"/>
    <s v="Un viaje"/>
    <m/>
    <m/>
  </r>
  <r>
    <n v="1477656"/>
    <s v="240524LXT0976"/>
    <x v="3"/>
    <x v="6"/>
    <x v="8"/>
    <x v="15"/>
    <x v="4"/>
    <x v="1"/>
    <s v="24-05-2024 21:12:21"/>
    <s v="24-05-2024 21:12:21"/>
    <s v="POS"/>
    <x v="0"/>
    <n v="950"/>
    <n v="950"/>
    <n v="0"/>
    <s v="Efectivo"/>
    <s v="Un viaje"/>
    <m/>
    <m/>
  </r>
  <r>
    <n v="1477867"/>
    <s v="240524LLIKF72"/>
    <x v="3"/>
    <x v="6"/>
    <x v="8"/>
    <x v="15"/>
    <x v="4"/>
    <x v="1"/>
    <s v="24-05-2024 21:12:16"/>
    <s v="24-05-2024 21:12:16"/>
    <s v="POS"/>
    <x v="0"/>
    <n v="950"/>
    <n v="950"/>
    <n v="0"/>
    <s v="Efectivo"/>
    <s v="Un viaje"/>
    <m/>
    <m/>
  </r>
  <r>
    <n v="1477866"/>
    <s v="240524LTBA372"/>
    <x v="3"/>
    <x v="6"/>
    <x v="8"/>
    <x v="15"/>
    <x v="4"/>
    <x v="1"/>
    <s v="24-05-2024 21:12:15"/>
    <s v="24-05-2024 21:12:15"/>
    <s v="POS"/>
    <x v="0"/>
    <n v="950"/>
    <n v="950"/>
    <n v="0"/>
    <s v="Efectivo"/>
    <s v="Un viaje"/>
    <m/>
    <m/>
  </r>
  <r>
    <n v="1478025"/>
    <s v="240524LM5Q480"/>
    <x v="12"/>
    <x v="4"/>
    <x v="39"/>
    <x v="15"/>
    <x v="26"/>
    <x v="1"/>
    <s v="24-05-2024 21:10:58"/>
    <s v="24-05-2024 21:10:58"/>
    <s v="POS"/>
    <x v="0"/>
    <n v="1300"/>
    <n v="1300"/>
    <n v="0"/>
    <s v="Efectivo"/>
    <s v="Un viaje"/>
    <m/>
    <m/>
  </r>
  <r>
    <n v="1478024"/>
    <s v="240524L8HVD80"/>
    <x v="4"/>
    <x v="1"/>
    <x v="10"/>
    <x v="15"/>
    <x v="26"/>
    <x v="1"/>
    <s v="24-05-2024 21:07:12"/>
    <s v="24-05-2024 21:07:12"/>
    <s v="POS"/>
    <x v="5"/>
    <n v="0"/>
    <n v="1450"/>
    <n v="1450"/>
    <s v="Efectivo"/>
    <s v="Un viaje"/>
    <m/>
    <m/>
  </r>
  <r>
    <n v="1478023"/>
    <s v="240524L3ZN180"/>
    <x v="4"/>
    <x v="1"/>
    <x v="10"/>
    <x v="15"/>
    <x v="26"/>
    <x v="1"/>
    <s v="24-05-2024 21:07:05"/>
    <s v="24-05-2024 21:07:05"/>
    <s v="POS"/>
    <x v="0"/>
    <n v="1450"/>
    <n v="1450"/>
    <n v="0"/>
    <s v="Efectivo"/>
    <s v="Un viaje"/>
    <m/>
    <m/>
  </r>
  <r>
    <n v="1478022"/>
    <s v="240524L3WZA80"/>
    <x v="4"/>
    <x v="1"/>
    <x v="10"/>
    <x v="15"/>
    <x v="26"/>
    <x v="1"/>
    <s v="24-05-2024 21:07:04"/>
    <s v="24-05-2024 21:07:04"/>
    <s v="POS"/>
    <x v="0"/>
    <n v="1450"/>
    <n v="1450"/>
    <n v="0"/>
    <s v="Efectivo"/>
    <s v="Un viaje"/>
    <m/>
    <m/>
  </r>
  <r>
    <n v="1478021"/>
    <s v="240524L98IL80"/>
    <x v="4"/>
    <x v="1"/>
    <x v="10"/>
    <x v="15"/>
    <x v="26"/>
    <x v="1"/>
    <s v="24-05-2024 21:06:34"/>
    <s v="24-05-2024 21:06:34"/>
    <s v="POS"/>
    <x v="0"/>
    <n v="1450"/>
    <n v="1450"/>
    <n v="0"/>
    <s v="Efectivo"/>
    <s v="Un viaje"/>
    <m/>
    <m/>
  </r>
  <r>
    <n v="1478020"/>
    <s v="240524LL64680"/>
    <x v="4"/>
    <x v="5"/>
    <x v="42"/>
    <x v="15"/>
    <x v="26"/>
    <x v="1"/>
    <s v="24-05-2024 21:05:53"/>
    <s v="24-05-2024 21:05:53"/>
    <s v="POS"/>
    <x v="0"/>
    <n v="650"/>
    <n v="650"/>
    <n v="0"/>
    <s v="Efectivo"/>
    <s v="Un viaje"/>
    <m/>
    <m/>
  </r>
  <r>
    <n v="1478019"/>
    <s v="240524L82PZ80"/>
    <x v="4"/>
    <x v="1"/>
    <x v="10"/>
    <x v="15"/>
    <x v="26"/>
    <x v="1"/>
    <s v="24-05-2024 21:05:20"/>
    <s v="24-05-2024 21:05:20"/>
    <s v="POS"/>
    <x v="0"/>
    <n v="1450"/>
    <n v="1450"/>
    <n v="0"/>
    <s v="Efectivo"/>
    <s v="Un viaje"/>
    <m/>
    <m/>
  </r>
  <r>
    <n v="1478018"/>
    <s v="240524LWS3J80"/>
    <x v="4"/>
    <x v="1"/>
    <x v="10"/>
    <x v="15"/>
    <x v="26"/>
    <x v="1"/>
    <s v="24-05-2024 21:04:53"/>
    <s v="24-05-2024 21:04:53"/>
    <s v="POS"/>
    <x v="0"/>
    <n v="1450"/>
    <n v="1450"/>
    <n v="0"/>
    <s v="Efectivo"/>
    <s v="Un viaje"/>
    <m/>
    <m/>
  </r>
  <r>
    <n v="1477655"/>
    <s v="240524L3ZMO76"/>
    <x v="10"/>
    <x v="6"/>
    <x v="74"/>
    <x v="15"/>
    <x v="4"/>
    <x v="1"/>
    <s v="24-05-2024 21:04:41"/>
    <s v="24-05-2024 21:04:41"/>
    <s v="POS"/>
    <x v="0"/>
    <n v="950"/>
    <n v="950"/>
    <n v="0"/>
    <s v="Efectivo"/>
    <s v="Un viaje"/>
    <m/>
    <m/>
  </r>
  <r>
    <n v="1477865"/>
    <s v="240524LZ34J72"/>
    <x v="5"/>
    <x v="6"/>
    <x v="11"/>
    <x v="15"/>
    <x v="4"/>
    <x v="1"/>
    <s v="24-05-2024 20:54:34"/>
    <s v="24-05-2024 20:54:34"/>
    <s v="POS"/>
    <x v="0"/>
    <n v="950"/>
    <n v="950"/>
    <n v="0"/>
    <s v="Efectivo"/>
    <s v="Un viaje"/>
    <m/>
    <m/>
  </r>
  <r>
    <n v="1477864"/>
    <s v="240524LOGT372"/>
    <x v="5"/>
    <x v="7"/>
    <x v="12"/>
    <x v="15"/>
    <x v="4"/>
    <x v="1"/>
    <s v="24-05-2024 20:54:23"/>
    <s v="24-05-2024 20:54:23"/>
    <s v="POS"/>
    <x v="1"/>
    <n v="250"/>
    <n v="750"/>
    <n v="500"/>
    <s v="Efectivo"/>
    <s v="Un viaje"/>
    <m/>
    <m/>
  </r>
  <r>
    <n v="1477654"/>
    <s v="240524LKTOC76"/>
    <x v="5"/>
    <x v="7"/>
    <x v="12"/>
    <x v="15"/>
    <x v="4"/>
    <x v="1"/>
    <s v="24-05-2024 20:54:14"/>
    <s v="24-05-2024 20:54:14"/>
    <s v="POS"/>
    <x v="0"/>
    <n v="750"/>
    <n v="750"/>
    <n v="0"/>
    <s v="Efectivo"/>
    <s v="Un viaje"/>
    <m/>
    <m/>
  </r>
  <r>
    <n v="1477863"/>
    <s v="240524L6F2Y72"/>
    <x v="5"/>
    <x v="12"/>
    <x v="51"/>
    <x v="15"/>
    <x v="4"/>
    <x v="1"/>
    <s v="24-05-2024 20:54:04"/>
    <s v="24-05-2024 20:54:04"/>
    <s v="POS"/>
    <x v="0"/>
    <n v="750"/>
    <n v="750"/>
    <n v="0"/>
    <s v="Efectivo"/>
    <s v="Un viaje"/>
    <m/>
    <m/>
  </r>
  <r>
    <n v="1477653"/>
    <s v="240524LR1T576"/>
    <x v="5"/>
    <x v="6"/>
    <x v="11"/>
    <x v="15"/>
    <x v="4"/>
    <x v="1"/>
    <s v="24-05-2024 20:53:53"/>
    <s v="24-05-2024 20:53:53"/>
    <s v="POS"/>
    <x v="5"/>
    <n v="0"/>
    <n v="950"/>
    <n v="950"/>
    <s v="Efectivo"/>
    <s v="Un viaje"/>
    <m/>
    <m/>
  </r>
  <r>
    <n v="1477652"/>
    <s v="240524LLK8376"/>
    <x v="5"/>
    <x v="6"/>
    <x v="11"/>
    <x v="15"/>
    <x v="4"/>
    <x v="1"/>
    <s v="24-05-2024 20:53:52"/>
    <s v="24-05-2024 20:53:52"/>
    <s v="POS"/>
    <x v="5"/>
    <n v="0"/>
    <n v="950"/>
    <n v="950"/>
    <s v="Efectivo"/>
    <s v="Un viaje"/>
    <m/>
    <m/>
  </r>
  <r>
    <n v="1477651"/>
    <s v="240524L86A576"/>
    <x v="5"/>
    <x v="6"/>
    <x v="11"/>
    <x v="15"/>
    <x v="4"/>
    <x v="1"/>
    <s v="24-05-2024 20:53:48"/>
    <s v="24-05-2024 20:53:48"/>
    <s v="POS"/>
    <x v="0"/>
    <n v="950"/>
    <n v="950"/>
    <n v="0"/>
    <s v="Efectivo"/>
    <s v="Un viaje"/>
    <m/>
    <m/>
  </r>
  <r>
    <n v="1477862"/>
    <s v="240524LG7Q372"/>
    <x v="5"/>
    <x v="6"/>
    <x v="11"/>
    <x v="15"/>
    <x v="4"/>
    <x v="1"/>
    <s v="24-05-2024 20:53:41"/>
    <s v="24-05-2024 20:53:41"/>
    <s v="POS"/>
    <x v="0"/>
    <n v="950"/>
    <n v="950"/>
    <n v="0"/>
    <s v="Efectivo"/>
    <s v="Un viaje"/>
    <m/>
    <m/>
  </r>
  <r>
    <n v="1477650"/>
    <s v="240524LRJ0S76"/>
    <x v="5"/>
    <x v="6"/>
    <x v="11"/>
    <x v="15"/>
    <x v="4"/>
    <x v="1"/>
    <s v="24-05-2024 20:53:33"/>
    <s v="24-05-2024 20:53:33"/>
    <s v="POS"/>
    <x v="0"/>
    <n v="950"/>
    <n v="950"/>
    <n v="0"/>
    <s v="Efectivo"/>
    <s v="Un viaje"/>
    <m/>
    <m/>
  </r>
  <r>
    <n v="1477649"/>
    <s v="240524LJ5SC76"/>
    <x v="5"/>
    <x v="6"/>
    <x v="11"/>
    <x v="15"/>
    <x v="4"/>
    <x v="1"/>
    <s v="24-05-2024 20:53:10"/>
    <s v="24-05-2024 20:53:10"/>
    <s v="POS"/>
    <x v="0"/>
    <n v="950"/>
    <n v="950"/>
    <n v="0"/>
    <s v="Efectivo"/>
    <s v="Un viaje"/>
    <m/>
    <m/>
  </r>
  <r>
    <n v="1477861"/>
    <s v="240524LB1Q772"/>
    <x v="5"/>
    <x v="7"/>
    <x v="12"/>
    <x v="15"/>
    <x v="4"/>
    <x v="1"/>
    <s v="24-05-2024 20:53:10"/>
    <s v="24-05-2024 20:53:10"/>
    <s v="POS"/>
    <x v="0"/>
    <n v="750"/>
    <n v="750"/>
    <n v="0"/>
    <s v="Efectivo"/>
    <s v="Un viaje"/>
    <m/>
    <m/>
  </r>
  <r>
    <n v="1477860"/>
    <s v="240524LYSO872"/>
    <x v="5"/>
    <x v="7"/>
    <x v="12"/>
    <x v="15"/>
    <x v="4"/>
    <x v="1"/>
    <s v="24-05-2024 20:53:01"/>
    <s v="24-05-2024 20:53:01"/>
    <s v="POS"/>
    <x v="1"/>
    <n v="250"/>
    <n v="750"/>
    <n v="500"/>
    <s v="Efectivo"/>
    <s v="Un viaje"/>
    <m/>
    <m/>
  </r>
  <r>
    <n v="1477859"/>
    <s v="240524LNSBP72"/>
    <x v="5"/>
    <x v="6"/>
    <x v="11"/>
    <x v="15"/>
    <x v="4"/>
    <x v="1"/>
    <s v="24-05-2024 20:52:47"/>
    <s v="24-05-2024 20:52:47"/>
    <s v="POS"/>
    <x v="0"/>
    <n v="950"/>
    <n v="950"/>
    <n v="0"/>
    <s v="Efectivo"/>
    <s v="Un viaje"/>
    <m/>
    <m/>
  </r>
  <r>
    <n v="1477648"/>
    <s v="240524LELBA76"/>
    <x v="5"/>
    <x v="6"/>
    <x v="11"/>
    <x v="15"/>
    <x v="4"/>
    <x v="1"/>
    <s v="24-05-2024 20:52:41"/>
    <s v="24-05-2024 20:52:41"/>
    <s v="POS"/>
    <x v="1"/>
    <n v="300"/>
    <n v="950"/>
    <n v="650"/>
    <s v="Efectivo"/>
    <s v="Un viaje"/>
    <m/>
    <m/>
  </r>
  <r>
    <n v="1477858"/>
    <s v="240524LZL9X72"/>
    <x v="5"/>
    <x v="7"/>
    <x v="12"/>
    <x v="15"/>
    <x v="4"/>
    <x v="1"/>
    <s v="24-05-2024 20:52:31"/>
    <s v="24-05-2024 20:52:31"/>
    <s v="POS"/>
    <x v="0"/>
    <n v="750"/>
    <n v="750"/>
    <n v="0"/>
    <s v="Efectivo"/>
    <s v="Un viaje"/>
    <m/>
    <m/>
  </r>
  <r>
    <n v="1477647"/>
    <s v="240524LOL4776"/>
    <x v="5"/>
    <x v="6"/>
    <x v="11"/>
    <x v="15"/>
    <x v="4"/>
    <x v="1"/>
    <s v="24-05-2024 20:52:22"/>
    <s v="24-05-2024 20:52:22"/>
    <s v="POS"/>
    <x v="1"/>
    <n v="300"/>
    <n v="950"/>
    <n v="650"/>
    <s v="Efectivo"/>
    <s v="Un viaje"/>
    <m/>
    <m/>
  </r>
  <r>
    <n v="1477857"/>
    <s v="240524LCCT872"/>
    <x v="9"/>
    <x v="8"/>
    <x v="53"/>
    <x v="15"/>
    <x v="4"/>
    <x v="1"/>
    <s v="24-05-2024 20:51:07"/>
    <s v="24-05-2024 20:51:07"/>
    <s v="POS"/>
    <x v="1"/>
    <n v="250"/>
    <n v="750"/>
    <n v="500"/>
    <s v="Efectivo"/>
    <s v="Un viaje"/>
    <m/>
    <m/>
  </r>
  <r>
    <n v="1477856"/>
    <s v="240524L1U9O72"/>
    <x v="9"/>
    <x v="7"/>
    <x v="52"/>
    <x v="15"/>
    <x v="4"/>
    <x v="1"/>
    <s v="24-05-2024 20:50:25"/>
    <s v="24-05-2024 20:50:25"/>
    <s v="POS"/>
    <x v="0"/>
    <n v="750"/>
    <n v="750"/>
    <n v="0"/>
    <s v="Efectivo"/>
    <s v="Un viaje"/>
    <m/>
    <m/>
  </r>
  <r>
    <n v="1477855"/>
    <s v="240524LUUKX72"/>
    <x v="9"/>
    <x v="6"/>
    <x v="75"/>
    <x v="15"/>
    <x v="4"/>
    <x v="1"/>
    <s v="24-05-2024 20:50:12"/>
    <s v="24-05-2024 20:50:12"/>
    <s v="POS"/>
    <x v="0"/>
    <n v="950"/>
    <n v="950"/>
    <n v="0"/>
    <s v="Efectivo"/>
    <s v="Un viaje"/>
    <m/>
    <m/>
  </r>
  <r>
    <n v="1477854"/>
    <s v="240524LCIMN72"/>
    <x v="9"/>
    <x v="6"/>
    <x v="75"/>
    <x v="15"/>
    <x v="4"/>
    <x v="1"/>
    <s v="24-05-2024 20:50:00"/>
    <s v="24-05-2024 20:50:00"/>
    <s v="POS"/>
    <x v="1"/>
    <n v="300"/>
    <n v="950"/>
    <n v="650"/>
    <s v="Efectivo"/>
    <s v="Un viaje"/>
    <m/>
    <m/>
  </r>
  <r>
    <n v="1477853"/>
    <s v="240524LF2HK72"/>
    <x v="9"/>
    <x v="6"/>
    <x v="75"/>
    <x v="15"/>
    <x v="4"/>
    <x v="1"/>
    <s v="24-05-2024 20:49:37"/>
    <s v="24-05-2024 20:49:37"/>
    <s v="POS"/>
    <x v="1"/>
    <n v="300"/>
    <n v="950"/>
    <n v="650"/>
    <s v="Efectivo"/>
    <s v="Un viaje"/>
    <m/>
    <m/>
  </r>
  <r>
    <n v="1477852"/>
    <s v="240524LVKIR72"/>
    <x v="9"/>
    <x v="6"/>
    <x v="75"/>
    <x v="15"/>
    <x v="4"/>
    <x v="1"/>
    <s v="24-05-2024 20:49:35"/>
    <s v="24-05-2024 20:49:35"/>
    <s v="POS"/>
    <x v="1"/>
    <n v="300"/>
    <n v="950"/>
    <n v="650"/>
    <s v="Efectivo"/>
    <s v="Un viaje"/>
    <m/>
    <m/>
  </r>
  <r>
    <n v="1477646"/>
    <s v="240524LJDPE76"/>
    <x v="9"/>
    <x v="6"/>
    <x v="75"/>
    <x v="15"/>
    <x v="4"/>
    <x v="1"/>
    <s v="24-05-2024 20:49:18"/>
    <s v="24-05-2024 20:49:18"/>
    <s v="POS"/>
    <x v="0"/>
    <n v="950"/>
    <n v="950"/>
    <n v="0"/>
    <s v="Efectivo"/>
    <s v="Un viaje"/>
    <m/>
    <m/>
  </r>
  <r>
    <n v="1478017"/>
    <s v="240524LJQF480"/>
    <x v="2"/>
    <x v="3"/>
    <x v="44"/>
    <x v="15"/>
    <x v="3"/>
    <x v="1"/>
    <s v="24-05-2024 20:41:42"/>
    <s v="24-05-2024 20:41:42"/>
    <s v="POS"/>
    <x v="0"/>
    <n v="550"/>
    <n v="550"/>
    <n v="0"/>
    <s v="Efectivo"/>
    <s v="Un viaje"/>
    <m/>
    <m/>
  </r>
  <r>
    <n v="1477851"/>
    <s v="240524L1VC572"/>
    <x v="6"/>
    <x v="11"/>
    <x v="54"/>
    <x v="15"/>
    <x v="4"/>
    <x v="1"/>
    <s v="24-05-2024 20:38:27"/>
    <s v="24-05-2024 20:38:27"/>
    <s v="POS"/>
    <x v="0"/>
    <n v="750"/>
    <n v="750"/>
    <n v="0"/>
    <s v="Efectivo"/>
    <s v="Un viaje"/>
    <m/>
    <m/>
  </r>
  <r>
    <n v="1477850"/>
    <s v="240524LWX0G72"/>
    <x v="6"/>
    <x v="12"/>
    <x v="55"/>
    <x v="15"/>
    <x v="4"/>
    <x v="1"/>
    <s v="24-05-2024 20:37:57"/>
    <s v="24-05-2024 20:37:57"/>
    <s v="POS"/>
    <x v="1"/>
    <n v="300"/>
    <n v="950"/>
    <n v="650"/>
    <s v="Efectivo"/>
    <s v="Un viaje"/>
    <m/>
    <m/>
  </r>
  <r>
    <n v="1477644"/>
    <s v="240524LJJ2S76"/>
    <x v="6"/>
    <x v="12"/>
    <x v="55"/>
    <x v="15"/>
    <x v="4"/>
    <x v="1"/>
    <s v="24-05-2024 20:37:56"/>
    <s v="24-05-2024 20:37:56"/>
    <s v="POS"/>
    <x v="0"/>
    <n v="950"/>
    <n v="950"/>
    <n v="0"/>
    <s v="Efectivo"/>
    <s v="Un viaje"/>
    <m/>
    <m/>
  </r>
  <r>
    <n v="1477645"/>
    <s v="240524L1L5U76"/>
    <x v="6"/>
    <x v="12"/>
    <x v="55"/>
    <x v="15"/>
    <x v="4"/>
    <x v="1"/>
    <s v="24-05-2024 20:37:56"/>
    <s v="24-05-2024 20:37:56"/>
    <s v="POS"/>
    <x v="0"/>
    <n v="950"/>
    <n v="950"/>
    <n v="0"/>
    <s v="Efectivo"/>
    <s v="Un viaje"/>
    <m/>
    <m/>
  </r>
  <r>
    <n v="1477849"/>
    <s v="240524LJYDF72"/>
    <x v="6"/>
    <x v="7"/>
    <x v="13"/>
    <x v="15"/>
    <x v="4"/>
    <x v="1"/>
    <s v="24-05-2024 20:37:44"/>
    <s v="24-05-2024 20:37:44"/>
    <s v="POS"/>
    <x v="0"/>
    <n v="950"/>
    <n v="950"/>
    <n v="0"/>
    <s v="Efectivo"/>
    <s v="Un viaje"/>
    <m/>
    <m/>
  </r>
  <r>
    <n v="1477848"/>
    <s v="240524LYCSJ72"/>
    <x v="6"/>
    <x v="7"/>
    <x v="13"/>
    <x v="15"/>
    <x v="4"/>
    <x v="1"/>
    <s v="24-05-2024 20:37:22"/>
    <s v="24-05-2024 20:37:22"/>
    <s v="POS"/>
    <x v="5"/>
    <n v="0"/>
    <n v="950"/>
    <n v="950"/>
    <s v="Efectivo"/>
    <s v="Un viaje"/>
    <m/>
    <m/>
  </r>
  <r>
    <n v="1477847"/>
    <s v="240524L9PEM72"/>
    <x v="6"/>
    <x v="7"/>
    <x v="13"/>
    <x v="15"/>
    <x v="4"/>
    <x v="1"/>
    <s v="24-05-2024 20:37:17"/>
    <s v="24-05-2024 20:37:17"/>
    <s v="POS"/>
    <x v="0"/>
    <n v="950"/>
    <n v="950"/>
    <n v="0"/>
    <s v="Efectivo"/>
    <s v="Un viaje"/>
    <m/>
    <m/>
  </r>
  <r>
    <n v="1477846"/>
    <s v="240524LJ6MC72"/>
    <x v="6"/>
    <x v="11"/>
    <x v="54"/>
    <x v="15"/>
    <x v="4"/>
    <x v="1"/>
    <s v="24-05-2024 20:36:47"/>
    <s v="24-05-2024 20:36:47"/>
    <s v="POS"/>
    <x v="0"/>
    <n v="750"/>
    <n v="750"/>
    <n v="0"/>
    <s v="Efectivo"/>
    <s v="Un viaje"/>
    <m/>
    <m/>
  </r>
  <r>
    <n v="1477845"/>
    <s v="240524LSSIU72"/>
    <x v="6"/>
    <x v="6"/>
    <x v="78"/>
    <x v="15"/>
    <x v="4"/>
    <x v="1"/>
    <s v="24-05-2024 20:36:28"/>
    <s v="24-05-2024 20:36:28"/>
    <s v="POS"/>
    <x v="0"/>
    <n v="950"/>
    <n v="950"/>
    <n v="0"/>
    <s v="Efectivo"/>
    <s v="Un viaje"/>
    <m/>
    <m/>
  </r>
  <r>
    <n v="1477643"/>
    <s v="240524LFJ8376"/>
    <x v="6"/>
    <x v="11"/>
    <x v="54"/>
    <x v="15"/>
    <x v="4"/>
    <x v="1"/>
    <s v="24-05-2024 20:36:15"/>
    <s v="24-05-2024 20:36:15"/>
    <s v="POS"/>
    <x v="0"/>
    <n v="750"/>
    <n v="750"/>
    <n v="0"/>
    <s v="Efectivo"/>
    <s v="Un viaje"/>
    <m/>
    <m/>
  </r>
  <r>
    <n v="1477844"/>
    <s v="240524LIQ4M72"/>
    <x v="6"/>
    <x v="7"/>
    <x v="13"/>
    <x v="15"/>
    <x v="4"/>
    <x v="1"/>
    <s v="24-05-2024 20:36:15"/>
    <s v="24-05-2024 20:36:15"/>
    <s v="POS"/>
    <x v="0"/>
    <n v="950"/>
    <n v="950"/>
    <n v="0"/>
    <s v="Efectivo"/>
    <s v="Un viaje"/>
    <m/>
    <m/>
  </r>
  <r>
    <n v="1478016"/>
    <s v="240524LNK6S80"/>
    <x v="7"/>
    <x v="2"/>
    <x v="14"/>
    <x v="15"/>
    <x v="3"/>
    <x v="1"/>
    <s v="24-05-2024 20:28:37"/>
    <s v="24-05-2024 20:28:37"/>
    <s v="POS"/>
    <x v="0"/>
    <n v="1400"/>
    <n v="1400"/>
    <n v="0"/>
    <s v="Efectivo"/>
    <s v="Un viaje"/>
    <m/>
    <m/>
  </r>
  <r>
    <n v="1478015"/>
    <s v="240524L78MJ80"/>
    <x v="7"/>
    <x v="5"/>
    <x v="45"/>
    <x v="15"/>
    <x v="3"/>
    <x v="1"/>
    <s v="24-05-2024 20:28:22"/>
    <s v="24-05-2024 20:28:22"/>
    <s v="POS"/>
    <x v="5"/>
    <n v="0"/>
    <n v="600"/>
    <n v="600"/>
    <s v="Efectivo"/>
    <s v="Un viaje"/>
    <m/>
    <m/>
  </r>
  <r>
    <n v="1478014"/>
    <s v="240524LBUJX80"/>
    <x v="7"/>
    <x v="5"/>
    <x v="45"/>
    <x v="15"/>
    <x v="3"/>
    <x v="1"/>
    <s v="24-05-2024 20:28:21"/>
    <s v="24-05-2024 20:28:21"/>
    <s v="POS"/>
    <x v="5"/>
    <n v="0"/>
    <n v="600"/>
    <n v="600"/>
    <s v="Efectivo"/>
    <s v="Un viaje"/>
    <m/>
    <m/>
  </r>
  <r>
    <n v="1478013"/>
    <s v="240524LZSTE80"/>
    <x v="7"/>
    <x v="5"/>
    <x v="45"/>
    <x v="15"/>
    <x v="3"/>
    <x v="1"/>
    <s v="24-05-2024 20:28:09"/>
    <s v="24-05-2024 20:28:09"/>
    <s v="POS"/>
    <x v="2"/>
    <n v="300"/>
    <n v="600"/>
    <n v="300"/>
    <s v="Efectivo"/>
    <s v="Un viaje"/>
    <m/>
    <m/>
  </r>
  <r>
    <n v="1478012"/>
    <s v="240524L6BN380"/>
    <x v="7"/>
    <x v="5"/>
    <x v="45"/>
    <x v="15"/>
    <x v="3"/>
    <x v="1"/>
    <s v="24-05-2024 20:28:03"/>
    <s v="24-05-2024 20:28:03"/>
    <s v="POS"/>
    <x v="0"/>
    <n v="600"/>
    <n v="600"/>
    <n v="0"/>
    <s v="Efectivo"/>
    <s v="Un viaje"/>
    <m/>
    <m/>
  </r>
  <r>
    <n v="1478011"/>
    <s v="240524L8FA780"/>
    <x v="7"/>
    <x v="2"/>
    <x v="14"/>
    <x v="15"/>
    <x v="3"/>
    <x v="1"/>
    <s v="24-05-2024 20:27:44"/>
    <s v="24-05-2024 20:27:44"/>
    <s v="POS"/>
    <x v="0"/>
    <n v="1400"/>
    <n v="1400"/>
    <n v="0"/>
    <s v="Efectivo"/>
    <s v="Un viaje"/>
    <m/>
    <m/>
  </r>
  <r>
    <n v="1477843"/>
    <s v="240524LLQ6172"/>
    <x v="8"/>
    <x v="11"/>
    <x v="76"/>
    <x v="15"/>
    <x v="4"/>
    <x v="1"/>
    <s v="24-05-2024 20:27:21"/>
    <s v="24-05-2024 20:27:21"/>
    <s v="POS"/>
    <x v="2"/>
    <n v="300"/>
    <n v="600"/>
    <n v="300"/>
    <s v="Efectivo"/>
    <s v="Un viaje"/>
    <m/>
    <m/>
  </r>
  <r>
    <n v="1477641"/>
    <s v="240524L310676"/>
    <x v="8"/>
    <x v="11"/>
    <x v="76"/>
    <x v="15"/>
    <x v="4"/>
    <x v="1"/>
    <s v="24-05-2024 20:27:17"/>
    <s v="24-05-2024 20:27:17"/>
    <s v="POS"/>
    <x v="0"/>
    <n v="600"/>
    <n v="600"/>
    <n v="0"/>
    <s v="Efectivo"/>
    <s v="Un viaje"/>
    <m/>
    <m/>
  </r>
  <r>
    <n v="1478010"/>
    <s v="240524LLE5P80"/>
    <x v="7"/>
    <x v="2"/>
    <x v="14"/>
    <x v="15"/>
    <x v="3"/>
    <x v="1"/>
    <s v="24-05-2024 20:27:04"/>
    <s v="24-05-2024 20:27:04"/>
    <s v="POS"/>
    <x v="1"/>
    <n v="450"/>
    <n v="1400"/>
    <n v="950"/>
    <s v="Efectivo"/>
    <s v="Un viaje"/>
    <m/>
    <m/>
  </r>
  <r>
    <n v="1478009"/>
    <s v="240524LK0A580"/>
    <x v="7"/>
    <x v="2"/>
    <x v="14"/>
    <x v="15"/>
    <x v="3"/>
    <x v="1"/>
    <s v="24-05-2024 20:26:40"/>
    <s v="24-05-2024 20:26:40"/>
    <s v="POS"/>
    <x v="0"/>
    <n v="1400"/>
    <n v="1400"/>
    <n v="0"/>
    <s v="Efectivo"/>
    <s v="Un viaje"/>
    <m/>
    <m/>
  </r>
  <r>
    <n v="1478008"/>
    <s v="240524LJT8480"/>
    <x v="7"/>
    <x v="3"/>
    <x v="15"/>
    <x v="15"/>
    <x v="3"/>
    <x v="1"/>
    <s v="24-05-2024 20:26:22"/>
    <s v="24-05-2024 20:26:22"/>
    <s v="POS"/>
    <x v="4"/>
    <n v="0"/>
    <n v="1300"/>
    <n v="1300"/>
    <s v="Efectivo"/>
    <s v="Un viaje"/>
    <m/>
    <m/>
  </r>
  <r>
    <n v="1478007"/>
    <s v="240524LNCCI80"/>
    <x v="0"/>
    <x v="2"/>
    <x v="2"/>
    <x v="15"/>
    <x v="3"/>
    <x v="1"/>
    <s v="24-05-2024 20:22:40"/>
    <s v="24-05-2024 20:22:40"/>
    <s v="POS"/>
    <x v="0"/>
    <n v="1450"/>
    <n v="1450"/>
    <n v="0"/>
    <s v="Efectivo"/>
    <s v="Un viaje"/>
    <m/>
    <m/>
  </r>
  <r>
    <n v="1478006"/>
    <s v="240524LIHVP80"/>
    <x v="0"/>
    <x v="3"/>
    <x v="3"/>
    <x v="15"/>
    <x v="3"/>
    <x v="1"/>
    <s v="24-05-2024 20:22:25"/>
    <s v="24-05-2024 20:22:25"/>
    <s v="POS"/>
    <x v="0"/>
    <n v="1350"/>
    <n v="1350"/>
    <n v="0"/>
    <s v="Efectivo"/>
    <s v="Un viaje"/>
    <m/>
    <m/>
  </r>
  <r>
    <n v="1477842"/>
    <s v="240524LAGG672"/>
    <x v="0"/>
    <x v="11"/>
    <x v="59"/>
    <x v="15"/>
    <x v="4"/>
    <x v="1"/>
    <s v="24-05-2024 20:21:43"/>
    <s v="24-05-2024 20:21:43"/>
    <s v="POS"/>
    <x v="1"/>
    <n v="300"/>
    <n v="850"/>
    <n v="550"/>
    <s v="Efectivo"/>
    <s v="Un viaje"/>
    <m/>
    <m/>
  </r>
  <r>
    <n v="1478005"/>
    <s v="240524LVD5U80"/>
    <x v="0"/>
    <x v="2"/>
    <x v="2"/>
    <x v="15"/>
    <x v="3"/>
    <x v="1"/>
    <s v="24-05-2024 20:21:22"/>
    <s v="24-05-2024 20:21:22"/>
    <s v="POS"/>
    <x v="1"/>
    <n v="500"/>
    <n v="1450"/>
    <n v="950"/>
    <s v="Efectivo"/>
    <s v="Un viaje"/>
    <m/>
    <m/>
  </r>
  <r>
    <n v="1477841"/>
    <s v="240524LHO2A72"/>
    <x v="0"/>
    <x v="6"/>
    <x v="6"/>
    <x v="15"/>
    <x v="4"/>
    <x v="1"/>
    <s v="24-05-2024 20:21:22"/>
    <s v="24-05-2024 20:21:22"/>
    <s v="POS"/>
    <x v="1"/>
    <n v="400"/>
    <n v="1200"/>
    <n v="800"/>
    <s v="Efectivo"/>
    <s v="Un viaje"/>
    <m/>
    <m/>
  </r>
  <r>
    <n v="1477840"/>
    <s v="240524LWBYI72"/>
    <x v="0"/>
    <x v="6"/>
    <x v="6"/>
    <x v="15"/>
    <x v="4"/>
    <x v="1"/>
    <s v="24-05-2024 20:21:20"/>
    <s v="24-05-2024 20:21:20"/>
    <s v="POS"/>
    <x v="1"/>
    <n v="400"/>
    <n v="1200"/>
    <n v="800"/>
    <s v="Efectivo"/>
    <s v="Un viaje"/>
    <m/>
    <m/>
  </r>
  <r>
    <n v="1477839"/>
    <s v="240524LCH6H72"/>
    <x v="0"/>
    <x v="6"/>
    <x v="6"/>
    <x v="15"/>
    <x v="4"/>
    <x v="1"/>
    <s v="24-05-2024 20:21:06"/>
    <s v="24-05-2024 20:21:06"/>
    <s v="POS"/>
    <x v="1"/>
    <n v="400"/>
    <n v="1200"/>
    <n v="800"/>
    <s v="Efectivo"/>
    <s v="Un viaje"/>
    <m/>
    <m/>
  </r>
  <r>
    <n v="1477838"/>
    <s v="240524LMAFO72"/>
    <x v="0"/>
    <x v="6"/>
    <x v="6"/>
    <x v="15"/>
    <x v="4"/>
    <x v="1"/>
    <s v="24-05-2024 20:21:01"/>
    <s v="24-05-2024 20:21:01"/>
    <s v="POS"/>
    <x v="0"/>
    <n v="1200"/>
    <n v="1200"/>
    <n v="0"/>
    <s v="Efectivo"/>
    <s v="Un viaje"/>
    <m/>
    <m/>
  </r>
  <r>
    <n v="1477837"/>
    <s v="240524LPQ1J72"/>
    <x v="0"/>
    <x v="9"/>
    <x v="19"/>
    <x v="15"/>
    <x v="4"/>
    <x v="1"/>
    <s v="24-05-2024 20:20:40"/>
    <s v="24-05-2024 20:20:40"/>
    <s v="POS"/>
    <x v="0"/>
    <n v="750"/>
    <n v="750"/>
    <n v="0"/>
    <s v="Efectivo"/>
    <s v="Un viaje"/>
    <m/>
    <m/>
  </r>
  <r>
    <n v="1477836"/>
    <s v="240524L5E7W72"/>
    <x v="0"/>
    <x v="9"/>
    <x v="19"/>
    <x v="15"/>
    <x v="4"/>
    <x v="1"/>
    <s v="24-05-2024 20:20:27"/>
    <s v="24-05-2024 20:20:27"/>
    <s v="POS"/>
    <x v="0"/>
    <n v="750"/>
    <n v="750"/>
    <n v="0"/>
    <s v="Efectivo"/>
    <s v="Un viaje"/>
    <m/>
    <m/>
  </r>
  <r>
    <n v="1477835"/>
    <s v="240524LDI6L72"/>
    <x v="0"/>
    <x v="11"/>
    <x v="59"/>
    <x v="15"/>
    <x v="4"/>
    <x v="1"/>
    <s v="24-05-2024 20:20:03"/>
    <s v="24-05-2024 20:20:03"/>
    <s v="POS"/>
    <x v="0"/>
    <n v="850"/>
    <n v="850"/>
    <n v="0"/>
    <s v="Efectivo"/>
    <s v="Un viaje"/>
    <m/>
    <m/>
  </r>
  <r>
    <n v="1477639"/>
    <s v="240524LCLYB76"/>
    <x v="0"/>
    <x v="0"/>
    <x v="0"/>
    <x v="15"/>
    <x v="4"/>
    <x v="1"/>
    <s v="24-05-2024 20:19:48"/>
    <s v="24-05-2024 20:19:48"/>
    <s v="POS"/>
    <x v="2"/>
    <n v="450"/>
    <n v="850"/>
    <n v="400"/>
    <s v="Efectivo"/>
    <s v="Un viaje"/>
    <m/>
    <m/>
  </r>
  <r>
    <n v="1477637"/>
    <s v="240524LLZKP76"/>
    <x v="0"/>
    <x v="7"/>
    <x v="20"/>
    <x v="15"/>
    <x v="4"/>
    <x v="1"/>
    <s v="24-05-2024 20:19:39"/>
    <s v="24-05-2024 20:19:39"/>
    <s v="POS"/>
    <x v="1"/>
    <n v="300"/>
    <n v="950"/>
    <n v="650"/>
    <s v="Efectivo"/>
    <s v="Un viaje"/>
    <m/>
    <m/>
  </r>
  <r>
    <n v="1477834"/>
    <s v="240524L0VYH72"/>
    <x v="0"/>
    <x v="9"/>
    <x v="19"/>
    <x v="15"/>
    <x v="4"/>
    <x v="1"/>
    <s v="24-05-2024 20:18:48"/>
    <s v="24-05-2024 20:18:48"/>
    <s v="POS"/>
    <x v="1"/>
    <n v="250"/>
    <n v="750"/>
    <n v="500"/>
    <s v="Efectivo"/>
    <s v="Un viaje"/>
    <m/>
    <m/>
  </r>
  <r>
    <n v="1478004"/>
    <s v="240524LFY9F80"/>
    <x v="0"/>
    <x v="2"/>
    <x v="2"/>
    <x v="15"/>
    <x v="3"/>
    <x v="1"/>
    <s v="24-05-2024 20:18:29"/>
    <s v="24-05-2024 20:18:29"/>
    <s v="POS"/>
    <x v="0"/>
    <n v="1450"/>
    <n v="1450"/>
    <n v="0"/>
    <s v="Efectivo"/>
    <s v="Un viaje"/>
    <m/>
    <m/>
  </r>
  <r>
    <n v="1477833"/>
    <s v="240524L4VR272"/>
    <x v="0"/>
    <x v="11"/>
    <x v="59"/>
    <x v="15"/>
    <x v="4"/>
    <x v="1"/>
    <s v="24-05-2024 20:18:17"/>
    <s v="24-05-2024 20:18:17"/>
    <s v="POS"/>
    <x v="1"/>
    <n v="300"/>
    <n v="850"/>
    <n v="550"/>
    <s v="Efectivo"/>
    <s v="Un viaje"/>
    <m/>
    <m/>
  </r>
  <r>
    <n v="1477635"/>
    <s v="240524LOYOL76"/>
    <x v="0"/>
    <x v="6"/>
    <x v="6"/>
    <x v="15"/>
    <x v="4"/>
    <x v="1"/>
    <s v="24-05-2024 20:18:00"/>
    <s v="24-05-2024 20:18:00"/>
    <s v="POS"/>
    <x v="0"/>
    <n v="1200"/>
    <n v="1200"/>
    <n v="0"/>
    <s v="Efectivo"/>
    <s v="Un viaje"/>
    <m/>
    <m/>
  </r>
  <r>
    <n v="1477634"/>
    <s v="240524LBCOW76"/>
    <x v="0"/>
    <x v="11"/>
    <x v="59"/>
    <x v="15"/>
    <x v="4"/>
    <x v="1"/>
    <s v="24-05-2024 20:17:35"/>
    <s v="24-05-2024 20:17:35"/>
    <s v="POS"/>
    <x v="2"/>
    <n v="450"/>
    <n v="850"/>
    <n v="400"/>
    <s v="Efectivo"/>
    <s v="Un viaje"/>
    <m/>
    <m/>
  </r>
  <r>
    <n v="1477581"/>
    <s v="240524LCGG460"/>
    <x v="0"/>
    <x v="5"/>
    <x v="5"/>
    <x v="15"/>
    <x v="3"/>
    <x v="1"/>
    <s v="24-05-2024 20:17:02"/>
    <s v="24-05-2024 20:17:02"/>
    <s v="POS"/>
    <x v="1"/>
    <n v="250"/>
    <n v="800"/>
    <n v="550"/>
    <s v="Efectivo"/>
    <s v="Un viaje"/>
    <m/>
    <m/>
  </r>
  <r>
    <n v="1477832"/>
    <s v="240524LC59672"/>
    <x v="0"/>
    <x v="11"/>
    <x v="59"/>
    <x v="15"/>
    <x v="4"/>
    <x v="1"/>
    <s v="24-05-2024 20:16:56"/>
    <s v="24-05-2024 20:16:56"/>
    <s v="POS"/>
    <x v="0"/>
    <n v="850"/>
    <n v="850"/>
    <n v="0"/>
    <s v="Efectivo"/>
    <s v="Un viaje"/>
    <m/>
    <m/>
  </r>
  <r>
    <n v="1477580"/>
    <s v="240524LU1DQ60"/>
    <x v="0"/>
    <x v="5"/>
    <x v="5"/>
    <x v="15"/>
    <x v="3"/>
    <x v="1"/>
    <s v="24-05-2024 20:16:55"/>
    <s v="24-05-2024 20:16:55"/>
    <s v="POS"/>
    <x v="5"/>
    <n v="0"/>
    <n v="800"/>
    <n v="800"/>
    <s v="Efectivo"/>
    <s v="Un viaje"/>
    <m/>
    <m/>
  </r>
  <r>
    <n v="1477831"/>
    <s v="240524LDU5D72"/>
    <x v="0"/>
    <x v="11"/>
    <x v="59"/>
    <x v="15"/>
    <x v="4"/>
    <x v="1"/>
    <s v="24-05-2024 20:16:54"/>
    <s v="24-05-2024 20:16:54"/>
    <s v="POS"/>
    <x v="0"/>
    <n v="850"/>
    <n v="850"/>
    <n v="0"/>
    <s v="Efectivo"/>
    <s v="Un viaje"/>
    <m/>
    <m/>
  </r>
  <r>
    <n v="1477579"/>
    <s v="240524L6WBW60"/>
    <x v="0"/>
    <x v="3"/>
    <x v="3"/>
    <x v="15"/>
    <x v="3"/>
    <x v="1"/>
    <s v="24-05-2024 20:16:24"/>
    <s v="24-05-2024 20:16:24"/>
    <s v="POS"/>
    <x v="0"/>
    <n v="1350"/>
    <n v="1350"/>
    <n v="0"/>
    <s v="Efectivo"/>
    <s v="Un viaje"/>
    <m/>
    <m/>
  </r>
  <r>
    <n v="1477538"/>
    <s v="240524LLFFT80"/>
    <x v="0"/>
    <x v="10"/>
    <x v="21"/>
    <x v="15"/>
    <x v="4"/>
    <x v="1"/>
    <s v="24-05-2024 20:14:35"/>
    <s v="24-05-2024 20:14:35"/>
    <s v="POS"/>
    <x v="0"/>
    <n v="600"/>
    <n v="600"/>
    <n v="0"/>
    <s v="Efectivo"/>
    <s v="Un viaje"/>
    <m/>
    <m/>
  </r>
  <r>
    <n v="1477537"/>
    <s v="240524LHHR480"/>
    <x v="0"/>
    <x v="6"/>
    <x v="6"/>
    <x v="15"/>
    <x v="4"/>
    <x v="1"/>
    <s v="24-05-2024 20:14:12"/>
    <s v="24-05-2024 20:14:12"/>
    <s v="POS"/>
    <x v="0"/>
    <n v="1200"/>
    <n v="1200"/>
    <n v="0"/>
    <s v="Efectivo"/>
    <s v="Un viaje"/>
    <m/>
    <m/>
  </r>
  <r>
    <n v="1477536"/>
    <s v="240524LIG4C80"/>
    <x v="0"/>
    <x v="11"/>
    <x v="59"/>
    <x v="15"/>
    <x v="4"/>
    <x v="1"/>
    <s v="24-05-2024 20:13:06"/>
    <s v="24-05-2024 20:13:06"/>
    <s v="POS"/>
    <x v="1"/>
    <n v="300"/>
    <n v="850"/>
    <n v="550"/>
    <s v="Efectivo"/>
    <s v="Un viaje"/>
    <m/>
    <m/>
  </r>
  <r>
    <n v="1477578"/>
    <s v="240524LQL8P60"/>
    <x v="0"/>
    <x v="2"/>
    <x v="2"/>
    <x v="15"/>
    <x v="3"/>
    <x v="1"/>
    <s v="24-05-2024 20:12:26"/>
    <s v="24-05-2024 20:12:26"/>
    <s v="POS"/>
    <x v="0"/>
    <n v="1450"/>
    <n v="1450"/>
    <n v="0"/>
    <s v="Efectivo"/>
    <s v="Un viaje"/>
    <m/>
    <m/>
  </r>
  <r>
    <n v="1477535"/>
    <s v="240524LB3F880"/>
    <x v="0"/>
    <x v="9"/>
    <x v="19"/>
    <x v="15"/>
    <x v="4"/>
    <x v="1"/>
    <s v="24-05-2024 20:12:17"/>
    <s v="24-05-2024 20:12:17"/>
    <s v="POS"/>
    <x v="1"/>
    <n v="250"/>
    <n v="750"/>
    <n v="500"/>
    <s v="Efectivo"/>
    <s v="Un viaje"/>
    <m/>
    <m/>
  </r>
  <r>
    <n v="1477534"/>
    <s v="240524LGYOB80"/>
    <x v="0"/>
    <x v="7"/>
    <x v="20"/>
    <x v="15"/>
    <x v="4"/>
    <x v="1"/>
    <s v="24-05-2024 20:12:09"/>
    <s v="24-05-2024 20:12:09"/>
    <s v="POS"/>
    <x v="1"/>
    <n v="300"/>
    <n v="950"/>
    <n v="650"/>
    <s v="Efectivo"/>
    <s v="Un viaje"/>
    <m/>
    <m/>
  </r>
  <r>
    <n v="1477533"/>
    <s v="240524LWY4S80"/>
    <x v="0"/>
    <x v="6"/>
    <x v="6"/>
    <x v="15"/>
    <x v="4"/>
    <x v="1"/>
    <s v="24-05-2024 20:11:34"/>
    <s v="24-05-2024 20:11:34"/>
    <s v="POS"/>
    <x v="1"/>
    <n v="400"/>
    <n v="1200"/>
    <n v="800"/>
    <s v="Efectivo"/>
    <s v="Un viaje"/>
    <m/>
    <m/>
  </r>
  <r>
    <n v="1477532"/>
    <s v="240524LLHR480"/>
    <x v="0"/>
    <x v="9"/>
    <x v="19"/>
    <x v="15"/>
    <x v="4"/>
    <x v="1"/>
    <s v="24-05-2024 20:11:25"/>
    <s v="24-05-2024 20:11:25"/>
    <s v="POS"/>
    <x v="5"/>
    <n v="0"/>
    <n v="750"/>
    <n v="750"/>
    <s v="Efectivo"/>
    <s v="Un viaje"/>
    <m/>
    <m/>
  </r>
  <r>
    <n v="1477577"/>
    <s v="240524L0LLA60"/>
    <x v="0"/>
    <x v="4"/>
    <x v="4"/>
    <x v="15"/>
    <x v="3"/>
    <x v="1"/>
    <s v="24-05-2024 20:10:39"/>
    <s v="24-05-2024 20:10:39"/>
    <s v="POS"/>
    <x v="2"/>
    <n v="350"/>
    <n v="700"/>
    <n v="350"/>
    <s v="Efectivo"/>
    <s v="Un viaje"/>
    <m/>
    <m/>
  </r>
  <r>
    <n v="1477576"/>
    <s v="240524LCBHX60"/>
    <x v="0"/>
    <x v="4"/>
    <x v="4"/>
    <x v="15"/>
    <x v="3"/>
    <x v="1"/>
    <s v="24-05-2024 20:10:35"/>
    <s v="24-05-2024 20:10:35"/>
    <s v="POS"/>
    <x v="0"/>
    <n v="700"/>
    <n v="700"/>
    <n v="0"/>
    <s v="Efectivo"/>
    <s v="Un viaje"/>
    <m/>
    <m/>
  </r>
  <r>
    <n v="1477575"/>
    <s v="240524L8NE660"/>
    <x v="0"/>
    <x v="4"/>
    <x v="4"/>
    <x v="15"/>
    <x v="3"/>
    <x v="1"/>
    <s v="24-05-2024 20:10:34"/>
    <s v="24-05-2024 20:10:34"/>
    <s v="POS"/>
    <x v="0"/>
    <n v="700"/>
    <n v="700"/>
    <n v="0"/>
    <s v="Efectivo"/>
    <s v="Un viaje"/>
    <m/>
    <m/>
  </r>
  <r>
    <n v="1477574"/>
    <s v="240524L7K7B60"/>
    <x v="0"/>
    <x v="2"/>
    <x v="2"/>
    <x v="15"/>
    <x v="3"/>
    <x v="1"/>
    <s v="24-05-2024 20:09:56"/>
    <s v="24-05-2024 20:09:56"/>
    <s v="POS"/>
    <x v="0"/>
    <n v="1450"/>
    <n v="1450"/>
    <n v="0"/>
    <s v="Efectivo"/>
    <s v="Un viaje"/>
    <m/>
    <m/>
  </r>
  <r>
    <n v="1477531"/>
    <s v="240524LXWGK80"/>
    <x v="0"/>
    <x v="6"/>
    <x v="6"/>
    <x v="15"/>
    <x v="4"/>
    <x v="1"/>
    <s v="24-05-2024 20:09:38"/>
    <s v="24-05-2024 20:09:38"/>
    <s v="POS"/>
    <x v="1"/>
    <n v="400"/>
    <n v="1200"/>
    <n v="800"/>
    <s v="Efectivo"/>
    <s v="Un viaje"/>
    <m/>
    <m/>
  </r>
  <r>
    <n v="1477528"/>
    <s v="240524LZ3AB80"/>
    <x v="0"/>
    <x v="9"/>
    <x v="19"/>
    <x v="15"/>
    <x v="4"/>
    <x v="1"/>
    <s v="24-05-2024 20:09:03"/>
    <s v="24-05-2024 20:09:03"/>
    <s v="POS"/>
    <x v="0"/>
    <n v="750"/>
    <n v="750"/>
    <n v="0"/>
    <s v="Efectivo"/>
    <s v="Un viaje"/>
    <m/>
    <m/>
  </r>
  <r>
    <n v="1477529"/>
    <s v="240524LOPWS80"/>
    <x v="0"/>
    <x v="9"/>
    <x v="19"/>
    <x v="15"/>
    <x v="4"/>
    <x v="1"/>
    <s v="24-05-2024 20:09:03"/>
    <s v="24-05-2024 20:09:03"/>
    <s v="POS"/>
    <x v="0"/>
    <n v="750"/>
    <n v="750"/>
    <n v="0"/>
    <s v="Efectivo"/>
    <s v="Un viaje"/>
    <m/>
    <m/>
  </r>
  <r>
    <n v="1477530"/>
    <s v="240524LBFGD80"/>
    <x v="0"/>
    <x v="9"/>
    <x v="19"/>
    <x v="15"/>
    <x v="4"/>
    <x v="1"/>
    <s v="24-05-2024 20:09:03"/>
    <s v="24-05-2024 20:09:03"/>
    <s v="POS"/>
    <x v="0"/>
    <n v="750"/>
    <n v="750"/>
    <n v="0"/>
    <s v="Efectivo"/>
    <s v="Un viaje"/>
    <m/>
    <m/>
  </r>
  <r>
    <n v="1477527"/>
    <s v="240524L7OQV80"/>
    <x v="0"/>
    <x v="9"/>
    <x v="19"/>
    <x v="15"/>
    <x v="4"/>
    <x v="1"/>
    <s v="24-05-2024 20:08:29"/>
    <s v="24-05-2024 20:08:29"/>
    <s v="POS"/>
    <x v="0"/>
    <n v="750"/>
    <n v="750"/>
    <n v="0"/>
    <s v="Efectivo"/>
    <s v="Un viaje"/>
    <m/>
    <m/>
  </r>
  <r>
    <n v="1477526"/>
    <s v="240524LMAHU80"/>
    <x v="0"/>
    <x v="9"/>
    <x v="19"/>
    <x v="15"/>
    <x v="4"/>
    <x v="1"/>
    <s v="24-05-2024 20:08:16"/>
    <s v="24-05-2024 20:08:16"/>
    <s v="POS"/>
    <x v="1"/>
    <n v="250"/>
    <n v="750"/>
    <n v="500"/>
    <s v="Efectivo"/>
    <s v="Un viaje"/>
    <m/>
    <m/>
  </r>
  <r>
    <n v="1477573"/>
    <s v="240524LFBXP60"/>
    <x v="0"/>
    <x v="2"/>
    <x v="2"/>
    <x v="15"/>
    <x v="3"/>
    <x v="1"/>
    <s v="24-05-2024 20:08:05"/>
    <s v="24-05-2024 20:08:05"/>
    <s v="POS"/>
    <x v="4"/>
    <n v="0"/>
    <n v="1450"/>
    <n v="1450"/>
    <s v="Efectivo"/>
    <s v="Un viaje"/>
    <m/>
    <m/>
  </r>
  <r>
    <n v="1477572"/>
    <s v="240524LXJIK60"/>
    <x v="0"/>
    <x v="2"/>
    <x v="2"/>
    <x v="15"/>
    <x v="3"/>
    <x v="1"/>
    <s v="24-05-2024 20:07:50"/>
    <s v="24-05-2024 20:07:50"/>
    <s v="POS"/>
    <x v="1"/>
    <n v="500"/>
    <n v="1450"/>
    <n v="950"/>
    <s v="Efectivo"/>
    <s v="Un viaje"/>
    <m/>
    <m/>
  </r>
  <r>
    <n v="1477525"/>
    <s v="240524LY6O080"/>
    <x v="0"/>
    <x v="7"/>
    <x v="20"/>
    <x v="15"/>
    <x v="4"/>
    <x v="1"/>
    <s v="24-05-2024 20:07:29"/>
    <s v="24-05-2024 20:07:29"/>
    <s v="POS"/>
    <x v="0"/>
    <n v="950"/>
    <n v="950"/>
    <n v="0"/>
    <s v="Efectivo"/>
    <s v="Un viaje"/>
    <m/>
    <m/>
  </r>
  <r>
    <n v="1477524"/>
    <s v="240524LFJYE80"/>
    <x v="0"/>
    <x v="11"/>
    <x v="59"/>
    <x v="15"/>
    <x v="4"/>
    <x v="1"/>
    <s v="24-05-2024 20:06:16"/>
    <s v="24-05-2024 20:06:16"/>
    <s v="POS"/>
    <x v="0"/>
    <n v="850"/>
    <n v="850"/>
    <n v="0"/>
    <s v="Efectivo"/>
    <s v="Un viaje"/>
    <m/>
    <m/>
  </r>
  <r>
    <n v="1477523"/>
    <s v="240524LR1WZ80"/>
    <x v="0"/>
    <x v="6"/>
    <x v="6"/>
    <x v="15"/>
    <x v="4"/>
    <x v="1"/>
    <s v="24-05-2024 20:06:07"/>
    <s v="24-05-2024 20:06:07"/>
    <s v="POS"/>
    <x v="1"/>
    <n v="400"/>
    <n v="1200"/>
    <n v="800"/>
    <s v="Efectivo"/>
    <s v="Un viaje"/>
    <m/>
    <m/>
  </r>
  <r>
    <n v="1477522"/>
    <s v="240524LFH6G80"/>
    <x v="0"/>
    <x v="6"/>
    <x v="6"/>
    <x v="15"/>
    <x v="4"/>
    <x v="1"/>
    <s v="24-05-2024 20:05:57"/>
    <s v="24-05-2024 20:05:57"/>
    <s v="POS"/>
    <x v="0"/>
    <n v="1200"/>
    <n v="1200"/>
    <n v="0"/>
    <s v="Efectivo"/>
    <s v="Un viaje"/>
    <m/>
    <m/>
  </r>
  <r>
    <n v="1477571"/>
    <s v="240524LPTFA60"/>
    <x v="0"/>
    <x v="4"/>
    <x v="4"/>
    <x v="15"/>
    <x v="3"/>
    <x v="1"/>
    <s v="24-05-2024 20:05:46"/>
    <s v="24-05-2024 20:05:46"/>
    <s v="POS"/>
    <x v="0"/>
    <n v="700"/>
    <n v="700"/>
    <n v="0"/>
    <s v="Efectivo"/>
    <s v="Un viaje"/>
    <m/>
    <m/>
  </r>
  <r>
    <n v="1477570"/>
    <s v="240524LCBD760"/>
    <x v="0"/>
    <x v="2"/>
    <x v="2"/>
    <x v="15"/>
    <x v="3"/>
    <x v="1"/>
    <s v="24-05-2024 20:05:28"/>
    <s v="24-05-2024 20:05:28"/>
    <s v="POS"/>
    <x v="1"/>
    <n v="500"/>
    <n v="1450"/>
    <n v="950"/>
    <s v="Efectivo"/>
    <s v="Un viaje"/>
    <m/>
    <m/>
  </r>
  <r>
    <n v="1477521"/>
    <s v="240524L9I3580"/>
    <x v="0"/>
    <x v="11"/>
    <x v="59"/>
    <x v="15"/>
    <x v="4"/>
    <x v="1"/>
    <s v="24-05-2024 20:05:07"/>
    <s v="24-05-2024 20:05:07"/>
    <s v="POS"/>
    <x v="1"/>
    <n v="300"/>
    <n v="850"/>
    <n v="550"/>
    <s v="Efectivo"/>
    <s v="Un viaje"/>
    <m/>
    <m/>
  </r>
  <r>
    <n v="1477520"/>
    <s v="240524LVQP380"/>
    <x v="0"/>
    <x v="6"/>
    <x v="6"/>
    <x v="15"/>
    <x v="4"/>
    <x v="1"/>
    <s v="24-05-2024 20:05:03"/>
    <s v="24-05-2024 20:05:03"/>
    <s v="POS"/>
    <x v="1"/>
    <n v="400"/>
    <n v="1200"/>
    <n v="800"/>
    <s v="Efectivo"/>
    <s v="Un viaje"/>
    <m/>
    <m/>
  </r>
  <r>
    <n v="1477519"/>
    <s v="240524LQF5V80"/>
    <x v="0"/>
    <x v="11"/>
    <x v="59"/>
    <x v="15"/>
    <x v="4"/>
    <x v="1"/>
    <s v="24-05-2024 20:04:28"/>
    <s v="24-05-2024 20:04:28"/>
    <s v="POS"/>
    <x v="0"/>
    <n v="850"/>
    <n v="850"/>
    <n v="0"/>
    <s v="Efectivo"/>
    <s v="Un viaje"/>
    <m/>
    <m/>
  </r>
  <r>
    <n v="1477518"/>
    <s v="240524LRDJD80"/>
    <x v="0"/>
    <x v="7"/>
    <x v="20"/>
    <x v="15"/>
    <x v="4"/>
    <x v="1"/>
    <s v="24-05-2024 20:04:17"/>
    <s v="24-05-2024 20:04:17"/>
    <s v="POS"/>
    <x v="1"/>
    <n v="300"/>
    <n v="950"/>
    <n v="650"/>
    <s v="Efectivo"/>
    <s v="Un viaje"/>
    <m/>
    <m/>
  </r>
  <r>
    <n v="1477517"/>
    <s v="240524L3ZZG80"/>
    <x v="0"/>
    <x v="9"/>
    <x v="19"/>
    <x v="15"/>
    <x v="4"/>
    <x v="1"/>
    <s v="24-05-2024 20:04:06"/>
    <s v="24-05-2024 20:04:06"/>
    <s v="POS"/>
    <x v="0"/>
    <n v="750"/>
    <n v="750"/>
    <n v="0"/>
    <s v="Efectivo"/>
    <s v="Un viaje"/>
    <m/>
    <m/>
  </r>
  <r>
    <n v="1477516"/>
    <s v="240524L73IZ80"/>
    <x v="0"/>
    <x v="10"/>
    <x v="21"/>
    <x v="15"/>
    <x v="4"/>
    <x v="1"/>
    <s v="24-05-2024 20:03:11"/>
    <s v="24-05-2024 20:03:11"/>
    <s v="POS"/>
    <x v="0"/>
    <n v="600"/>
    <n v="600"/>
    <n v="0"/>
    <s v="Efectivo"/>
    <s v="Un viaje"/>
    <m/>
    <m/>
  </r>
  <r>
    <n v="1477514"/>
    <s v="240524LA9LK80"/>
    <x v="0"/>
    <x v="6"/>
    <x v="6"/>
    <x v="15"/>
    <x v="4"/>
    <x v="1"/>
    <s v="24-05-2024 20:02:51"/>
    <s v="24-05-2024 20:02:51"/>
    <s v="POS"/>
    <x v="0"/>
    <n v="1200"/>
    <n v="1200"/>
    <n v="0"/>
    <s v="Efectivo"/>
    <s v="Un viaje"/>
    <m/>
    <m/>
  </r>
  <r>
    <n v="1477515"/>
    <s v="240524L8BO580"/>
    <x v="0"/>
    <x v="6"/>
    <x v="6"/>
    <x v="15"/>
    <x v="4"/>
    <x v="1"/>
    <s v="24-05-2024 20:02:51"/>
    <s v="24-05-2024 20:02:51"/>
    <s v="POS"/>
    <x v="0"/>
    <n v="1200"/>
    <n v="1200"/>
    <n v="0"/>
    <s v="Efectivo"/>
    <s v="Un viaje"/>
    <m/>
    <m/>
  </r>
  <r>
    <n v="1477513"/>
    <s v="240524LE62Q80"/>
    <x v="0"/>
    <x v="8"/>
    <x v="18"/>
    <x v="15"/>
    <x v="4"/>
    <x v="1"/>
    <s v="24-05-2024 20:02:38"/>
    <s v="24-05-2024 20:02:38"/>
    <s v="POS"/>
    <x v="1"/>
    <n v="300"/>
    <n v="950"/>
    <n v="650"/>
    <s v="Efectivo"/>
    <s v="Un viaje"/>
    <m/>
    <m/>
  </r>
  <r>
    <n v="1477569"/>
    <s v="240524LAIMH60"/>
    <x v="0"/>
    <x v="2"/>
    <x v="2"/>
    <x v="15"/>
    <x v="3"/>
    <x v="1"/>
    <s v="24-05-2024 20:02:08"/>
    <s v="24-05-2024 20:02:08"/>
    <s v="POS"/>
    <x v="1"/>
    <n v="500"/>
    <n v="1450"/>
    <n v="950"/>
    <s v="Efectivo"/>
    <s v="Un viaje"/>
    <m/>
    <m/>
  </r>
  <r>
    <n v="1477568"/>
    <s v="240524LSL0660"/>
    <x v="0"/>
    <x v="2"/>
    <x v="2"/>
    <x v="15"/>
    <x v="3"/>
    <x v="1"/>
    <s v="24-05-2024 20:01:38"/>
    <s v="24-05-2024 20:01:38"/>
    <s v="POS"/>
    <x v="1"/>
    <n v="500"/>
    <n v="1450"/>
    <n v="950"/>
    <s v="Efectivo"/>
    <s v="Un viaje"/>
    <m/>
    <m/>
  </r>
  <r>
    <n v="1477511"/>
    <s v="240524LM9K480"/>
    <x v="0"/>
    <x v="9"/>
    <x v="19"/>
    <x v="15"/>
    <x v="4"/>
    <x v="1"/>
    <s v="24-05-2024 20:01:19"/>
    <s v="24-05-2024 20:01:19"/>
    <s v="POS"/>
    <x v="0"/>
    <n v="750"/>
    <n v="750"/>
    <n v="0"/>
    <s v="Efectivo"/>
    <s v="Un viaje"/>
    <m/>
    <m/>
  </r>
  <r>
    <n v="1477512"/>
    <s v="240524L3IJ880"/>
    <x v="0"/>
    <x v="9"/>
    <x v="19"/>
    <x v="15"/>
    <x v="4"/>
    <x v="1"/>
    <s v="24-05-2024 20:01:19"/>
    <s v="24-05-2024 20:01:19"/>
    <s v="POS"/>
    <x v="0"/>
    <n v="750"/>
    <n v="750"/>
    <n v="0"/>
    <s v="Efectivo"/>
    <s v="Un viaje"/>
    <m/>
    <m/>
  </r>
  <r>
    <n v="1477510"/>
    <s v="240524L8ABE80"/>
    <x v="0"/>
    <x v="9"/>
    <x v="19"/>
    <x v="15"/>
    <x v="4"/>
    <x v="1"/>
    <s v="24-05-2024 20:01:09"/>
    <s v="24-05-2024 20:01:09"/>
    <s v="POS"/>
    <x v="1"/>
    <n v="250"/>
    <n v="750"/>
    <n v="500"/>
    <s v="Efectivo"/>
    <s v="Un viaje"/>
    <m/>
    <m/>
  </r>
  <r>
    <n v="1477567"/>
    <s v="240524LOKD260"/>
    <x v="0"/>
    <x v="3"/>
    <x v="3"/>
    <x v="15"/>
    <x v="3"/>
    <x v="1"/>
    <s v="24-05-2024 20:00:06"/>
    <s v="24-05-2024 20:00:06"/>
    <s v="POS"/>
    <x v="5"/>
    <n v="0"/>
    <n v="1350"/>
    <n v="1350"/>
    <s v="Efectivo"/>
    <s v="Un viaje"/>
    <m/>
    <m/>
  </r>
  <r>
    <n v="1477508"/>
    <s v="240524LPHPW80"/>
    <x v="0"/>
    <x v="6"/>
    <x v="6"/>
    <x v="15"/>
    <x v="4"/>
    <x v="1"/>
    <s v="24-05-2024 19:59:38"/>
    <s v="24-05-2024 19:59:38"/>
    <s v="POS"/>
    <x v="1"/>
    <n v="400"/>
    <n v="1200"/>
    <n v="800"/>
    <s v="Efectivo"/>
    <s v="Un viaje"/>
    <m/>
    <m/>
  </r>
  <r>
    <n v="1477509"/>
    <s v="240524LQOKX80"/>
    <x v="0"/>
    <x v="6"/>
    <x v="6"/>
    <x v="15"/>
    <x v="4"/>
    <x v="1"/>
    <s v="24-05-2024 19:59:38"/>
    <s v="24-05-2024 19:59:38"/>
    <s v="POS"/>
    <x v="1"/>
    <n v="400"/>
    <n v="1200"/>
    <n v="800"/>
    <s v="Efectivo"/>
    <s v="Un viaje"/>
    <m/>
    <m/>
  </r>
  <r>
    <n v="1477507"/>
    <s v="240524LKRDJ80"/>
    <x v="0"/>
    <x v="6"/>
    <x v="6"/>
    <x v="15"/>
    <x v="4"/>
    <x v="1"/>
    <s v="24-05-2024 19:59:26"/>
    <s v="24-05-2024 19:59:26"/>
    <s v="POS"/>
    <x v="1"/>
    <n v="400"/>
    <n v="1200"/>
    <n v="800"/>
    <s v="Efectivo"/>
    <s v="Un viaje"/>
    <m/>
    <m/>
  </r>
  <r>
    <n v="1477506"/>
    <s v="240524L7KPG80"/>
    <x v="0"/>
    <x v="11"/>
    <x v="59"/>
    <x v="15"/>
    <x v="4"/>
    <x v="1"/>
    <s v="24-05-2024 19:59:14"/>
    <s v="24-05-2024 19:59:14"/>
    <s v="POS"/>
    <x v="4"/>
    <n v="0"/>
    <n v="850"/>
    <n v="850"/>
    <s v="Efectivo"/>
    <s v="Un viaje"/>
    <m/>
    <m/>
  </r>
  <r>
    <n v="1477505"/>
    <s v="240524LVWFS80"/>
    <x v="0"/>
    <x v="3"/>
    <x v="3"/>
    <x v="15"/>
    <x v="4"/>
    <x v="1"/>
    <s v="24-05-2024 19:58:55"/>
    <s v="24-05-2024 19:58:55"/>
    <s v="POS"/>
    <x v="1"/>
    <n v="450"/>
    <n v="1350"/>
    <n v="900"/>
    <s v="Efectivo"/>
    <s v="Un viaje"/>
    <m/>
    <m/>
  </r>
  <r>
    <n v="1477503"/>
    <s v="240524LRDUU80"/>
    <x v="0"/>
    <x v="9"/>
    <x v="19"/>
    <x v="15"/>
    <x v="4"/>
    <x v="1"/>
    <s v="24-05-2024 19:58:37"/>
    <s v="24-05-2024 19:58:37"/>
    <s v="POS"/>
    <x v="1"/>
    <n v="250"/>
    <n v="750"/>
    <n v="500"/>
    <s v="Efectivo"/>
    <s v="Un viaje"/>
    <m/>
    <m/>
  </r>
  <r>
    <n v="1477504"/>
    <s v="240524L077S80"/>
    <x v="0"/>
    <x v="9"/>
    <x v="19"/>
    <x v="15"/>
    <x v="4"/>
    <x v="1"/>
    <s v="24-05-2024 19:58:37"/>
    <s v="24-05-2024 19:58:37"/>
    <s v="POS"/>
    <x v="1"/>
    <n v="250"/>
    <n v="750"/>
    <n v="500"/>
    <s v="Efectivo"/>
    <s v="Un viaje"/>
    <m/>
    <m/>
  </r>
  <r>
    <n v="1477501"/>
    <s v="240524LJ7CJ80"/>
    <x v="0"/>
    <x v="6"/>
    <x v="6"/>
    <x v="15"/>
    <x v="4"/>
    <x v="1"/>
    <s v="24-05-2024 19:58:13"/>
    <s v="24-05-2024 19:58:13"/>
    <s v="POS"/>
    <x v="1"/>
    <n v="400"/>
    <n v="1200"/>
    <n v="800"/>
    <s v="Efectivo"/>
    <s v="Un viaje"/>
    <m/>
    <m/>
  </r>
  <r>
    <n v="1477502"/>
    <s v="240524L7VQX80"/>
    <x v="0"/>
    <x v="6"/>
    <x v="6"/>
    <x v="15"/>
    <x v="4"/>
    <x v="1"/>
    <s v="24-05-2024 19:58:13"/>
    <s v="24-05-2024 19:58:13"/>
    <s v="POS"/>
    <x v="1"/>
    <n v="400"/>
    <n v="1200"/>
    <n v="800"/>
    <s v="Efectivo"/>
    <s v="Un viaje"/>
    <m/>
    <m/>
  </r>
  <r>
    <n v="1477500"/>
    <s v="240524L6GOT80"/>
    <x v="0"/>
    <x v="6"/>
    <x v="6"/>
    <x v="15"/>
    <x v="4"/>
    <x v="1"/>
    <s v="24-05-2024 19:58:03"/>
    <s v="24-05-2024 19:58:03"/>
    <s v="POS"/>
    <x v="1"/>
    <n v="400"/>
    <n v="1200"/>
    <n v="800"/>
    <s v="Efectivo"/>
    <s v="Un viaje"/>
    <m/>
    <m/>
  </r>
  <r>
    <n v="1477499"/>
    <s v="240524L3VTE80"/>
    <x v="0"/>
    <x v="8"/>
    <x v="18"/>
    <x v="15"/>
    <x v="4"/>
    <x v="1"/>
    <s v="24-05-2024 19:57:33"/>
    <s v="24-05-2024 19:57:33"/>
    <s v="POS"/>
    <x v="0"/>
    <n v="950"/>
    <n v="950"/>
    <n v="0"/>
    <s v="Efectivo"/>
    <s v="Un viaje"/>
    <m/>
    <m/>
  </r>
  <r>
    <n v="1477498"/>
    <s v="240524LQDMQ80"/>
    <x v="0"/>
    <x v="6"/>
    <x v="6"/>
    <x v="15"/>
    <x v="4"/>
    <x v="1"/>
    <s v="24-05-2024 19:57:15"/>
    <s v="24-05-2024 19:57:15"/>
    <s v="POS"/>
    <x v="0"/>
    <n v="1200"/>
    <n v="1200"/>
    <n v="0"/>
    <s v="Efectivo"/>
    <s v="Un viaje"/>
    <m/>
    <m/>
  </r>
  <r>
    <n v="1477566"/>
    <s v="240524LMTUF60"/>
    <x v="0"/>
    <x v="2"/>
    <x v="2"/>
    <x v="15"/>
    <x v="3"/>
    <x v="1"/>
    <s v="24-05-2024 19:56:57"/>
    <s v="24-05-2024 19:56:57"/>
    <s v="POS"/>
    <x v="0"/>
    <n v="1450"/>
    <n v="1450"/>
    <n v="0"/>
    <s v="Efectivo"/>
    <s v="Un viaje"/>
    <m/>
    <m/>
  </r>
  <r>
    <n v="1477497"/>
    <s v="240524L4Q8Y80"/>
    <x v="0"/>
    <x v="11"/>
    <x v="59"/>
    <x v="15"/>
    <x v="4"/>
    <x v="1"/>
    <s v="24-05-2024 19:56:47"/>
    <s v="24-05-2024 19:56:47"/>
    <s v="POS"/>
    <x v="1"/>
    <n v="300"/>
    <n v="850"/>
    <n v="550"/>
    <s v="Efectivo"/>
    <s v="Un viaje"/>
    <m/>
    <m/>
  </r>
  <r>
    <n v="1477565"/>
    <s v="240524L7ZFJ60"/>
    <x v="0"/>
    <x v="2"/>
    <x v="2"/>
    <x v="15"/>
    <x v="3"/>
    <x v="1"/>
    <s v="24-05-2024 19:56:36"/>
    <s v="24-05-2024 19:56:36"/>
    <s v="POS"/>
    <x v="4"/>
    <n v="0"/>
    <n v="1450"/>
    <n v="1450"/>
    <s v="Efectivo"/>
    <s v="Un viaje"/>
    <m/>
    <m/>
  </r>
  <r>
    <n v="1477564"/>
    <s v="240524LIHP260"/>
    <x v="0"/>
    <x v="2"/>
    <x v="2"/>
    <x v="15"/>
    <x v="3"/>
    <x v="1"/>
    <s v="24-05-2024 19:56:22"/>
    <s v="24-05-2024 19:56:22"/>
    <s v="POS"/>
    <x v="0"/>
    <n v="1450"/>
    <n v="1450"/>
    <n v="0"/>
    <s v="Efectivo"/>
    <s v="Un viaje"/>
    <m/>
    <m/>
  </r>
  <r>
    <n v="1477496"/>
    <s v="240524LJANF80"/>
    <x v="0"/>
    <x v="7"/>
    <x v="20"/>
    <x v="15"/>
    <x v="4"/>
    <x v="1"/>
    <s v="24-05-2024 19:56:05"/>
    <s v="24-05-2024 19:56:05"/>
    <s v="POS"/>
    <x v="0"/>
    <n v="950"/>
    <n v="950"/>
    <n v="0"/>
    <s v="Efectivo"/>
    <s v="Un viaje"/>
    <m/>
    <m/>
  </r>
  <r>
    <n v="1477495"/>
    <s v="240524LBR9580"/>
    <x v="0"/>
    <x v="11"/>
    <x v="59"/>
    <x v="15"/>
    <x v="4"/>
    <x v="1"/>
    <s v="24-05-2024 19:55:55"/>
    <s v="24-05-2024 19:55:55"/>
    <s v="POS"/>
    <x v="0"/>
    <n v="850"/>
    <n v="850"/>
    <n v="0"/>
    <s v="Efectivo"/>
    <s v="Un viaje"/>
    <m/>
    <m/>
  </r>
  <r>
    <n v="1477493"/>
    <s v="240524LCYKL80"/>
    <x v="0"/>
    <x v="9"/>
    <x v="19"/>
    <x v="15"/>
    <x v="4"/>
    <x v="1"/>
    <s v="24-05-2024 19:55:22"/>
    <s v="24-05-2024 19:55:22"/>
    <s v="POS"/>
    <x v="0"/>
    <n v="750"/>
    <n v="750"/>
    <n v="0"/>
    <s v="Efectivo"/>
    <s v="Un viaje"/>
    <m/>
    <m/>
  </r>
  <r>
    <n v="1477494"/>
    <s v="240524LVGI780"/>
    <x v="0"/>
    <x v="9"/>
    <x v="19"/>
    <x v="15"/>
    <x v="4"/>
    <x v="1"/>
    <s v="24-05-2024 19:55:22"/>
    <s v="24-05-2024 19:55:22"/>
    <s v="POS"/>
    <x v="0"/>
    <n v="750"/>
    <n v="750"/>
    <n v="0"/>
    <s v="Efectivo"/>
    <s v="Un viaje"/>
    <m/>
    <m/>
  </r>
  <r>
    <n v="1477492"/>
    <s v="240524LMGBQ80"/>
    <x v="0"/>
    <x v="7"/>
    <x v="20"/>
    <x v="15"/>
    <x v="4"/>
    <x v="1"/>
    <s v="24-05-2024 19:55:07"/>
    <s v="24-05-2024 19:55:07"/>
    <s v="POS"/>
    <x v="0"/>
    <n v="950"/>
    <n v="950"/>
    <n v="0"/>
    <s v="Efectivo"/>
    <s v="Un viaje"/>
    <m/>
    <m/>
  </r>
  <r>
    <n v="1477563"/>
    <s v="240524L7KDX60"/>
    <x v="0"/>
    <x v="2"/>
    <x v="2"/>
    <x v="15"/>
    <x v="3"/>
    <x v="1"/>
    <s v="24-05-2024 19:54:47"/>
    <s v="24-05-2024 19:54:47"/>
    <s v="POS"/>
    <x v="1"/>
    <n v="500"/>
    <n v="1450"/>
    <n v="950"/>
    <s v="Efectivo"/>
    <s v="Un viaje"/>
    <m/>
    <m/>
  </r>
  <r>
    <n v="1477562"/>
    <s v="240524L0JSE60"/>
    <x v="0"/>
    <x v="2"/>
    <x v="2"/>
    <x v="15"/>
    <x v="3"/>
    <x v="1"/>
    <s v="24-05-2024 19:54:24"/>
    <s v="24-05-2024 19:54:24"/>
    <s v="POS"/>
    <x v="0"/>
    <n v="1450"/>
    <n v="1450"/>
    <n v="0"/>
    <s v="Efectivo"/>
    <s v="Un viaje"/>
    <m/>
    <m/>
  </r>
  <r>
    <n v="1477642"/>
    <s v="240524LXCBO76"/>
    <x v="6"/>
    <x v="10"/>
    <x v="79"/>
    <x v="15"/>
    <x v="7"/>
    <x v="1"/>
    <s v="24-05-2024 19:54:10"/>
    <s v="24-05-2024 19:54:10"/>
    <s v="POS"/>
    <x v="0"/>
    <n v="600"/>
    <n v="600"/>
    <n v="0"/>
    <s v="Efectivo"/>
    <s v="Un viaje"/>
    <m/>
    <m/>
  </r>
  <r>
    <n v="1477491"/>
    <s v="240524LLADP80"/>
    <x v="0"/>
    <x v="11"/>
    <x v="59"/>
    <x v="15"/>
    <x v="4"/>
    <x v="1"/>
    <s v="24-05-2024 19:54:10"/>
    <s v="24-05-2024 19:54:10"/>
    <s v="POS"/>
    <x v="1"/>
    <n v="300"/>
    <n v="850"/>
    <n v="550"/>
    <s v="Efectivo"/>
    <s v="Un viaje"/>
    <m/>
    <m/>
  </r>
  <r>
    <n v="1477490"/>
    <s v="240524L4R4N80"/>
    <x v="0"/>
    <x v="11"/>
    <x v="59"/>
    <x v="15"/>
    <x v="4"/>
    <x v="1"/>
    <s v="24-05-2024 19:53:59"/>
    <s v="24-05-2024 19:53:59"/>
    <s v="POS"/>
    <x v="0"/>
    <n v="850"/>
    <n v="850"/>
    <n v="0"/>
    <s v="Efectivo"/>
    <s v="Un viaje"/>
    <m/>
    <m/>
  </r>
  <r>
    <n v="1477638"/>
    <s v="240524LYJ6476"/>
    <x v="6"/>
    <x v="1"/>
    <x v="23"/>
    <x v="15"/>
    <x v="7"/>
    <x v="1"/>
    <s v="24-05-2024 19:53:53"/>
    <s v="24-05-2024 19:53:53"/>
    <s v="POS"/>
    <x v="1"/>
    <n v="250"/>
    <n v="750"/>
    <n v="500"/>
    <s v="Efectivo"/>
    <s v="Un viaje"/>
    <m/>
    <m/>
  </r>
  <r>
    <n v="1477640"/>
    <s v="240524L8U3Z76"/>
    <x v="6"/>
    <x v="1"/>
    <x v="23"/>
    <x v="15"/>
    <x v="7"/>
    <x v="1"/>
    <s v="24-05-2024 19:53:53"/>
    <s v="24-05-2024 19:53:53"/>
    <s v="POS"/>
    <x v="1"/>
    <n v="250"/>
    <n v="750"/>
    <n v="500"/>
    <s v="Efectivo"/>
    <s v="Un viaje"/>
    <m/>
    <m/>
  </r>
  <r>
    <n v="1477489"/>
    <s v="240524L692F80"/>
    <x v="0"/>
    <x v="12"/>
    <x v="58"/>
    <x v="15"/>
    <x v="4"/>
    <x v="1"/>
    <s v="24-05-2024 19:53:48"/>
    <s v="24-05-2024 19:53:48"/>
    <s v="POS"/>
    <x v="0"/>
    <n v="950"/>
    <n v="950"/>
    <n v="0"/>
    <s v="Efectivo"/>
    <s v="Un viaje"/>
    <m/>
    <m/>
  </r>
  <r>
    <n v="1477488"/>
    <s v="240524LXXY680"/>
    <x v="0"/>
    <x v="11"/>
    <x v="59"/>
    <x v="15"/>
    <x v="4"/>
    <x v="1"/>
    <s v="24-05-2024 19:53:38"/>
    <s v="24-05-2024 19:53:38"/>
    <s v="POS"/>
    <x v="0"/>
    <n v="850"/>
    <n v="850"/>
    <n v="0"/>
    <s v="Efectivo"/>
    <s v="Un viaje"/>
    <m/>
    <m/>
  </r>
  <r>
    <n v="1477487"/>
    <s v="240524LO0U180"/>
    <x v="0"/>
    <x v="7"/>
    <x v="20"/>
    <x v="15"/>
    <x v="4"/>
    <x v="1"/>
    <s v="24-05-2024 19:53:27"/>
    <s v="24-05-2024 19:53:27"/>
    <s v="POS"/>
    <x v="0"/>
    <n v="950"/>
    <n v="950"/>
    <n v="0"/>
    <s v="Efectivo"/>
    <s v="Un viaje"/>
    <m/>
    <m/>
  </r>
  <r>
    <n v="1477486"/>
    <s v="240524LKKSG80"/>
    <x v="0"/>
    <x v="9"/>
    <x v="19"/>
    <x v="15"/>
    <x v="4"/>
    <x v="1"/>
    <s v="24-05-2024 19:53:06"/>
    <s v="24-05-2024 19:53:06"/>
    <s v="POS"/>
    <x v="0"/>
    <n v="750"/>
    <n v="750"/>
    <n v="0"/>
    <s v="Efectivo"/>
    <s v="Un viaje"/>
    <m/>
    <m/>
  </r>
  <r>
    <n v="1477485"/>
    <s v="240524LFTKD80"/>
    <x v="0"/>
    <x v="11"/>
    <x v="59"/>
    <x v="15"/>
    <x v="4"/>
    <x v="1"/>
    <s v="24-05-2024 19:52:56"/>
    <s v="24-05-2024 19:52:56"/>
    <s v="POS"/>
    <x v="1"/>
    <n v="300"/>
    <n v="850"/>
    <n v="550"/>
    <s v="Efectivo"/>
    <s v="Un viaje"/>
    <m/>
    <m/>
  </r>
  <r>
    <n v="1477484"/>
    <s v="240524LFTGX80"/>
    <x v="0"/>
    <x v="11"/>
    <x v="59"/>
    <x v="15"/>
    <x v="4"/>
    <x v="1"/>
    <s v="24-05-2024 19:52:35"/>
    <s v="24-05-2024 19:52:35"/>
    <s v="POS"/>
    <x v="1"/>
    <n v="300"/>
    <n v="850"/>
    <n v="550"/>
    <s v="Efectivo"/>
    <s v="Un viaje"/>
    <m/>
    <m/>
  </r>
  <r>
    <n v="1477483"/>
    <s v="240524LA4QD80"/>
    <x v="0"/>
    <x v="8"/>
    <x v="18"/>
    <x v="15"/>
    <x v="4"/>
    <x v="1"/>
    <s v="24-05-2024 19:52:25"/>
    <s v="24-05-2024 19:52:25"/>
    <s v="POS"/>
    <x v="4"/>
    <n v="0"/>
    <n v="950"/>
    <n v="950"/>
    <s v="Efectivo"/>
    <s v="Un viaje"/>
    <m/>
    <m/>
  </r>
  <r>
    <n v="1477482"/>
    <s v="240524LANAA80"/>
    <x v="0"/>
    <x v="7"/>
    <x v="20"/>
    <x v="15"/>
    <x v="4"/>
    <x v="1"/>
    <s v="24-05-2024 19:52:11"/>
    <s v="24-05-2024 19:52:11"/>
    <s v="POS"/>
    <x v="0"/>
    <n v="950"/>
    <n v="950"/>
    <n v="0"/>
    <s v="Efectivo"/>
    <s v="Un viaje"/>
    <m/>
    <m/>
  </r>
  <r>
    <n v="1477481"/>
    <s v="240524L3W8380"/>
    <x v="0"/>
    <x v="6"/>
    <x v="6"/>
    <x v="15"/>
    <x v="4"/>
    <x v="1"/>
    <s v="24-05-2024 19:51:48"/>
    <s v="24-05-2024 19:51:48"/>
    <s v="POS"/>
    <x v="1"/>
    <n v="400"/>
    <n v="1200"/>
    <n v="800"/>
    <s v="Efectivo"/>
    <s v="Un viaje"/>
    <m/>
    <m/>
  </r>
  <r>
    <n v="1477561"/>
    <s v="240524LI2DW60"/>
    <x v="0"/>
    <x v="2"/>
    <x v="2"/>
    <x v="15"/>
    <x v="3"/>
    <x v="1"/>
    <s v="24-05-2024 19:51:30"/>
    <s v="24-05-2024 19:51:30"/>
    <s v="POS"/>
    <x v="0"/>
    <n v="1450"/>
    <n v="1450"/>
    <n v="0"/>
    <s v="Efectivo"/>
    <s v="Un viaje"/>
    <m/>
    <m/>
  </r>
  <r>
    <n v="1477560"/>
    <s v="240524LHD9C60"/>
    <x v="0"/>
    <x v="2"/>
    <x v="2"/>
    <x v="15"/>
    <x v="3"/>
    <x v="1"/>
    <s v="24-05-2024 19:51:29"/>
    <s v="24-05-2024 19:51:29"/>
    <s v="POS"/>
    <x v="0"/>
    <n v="1450"/>
    <n v="1450"/>
    <n v="0"/>
    <s v="Efectivo"/>
    <s v="Un viaje"/>
    <m/>
    <m/>
  </r>
  <r>
    <n v="1477559"/>
    <s v="240524LLL7260"/>
    <x v="0"/>
    <x v="5"/>
    <x v="5"/>
    <x v="15"/>
    <x v="3"/>
    <x v="1"/>
    <s v="24-05-2024 19:51:10"/>
    <s v="24-05-2024 19:51:10"/>
    <s v="POS"/>
    <x v="0"/>
    <n v="800"/>
    <n v="800"/>
    <n v="0"/>
    <s v="Efectivo"/>
    <s v="Un viaje"/>
    <m/>
    <m/>
  </r>
  <r>
    <n v="1477480"/>
    <s v="240524LKY4U80"/>
    <x v="0"/>
    <x v="11"/>
    <x v="59"/>
    <x v="15"/>
    <x v="4"/>
    <x v="1"/>
    <s v="24-05-2024 19:50:52"/>
    <s v="24-05-2024 19:50:52"/>
    <s v="POS"/>
    <x v="1"/>
    <n v="300"/>
    <n v="850"/>
    <n v="550"/>
    <s v="Efectivo"/>
    <s v="Un viaje"/>
    <m/>
    <m/>
  </r>
  <r>
    <n v="1477479"/>
    <s v="240524LQN5L80"/>
    <x v="0"/>
    <x v="6"/>
    <x v="6"/>
    <x v="15"/>
    <x v="4"/>
    <x v="1"/>
    <s v="24-05-2024 19:50:33"/>
    <s v="24-05-2024 19:50:33"/>
    <s v="POS"/>
    <x v="1"/>
    <n v="400"/>
    <n v="1200"/>
    <n v="800"/>
    <s v="Efectivo"/>
    <s v="Un viaje"/>
    <m/>
    <m/>
  </r>
  <r>
    <n v="1477478"/>
    <s v="240524L9JYF80"/>
    <x v="0"/>
    <x v="9"/>
    <x v="19"/>
    <x v="15"/>
    <x v="4"/>
    <x v="1"/>
    <s v="24-05-2024 19:50:20"/>
    <s v="24-05-2024 19:50:20"/>
    <s v="POS"/>
    <x v="1"/>
    <n v="250"/>
    <n v="750"/>
    <n v="500"/>
    <s v="Efectivo"/>
    <s v="Un viaje"/>
    <m/>
    <m/>
  </r>
  <r>
    <n v="1477558"/>
    <s v="240524LXJHX60"/>
    <x v="0"/>
    <x v="3"/>
    <x v="3"/>
    <x v="15"/>
    <x v="3"/>
    <x v="1"/>
    <s v="24-05-2024 19:49:41"/>
    <s v="24-05-2024 19:49:41"/>
    <s v="POS"/>
    <x v="0"/>
    <n v="1350"/>
    <n v="1350"/>
    <n v="0"/>
    <s v="Efectivo"/>
    <s v="Un viaje"/>
    <m/>
    <m/>
  </r>
  <r>
    <n v="1477557"/>
    <s v="240524LHVD060"/>
    <x v="0"/>
    <x v="5"/>
    <x v="5"/>
    <x v="15"/>
    <x v="3"/>
    <x v="1"/>
    <s v="24-05-2024 19:49:26"/>
    <s v="24-05-2024 19:49:26"/>
    <s v="POS"/>
    <x v="0"/>
    <n v="800"/>
    <n v="800"/>
    <n v="0"/>
    <s v="Efectivo"/>
    <s v="Un viaje"/>
    <m/>
    <m/>
  </r>
  <r>
    <n v="1477477"/>
    <s v="240524L3DIC80"/>
    <x v="0"/>
    <x v="8"/>
    <x v="18"/>
    <x v="15"/>
    <x v="4"/>
    <x v="1"/>
    <s v="24-05-2024 19:49:13"/>
    <s v="24-05-2024 19:49:13"/>
    <s v="POS"/>
    <x v="0"/>
    <n v="950"/>
    <n v="950"/>
    <n v="0"/>
    <s v="Efectivo"/>
    <s v="Un viaje"/>
    <m/>
    <m/>
  </r>
  <r>
    <n v="1477476"/>
    <s v="240524L8SKP80"/>
    <x v="0"/>
    <x v="9"/>
    <x v="19"/>
    <x v="15"/>
    <x v="4"/>
    <x v="1"/>
    <s v="24-05-2024 19:46:47"/>
    <s v="24-05-2024 19:46:47"/>
    <s v="POS"/>
    <x v="0"/>
    <n v="750"/>
    <n v="750"/>
    <n v="0"/>
    <s v="Efectivo"/>
    <s v="Un viaje"/>
    <m/>
    <m/>
  </r>
  <r>
    <n v="1477475"/>
    <s v="240524LTRAC80"/>
    <x v="0"/>
    <x v="12"/>
    <x v="58"/>
    <x v="15"/>
    <x v="4"/>
    <x v="1"/>
    <s v="24-05-2024 19:46:21"/>
    <s v="24-05-2024 19:46:21"/>
    <s v="POS"/>
    <x v="1"/>
    <n v="300"/>
    <n v="950"/>
    <n v="650"/>
    <s v="Efectivo"/>
    <s v="Un viaje"/>
    <m/>
    <m/>
  </r>
  <r>
    <n v="1477474"/>
    <s v="240524LSTZW80"/>
    <x v="0"/>
    <x v="12"/>
    <x v="58"/>
    <x v="15"/>
    <x v="4"/>
    <x v="1"/>
    <s v="24-05-2024 19:46:08"/>
    <s v="24-05-2024 19:46:08"/>
    <s v="POS"/>
    <x v="0"/>
    <n v="950"/>
    <n v="950"/>
    <n v="0"/>
    <s v="Efectivo"/>
    <s v="Un viaje"/>
    <m/>
    <m/>
  </r>
  <r>
    <n v="1477556"/>
    <s v="240524LZOQU60"/>
    <x v="0"/>
    <x v="4"/>
    <x v="4"/>
    <x v="15"/>
    <x v="3"/>
    <x v="1"/>
    <s v="24-05-2024 19:45:38"/>
    <s v="24-05-2024 19:45:38"/>
    <s v="POS"/>
    <x v="0"/>
    <n v="700"/>
    <n v="700"/>
    <n v="0"/>
    <s v="Efectivo"/>
    <s v="Un viaje"/>
    <m/>
    <m/>
  </r>
  <r>
    <n v="1477555"/>
    <s v="240524LLBQ260"/>
    <x v="0"/>
    <x v="4"/>
    <x v="4"/>
    <x v="15"/>
    <x v="3"/>
    <x v="1"/>
    <s v="24-05-2024 19:45:31"/>
    <s v="24-05-2024 19:45:31"/>
    <s v="POS"/>
    <x v="5"/>
    <n v="0"/>
    <n v="700"/>
    <n v="700"/>
    <s v="Efectivo"/>
    <s v="Un viaje"/>
    <m/>
    <m/>
  </r>
  <r>
    <n v="1477473"/>
    <s v="240524L2EX880"/>
    <x v="0"/>
    <x v="7"/>
    <x v="20"/>
    <x v="15"/>
    <x v="4"/>
    <x v="1"/>
    <s v="24-05-2024 19:45:02"/>
    <s v="24-05-2024 19:45:02"/>
    <s v="POS"/>
    <x v="0"/>
    <n v="950"/>
    <n v="950"/>
    <n v="0"/>
    <s v="Efectivo"/>
    <s v="Un viaje"/>
    <m/>
    <m/>
  </r>
  <r>
    <n v="1477472"/>
    <s v="240524LL0ET80"/>
    <x v="0"/>
    <x v="7"/>
    <x v="20"/>
    <x v="15"/>
    <x v="4"/>
    <x v="1"/>
    <s v="24-05-2024 19:44:33"/>
    <s v="24-05-2024 19:44:33"/>
    <s v="POS"/>
    <x v="1"/>
    <n v="300"/>
    <n v="950"/>
    <n v="650"/>
    <s v="Efectivo"/>
    <s v="Un viaje"/>
    <m/>
    <m/>
  </r>
  <r>
    <n v="1477470"/>
    <s v="240524LRF4H80"/>
    <x v="0"/>
    <x v="11"/>
    <x v="59"/>
    <x v="15"/>
    <x v="4"/>
    <x v="1"/>
    <s v="24-05-2024 19:44:17"/>
    <s v="24-05-2024 19:44:17"/>
    <s v="POS"/>
    <x v="0"/>
    <n v="850"/>
    <n v="850"/>
    <n v="0"/>
    <s v="Efectivo"/>
    <s v="Un viaje"/>
    <m/>
    <m/>
  </r>
  <r>
    <n v="1477471"/>
    <s v="240524L0J9P80"/>
    <x v="0"/>
    <x v="11"/>
    <x v="59"/>
    <x v="15"/>
    <x v="4"/>
    <x v="1"/>
    <s v="24-05-2024 19:44:17"/>
    <s v="24-05-2024 19:44:17"/>
    <s v="POS"/>
    <x v="0"/>
    <n v="850"/>
    <n v="850"/>
    <n v="0"/>
    <s v="Efectivo"/>
    <s v="Un viaje"/>
    <m/>
    <m/>
  </r>
  <r>
    <n v="1477469"/>
    <s v="240524LSMJF80"/>
    <x v="0"/>
    <x v="11"/>
    <x v="59"/>
    <x v="15"/>
    <x v="4"/>
    <x v="1"/>
    <s v="24-05-2024 19:43:56"/>
    <s v="24-05-2024 19:43:56"/>
    <s v="POS"/>
    <x v="0"/>
    <n v="850"/>
    <n v="850"/>
    <n v="0"/>
    <s v="Efectivo"/>
    <s v="Un viaje"/>
    <m/>
    <m/>
  </r>
  <r>
    <n v="1477468"/>
    <s v="240524LV26V80"/>
    <x v="0"/>
    <x v="6"/>
    <x v="6"/>
    <x v="15"/>
    <x v="4"/>
    <x v="1"/>
    <s v="24-05-2024 19:43:41"/>
    <s v="24-05-2024 19:43:41"/>
    <s v="POS"/>
    <x v="1"/>
    <n v="400"/>
    <n v="1200"/>
    <n v="800"/>
    <s v="Efectivo"/>
    <s v="Un viaje"/>
    <m/>
    <m/>
  </r>
  <r>
    <n v="1477636"/>
    <s v="240524LUQ9V76"/>
    <x v="9"/>
    <x v="1"/>
    <x v="24"/>
    <x v="15"/>
    <x v="7"/>
    <x v="1"/>
    <s v="24-05-2024 19:43:22"/>
    <s v="24-05-2024 19:43:22"/>
    <s v="POS"/>
    <x v="1"/>
    <n v="300"/>
    <n v="850"/>
    <n v="550"/>
    <s v="Efectivo"/>
    <s v="Un viaje"/>
    <m/>
    <m/>
  </r>
  <r>
    <n v="1477467"/>
    <s v="240524LPBF280"/>
    <x v="0"/>
    <x v="6"/>
    <x v="6"/>
    <x v="15"/>
    <x v="4"/>
    <x v="1"/>
    <s v="24-05-2024 19:43:03"/>
    <s v="24-05-2024 19:43:03"/>
    <s v="POS"/>
    <x v="1"/>
    <n v="400"/>
    <n v="1200"/>
    <n v="800"/>
    <s v="Efectivo"/>
    <s v="Un viaje"/>
    <m/>
    <m/>
  </r>
  <r>
    <n v="1477830"/>
    <s v="240524LJ3T272"/>
    <x v="9"/>
    <x v="1"/>
    <x v="24"/>
    <x v="15"/>
    <x v="7"/>
    <x v="1"/>
    <s v="24-05-2024 19:42:51"/>
    <s v="24-05-2024 19:42:51"/>
    <s v="POS"/>
    <x v="5"/>
    <n v="0"/>
    <n v="850"/>
    <n v="850"/>
    <s v="Efectivo"/>
    <s v="Un viaje"/>
    <m/>
    <m/>
  </r>
  <r>
    <n v="1477829"/>
    <s v="240524LAQ7S72"/>
    <x v="9"/>
    <x v="1"/>
    <x v="24"/>
    <x v="15"/>
    <x v="7"/>
    <x v="1"/>
    <s v="24-05-2024 19:42:50"/>
    <s v="24-05-2024 19:42:50"/>
    <s v="POS"/>
    <x v="5"/>
    <n v="0"/>
    <n v="850"/>
    <n v="850"/>
    <s v="Efectivo"/>
    <s v="Un viaje"/>
    <m/>
    <m/>
  </r>
  <r>
    <n v="1477828"/>
    <s v="240524L10R572"/>
    <x v="9"/>
    <x v="1"/>
    <x v="24"/>
    <x v="15"/>
    <x v="7"/>
    <x v="1"/>
    <s v="24-05-2024 19:42:44"/>
    <s v="24-05-2024 19:42:44"/>
    <s v="POS"/>
    <x v="0"/>
    <n v="850"/>
    <n v="850"/>
    <n v="0"/>
    <s v="Efectivo"/>
    <s v="Un viaje"/>
    <m/>
    <m/>
  </r>
  <r>
    <n v="1477631"/>
    <s v="240524LAZAG76"/>
    <x v="9"/>
    <x v="10"/>
    <x v="26"/>
    <x v="15"/>
    <x v="7"/>
    <x v="1"/>
    <s v="24-05-2024 19:42:40"/>
    <s v="24-05-2024 19:42:40"/>
    <s v="POS"/>
    <x v="5"/>
    <n v="0"/>
    <n v="600"/>
    <n v="600"/>
    <s v="Efectivo"/>
    <s v="Un viaje"/>
    <m/>
    <m/>
  </r>
  <r>
    <n v="1477827"/>
    <s v="240524L53RY72"/>
    <x v="9"/>
    <x v="1"/>
    <x v="24"/>
    <x v="15"/>
    <x v="7"/>
    <x v="1"/>
    <s v="24-05-2024 19:42:35"/>
    <s v="24-05-2024 19:42:35"/>
    <s v="POS"/>
    <x v="2"/>
    <n v="450"/>
    <n v="850"/>
    <n v="400"/>
    <s v="Efectivo"/>
    <s v="Un viaje"/>
    <m/>
    <m/>
  </r>
  <r>
    <n v="1477629"/>
    <s v="240524L1SW576"/>
    <x v="9"/>
    <x v="10"/>
    <x v="26"/>
    <x v="15"/>
    <x v="7"/>
    <x v="1"/>
    <s v="24-05-2024 19:42:35"/>
    <s v="24-05-2024 19:42:35"/>
    <s v="POS"/>
    <x v="0"/>
    <n v="600"/>
    <n v="600"/>
    <n v="0"/>
    <s v="Efectivo"/>
    <s v="Un viaje"/>
    <m/>
    <m/>
  </r>
  <r>
    <n v="1477630"/>
    <s v="240524LRK5576"/>
    <x v="9"/>
    <x v="10"/>
    <x v="26"/>
    <x v="15"/>
    <x v="7"/>
    <x v="1"/>
    <s v="24-05-2024 19:42:35"/>
    <s v="24-05-2024 19:42:35"/>
    <s v="POS"/>
    <x v="0"/>
    <n v="600"/>
    <n v="600"/>
    <n v="0"/>
    <s v="Efectivo"/>
    <s v="Un viaje"/>
    <m/>
    <m/>
  </r>
  <r>
    <n v="1477465"/>
    <s v="240524LF1V480"/>
    <x v="0"/>
    <x v="11"/>
    <x v="59"/>
    <x v="15"/>
    <x v="4"/>
    <x v="1"/>
    <s v="24-05-2024 19:42:32"/>
    <s v="24-05-2024 19:42:32"/>
    <s v="POS"/>
    <x v="0"/>
    <n v="850"/>
    <n v="850"/>
    <n v="0"/>
    <s v="Efectivo"/>
    <s v="Un viaje"/>
    <m/>
    <m/>
  </r>
  <r>
    <n v="1477466"/>
    <s v="240524LLHWW80"/>
    <x v="0"/>
    <x v="11"/>
    <x v="59"/>
    <x v="15"/>
    <x v="4"/>
    <x v="1"/>
    <s v="24-05-2024 19:42:32"/>
    <s v="24-05-2024 19:42:32"/>
    <s v="POS"/>
    <x v="0"/>
    <n v="850"/>
    <n v="850"/>
    <n v="0"/>
    <s v="Efectivo"/>
    <s v="Un viaje"/>
    <m/>
    <m/>
  </r>
  <r>
    <n v="1477826"/>
    <s v="240524LYULQ72"/>
    <x v="9"/>
    <x v="1"/>
    <x v="24"/>
    <x v="15"/>
    <x v="7"/>
    <x v="1"/>
    <s v="24-05-2024 19:42:18"/>
    <s v="24-05-2024 19:42:18"/>
    <s v="POS"/>
    <x v="5"/>
    <n v="0"/>
    <n v="850"/>
    <n v="850"/>
    <s v="Efectivo"/>
    <s v="Un viaje"/>
    <m/>
    <m/>
  </r>
  <r>
    <n v="1477554"/>
    <s v="240524L61TJ60"/>
    <x v="0"/>
    <x v="3"/>
    <x v="3"/>
    <x v="15"/>
    <x v="3"/>
    <x v="1"/>
    <s v="24-05-2024 19:42:17"/>
    <s v="24-05-2024 19:42:17"/>
    <s v="POS"/>
    <x v="1"/>
    <n v="450"/>
    <n v="1350"/>
    <n v="900"/>
    <s v="Efectivo"/>
    <s v="Un viaje"/>
    <m/>
    <m/>
  </r>
  <r>
    <n v="1477825"/>
    <s v="240524L5NAF72"/>
    <x v="9"/>
    <x v="1"/>
    <x v="24"/>
    <x v="15"/>
    <x v="7"/>
    <x v="1"/>
    <s v="24-05-2024 19:42:13"/>
    <s v="24-05-2024 19:42:13"/>
    <s v="POS"/>
    <x v="0"/>
    <n v="850"/>
    <n v="850"/>
    <n v="0"/>
    <s v="Efectivo"/>
    <s v="Un viaje"/>
    <m/>
    <m/>
  </r>
  <r>
    <n v="1477628"/>
    <s v="240524LMHEK76"/>
    <x v="9"/>
    <x v="9"/>
    <x v="25"/>
    <x v="15"/>
    <x v="7"/>
    <x v="1"/>
    <s v="24-05-2024 19:42:13"/>
    <s v="24-05-2024 19:42:13"/>
    <s v="POS"/>
    <x v="1"/>
    <n v="250"/>
    <n v="750"/>
    <n v="500"/>
    <s v="Efectivo"/>
    <s v="Un viaje"/>
    <m/>
    <m/>
  </r>
  <r>
    <n v="1477553"/>
    <s v="240524LB91Q60"/>
    <x v="0"/>
    <x v="3"/>
    <x v="3"/>
    <x v="15"/>
    <x v="3"/>
    <x v="1"/>
    <s v="24-05-2024 19:42:10"/>
    <s v="24-05-2024 19:42:10"/>
    <s v="POS"/>
    <x v="0"/>
    <n v="1350"/>
    <n v="1350"/>
    <n v="0"/>
    <s v="Efectivo"/>
    <s v="Un viaje"/>
    <m/>
    <m/>
  </r>
  <r>
    <n v="1477627"/>
    <s v="240524LNI4876"/>
    <x v="9"/>
    <x v="9"/>
    <x v="25"/>
    <x v="15"/>
    <x v="7"/>
    <x v="1"/>
    <s v="24-05-2024 19:42:00"/>
    <s v="24-05-2024 19:42:00"/>
    <s v="POS"/>
    <x v="0"/>
    <n v="750"/>
    <n v="750"/>
    <n v="0"/>
    <s v="Efectivo"/>
    <s v="Un viaje"/>
    <m/>
    <m/>
  </r>
  <r>
    <n v="1477824"/>
    <s v="240524LQV1Q72"/>
    <x v="9"/>
    <x v="1"/>
    <x v="24"/>
    <x v="15"/>
    <x v="7"/>
    <x v="1"/>
    <s v="24-05-2024 19:41:58"/>
    <s v="24-05-2024 19:41:58"/>
    <s v="POS"/>
    <x v="0"/>
    <n v="850"/>
    <n v="850"/>
    <n v="0"/>
    <s v="Efectivo"/>
    <s v="Un viaje"/>
    <m/>
    <m/>
  </r>
  <r>
    <n v="1477823"/>
    <s v="240524LMNSX72"/>
    <x v="9"/>
    <x v="1"/>
    <x v="24"/>
    <x v="15"/>
    <x v="7"/>
    <x v="1"/>
    <s v="24-05-2024 19:41:56"/>
    <s v="24-05-2024 19:41:56"/>
    <s v="POS"/>
    <x v="0"/>
    <n v="850"/>
    <n v="850"/>
    <n v="0"/>
    <s v="Efectivo"/>
    <s v="Un viaje"/>
    <m/>
    <m/>
  </r>
  <r>
    <n v="1477625"/>
    <s v="240524L1Y0D76"/>
    <x v="9"/>
    <x v="1"/>
    <x v="24"/>
    <x v="15"/>
    <x v="7"/>
    <x v="1"/>
    <s v="24-05-2024 19:41:47"/>
    <s v="24-05-2024 19:41:47"/>
    <s v="POS"/>
    <x v="1"/>
    <n v="300"/>
    <n v="850"/>
    <n v="550"/>
    <s v="Efectivo"/>
    <s v="Un viaje"/>
    <m/>
    <m/>
  </r>
  <r>
    <n v="1477626"/>
    <s v="240524LPUEM76"/>
    <x v="9"/>
    <x v="1"/>
    <x v="24"/>
    <x v="15"/>
    <x v="7"/>
    <x v="1"/>
    <s v="24-05-2024 19:41:47"/>
    <s v="24-05-2024 19:41:47"/>
    <s v="POS"/>
    <x v="1"/>
    <n v="300"/>
    <n v="850"/>
    <n v="550"/>
    <s v="Efectivo"/>
    <s v="Un viaje"/>
    <m/>
    <m/>
  </r>
  <r>
    <n v="1477464"/>
    <s v="240524LE9NC80"/>
    <x v="0"/>
    <x v="6"/>
    <x v="6"/>
    <x v="15"/>
    <x v="4"/>
    <x v="1"/>
    <s v="24-05-2024 19:41:27"/>
    <s v="24-05-2024 19:41:27"/>
    <s v="POS"/>
    <x v="1"/>
    <n v="400"/>
    <n v="1200"/>
    <n v="800"/>
    <s v="Efectivo"/>
    <s v="Un viaje"/>
    <m/>
    <m/>
  </r>
  <r>
    <n v="1477822"/>
    <s v="240524LIZ1U72"/>
    <x v="9"/>
    <x v="9"/>
    <x v="25"/>
    <x v="15"/>
    <x v="7"/>
    <x v="1"/>
    <s v="24-05-2024 19:41:25"/>
    <s v="24-05-2024 19:41:25"/>
    <s v="POS"/>
    <x v="0"/>
    <n v="750"/>
    <n v="750"/>
    <n v="0"/>
    <s v="Efectivo"/>
    <s v="Un viaje"/>
    <m/>
    <m/>
  </r>
  <r>
    <n v="1477624"/>
    <s v="240524LPL0S76"/>
    <x v="5"/>
    <x v="1"/>
    <x v="28"/>
    <x v="15"/>
    <x v="7"/>
    <x v="1"/>
    <s v="24-05-2024 19:41:16"/>
    <s v="24-05-2024 19:41:16"/>
    <s v="POS"/>
    <x v="0"/>
    <n v="850"/>
    <n v="850"/>
    <n v="0"/>
    <s v="Efectivo"/>
    <s v="Un viaje"/>
    <m/>
    <m/>
  </r>
  <r>
    <n v="1477463"/>
    <s v="240524LVPS680"/>
    <x v="0"/>
    <x v="6"/>
    <x v="6"/>
    <x v="15"/>
    <x v="4"/>
    <x v="1"/>
    <s v="24-05-2024 19:41:08"/>
    <s v="24-05-2024 19:41:08"/>
    <s v="POS"/>
    <x v="1"/>
    <n v="400"/>
    <n v="1200"/>
    <n v="800"/>
    <s v="Efectivo"/>
    <s v="Un viaje"/>
    <m/>
    <m/>
  </r>
  <r>
    <n v="1477821"/>
    <s v="240524LF7QO72"/>
    <x v="9"/>
    <x v="1"/>
    <x v="24"/>
    <x v="15"/>
    <x v="7"/>
    <x v="1"/>
    <s v="24-05-2024 19:41:00"/>
    <s v="24-05-2024 19:41:00"/>
    <s v="POS"/>
    <x v="0"/>
    <n v="850"/>
    <n v="850"/>
    <n v="0"/>
    <s v="Efectivo"/>
    <s v="Un viaje"/>
    <m/>
    <m/>
  </r>
  <r>
    <n v="1477820"/>
    <s v="240524LFOAT72"/>
    <x v="9"/>
    <x v="1"/>
    <x v="24"/>
    <x v="15"/>
    <x v="7"/>
    <x v="1"/>
    <s v="24-05-2024 19:40:59"/>
    <s v="24-05-2024 19:40:59"/>
    <s v="POS"/>
    <x v="0"/>
    <n v="850"/>
    <n v="850"/>
    <n v="0"/>
    <s v="Efectivo"/>
    <s v="Un viaje"/>
    <m/>
    <m/>
  </r>
  <r>
    <n v="1477623"/>
    <s v="240524L0I9W76"/>
    <x v="5"/>
    <x v="9"/>
    <x v="27"/>
    <x v="15"/>
    <x v="7"/>
    <x v="1"/>
    <s v="24-05-2024 19:40:52"/>
    <s v="24-05-2024 19:40:52"/>
    <s v="POS"/>
    <x v="1"/>
    <n v="250"/>
    <n v="750"/>
    <n v="500"/>
    <s v="Efectivo"/>
    <s v="Un viaje"/>
    <m/>
    <m/>
  </r>
  <r>
    <n v="1477461"/>
    <s v="240524LVZIX80"/>
    <x v="0"/>
    <x v="6"/>
    <x v="6"/>
    <x v="15"/>
    <x v="4"/>
    <x v="1"/>
    <s v="24-05-2024 19:40:46"/>
    <s v="24-05-2024 19:40:46"/>
    <s v="POS"/>
    <x v="0"/>
    <n v="1200"/>
    <n v="1200"/>
    <n v="0"/>
    <s v="Efectivo"/>
    <s v="Un viaje"/>
    <m/>
    <m/>
  </r>
  <r>
    <n v="1477462"/>
    <s v="240524LURX680"/>
    <x v="0"/>
    <x v="6"/>
    <x v="6"/>
    <x v="15"/>
    <x v="4"/>
    <x v="1"/>
    <s v="24-05-2024 19:40:46"/>
    <s v="24-05-2024 19:40:46"/>
    <s v="POS"/>
    <x v="0"/>
    <n v="1200"/>
    <n v="1200"/>
    <n v="0"/>
    <s v="Efectivo"/>
    <s v="Un viaje"/>
    <m/>
    <m/>
  </r>
  <r>
    <n v="1477819"/>
    <s v="240524L6BCL72"/>
    <x v="9"/>
    <x v="9"/>
    <x v="25"/>
    <x v="15"/>
    <x v="7"/>
    <x v="1"/>
    <s v="24-05-2024 19:40:33"/>
    <s v="24-05-2024 19:40:33"/>
    <s v="POS"/>
    <x v="0"/>
    <n v="750"/>
    <n v="750"/>
    <n v="0"/>
    <s v="Efectivo"/>
    <s v="Un viaje"/>
    <m/>
    <m/>
  </r>
  <r>
    <n v="1477459"/>
    <s v="240524LYO7Z80"/>
    <x v="0"/>
    <x v="11"/>
    <x v="59"/>
    <x v="15"/>
    <x v="4"/>
    <x v="1"/>
    <s v="24-05-2024 19:40:28"/>
    <s v="24-05-2024 19:40:28"/>
    <s v="POS"/>
    <x v="0"/>
    <n v="850"/>
    <n v="850"/>
    <n v="0"/>
    <s v="Efectivo"/>
    <s v="Un viaje"/>
    <m/>
    <m/>
  </r>
  <r>
    <n v="1477460"/>
    <s v="240524LUFEZ80"/>
    <x v="0"/>
    <x v="11"/>
    <x v="59"/>
    <x v="15"/>
    <x v="4"/>
    <x v="1"/>
    <s v="24-05-2024 19:40:28"/>
    <s v="24-05-2024 19:40:28"/>
    <s v="POS"/>
    <x v="0"/>
    <n v="850"/>
    <n v="850"/>
    <n v="0"/>
    <s v="Efectivo"/>
    <s v="Un viaje"/>
    <m/>
    <m/>
  </r>
  <r>
    <n v="1477458"/>
    <s v="240524L9A6B80"/>
    <x v="0"/>
    <x v="8"/>
    <x v="18"/>
    <x v="15"/>
    <x v="4"/>
    <x v="1"/>
    <s v="24-05-2024 19:40:14"/>
    <s v="24-05-2024 19:40:14"/>
    <s v="POS"/>
    <x v="0"/>
    <n v="950"/>
    <n v="950"/>
    <n v="0"/>
    <s v="Efectivo"/>
    <s v="Un viaje"/>
    <m/>
    <m/>
  </r>
  <r>
    <n v="1477457"/>
    <s v="240524LKVXL80"/>
    <x v="0"/>
    <x v="8"/>
    <x v="18"/>
    <x v="15"/>
    <x v="4"/>
    <x v="1"/>
    <s v="24-05-2024 19:40:11"/>
    <s v="24-05-2024 19:40:11"/>
    <s v="POS"/>
    <x v="5"/>
    <n v="0"/>
    <n v="950"/>
    <n v="950"/>
    <s v="Efectivo"/>
    <s v="Un viaje"/>
    <m/>
    <m/>
  </r>
  <r>
    <n v="1477456"/>
    <s v="240524LP3FP80"/>
    <x v="0"/>
    <x v="11"/>
    <x v="59"/>
    <x v="15"/>
    <x v="4"/>
    <x v="1"/>
    <s v="24-05-2024 19:40:03"/>
    <s v="24-05-2024 19:40:03"/>
    <s v="POS"/>
    <x v="1"/>
    <n v="300"/>
    <n v="850"/>
    <n v="550"/>
    <s v="Efectivo"/>
    <s v="Un viaje"/>
    <m/>
    <m/>
  </r>
  <r>
    <n v="1477455"/>
    <s v="240524LZLLN80"/>
    <x v="0"/>
    <x v="6"/>
    <x v="6"/>
    <x v="15"/>
    <x v="4"/>
    <x v="1"/>
    <s v="24-05-2024 19:39:50"/>
    <s v="24-05-2024 19:39:50"/>
    <s v="POS"/>
    <x v="1"/>
    <n v="400"/>
    <n v="1200"/>
    <n v="800"/>
    <s v="Efectivo"/>
    <s v="Un viaje"/>
    <m/>
    <m/>
  </r>
  <r>
    <n v="1477818"/>
    <s v="240524LQ7S672"/>
    <x v="5"/>
    <x v="1"/>
    <x v="28"/>
    <x v="15"/>
    <x v="7"/>
    <x v="1"/>
    <s v="24-05-2024 19:39:38"/>
    <s v="24-05-2024 19:39:38"/>
    <s v="POS"/>
    <x v="5"/>
    <n v="0"/>
    <n v="850"/>
    <n v="850"/>
    <s v="Efectivo"/>
    <s v="Un viaje"/>
    <m/>
    <m/>
  </r>
  <r>
    <n v="1477817"/>
    <s v="240524LHADE72"/>
    <x v="5"/>
    <x v="1"/>
    <x v="28"/>
    <x v="15"/>
    <x v="7"/>
    <x v="1"/>
    <s v="24-05-2024 19:39:33"/>
    <s v="24-05-2024 19:39:33"/>
    <s v="POS"/>
    <x v="0"/>
    <n v="850"/>
    <n v="850"/>
    <n v="0"/>
    <s v="Efectivo"/>
    <s v="Un viaje"/>
    <m/>
    <m/>
  </r>
  <r>
    <n v="1477454"/>
    <s v="240524LOMG380"/>
    <x v="0"/>
    <x v="8"/>
    <x v="18"/>
    <x v="15"/>
    <x v="4"/>
    <x v="1"/>
    <s v="24-05-2024 19:39:22"/>
    <s v="24-05-2024 19:39:22"/>
    <s v="POS"/>
    <x v="0"/>
    <n v="950"/>
    <n v="950"/>
    <n v="0"/>
    <s v="Efectivo"/>
    <s v="Un viaje"/>
    <m/>
    <m/>
  </r>
  <r>
    <n v="1477452"/>
    <s v="240524LRUZ680"/>
    <x v="0"/>
    <x v="8"/>
    <x v="18"/>
    <x v="15"/>
    <x v="4"/>
    <x v="1"/>
    <s v="24-05-2024 19:39:14"/>
    <s v="24-05-2024 19:39:14"/>
    <s v="POS"/>
    <x v="1"/>
    <n v="300"/>
    <n v="950"/>
    <n v="650"/>
    <s v="Efectivo"/>
    <s v="Un viaje"/>
    <m/>
    <m/>
  </r>
  <r>
    <n v="1477453"/>
    <s v="240524LA3D080"/>
    <x v="0"/>
    <x v="8"/>
    <x v="18"/>
    <x v="15"/>
    <x v="4"/>
    <x v="1"/>
    <s v="24-05-2024 19:39:14"/>
    <s v="24-05-2024 19:39:14"/>
    <s v="POS"/>
    <x v="1"/>
    <n v="300"/>
    <n v="950"/>
    <n v="650"/>
    <s v="Efectivo"/>
    <s v="Un viaje"/>
    <m/>
    <m/>
  </r>
  <r>
    <n v="1477816"/>
    <s v="240524LA3I872"/>
    <x v="5"/>
    <x v="1"/>
    <x v="28"/>
    <x v="15"/>
    <x v="7"/>
    <x v="1"/>
    <s v="24-05-2024 19:39:12"/>
    <s v="24-05-2024 19:39:12"/>
    <s v="POS"/>
    <x v="0"/>
    <n v="850"/>
    <n v="850"/>
    <n v="0"/>
    <s v="Efectivo"/>
    <s v="Un viaje"/>
    <m/>
    <m/>
  </r>
  <r>
    <n v="1477815"/>
    <s v="240524L5F6372"/>
    <x v="5"/>
    <x v="1"/>
    <x v="28"/>
    <x v="15"/>
    <x v="7"/>
    <x v="1"/>
    <s v="24-05-2024 19:38:53"/>
    <s v="24-05-2024 19:38:53"/>
    <s v="POS"/>
    <x v="0"/>
    <n v="850"/>
    <n v="850"/>
    <n v="0"/>
    <s v="Efectivo"/>
    <s v="Un viaje"/>
    <m/>
    <m/>
  </r>
  <r>
    <n v="1477814"/>
    <s v="240524LC10572"/>
    <x v="5"/>
    <x v="1"/>
    <x v="28"/>
    <x v="15"/>
    <x v="7"/>
    <x v="1"/>
    <s v="24-05-2024 19:38:45"/>
    <s v="24-05-2024 19:38:45"/>
    <s v="POS"/>
    <x v="2"/>
    <n v="450"/>
    <n v="850"/>
    <n v="400"/>
    <s v="Efectivo"/>
    <s v="Un viaje"/>
    <m/>
    <m/>
  </r>
  <r>
    <n v="1477813"/>
    <s v="240524L1VDK72"/>
    <x v="5"/>
    <x v="1"/>
    <x v="28"/>
    <x v="15"/>
    <x v="7"/>
    <x v="1"/>
    <s v="24-05-2024 19:38:23"/>
    <s v="24-05-2024 19:38:23"/>
    <s v="POS"/>
    <x v="0"/>
    <n v="850"/>
    <n v="850"/>
    <n v="0"/>
    <s v="Efectivo"/>
    <s v="Un viaje"/>
    <m/>
    <m/>
  </r>
  <r>
    <n v="1477450"/>
    <s v="240524LWBWZ80"/>
    <x v="0"/>
    <x v="6"/>
    <x v="6"/>
    <x v="15"/>
    <x v="4"/>
    <x v="1"/>
    <s v="24-05-2024 19:38:21"/>
    <s v="24-05-2024 19:38:21"/>
    <s v="POS"/>
    <x v="0"/>
    <n v="1200"/>
    <n v="1200"/>
    <n v="0"/>
    <s v="Efectivo"/>
    <s v="Un viaje"/>
    <m/>
    <m/>
  </r>
  <r>
    <n v="1477451"/>
    <s v="240524L1RBB80"/>
    <x v="0"/>
    <x v="6"/>
    <x v="6"/>
    <x v="15"/>
    <x v="4"/>
    <x v="1"/>
    <s v="24-05-2024 19:38:21"/>
    <s v="24-05-2024 19:38:21"/>
    <s v="POS"/>
    <x v="0"/>
    <n v="1200"/>
    <n v="1200"/>
    <n v="0"/>
    <s v="Efectivo"/>
    <s v="Un viaje"/>
    <m/>
    <m/>
  </r>
  <r>
    <n v="1477449"/>
    <s v="240524LMRO380"/>
    <x v="0"/>
    <x v="6"/>
    <x v="6"/>
    <x v="15"/>
    <x v="4"/>
    <x v="1"/>
    <s v="24-05-2024 19:38:20"/>
    <s v="24-05-2024 19:38:20"/>
    <s v="POS"/>
    <x v="0"/>
    <n v="1200"/>
    <n v="1200"/>
    <n v="0"/>
    <s v="Efectivo"/>
    <s v="Un viaje"/>
    <m/>
    <m/>
  </r>
  <r>
    <n v="1477812"/>
    <s v="240524L4NUE72"/>
    <x v="5"/>
    <x v="1"/>
    <x v="28"/>
    <x v="15"/>
    <x v="7"/>
    <x v="1"/>
    <s v="24-05-2024 19:38:12"/>
    <s v="24-05-2024 19:38:12"/>
    <s v="POS"/>
    <x v="1"/>
    <n v="300"/>
    <n v="850"/>
    <n v="550"/>
    <s v="Efectivo"/>
    <s v="Un viaje"/>
    <m/>
    <m/>
  </r>
  <r>
    <n v="1477811"/>
    <s v="240524LITS572"/>
    <x v="5"/>
    <x v="1"/>
    <x v="28"/>
    <x v="15"/>
    <x v="7"/>
    <x v="1"/>
    <s v="24-05-2024 19:38:01"/>
    <s v="24-05-2024 19:38:01"/>
    <s v="POS"/>
    <x v="5"/>
    <n v="0"/>
    <n v="850"/>
    <n v="850"/>
    <s v="Efectivo"/>
    <s v="Un viaje"/>
    <m/>
    <m/>
  </r>
  <r>
    <n v="1477447"/>
    <s v="240524LMPD880"/>
    <x v="0"/>
    <x v="6"/>
    <x v="6"/>
    <x v="15"/>
    <x v="4"/>
    <x v="1"/>
    <s v="24-05-2024 19:38:00"/>
    <s v="24-05-2024 19:38:00"/>
    <s v="POS"/>
    <x v="0"/>
    <n v="1200"/>
    <n v="1200"/>
    <n v="0"/>
    <s v="Efectivo"/>
    <s v="Un viaje"/>
    <m/>
    <m/>
  </r>
  <r>
    <n v="1477448"/>
    <s v="240524LUOYR80"/>
    <x v="0"/>
    <x v="6"/>
    <x v="6"/>
    <x v="15"/>
    <x v="4"/>
    <x v="1"/>
    <s v="24-05-2024 19:38:00"/>
    <s v="24-05-2024 19:38:00"/>
    <s v="POS"/>
    <x v="0"/>
    <n v="1200"/>
    <n v="1200"/>
    <n v="0"/>
    <s v="Efectivo"/>
    <s v="Un viaje"/>
    <m/>
    <m/>
  </r>
  <r>
    <n v="1477621"/>
    <s v="240524L8S0E76"/>
    <x v="5"/>
    <x v="1"/>
    <x v="28"/>
    <x v="15"/>
    <x v="7"/>
    <x v="1"/>
    <s v="24-05-2024 19:37:51"/>
    <s v="24-05-2024 19:37:51"/>
    <s v="POS"/>
    <x v="1"/>
    <n v="300"/>
    <n v="850"/>
    <n v="550"/>
    <s v="Efectivo"/>
    <s v="Un viaje"/>
    <m/>
    <m/>
  </r>
  <r>
    <n v="1477622"/>
    <s v="240524LTCD976"/>
    <x v="5"/>
    <x v="1"/>
    <x v="28"/>
    <x v="15"/>
    <x v="7"/>
    <x v="1"/>
    <s v="24-05-2024 19:37:51"/>
    <s v="24-05-2024 19:37:51"/>
    <s v="POS"/>
    <x v="1"/>
    <n v="300"/>
    <n v="850"/>
    <n v="550"/>
    <s v="Efectivo"/>
    <s v="Un viaje"/>
    <m/>
    <m/>
  </r>
  <r>
    <n v="1477810"/>
    <s v="240524LPHC772"/>
    <x v="5"/>
    <x v="10"/>
    <x v="62"/>
    <x v="15"/>
    <x v="7"/>
    <x v="1"/>
    <s v="24-05-2024 19:37:44"/>
    <s v="24-05-2024 19:37:44"/>
    <s v="POS"/>
    <x v="0"/>
    <n v="600"/>
    <n v="600"/>
    <n v="0"/>
    <s v="Efectivo"/>
    <s v="Un viaje"/>
    <m/>
    <m/>
  </r>
  <r>
    <n v="1477446"/>
    <s v="240524LFNW380"/>
    <x v="0"/>
    <x v="9"/>
    <x v="19"/>
    <x v="15"/>
    <x v="4"/>
    <x v="1"/>
    <s v="24-05-2024 19:37:29"/>
    <s v="24-05-2024 19:37:29"/>
    <s v="POS"/>
    <x v="0"/>
    <n v="750"/>
    <n v="750"/>
    <n v="0"/>
    <s v="Efectivo"/>
    <s v="Un viaje"/>
    <m/>
    <m/>
  </r>
  <r>
    <n v="1477445"/>
    <s v="240524LP08M80"/>
    <x v="0"/>
    <x v="11"/>
    <x v="59"/>
    <x v="15"/>
    <x v="4"/>
    <x v="1"/>
    <s v="24-05-2024 19:37:16"/>
    <s v="24-05-2024 19:37:16"/>
    <s v="POS"/>
    <x v="0"/>
    <n v="850"/>
    <n v="850"/>
    <n v="0"/>
    <s v="Efectivo"/>
    <s v="Un viaje"/>
    <m/>
    <m/>
  </r>
  <r>
    <n v="1477444"/>
    <s v="240524LX0M280"/>
    <x v="0"/>
    <x v="6"/>
    <x v="6"/>
    <x v="15"/>
    <x v="4"/>
    <x v="1"/>
    <s v="24-05-2024 19:37:07"/>
    <s v="24-05-2024 19:37:07"/>
    <s v="POS"/>
    <x v="1"/>
    <n v="400"/>
    <n v="1200"/>
    <n v="800"/>
    <s v="Efectivo"/>
    <s v="Un viaje"/>
    <m/>
    <m/>
  </r>
  <r>
    <n v="1477443"/>
    <s v="240524LG0C780"/>
    <x v="0"/>
    <x v="11"/>
    <x v="59"/>
    <x v="15"/>
    <x v="4"/>
    <x v="1"/>
    <s v="24-05-2024 19:36:56"/>
    <s v="24-05-2024 19:36:56"/>
    <s v="POS"/>
    <x v="0"/>
    <n v="850"/>
    <n v="850"/>
    <n v="0"/>
    <s v="Efectivo"/>
    <s v="Un viaje"/>
    <m/>
    <m/>
  </r>
  <r>
    <n v="1477442"/>
    <s v="240524LKQ4V80"/>
    <x v="0"/>
    <x v="6"/>
    <x v="6"/>
    <x v="15"/>
    <x v="4"/>
    <x v="1"/>
    <s v="24-05-2024 19:35:37"/>
    <s v="24-05-2024 19:35:37"/>
    <s v="POS"/>
    <x v="0"/>
    <n v="1200"/>
    <n v="1200"/>
    <n v="0"/>
    <s v="Efectivo"/>
    <s v="Un viaje"/>
    <m/>
    <m/>
  </r>
  <r>
    <n v="1477441"/>
    <s v="240524LSMDK80"/>
    <x v="0"/>
    <x v="7"/>
    <x v="20"/>
    <x v="15"/>
    <x v="4"/>
    <x v="1"/>
    <s v="24-05-2024 19:35:23"/>
    <s v="24-05-2024 19:35:23"/>
    <s v="POS"/>
    <x v="1"/>
    <n v="300"/>
    <n v="950"/>
    <n v="650"/>
    <s v="Efectivo"/>
    <s v="Un viaje"/>
    <m/>
    <m/>
  </r>
  <r>
    <n v="1477440"/>
    <s v="240524LVTIS80"/>
    <x v="0"/>
    <x v="7"/>
    <x v="20"/>
    <x v="15"/>
    <x v="4"/>
    <x v="1"/>
    <s v="24-05-2024 19:35:09"/>
    <s v="24-05-2024 19:35:09"/>
    <s v="POS"/>
    <x v="1"/>
    <n v="300"/>
    <n v="950"/>
    <n v="650"/>
    <s v="Efectivo"/>
    <s v="Un viaje"/>
    <m/>
    <m/>
  </r>
  <r>
    <n v="1477439"/>
    <s v="240524L2BN680"/>
    <x v="0"/>
    <x v="11"/>
    <x v="59"/>
    <x v="15"/>
    <x v="4"/>
    <x v="1"/>
    <s v="24-05-2024 19:34:31"/>
    <s v="24-05-2024 19:34:31"/>
    <s v="POS"/>
    <x v="2"/>
    <n v="450"/>
    <n v="850"/>
    <n v="400"/>
    <s v="Efectivo"/>
    <s v="Un viaje"/>
    <m/>
    <m/>
  </r>
  <r>
    <n v="1477437"/>
    <s v="240524L0JS980"/>
    <x v="0"/>
    <x v="11"/>
    <x v="59"/>
    <x v="15"/>
    <x v="4"/>
    <x v="1"/>
    <s v="24-05-2024 19:34:13"/>
    <s v="24-05-2024 19:34:13"/>
    <s v="POS"/>
    <x v="0"/>
    <n v="850"/>
    <n v="850"/>
    <n v="0"/>
    <s v="Efectivo"/>
    <s v="Un viaje"/>
    <m/>
    <m/>
  </r>
  <r>
    <n v="1477438"/>
    <s v="240524L8EEL80"/>
    <x v="0"/>
    <x v="11"/>
    <x v="59"/>
    <x v="15"/>
    <x v="4"/>
    <x v="1"/>
    <s v="24-05-2024 19:34:13"/>
    <s v="24-05-2024 19:34:13"/>
    <s v="POS"/>
    <x v="0"/>
    <n v="850"/>
    <n v="850"/>
    <n v="0"/>
    <s v="Efectivo"/>
    <s v="Un viaje"/>
    <m/>
    <m/>
  </r>
  <r>
    <n v="1477436"/>
    <s v="240524L3V3B80"/>
    <x v="0"/>
    <x v="11"/>
    <x v="59"/>
    <x v="15"/>
    <x v="4"/>
    <x v="1"/>
    <s v="24-05-2024 19:33:58"/>
    <s v="24-05-2024 19:33:58"/>
    <s v="POS"/>
    <x v="1"/>
    <n v="300"/>
    <n v="850"/>
    <n v="550"/>
    <s v="Efectivo"/>
    <s v="Un viaje"/>
    <m/>
    <m/>
  </r>
  <r>
    <n v="1477435"/>
    <s v="240524LI8KX80"/>
    <x v="0"/>
    <x v="6"/>
    <x v="6"/>
    <x v="15"/>
    <x v="4"/>
    <x v="1"/>
    <s v="24-05-2024 19:33:19"/>
    <s v="24-05-2024 19:33:19"/>
    <s v="POS"/>
    <x v="1"/>
    <n v="400"/>
    <n v="1200"/>
    <n v="800"/>
    <s v="Efectivo"/>
    <s v="Un viaje"/>
    <m/>
    <m/>
  </r>
  <r>
    <n v="1477434"/>
    <s v="240524LHE3080"/>
    <x v="0"/>
    <x v="6"/>
    <x v="6"/>
    <x v="15"/>
    <x v="4"/>
    <x v="1"/>
    <s v="24-05-2024 19:32:29"/>
    <s v="24-05-2024 19:32:29"/>
    <s v="POS"/>
    <x v="0"/>
    <n v="1200"/>
    <n v="1200"/>
    <n v="0"/>
    <s v="Efectivo"/>
    <s v="Un viaje"/>
    <m/>
    <m/>
  </r>
  <r>
    <n v="1477433"/>
    <s v="240524LLNOA80"/>
    <x v="0"/>
    <x v="6"/>
    <x v="6"/>
    <x v="15"/>
    <x v="4"/>
    <x v="1"/>
    <s v="24-05-2024 19:31:26"/>
    <s v="24-05-2024 19:31:26"/>
    <s v="POS"/>
    <x v="4"/>
    <n v="0"/>
    <n v="1200"/>
    <n v="1200"/>
    <s v="Efectivo"/>
    <s v="Un viaje"/>
    <m/>
    <m/>
  </r>
  <r>
    <n v="1478003"/>
    <s v="240524LZVQZ80"/>
    <x v="7"/>
    <x v="1"/>
    <x v="29"/>
    <x v="15"/>
    <x v="8"/>
    <x v="1"/>
    <s v="24-05-2024 19:27:02"/>
    <s v="24-05-2024 19:27:02"/>
    <s v="POS"/>
    <x v="5"/>
    <n v="0"/>
    <n v="700"/>
    <n v="700"/>
    <s v="Efectivo"/>
    <s v="Un viaje"/>
    <m/>
    <m/>
  </r>
  <r>
    <n v="1478002"/>
    <s v="240524L3R6480"/>
    <x v="7"/>
    <x v="1"/>
    <x v="29"/>
    <x v="15"/>
    <x v="8"/>
    <x v="1"/>
    <s v="24-05-2024 19:26:55"/>
    <s v="24-05-2024 19:26:55"/>
    <s v="POS"/>
    <x v="0"/>
    <n v="700"/>
    <n v="700"/>
    <n v="0"/>
    <s v="Efectivo"/>
    <s v="Un viaje"/>
    <m/>
    <m/>
  </r>
  <r>
    <n v="1477552"/>
    <s v="240524LXU6D60"/>
    <x v="0"/>
    <x v="2"/>
    <x v="2"/>
    <x v="15"/>
    <x v="3"/>
    <x v="1"/>
    <s v="24-05-2024 19:26:23"/>
    <s v="24-05-2024 19:26:23"/>
    <s v="POS"/>
    <x v="0"/>
    <n v="1450"/>
    <n v="1450"/>
    <n v="0"/>
    <s v="Efectivo"/>
    <s v="Un viaje"/>
    <m/>
    <m/>
  </r>
  <r>
    <n v="1478001"/>
    <s v="240524LSQNI80"/>
    <x v="7"/>
    <x v="1"/>
    <x v="29"/>
    <x v="15"/>
    <x v="8"/>
    <x v="1"/>
    <s v="24-05-2024 19:26:18"/>
    <s v="24-05-2024 19:26:18"/>
    <s v="POS"/>
    <x v="0"/>
    <n v="700"/>
    <n v="700"/>
    <n v="0"/>
    <s v="Efectivo"/>
    <s v="Un viaje"/>
    <m/>
    <m/>
  </r>
  <r>
    <n v="1477432"/>
    <s v="240524LQWIT80"/>
    <x v="0"/>
    <x v="7"/>
    <x v="20"/>
    <x v="15"/>
    <x v="4"/>
    <x v="1"/>
    <s v="24-05-2024 19:25:00"/>
    <s v="24-05-2024 19:25:00"/>
    <s v="POS"/>
    <x v="0"/>
    <n v="950"/>
    <n v="950"/>
    <n v="0"/>
    <s v="Efectivo"/>
    <s v="Un viaje"/>
    <m/>
    <m/>
  </r>
  <r>
    <n v="1477431"/>
    <s v="240524LRNIO80"/>
    <x v="0"/>
    <x v="7"/>
    <x v="20"/>
    <x v="15"/>
    <x v="4"/>
    <x v="1"/>
    <s v="24-05-2024 19:24:54"/>
    <s v="24-05-2024 19:24:54"/>
    <s v="POS"/>
    <x v="5"/>
    <n v="0"/>
    <n v="950"/>
    <n v="950"/>
    <s v="Efectivo"/>
    <s v="Un viaje"/>
    <m/>
    <m/>
  </r>
  <r>
    <n v="1477430"/>
    <s v="240524LQYX780"/>
    <x v="0"/>
    <x v="6"/>
    <x v="6"/>
    <x v="15"/>
    <x v="4"/>
    <x v="1"/>
    <s v="24-05-2024 19:24:35"/>
    <s v="24-05-2024 19:24:35"/>
    <s v="POS"/>
    <x v="1"/>
    <n v="400"/>
    <n v="1200"/>
    <n v="800"/>
    <s v="Efectivo"/>
    <s v="Un viaje"/>
    <m/>
    <m/>
  </r>
  <r>
    <n v="1477620"/>
    <s v="240524LH6WX76"/>
    <x v="10"/>
    <x v="0"/>
    <x v="63"/>
    <x v="15"/>
    <x v="7"/>
    <x v="1"/>
    <s v="24-05-2024 19:24:12"/>
    <s v="24-05-2024 19:24:12"/>
    <s v="POS"/>
    <x v="0"/>
    <n v="750"/>
    <n v="750"/>
    <n v="0"/>
    <s v="Efectivo"/>
    <s v="Un viaje"/>
    <m/>
    <m/>
  </r>
  <r>
    <n v="1477551"/>
    <s v="240524LYSZW60"/>
    <x v="0"/>
    <x v="2"/>
    <x v="2"/>
    <x v="15"/>
    <x v="3"/>
    <x v="1"/>
    <s v="24-05-2024 19:23:36"/>
    <s v="24-05-2024 19:23:36"/>
    <s v="POS"/>
    <x v="0"/>
    <n v="1450"/>
    <n v="1450"/>
    <n v="0"/>
    <s v="Efectivo"/>
    <s v="Un viaje"/>
    <m/>
    <m/>
  </r>
  <r>
    <n v="1477550"/>
    <s v="240524LSMCF60"/>
    <x v="0"/>
    <x v="2"/>
    <x v="2"/>
    <x v="15"/>
    <x v="3"/>
    <x v="1"/>
    <s v="24-05-2024 19:23:28"/>
    <s v="24-05-2024 19:23:28"/>
    <s v="POS"/>
    <x v="1"/>
    <n v="500"/>
    <n v="1450"/>
    <n v="950"/>
    <s v="Efectivo"/>
    <s v="Un viaje"/>
    <m/>
    <m/>
  </r>
  <r>
    <n v="1477549"/>
    <s v="240524LUR6T60"/>
    <x v="0"/>
    <x v="2"/>
    <x v="2"/>
    <x v="15"/>
    <x v="3"/>
    <x v="1"/>
    <s v="24-05-2024 19:23:20"/>
    <s v="24-05-2024 19:23:20"/>
    <s v="POS"/>
    <x v="2"/>
    <n v="750"/>
    <n v="1450"/>
    <n v="700"/>
    <s v="Efectivo"/>
    <s v="Un viaje"/>
    <m/>
    <m/>
  </r>
  <r>
    <n v="1477429"/>
    <s v="240524L0MHN80"/>
    <x v="0"/>
    <x v="7"/>
    <x v="20"/>
    <x v="15"/>
    <x v="4"/>
    <x v="1"/>
    <s v="24-05-2024 19:19:05"/>
    <s v="24-05-2024 19:19:05"/>
    <s v="POS"/>
    <x v="4"/>
    <n v="0"/>
    <n v="950"/>
    <n v="950"/>
    <s v="Efectivo"/>
    <s v="Un viaje"/>
    <m/>
    <m/>
  </r>
  <r>
    <n v="1477809"/>
    <s v="240524LZDXQ72"/>
    <x v="3"/>
    <x v="11"/>
    <x v="34"/>
    <x v="15"/>
    <x v="7"/>
    <x v="1"/>
    <s v="24-05-2024 19:18:06"/>
    <s v="24-05-2024 19:18:06"/>
    <s v="POS"/>
    <x v="1"/>
    <n v="250"/>
    <n v="750"/>
    <n v="500"/>
    <s v="Efectivo"/>
    <s v="Un viaje"/>
    <m/>
    <m/>
  </r>
  <r>
    <n v="1477619"/>
    <s v="240524LFYCA76"/>
    <x v="3"/>
    <x v="1"/>
    <x v="31"/>
    <x v="15"/>
    <x v="7"/>
    <x v="1"/>
    <s v="24-05-2024 19:17:52"/>
    <s v="24-05-2024 19:17:52"/>
    <s v="POS"/>
    <x v="0"/>
    <n v="950"/>
    <n v="950"/>
    <n v="0"/>
    <s v="Efectivo"/>
    <s v="Un viaje"/>
    <m/>
    <m/>
  </r>
  <r>
    <n v="1477808"/>
    <s v="240524LNIDL72"/>
    <x v="3"/>
    <x v="1"/>
    <x v="31"/>
    <x v="15"/>
    <x v="7"/>
    <x v="1"/>
    <s v="24-05-2024 19:17:38"/>
    <s v="24-05-2024 19:17:38"/>
    <s v="POS"/>
    <x v="1"/>
    <n v="300"/>
    <n v="950"/>
    <n v="650"/>
    <s v="Efectivo"/>
    <s v="Un viaje"/>
    <m/>
    <m/>
  </r>
  <r>
    <n v="1477618"/>
    <s v="240524LYFPQ76"/>
    <x v="3"/>
    <x v="1"/>
    <x v="31"/>
    <x v="15"/>
    <x v="7"/>
    <x v="1"/>
    <s v="24-05-2024 19:17:32"/>
    <s v="24-05-2024 19:17:32"/>
    <s v="POS"/>
    <x v="0"/>
    <n v="950"/>
    <n v="950"/>
    <n v="0"/>
    <s v="Efectivo"/>
    <s v="Un viaje"/>
    <m/>
    <m/>
  </r>
  <r>
    <n v="1477617"/>
    <s v="240524LMGU076"/>
    <x v="3"/>
    <x v="1"/>
    <x v="31"/>
    <x v="15"/>
    <x v="7"/>
    <x v="1"/>
    <s v="24-05-2024 19:17:23"/>
    <s v="24-05-2024 19:17:23"/>
    <s v="POS"/>
    <x v="0"/>
    <n v="950"/>
    <n v="950"/>
    <n v="0"/>
    <s v="Efectivo"/>
    <s v="Un viaje"/>
    <m/>
    <m/>
  </r>
  <r>
    <n v="1477807"/>
    <s v="240524L9KRC72"/>
    <x v="3"/>
    <x v="1"/>
    <x v="31"/>
    <x v="15"/>
    <x v="7"/>
    <x v="1"/>
    <s v="24-05-2024 19:17:13"/>
    <s v="24-05-2024 19:17:13"/>
    <s v="POS"/>
    <x v="0"/>
    <n v="950"/>
    <n v="950"/>
    <n v="0"/>
    <s v="Efectivo"/>
    <s v="Un viaje"/>
    <m/>
    <m/>
  </r>
  <r>
    <n v="1477616"/>
    <s v="240524L8I8A76"/>
    <x v="3"/>
    <x v="0"/>
    <x v="33"/>
    <x v="15"/>
    <x v="7"/>
    <x v="1"/>
    <s v="24-05-2024 19:17:08"/>
    <s v="24-05-2024 19:17:08"/>
    <s v="POS"/>
    <x v="1"/>
    <n v="250"/>
    <n v="750"/>
    <n v="500"/>
    <s v="Efectivo"/>
    <s v="Un viaje"/>
    <m/>
    <m/>
  </r>
  <r>
    <n v="1477806"/>
    <s v="240524LCXUQ72"/>
    <x v="3"/>
    <x v="1"/>
    <x v="31"/>
    <x v="15"/>
    <x v="7"/>
    <x v="1"/>
    <s v="24-05-2024 19:16:54"/>
    <s v="24-05-2024 19:16:54"/>
    <s v="POS"/>
    <x v="0"/>
    <n v="950"/>
    <n v="950"/>
    <n v="0"/>
    <s v="Efectivo"/>
    <s v="Un viaje"/>
    <m/>
    <m/>
  </r>
  <r>
    <n v="1477805"/>
    <s v="240524LH4BC72"/>
    <x v="3"/>
    <x v="1"/>
    <x v="31"/>
    <x v="15"/>
    <x v="7"/>
    <x v="1"/>
    <s v="24-05-2024 19:16:36"/>
    <s v="24-05-2024 19:16:36"/>
    <s v="POS"/>
    <x v="5"/>
    <n v="0"/>
    <n v="950"/>
    <n v="950"/>
    <s v="Efectivo"/>
    <s v="Un viaje"/>
    <m/>
    <m/>
  </r>
  <r>
    <n v="1477804"/>
    <s v="240524L2IGU72"/>
    <x v="3"/>
    <x v="1"/>
    <x v="31"/>
    <x v="15"/>
    <x v="7"/>
    <x v="1"/>
    <s v="24-05-2024 19:16:31"/>
    <s v="24-05-2024 19:16:31"/>
    <s v="POS"/>
    <x v="0"/>
    <n v="950"/>
    <n v="950"/>
    <n v="0"/>
    <s v="Efectivo"/>
    <s v="Un viaje"/>
    <m/>
    <m/>
  </r>
  <r>
    <n v="1477615"/>
    <s v="240524LPUR276"/>
    <x v="3"/>
    <x v="1"/>
    <x v="31"/>
    <x v="15"/>
    <x v="7"/>
    <x v="1"/>
    <s v="24-05-2024 19:16:25"/>
    <s v="24-05-2024 19:16:25"/>
    <s v="POS"/>
    <x v="0"/>
    <n v="950"/>
    <n v="950"/>
    <n v="0"/>
    <s v="Efectivo"/>
    <s v="Un viaje"/>
    <m/>
    <m/>
  </r>
  <r>
    <n v="1477614"/>
    <s v="240524LKUDW76"/>
    <x v="3"/>
    <x v="0"/>
    <x v="33"/>
    <x v="15"/>
    <x v="7"/>
    <x v="1"/>
    <s v="24-05-2024 19:16:17"/>
    <s v="24-05-2024 19:16:17"/>
    <s v="POS"/>
    <x v="0"/>
    <n v="750"/>
    <n v="750"/>
    <n v="0"/>
    <s v="Efectivo"/>
    <s v="Un viaje"/>
    <m/>
    <m/>
  </r>
  <r>
    <n v="1477803"/>
    <s v="240524LZZ9Q72"/>
    <x v="3"/>
    <x v="1"/>
    <x v="31"/>
    <x v="15"/>
    <x v="7"/>
    <x v="1"/>
    <s v="24-05-2024 19:16:00"/>
    <s v="24-05-2024 19:16:00"/>
    <s v="POS"/>
    <x v="0"/>
    <n v="950"/>
    <n v="950"/>
    <n v="0"/>
    <s v="Efectivo"/>
    <s v="Un viaje"/>
    <m/>
    <m/>
  </r>
  <r>
    <n v="1477613"/>
    <s v="240524LJICI76"/>
    <x v="3"/>
    <x v="11"/>
    <x v="34"/>
    <x v="15"/>
    <x v="7"/>
    <x v="1"/>
    <s v="24-05-2024 19:16:00"/>
    <s v="24-05-2024 19:16:00"/>
    <s v="POS"/>
    <x v="0"/>
    <n v="750"/>
    <n v="750"/>
    <n v="0"/>
    <s v="Efectivo"/>
    <s v="Un viaje"/>
    <m/>
    <m/>
  </r>
  <r>
    <n v="1477428"/>
    <s v="240524LZYXR80"/>
    <x v="0"/>
    <x v="7"/>
    <x v="20"/>
    <x v="15"/>
    <x v="4"/>
    <x v="1"/>
    <s v="24-05-2024 19:13:51"/>
    <s v="24-05-2024 19:13:51"/>
    <s v="POS"/>
    <x v="2"/>
    <n v="500"/>
    <n v="950"/>
    <n v="450"/>
    <s v="Efectivo"/>
    <s v="Un viaje"/>
    <m/>
    <m/>
  </r>
  <r>
    <n v="1477426"/>
    <s v="240524LNKF380"/>
    <x v="0"/>
    <x v="11"/>
    <x v="59"/>
    <x v="15"/>
    <x v="4"/>
    <x v="1"/>
    <s v="24-05-2024 19:10:59"/>
    <s v="24-05-2024 19:10:59"/>
    <s v="POS"/>
    <x v="0"/>
    <n v="850"/>
    <n v="850"/>
    <n v="0"/>
    <s v="Efectivo"/>
    <s v="Un viaje"/>
    <m/>
    <m/>
  </r>
  <r>
    <n v="1477427"/>
    <s v="240524L031N80"/>
    <x v="0"/>
    <x v="11"/>
    <x v="59"/>
    <x v="15"/>
    <x v="4"/>
    <x v="1"/>
    <s v="24-05-2024 19:10:59"/>
    <s v="24-05-2024 19:10:59"/>
    <s v="POS"/>
    <x v="0"/>
    <n v="850"/>
    <n v="850"/>
    <n v="0"/>
    <s v="Efectivo"/>
    <s v="Un viaje"/>
    <m/>
    <m/>
  </r>
  <r>
    <n v="1477425"/>
    <s v="240524LFFPM80"/>
    <x v="0"/>
    <x v="7"/>
    <x v="20"/>
    <x v="15"/>
    <x v="4"/>
    <x v="1"/>
    <s v="24-05-2024 19:10:35"/>
    <s v="24-05-2024 19:10:35"/>
    <s v="POS"/>
    <x v="4"/>
    <n v="0"/>
    <n v="950"/>
    <n v="950"/>
    <s v="Efectivo"/>
    <s v="Un viaje"/>
    <m/>
    <m/>
  </r>
  <r>
    <n v="1477424"/>
    <s v="240524LD8Q580"/>
    <x v="0"/>
    <x v="11"/>
    <x v="59"/>
    <x v="15"/>
    <x v="4"/>
    <x v="1"/>
    <s v="24-05-2024 19:04:16"/>
    <s v="24-05-2024 19:04:16"/>
    <s v="POS"/>
    <x v="0"/>
    <n v="850"/>
    <n v="850"/>
    <n v="0"/>
    <s v="Efectivo"/>
    <s v="Un viaje"/>
    <m/>
    <m/>
  </r>
  <r>
    <n v="1477423"/>
    <s v="240524LN2K780"/>
    <x v="0"/>
    <x v="7"/>
    <x v="20"/>
    <x v="15"/>
    <x v="4"/>
    <x v="1"/>
    <s v="24-05-2024 19:03:09"/>
    <s v="24-05-2024 19:03:09"/>
    <s v="POS"/>
    <x v="0"/>
    <n v="950"/>
    <n v="950"/>
    <n v="0"/>
    <s v="Efectivo"/>
    <s v="Un viaje"/>
    <m/>
    <m/>
  </r>
  <r>
    <n v="1477802"/>
    <s v="240524LMR2K72"/>
    <x v="11"/>
    <x v="1"/>
    <x v="38"/>
    <x v="15"/>
    <x v="7"/>
    <x v="1"/>
    <s v="24-05-2024 19:02:55"/>
    <s v="24-05-2024 19:02:55"/>
    <s v="POS"/>
    <x v="1"/>
    <n v="300"/>
    <n v="950"/>
    <n v="650"/>
    <s v="Efectivo"/>
    <s v="Un viaje"/>
    <m/>
    <m/>
  </r>
  <r>
    <n v="1477548"/>
    <s v="240524L8Y2060"/>
    <x v="0"/>
    <x v="2"/>
    <x v="2"/>
    <x v="15"/>
    <x v="3"/>
    <x v="1"/>
    <s v="24-05-2024 19:02:49"/>
    <s v="24-05-2024 19:02:49"/>
    <s v="POS"/>
    <x v="1"/>
    <n v="500"/>
    <n v="1450"/>
    <n v="950"/>
    <s v="Efectivo"/>
    <s v="Un viaje"/>
    <m/>
    <m/>
  </r>
  <r>
    <n v="1477611"/>
    <s v="240524L28C276"/>
    <x v="11"/>
    <x v="9"/>
    <x v="35"/>
    <x v="15"/>
    <x v="7"/>
    <x v="1"/>
    <s v="24-05-2024 19:02:49"/>
    <s v="24-05-2024 19:02:49"/>
    <s v="POS"/>
    <x v="5"/>
    <n v="0"/>
    <n v="950"/>
    <n v="950"/>
    <s v="Efectivo"/>
    <s v="Un viaje"/>
    <m/>
    <m/>
  </r>
  <r>
    <n v="1477612"/>
    <s v="240524L3C4D76"/>
    <x v="11"/>
    <x v="9"/>
    <x v="35"/>
    <x v="15"/>
    <x v="7"/>
    <x v="1"/>
    <s v="24-05-2024 19:02:49"/>
    <s v="24-05-2024 19:02:49"/>
    <s v="POS"/>
    <x v="5"/>
    <n v="0"/>
    <n v="950"/>
    <n v="950"/>
    <s v="Efectivo"/>
    <s v="Un viaje"/>
    <m/>
    <m/>
  </r>
  <r>
    <n v="1477547"/>
    <s v="240524LE5F560"/>
    <x v="0"/>
    <x v="2"/>
    <x v="2"/>
    <x v="15"/>
    <x v="3"/>
    <x v="1"/>
    <s v="24-05-2024 19:02:47"/>
    <s v="24-05-2024 19:02:47"/>
    <s v="POS"/>
    <x v="1"/>
    <n v="500"/>
    <n v="1450"/>
    <n v="950"/>
    <s v="Efectivo"/>
    <s v="Un viaje"/>
    <m/>
    <m/>
  </r>
  <r>
    <n v="1477604"/>
    <s v="240524LT9MV76"/>
    <x v="11"/>
    <x v="9"/>
    <x v="35"/>
    <x v="15"/>
    <x v="7"/>
    <x v="1"/>
    <s v="24-05-2024 19:02:38"/>
    <s v="24-05-2024 19:02:38"/>
    <s v="POS"/>
    <x v="0"/>
    <n v="950"/>
    <n v="950"/>
    <n v="0"/>
    <s v="Efectivo"/>
    <s v="Un viaje"/>
    <m/>
    <m/>
  </r>
  <r>
    <n v="1477610"/>
    <s v="240524LC65476"/>
    <x v="11"/>
    <x v="9"/>
    <x v="35"/>
    <x v="15"/>
    <x v="7"/>
    <x v="1"/>
    <s v="24-05-2024 19:02:38"/>
    <s v="24-05-2024 19:02:38"/>
    <s v="POS"/>
    <x v="0"/>
    <n v="950"/>
    <n v="950"/>
    <n v="0"/>
    <s v="Efectivo"/>
    <s v="Un viaje"/>
    <m/>
    <m/>
  </r>
  <r>
    <n v="1477546"/>
    <s v="240524LP5S160"/>
    <x v="0"/>
    <x v="2"/>
    <x v="2"/>
    <x v="15"/>
    <x v="3"/>
    <x v="1"/>
    <s v="24-05-2024 19:00:00"/>
    <s v="24-05-2024 19:00:00"/>
    <s v="POS"/>
    <x v="1"/>
    <n v="500"/>
    <n v="1450"/>
    <n v="950"/>
    <s v="Efectivo"/>
    <s v="Un viaje"/>
    <m/>
    <m/>
  </r>
  <r>
    <n v="1477422"/>
    <s v="240524LDJRG80"/>
    <x v="0"/>
    <x v="11"/>
    <x v="59"/>
    <x v="15"/>
    <x v="4"/>
    <x v="1"/>
    <s v="24-05-2024 18:59:26"/>
    <s v="24-05-2024 18:59:26"/>
    <s v="POS"/>
    <x v="0"/>
    <n v="850"/>
    <n v="850"/>
    <n v="0"/>
    <s v="Efectivo"/>
    <s v="Un viaje"/>
    <m/>
    <m/>
  </r>
  <r>
    <n v="1478000"/>
    <s v="240524LLBFO80"/>
    <x v="12"/>
    <x v="1"/>
    <x v="40"/>
    <x v="15"/>
    <x v="8"/>
    <x v="1"/>
    <s v="24-05-2024 18:59:14"/>
    <s v="24-05-2024 18:59:14"/>
    <s v="POS"/>
    <x v="0"/>
    <n v="1350"/>
    <n v="1350"/>
    <n v="0"/>
    <s v="Efectivo"/>
    <s v="Un viaje"/>
    <m/>
    <m/>
  </r>
  <r>
    <n v="1477999"/>
    <s v="240524LKUW580"/>
    <x v="12"/>
    <x v="1"/>
    <x v="40"/>
    <x v="15"/>
    <x v="8"/>
    <x v="1"/>
    <s v="24-05-2024 18:59:00"/>
    <s v="24-05-2024 18:59:00"/>
    <s v="POS"/>
    <x v="0"/>
    <n v="1350"/>
    <n v="1350"/>
    <n v="0"/>
    <s v="Efectivo"/>
    <s v="Un viaje"/>
    <m/>
    <m/>
  </r>
  <r>
    <n v="1477998"/>
    <s v="240524LCJZO80"/>
    <x v="12"/>
    <x v="1"/>
    <x v="40"/>
    <x v="15"/>
    <x v="8"/>
    <x v="1"/>
    <s v="24-05-2024 18:58:32"/>
    <s v="24-05-2024 18:58:32"/>
    <s v="POS"/>
    <x v="2"/>
    <n v="700"/>
    <n v="1350"/>
    <n v="650"/>
    <s v="Efectivo"/>
    <s v="Un viaje"/>
    <m/>
    <m/>
  </r>
  <r>
    <n v="1477997"/>
    <s v="240524L587F80"/>
    <x v="12"/>
    <x v="1"/>
    <x v="40"/>
    <x v="15"/>
    <x v="8"/>
    <x v="1"/>
    <s v="24-05-2024 18:58:13"/>
    <s v="24-05-2024 18:58:13"/>
    <s v="POS"/>
    <x v="0"/>
    <n v="1350"/>
    <n v="1350"/>
    <n v="0"/>
    <s v="Efectivo"/>
    <s v="Un viaje"/>
    <m/>
    <m/>
  </r>
  <r>
    <n v="1477420"/>
    <s v="240524LLXAG80"/>
    <x v="0"/>
    <x v="6"/>
    <x v="6"/>
    <x v="15"/>
    <x v="4"/>
    <x v="1"/>
    <s v="24-05-2024 18:55:22"/>
    <s v="24-05-2024 18:55:22"/>
    <s v="POS"/>
    <x v="0"/>
    <n v="1200"/>
    <n v="1200"/>
    <n v="0"/>
    <s v="Efectivo"/>
    <s v="Un viaje"/>
    <m/>
    <m/>
  </r>
  <r>
    <n v="1477421"/>
    <s v="240524LRDXR80"/>
    <x v="0"/>
    <x v="6"/>
    <x v="6"/>
    <x v="15"/>
    <x v="4"/>
    <x v="1"/>
    <s v="24-05-2024 18:55:22"/>
    <s v="24-05-2024 18:55:22"/>
    <s v="POS"/>
    <x v="0"/>
    <n v="1200"/>
    <n v="1200"/>
    <n v="0"/>
    <s v="Efectivo"/>
    <s v="Un viaje"/>
    <m/>
    <m/>
  </r>
  <r>
    <n v="1477419"/>
    <s v="240524L2A6W80"/>
    <x v="0"/>
    <x v="6"/>
    <x v="6"/>
    <x v="15"/>
    <x v="4"/>
    <x v="1"/>
    <s v="24-05-2024 18:55:08"/>
    <s v="24-05-2024 18:55:08"/>
    <s v="POS"/>
    <x v="5"/>
    <n v="0"/>
    <n v="1200"/>
    <n v="1200"/>
    <s v="Efectivo"/>
    <s v="Un viaje"/>
    <m/>
    <m/>
  </r>
  <r>
    <n v="1477996"/>
    <s v="240524LJD2G80"/>
    <x v="4"/>
    <x v="5"/>
    <x v="42"/>
    <x v="15"/>
    <x v="8"/>
    <x v="1"/>
    <s v="24-05-2024 18:53:26"/>
    <s v="24-05-2024 18:53:26"/>
    <s v="POS"/>
    <x v="0"/>
    <n v="650"/>
    <n v="650"/>
    <n v="0"/>
    <s v="Efectivo"/>
    <s v="Un viaje"/>
    <m/>
    <m/>
  </r>
  <r>
    <n v="1477995"/>
    <s v="240524LOK5S80"/>
    <x v="4"/>
    <x v="5"/>
    <x v="42"/>
    <x v="15"/>
    <x v="8"/>
    <x v="1"/>
    <s v="24-05-2024 18:53:13"/>
    <s v="24-05-2024 18:53:13"/>
    <s v="POS"/>
    <x v="5"/>
    <n v="0"/>
    <n v="650"/>
    <n v="650"/>
    <s v="Efectivo"/>
    <s v="Un viaje"/>
    <m/>
    <m/>
  </r>
  <r>
    <n v="1477993"/>
    <s v="240524LQQWK80"/>
    <x v="4"/>
    <x v="5"/>
    <x v="42"/>
    <x v="15"/>
    <x v="8"/>
    <x v="1"/>
    <s v="24-05-2024 18:53:09"/>
    <s v="24-05-2024 18:53:09"/>
    <s v="POS"/>
    <x v="0"/>
    <n v="650"/>
    <n v="650"/>
    <n v="0"/>
    <s v="Efectivo"/>
    <s v="Un viaje"/>
    <m/>
    <m/>
  </r>
  <r>
    <n v="1477994"/>
    <s v="240524L8V3X80"/>
    <x v="4"/>
    <x v="5"/>
    <x v="42"/>
    <x v="15"/>
    <x v="8"/>
    <x v="1"/>
    <s v="24-05-2024 18:53:09"/>
    <s v="24-05-2024 18:53:09"/>
    <s v="POS"/>
    <x v="0"/>
    <n v="650"/>
    <n v="650"/>
    <n v="0"/>
    <s v="Efectivo"/>
    <s v="Un viaje"/>
    <m/>
    <m/>
  </r>
  <r>
    <n v="1477991"/>
    <s v="240524LDQLO80"/>
    <x v="4"/>
    <x v="3"/>
    <x v="9"/>
    <x v="15"/>
    <x v="8"/>
    <x v="1"/>
    <s v="24-05-2024 18:52:44"/>
    <s v="24-05-2024 18:52:44"/>
    <s v="POS"/>
    <x v="0"/>
    <n v="600"/>
    <n v="600"/>
    <n v="0"/>
    <s v="Efectivo"/>
    <s v="Un viaje"/>
    <m/>
    <m/>
  </r>
  <r>
    <n v="1477992"/>
    <s v="240524LF1ND80"/>
    <x v="4"/>
    <x v="3"/>
    <x v="9"/>
    <x v="15"/>
    <x v="8"/>
    <x v="1"/>
    <s v="24-05-2024 18:52:44"/>
    <s v="24-05-2024 18:52:44"/>
    <s v="POS"/>
    <x v="0"/>
    <n v="600"/>
    <n v="600"/>
    <n v="0"/>
    <s v="Efectivo"/>
    <s v="Un viaje"/>
    <m/>
    <m/>
  </r>
  <r>
    <n v="1477990"/>
    <s v="240524L9AKN80"/>
    <x v="4"/>
    <x v="1"/>
    <x v="10"/>
    <x v="15"/>
    <x v="8"/>
    <x v="1"/>
    <s v="24-05-2024 18:52:10"/>
    <s v="24-05-2024 18:52:10"/>
    <s v="POS"/>
    <x v="0"/>
    <n v="1450"/>
    <n v="1450"/>
    <n v="0"/>
    <s v="Efectivo"/>
    <s v="Un viaje"/>
    <m/>
    <m/>
  </r>
  <r>
    <n v="1477989"/>
    <s v="240524LBDFW80"/>
    <x v="4"/>
    <x v="1"/>
    <x v="10"/>
    <x v="15"/>
    <x v="8"/>
    <x v="1"/>
    <s v="24-05-2024 18:51:40"/>
    <s v="24-05-2024 18:51:40"/>
    <s v="POS"/>
    <x v="0"/>
    <n v="1450"/>
    <n v="1450"/>
    <n v="0"/>
    <s v="Efectivo"/>
    <s v="Un viaje"/>
    <m/>
    <m/>
  </r>
  <r>
    <n v="1477988"/>
    <s v="240524LEAMZ80"/>
    <x v="4"/>
    <x v="1"/>
    <x v="10"/>
    <x v="15"/>
    <x v="8"/>
    <x v="1"/>
    <s v="24-05-2024 18:51:05"/>
    <s v="24-05-2024 18:51:05"/>
    <s v="POS"/>
    <x v="0"/>
    <n v="1450"/>
    <n v="1450"/>
    <n v="0"/>
    <s v="Efectivo"/>
    <s v="Un viaje"/>
    <m/>
    <m/>
  </r>
  <r>
    <n v="1477987"/>
    <s v="240524LS26R80"/>
    <x v="4"/>
    <x v="5"/>
    <x v="42"/>
    <x v="15"/>
    <x v="8"/>
    <x v="1"/>
    <s v="24-05-2024 18:50:51"/>
    <s v="24-05-2024 18:50:51"/>
    <s v="POS"/>
    <x v="0"/>
    <n v="650"/>
    <n v="650"/>
    <n v="0"/>
    <s v="Efectivo"/>
    <s v="Un viaje"/>
    <m/>
    <m/>
  </r>
  <r>
    <n v="1477986"/>
    <s v="240524L4R5380"/>
    <x v="4"/>
    <x v="1"/>
    <x v="10"/>
    <x v="15"/>
    <x v="8"/>
    <x v="1"/>
    <s v="24-05-2024 18:50:32"/>
    <s v="24-05-2024 18:50:32"/>
    <s v="POS"/>
    <x v="0"/>
    <n v="1450"/>
    <n v="1450"/>
    <n v="0"/>
    <s v="Efectivo"/>
    <s v="Un viaje"/>
    <m/>
    <m/>
  </r>
  <r>
    <n v="1477418"/>
    <s v="240524LNODK80"/>
    <x v="0"/>
    <x v="6"/>
    <x v="6"/>
    <x v="15"/>
    <x v="4"/>
    <x v="1"/>
    <s v="24-05-2024 18:47:45"/>
    <s v="24-05-2024 18:47:45"/>
    <s v="POS"/>
    <x v="1"/>
    <n v="400"/>
    <n v="1200"/>
    <n v="800"/>
    <s v="Efectivo"/>
    <s v="Un viaje"/>
    <m/>
    <m/>
  </r>
  <r>
    <n v="1477416"/>
    <s v="240524L7CPJ80"/>
    <x v="0"/>
    <x v="6"/>
    <x v="6"/>
    <x v="15"/>
    <x v="4"/>
    <x v="1"/>
    <s v="24-05-2024 18:46:19"/>
    <s v="24-05-2024 18:46:19"/>
    <s v="POS"/>
    <x v="0"/>
    <n v="1200"/>
    <n v="1200"/>
    <n v="0"/>
    <s v="Efectivo"/>
    <s v="Un viaje"/>
    <m/>
    <m/>
  </r>
  <r>
    <n v="1477417"/>
    <s v="240524L5U7380"/>
    <x v="0"/>
    <x v="6"/>
    <x v="6"/>
    <x v="15"/>
    <x v="4"/>
    <x v="1"/>
    <s v="24-05-2024 18:46:19"/>
    <s v="24-05-2024 18:46:19"/>
    <s v="POS"/>
    <x v="0"/>
    <n v="1200"/>
    <n v="1200"/>
    <n v="0"/>
    <s v="Efectivo"/>
    <s v="Un viaje"/>
    <m/>
    <m/>
  </r>
  <r>
    <n v="1477415"/>
    <s v="240524L1D6U80"/>
    <x v="0"/>
    <x v="11"/>
    <x v="59"/>
    <x v="15"/>
    <x v="4"/>
    <x v="1"/>
    <s v="24-05-2024 18:45:41"/>
    <s v="24-05-2024 18:45:41"/>
    <s v="POS"/>
    <x v="2"/>
    <n v="450"/>
    <n v="850"/>
    <n v="400"/>
    <s v="Efectivo"/>
    <s v="Un viaje"/>
    <m/>
    <m/>
  </r>
  <r>
    <n v="1477985"/>
    <s v="240524L7MOK80"/>
    <x v="12"/>
    <x v="2"/>
    <x v="61"/>
    <x v="15"/>
    <x v="9"/>
    <x v="1"/>
    <s v="24-05-2024 18:44:14"/>
    <s v="24-05-2024 18:44:14"/>
    <s v="POS"/>
    <x v="0"/>
    <n v="600"/>
    <n v="600"/>
    <n v="0"/>
    <s v="Efectivo"/>
    <s v="Un viaje"/>
    <m/>
    <m/>
  </r>
  <r>
    <n v="1477414"/>
    <s v="240524L9OJS80"/>
    <x v="0"/>
    <x v="7"/>
    <x v="20"/>
    <x v="15"/>
    <x v="4"/>
    <x v="1"/>
    <s v="24-05-2024 18:44:12"/>
    <s v="24-05-2024 18:44:12"/>
    <s v="POS"/>
    <x v="0"/>
    <n v="950"/>
    <n v="950"/>
    <n v="0"/>
    <s v="Efectivo"/>
    <s v="Un viaje"/>
    <m/>
    <m/>
  </r>
  <r>
    <n v="1477984"/>
    <s v="240524LB7RM80"/>
    <x v="12"/>
    <x v="2"/>
    <x v="61"/>
    <x v="15"/>
    <x v="9"/>
    <x v="1"/>
    <s v="24-05-2024 18:43:32"/>
    <s v="24-05-2024 18:43:32"/>
    <s v="POS"/>
    <x v="0"/>
    <n v="600"/>
    <n v="600"/>
    <n v="0"/>
    <s v="Efectivo"/>
    <s v="Un viaje"/>
    <m/>
    <m/>
  </r>
  <r>
    <n v="1477413"/>
    <s v="240524LTWBQ80"/>
    <x v="0"/>
    <x v="6"/>
    <x v="6"/>
    <x v="15"/>
    <x v="4"/>
    <x v="1"/>
    <s v="24-05-2024 18:36:35"/>
    <s v="24-05-2024 18:36:35"/>
    <s v="POS"/>
    <x v="1"/>
    <n v="400"/>
    <n v="1200"/>
    <n v="800"/>
    <s v="Efectivo"/>
    <s v="Un viaje"/>
    <m/>
    <m/>
  </r>
  <r>
    <n v="1477412"/>
    <s v="240524LCLJJ80"/>
    <x v="0"/>
    <x v="11"/>
    <x v="59"/>
    <x v="15"/>
    <x v="4"/>
    <x v="1"/>
    <s v="24-05-2024 18:36:03"/>
    <s v="24-05-2024 18:36:03"/>
    <s v="POS"/>
    <x v="0"/>
    <n v="850"/>
    <n v="850"/>
    <n v="0"/>
    <s v="Efectivo"/>
    <s v="Un viaje"/>
    <m/>
    <m/>
  </r>
  <r>
    <n v="1477411"/>
    <s v="240524LS05M80"/>
    <x v="0"/>
    <x v="11"/>
    <x v="59"/>
    <x v="15"/>
    <x v="4"/>
    <x v="1"/>
    <s v="24-05-2024 18:35:30"/>
    <s v="24-05-2024 18:35:30"/>
    <s v="POS"/>
    <x v="0"/>
    <n v="850"/>
    <n v="850"/>
    <n v="0"/>
    <s v="Efectivo"/>
    <s v="Un viaje"/>
    <m/>
    <m/>
  </r>
  <r>
    <n v="1477983"/>
    <s v="240524LM6XT80"/>
    <x v="2"/>
    <x v="2"/>
    <x v="43"/>
    <x v="15"/>
    <x v="9"/>
    <x v="1"/>
    <s v="24-05-2024 18:32:44"/>
    <s v="24-05-2024 18:32:44"/>
    <s v="POS"/>
    <x v="0"/>
    <n v="650"/>
    <n v="650"/>
    <n v="0"/>
    <s v="Efectivo"/>
    <s v="Un viaje"/>
    <m/>
    <m/>
  </r>
  <r>
    <n v="1477982"/>
    <s v="240524L5MXU80"/>
    <x v="2"/>
    <x v="2"/>
    <x v="43"/>
    <x v="15"/>
    <x v="9"/>
    <x v="1"/>
    <s v="24-05-2024 18:32:31"/>
    <s v="24-05-2024 18:32:31"/>
    <s v="POS"/>
    <x v="0"/>
    <n v="650"/>
    <n v="650"/>
    <n v="0"/>
    <s v="Efectivo"/>
    <s v="Un viaje"/>
    <m/>
    <m/>
  </r>
  <r>
    <n v="1477981"/>
    <s v="240524LQJ7280"/>
    <x v="2"/>
    <x v="2"/>
    <x v="43"/>
    <x v="15"/>
    <x v="9"/>
    <x v="1"/>
    <s v="24-05-2024 18:32:02"/>
    <s v="24-05-2024 18:32:02"/>
    <s v="POS"/>
    <x v="5"/>
    <n v="0"/>
    <n v="650"/>
    <n v="650"/>
    <s v="Efectivo"/>
    <s v="Un viaje"/>
    <m/>
    <m/>
  </r>
  <r>
    <n v="1477979"/>
    <s v="240524LPLSZ80"/>
    <x v="2"/>
    <x v="2"/>
    <x v="43"/>
    <x v="15"/>
    <x v="9"/>
    <x v="1"/>
    <s v="24-05-2024 18:31:57"/>
    <s v="24-05-2024 18:31:57"/>
    <s v="POS"/>
    <x v="0"/>
    <n v="650"/>
    <n v="650"/>
    <n v="0"/>
    <s v="Efectivo"/>
    <s v="Un viaje"/>
    <m/>
    <m/>
  </r>
  <r>
    <n v="1477980"/>
    <s v="240524LNYWR80"/>
    <x v="2"/>
    <x v="2"/>
    <x v="43"/>
    <x v="15"/>
    <x v="9"/>
    <x v="1"/>
    <s v="24-05-2024 18:31:57"/>
    <s v="24-05-2024 18:31:57"/>
    <s v="POS"/>
    <x v="0"/>
    <n v="650"/>
    <n v="650"/>
    <n v="0"/>
    <s v="Efectivo"/>
    <s v="Un viaje"/>
    <m/>
    <m/>
  </r>
  <r>
    <n v="1477410"/>
    <s v="240524LYIGT80"/>
    <x v="0"/>
    <x v="6"/>
    <x v="6"/>
    <x v="15"/>
    <x v="4"/>
    <x v="1"/>
    <s v="24-05-2024 18:26:54"/>
    <s v="24-05-2024 18:26:54"/>
    <s v="POS"/>
    <x v="2"/>
    <n v="600"/>
    <n v="1200"/>
    <n v="600"/>
    <s v="Efectivo"/>
    <s v="Un viaje"/>
    <m/>
    <m/>
  </r>
  <r>
    <n v="1477978"/>
    <s v="240524LAEQB80"/>
    <x v="7"/>
    <x v="3"/>
    <x v="15"/>
    <x v="15"/>
    <x v="9"/>
    <x v="1"/>
    <s v="24-05-2024 18:18:48"/>
    <s v="24-05-2024 18:18:48"/>
    <s v="POS"/>
    <x v="0"/>
    <n v="1300"/>
    <n v="1300"/>
    <n v="0"/>
    <s v="Efectivo"/>
    <s v="Un viaje"/>
    <m/>
    <m/>
  </r>
  <r>
    <n v="1477977"/>
    <s v="240524L6CP680"/>
    <x v="7"/>
    <x v="2"/>
    <x v="14"/>
    <x v="15"/>
    <x v="9"/>
    <x v="1"/>
    <s v="24-05-2024 18:18:33"/>
    <s v="24-05-2024 18:18:33"/>
    <s v="POS"/>
    <x v="0"/>
    <n v="1400"/>
    <n v="1400"/>
    <n v="0"/>
    <s v="Efectivo"/>
    <s v="Un viaje"/>
    <m/>
    <m/>
  </r>
  <r>
    <n v="1477976"/>
    <s v="240524L5H9C80"/>
    <x v="7"/>
    <x v="3"/>
    <x v="15"/>
    <x v="15"/>
    <x v="9"/>
    <x v="1"/>
    <s v="24-05-2024 18:18:19"/>
    <s v="24-05-2024 18:18:19"/>
    <s v="POS"/>
    <x v="0"/>
    <n v="1300"/>
    <n v="1300"/>
    <n v="0"/>
    <s v="Efectivo"/>
    <s v="Un viaje"/>
    <m/>
    <m/>
  </r>
  <r>
    <n v="1477975"/>
    <s v="240524LLXKG80"/>
    <x v="7"/>
    <x v="3"/>
    <x v="15"/>
    <x v="15"/>
    <x v="9"/>
    <x v="1"/>
    <s v="24-05-2024 18:18:03"/>
    <s v="24-05-2024 18:18:03"/>
    <s v="POS"/>
    <x v="0"/>
    <n v="1300"/>
    <n v="1300"/>
    <n v="0"/>
    <s v="Efectivo"/>
    <s v="Un viaje"/>
    <m/>
    <m/>
  </r>
  <r>
    <n v="1477974"/>
    <s v="240524LPC3W80"/>
    <x v="7"/>
    <x v="2"/>
    <x v="14"/>
    <x v="15"/>
    <x v="9"/>
    <x v="1"/>
    <s v="24-05-2024 18:17:42"/>
    <s v="24-05-2024 18:17:42"/>
    <s v="POS"/>
    <x v="0"/>
    <n v="1400"/>
    <n v="1400"/>
    <n v="0"/>
    <s v="Efectivo"/>
    <s v="Un viaje"/>
    <m/>
    <m/>
  </r>
  <r>
    <n v="1477972"/>
    <s v="240524L0WXZ80"/>
    <x v="7"/>
    <x v="3"/>
    <x v="15"/>
    <x v="15"/>
    <x v="9"/>
    <x v="1"/>
    <s v="24-05-2024 18:17:12"/>
    <s v="24-05-2024 18:17:12"/>
    <s v="POS"/>
    <x v="0"/>
    <n v="1300"/>
    <n v="1300"/>
    <n v="0"/>
    <s v="Efectivo"/>
    <s v="Un viaje"/>
    <m/>
    <m/>
  </r>
  <r>
    <n v="1477973"/>
    <s v="240524LPYY480"/>
    <x v="7"/>
    <x v="3"/>
    <x v="15"/>
    <x v="15"/>
    <x v="9"/>
    <x v="1"/>
    <s v="24-05-2024 18:17:12"/>
    <s v="24-05-2024 18:17:12"/>
    <s v="POS"/>
    <x v="0"/>
    <n v="1300"/>
    <n v="1300"/>
    <n v="0"/>
    <s v="Efectivo"/>
    <s v="Un viaje"/>
    <m/>
    <m/>
  </r>
  <r>
    <n v="1477971"/>
    <s v="240524LHGZ880"/>
    <x v="7"/>
    <x v="3"/>
    <x v="15"/>
    <x v="15"/>
    <x v="9"/>
    <x v="1"/>
    <s v="24-05-2024 18:16:46"/>
    <s v="24-05-2024 18:16:46"/>
    <s v="POS"/>
    <x v="1"/>
    <n v="450"/>
    <n v="1300"/>
    <n v="850"/>
    <s v="Efectivo"/>
    <s v="Un viaje"/>
    <m/>
    <m/>
  </r>
  <r>
    <n v="1477970"/>
    <s v="240524L702N80"/>
    <x v="7"/>
    <x v="2"/>
    <x v="14"/>
    <x v="15"/>
    <x v="9"/>
    <x v="1"/>
    <s v="24-05-2024 18:16:08"/>
    <s v="24-05-2024 18:16:08"/>
    <s v="POS"/>
    <x v="0"/>
    <n v="1400"/>
    <n v="1400"/>
    <n v="0"/>
    <s v="Efectivo"/>
    <s v="Un viaje"/>
    <m/>
    <m/>
  </r>
  <r>
    <n v="1477969"/>
    <s v="240524LDUM880"/>
    <x v="0"/>
    <x v="5"/>
    <x v="5"/>
    <x v="15"/>
    <x v="9"/>
    <x v="1"/>
    <s v="24-05-2024 18:15:58"/>
    <s v="24-05-2024 18:15:58"/>
    <s v="POS"/>
    <x v="1"/>
    <n v="250"/>
    <n v="800"/>
    <n v="550"/>
    <s v="Efectivo"/>
    <s v="Un viaje"/>
    <m/>
    <m/>
  </r>
  <r>
    <n v="1477968"/>
    <s v="240524L895380"/>
    <x v="7"/>
    <x v="2"/>
    <x v="14"/>
    <x v="15"/>
    <x v="9"/>
    <x v="1"/>
    <s v="24-05-2024 18:15:32"/>
    <s v="24-05-2024 18:15:32"/>
    <s v="POS"/>
    <x v="0"/>
    <n v="1400"/>
    <n v="1400"/>
    <n v="0"/>
    <s v="Efectivo"/>
    <s v="Un viaje"/>
    <m/>
    <m/>
  </r>
  <r>
    <n v="1477967"/>
    <s v="240524L3H8N80"/>
    <x v="7"/>
    <x v="5"/>
    <x v="45"/>
    <x v="15"/>
    <x v="9"/>
    <x v="1"/>
    <s v="24-05-2024 18:15:16"/>
    <s v="24-05-2024 18:15:16"/>
    <s v="POS"/>
    <x v="1"/>
    <n v="200"/>
    <n v="600"/>
    <n v="400"/>
    <s v="Efectivo"/>
    <s v="Un viaje"/>
    <m/>
    <m/>
  </r>
  <r>
    <n v="1477966"/>
    <s v="240524LD8TW80"/>
    <x v="0"/>
    <x v="2"/>
    <x v="2"/>
    <x v="15"/>
    <x v="9"/>
    <x v="1"/>
    <s v="24-05-2024 18:14:02"/>
    <s v="24-05-2024 18:14:02"/>
    <s v="POS"/>
    <x v="1"/>
    <n v="500"/>
    <n v="1450"/>
    <n v="950"/>
    <s v="Efectivo"/>
    <s v="Un viaje"/>
    <m/>
    <m/>
  </r>
  <r>
    <n v="1477965"/>
    <s v="240524LLILL80"/>
    <x v="0"/>
    <x v="2"/>
    <x v="2"/>
    <x v="15"/>
    <x v="9"/>
    <x v="1"/>
    <s v="24-05-2024 18:13:21"/>
    <s v="24-05-2024 18:13:21"/>
    <s v="POS"/>
    <x v="0"/>
    <n v="1450"/>
    <n v="1450"/>
    <n v="0"/>
    <s v="Efectivo"/>
    <s v="Un viaje"/>
    <m/>
    <m/>
  </r>
  <r>
    <n v="1477409"/>
    <s v="240524LTPIC80"/>
    <x v="0"/>
    <x v="6"/>
    <x v="6"/>
    <x v="15"/>
    <x v="4"/>
    <x v="1"/>
    <s v="24-05-2024 18:11:36"/>
    <s v="24-05-2024 18:11:36"/>
    <s v="POS"/>
    <x v="0"/>
    <n v="1200"/>
    <n v="1200"/>
    <n v="0"/>
    <s v="Efectivo"/>
    <s v="Un viaje"/>
    <m/>
    <m/>
  </r>
  <r>
    <n v="1477964"/>
    <s v="240524LYE9B80"/>
    <x v="0"/>
    <x v="2"/>
    <x v="2"/>
    <x v="15"/>
    <x v="9"/>
    <x v="1"/>
    <s v="24-05-2024 18:10:59"/>
    <s v="24-05-2024 18:10:59"/>
    <s v="POS"/>
    <x v="1"/>
    <n v="500"/>
    <n v="1450"/>
    <n v="950"/>
    <s v="Efectivo"/>
    <s v="Un viaje"/>
    <m/>
    <m/>
  </r>
  <r>
    <n v="1477963"/>
    <s v="240524L64QS80"/>
    <x v="0"/>
    <x v="2"/>
    <x v="2"/>
    <x v="15"/>
    <x v="9"/>
    <x v="1"/>
    <s v="24-05-2024 18:08:56"/>
    <s v="24-05-2024 18:08:56"/>
    <s v="POS"/>
    <x v="0"/>
    <n v="1450"/>
    <n v="1450"/>
    <n v="0"/>
    <s v="Efectivo"/>
    <s v="Un viaje"/>
    <m/>
    <m/>
  </r>
  <r>
    <n v="1477408"/>
    <s v="240524LYBT980"/>
    <x v="0"/>
    <x v="2"/>
    <x v="2"/>
    <x v="15"/>
    <x v="9"/>
    <x v="1"/>
    <s v="24-05-2024 18:06:21"/>
    <s v="24-05-2024 18:06:21"/>
    <s v="POS"/>
    <x v="1"/>
    <n v="500"/>
    <n v="1450"/>
    <n v="950"/>
    <s v="Efectivo"/>
    <s v="Un viaje"/>
    <m/>
    <m/>
  </r>
  <r>
    <n v="1477801"/>
    <s v="240524LD6S872"/>
    <x v="3"/>
    <x v="12"/>
    <x v="46"/>
    <x v="15"/>
    <x v="10"/>
    <x v="1"/>
    <s v="24-05-2024 18:04:40"/>
    <s v="24-05-2024 18:04:40"/>
    <s v="POS"/>
    <x v="0"/>
    <n v="750"/>
    <n v="750"/>
    <n v="0"/>
    <s v="Efectivo"/>
    <s v="Un viaje"/>
    <m/>
    <m/>
  </r>
  <r>
    <n v="1477407"/>
    <s v="240524L17BJ80"/>
    <x v="0"/>
    <x v="2"/>
    <x v="2"/>
    <x v="15"/>
    <x v="9"/>
    <x v="1"/>
    <s v="24-05-2024 18:00:48"/>
    <s v="24-05-2024 18:00:48"/>
    <s v="POS"/>
    <x v="0"/>
    <n v="1450"/>
    <n v="1450"/>
    <n v="0"/>
    <s v="Efectivo"/>
    <s v="Un viaje"/>
    <m/>
    <m/>
  </r>
  <r>
    <n v="1477406"/>
    <s v="240524LENWX80"/>
    <x v="0"/>
    <x v="2"/>
    <x v="2"/>
    <x v="15"/>
    <x v="9"/>
    <x v="1"/>
    <s v="24-05-2024 18:00:45"/>
    <s v="24-05-2024 18:00:45"/>
    <s v="POS"/>
    <x v="5"/>
    <n v="0"/>
    <n v="1450"/>
    <n v="1450"/>
    <s v="Efectivo"/>
    <s v="Un viaje"/>
    <m/>
    <m/>
  </r>
  <r>
    <n v="1477405"/>
    <s v="240524LB02X80"/>
    <x v="0"/>
    <x v="2"/>
    <x v="2"/>
    <x v="15"/>
    <x v="9"/>
    <x v="1"/>
    <s v="24-05-2024 18:00:40"/>
    <s v="24-05-2024 18:00:40"/>
    <s v="POS"/>
    <x v="5"/>
    <n v="0"/>
    <n v="1450"/>
    <n v="1450"/>
    <s v="Efectivo"/>
    <s v="Un viaje"/>
    <m/>
    <m/>
  </r>
  <r>
    <n v="1477404"/>
    <s v="240524LHIGR80"/>
    <x v="0"/>
    <x v="2"/>
    <x v="2"/>
    <x v="15"/>
    <x v="9"/>
    <x v="1"/>
    <s v="24-05-2024 17:59:58"/>
    <s v="24-05-2024 17:59:58"/>
    <s v="POS"/>
    <x v="0"/>
    <n v="1450"/>
    <n v="1450"/>
    <n v="0"/>
    <s v="Efectivo"/>
    <s v="Un viaje"/>
    <m/>
    <m/>
  </r>
  <r>
    <n v="1477403"/>
    <s v="240524LDU2J80"/>
    <x v="0"/>
    <x v="2"/>
    <x v="2"/>
    <x v="15"/>
    <x v="9"/>
    <x v="1"/>
    <s v="24-05-2024 17:58:20"/>
    <s v="24-05-2024 17:58:20"/>
    <s v="POS"/>
    <x v="0"/>
    <n v="1450"/>
    <n v="1450"/>
    <n v="0"/>
    <s v="Efectivo"/>
    <s v="Un viaje"/>
    <m/>
    <m/>
  </r>
  <r>
    <n v="1477402"/>
    <s v="240524LAWI080"/>
    <x v="0"/>
    <x v="4"/>
    <x v="4"/>
    <x v="15"/>
    <x v="9"/>
    <x v="1"/>
    <s v="24-05-2024 17:58:04"/>
    <s v="24-05-2024 17:58:04"/>
    <s v="POS"/>
    <x v="0"/>
    <n v="700"/>
    <n v="700"/>
    <n v="0"/>
    <s v="Efectivo"/>
    <s v="Un viaje"/>
    <m/>
    <m/>
  </r>
  <r>
    <n v="1477401"/>
    <s v="240524LOWCH80"/>
    <x v="0"/>
    <x v="2"/>
    <x v="2"/>
    <x v="15"/>
    <x v="9"/>
    <x v="1"/>
    <s v="24-05-2024 17:57:38"/>
    <s v="24-05-2024 17:57:38"/>
    <s v="POS"/>
    <x v="0"/>
    <n v="1450"/>
    <n v="1450"/>
    <n v="0"/>
    <s v="Efectivo"/>
    <s v="Un viaje"/>
    <m/>
    <m/>
  </r>
  <r>
    <n v="1477400"/>
    <s v="240524LUO3180"/>
    <x v="0"/>
    <x v="3"/>
    <x v="3"/>
    <x v="15"/>
    <x v="9"/>
    <x v="1"/>
    <s v="24-05-2024 17:57:26"/>
    <s v="24-05-2024 17:57:26"/>
    <s v="POS"/>
    <x v="0"/>
    <n v="1350"/>
    <n v="1350"/>
    <n v="0"/>
    <s v="Efectivo"/>
    <s v="Un viaje"/>
    <m/>
    <m/>
  </r>
  <r>
    <n v="1477962"/>
    <s v="240524LIE4R80"/>
    <x v="8"/>
    <x v="3"/>
    <x v="47"/>
    <x v="15"/>
    <x v="9"/>
    <x v="1"/>
    <s v="24-05-2024 17:56:53"/>
    <s v="24-05-2024 17:56:53"/>
    <s v="POS"/>
    <x v="5"/>
    <n v="0"/>
    <n v="1950"/>
    <n v="1950"/>
    <s v="Efectivo"/>
    <s v="Un viaje"/>
    <m/>
    <m/>
  </r>
  <r>
    <n v="1477398"/>
    <s v="240524LDH7G80"/>
    <x v="0"/>
    <x v="2"/>
    <x v="2"/>
    <x v="15"/>
    <x v="9"/>
    <x v="1"/>
    <s v="24-05-2024 17:56:52"/>
    <s v="24-05-2024 17:56:52"/>
    <s v="POS"/>
    <x v="0"/>
    <n v="1450"/>
    <n v="1450"/>
    <n v="0"/>
    <s v="Efectivo"/>
    <s v="Un viaje"/>
    <m/>
    <m/>
  </r>
  <r>
    <n v="1477399"/>
    <s v="240524LAAU380"/>
    <x v="0"/>
    <x v="2"/>
    <x v="2"/>
    <x v="15"/>
    <x v="9"/>
    <x v="1"/>
    <s v="24-05-2024 17:56:52"/>
    <s v="24-05-2024 17:56:52"/>
    <s v="POS"/>
    <x v="0"/>
    <n v="1450"/>
    <n v="1450"/>
    <n v="0"/>
    <s v="Efectivo"/>
    <s v="Un viaje"/>
    <m/>
    <m/>
  </r>
  <r>
    <n v="1477961"/>
    <s v="240524LEQKR80"/>
    <x v="8"/>
    <x v="2"/>
    <x v="96"/>
    <x v="15"/>
    <x v="9"/>
    <x v="1"/>
    <s v="24-05-2024 17:56:46"/>
    <s v="24-05-2024 17:56:46"/>
    <s v="POS"/>
    <x v="4"/>
    <n v="0"/>
    <n v="2050"/>
    <n v="2050"/>
    <s v="Efectivo"/>
    <s v="Un viaje"/>
    <m/>
    <m/>
  </r>
  <r>
    <n v="1477960"/>
    <s v="240524L154E80"/>
    <x v="8"/>
    <x v="1"/>
    <x v="22"/>
    <x v="15"/>
    <x v="9"/>
    <x v="1"/>
    <s v="24-05-2024 17:56:20"/>
    <s v="24-05-2024 17:56:20"/>
    <s v="POS"/>
    <x v="2"/>
    <n v="300"/>
    <n v="600"/>
    <n v="300"/>
    <s v="Efectivo"/>
    <s v="Un viaje"/>
    <m/>
    <m/>
  </r>
  <r>
    <n v="1477957"/>
    <s v="240524L1KVQ80"/>
    <x v="8"/>
    <x v="2"/>
    <x v="96"/>
    <x v="15"/>
    <x v="9"/>
    <x v="1"/>
    <s v="24-05-2024 17:56:06"/>
    <s v="24-05-2024 17:56:06"/>
    <s v="POS"/>
    <x v="1"/>
    <n v="700"/>
    <n v="2050"/>
    <n v="1350"/>
    <s v="Efectivo"/>
    <s v="Un viaje"/>
    <m/>
    <m/>
  </r>
  <r>
    <n v="1477958"/>
    <s v="240524LLT3680"/>
    <x v="8"/>
    <x v="2"/>
    <x v="96"/>
    <x v="15"/>
    <x v="9"/>
    <x v="1"/>
    <s v="24-05-2024 17:56:06"/>
    <s v="24-05-2024 17:56:06"/>
    <s v="POS"/>
    <x v="1"/>
    <n v="700"/>
    <n v="2050"/>
    <n v="1350"/>
    <s v="Efectivo"/>
    <s v="Un viaje"/>
    <m/>
    <m/>
  </r>
  <r>
    <n v="1477959"/>
    <s v="240524LVBP080"/>
    <x v="8"/>
    <x v="2"/>
    <x v="96"/>
    <x v="15"/>
    <x v="9"/>
    <x v="1"/>
    <s v="24-05-2024 17:56:06"/>
    <s v="24-05-2024 17:56:06"/>
    <s v="POS"/>
    <x v="1"/>
    <n v="700"/>
    <n v="2050"/>
    <n v="1350"/>
    <s v="Efectivo"/>
    <s v="Un viaje"/>
    <m/>
    <m/>
  </r>
  <r>
    <n v="1477633"/>
    <s v="240524LBQ9O76"/>
    <x v="10"/>
    <x v="7"/>
    <x v="48"/>
    <x v="15"/>
    <x v="10"/>
    <x v="1"/>
    <s v="24-05-2024 17:55:58"/>
    <s v="24-05-2024 17:55:58"/>
    <s v="POS"/>
    <x v="1"/>
    <n v="250"/>
    <n v="750"/>
    <n v="500"/>
    <s v="Efectivo"/>
    <s v="Un viaje"/>
    <m/>
    <m/>
  </r>
  <r>
    <n v="1477397"/>
    <s v="240524LVJVV80"/>
    <x v="0"/>
    <x v="5"/>
    <x v="5"/>
    <x v="15"/>
    <x v="9"/>
    <x v="1"/>
    <s v="24-05-2024 17:54:47"/>
    <s v="24-05-2024 17:54:47"/>
    <s v="POS"/>
    <x v="0"/>
    <n v="800"/>
    <n v="800"/>
    <n v="0"/>
    <s v="Efectivo"/>
    <s v="Un viaje"/>
    <m/>
    <m/>
  </r>
  <r>
    <n v="1477396"/>
    <s v="240524LNWB680"/>
    <x v="0"/>
    <x v="5"/>
    <x v="5"/>
    <x v="15"/>
    <x v="9"/>
    <x v="1"/>
    <s v="24-05-2024 17:54:37"/>
    <s v="24-05-2024 17:54:37"/>
    <s v="POS"/>
    <x v="0"/>
    <n v="800"/>
    <n v="800"/>
    <n v="0"/>
    <s v="Efectivo"/>
    <s v="Un viaje"/>
    <m/>
    <m/>
  </r>
  <r>
    <n v="1477395"/>
    <s v="240524LR81T80"/>
    <x v="0"/>
    <x v="5"/>
    <x v="5"/>
    <x v="15"/>
    <x v="9"/>
    <x v="1"/>
    <s v="24-05-2024 17:54:22"/>
    <s v="24-05-2024 17:54:22"/>
    <s v="POS"/>
    <x v="1"/>
    <n v="250"/>
    <n v="800"/>
    <n v="550"/>
    <s v="Efectivo"/>
    <s v="Un viaje"/>
    <m/>
    <m/>
  </r>
  <r>
    <n v="1477394"/>
    <s v="240524LA8YV80"/>
    <x v="0"/>
    <x v="5"/>
    <x v="5"/>
    <x v="15"/>
    <x v="9"/>
    <x v="1"/>
    <s v="24-05-2024 17:54:08"/>
    <s v="24-05-2024 17:54:08"/>
    <s v="POS"/>
    <x v="0"/>
    <n v="800"/>
    <n v="800"/>
    <n v="0"/>
    <s v="Efectivo"/>
    <s v="Un viaje"/>
    <m/>
    <m/>
  </r>
  <r>
    <n v="1477393"/>
    <s v="240524LJ8A080"/>
    <x v="0"/>
    <x v="5"/>
    <x v="5"/>
    <x v="15"/>
    <x v="9"/>
    <x v="1"/>
    <s v="24-05-2024 17:53:44"/>
    <s v="24-05-2024 17:53:44"/>
    <s v="POS"/>
    <x v="0"/>
    <n v="800"/>
    <n v="800"/>
    <n v="0"/>
    <s v="Efectivo"/>
    <s v="Un viaje"/>
    <m/>
    <m/>
  </r>
  <r>
    <n v="1477392"/>
    <s v="240524L6Y6Z80"/>
    <x v="0"/>
    <x v="5"/>
    <x v="5"/>
    <x v="15"/>
    <x v="9"/>
    <x v="1"/>
    <s v="24-05-2024 17:53:41"/>
    <s v="24-05-2024 17:53:41"/>
    <s v="POS"/>
    <x v="1"/>
    <n v="250"/>
    <n v="800"/>
    <n v="550"/>
    <s v="Efectivo"/>
    <s v="Un viaje"/>
    <m/>
    <m/>
  </r>
  <r>
    <n v="1477391"/>
    <s v="240524L4ELY80"/>
    <x v="0"/>
    <x v="5"/>
    <x v="5"/>
    <x v="15"/>
    <x v="9"/>
    <x v="1"/>
    <s v="24-05-2024 17:53:37"/>
    <s v="24-05-2024 17:53:37"/>
    <s v="POS"/>
    <x v="5"/>
    <n v="0"/>
    <n v="800"/>
    <n v="800"/>
    <s v="Efectivo"/>
    <s v="Un viaje"/>
    <m/>
    <m/>
  </r>
  <r>
    <n v="1477390"/>
    <s v="240524LSNNX80"/>
    <x v="0"/>
    <x v="2"/>
    <x v="2"/>
    <x v="15"/>
    <x v="9"/>
    <x v="1"/>
    <s v="24-05-2024 17:53:20"/>
    <s v="24-05-2024 17:53:20"/>
    <s v="POS"/>
    <x v="1"/>
    <n v="500"/>
    <n v="1450"/>
    <n v="950"/>
    <s v="Efectivo"/>
    <s v="Un viaje"/>
    <m/>
    <m/>
  </r>
  <r>
    <n v="1477389"/>
    <s v="240524LKPSF80"/>
    <x v="0"/>
    <x v="5"/>
    <x v="5"/>
    <x v="15"/>
    <x v="9"/>
    <x v="1"/>
    <s v="24-05-2024 17:53:06"/>
    <s v="24-05-2024 17:53:06"/>
    <s v="POS"/>
    <x v="1"/>
    <n v="250"/>
    <n v="800"/>
    <n v="550"/>
    <s v="Efectivo"/>
    <s v="Un viaje"/>
    <m/>
    <m/>
  </r>
  <r>
    <n v="1477388"/>
    <s v="240524LD79P80"/>
    <x v="0"/>
    <x v="5"/>
    <x v="5"/>
    <x v="15"/>
    <x v="9"/>
    <x v="1"/>
    <s v="24-05-2024 17:52:52"/>
    <s v="24-05-2024 17:52:52"/>
    <s v="POS"/>
    <x v="0"/>
    <n v="800"/>
    <n v="800"/>
    <n v="0"/>
    <s v="Efectivo"/>
    <s v="Un viaje"/>
    <m/>
    <m/>
  </r>
  <r>
    <n v="1477387"/>
    <s v="240524L68WO80"/>
    <x v="0"/>
    <x v="2"/>
    <x v="2"/>
    <x v="15"/>
    <x v="9"/>
    <x v="1"/>
    <s v="24-05-2024 17:52:28"/>
    <s v="24-05-2024 17:52:28"/>
    <s v="POS"/>
    <x v="0"/>
    <n v="1450"/>
    <n v="1450"/>
    <n v="0"/>
    <s v="Efectivo"/>
    <s v="Un viaje"/>
    <m/>
    <m/>
  </r>
  <r>
    <n v="1477386"/>
    <s v="240524LM5GI80"/>
    <x v="0"/>
    <x v="2"/>
    <x v="2"/>
    <x v="15"/>
    <x v="9"/>
    <x v="1"/>
    <s v="24-05-2024 17:51:36"/>
    <s v="24-05-2024 17:51:36"/>
    <s v="POS"/>
    <x v="1"/>
    <n v="500"/>
    <n v="1450"/>
    <n v="950"/>
    <s v="Efectivo"/>
    <s v="Un viaje"/>
    <m/>
    <m/>
  </r>
  <r>
    <n v="1477385"/>
    <s v="240524L42MR80"/>
    <x v="0"/>
    <x v="2"/>
    <x v="2"/>
    <x v="15"/>
    <x v="9"/>
    <x v="1"/>
    <s v="24-05-2024 17:51:32"/>
    <s v="24-05-2024 17:51:32"/>
    <s v="POS"/>
    <x v="0"/>
    <n v="1450"/>
    <n v="1450"/>
    <n v="0"/>
    <s v="Efectivo"/>
    <s v="Un viaje"/>
    <m/>
    <m/>
  </r>
  <r>
    <n v="1477384"/>
    <s v="240524LS0UZ80"/>
    <x v="0"/>
    <x v="2"/>
    <x v="2"/>
    <x v="15"/>
    <x v="9"/>
    <x v="1"/>
    <s v="24-05-2024 17:50:56"/>
    <s v="24-05-2024 17:50:56"/>
    <s v="POS"/>
    <x v="1"/>
    <n v="500"/>
    <n v="1450"/>
    <n v="950"/>
    <s v="Efectivo"/>
    <s v="Un viaje"/>
    <m/>
    <m/>
  </r>
  <r>
    <n v="1477383"/>
    <s v="240524LYMN280"/>
    <x v="0"/>
    <x v="2"/>
    <x v="2"/>
    <x v="15"/>
    <x v="9"/>
    <x v="1"/>
    <s v="24-05-2024 17:50:52"/>
    <s v="24-05-2024 17:50:52"/>
    <s v="POS"/>
    <x v="0"/>
    <n v="1450"/>
    <n v="1450"/>
    <n v="0"/>
    <s v="Efectivo"/>
    <s v="Un viaje"/>
    <m/>
    <m/>
  </r>
  <r>
    <n v="1477382"/>
    <s v="240524LBL1P80"/>
    <x v="0"/>
    <x v="2"/>
    <x v="2"/>
    <x v="15"/>
    <x v="9"/>
    <x v="1"/>
    <s v="24-05-2024 17:49:50"/>
    <s v="24-05-2024 17:49:50"/>
    <s v="POS"/>
    <x v="1"/>
    <n v="500"/>
    <n v="1450"/>
    <n v="950"/>
    <s v="Efectivo"/>
    <s v="Un viaje"/>
    <m/>
    <m/>
  </r>
  <r>
    <n v="1477381"/>
    <s v="240524LIZA880"/>
    <x v="0"/>
    <x v="2"/>
    <x v="2"/>
    <x v="15"/>
    <x v="9"/>
    <x v="1"/>
    <s v="24-05-2024 17:49:40"/>
    <s v="24-05-2024 17:49:40"/>
    <s v="POS"/>
    <x v="2"/>
    <n v="750"/>
    <n v="1450"/>
    <n v="700"/>
    <s v="Efectivo"/>
    <s v="Un viaje"/>
    <m/>
    <m/>
  </r>
  <r>
    <n v="1477380"/>
    <s v="240524LQ2GX80"/>
    <x v="0"/>
    <x v="2"/>
    <x v="2"/>
    <x v="15"/>
    <x v="9"/>
    <x v="1"/>
    <s v="24-05-2024 17:48:41"/>
    <s v="24-05-2024 17:48:41"/>
    <s v="POS"/>
    <x v="1"/>
    <n v="500"/>
    <n v="1450"/>
    <n v="950"/>
    <s v="Efectivo"/>
    <s v="Un viaje"/>
    <m/>
    <m/>
  </r>
  <r>
    <n v="1477379"/>
    <s v="240524LIRSK80"/>
    <x v="0"/>
    <x v="2"/>
    <x v="2"/>
    <x v="15"/>
    <x v="9"/>
    <x v="1"/>
    <s v="24-05-2024 17:48:31"/>
    <s v="24-05-2024 17:48:31"/>
    <s v="POS"/>
    <x v="2"/>
    <n v="750"/>
    <n v="1450"/>
    <n v="700"/>
    <s v="Efectivo"/>
    <s v="Un viaje"/>
    <m/>
    <m/>
  </r>
  <r>
    <n v="1477632"/>
    <s v="240524LPSWX76"/>
    <x v="5"/>
    <x v="7"/>
    <x v="12"/>
    <x v="15"/>
    <x v="10"/>
    <x v="1"/>
    <s v="24-05-2024 17:47:56"/>
    <s v="24-05-2024 17:47:56"/>
    <s v="POS"/>
    <x v="0"/>
    <n v="750"/>
    <n v="750"/>
    <n v="0"/>
    <s v="Efectivo"/>
    <s v="Un viaje"/>
    <m/>
    <m/>
  </r>
  <r>
    <n v="1477378"/>
    <s v="240524LLKO280"/>
    <x v="0"/>
    <x v="3"/>
    <x v="3"/>
    <x v="15"/>
    <x v="9"/>
    <x v="1"/>
    <s v="24-05-2024 17:47:56"/>
    <s v="24-05-2024 17:47:56"/>
    <s v="POS"/>
    <x v="0"/>
    <n v="1350"/>
    <n v="1350"/>
    <n v="0"/>
    <s v="Efectivo"/>
    <s v="Un viaje"/>
    <m/>
    <m/>
  </r>
  <r>
    <n v="1477377"/>
    <s v="240524LPZGM80"/>
    <x v="0"/>
    <x v="3"/>
    <x v="3"/>
    <x v="15"/>
    <x v="9"/>
    <x v="1"/>
    <s v="24-05-2024 17:47:49"/>
    <s v="24-05-2024 17:47:49"/>
    <s v="POS"/>
    <x v="5"/>
    <n v="0"/>
    <n v="1350"/>
    <n v="1350"/>
    <s v="Efectivo"/>
    <s v="Un viaje"/>
    <m/>
    <m/>
  </r>
  <r>
    <n v="1477800"/>
    <s v="240524LCYCL72"/>
    <x v="5"/>
    <x v="12"/>
    <x v="51"/>
    <x v="15"/>
    <x v="10"/>
    <x v="1"/>
    <s v="24-05-2024 17:47:36"/>
    <s v="24-05-2024 17:47:36"/>
    <s v="POS"/>
    <x v="5"/>
    <n v="0"/>
    <n v="750"/>
    <n v="750"/>
    <s v="Efectivo"/>
    <s v="Un viaje"/>
    <m/>
    <m/>
  </r>
  <r>
    <n v="1477799"/>
    <s v="240524LSTVY72"/>
    <x v="5"/>
    <x v="12"/>
    <x v="51"/>
    <x v="15"/>
    <x v="10"/>
    <x v="1"/>
    <s v="24-05-2024 17:47:31"/>
    <s v="24-05-2024 17:47:31"/>
    <s v="POS"/>
    <x v="1"/>
    <n v="250"/>
    <n v="750"/>
    <n v="500"/>
    <s v="Efectivo"/>
    <s v="Un viaje"/>
    <m/>
    <m/>
  </r>
  <r>
    <n v="1477798"/>
    <s v="240524LQH7X72"/>
    <x v="5"/>
    <x v="12"/>
    <x v="51"/>
    <x v="15"/>
    <x v="10"/>
    <x v="1"/>
    <s v="24-05-2024 17:47:26"/>
    <s v="24-05-2024 17:47:26"/>
    <s v="POS"/>
    <x v="0"/>
    <n v="750"/>
    <n v="750"/>
    <n v="0"/>
    <s v="Efectivo"/>
    <s v="Un viaje"/>
    <m/>
    <m/>
  </r>
  <r>
    <n v="1477609"/>
    <s v="240524LL0NN76"/>
    <x v="5"/>
    <x v="12"/>
    <x v="51"/>
    <x v="15"/>
    <x v="10"/>
    <x v="1"/>
    <s v="24-05-2024 17:47:26"/>
    <s v="24-05-2024 17:47:26"/>
    <s v="POS"/>
    <x v="0"/>
    <n v="750"/>
    <n v="750"/>
    <n v="0"/>
    <s v="Efectivo"/>
    <s v="Un viaje"/>
    <m/>
    <m/>
  </r>
  <r>
    <n v="1477376"/>
    <s v="240524L35LZ80"/>
    <x v="0"/>
    <x v="3"/>
    <x v="3"/>
    <x v="15"/>
    <x v="9"/>
    <x v="1"/>
    <s v="24-05-2024 17:47:14"/>
    <s v="24-05-2024 17:47:14"/>
    <s v="POS"/>
    <x v="2"/>
    <n v="700"/>
    <n v="1350"/>
    <n v="650"/>
    <s v="Efectivo"/>
    <s v="Un viaje"/>
    <m/>
    <m/>
  </r>
  <r>
    <n v="1477608"/>
    <s v="240524LM2V576"/>
    <x v="5"/>
    <x v="8"/>
    <x v="50"/>
    <x v="15"/>
    <x v="10"/>
    <x v="1"/>
    <s v="24-05-2024 17:47:05"/>
    <s v="24-05-2024 17:47:05"/>
    <s v="POS"/>
    <x v="0"/>
    <n v="750"/>
    <n v="750"/>
    <n v="0"/>
    <s v="Efectivo"/>
    <s v="Un viaje"/>
    <m/>
    <m/>
  </r>
  <r>
    <n v="1477375"/>
    <s v="240524LDQN380"/>
    <x v="0"/>
    <x v="5"/>
    <x v="5"/>
    <x v="15"/>
    <x v="9"/>
    <x v="1"/>
    <s v="24-05-2024 17:46:52"/>
    <s v="24-05-2024 17:46:52"/>
    <s v="POS"/>
    <x v="0"/>
    <n v="800"/>
    <n v="800"/>
    <n v="0"/>
    <s v="Efectivo"/>
    <s v="Un viaje"/>
    <m/>
    <m/>
  </r>
  <r>
    <n v="1477797"/>
    <s v="240524LXVVT72"/>
    <x v="5"/>
    <x v="7"/>
    <x v="12"/>
    <x v="15"/>
    <x v="10"/>
    <x v="1"/>
    <s v="24-05-2024 17:46:43"/>
    <s v="24-05-2024 17:46:43"/>
    <s v="POS"/>
    <x v="1"/>
    <n v="250"/>
    <n v="750"/>
    <n v="500"/>
    <s v="Efectivo"/>
    <s v="Un viaje"/>
    <m/>
    <m/>
  </r>
  <r>
    <n v="1477374"/>
    <s v="240524LFZDV80"/>
    <x v="0"/>
    <x v="2"/>
    <x v="2"/>
    <x v="15"/>
    <x v="9"/>
    <x v="1"/>
    <s v="24-05-2024 17:46:35"/>
    <s v="24-05-2024 17:46:35"/>
    <s v="POS"/>
    <x v="1"/>
    <n v="500"/>
    <n v="1450"/>
    <n v="950"/>
    <s v="Efectivo"/>
    <s v="Un viaje"/>
    <m/>
    <m/>
  </r>
  <r>
    <n v="1477607"/>
    <s v="240524L0HAO76"/>
    <x v="5"/>
    <x v="7"/>
    <x v="12"/>
    <x v="15"/>
    <x v="10"/>
    <x v="1"/>
    <s v="24-05-2024 17:46:33"/>
    <s v="24-05-2024 17:46:33"/>
    <s v="POS"/>
    <x v="0"/>
    <n v="750"/>
    <n v="750"/>
    <n v="0"/>
    <s v="Efectivo"/>
    <s v="Un viaje"/>
    <m/>
    <m/>
  </r>
  <r>
    <n v="1477796"/>
    <s v="240524LMAWS72"/>
    <x v="5"/>
    <x v="7"/>
    <x v="12"/>
    <x v="15"/>
    <x v="10"/>
    <x v="1"/>
    <s v="24-05-2024 17:46:32"/>
    <s v="24-05-2024 17:46:32"/>
    <s v="POS"/>
    <x v="5"/>
    <n v="0"/>
    <n v="750"/>
    <n v="750"/>
    <s v="Efectivo"/>
    <s v="Un viaje"/>
    <m/>
    <m/>
  </r>
  <r>
    <n v="1477795"/>
    <s v="240524LI2HM72"/>
    <x v="5"/>
    <x v="7"/>
    <x v="12"/>
    <x v="15"/>
    <x v="10"/>
    <x v="1"/>
    <s v="24-05-2024 17:46:18"/>
    <s v="24-05-2024 17:46:18"/>
    <s v="POS"/>
    <x v="0"/>
    <n v="750"/>
    <n v="750"/>
    <n v="0"/>
    <s v="Efectivo"/>
    <s v="Un viaje"/>
    <m/>
    <m/>
  </r>
  <r>
    <n v="1477373"/>
    <s v="240524LY63E80"/>
    <x v="0"/>
    <x v="5"/>
    <x v="5"/>
    <x v="15"/>
    <x v="9"/>
    <x v="1"/>
    <s v="24-05-2024 17:46:15"/>
    <s v="24-05-2024 17:46:15"/>
    <s v="POS"/>
    <x v="0"/>
    <n v="800"/>
    <n v="800"/>
    <n v="0"/>
    <s v="Efectivo"/>
    <s v="Un viaje"/>
    <m/>
    <m/>
  </r>
  <r>
    <n v="1477372"/>
    <s v="240524L6KEJ80"/>
    <x v="0"/>
    <x v="5"/>
    <x v="5"/>
    <x v="15"/>
    <x v="9"/>
    <x v="1"/>
    <s v="24-05-2024 17:46:12"/>
    <s v="24-05-2024 17:46:12"/>
    <s v="POS"/>
    <x v="5"/>
    <n v="0"/>
    <n v="800"/>
    <n v="800"/>
    <s v="Efectivo"/>
    <s v="Un viaje"/>
    <m/>
    <m/>
  </r>
  <r>
    <n v="1477794"/>
    <s v="240524LQGWW72"/>
    <x v="5"/>
    <x v="7"/>
    <x v="12"/>
    <x v="15"/>
    <x v="10"/>
    <x v="1"/>
    <s v="24-05-2024 17:46:08"/>
    <s v="24-05-2024 17:46:08"/>
    <s v="POS"/>
    <x v="0"/>
    <n v="750"/>
    <n v="750"/>
    <n v="0"/>
    <s v="Efectivo"/>
    <s v="Un viaje"/>
    <m/>
    <m/>
  </r>
  <r>
    <n v="1477606"/>
    <s v="240524LUFJ876"/>
    <x v="5"/>
    <x v="8"/>
    <x v="50"/>
    <x v="15"/>
    <x v="10"/>
    <x v="1"/>
    <s v="24-05-2024 17:46:08"/>
    <s v="24-05-2024 17:46:08"/>
    <s v="POS"/>
    <x v="1"/>
    <n v="250"/>
    <n v="750"/>
    <n v="500"/>
    <s v="Efectivo"/>
    <s v="Un viaje"/>
    <m/>
    <m/>
  </r>
  <r>
    <n v="1477605"/>
    <s v="240524L9OOW76"/>
    <x v="5"/>
    <x v="8"/>
    <x v="50"/>
    <x v="15"/>
    <x v="10"/>
    <x v="1"/>
    <s v="24-05-2024 17:46:04"/>
    <s v="24-05-2024 17:46:04"/>
    <s v="POS"/>
    <x v="0"/>
    <n v="750"/>
    <n v="750"/>
    <n v="0"/>
    <s v="Efectivo"/>
    <s v="Un viaje"/>
    <m/>
    <m/>
  </r>
  <r>
    <n v="1477371"/>
    <s v="240524L47FH80"/>
    <x v="0"/>
    <x v="3"/>
    <x v="3"/>
    <x v="15"/>
    <x v="9"/>
    <x v="1"/>
    <s v="24-05-2024 17:45:34"/>
    <s v="24-05-2024 17:45:34"/>
    <s v="POS"/>
    <x v="1"/>
    <n v="450"/>
    <n v="1350"/>
    <n v="900"/>
    <s v="Efectivo"/>
    <s v="Un viaje"/>
    <m/>
    <m/>
  </r>
  <r>
    <n v="1477370"/>
    <s v="240524LPFSG80"/>
    <x v="0"/>
    <x v="3"/>
    <x v="3"/>
    <x v="15"/>
    <x v="9"/>
    <x v="1"/>
    <s v="24-05-2024 17:45:30"/>
    <s v="24-05-2024 17:45:30"/>
    <s v="POS"/>
    <x v="5"/>
    <n v="0"/>
    <n v="1350"/>
    <n v="1350"/>
    <s v="Efectivo"/>
    <s v="Un viaje"/>
    <m/>
    <m/>
  </r>
  <r>
    <n v="1477369"/>
    <s v="240524LT3N580"/>
    <x v="0"/>
    <x v="2"/>
    <x v="2"/>
    <x v="15"/>
    <x v="9"/>
    <x v="1"/>
    <s v="24-05-2024 17:44:56"/>
    <s v="24-05-2024 17:44:56"/>
    <s v="POS"/>
    <x v="0"/>
    <n v="1450"/>
    <n v="1450"/>
    <n v="0"/>
    <s v="Efectivo"/>
    <s v="Un viaje"/>
    <m/>
    <m/>
  </r>
  <r>
    <n v="1477367"/>
    <s v="240524LFIS480"/>
    <x v="0"/>
    <x v="2"/>
    <x v="2"/>
    <x v="15"/>
    <x v="9"/>
    <x v="1"/>
    <s v="24-05-2024 17:44:49"/>
    <s v="24-05-2024 17:44:49"/>
    <s v="POS"/>
    <x v="5"/>
    <n v="0"/>
    <n v="1450"/>
    <n v="1450"/>
    <s v="Efectivo"/>
    <s v="Un viaje"/>
    <m/>
    <m/>
  </r>
  <r>
    <n v="1477368"/>
    <s v="240524LJM7P80"/>
    <x v="0"/>
    <x v="2"/>
    <x v="2"/>
    <x v="15"/>
    <x v="9"/>
    <x v="1"/>
    <s v="24-05-2024 17:44:49"/>
    <s v="24-05-2024 17:44:49"/>
    <s v="POS"/>
    <x v="5"/>
    <n v="0"/>
    <n v="1450"/>
    <n v="1450"/>
    <s v="Efectivo"/>
    <s v="Un viaje"/>
    <m/>
    <m/>
  </r>
  <r>
    <n v="1477793"/>
    <s v="240524LPMHF72"/>
    <x v="5"/>
    <x v="12"/>
    <x v="51"/>
    <x v="15"/>
    <x v="10"/>
    <x v="1"/>
    <s v="24-05-2024 17:44:36"/>
    <s v="24-05-2024 17:44:36"/>
    <s v="POS"/>
    <x v="0"/>
    <n v="750"/>
    <n v="750"/>
    <n v="0"/>
    <s v="Efectivo"/>
    <s v="Un viaje"/>
    <m/>
    <m/>
  </r>
  <r>
    <n v="1477366"/>
    <s v="240524LKN3U80"/>
    <x v="0"/>
    <x v="2"/>
    <x v="2"/>
    <x v="15"/>
    <x v="9"/>
    <x v="1"/>
    <s v="24-05-2024 17:44:32"/>
    <s v="24-05-2024 17:44:32"/>
    <s v="POS"/>
    <x v="1"/>
    <n v="500"/>
    <n v="1450"/>
    <n v="950"/>
    <s v="Efectivo"/>
    <s v="Un viaje"/>
    <m/>
    <m/>
  </r>
  <r>
    <n v="1477792"/>
    <s v="240524LCF9H72"/>
    <x v="5"/>
    <x v="7"/>
    <x v="12"/>
    <x v="15"/>
    <x v="10"/>
    <x v="1"/>
    <s v="24-05-2024 17:44:25"/>
    <s v="24-05-2024 17:44:25"/>
    <s v="POS"/>
    <x v="2"/>
    <n v="400"/>
    <n v="750"/>
    <n v="350"/>
    <s v="Efectivo"/>
    <s v="Un viaje"/>
    <m/>
    <m/>
  </r>
  <r>
    <n v="1477365"/>
    <s v="240524LQTI180"/>
    <x v="0"/>
    <x v="2"/>
    <x v="2"/>
    <x v="15"/>
    <x v="9"/>
    <x v="1"/>
    <s v="24-05-2024 17:44:20"/>
    <s v="24-05-2024 17:44:20"/>
    <s v="POS"/>
    <x v="0"/>
    <n v="1450"/>
    <n v="1450"/>
    <n v="0"/>
    <s v="Efectivo"/>
    <s v="Un viaje"/>
    <m/>
    <m/>
  </r>
  <r>
    <n v="1477791"/>
    <s v="240524LF9L172"/>
    <x v="5"/>
    <x v="7"/>
    <x v="12"/>
    <x v="15"/>
    <x v="10"/>
    <x v="1"/>
    <s v="24-05-2024 17:44:16"/>
    <s v="24-05-2024 17:44:16"/>
    <s v="POS"/>
    <x v="0"/>
    <n v="750"/>
    <n v="750"/>
    <n v="0"/>
    <s v="Efectivo"/>
    <s v="Un viaje"/>
    <m/>
    <m/>
  </r>
  <r>
    <n v="1477364"/>
    <s v="240524LT70K80"/>
    <x v="0"/>
    <x v="5"/>
    <x v="5"/>
    <x v="15"/>
    <x v="9"/>
    <x v="1"/>
    <s v="24-05-2024 17:44:07"/>
    <s v="24-05-2024 17:44:07"/>
    <s v="POS"/>
    <x v="0"/>
    <n v="800"/>
    <n v="800"/>
    <n v="0"/>
    <s v="Efectivo"/>
    <s v="Un viaje"/>
    <m/>
    <m/>
  </r>
  <r>
    <n v="1477362"/>
    <s v="240524L6UY380"/>
    <x v="0"/>
    <x v="5"/>
    <x v="5"/>
    <x v="15"/>
    <x v="9"/>
    <x v="1"/>
    <s v="24-05-2024 17:44:04"/>
    <s v="24-05-2024 17:44:04"/>
    <s v="POS"/>
    <x v="5"/>
    <n v="0"/>
    <n v="800"/>
    <n v="800"/>
    <s v="Efectivo"/>
    <s v="Un viaje"/>
    <m/>
    <m/>
  </r>
  <r>
    <n v="1477363"/>
    <s v="240524LY41D80"/>
    <x v="0"/>
    <x v="5"/>
    <x v="5"/>
    <x v="15"/>
    <x v="9"/>
    <x v="1"/>
    <s v="24-05-2024 17:44:04"/>
    <s v="24-05-2024 17:44:04"/>
    <s v="POS"/>
    <x v="5"/>
    <n v="0"/>
    <n v="800"/>
    <n v="800"/>
    <s v="Efectivo"/>
    <s v="Un viaje"/>
    <m/>
    <m/>
  </r>
  <r>
    <n v="1477790"/>
    <s v="240524L1W0Z72"/>
    <x v="5"/>
    <x v="7"/>
    <x v="12"/>
    <x v="15"/>
    <x v="10"/>
    <x v="1"/>
    <s v="24-05-2024 17:43:59"/>
    <s v="24-05-2024 17:43:59"/>
    <s v="POS"/>
    <x v="0"/>
    <n v="750"/>
    <n v="750"/>
    <n v="0"/>
    <s v="Efectivo"/>
    <s v="Un viaje"/>
    <m/>
    <m/>
  </r>
  <r>
    <n v="1477603"/>
    <s v="240524LL8HL76"/>
    <x v="5"/>
    <x v="12"/>
    <x v="51"/>
    <x v="15"/>
    <x v="10"/>
    <x v="1"/>
    <s v="24-05-2024 17:43:59"/>
    <s v="24-05-2024 17:43:59"/>
    <s v="POS"/>
    <x v="1"/>
    <n v="250"/>
    <n v="750"/>
    <n v="500"/>
    <s v="Efectivo"/>
    <s v="Un viaje"/>
    <m/>
    <m/>
  </r>
  <r>
    <n v="1477789"/>
    <s v="240524LXUIO72"/>
    <x v="5"/>
    <x v="8"/>
    <x v="50"/>
    <x v="15"/>
    <x v="10"/>
    <x v="1"/>
    <s v="24-05-2024 17:43:54"/>
    <s v="24-05-2024 17:43:54"/>
    <s v="POS"/>
    <x v="0"/>
    <n v="750"/>
    <n v="750"/>
    <n v="0"/>
    <s v="Efectivo"/>
    <s v="Un viaje"/>
    <m/>
    <m/>
  </r>
  <r>
    <n v="1477602"/>
    <s v="240524L716Z76"/>
    <x v="5"/>
    <x v="12"/>
    <x v="51"/>
    <x v="15"/>
    <x v="10"/>
    <x v="1"/>
    <s v="24-05-2024 17:43:54"/>
    <s v="24-05-2024 17:43:54"/>
    <s v="POS"/>
    <x v="0"/>
    <n v="750"/>
    <n v="750"/>
    <n v="0"/>
    <s v="Efectivo"/>
    <s v="Un viaje"/>
    <m/>
    <m/>
  </r>
  <r>
    <n v="1477361"/>
    <s v="240524L587I80"/>
    <x v="0"/>
    <x v="5"/>
    <x v="5"/>
    <x v="15"/>
    <x v="9"/>
    <x v="1"/>
    <s v="24-05-2024 17:43:50"/>
    <s v="24-05-2024 17:43:50"/>
    <s v="POS"/>
    <x v="1"/>
    <n v="250"/>
    <n v="800"/>
    <n v="550"/>
    <s v="Efectivo"/>
    <s v="Un viaje"/>
    <m/>
    <m/>
  </r>
  <r>
    <n v="1477360"/>
    <s v="240524L8J6E80"/>
    <x v="0"/>
    <x v="5"/>
    <x v="5"/>
    <x v="15"/>
    <x v="9"/>
    <x v="1"/>
    <s v="24-05-2024 17:43:37"/>
    <s v="24-05-2024 17:43:37"/>
    <s v="POS"/>
    <x v="0"/>
    <n v="800"/>
    <n v="800"/>
    <n v="0"/>
    <s v="Efectivo"/>
    <s v="Un viaje"/>
    <m/>
    <m/>
  </r>
  <r>
    <n v="1477359"/>
    <s v="240524LYHUE80"/>
    <x v="0"/>
    <x v="5"/>
    <x v="5"/>
    <x v="15"/>
    <x v="9"/>
    <x v="1"/>
    <s v="24-05-2024 17:43:34"/>
    <s v="24-05-2024 17:43:34"/>
    <s v="POS"/>
    <x v="5"/>
    <n v="0"/>
    <n v="800"/>
    <n v="800"/>
    <s v="Efectivo"/>
    <s v="Un viaje"/>
    <m/>
    <m/>
  </r>
  <r>
    <n v="1477601"/>
    <s v="240524L22VW76"/>
    <x v="5"/>
    <x v="12"/>
    <x v="51"/>
    <x v="15"/>
    <x v="10"/>
    <x v="1"/>
    <s v="24-05-2024 17:43:29"/>
    <s v="24-05-2024 17:43:29"/>
    <s v="POS"/>
    <x v="5"/>
    <n v="0"/>
    <n v="750"/>
    <n v="750"/>
    <s v="Efectivo"/>
    <s v="Un viaje"/>
    <m/>
    <m/>
  </r>
  <r>
    <n v="1477357"/>
    <s v="240524LYA1S80"/>
    <x v="0"/>
    <x v="2"/>
    <x v="2"/>
    <x v="15"/>
    <x v="9"/>
    <x v="1"/>
    <s v="24-05-2024 17:43:17"/>
    <s v="24-05-2024 17:43:17"/>
    <s v="POS"/>
    <x v="1"/>
    <n v="500"/>
    <n v="1450"/>
    <n v="950"/>
    <s v="Efectivo"/>
    <s v="Un viaje"/>
    <m/>
    <m/>
  </r>
  <r>
    <n v="1477358"/>
    <s v="240524L8LXW80"/>
    <x v="0"/>
    <x v="2"/>
    <x v="2"/>
    <x v="15"/>
    <x v="9"/>
    <x v="1"/>
    <s v="24-05-2024 17:43:17"/>
    <s v="24-05-2024 17:43:17"/>
    <s v="POS"/>
    <x v="1"/>
    <n v="500"/>
    <n v="1450"/>
    <n v="950"/>
    <s v="Efectivo"/>
    <s v="Un viaje"/>
    <m/>
    <m/>
  </r>
  <r>
    <n v="1477600"/>
    <s v="240524L2TMM76"/>
    <x v="5"/>
    <x v="7"/>
    <x v="12"/>
    <x v="15"/>
    <x v="10"/>
    <x v="1"/>
    <s v="24-05-2024 17:43:06"/>
    <s v="24-05-2024 17:43:06"/>
    <s v="POS"/>
    <x v="0"/>
    <n v="750"/>
    <n v="750"/>
    <n v="0"/>
    <s v="Efectivo"/>
    <s v="Un viaje"/>
    <m/>
    <m/>
  </r>
  <r>
    <n v="1477356"/>
    <s v="240524L26RG80"/>
    <x v="0"/>
    <x v="2"/>
    <x v="2"/>
    <x v="15"/>
    <x v="9"/>
    <x v="1"/>
    <s v="24-05-2024 17:42:45"/>
    <s v="24-05-2024 17:42:45"/>
    <s v="POS"/>
    <x v="0"/>
    <n v="1450"/>
    <n v="1450"/>
    <n v="0"/>
    <s v="Efectivo"/>
    <s v="Un viaje"/>
    <m/>
    <m/>
  </r>
  <r>
    <n v="1477599"/>
    <s v="240524L1SSD76"/>
    <x v="9"/>
    <x v="7"/>
    <x v="52"/>
    <x v="15"/>
    <x v="10"/>
    <x v="1"/>
    <s v="24-05-2024 17:42:13"/>
    <s v="24-05-2024 17:42:13"/>
    <s v="POS"/>
    <x v="0"/>
    <n v="750"/>
    <n v="750"/>
    <n v="0"/>
    <s v="Efectivo"/>
    <s v="Un viaje"/>
    <m/>
    <m/>
  </r>
  <r>
    <n v="1477788"/>
    <s v="240524L2GES72"/>
    <x v="9"/>
    <x v="7"/>
    <x v="52"/>
    <x v="15"/>
    <x v="10"/>
    <x v="1"/>
    <s v="24-05-2024 17:41:50"/>
    <s v="24-05-2024 17:41:50"/>
    <s v="POS"/>
    <x v="5"/>
    <n v="0"/>
    <n v="750"/>
    <n v="750"/>
    <s v="Efectivo"/>
    <s v="Un viaje"/>
    <m/>
    <m/>
  </r>
  <r>
    <n v="1477787"/>
    <s v="240524LTLB072"/>
    <x v="9"/>
    <x v="7"/>
    <x v="52"/>
    <x v="15"/>
    <x v="10"/>
    <x v="1"/>
    <s v="24-05-2024 17:41:44"/>
    <s v="24-05-2024 17:41:44"/>
    <s v="POS"/>
    <x v="0"/>
    <n v="750"/>
    <n v="750"/>
    <n v="0"/>
    <s v="Efectivo"/>
    <s v="Un viaje"/>
    <m/>
    <m/>
  </r>
  <r>
    <n v="1477786"/>
    <s v="240524LWPBZ72"/>
    <x v="9"/>
    <x v="7"/>
    <x v="52"/>
    <x v="15"/>
    <x v="10"/>
    <x v="1"/>
    <s v="24-05-2024 17:41:43"/>
    <s v="24-05-2024 17:41:43"/>
    <s v="POS"/>
    <x v="0"/>
    <n v="750"/>
    <n v="750"/>
    <n v="0"/>
    <s v="Efectivo"/>
    <s v="Un viaje"/>
    <m/>
    <m/>
  </r>
  <r>
    <n v="1477598"/>
    <s v="240524LKTQI76"/>
    <x v="5"/>
    <x v="12"/>
    <x v="51"/>
    <x v="15"/>
    <x v="10"/>
    <x v="1"/>
    <s v="24-05-2024 17:41:31"/>
    <s v="24-05-2024 17:41:31"/>
    <s v="POS"/>
    <x v="1"/>
    <n v="250"/>
    <n v="750"/>
    <n v="500"/>
    <s v="Efectivo"/>
    <s v="Un viaje"/>
    <m/>
    <m/>
  </r>
  <r>
    <n v="1477785"/>
    <s v="240524LGDW272"/>
    <x v="9"/>
    <x v="12"/>
    <x v="49"/>
    <x v="15"/>
    <x v="10"/>
    <x v="1"/>
    <s v="24-05-2024 17:41:15"/>
    <s v="24-05-2024 17:41:15"/>
    <s v="POS"/>
    <x v="0"/>
    <n v="750"/>
    <n v="750"/>
    <n v="0"/>
    <s v="Efectivo"/>
    <s v="Un viaje"/>
    <m/>
    <m/>
  </r>
  <r>
    <n v="1477355"/>
    <s v="240524L3Q5T80"/>
    <x v="0"/>
    <x v="2"/>
    <x v="2"/>
    <x v="15"/>
    <x v="9"/>
    <x v="1"/>
    <s v="24-05-2024 17:41:10"/>
    <s v="24-05-2024 17:41:10"/>
    <s v="POS"/>
    <x v="0"/>
    <n v="1450"/>
    <n v="1450"/>
    <n v="0"/>
    <s v="Efectivo"/>
    <s v="Un viaje"/>
    <m/>
    <m/>
  </r>
  <r>
    <n v="1477597"/>
    <s v="240524LGQHP76"/>
    <x v="9"/>
    <x v="12"/>
    <x v="49"/>
    <x v="15"/>
    <x v="10"/>
    <x v="1"/>
    <s v="24-05-2024 17:40:58"/>
    <s v="24-05-2024 17:40:58"/>
    <s v="POS"/>
    <x v="0"/>
    <n v="750"/>
    <n v="750"/>
    <n v="0"/>
    <s v="Efectivo"/>
    <s v="Un viaje"/>
    <m/>
    <m/>
  </r>
  <r>
    <n v="1477784"/>
    <s v="240524LYWMA72"/>
    <x v="9"/>
    <x v="12"/>
    <x v="49"/>
    <x v="15"/>
    <x v="10"/>
    <x v="1"/>
    <s v="24-05-2024 17:40:54"/>
    <s v="24-05-2024 17:40:54"/>
    <s v="POS"/>
    <x v="0"/>
    <n v="750"/>
    <n v="750"/>
    <n v="0"/>
    <s v="Efectivo"/>
    <s v="Un viaje"/>
    <m/>
    <m/>
  </r>
  <r>
    <n v="1477596"/>
    <s v="240524L3NBF76"/>
    <x v="9"/>
    <x v="7"/>
    <x v="52"/>
    <x v="15"/>
    <x v="10"/>
    <x v="1"/>
    <s v="24-05-2024 17:40:38"/>
    <s v="24-05-2024 17:40:38"/>
    <s v="POS"/>
    <x v="0"/>
    <n v="750"/>
    <n v="750"/>
    <n v="0"/>
    <s v="Efectivo"/>
    <s v="Un viaje"/>
    <m/>
    <m/>
  </r>
  <r>
    <n v="1477783"/>
    <s v="240524L2SAM72"/>
    <x v="9"/>
    <x v="7"/>
    <x v="52"/>
    <x v="15"/>
    <x v="10"/>
    <x v="1"/>
    <s v="24-05-2024 17:40:31"/>
    <s v="24-05-2024 17:40:31"/>
    <s v="POS"/>
    <x v="0"/>
    <n v="750"/>
    <n v="750"/>
    <n v="0"/>
    <s v="Efectivo"/>
    <s v="Un viaje"/>
    <m/>
    <m/>
  </r>
  <r>
    <n v="1477354"/>
    <s v="240524LUE0G80"/>
    <x v="0"/>
    <x v="2"/>
    <x v="2"/>
    <x v="15"/>
    <x v="9"/>
    <x v="1"/>
    <s v="24-05-2024 17:39:45"/>
    <s v="24-05-2024 17:39:45"/>
    <s v="POS"/>
    <x v="0"/>
    <n v="1450"/>
    <n v="1450"/>
    <n v="0"/>
    <s v="Efectivo"/>
    <s v="Un viaje"/>
    <m/>
    <m/>
  </r>
  <r>
    <n v="1477353"/>
    <s v="240524L24DC80"/>
    <x v="0"/>
    <x v="2"/>
    <x v="2"/>
    <x v="15"/>
    <x v="9"/>
    <x v="1"/>
    <s v="24-05-2024 17:39:01"/>
    <s v="24-05-2024 17:39:01"/>
    <s v="POS"/>
    <x v="0"/>
    <n v="1450"/>
    <n v="1450"/>
    <n v="0"/>
    <s v="Efectivo"/>
    <s v="Un viaje"/>
    <m/>
    <m/>
  </r>
  <r>
    <n v="1477352"/>
    <s v="240524LK71I80"/>
    <x v="0"/>
    <x v="2"/>
    <x v="2"/>
    <x v="15"/>
    <x v="9"/>
    <x v="1"/>
    <s v="24-05-2024 17:38:58"/>
    <s v="24-05-2024 17:38:58"/>
    <s v="POS"/>
    <x v="5"/>
    <n v="0"/>
    <n v="1450"/>
    <n v="1450"/>
    <s v="Efectivo"/>
    <s v="Un viaje"/>
    <m/>
    <m/>
  </r>
  <r>
    <n v="1477350"/>
    <s v="240524L74G880"/>
    <x v="0"/>
    <x v="2"/>
    <x v="2"/>
    <x v="15"/>
    <x v="9"/>
    <x v="1"/>
    <s v="24-05-2024 17:37:53"/>
    <s v="24-05-2024 17:37:53"/>
    <s v="POS"/>
    <x v="0"/>
    <n v="1450"/>
    <n v="1450"/>
    <n v="0"/>
    <s v="Efectivo"/>
    <s v="Un viaje"/>
    <m/>
    <m/>
  </r>
  <r>
    <n v="1477351"/>
    <s v="240524LGUJW80"/>
    <x v="0"/>
    <x v="2"/>
    <x v="2"/>
    <x v="15"/>
    <x v="9"/>
    <x v="1"/>
    <s v="24-05-2024 17:37:53"/>
    <s v="24-05-2024 17:37:53"/>
    <s v="POS"/>
    <x v="0"/>
    <n v="1450"/>
    <n v="1450"/>
    <n v="0"/>
    <s v="Efectivo"/>
    <s v="Un viaje"/>
    <m/>
    <m/>
  </r>
  <r>
    <n v="1477349"/>
    <s v="240524LYSOX80"/>
    <x v="0"/>
    <x v="2"/>
    <x v="2"/>
    <x v="15"/>
    <x v="9"/>
    <x v="1"/>
    <s v="24-05-2024 17:37:41"/>
    <s v="24-05-2024 17:37:41"/>
    <s v="POS"/>
    <x v="5"/>
    <n v="0"/>
    <n v="1450"/>
    <n v="1450"/>
    <s v="Efectivo"/>
    <s v="Un viaje"/>
    <m/>
    <m/>
  </r>
  <r>
    <n v="1477347"/>
    <s v="240524LM1AY80"/>
    <x v="0"/>
    <x v="3"/>
    <x v="3"/>
    <x v="15"/>
    <x v="9"/>
    <x v="1"/>
    <s v="24-05-2024 17:37:06"/>
    <s v="24-05-2024 17:37:06"/>
    <s v="POS"/>
    <x v="0"/>
    <n v="1350"/>
    <n v="1350"/>
    <n v="0"/>
    <s v="Efectivo"/>
    <s v="Un viaje"/>
    <m/>
    <m/>
  </r>
  <r>
    <n v="1477348"/>
    <s v="240524LVC5S80"/>
    <x v="0"/>
    <x v="3"/>
    <x v="3"/>
    <x v="15"/>
    <x v="9"/>
    <x v="1"/>
    <s v="24-05-2024 17:37:06"/>
    <s v="24-05-2024 17:37:06"/>
    <s v="POS"/>
    <x v="0"/>
    <n v="1350"/>
    <n v="1350"/>
    <n v="0"/>
    <s v="Efectivo"/>
    <s v="Un viaje"/>
    <m/>
    <m/>
  </r>
  <r>
    <n v="1477346"/>
    <s v="240524LTM7080"/>
    <x v="0"/>
    <x v="3"/>
    <x v="3"/>
    <x v="15"/>
    <x v="9"/>
    <x v="1"/>
    <s v="24-05-2024 17:37:00"/>
    <s v="24-05-2024 17:37:00"/>
    <s v="POS"/>
    <x v="5"/>
    <n v="0"/>
    <n v="1350"/>
    <n v="1350"/>
    <s v="Efectivo"/>
    <s v="Un viaje"/>
    <m/>
    <m/>
  </r>
  <r>
    <n v="1477345"/>
    <s v="240524L05RH80"/>
    <x v="0"/>
    <x v="5"/>
    <x v="5"/>
    <x v="15"/>
    <x v="9"/>
    <x v="1"/>
    <s v="24-05-2024 17:36:40"/>
    <s v="24-05-2024 17:36:40"/>
    <s v="POS"/>
    <x v="0"/>
    <n v="800"/>
    <n v="800"/>
    <n v="0"/>
    <s v="Efectivo"/>
    <s v="Un viaje"/>
    <m/>
    <m/>
  </r>
  <r>
    <n v="1477344"/>
    <s v="240524LG1L180"/>
    <x v="0"/>
    <x v="2"/>
    <x v="2"/>
    <x v="15"/>
    <x v="9"/>
    <x v="1"/>
    <s v="24-05-2024 17:35:10"/>
    <s v="24-05-2024 17:35:10"/>
    <s v="POS"/>
    <x v="4"/>
    <n v="0"/>
    <n v="1450"/>
    <n v="1450"/>
    <s v="Efectivo"/>
    <s v="Un viaje"/>
    <m/>
    <m/>
  </r>
  <r>
    <n v="1477343"/>
    <s v="240524LZXB180"/>
    <x v="0"/>
    <x v="5"/>
    <x v="5"/>
    <x v="15"/>
    <x v="9"/>
    <x v="1"/>
    <s v="24-05-2024 17:33:49"/>
    <s v="24-05-2024 17:33:49"/>
    <s v="POS"/>
    <x v="0"/>
    <n v="800"/>
    <n v="800"/>
    <n v="0"/>
    <s v="Efectivo"/>
    <s v="Un viaje"/>
    <m/>
    <m/>
  </r>
  <r>
    <n v="1477342"/>
    <s v="240524LPYHL80"/>
    <x v="0"/>
    <x v="5"/>
    <x v="5"/>
    <x v="15"/>
    <x v="9"/>
    <x v="1"/>
    <s v="24-05-2024 17:33:40"/>
    <s v="24-05-2024 17:33:40"/>
    <s v="POS"/>
    <x v="1"/>
    <n v="250"/>
    <n v="800"/>
    <n v="550"/>
    <s v="Efectivo"/>
    <s v="Un viaje"/>
    <m/>
    <m/>
  </r>
  <r>
    <n v="1477341"/>
    <s v="240524LM0MS80"/>
    <x v="0"/>
    <x v="2"/>
    <x v="2"/>
    <x v="15"/>
    <x v="9"/>
    <x v="1"/>
    <s v="24-05-2024 17:33:10"/>
    <s v="24-05-2024 17:33:10"/>
    <s v="POS"/>
    <x v="0"/>
    <n v="1450"/>
    <n v="1450"/>
    <n v="0"/>
    <s v="Efectivo"/>
    <s v="Un viaje"/>
    <m/>
    <m/>
  </r>
  <r>
    <n v="1477340"/>
    <s v="240524LXZGU80"/>
    <x v="0"/>
    <x v="2"/>
    <x v="2"/>
    <x v="15"/>
    <x v="9"/>
    <x v="1"/>
    <s v="24-05-2024 17:33:06"/>
    <s v="24-05-2024 17:33:06"/>
    <s v="POS"/>
    <x v="5"/>
    <n v="0"/>
    <n v="1450"/>
    <n v="1450"/>
    <s v="Efectivo"/>
    <s v="Un viaje"/>
    <m/>
    <m/>
  </r>
  <r>
    <n v="1477339"/>
    <s v="240524L0Z5F80"/>
    <x v="0"/>
    <x v="3"/>
    <x v="3"/>
    <x v="15"/>
    <x v="9"/>
    <x v="1"/>
    <s v="24-05-2024 17:30:09"/>
    <s v="24-05-2024 17:30:09"/>
    <s v="POS"/>
    <x v="0"/>
    <n v="1350"/>
    <n v="1350"/>
    <n v="0"/>
    <s v="Efectivo"/>
    <s v="Un viaje"/>
    <m/>
    <m/>
  </r>
  <r>
    <n v="1477956"/>
    <s v="240524LDDEB80"/>
    <x v="7"/>
    <x v="1"/>
    <x v="29"/>
    <x v="15"/>
    <x v="11"/>
    <x v="1"/>
    <s v="24-05-2024 17:30:01"/>
    <s v="24-05-2024 17:30:01"/>
    <s v="POS"/>
    <x v="0"/>
    <n v="700"/>
    <n v="700"/>
    <n v="0"/>
    <s v="Efectivo"/>
    <s v="Un viaje"/>
    <m/>
    <m/>
  </r>
  <r>
    <n v="1477955"/>
    <s v="240524LB47C80"/>
    <x v="7"/>
    <x v="10"/>
    <x v="84"/>
    <x v="15"/>
    <x v="11"/>
    <x v="1"/>
    <s v="24-05-2024 17:29:30"/>
    <s v="24-05-2024 17:29:30"/>
    <s v="POS"/>
    <x v="4"/>
    <n v="0"/>
    <n v="1300"/>
    <n v="1300"/>
    <s v="Efectivo"/>
    <s v="Un viaje"/>
    <m/>
    <m/>
  </r>
  <r>
    <n v="1477954"/>
    <s v="240524LOHOI80"/>
    <x v="7"/>
    <x v="10"/>
    <x v="84"/>
    <x v="15"/>
    <x v="11"/>
    <x v="1"/>
    <s v="24-05-2024 17:29:20"/>
    <s v="24-05-2024 17:29:20"/>
    <s v="POS"/>
    <x v="4"/>
    <n v="0"/>
    <n v="1300"/>
    <n v="1300"/>
    <s v="Efectivo"/>
    <s v="Un viaje"/>
    <m/>
    <m/>
  </r>
  <r>
    <n v="1477338"/>
    <s v="240524LD10L80"/>
    <x v="0"/>
    <x v="2"/>
    <x v="2"/>
    <x v="15"/>
    <x v="9"/>
    <x v="1"/>
    <s v="24-05-2024 17:28:31"/>
    <s v="24-05-2024 17:28:31"/>
    <s v="POS"/>
    <x v="0"/>
    <n v="1450"/>
    <n v="1450"/>
    <n v="0"/>
    <s v="Efectivo"/>
    <s v="Un viaje"/>
    <m/>
    <m/>
  </r>
  <r>
    <n v="1477337"/>
    <s v="240524LTGE280"/>
    <x v="0"/>
    <x v="2"/>
    <x v="2"/>
    <x v="15"/>
    <x v="9"/>
    <x v="1"/>
    <s v="24-05-2024 17:27:59"/>
    <s v="24-05-2024 17:27:59"/>
    <s v="POS"/>
    <x v="0"/>
    <n v="1450"/>
    <n v="1450"/>
    <n v="0"/>
    <s v="Efectivo"/>
    <s v="Un viaje"/>
    <m/>
    <m/>
  </r>
  <r>
    <n v="1477335"/>
    <s v="240524LPV1080"/>
    <x v="0"/>
    <x v="5"/>
    <x v="5"/>
    <x v="15"/>
    <x v="9"/>
    <x v="1"/>
    <s v="24-05-2024 17:27:05"/>
    <s v="24-05-2024 17:27:05"/>
    <s v="POS"/>
    <x v="0"/>
    <n v="800"/>
    <n v="800"/>
    <n v="0"/>
    <s v="Efectivo"/>
    <s v="Un viaje"/>
    <m/>
    <m/>
  </r>
  <r>
    <n v="1477336"/>
    <s v="240524LUOLV80"/>
    <x v="0"/>
    <x v="5"/>
    <x v="5"/>
    <x v="15"/>
    <x v="9"/>
    <x v="1"/>
    <s v="24-05-2024 17:27:05"/>
    <s v="24-05-2024 17:27:05"/>
    <s v="POS"/>
    <x v="0"/>
    <n v="800"/>
    <n v="800"/>
    <n v="0"/>
    <s v="Efectivo"/>
    <s v="Un viaje"/>
    <m/>
    <m/>
  </r>
  <r>
    <n v="1477332"/>
    <s v="240524LX9B080"/>
    <x v="0"/>
    <x v="5"/>
    <x v="5"/>
    <x v="15"/>
    <x v="9"/>
    <x v="1"/>
    <s v="24-05-2024 17:27:00"/>
    <s v="24-05-2024 17:27:00"/>
    <s v="POS"/>
    <x v="5"/>
    <n v="0"/>
    <n v="800"/>
    <n v="800"/>
    <s v="Efectivo"/>
    <s v="Un viaje"/>
    <m/>
    <m/>
  </r>
  <r>
    <n v="1477333"/>
    <s v="240524LHI3G80"/>
    <x v="0"/>
    <x v="5"/>
    <x v="5"/>
    <x v="15"/>
    <x v="9"/>
    <x v="1"/>
    <s v="24-05-2024 17:27:00"/>
    <s v="24-05-2024 17:27:00"/>
    <s v="POS"/>
    <x v="5"/>
    <n v="0"/>
    <n v="800"/>
    <n v="800"/>
    <s v="Efectivo"/>
    <s v="Un viaje"/>
    <m/>
    <m/>
  </r>
  <r>
    <n v="1477334"/>
    <s v="240524LZR5780"/>
    <x v="0"/>
    <x v="5"/>
    <x v="5"/>
    <x v="15"/>
    <x v="9"/>
    <x v="1"/>
    <s v="24-05-2024 17:27:00"/>
    <s v="24-05-2024 17:27:00"/>
    <s v="POS"/>
    <x v="5"/>
    <n v="0"/>
    <n v="800"/>
    <n v="800"/>
    <s v="Efectivo"/>
    <s v="Un viaje"/>
    <m/>
    <m/>
  </r>
  <r>
    <n v="1477331"/>
    <s v="240524LIY7Q80"/>
    <x v="0"/>
    <x v="2"/>
    <x v="2"/>
    <x v="15"/>
    <x v="9"/>
    <x v="1"/>
    <s v="24-05-2024 17:26:32"/>
    <s v="24-05-2024 17:26:32"/>
    <s v="POS"/>
    <x v="0"/>
    <n v="1450"/>
    <n v="1450"/>
    <n v="0"/>
    <s v="Efectivo"/>
    <s v="Un viaje"/>
    <m/>
    <m/>
  </r>
  <r>
    <n v="1477329"/>
    <s v="240524LB2UJ80"/>
    <x v="0"/>
    <x v="2"/>
    <x v="2"/>
    <x v="15"/>
    <x v="9"/>
    <x v="1"/>
    <s v="24-05-2024 17:26:15"/>
    <s v="24-05-2024 17:26:15"/>
    <s v="POS"/>
    <x v="0"/>
    <n v="1450"/>
    <n v="1450"/>
    <n v="0"/>
    <s v="Efectivo"/>
    <s v="Un viaje"/>
    <m/>
    <m/>
  </r>
  <r>
    <n v="1477330"/>
    <s v="240524LN6CD80"/>
    <x v="0"/>
    <x v="2"/>
    <x v="2"/>
    <x v="15"/>
    <x v="9"/>
    <x v="1"/>
    <s v="24-05-2024 17:26:15"/>
    <s v="24-05-2024 17:26:15"/>
    <s v="POS"/>
    <x v="0"/>
    <n v="1450"/>
    <n v="1450"/>
    <n v="0"/>
    <s v="Efectivo"/>
    <s v="Un viaje"/>
    <m/>
    <m/>
  </r>
  <r>
    <n v="1477328"/>
    <s v="240524LBYHI80"/>
    <x v="0"/>
    <x v="3"/>
    <x v="3"/>
    <x v="15"/>
    <x v="9"/>
    <x v="1"/>
    <s v="24-05-2024 17:25:48"/>
    <s v="24-05-2024 17:25:48"/>
    <s v="POS"/>
    <x v="0"/>
    <n v="1350"/>
    <n v="1350"/>
    <n v="0"/>
    <s v="Efectivo"/>
    <s v="Un viaje"/>
    <m/>
    <m/>
  </r>
  <r>
    <n v="1477595"/>
    <s v="240524LYEK976"/>
    <x v="6"/>
    <x v="11"/>
    <x v="54"/>
    <x v="15"/>
    <x v="10"/>
    <x v="1"/>
    <s v="24-05-2024 17:24:17"/>
    <s v="24-05-2024 17:24:17"/>
    <s v="POS"/>
    <x v="0"/>
    <n v="750"/>
    <n v="750"/>
    <n v="0"/>
    <s v="Efectivo"/>
    <s v="Un viaje"/>
    <m/>
    <m/>
  </r>
  <r>
    <n v="1477782"/>
    <s v="240524LNSXZ72"/>
    <x v="6"/>
    <x v="8"/>
    <x v="95"/>
    <x v="15"/>
    <x v="10"/>
    <x v="1"/>
    <s v="24-05-2024 17:24:12"/>
    <s v="24-05-2024 17:24:12"/>
    <s v="POS"/>
    <x v="0"/>
    <n v="750"/>
    <n v="750"/>
    <n v="0"/>
    <s v="Efectivo"/>
    <s v="Un viaje"/>
    <m/>
    <m/>
  </r>
  <r>
    <n v="1477781"/>
    <s v="240524LEIL172"/>
    <x v="6"/>
    <x v="7"/>
    <x v="13"/>
    <x v="15"/>
    <x v="10"/>
    <x v="1"/>
    <s v="24-05-2024 17:23:53"/>
    <s v="24-05-2024 17:23:53"/>
    <s v="POS"/>
    <x v="0"/>
    <n v="950"/>
    <n v="950"/>
    <n v="0"/>
    <s v="Efectivo"/>
    <s v="Un viaje"/>
    <m/>
    <m/>
  </r>
  <r>
    <n v="1477593"/>
    <s v="240524LA0BW76"/>
    <x v="6"/>
    <x v="11"/>
    <x v="54"/>
    <x v="15"/>
    <x v="10"/>
    <x v="1"/>
    <s v="24-05-2024 17:23:44"/>
    <s v="24-05-2024 17:23:44"/>
    <s v="POS"/>
    <x v="2"/>
    <n v="400"/>
    <n v="750"/>
    <n v="350"/>
    <s v="Efectivo"/>
    <s v="Un viaje"/>
    <m/>
    <m/>
  </r>
  <r>
    <n v="1477594"/>
    <s v="240524L78XK76"/>
    <x v="6"/>
    <x v="11"/>
    <x v="54"/>
    <x v="15"/>
    <x v="10"/>
    <x v="1"/>
    <s v="24-05-2024 17:23:44"/>
    <s v="24-05-2024 17:23:44"/>
    <s v="POS"/>
    <x v="2"/>
    <n v="400"/>
    <n v="750"/>
    <n v="350"/>
    <s v="Efectivo"/>
    <s v="Un viaje"/>
    <m/>
    <m/>
  </r>
  <r>
    <n v="1477327"/>
    <s v="240524L4RP480"/>
    <x v="0"/>
    <x v="3"/>
    <x v="3"/>
    <x v="15"/>
    <x v="9"/>
    <x v="1"/>
    <s v="24-05-2024 17:23:26"/>
    <s v="24-05-2024 17:23:26"/>
    <s v="POS"/>
    <x v="0"/>
    <n v="1350"/>
    <n v="1350"/>
    <n v="0"/>
    <s v="Efectivo"/>
    <s v="Un viaje"/>
    <m/>
    <m/>
  </r>
  <r>
    <n v="1477780"/>
    <s v="240524LLQSH72"/>
    <x v="6"/>
    <x v="11"/>
    <x v="54"/>
    <x v="15"/>
    <x v="10"/>
    <x v="1"/>
    <s v="24-05-2024 17:23:18"/>
    <s v="24-05-2024 17:23:18"/>
    <s v="POS"/>
    <x v="0"/>
    <n v="750"/>
    <n v="750"/>
    <n v="0"/>
    <s v="Efectivo"/>
    <s v="Un viaje"/>
    <m/>
    <m/>
  </r>
  <r>
    <n v="1477326"/>
    <s v="240524L24SN80"/>
    <x v="0"/>
    <x v="3"/>
    <x v="3"/>
    <x v="15"/>
    <x v="9"/>
    <x v="1"/>
    <s v="24-05-2024 17:23:06"/>
    <s v="24-05-2024 17:23:06"/>
    <s v="POS"/>
    <x v="0"/>
    <n v="1350"/>
    <n v="1350"/>
    <n v="0"/>
    <s v="Efectivo"/>
    <s v="Un viaje"/>
    <m/>
    <m/>
  </r>
  <r>
    <n v="1477592"/>
    <s v="240524L9OQW76"/>
    <x v="6"/>
    <x v="11"/>
    <x v="54"/>
    <x v="15"/>
    <x v="10"/>
    <x v="1"/>
    <s v="24-05-2024 17:23:00"/>
    <s v="24-05-2024 17:23:00"/>
    <s v="POS"/>
    <x v="0"/>
    <n v="750"/>
    <n v="750"/>
    <n v="0"/>
    <s v="Efectivo"/>
    <s v="Un viaje"/>
    <m/>
    <m/>
  </r>
  <r>
    <n v="1477325"/>
    <s v="240524L8R8O80"/>
    <x v="0"/>
    <x v="3"/>
    <x v="3"/>
    <x v="15"/>
    <x v="9"/>
    <x v="1"/>
    <s v="24-05-2024 17:22:55"/>
    <s v="24-05-2024 17:22:55"/>
    <s v="POS"/>
    <x v="1"/>
    <n v="450"/>
    <n v="1350"/>
    <n v="900"/>
    <s v="Efectivo"/>
    <s v="Un viaje"/>
    <m/>
    <m/>
  </r>
  <r>
    <n v="1477779"/>
    <s v="240524LLWGT72"/>
    <x v="6"/>
    <x v="7"/>
    <x v="13"/>
    <x v="15"/>
    <x v="10"/>
    <x v="1"/>
    <s v="24-05-2024 17:22:50"/>
    <s v="24-05-2024 17:22:50"/>
    <s v="POS"/>
    <x v="0"/>
    <n v="950"/>
    <n v="950"/>
    <n v="0"/>
    <s v="Efectivo"/>
    <s v="Un viaje"/>
    <m/>
    <m/>
  </r>
  <r>
    <n v="1477591"/>
    <s v="240524LCE8B76"/>
    <x v="6"/>
    <x v="7"/>
    <x v="13"/>
    <x v="15"/>
    <x v="10"/>
    <x v="1"/>
    <s v="24-05-2024 17:22:39"/>
    <s v="24-05-2024 17:22:39"/>
    <s v="POS"/>
    <x v="0"/>
    <n v="950"/>
    <n v="950"/>
    <n v="0"/>
    <s v="Efectivo"/>
    <s v="Un viaje"/>
    <m/>
    <m/>
  </r>
  <r>
    <n v="1477324"/>
    <s v="240524LILK480"/>
    <x v="0"/>
    <x v="2"/>
    <x v="2"/>
    <x v="15"/>
    <x v="9"/>
    <x v="1"/>
    <s v="24-05-2024 17:22:25"/>
    <s v="24-05-2024 17:22:25"/>
    <s v="POS"/>
    <x v="0"/>
    <n v="1450"/>
    <n v="1450"/>
    <n v="0"/>
    <s v="Efectivo"/>
    <s v="Un viaje"/>
    <m/>
    <m/>
  </r>
  <r>
    <n v="1477323"/>
    <s v="240524L2D9580"/>
    <x v="0"/>
    <x v="2"/>
    <x v="2"/>
    <x v="15"/>
    <x v="9"/>
    <x v="1"/>
    <s v="24-05-2024 17:22:22"/>
    <s v="24-05-2024 17:22:22"/>
    <s v="POS"/>
    <x v="5"/>
    <n v="0"/>
    <n v="1450"/>
    <n v="1450"/>
    <s v="Efectivo"/>
    <s v="Un viaje"/>
    <m/>
    <m/>
  </r>
  <r>
    <n v="1477777"/>
    <s v="240524LOYKH72"/>
    <x v="6"/>
    <x v="11"/>
    <x v="54"/>
    <x v="15"/>
    <x v="10"/>
    <x v="1"/>
    <s v="24-05-2024 17:22:17"/>
    <s v="24-05-2024 17:22:17"/>
    <s v="POS"/>
    <x v="0"/>
    <n v="750"/>
    <n v="750"/>
    <n v="0"/>
    <s v="Efectivo"/>
    <s v="Un viaje"/>
    <m/>
    <m/>
  </r>
  <r>
    <n v="1477778"/>
    <s v="240524LHW3T72"/>
    <x v="6"/>
    <x v="11"/>
    <x v="54"/>
    <x v="15"/>
    <x v="10"/>
    <x v="1"/>
    <s v="24-05-2024 17:22:17"/>
    <s v="24-05-2024 17:22:17"/>
    <s v="POS"/>
    <x v="0"/>
    <n v="750"/>
    <n v="750"/>
    <n v="0"/>
    <s v="Efectivo"/>
    <s v="Un viaje"/>
    <m/>
    <m/>
  </r>
  <r>
    <n v="1477776"/>
    <s v="240524LN9ZI72"/>
    <x v="6"/>
    <x v="11"/>
    <x v="54"/>
    <x v="15"/>
    <x v="10"/>
    <x v="1"/>
    <s v="24-05-2024 17:22:15"/>
    <s v="24-05-2024 17:22:15"/>
    <s v="POS"/>
    <x v="0"/>
    <n v="750"/>
    <n v="750"/>
    <n v="0"/>
    <s v="Efectivo"/>
    <s v="Un viaje"/>
    <m/>
    <m/>
  </r>
  <r>
    <n v="1477589"/>
    <s v="240524LJVSV76"/>
    <x v="6"/>
    <x v="12"/>
    <x v="55"/>
    <x v="15"/>
    <x v="10"/>
    <x v="1"/>
    <s v="24-05-2024 17:22:11"/>
    <s v="24-05-2024 17:22:11"/>
    <s v="POS"/>
    <x v="0"/>
    <n v="950"/>
    <n v="950"/>
    <n v="0"/>
    <s v="Efectivo"/>
    <s v="Un viaje"/>
    <m/>
    <m/>
  </r>
  <r>
    <n v="1477590"/>
    <s v="240524LRQZA76"/>
    <x v="6"/>
    <x v="12"/>
    <x v="55"/>
    <x v="15"/>
    <x v="10"/>
    <x v="1"/>
    <s v="24-05-2024 17:22:11"/>
    <s v="24-05-2024 17:22:11"/>
    <s v="POS"/>
    <x v="0"/>
    <n v="950"/>
    <n v="950"/>
    <n v="0"/>
    <s v="Efectivo"/>
    <s v="Un viaje"/>
    <m/>
    <m/>
  </r>
  <r>
    <n v="1477322"/>
    <s v="240524LEL0M80"/>
    <x v="0"/>
    <x v="2"/>
    <x v="2"/>
    <x v="15"/>
    <x v="9"/>
    <x v="1"/>
    <s v="24-05-2024 17:22:06"/>
    <s v="24-05-2024 17:22:06"/>
    <s v="POS"/>
    <x v="5"/>
    <n v="0"/>
    <n v="1450"/>
    <n v="1450"/>
    <s v="Efectivo"/>
    <s v="Un viaje"/>
    <m/>
    <m/>
  </r>
  <r>
    <n v="1477320"/>
    <s v="240524LJK2E80"/>
    <x v="0"/>
    <x v="2"/>
    <x v="2"/>
    <x v="15"/>
    <x v="9"/>
    <x v="1"/>
    <s v="24-05-2024 17:21:25"/>
    <s v="24-05-2024 17:21:25"/>
    <s v="POS"/>
    <x v="0"/>
    <n v="1450"/>
    <n v="1450"/>
    <n v="0"/>
    <s v="Efectivo"/>
    <s v="Un viaje"/>
    <m/>
    <m/>
  </r>
  <r>
    <n v="1477321"/>
    <s v="240524LCZD480"/>
    <x v="0"/>
    <x v="2"/>
    <x v="2"/>
    <x v="15"/>
    <x v="9"/>
    <x v="1"/>
    <s v="24-05-2024 17:21:25"/>
    <s v="24-05-2024 17:21:25"/>
    <s v="POS"/>
    <x v="0"/>
    <n v="1450"/>
    <n v="1450"/>
    <n v="0"/>
    <s v="Efectivo"/>
    <s v="Un viaje"/>
    <m/>
    <m/>
  </r>
  <r>
    <n v="1477319"/>
    <s v="240524LUD5K80"/>
    <x v="0"/>
    <x v="2"/>
    <x v="2"/>
    <x v="15"/>
    <x v="9"/>
    <x v="1"/>
    <s v="24-05-2024 17:21:20"/>
    <s v="24-05-2024 17:21:20"/>
    <s v="POS"/>
    <x v="5"/>
    <n v="0"/>
    <n v="1450"/>
    <n v="1450"/>
    <s v="Efectivo"/>
    <s v="Un viaje"/>
    <m/>
    <m/>
  </r>
  <r>
    <n v="1477318"/>
    <s v="240524LPKWQ80"/>
    <x v="0"/>
    <x v="3"/>
    <x v="3"/>
    <x v="15"/>
    <x v="9"/>
    <x v="1"/>
    <s v="24-05-2024 17:20:22"/>
    <s v="24-05-2024 17:20:22"/>
    <s v="POS"/>
    <x v="0"/>
    <n v="1350"/>
    <n v="1350"/>
    <n v="0"/>
    <s v="Efectivo"/>
    <s v="Un viaje"/>
    <m/>
    <m/>
  </r>
  <r>
    <n v="1477317"/>
    <s v="240524LM0BF80"/>
    <x v="0"/>
    <x v="5"/>
    <x v="5"/>
    <x v="15"/>
    <x v="9"/>
    <x v="1"/>
    <s v="24-05-2024 17:19:58"/>
    <s v="24-05-2024 17:19:58"/>
    <s v="POS"/>
    <x v="1"/>
    <n v="250"/>
    <n v="800"/>
    <n v="550"/>
    <s v="Efectivo"/>
    <s v="Un viaje"/>
    <m/>
    <m/>
  </r>
  <r>
    <n v="1477316"/>
    <s v="240524LP7BW80"/>
    <x v="0"/>
    <x v="5"/>
    <x v="5"/>
    <x v="15"/>
    <x v="9"/>
    <x v="1"/>
    <s v="24-05-2024 17:19:57"/>
    <s v="24-05-2024 17:19:57"/>
    <s v="POS"/>
    <x v="1"/>
    <n v="250"/>
    <n v="800"/>
    <n v="550"/>
    <s v="Efectivo"/>
    <s v="Un viaje"/>
    <m/>
    <m/>
  </r>
  <r>
    <n v="1477545"/>
    <s v="240524LSTKJ60"/>
    <x v="0"/>
    <x v="4"/>
    <x v="4"/>
    <x v="15"/>
    <x v="6"/>
    <x v="1"/>
    <s v="24-05-2024 17:18:00"/>
    <s v="24-05-2024 17:18:00"/>
    <s v="POS"/>
    <x v="5"/>
    <n v="0"/>
    <n v="700"/>
    <n v="700"/>
    <s v="Efectivo"/>
    <s v="Un viaje"/>
    <m/>
    <m/>
  </r>
  <r>
    <n v="1477544"/>
    <s v="240524LF1UN60"/>
    <x v="0"/>
    <x v="4"/>
    <x v="4"/>
    <x v="15"/>
    <x v="6"/>
    <x v="1"/>
    <s v="24-05-2024 17:17:35"/>
    <s v="24-05-2024 17:17:35"/>
    <s v="POS"/>
    <x v="4"/>
    <n v="0"/>
    <n v="700"/>
    <n v="700"/>
    <s v="Efectivo"/>
    <s v="Un viaje"/>
    <m/>
    <m/>
  </r>
  <r>
    <n v="1477775"/>
    <s v="240524LOEL872"/>
    <x v="8"/>
    <x v="11"/>
    <x v="76"/>
    <x v="15"/>
    <x v="10"/>
    <x v="1"/>
    <s v="24-05-2024 17:10:47"/>
    <s v="24-05-2024 17:10:47"/>
    <s v="POS"/>
    <x v="0"/>
    <n v="600"/>
    <n v="600"/>
    <n v="0"/>
    <s v="Efectivo"/>
    <s v="Un viaje"/>
    <m/>
    <m/>
  </r>
  <r>
    <n v="1477588"/>
    <s v="240524LK6T476"/>
    <x v="8"/>
    <x v="11"/>
    <x v="76"/>
    <x v="15"/>
    <x v="10"/>
    <x v="1"/>
    <s v="24-05-2024 17:10:42"/>
    <s v="24-05-2024 17:10:42"/>
    <s v="POS"/>
    <x v="1"/>
    <n v="200"/>
    <n v="600"/>
    <n v="400"/>
    <s v="Efectivo"/>
    <s v="Un viaje"/>
    <m/>
    <m/>
  </r>
  <r>
    <n v="1477587"/>
    <s v="240524L1TV476"/>
    <x v="8"/>
    <x v="11"/>
    <x v="76"/>
    <x v="15"/>
    <x v="10"/>
    <x v="1"/>
    <s v="24-05-2024 17:10:17"/>
    <s v="24-05-2024 17:10:17"/>
    <s v="POS"/>
    <x v="0"/>
    <n v="600"/>
    <n v="600"/>
    <n v="0"/>
    <s v="Efectivo"/>
    <s v="Un viaje"/>
    <m/>
    <m/>
  </r>
  <r>
    <n v="1477774"/>
    <s v="240524L85KI72"/>
    <x v="8"/>
    <x v="11"/>
    <x v="76"/>
    <x v="15"/>
    <x v="10"/>
    <x v="1"/>
    <s v="24-05-2024 17:10:15"/>
    <s v="24-05-2024 17:10:15"/>
    <s v="POS"/>
    <x v="0"/>
    <n v="600"/>
    <n v="600"/>
    <n v="0"/>
    <s v="Efectivo"/>
    <s v="Un viaje"/>
    <m/>
    <m/>
  </r>
  <r>
    <n v="1477773"/>
    <s v="240524LV07F72"/>
    <x v="8"/>
    <x v="11"/>
    <x v="76"/>
    <x v="15"/>
    <x v="10"/>
    <x v="1"/>
    <s v="24-05-2024 17:10:14"/>
    <s v="24-05-2024 17:10:14"/>
    <s v="POS"/>
    <x v="0"/>
    <n v="600"/>
    <n v="600"/>
    <n v="0"/>
    <s v="Efectivo"/>
    <s v="Un viaje"/>
    <m/>
    <m/>
  </r>
  <r>
    <n v="1477586"/>
    <s v="240524LGZFB76"/>
    <x v="8"/>
    <x v="11"/>
    <x v="76"/>
    <x v="15"/>
    <x v="10"/>
    <x v="1"/>
    <s v="24-05-2024 17:09:56"/>
    <s v="24-05-2024 17:09:56"/>
    <s v="POS"/>
    <x v="0"/>
    <n v="600"/>
    <n v="600"/>
    <n v="0"/>
    <s v="Efectivo"/>
    <s v="Un viaje"/>
    <m/>
    <m/>
  </r>
  <r>
    <n v="1477772"/>
    <s v="240524LYH9L72"/>
    <x v="8"/>
    <x v="0"/>
    <x v="17"/>
    <x v="15"/>
    <x v="10"/>
    <x v="1"/>
    <s v="24-05-2024 17:09:49"/>
    <s v="24-05-2024 17:09:49"/>
    <s v="POS"/>
    <x v="1"/>
    <n v="200"/>
    <n v="600"/>
    <n v="400"/>
    <s v="Efectivo"/>
    <s v="Un viaje"/>
    <m/>
    <m/>
  </r>
  <r>
    <n v="1477585"/>
    <s v="240524LCDH776"/>
    <x v="8"/>
    <x v="9"/>
    <x v="56"/>
    <x v="15"/>
    <x v="10"/>
    <x v="1"/>
    <s v="24-05-2024 17:09:33"/>
    <s v="24-05-2024 17:09:33"/>
    <s v="POS"/>
    <x v="1"/>
    <n v="200"/>
    <n v="600"/>
    <n v="400"/>
    <s v="Efectivo"/>
    <s v="Un viaje"/>
    <m/>
    <m/>
  </r>
  <r>
    <n v="1477543"/>
    <s v="240524LY86K60"/>
    <x v="0"/>
    <x v="4"/>
    <x v="4"/>
    <x v="15"/>
    <x v="6"/>
    <x v="1"/>
    <s v="24-05-2024 17:09:03"/>
    <s v="24-05-2024 17:09:03"/>
    <s v="POS"/>
    <x v="0"/>
    <n v="700"/>
    <n v="700"/>
    <n v="0"/>
    <s v="Efectivo"/>
    <s v="Un viaje"/>
    <m/>
    <m/>
  </r>
  <r>
    <n v="1477542"/>
    <s v="240524LKBVR60"/>
    <x v="0"/>
    <x v="4"/>
    <x v="4"/>
    <x v="15"/>
    <x v="6"/>
    <x v="1"/>
    <s v="24-05-2024 17:08:37"/>
    <s v="24-05-2024 17:08:37"/>
    <s v="POS"/>
    <x v="1"/>
    <n v="250"/>
    <n v="700"/>
    <n v="450"/>
    <s v="Efectivo"/>
    <s v="Un viaje"/>
    <m/>
    <m/>
  </r>
  <r>
    <n v="1477541"/>
    <s v="240524L0NCR60"/>
    <x v="0"/>
    <x v="4"/>
    <x v="4"/>
    <x v="15"/>
    <x v="6"/>
    <x v="1"/>
    <s v="24-05-2024 17:07:21"/>
    <s v="24-05-2024 17:07:21"/>
    <s v="POS"/>
    <x v="4"/>
    <n v="0"/>
    <n v="700"/>
    <n v="700"/>
    <s v="Efectivo"/>
    <s v="Un viaje"/>
    <m/>
    <m/>
  </r>
  <r>
    <n v="1477315"/>
    <s v="240524LUTJT80"/>
    <x v="0"/>
    <x v="5"/>
    <x v="5"/>
    <x v="15"/>
    <x v="9"/>
    <x v="1"/>
    <s v="24-05-2024 17:00:21"/>
    <s v="24-05-2024 17:00:21"/>
    <s v="POS"/>
    <x v="5"/>
    <n v="0"/>
    <n v="800"/>
    <n v="800"/>
    <s v="Efectivo"/>
    <s v="Un viaje"/>
    <m/>
    <m/>
  </r>
  <r>
    <n v="1477313"/>
    <s v="240524LGE7G80"/>
    <x v="0"/>
    <x v="5"/>
    <x v="5"/>
    <x v="15"/>
    <x v="9"/>
    <x v="1"/>
    <s v="24-05-2024 17:00:09"/>
    <s v="24-05-2024 17:00:09"/>
    <s v="POS"/>
    <x v="0"/>
    <n v="800"/>
    <n v="800"/>
    <n v="0"/>
    <s v="Efectivo"/>
    <s v="Un viaje"/>
    <m/>
    <m/>
  </r>
  <r>
    <n v="1477314"/>
    <s v="240524L97KF80"/>
    <x v="0"/>
    <x v="5"/>
    <x v="5"/>
    <x v="15"/>
    <x v="9"/>
    <x v="1"/>
    <s v="24-05-2024 17:00:09"/>
    <s v="24-05-2024 17:00:09"/>
    <s v="POS"/>
    <x v="0"/>
    <n v="800"/>
    <n v="800"/>
    <n v="0"/>
    <s v="Efectivo"/>
    <s v="Un viaje"/>
    <m/>
    <m/>
  </r>
  <r>
    <n v="1477584"/>
    <s v="240524LFST676"/>
    <x v="0"/>
    <x v="12"/>
    <x v="58"/>
    <x v="15"/>
    <x v="10"/>
    <x v="1"/>
    <s v="24-05-2024 17:00:09"/>
    <s v="24-05-2024 17:00:09"/>
    <s v="POS"/>
    <x v="2"/>
    <n v="500"/>
    <n v="950"/>
    <n v="450"/>
    <s v="Efectivo"/>
    <s v="Un viaje"/>
    <m/>
    <m/>
  </r>
  <r>
    <n v="1477771"/>
    <s v="240524LF4AN72"/>
    <x v="0"/>
    <x v="0"/>
    <x v="0"/>
    <x v="15"/>
    <x v="10"/>
    <x v="1"/>
    <s v="24-05-2024 16:59:03"/>
    <s v="24-05-2024 16:59:03"/>
    <s v="POS"/>
    <x v="4"/>
    <n v="0"/>
    <n v="850"/>
    <n v="850"/>
    <s v="Efectivo"/>
    <s v="Un viaje"/>
    <m/>
    <m/>
  </r>
  <r>
    <n v="1477770"/>
    <s v="240524L20FQ72"/>
    <x v="0"/>
    <x v="9"/>
    <x v="19"/>
    <x v="15"/>
    <x v="10"/>
    <x v="1"/>
    <s v="24-05-2024 16:58:25"/>
    <s v="24-05-2024 16:58:25"/>
    <s v="POS"/>
    <x v="5"/>
    <n v="0"/>
    <n v="750"/>
    <n v="750"/>
    <s v="Efectivo"/>
    <s v="Un viaje"/>
    <m/>
    <m/>
  </r>
  <r>
    <n v="1477769"/>
    <s v="240524L4QYB72"/>
    <x v="0"/>
    <x v="9"/>
    <x v="19"/>
    <x v="15"/>
    <x v="10"/>
    <x v="1"/>
    <s v="24-05-2024 16:58:19"/>
    <s v="24-05-2024 16:58:19"/>
    <s v="POS"/>
    <x v="0"/>
    <n v="750"/>
    <n v="750"/>
    <n v="0"/>
    <s v="Efectivo"/>
    <s v="Un viaje"/>
    <m/>
    <m/>
  </r>
  <r>
    <n v="1477768"/>
    <s v="240524LFHFW72"/>
    <x v="0"/>
    <x v="0"/>
    <x v="0"/>
    <x v="15"/>
    <x v="10"/>
    <x v="1"/>
    <s v="24-05-2024 16:58:10"/>
    <s v="24-05-2024 16:58:10"/>
    <s v="POS"/>
    <x v="4"/>
    <n v="0"/>
    <n v="850"/>
    <n v="850"/>
    <s v="Efectivo"/>
    <s v="Un viaje"/>
    <m/>
    <m/>
  </r>
  <r>
    <n v="1477767"/>
    <s v="240524LPXMD72"/>
    <x v="0"/>
    <x v="0"/>
    <x v="0"/>
    <x v="15"/>
    <x v="10"/>
    <x v="1"/>
    <s v="24-05-2024 16:58:08"/>
    <s v="24-05-2024 16:58:08"/>
    <s v="POS"/>
    <x v="4"/>
    <n v="0"/>
    <n v="850"/>
    <n v="850"/>
    <s v="Efectivo"/>
    <s v="Un viaje"/>
    <m/>
    <m/>
  </r>
  <r>
    <n v="1477583"/>
    <s v="240524LD1BJ76"/>
    <x v="0"/>
    <x v="11"/>
    <x v="59"/>
    <x v="15"/>
    <x v="10"/>
    <x v="1"/>
    <s v="24-05-2024 16:57:52"/>
    <s v="24-05-2024 16:57:52"/>
    <s v="POS"/>
    <x v="0"/>
    <n v="850"/>
    <n v="850"/>
    <n v="0"/>
    <s v="Efectivo"/>
    <s v="Un viaje"/>
    <m/>
    <m/>
  </r>
  <r>
    <n v="1477766"/>
    <s v="240524LWDZY72"/>
    <x v="0"/>
    <x v="7"/>
    <x v="20"/>
    <x v="15"/>
    <x v="10"/>
    <x v="1"/>
    <s v="24-05-2024 16:56:48"/>
    <s v="24-05-2024 16:56:48"/>
    <s v="POS"/>
    <x v="1"/>
    <n v="300"/>
    <n v="950"/>
    <n v="650"/>
    <s v="Efectivo"/>
    <s v="Un viaje"/>
    <m/>
    <m/>
  </r>
  <r>
    <n v="1477540"/>
    <s v="240524LO5G360"/>
    <x v="0"/>
    <x v="4"/>
    <x v="4"/>
    <x v="15"/>
    <x v="6"/>
    <x v="1"/>
    <s v="24-05-2024 16:56:03"/>
    <s v="24-05-2024 16:56:03"/>
    <s v="POS"/>
    <x v="2"/>
    <n v="350"/>
    <n v="700"/>
    <n v="350"/>
    <s v="Efectivo"/>
    <s v="Un viaje"/>
    <m/>
    <m/>
  </r>
  <r>
    <n v="1477539"/>
    <s v="240524LW3YS60"/>
    <x v="0"/>
    <x v="4"/>
    <x v="4"/>
    <x v="15"/>
    <x v="6"/>
    <x v="1"/>
    <s v="24-05-2024 16:56:02"/>
    <s v="24-05-2024 16:56:02"/>
    <s v="POS"/>
    <x v="2"/>
    <n v="350"/>
    <n v="700"/>
    <n v="350"/>
    <s v="Efectivo"/>
    <s v="Un viaje"/>
    <m/>
    <m/>
  </r>
  <r>
    <n v="1477765"/>
    <s v="240524L4QJM72"/>
    <x v="0"/>
    <x v="11"/>
    <x v="59"/>
    <x v="15"/>
    <x v="10"/>
    <x v="1"/>
    <s v="24-05-2024 16:55:57"/>
    <s v="24-05-2024 16:55:57"/>
    <s v="POS"/>
    <x v="0"/>
    <n v="850"/>
    <n v="850"/>
    <n v="0"/>
    <s v="Efectivo"/>
    <s v="Un viaje"/>
    <m/>
    <m/>
  </r>
  <r>
    <n v="1477582"/>
    <s v="240524LNMVP76"/>
    <x v="0"/>
    <x v="12"/>
    <x v="58"/>
    <x v="15"/>
    <x v="10"/>
    <x v="1"/>
    <s v="24-05-2024 16:55:40"/>
    <s v="24-05-2024 16:55:40"/>
    <s v="POS"/>
    <x v="1"/>
    <n v="300"/>
    <n v="950"/>
    <n v="650"/>
    <s v="Efectivo"/>
    <s v="Un viaje"/>
    <m/>
    <m/>
  </r>
  <r>
    <n v="1477312"/>
    <s v="240524LW17B80"/>
    <x v="0"/>
    <x v="11"/>
    <x v="59"/>
    <x v="15"/>
    <x v="10"/>
    <x v="1"/>
    <s v="24-05-2024 16:53:42"/>
    <s v="24-05-2024 16:53:42"/>
    <s v="POS"/>
    <x v="1"/>
    <n v="300"/>
    <n v="850"/>
    <n v="550"/>
    <s v="Efectivo"/>
    <s v="Un viaje"/>
    <m/>
    <m/>
  </r>
  <r>
    <n v="1477311"/>
    <s v="240524LOSZY80"/>
    <x v="0"/>
    <x v="11"/>
    <x v="59"/>
    <x v="15"/>
    <x v="10"/>
    <x v="1"/>
    <s v="24-05-2024 16:52:47"/>
    <s v="24-05-2024 16:52:47"/>
    <s v="POS"/>
    <x v="0"/>
    <n v="850"/>
    <n v="850"/>
    <n v="0"/>
    <s v="Efectivo"/>
    <s v="Un viaje"/>
    <m/>
    <m/>
  </r>
  <r>
    <n v="1477310"/>
    <s v="240524LYJU180"/>
    <x v="0"/>
    <x v="8"/>
    <x v="18"/>
    <x v="15"/>
    <x v="10"/>
    <x v="1"/>
    <s v="24-05-2024 16:52:27"/>
    <s v="24-05-2024 16:52:27"/>
    <s v="POS"/>
    <x v="0"/>
    <n v="950"/>
    <n v="950"/>
    <n v="0"/>
    <s v="Efectivo"/>
    <s v="Un viaje"/>
    <m/>
    <m/>
  </r>
  <r>
    <n v="1477309"/>
    <s v="240524LW4EC80"/>
    <x v="0"/>
    <x v="12"/>
    <x v="58"/>
    <x v="15"/>
    <x v="10"/>
    <x v="1"/>
    <s v="24-05-2024 16:52:08"/>
    <s v="24-05-2024 16:52:08"/>
    <s v="POS"/>
    <x v="2"/>
    <n v="500"/>
    <n v="950"/>
    <n v="450"/>
    <s v="Efectivo"/>
    <s v="Un viaje"/>
    <m/>
    <m/>
  </r>
  <r>
    <n v="1477308"/>
    <s v="240524LD5CK80"/>
    <x v="0"/>
    <x v="11"/>
    <x v="59"/>
    <x v="15"/>
    <x v="10"/>
    <x v="1"/>
    <s v="24-05-2024 16:51:58"/>
    <s v="24-05-2024 16:51:58"/>
    <s v="POS"/>
    <x v="0"/>
    <n v="850"/>
    <n v="850"/>
    <n v="0"/>
    <s v="Efectivo"/>
    <s v="Un viaje"/>
    <m/>
    <m/>
  </r>
  <r>
    <n v="1477307"/>
    <s v="240524L3JIB80"/>
    <x v="0"/>
    <x v="7"/>
    <x v="20"/>
    <x v="15"/>
    <x v="10"/>
    <x v="1"/>
    <s v="24-05-2024 16:51:49"/>
    <s v="24-05-2024 16:51:49"/>
    <s v="POS"/>
    <x v="0"/>
    <n v="950"/>
    <n v="950"/>
    <n v="0"/>
    <s v="Efectivo"/>
    <s v="Un viaje"/>
    <m/>
    <m/>
  </r>
  <r>
    <n v="1477305"/>
    <s v="240524L1KFX80"/>
    <x v="0"/>
    <x v="11"/>
    <x v="59"/>
    <x v="15"/>
    <x v="10"/>
    <x v="1"/>
    <s v="24-05-2024 16:51:34"/>
    <s v="24-05-2024 16:51:34"/>
    <s v="POS"/>
    <x v="0"/>
    <n v="850"/>
    <n v="850"/>
    <n v="0"/>
    <s v="Efectivo"/>
    <s v="Un viaje"/>
    <m/>
    <m/>
  </r>
  <r>
    <n v="1477306"/>
    <s v="240524L11N380"/>
    <x v="0"/>
    <x v="11"/>
    <x v="59"/>
    <x v="15"/>
    <x v="10"/>
    <x v="1"/>
    <s v="24-05-2024 16:51:34"/>
    <s v="24-05-2024 16:51:34"/>
    <s v="POS"/>
    <x v="0"/>
    <n v="850"/>
    <n v="850"/>
    <n v="0"/>
    <s v="Efectivo"/>
    <s v="Un viaje"/>
    <m/>
    <m/>
  </r>
  <r>
    <n v="1477303"/>
    <s v="240524LDNS680"/>
    <x v="0"/>
    <x v="11"/>
    <x v="59"/>
    <x v="15"/>
    <x v="10"/>
    <x v="1"/>
    <s v="24-05-2024 16:50:44"/>
    <s v="24-05-2024 16:50:44"/>
    <s v="POS"/>
    <x v="1"/>
    <n v="300"/>
    <n v="850"/>
    <n v="550"/>
    <s v="Efectivo"/>
    <s v="Un viaje"/>
    <m/>
    <m/>
  </r>
  <r>
    <n v="1477304"/>
    <s v="240524LDEPK80"/>
    <x v="0"/>
    <x v="11"/>
    <x v="59"/>
    <x v="15"/>
    <x v="10"/>
    <x v="1"/>
    <s v="24-05-2024 16:50:44"/>
    <s v="24-05-2024 16:50:44"/>
    <s v="POS"/>
    <x v="1"/>
    <n v="300"/>
    <n v="850"/>
    <n v="550"/>
    <s v="Efectivo"/>
    <s v="Un viaje"/>
    <m/>
    <m/>
  </r>
  <r>
    <n v="1477302"/>
    <s v="240524LR1WB80"/>
    <x v="0"/>
    <x v="11"/>
    <x v="59"/>
    <x v="15"/>
    <x v="10"/>
    <x v="1"/>
    <s v="24-05-2024 16:50:08"/>
    <s v="24-05-2024 16:50:08"/>
    <s v="POS"/>
    <x v="0"/>
    <n v="850"/>
    <n v="850"/>
    <n v="0"/>
    <s v="Efectivo"/>
    <s v="Un viaje"/>
    <m/>
    <m/>
  </r>
  <r>
    <n v="1477301"/>
    <s v="240524L0U2V80"/>
    <x v="0"/>
    <x v="11"/>
    <x v="59"/>
    <x v="15"/>
    <x v="10"/>
    <x v="1"/>
    <s v="24-05-2024 16:50:01"/>
    <s v="24-05-2024 16:50:01"/>
    <s v="POS"/>
    <x v="1"/>
    <n v="300"/>
    <n v="850"/>
    <n v="550"/>
    <s v="Efectivo"/>
    <s v="Un viaje"/>
    <m/>
    <m/>
  </r>
  <r>
    <n v="1477300"/>
    <s v="240524LGEPR80"/>
    <x v="0"/>
    <x v="12"/>
    <x v="58"/>
    <x v="15"/>
    <x v="10"/>
    <x v="1"/>
    <s v="24-05-2024 16:49:51"/>
    <s v="24-05-2024 16:49:51"/>
    <s v="POS"/>
    <x v="0"/>
    <n v="950"/>
    <n v="950"/>
    <n v="0"/>
    <s v="Efectivo"/>
    <s v="Un viaje"/>
    <m/>
    <m/>
  </r>
  <r>
    <n v="1477299"/>
    <s v="240524LZLVV80"/>
    <x v="0"/>
    <x v="9"/>
    <x v="19"/>
    <x v="15"/>
    <x v="10"/>
    <x v="1"/>
    <s v="24-05-2024 16:49:39"/>
    <s v="24-05-2024 16:49:39"/>
    <s v="POS"/>
    <x v="1"/>
    <n v="250"/>
    <n v="750"/>
    <n v="500"/>
    <s v="Efectivo"/>
    <s v="Un viaje"/>
    <m/>
    <m/>
  </r>
  <r>
    <n v="1477298"/>
    <s v="240524LOWNU80"/>
    <x v="0"/>
    <x v="8"/>
    <x v="18"/>
    <x v="15"/>
    <x v="10"/>
    <x v="1"/>
    <s v="24-05-2024 16:49:27"/>
    <s v="24-05-2024 16:49:27"/>
    <s v="POS"/>
    <x v="1"/>
    <n v="300"/>
    <n v="950"/>
    <n v="650"/>
    <s v="Efectivo"/>
    <s v="Un viaje"/>
    <m/>
    <m/>
  </r>
  <r>
    <n v="1477297"/>
    <s v="240524LL47N80"/>
    <x v="0"/>
    <x v="11"/>
    <x v="59"/>
    <x v="15"/>
    <x v="10"/>
    <x v="1"/>
    <s v="24-05-2024 16:49:16"/>
    <s v="24-05-2024 16:49:16"/>
    <s v="POS"/>
    <x v="1"/>
    <n v="300"/>
    <n v="850"/>
    <n v="550"/>
    <s v="Efectivo"/>
    <s v="Un viaje"/>
    <m/>
    <m/>
  </r>
  <r>
    <n v="1477296"/>
    <s v="240524LBWOO80"/>
    <x v="0"/>
    <x v="11"/>
    <x v="59"/>
    <x v="15"/>
    <x v="10"/>
    <x v="1"/>
    <s v="24-05-2024 16:49:05"/>
    <s v="24-05-2024 16:49:05"/>
    <s v="POS"/>
    <x v="0"/>
    <n v="850"/>
    <n v="850"/>
    <n v="0"/>
    <s v="Efectivo"/>
    <s v="Un viaje"/>
    <m/>
    <m/>
  </r>
  <r>
    <n v="1477295"/>
    <s v="240524L1L2N80"/>
    <x v="0"/>
    <x v="11"/>
    <x v="59"/>
    <x v="15"/>
    <x v="10"/>
    <x v="1"/>
    <s v="24-05-2024 16:48:53"/>
    <s v="24-05-2024 16:48:53"/>
    <s v="POS"/>
    <x v="1"/>
    <n v="300"/>
    <n v="850"/>
    <n v="550"/>
    <s v="Efectivo"/>
    <s v="Un viaje"/>
    <m/>
    <m/>
  </r>
  <r>
    <n v="1477293"/>
    <s v="240524LUWU180"/>
    <x v="0"/>
    <x v="7"/>
    <x v="20"/>
    <x v="15"/>
    <x v="10"/>
    <x v="1"/>
    <s v="24-05-2024 16:48:42"/>
    <s v="24-05-2024 16:48:42"/>
    <s v="POS"/>
    <x v="0"/>
    <n v="950"/>
    <n v="950"/>
    <n v="0"/>
    <s v="Efectivo"/>
    <s v="Un viaje"/>
    <m/>
    <m/>
  </r>
  <r>
    <n v="1477294"/>
    <s v="240524LHDC080"/>
    <x v="0"/>
    <x v="7"/>
    <x v="20"/>
    <x v="15"/>
    <x v="10"/>
    <x v="1"/>
    <s v="24-05-2024 16:48:42"/>
    <s v="24-05-2024 16:48:42"/>
    <s v="POS"/>
    <x v="0"/>
    <n v="950"/>
    <n v="950"/>
    <n v="0"/>
    <s v="Efectivo"/>
    <s v="Un viaje"/>
    <m/>
    <m/>
  </r>
  <r>
    <n v="1477292"/>
    <s v="240524LH20R80"/>
    <x v="0"/>
    <x v="11"/>
    <x v="59"/>
    <x v="15"/>
    <x v="10"/>
    <x v="1"/>
    <s v="24-05-2024 16:48:32"/>
    <s v="24-05-2024 16:48:32"/>
    <s v="POS"/>
    <x v="0"/>
    <n v="850"/>
    <n v="850"/>
    <n v="0"/>
    <s v="Efectivo"/>
    <s v="Un viaje"/>
    <m/>
    <m/>
  </r>
  <r>
    <n v="1477291"/>
    <s v="240524L1DX380"/>
    <x v="0"/>
    <x v="11"/>
    <x v="59"/>
    <x v="15"/>
    <x v="10"/>
    <x v="1"/>
    <s v="24-05-2024 16:48:24"/>
    <s v="24-05-2024 16:48:24"/>
    <s v="POS"/>
    <x v="1"/>
    <n v="300"/>
    <n v="850"/>
    <n v="550"/>
    <s v="Efectivo"/>
    <s v="Un viaje"/>
    <m/>
    <m/>
  </r>
  <r>
    <n v="1477290"/>
    <s v="240524LEUQ680"/>
    <x v="0"/>
    <x v="7"/>
    <x v="20"/>
    <x v="15"/>
    <x v="10"/>
    <x v="1"/>
    <s v="24-05-2024 16:48:13"/>
    <s v="24-05-2024 16:48:13"/>
    <s v="POS"/>
    <x v="0"/>
    <n v="950"/>
    <n v="950"/>
    <n v="0"/>
    <s v="Efectivo"/>
    <s v="Un viaje"/>
    <m/>
    <m/>
  </r>
  <r>
    <n v="1477289"/>
    <s v="240524LGZ5380"/>
    <x v="0"/>
    <x v="11"/>
    <x v="59"/>
    <x v="15"/>
    <x v="10"/>
    <x v="1"/>
    <s v="24-05-2024 16:47:38"/>
    <s v="24-05-2024 16:47:38"/>
    <s v="POS"/>
    <x v="0"/>
    <n v="850"/>
    <n v="850"/>
    <n v="0"/>
    <s v="Efectivo"/>
    <s v="Un viaje"/>
    <m/>
    <m/>
  </r>
  <r>
    <n v="1477288"/>
    <s v="240524LU2NY80"/>
    <x v="0"/>
    <x v="7"/>
    <x v="20"/>
    <x v="15"/>
    <x v="10"/>
    <x v="1"/>
    <s v="24-05-2024 16:47:28"/>
    <s v="24-05-2024 16:47:28"/>
    <s v="POS"/>
    <x v="4"/>
    <n v="0"/>
    <n v="950"/>
    <n v="950"/>
    <s v="Efectivo"/>
    <s v="Un viaje"/>
    <m/>
    <m/>
  </r>
  <r>
    <n v="1477286"/>
    <s v="240524LL1E280"/>
    <x v="0"/>
    <x v="9"/>
    <x v="19"/>
    <x v="15"/>
    <x v="10"/>
    <x v="1"/>
    <s v="24-05-2024 16:47:16"/>
    <s v="24-05-2024 16:47:16"/>
    <s v="POS"/>
    <x v="0"/>
    <n v="750"/>
    <n v="750"/>
    <n v="0"/>
    <s v="Efectivo"/>
    <s v="Un viaje"/>
    <m/>
    <m/>
  </r>
  <r>
    <n v="1477287"/>
    <s v="240524L1ATY80"/>
    <x v="0"/>
    <x v="9"/>
    <x v="19"/>
    <x v="15"/>
    <x v="10"/>
    <x v="1"/>
    <s v="24-05-2024 16:47:16"/>
    <s v="24-05-2024 16:47:16"/>
    <s v="POS"/>
    <x v="0"/>
    <n v="750"/>
    <n v="750"/>
    <n v="0"/>
    <s v="Efectivo"/>
    <s v="Un viaje"/>
    <m/>
    <m/>
  </r>
  <r>
    <n v="1477285"/>
    <s v="240524LKZ7R80"/>
    <x v="0"/>
    <x v="11"/>
    <x v="59"/>
    <x v="15"/>
    <x v="10"/>
    <x v="1"/>
    <s v="24-05-2024 16:46:55"/>
    <s v="24-05-2024 16:46:55"/>
    <s v="POS"/>
    <x v="0"/>
    <n v="850"/>
    <n v="850"/>
    <n v="0"/>
    <s v="Efectivo"/>
    <s v="Un viaje"/>
    <m/>
    <m/>
  </r>
  <r>
    <n v="1477284"/>
    <s v="240524L7ASM80"/>
    <x v="0"/>
    <x v="12"/>
    <x v="58"/>
    <x v="15"/>
    <x v="10"/>
    <x v="1"/>
    <s v="24-05-2024 16:46:40"/>
    <s v="24-05-2024 16:46:40"/>
    <s v="POS"/>
    <x v="2"/>
    <n v="500"/>
    <n v="950"/>
    <n v="450"/>
    <s v="Efectivo"/>
    <s v="Un viaje"/>
    <m/>
    <m/>
  </r>
  <r>
    <n v="1477283"/>
    <s v="240524L83CF80"/>
    <x v="0"/>
    <x v="11"/>
    <x v="59"/>
    <x v="15"/>
    <x v="10"/>
    <x v="1"/>
    <s v="24-05-2024 16:46:04"/>
    <s v="24-05-2024 16:46:04"/>
    <s v="POS"/>
    <x v="0"/>
    <n v="850"/>
    <n v="850"/>
    <n v="0"/>
    <s v="Efectivo"/>
    <s v="Un viaje"/>
    <m/>
    <m/>
  </r>
  <r>
    <n v="1477282"/>
    <s v="240524L0TCF80"/>
    <x v="0"/>
    <x v="11"/>
    <x v="59"/>
    <x v="15"/>
    <x v="10"/>
    <x v="1"/>
    <s v="24-05-2024 16:45:05"/>
    <s v="24-05-2024 16:45:05"/>
    <s v="POS"/>
    <x v="0"/>
    <n v="850"/>
    <n v="850"/>
    <n v="0"/>
    <s v="Efectivo"/>
    <s v="Un viaje"/>
    <m/>
    <m/>
  </r>
  <r>
    <n v="1477281"/>
    <s v="240524L9FW080"/>
    <x v="0"/>
    <x v="7"/>
    <x v="20"/>
    <x v="15"/>
    <x v="10"/>
    <x v="1"/>
    <s v="24-05-2024 16:44:36"/>
    <s v="24-05-2024 16:44:36"/>
    <s v="POS"/>
    <x v="1"/>
    <n v="300"/>
    <n v="950"/>
    <n v="650"/>
    <s v="Efectivo"/>
    <s v="Un viaje"/>
    <m/>
    <m/>
  </r>
  <r>
    <n v="1477280"/>
    <s v="240524LNKLM80"/>
    <x v="0"/>
    <x v="7"/>
    <x v="20"/>
    <x v="15"/>
    <x v="10"/>
    <x v="1"/>
    <s v="24-05-2024 16:44:25"/>
    <s v="24-05-2024 16:44:25"/>
    <s v="POS"/>
    <x v="0"/>
    <n v="950"/>
    <n v="950"/>
    <n v="0"/>
    <s v="Efectivo"/>
    <s v="Un viaje"/>
    <m/>
    <m/>
  </r>
  <r>
    <n v="1477279"/>
    <s v="240524LL6BH80"/>
    <x v="0"/>
    <x v="9"/>
    <x v="19"/>
    <x v="15"/>
    <x v="10"/>
    <x v="1"/>
    <s v="24-05-2024 16:44:13"/>
    <s v="24-05-2024 16:44:13"/>
    <s v="POS"/>
    <x v="1"/>
    <n v="250"/>
    <n v="750"/>
    <n v="500"/>
    <s v="Efectivo"/>
    <s v="Un viaje"/>
    <m/>
    <m/>
  </r>
  <r>
    <n v="1477278"/>
    <s v="240524L84XY80"/>
    <x v="0"/>
    <x v="11"/>
    <x v="59"/>
    <x v="15"/>
    <x v="10"/>
    <x v="1"/>
    <s v="24-05-2024 16:44:04"/>
    <s v="24-05-2024 16:44:04"/>
    <s v="POS"/>
    <x v="1"/>
    <n v="300"/>
    <n v="850"/>
    <n v="550"/>
    <s v="Efectivo"/>
    <s v="Un viaje"/>
    <m/>
    <m/>
  </r>
  <r>
    <n v="1477277"/>
    <s v="240524L6N0H80"/>
    <x v="0"/>
    <x v="11"/>
    <x v="59"/>
    <x v="15"/>
    <x v="10"/>
    <x v="1"/>
    <s v="24-05-2024 16:43:54"/>
    <s v="24-05-2024 16:43:54"/>
    <s v="POS"/>
    <x v="1"/>
    <n v="300"/>
    <n v="850"/>
    <n v="550"/>
    <s v="Efectivo"/>
    <s v="Un viaje"/>
    <m/>
    <m/>
  </r>
  <r>
    <n v="1477276"/>
    <s v="240524LZ6V280"/>
    <x v="0"/>
    <x v="11"/>
    <x v="59"/>
    <x v="15"/>
    <x v="10"/>
    <x v="1"/>
    <s v="24-05-2024 16:43:45"/>
    <s v="24-05-2024 16:43:45"/>
    <s v="POS"/>
    <x v="1"/>
    <n v="300"/>
    <n v="850"/>
    <n v="550"/>
    <s v="Efectivo"/>
    <s v="Un viaje"/>
    <m/>
    <m/>
  </r>
  <r>
    <n v="1477275"/>
    <s v="240524L4S3W80"/>
    <x v="0"/>
    <x v="9"/>
    <x v="19"/>
    <x v="15"/>
    <x v="10"/>
    <x v="1"/>
    <s v="24-05-2024 16:43:32"/>
    <s v="24-05-2024 16:43:32"/>
    <s v="POS"/>
    <x v="0"/>
    <n v="750"/>
    <n v="750"/>
    <n v="0"/>
    <s v="Efectivo"/>
    <s v="Un viaje"/>
    <m/>
    <m/>
  </r>
  <r>
    <n v="1477273"/>
    <s v="240524L04F280"/>
    <x v="0"/>
    <x v="11"/>
    <x v="59"/>
    <x v="15"/>
    <x v="10"/>
    <x v="1"/>
    <s v="24-05-2024 16:43:21"/>
    <s v="24-05-2024 16:43:21"/>
    <s v="POS"/>
    <x v="1"/>
    <n v="300"/>
    <n v="850"/>
    <n v="550"/>
    <s v="Efectivo"/>
    <s v="Un viaje"/>
    <m/>
    <m/>
  </r>
  <r>
    <n v="1477274"/>
    <s v="240524LAW2G80"/>
    <x v="0"/>
    <x v="11"/>
    <x v="59"/>
    <x v="15"/>
    <x v="10"/>
    <x v="1"/>
    <s v="24-05-2024 16:43:21"/>
    <s v="24-05-2024 16:43:21"/>
    <s v="POS"/>
    <x v="1"/>
    <n v="300"/>
    <n v="850"/>
    <n v="550"/>
    <s v="Efectivo"/>
    <s v="Un viaje"/>
    <m/>
    <m/>
  </r>
  <r>
    <n v="1477272"/>
    <s v="240524L5BCQ80"/>
    <x v="0"/>
    <x v="7"/>
    <x v="20"/>
    <x v="15"/>
    <x v="10"/>
    <x v="1"/>
    <s v="24-05-2024 16:43:11"/>
    <s v="24-05-2024 16:43:11"/>
    <s v="POS"/>
    <x v="0"/>
    <n v="950"/>
    <n v="950"/>
    <n v="0"/>
    <s v="Efectivo"/>
    <s v="Un viaje"/>
    <m/>
    <m/>
  </r>
  <r>
    <n v="1477271"/>
    <s v="240524LRI6N80"/>
    <x v="0"/>
    <x v="11"/>
    <x v="59"/>
    <x v="15"/>
    <x v="10"/>
    <x v="1"/>
    <s v="24-05-2024 16:42:57"/>
    <s v="24-05-2024 16:42:57"/>
    <s v="POS"/>
    <x v="1"/>
    <n v="300"/>
    <n v="850"/>
    <n v="550"/>
    <s v="Efectivo"/>
    <s v="Un viaje"/>
    <m/>
    <m/>
  </r>
  <r>
    <n v="1477270"/>
    <s v="240524LWWFX80"/>
    <x v="0"/>
    <x v="11"/>
    <x v="59"/>
    <x v="15"/>
    <x v="10"/>
    <x v="1"/>
    <s v="24-05-2024 16:42:40"/>
    <s v="24-05-2024 16:42:40"/>
    <s v="POS"/>
    <x v="0"/>
    <n v="850"/>
    <n v="850"/>
    <n v="0"/>
    <s v="Efectivo"/>
    <s v="Un viaje"/>
    <m/>
    <m/>
  </r>
  <r>
    <n v="1477269"/>
    <s v="240524LU7B980"/>
    <x v="0"/>
    <x v="12"/>
    <x v="58"/>
    <x v="15"/>
    <x v="10"/>
    <x v="1"/>
    <s v="24-05-2024 16:42:28"/>
    <s v="24-05-2024 16:42:28"/>
    <s v="POS"/>
    <x v="1"/>
    <n v="300"/>
    <n v="950"/>
    <n v="650"/>
    <s v="Efectivo"/>
    <s v="Un viaje"/>
    <m/>
    <m/>
  </r>
  <r>
    <n v="1477268"/>
    <s v="240524L052M80"/>
    <x v="0"/>
    <x v="12"/>
    <x v="58"/>
    <x v="15"/>
    <x v="10"/>
    <x v="1"/>
    <s v="24-05-2024 16:42:07"/>
    <s v="24-05-2024 16:42:07"/>
    <s v="POS"/>
    <x v="2"/>
    <n v="500"/>
    <n v="950"/>
    <n v="450"/>
    <s v="Efectivo"/>
    <s v="Un viaje"/>
    <m/>
    <m/>
  </r>
  <r>
    <n v="1477267"/>
    <s v="240524LE7IA80"/>
    <x v="0"/>
    <x v="7"/>
    <x v="20"/>
    <x v="15"/>
    <x v="10"/>
    <x v="1"/>
    <s v="24-05-2024 16:41:57"/>
    <s v="24-05-2024 16:41:57"/>
    <s v="POS"/>
    <x v="1"/>
    <n v="300"/>
    <n v="950"/>
    <n v="650"/>
    <s v="Efectivo"/>
    <s v="Un viaje"/>
    <m/>
    <m/>
  </r>
  <r>
    <n v="1477266"/>
    <s v="240524LDRB680"/>
    <x v="0"/>
    <x v="7"/>
    <x v="20"/>
    <x v="15"/>
    <x v="10"/>
    <x v="1"/>
    <s v="24-05-2024 16:41:39"/>
    <s v="24-05-2024 16:41:39"/>
    <s v="POS"/>
    <x v="0"/>
    <n v="950"/>
    <n v="950"/>
    <n v="0"/>
    <s v="Efectivo"/>
    <s v="Un viaje"/>
    <m/>
    <m/>
  </r>
  <r>
    <n v="1477265"/>
    <s v="240524LGIWS80"/>
    <x v="0"/>
    <x v="7"/>
    <x v="20"/>
    <x v="15"/>
    <x v="10"/>
    <x v="1"/>
    <s v="24-05-2024 16:41:34"/>
    <s v="24-05-2024 16:41:34"/>
    <s v="POS"/>
    <x v="5"/>
    <n v="0"/>
    <n v="950"/>
    <n v="950"/>
    <s v="Efectivo"/>
    <s v="Un viaje"/>
    <m/>
    <m/>
  </r>
  <r>
    <n v="1477264"/>
    <s v="240524LM6RC80"/>
    <x v="0"/>
    <x v="11"/>
    <x v="59"/>
    <x v="15"/>
    <x v="10"/>
    <x v="1"/>
    <s v="24-05-2024 16:41:15"/>
    <s v="24-05-2024 16:41:15"/>
    <s v="POS"/>
    <x v="0"/>
    <n v="850"/>
    <n v="850"/>
    <n v="0"/>
    <s v="Efectivo"/>
    <s v="Un viaje"/>
    <m/>
    <m/>
  </r>
  <r>
    <n v="1477263"/>
    <s v="240524LZ7UF80"/>
    <x v="0"/>
    <x v="7"/>
    <x v="20"/>
    <x v="15"/>
    <x v="10"/>
    <x v="1"/>
    <s v="24-05-2024 16:41:01"/>
    <s v="24-05-2024 16:41:01"/>
    <s v="POS"/>
    <x v="1"/>
    <n v="300"/>
    <n v="950"/>
    <n v="650"/>
    <s v="Efectivo"/>
    <s v="Un viaje"/>
    <m/>
    <m/>
  </r>
  <r>
    <n v="1477262"/>
    <s v="240524LWHSB80"/>
    <x v="0"/>
    <x v="11"/>
    <x v="59"/>
    <x v="15"/>
    <x v="10"/>
    <x v="1"/>
    <s v="24-05-2024 16:40:50"/>
    <s v="24-05-2024 16:40:50"/>
    <s v="POS"/>
    <x v="1"/>
    <n v="300"/>
    <n v="850"/>
    <n v="550"/>
    <s v="Efectivo"/>
    <s v="Un viaje"/>
    <m/>
    <m/>
  </r>
  <r>
    <n v="1477261"/>
    <s v="240524LDO7680"/>
    <x v="0"/>
    <x v="7"/>
    <x v="20"/>
    <x v="15"/>
    <x v="10"/>
    <x v="1"/>
    <s v="24-05-2024 16:40:29"/>
    <s v="24-05-2024 16:40:29"/>
    <s v="POS"/>
    <x v="0"/>
    <n v="950"/>
    <n v="950"/>
    <n v="0"/>
    <s v="Efectivo"/>
    <s v="Un viaje"/>
    <m/>
    <m/>
  </r>
  <r>
    <n v="1477260"/>
    <s v="240524LT98080"/>
    <x v="0"/>
    <x v="7"/>
    <x v="20"/>
    <x v="15"/>
    <x v="10"/>
    <x v="1"/>
    <s v="24-05-2024 16:40:25"/>
    <s v="24-05-2024 16:40:25"/>
    <s v="POS"/>
    <x v="2"/>
    <n v="500"/>
    <n v="950"/>
    <n v="450"/>
    <s v="Efectivo"/>
    <s v="Un viaje"/>
    <m/>
    <m/>
  </r>
  <r>
    <n v="1477259"/>
    <s v="240524LLWU680"/>
    <x v="0"/>
    <x v="10"/>
    <x v="21"/>
    <x v="15"/>
    <x v="10"/>
    <x v="1"/>
    <s v="24-05-2024 16:40:09"/>
    <s v="24-05-2024 16:40:09"/>
    <s v="POS"/>
    <x v="0"/>
    <n v="600"/>
    <n v="600"/>
    <n v="0"/>
    <s v="Efectivo"/>
    <s v="Un viaje"/>
    <m/>
    <m/>
  </r>
  <r>
    <n v="1477258"/>
    <s v="240524L3QTR80"/>
    <x v="0"/>
    <x v="12"/>
    <x v="58"/>
    <x v="15"/>
    <x v="10"/>
    <x v="1"/>
    <s v="24-05-2024 16:39:59"/>
    <s v="24-05-2024 16:39:59"/>
    <s v="POS"/>
    <x v="2"/>
    <n v="500"/>
    <n v="950"/>
    <n v="450"/>
    <s v="Efectivo"/>
    <s v="Un viaje"/>
    <m/>
    <m/>
  </r>
  <r>
    <n v="1477257"/>
    <s v="240524LNP5N80"/>
    <x v="0"/>
    <x v="9"/>
    <x v="19"/>
    <x v="15"/>
    <x v="10"/>
    <x v="1"/>
    <s v="24-05-2024 16:39:45"/>
    <s v="24-05-2024 16:39:45"/>
    <s v="POS"/>
    <x v="2"/>
    <n v="400"/>
    <n v="750"/>
    <n v="350"/>
    <s v="Efectivo"/>
    <s v="Un viaje"/>
    <m/>
    <m/>
  </r>
  <r>
    <n v="1477256"/>
    <s v="240524LXYDR80"/>
    <x v="0"/>
    <x v="11"/>
    <x v="59"/>
    <x v="15"/>
    <x v="10"/>
    <x v="1"/>
    <s v="24-05-2024 16:39:26"/>
    <s v="24-05-2024 16:39:26"/>
    <s v="POS"/>
    <x v="1"/>
    <n v="300"/>
    <n v="850"/>
    <n v="550"/>
    <s v="Efectivo"/>
    <s v="Un viaje"/>
    <m/>
    <m/>
  </r>
  <r>
    <n v="1477255"/>
    <s v="240524LJNM180"/>
    <x v="0"/>
    <x v="9"/>
    <x v="19"/>
    <x v="15"/>
    <x v="10"/>
    <x v="1"/>
    <s v="24-05-2024 16:39:09"/>
    <s v="24-05-2024 16:39:09"/>
    <s v="POS"/>
    <x v="0"/>
    <n v="750"/>
    <n v="750"/>
    <n v="0"/>
    <s v="Efectivo"/>
    <s v="Un viaje"/>
    <m/>
    <m/>
  </r>
  <r>
    <n v="1477254"/>
    <s v="240524LNT1380"/>
    <x v="0"/>
    <x v="9"/>
    <x v="19"/>
    <x v="15"/>
    <x v="10"/>
    <x v="1"/>
    <s v="24-05-2024 16:38:59"/>
    <s v="24-05-2024 16:38:59"/>
    <s v="POS"/>
    <x v="1"/>
    <n v="250"/>
    <n v="750"/>
    <n v="500"/>
    <s v="Efectivo"/>
    <s v="Un viaje"/>
    <m/>
    <m/>
  </r>
  <r>
    <n v="1477253"/>
    <s v="240524L7QKK80"/>
    <x v="0"/>
    <x v="11"/>
    <x v="59"/>
    <x v="15"/>
    <x v="10"/>
    <x v="1"/>
    <s v="24-05-2024 16:38:31"/>
    <s v="24-05-2024 16:38:31"/>
    <s v="POS"/>
    <x v="0"/>
    <n v="850"/>
    <n v="850"/>
    <n v="0"/>
    <s v="Efectivo"/>
    <s v="Un viaje"/>
    <m/>
    <m/>
  </r>
  <r>
    <n v="1477252"/>
    <s v="240524LOPVW80"/>
    <x v="0"/>
    <x v="11"/>
    <x v="59"/>
    <x v="15"/>
    <x v="10"/>
    <x v="1"/>
    <s v="24-05-2024 16:38:29"/>
    <s v="24-05-2024 16:38:29"/>
    <s v="POS"/>
    <x v="5"/>
    <n v="0"/>
    <n v="850"/>
    <n v="850"/>
    <s v="Efectivo"/>
    <s v="Un viaje"/>
    <m/>
    <m/>
  </r>
  <r>
    <n v="1477251"/>
    <s v="240524LAO7S80"/>
    <x v="0"/>
    <x v="11"/>
    <x v="59"/>
    <x v="15"/>
    <x v="10"/>
    <x v="1"/>
    <s v="24-05-2024 16:38:17"/>
    <s v="24-05-2024 16:38:17"/>
    <s v="POS"/>
    <x v="2"/>
    <n v="450"/>
    <n v="850"/>
    <n v="400"/>
    <s v="Efectivo"/>
    <s v="Un viaje"/>
    <m/>
    <m/>
  </r>
  <r>
    <n v="1477248"/>
    <s v="240524L4NKC80"/>
    <x v="0"/>
    <x v="11"/>
    <x v="59"/>
    <x v="15"/>
    <x v="10"/>
    <x v="1"/>
    <s v="24-05-2024 16:37:53"/>
    <s v="24-05-2024 16:37:53"/>
    <s v="POS"/>
    <x v="0"/>
    <n v="850"/>
    <n v="850"/>
    <n v="0"/>
    <s v="Efectivo"/>
    <s v="Un viaje"/>
    <m/>
    <m/>
  </r>
  <r>
    <n v="1477249"/>
    <s v="240524LP1EV80"/>
    <x v="0"/>
    <x v="11"/>
    <x v="59"/>
    <x v="15"/>
    <x v="10"/>
    <x v="1"/>
    <s v="24-05-2024 16:37:53"/>
    <s v="24-05-2024 16:37:53"/>
    <s v="POS"/>
    <x v="0"/>
    <n v="850"/>
    <n v="850"/>
    <n v="0"/>
    <s v="Efectivo"/>
    <s v="Un viaje"/>
    <m/>
    <m/>
  </r>
  <r>
    <n v="1477250"/>
    <s v="240524LR5IC80"/>
    <x v="0"/>
    <x v="11"/>
    <x v="59"/>
    <x v="15"/>
    <x v="10"/>
    <x v="1"/>
    <s v="24-05-2024 16:37:53"/>
    <s v="24-05-2024 16:37:53"/>
    <s v="POS"/>
    <x v="0"/>
    <n v="850"/>
    <n v="850"/>
    <n v="0"/>
    <s v="Efectivo"/>
    <s v="Un viaje"/>
    <m/>
    <m/>
  </r>
  <r>
    <n v="1477247"/>
    <s v="240524LJ7UG80"/>
    <x v="0"/>
    <x v="12"/>
    <x v="58"/>
    <x v="15"/>
    <x v="10"/>
    <x v="1"/>
    <s v="24-05-2024 16:37:34"/>
    <s v="24-05-2024 16:37:34"/>
    <s v="POS"/>
    <x v="0"/>
    <n v="950"/>
    <n v="950"/>
    <n v="0"/>
    <s v="Efectivo"/>
    <s v="Un viaje"/>
    <m/>
    <m/>
  </r>
  <r>
    <n v="1477246"/>
    <s v="240524L44LS80"/>
    <x v="0"/>
    <x v="12"/>
    <x v="58"/>
    <x v="15"/>
    <x v="10"/>
    <x v="1"/>
    <s v="24-05-2024 16:37:32"/>
    <s v="24-05-2024 16:37:32"/>
    <s v="POS"/>
    <x v="5"/>
    <n v="0"/>
    <n v="950"/>
    <n v="950"/>
    <s v="Efectivo"/>
    <s v="Un viaje"/>
    <m/>
    <m/>
  </r>
  <r>
    <n v="1477245"/>
    <s v="240524LAP4A80"/>
    <x v="0"/>
    <x v="11"/>
    <x v="59"/>
    <x v="15"/>
    <x v="10"/>
    <x v="1"/>
    <s v="24-05-2024 16:37:09"/>
    <s v="24-05-2024 16:37:09"/>
    <s v="POS"/>
    <x v="0"/>
    <n v="850"/>
    <n v="850"/>
    <n v="0"/>
    <s v="Efectivo"/>
    <s v="Un viaje"/>
    <m/>
    <m/>
  </r>
  <r>
    <n v="1477244"/>
    <s v="240524LIHO880"/>
    <x v="0"/>
    <x v="11"/>
    <x v="59"/>
    <x v="15"/>
    <x v="10"/>
    <x v="1"/>
    <s v="24-05-2024 16:36:42"/>
    <s v="24-05-2024 16:36:42"/>
    <s v="POS"/>
    <x v="1"/>
    <n v="300"/>
    <n v="850"/>
    <n v="550"/>
    <s v="Efectivo"/>
    <s v="Un viaje"/>
    <m/>
    <m/>
  </r>
  <r>
    <n v="1477243"/>
    <s v="240524L6TIP80"/>
    <x v="0"/>
    <x v="11"/>
    <x v="59"/>
    <x v="15"/>
    <x v="10"/>
    <x v="1"/>
    <s v="24-05-2024 16:36:38"/>
    <s v="24-05-2024 16:36:38"/>
    <s v="POS"/>
    <x v="0"/>
    <n v="850"/>
    <n v="850"/>
    <n v="0"/>
    <s v="Efectivo"/>
    <s v="Un viaje"/>
    <m/>
    <m/>
  </r>
  <r>
    <n v="1477242"/>
    <s v="240524LVFU080"/>
    <x v="0"/>
    <x v="11"/>
    <x v="59"/>
    <x v="15"/>
    <x v="10"/>
    <x v="1"/>
    <s v="24-05-2024 16:36:17"/>
    <s v="24-05-2024 16:36:17"/>
    <s v="POS"/>
    <x v="0"/>
    <n v="850"/>
    <n v="850"/>
    <n v="0"/>
    <s v="Efectivo"/>
    <s v="Un viaje"/>
    <m/>
    <m/>
  </r>
  <r>
    <n v="1477241"/>
    <s v="240524LILB880"/>
    <x v="0"/>
    <x v="8"/>
    <x v="18"/>
    <x v="15"/>
    <x v="10"/>
    <x v="1"/>
    <s v="24-05-2024 16:36:06"/>
    <s v="24-05-2024 16:36:06"/>
    <s v="POS"/>
    <x v="1"/>
    <n v="300"/>
    <n v="950"/>
    <n v="650"/>
    <s v="Efectivo"/>
    <s v="Un viaje"/>
    <m/>
    <m/>
  </r>
  <r>
    <n v="1477240"/>
    <s v="240524LB03E80"/>
    <x v="0"/>
    <x v="7"/>
    <x v="20"/>
    <x v="15"/>
    <x v="10"/>
    <x v="1"/>
    <s v="24-05-2024 16:35:42"/>
    <s v="24-05-2024 16:35:42"/>
    <s v="POS"/>
    <x v="1"/>
    <n v="300"/>
    <n v="950"/>
    <n v="650"/>
    <s v="Efectivo"/>
    <s v="Un viaje"/>
    <m/>
    <m/>
  </r>
  <r>
    <n v="1477239"/>
    <s v="240524L3N2280"/>
    <x v="0"/>
    <x v="7"/>
    <x v="20"/>
    <x v="15"/>
    <x v="10"/>
    <x v="1"/>
    <s v="24-05-2024 16:35:32"/>
    <s v="24-05-2024 16:35:32"/>
    <s v="POS"/>
    <x v="0"/>
    <n v="950"/>
    <n v="950"/>
    <n v="0"/>
    <s v="Efectivo"/>
    <s v="Un viaje"/>
    <m/>
    <m/>
  </r>
  <r>
    <n v="1477238"/>
    <s v="240524LDHCR80"/>
    <x v="0"/>
    <x v="7"/>
    <x v="20"/>
    <x v="15"/>
    <x v="10"/>
    <x v="1"/>
    <s v="24-05-2024 16:35:22"/>
    <s v="24-05-2024 16:35:22"/>
    <s v="POS"/>
    <x v="0"/>
    <n v="950"/>
    <n v="950"/>
    <n v="0"/>
    <s v="Efectivo"/>
    <s v="Un viaje"/>
    <m/>
    <m/>
  </r>
  <r>
    <n v="1477237"/>
    <s v="240524LK9SS80"/>
    <x v="0"/>
    <x v="11"/>
    <x v="59"/>
    <x v="15"/>
    <x v="10"/>
    <x v="1"/>
    <s v="24-05-2024 16:35:11"/>
    <s v="24-05-2024 16:35:11"/>
    <s v="POS"/>
    <x v="2"/>
    <n v="450"/>
    <n v="850"/>
    <n v="400"/>
    <s v="Efectivo"/>
    <s v="Un viaje"/>
    <m/>
    <m/>
  </r>
  <r>
    <n v="1477236"/>
    <s v="240524LY3GR80"/>
    <x v="0"/>
    <x v="7"/>
    <x v="20"/>
    <x v="15"/>
    <x v="10"/>
    <x v="1"/>
    <s v="24-05-2024 16:35:00"/>
    <s v="24-05-2024 16:35:00"/>
    <s v="POS"/>
    <x v="1"/>
    <n v="300"/>
    <n v="950"/>
    <n v="650"/>
    <s v="Efectivo"/>
    <s v="Un viaje"/>
    <m/>
    <m/>
  </r>
  <r>
    <n v="1477235"/>
    <s v="240524LYSHD80"/>
    <x v="0"/>
    <x v="7"/>
    <x v="20"/>
    <x v="15"/>
    <x v="10"/>
    <x v="1"/>
    <s v="24-05-2024 16:34:15"/>
    <s v="24-05-2024 16:34:15"/>
    <s v="POS"/>
    <x v="0"/>
    <n v="950"/>
    <n v="950"/>
    <n v="0"/>
    <s v="Efectivo"/>
    <s v="Un viaje"/>
    <m/>
    <m/>
  </r>
  <r>
    <n v="1477234"/>
    <s v="240524LDZ0580"/>
    <x v="0"/>
    <x v="7"/>
    <x v="20"/>
    <x v="15"/>
    <x v="10"/>
    <x v="1"/>
    <s v="24-05-2024 16:33:50"/>
    <s v="24-05-2024 16:33:50"/>
    <s v="POS"/>
    <x v="1"/>
    <n v="300"/>
    <n v="950"/>
    <n v="650"/>
    <s v="Efectivo"/>
    <s v="Un viaje"/>
    <m/>
    <m/>
  </r>
  <r>
    <n v="1477233"/>
    <s v="240524LPXA880"/>
    <x v="0"/>
    <x v="7"/>
    <x v="20"/>
    <x v="15"/>
    <x v="10"/>
    <x v="1"/>
    <s v="24-05-2024 16:33:13"/>
    <s v="24-05-2024 16:33:13"/>
    <s v="POS"/>
    <x v="0"/>
    <n v="950"/>
    <n v="950"/>
    <n v="0"/>
    <s v="Efectivo"/>
    <s v="Un viaje"/>
    <m/>
    <m/>
  </r>
  <r>
    <n v="1477232"/>
    <s v="240524LMMZO80"/>
    <x v="0"/>
    <x v="11"/>
    <x v="59"/>
    <x v="15"/>
    <x v="10"/>
    <x v="1"/>
    <s v="24-05-2024 16:33:02"/>
    <s v="24-05-2024 16:33:02"/>
    <s v="POS"/>
    <x v="0"/>
    <n v="850"/>
    <n v="850"/>
    <n v="0"/>
    <s v="Efectivo"/>
    <s v="Un viaje"/>
    <m/>
    <m/>
  </r>
  <r>
    <n v="1477231"/>
    <s v="240524L8F5P80"/>
    <x v="0"/>
    <x v="11"/>
    <x v="59"/>
    <x v="15"/>
    <x v="10"/>
    <x v="1"/>
    <s v="24-05-2024 16:32:14"/>
    <s v="24-05-2024 16:32:14"/>
    <s v="POS"/>
    <x v="0"/>
    <n v="850"/>
    <n v="850"/>
    <n v="0"/>
    <s v="Efectivo"/>
    <s v="Un viaje"/>
    <m/>
    <m/>
  </r>
  <r>
    <n v="1477230"/>
    <s v="240524L5CXN80"/>
    <x v="0"/>
    <x v="11"/>
    <x v="59"/>
    <x v="15"/>
    <x v="10"/>
    <x v="1"/>
    <s v="24-05-2024 16:31:55"/>
    <s v="24-05-2024 16:31:55"/>
    <s v="POS"/>
    <x v="2"/>
    <n v="450"/>
    <n v="850"/>
    <n v="400"/>
    <s v="Efectivo"/>
    <s v="Un viaje"/>
    <m/>
    <m/>
  </r>
  <r>
    <n v="1477229"/>
    <s v="240524LBHN380"/>
    <x v="0"/>
    <x v="11"/>
    <x v="59"/>
    <x v="15"/>
    <x v="10"/>
    <x v="1"/>
    <s v="24-05-2024 16:31:50"/>
    <s v="24-05-2024 16:31:50"/>
    <s v="POS"/>
    <x v="0"/>
    <n v="850"/>
    <n v="850"/>
    <n v="0"/>
    <s v="Efectivo"/>
    <s v="Un viaje"/>
    <m/>
    <m/>
  </r>
  <r>
    <n v="1477228"/>
    <s v="240524L3ZEQ80"/>
    <x v="0"/>
    <x v="11"/>
    <x v="59"/>
    <x v="15"/>
    <x v="10"/>
    <x v="1"/>
    <s v="24-05-2024 16:30:51"/>
    <s v="24-05-2024 16:30:51"/>
    <s v="POS"/>
    <x v="2"/>
    <n v="450"/>
    <n v="850"/>
    <n v="400"/>
    <s v="Efectivo"/>
    <s v="Un viaje"/>
    <m/>
    <m/>
  </r>
  <r>
    <n v="1477227"/>
    <s v="240524LERCR80"/>
    <x v="0"/>
    <x v="7"/>
    <x v="20"/>
    <x v="15"/>
    <x v="10"/>
    <x v="1"/>
    <s v="24-05-2024 16:30:31"/>
    <s v="24-05-2024 16:30:31"/>
    <s v="POS"/>
    <x v="2"/>
    <n v="500"/>
    <n v="950"/>
    <n v="450"/>
    <s v="Efectivo"/>
    <s v="Un viaje"/>
    <m/>
    <m/>
  </r>
  <r>
    <n v="1477226"/>
    <s v="240524LZ47Y80"/>
    <x v="0"/>
    <x v="11"/>
    <x v="59"/>
    <x v="15"/>
    <x v="10"/>
    <x v="1"/>
    <s v="24-05-2024 16:29:25"/>
    <s v="24-05-2024 16:29:25"/>
    <s v="POS"/>
    <x v="0"/>
    <n v="850"/>
    <n v="850"/>
    <n v="0"/>
    <s v="Efectivo"/>
    <s v="Un viaje"/>
    <m/>
    <m/>
  </r>
  <r>
    <n v="1477225"/>
    <s v="240524LJK5J80"/>
    <x v="0"/>
    <x v="7"/>
    <x v="20"/>
    <x v="15"/>
    <x v="10"/>
    <x v="1"/>
    <s v="24-05-2024 16:29:13"/>
    <s v="24-05-2024 16:29:13"/>
    <s v="POS"/>
    <x v="2"/>
    <n v="500"/>
    <n v="950"/>
    <n v="450"/>
    <s v="Efectivo"/>
    <s v="Un viaje"/>
    <m/>
    <m/>
  </r>
  <r>
    <n v="1477224"/>
    <s v="240524L6T6P80"/>
    <x v="0"/>
    <x v="11"/>
    <x v="59"/>
    <x v="15"/>
    <x v="10"/>
    <x v="1"/>
    <s v="24-05-2024 16:28:59"/>
    <s v="24-05-2024 16:28:59"/>
    <s v="POS"/>
    <x v="2"/>
    <n v="450"/>
    <n v="850"/>
    <n v="400"/>
    <s v="Efectivo"/>
    <s v="Un viaje"/>
    <m/>
    <m/>
  </r>
  <r>
    <n v="1477223"/>
    <s v="240524L6DDD80"/>
    <x v="0"/>
    <x v="11"/>
    <x v="59"/>
    <x v="15"/>
    <x v="10"/>
    <x v="1"/>
    <s v="24-05-2024 16:28:34"/>
    <s v="24-05-2024 16:28:34"/>
    <s v="POS"/>
    <x v="0"/>
    <n v="850"/>
    <n v="850"/>
    <n v="0"/>
    <s v="Efectivo"/>
    <s v="Un viaje"/>
    <m/>
    <m/>
  </r>
  <r>
    <n v="1477222"/>
    <s v="240524L2UOY80"/>
    <x v="0"/>
    <x v="9"/>
    <x v="19"/>
    <x v="15"/>
    <x v="10"/>
    <x v="1"/>
    <s v="24-05-2024 16:28:12"/>
    <s v="24-05-2024 16:28:12"/>
    <s v="POS"/>
    <x v="0"/>
    <n v="750"/>
    <n v="750"/>
    <n v="0"/>
    <s v="Efectivo"/>
    <s v="Un viaje"/>
    <m/>
    <m/>
  </r>
  <r>
    <n v="1477221"/>
    <s v="240524L9TR880"/>
    <x v="0"/>
    <x v="9"/>
    <x v="19"/>
    <x v="15"/>
    <x v="10"/>
    <x v="1"/>
    <s v="24-05-2024 16:28:08"/>
    <s v="24-05-2024 16:28:08"/>
    <s v="POS"/>
    <x v="1"/>
    <n v="250"/>
    <n v="750"/>
    <n v="500"/>
    <s v="Efectivo"/>
    <s v="Un viaje"/>
    <m/>
    <m/>
  </r>
  <r>
    <n v="1477219"/>
    <s v="240524L8AYB80"/>
    <x v="0"/>
    <x v="9"/>
    <x v="19"/>
    <x v="15"/>
    <x v="10"/>
    <x v="1"/>
    <s v="24-05-2024 16:28:04"/>
    <s v="24-05-2024 16:28:04"/>
    <s v="POS"/>
    <x v="5"/>
    <n v="0"/>
    <n v="750"/>
    <n v="750"/>
    <s v="Efectivo"/>
    <s v="Un viaje"/>
    <m/>
    <m/>
  </r>
  <r>
    <n v="1477220"/>
    <s v="240524LFTSH80"/>
    <x v="0"/>
    <x v="9"/>
    <x v="19"/>
    <x v="15"/>
    <x v="10"/>
    <x v="1"/>
    <s v="24-05-2024 16:28:04"/>
    <s v="24-05-2024 16:28:04"/>
    <s v="POS"/>
    <x v="5"/>
    <n v="0"/>
    <n v="750"/>
    <n v="750"/>
    <s v="Efectivo"/>
    <s v="Un viaje"/>
    <m/>
    <m/>
  </r>
  <r>
    <n v="1477218"/>
    <s v="240524LVFP780"/>
    <x v="0"/>
    <x v="11"/>
    <x v="59"/>
    <x v="15"/>
    <x v="10"/>
    <x v="1"/>
    <s v="24-05-2024 16:27:43"/>
    <s v="24-05-2024 16:27:43"/>
    <s v="POS"/>
    <x v="0"/>
    <n v="850"/>
    <n v="850"/>
    <n v="0"/>
    <s v="Efectivo"/>
    <s v="Un viaje"/>
    <m/>
    <m/>
  </r>
  <r>
    <n v="1477217"/>
    <s v="240524L1B8F80"/>
    <x v="0"/>
    <x v="7"/>
    <x v="20"/>
    <x v="15"/>
    <x v="10"/>
    <x v="1"/>
    <s v="24-05-2024 16:27:04"/>
    <s v="24-05-2024 16:27:04"/>
    <s v="POS"/>
    <x v="0"/>
    <n v="950"/>
    <n v="950"/>
    <n v="0"/>
    <s v="Efectivo"/>
    <s v="Un viaje"/>
    <m/>
    <m/>
  </r>
  <r>
    <n v="1477216"/>
    <s v="240524L878Y80"/>
    <x v="0"/>
    <x v="7"/>
    <x v="20"/>
    <x v="15"/>
    <x v="10"/>
    <x v="1"/>
    <s v="24-05-2024 16:23:59"/>
    <s v="24-05-2024 16:23:59"/>
    <s v="POS"/>
    <x v="0"/>
    <n v="950"/>
    <n v="950"/>
    <n v="0"/>
    <s v="Efectivo"/>
    <s v="Un viaje"/>
    <m/>
    <m/>
  </r>
  <r>
    <n v="1477215"/>
    <s v="240524LXQ1P80"/>
    <x v="0"/>
    <x v="12"/>
    <x v="58"/>
    <x v="15"/>
    <x v="10"/>
    <x v="1"/>
    <s v="24-05-2024 16:23:48"/>
    <s v="24-05-2024 16:23:48"/>
    <s v="POS"/>
    <x v="1"/>
    <n v="300"/>
    <n v="950"/>
    <n v="650"/>
    <s v="Efectivo"/>
    <s v="Un viaje"/>
    <m/>
    <m/>
  </r>
  <r>
    <n v="1477214"/>
    <s v="240524LIXIA80"/>
    <x v="0"/>
    <x v="11"/>
    <x v="59"/>
    <x v="15"/>
    <x v="10"/>
    <x v="1"/>
    <s v="24-05-2024 16:23:31"/>
    <s v="24-05-2024 16:23:31"/>
    <s v="POS"/>
    <x v="0"/>
    <n v="850"/>
    <n v="850"/>
    <n v="0"/>
    <s v="Efectivo"/>
    <s v="Un viaje"/>
    <m/>
    <m/>
  </r>
  <r>
    <n v="1477213"/>
    <s v="240524L5HLO80"/>
    <x v="0"/>
    <x v="7"/>
    <x v="20"/>
    <x v="15"/>
    <x v="10"/>
    <x v="1"/>
    <s v="24-05-2024 16:23:08"/>
    <s v="24-05-2024 16:23:08"/>
    <s v="POS"/>
    <x v="0"/>
    <n v="950"/>
    <n v="950"/>
    <n v="0"/>
    <s v="Efectivo"/>
    <s v="Un viaje"/>
    <m/>
    <m/>
  </r>
  <r>
    <n v="1477212"/>
    <s v="240524LHDU080"/>
    <x v="0"/>
    <x v="7"/>
    <x v="20"/>
    <x v="15"/>
    <x v="10"/>
    <x v="1"/>
    <s v="24-05-2024 16:21:55"/>
    <s v="24-05-2024 16:21:55"/>
    <s v="POS"/>
    <x v="0"/>
    <n v="950"/>
    <n v="950"/>
    <n v="0"/>
    <s v="Efectivo"/>
    <s v="Un viaje"/>
    <m/>
    <m/>
  </r>
  <r>
    <n v="1477211"/>
    <s v="240524LM4E980"/>
    <x v="0"/>
    <x v="10"/>
    <x v="21"/>
    <x v="15"/>
    <x v="10"/>
    <x v="1"/>
    <s v="24-05-2024 16:19:28"/>
    <s v="24-05-2024 16:19:28"/>
    <s v="POS"/>
    <x v="0"/>
    <n v="600"/>
    <n v="600"/>
    <n v="0"/>
    <s v="Efectivo"/>
    <s v="Un viaje"/>
    <m/>
    <m/>
  </r>
  <r>
    <n v="1477210"/>
    <s v="240524LN29R80"/>
    <x v="0"/>
    <x v="7"/>
    <x v="20"/>
    <x v="15"/>
    <x v="10"/>
    <x v="1"/>
    <s v="24-05-2024 16:17:38"/>
    <s v="24-05-2024 16:17:38"/>
    <s v="POS"/>
    <x v="1"/>
    <n v="300"/>
    <n v="950"/>
    <n v="650"/>
    <s v="Efectivo"/>
    <s v="Un viaje"/>
    <m/>
    <m/>
  </r>
  <r>
    <n v="1477209"/>
    <s v="240524LD79T80"/>
    <x v="0"/>
    <x v="11"/>
    <x v="59"/>
    <x v="15"/>
    <x v="10"/>
    <x v="1"/>
    <s v="24-05-2024 16:12:48"/>
    <s v="24-05-2024 16:12:48"/>
    <s v="POS"/>
    <x v="1"/>
    <n v="300"/>
    <n v="850"/>
    <n v="550"/>
    <s v="Efectivo"/>
    <s v="Un viaje"/>
    <m/>
    <m/>
  </r>
  <r>
    <n v="1477208"/>
    <s v="240524L938N80"/>
    <x v="0"/>
    <x v="11"/>
    <x v="59"/>
    <x v="15"/>
    <x v="10"/>
    <x v="1"/>
    <s v="24-05-2024 16:11:45"/>
    <s v="24-05-2024 16:11:45"/>
    <s v="POS"/>
    <x v="0"/>
    <n v="850"/>
    <n v="850"/>
    <n v="0"/>
    <s v="Efectivo"/>
    <s v="Un viaje"/>
    <m/>
    <m/>
  </r>
  <r>
    <n v="1477207"/>
    <s v="240524LFSYE80"/>
    <x v="0"/>
    <x v="11"/>
    <x v="59"/>
    <x v="15"/>
    <x v="10"/>
    <x v="1"/>
    <s v="24-05-2024 16:11:18"/>
    <s v="24-05-2024 16:11:18"/>
    <s v="POS"/>
    <x v="0"/>
    <n v="850"/>
    <n v="850"/>
    <n v="0"/>
    <s v="Efectivo"/>
    <s v="Un viaje"/>
    <m/>
    <m/>
  </r>
  <r>
    <n v="1477206"/>
    <s v="240524LOBCH80"/>
    <x v="0"/>
    <x v="7"/>
    <x v="20"/>
    <x v="15"/>
    <x v="10"/>
    <x v="1"/>
    <s v="24-05-2024 16:11:04"/>
    <s v="24-05-2024 16:11:04"/>
    <s v="POS"/>
    <x v="0"/>
    <n v="950"/>
    <n v="950"/>
    <n v="0"/>
    <s v="Efectivo"/>
    <s v="Un viaje"/>
    <m/>
    <m/>
  </r>
  <r>
    <n v="1477205"/>
    <s v="240524L08IZ80"/>
    <x v="0"/>
    <x v="11"/>
    <x v="59"/>
    <x v="15"/>
    <x v="10"/>
    <x v="1"/>
    <s v="24-05-2024 16:01:53"/>
    <s v="24-05-2024 16:01:53"/>
    <s v="POS"/>
    <x v="2"/>
    <n v="450"/>
    <n v="850"/>
    <n v="400"/>
    <s v="Efectivo"/>
    <s v="Un viaje"/>
    <m/>
    <m/>
  </r>
  <r>
    <n v="1477204"/>
    <s v="240524LDEDA80"/>
    <x v="0"/>
    <x v="7"/>
    <x v="20"/>
    <x v="15"/>
    <x v="10"/>
    <x v="1"/>
    <s v="24-05-2024 15:57:32"/>
    <s v="24-05-2024 15:57:32"/>
    <s v="POS"/>
    <x v="0"/>
    <n v="950"/>
    <n v="950"/>
    <n v="0"/>
    <s v="Efectivo"/>
    <s v="Un viaje"/>
    <m/>
    <m/>
  </r>
  <r>
    <n v="1477203"/>
    <s v="240524LCVVU80"/>
    <x v="0"/>
    <x v="7"/>
    <x v="20"/>
    <x v="15"/>
    <x v="10"/>
    <x v="1"/>
    <s v="24-05-2024 15:57:29"/>
    <s v="24-05-2024 15:57:29"/>
    <s v="POS"/>
    <x v="5"/>
    <n v="0"/>
    <n v="950"/>
    <n v="950"/>
    <s v="Efectivo"/>
    <s v="Un viaje"/>
    <m/>
    <m/>
  </r>
  <r>
    <n v="1477201"/>
    <s v="240524LMV1C80"/>
    <x v="0"/>
    <x v="12"/>
    <x v="58"/>
    <x v="15"/>
    <x v="10"/>
    <x v="1"/>
    <s v="24-05-2024 15:56:17"/>
    <s v="24-05-2024 15:56:17"/>
    <s v="POS"/>
    <x v="0"/>
    <n v="950"/>
    <n v="950"/>
    <n v="0"/>
    <s v="Efectivo"/>
    <s v="Un viaje"/>
    <m/>
    <m/>
  </r>
  <r>
    <n v="1477202"/>
    <s v="240524L7TK080"/>
    <x v="0"/>
    <x v="12"/>
    <x v="58"/>
    <x v="15"/>
    <x v="10"/>
    <x v="1"/>
    <s v="24-05-2024 15:56:17"/>
    <s v="24-05-2024 15:56:17"/>
    <s v="POS"/>
    <x v="0"/>
    <n v="950"/>
    <n v="950"/>
    <n v="0"/>
    <s v="Efectivo"/>
    <s v="Un viaje"/>
    <m/>
    <m/>
  </r>
  <r>
    <n v="1477200"/>
    <s v="240524LG8BW80"/>
    <x v="0"/>
    <x v="12"/>
    <x v="58"/>
    <x v="15"/>
    <x v="10"/>
    <x v="1"/>
    <s v="24-05-2024 15:56:02"/>
    <s v="24-05-2024 15:56:02"/>
    <s v="POS"/>
    <x v="0"/>
    <n v="950"/>
    <n v="950"/>
    <n v="0"/>
    <s v="Efectivo"/>
    <s v="Un viaje"/>
    <m/>
    <m/>
  </r>
  <r>
    <n v="1477199"/>
    <s v="240524LYDNM80"/>
    <x v="0"/>
    <x v="7"/>
    <x v="20"/>
    <x v="15"/>
    <x v="10"/>
    <x v="1"/>
    <s v="24-05-2024 15:51:31"/>
    <s v="24-05-2024 15:51:31"/>
    <s v="POS"/>
    <x v="1"/>
    <n v="300"/>
    <n v="950"/>
    <n v="650"/>
    <s v="Efectivo"/>
    <s v="Un viaje"/>
    <m/>
    <m/>
  </r>
  <r>
    <n v="1477198"/>
    <s v="240524L9V9480"/>
    <x v="0"/>
    <x v="11"/>
    <x v="59"/>
    <x v="15"/>
    <x v="10"/>
    <x v="1"/>
    <s v="24-05-2024 15:51:14"/>
    <s v="24-05-2024 15:51:14"/>
    <s v="POS"/>
    <x v="0"/>
    <n v="850"/>
    <n v="850"/>
    <n v="0"/>
    <s v="Efectivo"/>
    <s v="Un viaje"/>
    <m/>
    <m/>
  </r>
  <r>
    <n v="1477197"/>
    <s v="240524LLB3E80"/>
    <x v="0"/>
    <x v="11"/>
    <x v="59"/>
    <x v="15"/>
    <x v="10"/>
    <x v="1"/>
    <s v="24-05-2024 15:51:11"/>
    <s v="24-05-2024 15:51:11"/>
    <s v="POS"/>
    <x v="5"/>
    <n v="0"/>
    <n v="850"/>
    <n v="850"/>
    <s v="Efectivo"/>
    <s v="Un viaje"/>
    <m/>
    <m/>
  </r>
  <r>
    <n v="1477195"/>
    <s v="240524LZWEN80"/>
    <x v="0"/>
    <x v="11"/>
    <x v="59"/>
    <x v="15"/>
    <x v="10"/>
    <x v="1"/>
    <s v="24-05-2024 15:50:14"/>
    <s v="24-05-2024 15:50:14"/>
    <s v="POS"/>
    <x v="0"/>
    <n v="850"/>
    <n v="850"/>
    <n v="0"/>
    <s v="Efectivo"/>
    <s v="Un viaje"/>
    <m/>
    <m/>
  </r>
  <r>
    <n v="1477196"/>
    <s v="240524LOM9480"/>
    <x v="0"/>
    <x v="11"/>
    <x v="59"/>
    <x v="15"/>
    <x v="10"/>
    <x v="1"/>
    <s v="24-05-2024 15:50:14"/>
    <s v="24-05-2024 15:50:14"/>
    <s v="POS"/>
    <x v="0"/>
    <n v="850"/>
    <n v="850"/>
    <n v="0"/>
    <s v="Efectivo"/>
    <s v="Un viaje"/>
    <m/>
    <m/>
  </r>
  <r>
    <n v="1477192"/>
    <s v="240524LKBLV80"/>
    <x v="0"/>
    <x v="11"/>
    <x v="59"/>
    <x v="15"/>
    <x v="10"/>
    <x v="1"/>
    <s v="24-05-2024 15:50:09"/>
    <s v="24-05-2024 15:50:09"/>
    <s v="POS"/>
    <x v="5"/>
    <n v="0"/>
    <n v="850"/>
    <n v="850"/>
    <s v="Efectivo"/>
    <s v="Un viaje"/>
    <m/>
    <m/>
  </r>
  <r>
    <n v="1477193"/>
    <s v="240524L65NR80"/>
    <x v="0"/>
    <x v="11"/>
    <x v="59"/>
    <x v="15"/>
    <x v="10"/>
    <x v="1"/>
    <s v="24-05-2024 15:50:09"/>
    <s v="24-05-2024 15:50:09"/>
    <s v="POS"/>
    <x v="5"/>
    <n v="0"/>
    <n v="850"/>
    <n v="850"/>
    <s v="Efectivo"/>
    <s v="Un viaje"/>
    <m/>
    <m/>
  </r>
  <r>
    <n v="1477194"/>
    <s v="240524LJDR880"/>
    <x v="0"/>
    <x v="11"/>
    <x v="59"/>
    <x v="15"/>
    <x v="10"/>
    <x v="1"/>
    <s v="24-05-2024 15:50:09"/>
    <s v="24-05-2024 15:50:09"/>
    <s v="POS"/>
    <x v="5"/>
    <n v="0"/>
    <n v="850"/>
    <n v="850"/>
    <s v="Efectivo"/>
    <s v="Un viaje"/>
    <m/>
    <m/>
  </r>
  <r>
    <n v="1477191"/>
    <s v="240524LVGX080"/>
    <x v="0"/>
    <x v="7"/>
    <x v="20"/>
    <x v="15"/>
    <x v="10"/>
    <x v="1"/>
    <s v="24-05-2024 15:49:04"/>
    <s v="24-05-2024 15:49:04"/>
    <s v="POS"/>
    <x v="1"/>
    <n v="300"/>
    <n v="950"/>
    <n v="650"/>
    <s v="Efectivo"/>
    <s v="Un viaje"/>
    <m/>
    <m/>
  </r>
  <r>
    <n v="1477190"/>
    <s v="240524LCXOL80"/>
    <x v="0"/>
    <x v="7"/>
    <x v="20"/>
    <x v="15"/>
    <x v="10"/>
    <x v="1"/>
    <s v="24-05-2024 15:46:15"/>
    <s v="24-05-2024 15:46:15"/>
    <s v="POS"/>
    <x v="1"/>
    <n v="300"/>
    <n v="950"/>
    <n v="650"/>
    <s v="Efectivo"/>
    <s v="Un viaje"/>
    <m/>
    <m/>
  </r>
  <r>
    <n v="1477189"/>
    <s v="240524LKLDB80"/>
    <x v="0"/>
    <x v="11"/>
    <x v="59"/>
    <x v="15"/>
    <x v="10"/>
    <x v="1"/>
    <s v="24-05-2024 15:45:06"/>
    <s v="24-05-2024 15:45:06"/>
    <s v="POS"/>
    <x v="1"/>
    <n v="300"/>
    <n v="850"/>
    <n v="550"/>
    <s v="Efectivo"/>
    <s v="Un viaje"/>
    <m/>
    <m/>
  </r>
  <r>
    <n v="1477188"/>
    <s v="240524LBHT780"/>
    <x v="0"/>
    <x v="7"/>
    <x v="20"/>
    <x v="15"/>
    <x v="10"/>
    <x v="1"/>
    <s v="24-05-2024 15:45:02"/>
    <s v="24-05-2024 15:45:02"/>
    <s v="POS"/>
    <x v="1"/>
    <n v="300"/>
    <n v="950"/>
    <n v="650"/>
    <s v="Efectivo"/>
    <s v="Un viaje"/>
    <m/>
    <m/>
  </r>
  <r>
    <n v="1477187"/>
    <s v="240524LVCO880"/>
    <x v="0"/>
    <x v="7"/>
    <x v="20"/>
    <x v="15"/>
    <x v="10"/>
    <x v="1"/>
    <s v="24-05-2024 15:44:13"/>
    <s v="24-05-2024 15:44:13"/>
    <s v="POS"/>
    <x v="4"/>
    <n v="0"/>
    <n v="950"/>
    <n v="950"/>
    <s v="Efectivo"/>
    <s v="Un viaje"/>
    <m/>
    <m/>
  </r>
  <r>
    <n v="1477186"/>
    <s v="240524LOCSJ80"/>
    <x v="0"/>
    <x v="11"/>
    <x v="59"/>
    <x v="15"/>
    <x v="10"/>
    <x v="1"/>
    <s v="24-05-2024 15:41:57"/>
    <s v="24-05-2024 15:41:57"/>
    <s v="POS"/>
    <x v="0"/>
    <n v="850"/>
    <n v="850"/>
    <n v="0"/>
    <s v="Efectivo"/>
    <s v="Un viaje"/>
    <m/>
    <m/>
  </r>
  <r>
    <n v="1477185"/>
    <s v="240524LGMSW80"/>
    <x v="0"/>
    <x v="8"/>
    <x v="18"/>
    <x v="15"/>
    <x v="10"/>
    <x v="1"/>
    <s v="24-05-2024 15:40:44"/>
    <s v="24-05-2024 15:40:44"/>
    <s v="POS"/>
    <x v="2"/>
    <n v="500"/>
    <n v="950"/>
    <n v="450"/>
    <s v="Efectivo"/>
    <s v="Un viaje"/>
    <m/>
    <m/>
  </r>
  <r>
    <n v="1477184"/>
    <s v="240524LUY2X80"/>
    <x v="0"/>
    <x v="11"/>
    <x v="59"/>
    <x v="15"/>
    <x v="10"/>
    <x v="1"/>
    <s v="24-05-2024 15:09:33"/>
    <s v="24-05-2024 15:09:33"/>
    <s v="POS"/>
    <x v="0"/>
    <n v="850"/>
    <n v="850"/>
    <n v="0"/>
    <s v="Efectivo"/>
    <s v="Un viaje"/>
    <m/>
    <m/>
  </r>
  <r>
    <n v="1477953"/>
    <s v="240524LQJJC80"/>
    <x v="2"/>
    <x v="1"/>
    <x v="7"/>
    <x v="15"/>
    <x v="15"/>
    <x v="1"/>
    <s v="24-05-2024 14:59:01"/>
    <s v="24-05-2024 14:59:01"/>
    <s v="POS"/>
    <x v="5"/>
    <n v="0"/>
    <n v="800"/>
    <n v="800"/>
    <s v="Efectivo"/>
    <s v="Un viaje"/>
    <m/>
    <m/>
  </r>
  <r>
    <n v="1477952"/>
    <s v="240524LDE3480"/>
    <x v="2"/>
    <x v="1"/>
    <x v="7"/>
    <x v="15"/>
    <x v="15"/>
    <x v="1"/>
    <s v="24-05-2024 14:58:56"/>
    <s v="24-05-2024 14:58:56"/>
    <s v="POS"/>
    <x v="0"/>
    <n v="800"/>
    <n v="800"/>
    <n v="0"/>
    <s v="Efectivo"/>
    <s v="Un viaje"/>
    <m/>
    <m/>
  </r>
  <r>
    <n v="1477951"/>
    <s v="240524LGX2880"/>
    <x v="2"/>
    <x v="1"/>
    <x v="7"/>
    <x v="15"/>
    <x v="15"/>
    <x v="1"/>
    <s v="24-05-2024 14:58:10"/>
    <s v="24-05-2024 14:58:10"/>
    <s v="POS"/>
    <x v="0"/>
    <n v="800"/>
    <n v="800"/>
    <n v="0"/>
    <s v="Efectivo"/>
    <s v="Un viaje"/>
    <m/>
    <m/>
  </r>
  <r>
    <n v="1477950"/>
    <s v="240524LWSG880"/>
    <x v="2"/>
    <x v="1"/>
    <x v="7"/>
    <x v="15"/>
    <x v="15"/>
    <x v="1"/>
    <s v="24-05-2024 14:57:53"/>
    <s v="24-05-2024 14:57:53"/>
    <s v="POS"/>
    <x v="1"/>
    <n v="250"/>
    <n v="800"/>
    <n v="550"/>
    <s v="Efectivo"/>
    <s v="Un viaje"/>
    <m/>
    <m/>
  </r>
  <r>
    <n v="1477949"/>
    <s v="240524LN0UI80"/>
    <x v="2"/>
    <x v="1"/>
    <x v="7"/>
    <x v="15"/>
    <x v="15"/>
    <x v="1"/>
    <s v="24-05-2024 14:57:36"/>
    <s v="24-05-2024 14:57:36"/>
    <s v="POS"/>
    <x v="5"/>
    <n v="0"/>
    <n v="800"/>
    <n v="800"/>
    <s v="Efectivo"/>
    <s v="Un viaje"/>
    <m/>
    <m/>
  </r>
  <r>
    <n v="1477948"/>
    <s v="240524L1V0B80"/>
    <x v="2"/>
    <x v="1"/>
    <x v="7"/>
    <x v="15"/>
    <x v="15"/>
    <x v="1"/>
    <s v="24-05-2024 14:57:32"/>
    <s v="24-05-2024 14:57:32"/>
    <s v="POS"/>
    <x v="0"/>
    <n v="800"/>
    <n v="800"/>
    <n v="0"/>
    <s v="Efectivo"/>
    <s v="Un viaje"/>
    <m/>
    <m/>
  </r>
  <r>
    <n v="1477947"/>
    <s v="240524LJPVK80"/>
    <x v="2"/>
    <x v="1"/>
    <x v="7"/>
    <x v="15"/>
    <x v="15"/>
    <x v="1"/>
    <s v="24-05-2024 14:57:13"/>
    <s v="24-05-2024 14:57:13"/>
    <s v="POS"/>
    <x v="5"/>
    <n v="0"/>
    <n v="800"/>
    <n v="800"/>
    <s v="Efectivo"/>
    <s v="Un viaje"/>
    <m/>
    <m/>
  </r>
  <r>
    <n v="1477946"/>
    <s v="240524LY11080"/>
    <x v="2"/>
    <x v="1"/>
    <x v="7"/>
    <x v="15"/>
    <x v="15"/>
    <x v="1"/>
    <s v="24-05-2024 14:57:08"/>
    <s v="24-05-2024 14:57:08"/>
    <s v="POS"/>
    <x v="0"/>
    <n v="800"/>
    <n v="800"/>
    <n v="0"/>
    <s v="Efectivo"/>
    <s v="Un viaje"/>
    <m/>
    <m/>
  </r>
  <r>
    <n v="1477945"/>
    <s v="240524L8NS580"/>
    <x v="2"/>
    <x v="1"/>
    <x v="7"/>
    <x v="15"/>
    <x v="15"/>
    <x v="1"/>
    <s v="24-05-2024 14:56:54"/>
    <s v="24-05-2024 14:56:54"/>
    <s v="POS"/>
    <x v="0"/>
    <n v="800"/>
    <n v="800"/>
    <n v="0"/>
    <s v="Efectivo"/>
    <s v="Un viaje"/>
    <m/>
    <m/>
  </r>
  <r>
    <n v="1477944"/>
    <s v="240524LAAB480"/>
    <x v="2"/>
    <x v="1"/>
    <x v="7"/>
    <x v="15"/>
    <x v="15"/>
    <x v="1"/>
    <s v="24-05-2024 14:56:35"/>
    <s v="24-05-2024 14:56:35"/>
    <s v="POS"/>
    <x v="5"/>
    <n v="0"/>
    <n v="800"/>
    <n v="800"/>
    <s v="Efectivo"/>
    <s v="Un viaje"/>
    <m/>
    <m/>
  </r>
  <r>
    <n v="1477943"/>
    <s v="240524LITUO80"/>
    <x v="2"/>
    <x v="1"/>
    <x v="7"/>
    <x v="15"/>
    <x v="15"/>
    <x v="1"/>
    <s v="24-05-2024 14:56:29"/>
    <s v="24-05-2024 14:56:29"/>
    <s v="POS"/>
    <x v="0"/>
    <n v="800"/>
    <n v="800"/>
    <n v="0"/>
    <s v="Efectivo"/>
    <s v="Un viaje"/>
    <m/>
    <m/>
  </r>
  <r>
    <n v="1477942"/>
    <s v="240524LR6WV80"/>
    <x v="2"/>
    <x v="1"/>
    <x v="7"/>
    <x v="15"/>
    <x v="15"/>
    <x v="1"/>
    <s v="24-05-2024 14:56:22"/>
    <s v="24-05-2024 14:56:22"/>
    <s v="POS"/>
    <x v="1"/>
    <n v="250"/>
    <n v="800"/>
    <n v="550"/>
    <s v="Efectivo"/>
    <s v="Un viaje"/>
    <m/>
    <m/>
  </r>
  <r>
    <n v="1477941"/>
    <s v="240524LRY3K80"/>
    <x v="2"/>
    <x v="1"/>
    <x v="7"/>
    <x v="15"/>
    <x v="15"/>
    <x v="1"/>
    <s v="24-05-2024 14:56:07"/>
    <s v="24-05-2024 14:56:07"/>
    <s v="POS"/>
    <x v="1"/>
    <n v="250"/>
    <n v="800"/>
    <n v="550"/>
    <s v="Efectivo"/>
    <s v="Un viaje"/>
    <m/>
    <m/>
  </r>
  <r>
    <n v="1477940"/>
    <s v="240524L5K4W80"/>
    <x v="2"/>
    <x v="1"/>
    <x v="7"/>
    <x v="15"/>
    <x v="15"/>
    <x v="1"/>
    <s v="24-05-2024 14:55:40"/>
    <s v="24-05-2024 14:55:40"/>
    <s v="POS"/>
    <x v="0"/>
    <n v="800"/>
    <n v="800"/>
    <n v="0"/>
    <s v="Efectivo"/>
    <s v="Un viaje"/>
    <m/>
    <m/>
  </r>
  <r>
    <n v="1477939"/>
    <s v="240524LA5FU80"/>
    <x v="2"/>
    <x v="4"/>
    <x v="60"/>
    <x v="15"/>
    <x v="15"/>
    <x v="1"/>
    <s v="24-05-2024 14:55:22"/>
    <s v="24-05-2024 14:55:22"/>
    <s v="POS"/>
    <x v="5"/>
    <n v="0"/>
    <n v="600"/>
    <n v="600"/>
    <s v="Efectivo"/>
    <s v="Un viaje"/>
    <m/>
    <m/>
  </r>
  <r>
    <n v="1477938"/>
    <s v="240524L1SPY80"/>
    <x v="2"/>
    <x v="4"/>
    <x v="60"/>
    <x v="15"/>
    <x v="15"/>
    <x v="1"/>
    <s v="24-05-2024 14:55:15"/>
    <s v="24-05-2024 14:55:15"/>
    <s v="POS"/>
    <x v="5"/>
    <n v="0"/>
    <n v="600"/>
    <n v="600"/>
    <s v="Efectivo"/>
    <s v="Un viaje"/>
    <m/>
    <m/>
  </r>
  <r>
    <n v="1477937"/>
    <s v="240524L82ON80"/>
    <x v="2"/>
    <x v="3"/>
    <x v="44"/>
    <x v="15"/>
    <x v="15"/>
    <x v="1"/>
    <s v="24-05-2024 14:55:09"/>
    <s v="24-05-2024 14:55:09"/>
    <s v="POS"/>
    <x v="2"/>
    <n v="300"/>
    <n v="550"/>
    <n v="250"/>
    <s v="Efectivo"/>
    <s v="Un viaje"/>
    <m/>
    <m/>
  </r>
  <r>
    <n v="1477936"/>
    <s v="240524L0DT080"/>
    <x v="2"/>
    <x v="4"/>
    <x v="60"/>
    <x v="15"/>
    <x v="15"/>
    <x v="1"/>
    <s v="24-05-2024 14:55:03"/>
    <s v="24-05-2024 14:55:03"/>
    <s v="POS"/>
    <x v="0"/>
    <n v="600"/>
    <n v="600"/>
    <n v="0"/>
    <s v="Efectivo"/>
    <s v="Un viaje"/>
    <m/>
    <m/>
  </r>
  <r>
    <n v="1477935"/>
    <s v="240524LO42V80"/>
    <x v="2"/>
    <x v="1"/>
    <x v="7"/>
    <x v="15"/>
    <x v="15"/>
    <x v="1"/>
    <s v="24-05-2024 14:54:24"/>
    <s v="24-05-2024 14:54:24"/>
    <s v="POS"/>
    <x v="0"/>
    <n v="800"/>
    <n v="800"/>
    <n v="0"/>
    <s v="Efectivo"/>
    <s v="Un viaje"/>
    <m/>
    <m/>
  </r>
  <r>
    <n v="1477934"/>
    <s v="240524L4M6W80"/>
    <x v="2"/>
    <x v="1"/>
    <x v="7"/>
    <x v="15"/>
    <x v="15"/>
    <x v="1"/>
    <s v="24-05-2024 14:54:23"/>
    <s v="24-05-2024 14:54:23"/>
    <s v="POS"/>
    <x v="0"/>
    <n v="800"/>
    <n v="800"/>
    <n v="0"/>
    <s v="Efectivo"/>
    <s v="Un viaje"/>
    <m/>
    <m/>
  </r>
  <r>
    <n v="1477933"/>
    <s v="240524LDNWV80"/>
    <x v="2"/>
    <x v="1"/>
    <x v="7"/>
    <x v="15"/>
    <x v="15"/>
    <x v="1"/>
    <s v="24-05-2024 14:54:11"/>
    <s v="24-05-2024 14:54:11"/>
    <s v="POS"/>
    <x v="0"/>
    <n v="800"/>
    <n v="800"/>
    <n v="0"/>
    <s v="Efectivo"/>
    <s v="Un viaje"/>
    <m/>
    <m/>
  </r>
  <r>
    <n v="1477932"/>
    <s v="240524LKOUZ80"/>
    <x v="12"/>
    <x v="4"/>
    <x v="39"/>
    <x v="15"/>
    <x v="15"/>
    <x v="1"/>
    <s v="24-05-2024 14:46:20"/>
    <s v="24-05-2024 14:46:20"/>
    <s v="POS"/>
    <x v="1"/>
    <n v="450"/>
    <n v="1300"/>
    <n v="850"/>
    <s v="Efectivo"/>
    <s v="Un viaje"/>
    <m/>
    <m/>
  </r>
  <r>
    <n v="1477930"/>
    <s v="240524LY6B280"/>
    <x v="12"/>
    <x v="1"/>
    <x v="40"/>
    <x v="15"/>
    <x v="15"/>
    <x v="1"/>
    <s v="24-05-2024 14:46:01"/>
    <s v="24-05-2024 14:46:01"/>
    <s v="POS"/>
    <x v="0"/>
    <n v="1350"/>
    <n v="1350"/>
    <n v="0"/>
    <s v="Efectivo"/>
    <s v="Un viaje"/>
    <m/>
    <m/>
  </r>
  <r>
    <n v="1477931"/>
    <s v="240524LAYCT80"/>
    <x v="12"/>
    <x v="1"/>
    <x v="40"/>
    <x v="15"/>
    <x v="15"/>
    <x v="1"/>
    <s v="24-05-2024 14:46:01"/>
    <s v="24-05-2024 14:46:01"/>
    <s v="POS"/>
    <x v="0"/>
    <n v="1350"/>
    <n v="1350"/>
    <n v="0"/>
    <s v="Efectivo"/>
    <s v="Un viaje"/>
    <m/>
    <m/>
  </r>
  <r>
    <n v="1477928"/>
    <s v="240524LBEXE80"/>
    <x v="12"/>
    <x v="1"/>
    <x v="40"/>
    <x v="15"/>
    <x v="15"/>
    <x v="1"/>
    <s v="24-05-2024 14:45:24"/>
    <s v="24-05-2024 14:45:24"/>
    <s v="POS"/>
    <x v="0"/>
    <n v="1350"/>
    <n v="1350"/>
    <n v="0"/>
    <s v="Efectivo"/>
    <s v="Un viaje"/>
    <m/>
    <m/>
  </r>
  <r>
    <n v="1477929"/>
    <s v="240524LQF7680"/>
    <x v="12"/>
    <x v="1"/>
    <x v="40"/>
    <x v="15"/>
    <x v="15"/>
    <x v="1"/>
    <s v="24-05-2024 14:45:24"/>
    <s v="24-05-2024 14:45:24"/>
    <s v="POS"/>
    <x v="0"/>
    <n v="1350"/>
    <n v="1350"/>
    <n v="0"/>
    <s v="Efectivo"/>
    <s v="Un viaje"/>
    <m/>
    <m/>
  </r>
  <r>
    <n v="1477927"/>
    <s v="240524LJX0S80"/>
    <x v="12"/>
    <x v="1"/>
    <x v="40"/>
    <x v="15"/>
    <x v="15"/>
    <x v="1"/>
    <s v="24-05-2024 14:45:10"/>
    <s v="24-05-2024 14:45:10"/>
    <s v="POS"/>
    <x v="5"/>
    <n v="0"/>
    <n v="1350"/>
    <n v="1350"/>
    <s v="Efectivo"/>
    <s v="Un viaje"/>
    <m/>
    <m/>
  </r>
  <r>
    <n v="1477926"/>
    <s v="240524LYUXF80"/>
    <x v="12"/>
    <x v="1"/>
    <x v="40"/>
    <x v="15"/>
    <x v="15"/>
    <x v="1"/>
    <s v="24-05-2024 14:45:02"/>
    <s v="24-05-2024 14:45:02"/>
    <s v="POS"/>
    <x v="0"/>
    <n v="1350"/>
    <n v="1350"/>
    <n v="0"/>
    <s v="Efectivo"/>
    <s v="Un viaje"/>
    <m/>
    <m/>
  </r>
  <r>
    <n v="1477925"/>
    <s v="240524LXQRB80"/>
    <x v="12"/>
    <x v="1"/>
    <x v="40"/>
    <x v="15"/>
    <x v="15"/>
    <x v="1"/>
    <s v="24-05-2024 14:44:24"/>
    <s v="24-05-2024 14:44:24"/>
    <s v="POS"/>
    <x v="0"/>
    <n v="1350"/>
    <n v="1350"/>
    <n v="0"/>
    <s v="Efectivo"/>
    <s v="Un viaje"/>
    <m/>
    <m/>
  </r>
  <r>
    <n v="1477924"/>
    <s v="240524LP12H80"/>
    <x v="12"/>
    <x v="5"/>
    <x v="37"/>
    <x v="15"/>
    <x v="15"/>
    <x v="1"/>
    <s v="24-05-2024 14:44:01"/>
    <s v="24-05-2024 14:44:01"/>
    <s v="POS"/>
    <x v="0"/>
    <n v="550"/>
    <n v="550"/>
    <n v="0"/>
    <s v="Efectivo"/>
    <s v="Un viaje"/>
    <m/>
    <m/>
  </r>
  <r>
    <n v="1477923"/>
    <s v="240524LALQC80"/>
    <x v="12"/>
    <x v="5"/>
    <x v="37"/>
    <x v="15"/>
    <x v="15"/>
    <x v="1"/>
    <s v="24-05-2024 14:43:54"/>
    <s v="24-05-2024 14:43:54"/>
    <s v="POS"/>
    <x v="0"/>
    <n v="550"/>
    <n v="550"/>
    <n v="0"/>
    <s v="Efectivo"/>
    <s v="Un viaje"/>
    <m/>
    <m/>
  </r>
  <r>
    <n v="1477922"/>
    <s v="240524LT65R80"/>
    <x v="12"/>
    <x v="1"/>
    <x v="40"/>
    <x v="15"/>
    <x v="15"/>
    <x v="1"/>
    <s v="24-05-2024 14:43:17"/>
    <s v="24-05-2024 14:43:17"/>
    <s v="POS"/>
    <x v="5"/>
    <n v="0"/>
    <n v="1350"/>
    <n v="1350"/>
    <s v="Efectivo"/>
    <s v="Un viaje"/>
    <m/>
    <m/>
  </r>
  <r>
    <n v="1477921"/>
    <s v="240524LY7MM80"/>
    <x v="12"/>
    <x v="1"/>
    <x v="40"/>
    <x v="15"/>
    <x v="15"/>
    <x v="1"/>
    <s v="24-05-2024 14:43:08"/>
    <s v="24-05-2024 14:43:08"/>
    <s v="POS"/>
    <x v="0"/>
    <n v="1350"/>
    <n v="1350"/>
    <n v="0"/>
    <s v="Efectivo"/>
    <s v="Un viaje"/>
    <m/>
    <m/>
  </r>
  <r>
    <n v="1477920"/>
    <s v="240524LVNSY80"/>
    <x v="4"/>
    <x v="1"/>
    <x v="10"/>
    <x v="15"/>
    <x v="15"/>
    <x v="1"/>
    <s v="24-05-2024 14:42:46"/>
    <s v="24-05-2024 14:42:46"/>
    <s v="POS"/>
    <x v="0"/>
    <n v="1450"/>
    <n v="1450"/>
    <n v="0"/>
    <s v="Efectivo"/>
    <s v="Un viaje"/>
    <m/>
    <m/>
  </r>
  <r>
    <n v="1477919"/>
    <s v="240524LBDFY80"/>
    <x v="4"/>
    <x v="1"/>
    <x v="10"/>
    <x v="15"/>
    <x v="15"/>
    <x v="1"/>
    <s v="24-05-2024 14:42:27"/>
    <s v="24-05-2024 14:42:27"/>
    <s v="POS"/>
    <x v="4"/>
    <n v="0"/>
    <n v="1450"/>
    <n v="1450"/>
    <s v="Efectivo"/>
    <s v="Un viaje"/>
    <m/>
    <m/>
  </r>
  <r>
    <n v="1477918"/>
    <s v="240524LMS4R80"/>
    <x v="12"/>
    <x v="1"/>
    <x v="40"/>
    <x v="15"/>
    <x v="15"/>
    <x v="1"/>
    <s v="24-05-2024 14:42:17"/>
    <s v="24-05-2024 14:42:17"/>
    <s v="POS"/>
    <x v="1"/>
    <n v="450"/>
    <n v="1350"/>
    <n v="900"/>
    <s v="Efectivo"/>
    <s v="Un viaje"/>
    <m/>
    <m/>
  </r>
  <r>
    <n v="1477916"/>
    <s v="240524LQ8YE80"/>
    <x v="4"/>
    <x v="1"/>
    <x v="10"/>
    <x v="15"/>
    <x v="15"/>
    <x v="1"/>
    <s v="24-05-2024 14:41:46"/>
    <s v="24-05-2024 14:41:46"/>
    <s v="POS"/>
    <x v="5"/>
    <n v="0"/>
    <n v="1450"/>
    <n v="1450"/>
    <s v="Efectivo"/>
    <s v="Un viaje"/>
    <m/>
    <m/>
  </r>
  <r>
    <n v="1477917"/>
    <s v="240524LFLCJ80"/>
    <x v="4"/>
    <x v="1"/>
    <x v="10"/>
    <x v="15"/>
    <x v="15"/>
    <x v="1"/>
    <s v="24-05-2024 14:41:46"/>
    <s v="24-05-2024 14:41:46"/>
    <s v="POS"/>
    <x v="5"/>
    <n v="0"/>
    <n v="1450"/>
    <n v="1450"/>
    <s v="Efectivo"/>
    <s v="Un viaje"/>
    <m/>
    <m/>
  </r>
  <r>
    <n v="1477915"/>
    <s v="240524LOJJT80"/>
    <x v="4"/>
    <x v="1"/>
    <x v="10"/>
    <x v="15"/>
    <x v="15"/>
    <x v="1"/>
    <s v="24-05-2024 14:41:35"/>
    <s v="24-05-2024 14:41:35"/>
    <s v="POS"/>
    <x v="0"/>
    <n v="1450"/>
    <n v="1450"/>
    <n v="0"/>
    <s v="Efectivo"/>
    <s v="Un viaje"/>
    <m/>
    <m/>
  </r>
  <r>
    <n v="1477914"/>
    <s v="240524LNNDM80"/>
    <x v="4"/>
    <x v="1"/>
    <x v="10"/>
    <x v="15"/>
    <x v="15"/>
    <x v="1"/>
    <s v="24-05-2024 14:41:24"/>
    <s v="24-05-2024 14:41:24"/>
    <s v="POS"/>
    <x v="0"/>
    <n v="1450"/>
    <n v="1450"/>
    <n v="0"/>
    <s v="Efectivo"/>
    <s v="Un viaje"/>
    <m/>
    <m/>
  </r>
  <r>
    <n v="1477913"/>
    <s v="240524LBCIN80"/>
    <x v="4"/>
    <x v="1"/>
    <x v="10"/>
    <x v="15"/>
    <x v="15"/>
    <x v="1"/>
    <s v="24-05-2024 14:41:17"/>
    <s v="24-05-2024 14:41:17"/>
    <s v="POS"/>
    <x v="1"/>
    <n v="500"/>
    <n v="1450"/>
    <n v="950"/>
    <s v="Efectivo"/>
    <s v="Un viaje"/>
    <m/>
    <m/>
  </r>
  <r>
    <n v="1477912"/>
    <s v="240524LQTCG80"/>
    <x v="4"/>
    <x v="1"/>
    <x v="10"/>
    <x v="15"/>
    <x v="15"/>
    <x v="1"/>
    <s v="24-05-2024 14:41:06"/>
    <s v="24-05-2024 14:41:06"/>
    <s v="POS"/>
    <x v="5"/>
    <n v="0"/>
    <n v="1450"/>
    <n v="1450"/>
    <s v="Efectivo"/>
    <s v="Un viaje"/>
    <m/>
    <m/>
  </r>
  <r>
    <n v="1477910"/>
    <s v="240524L8W1L80"/>
    <x v="4"/>
    <x v="1"/>
    <x v="10"/>
    <x v="15"/>
    <x v="15"/>
    <x v="1"/>
    <s v="24-05-2024 14:41:02"/>
    <s v="24-05-2024 14:41:02"/>
    <s v="POS"/>
    <x v="0"/>
    <n v="1450"/>
    <n v="1450"/>
    <n v="0"/>
    <s v="Efectivo"/>
    <s v="Un viaje"/>
    <m/>
    <m/>
  </r>
  <r>
    <n v="1477911"/>
    <s v="240524LX27I80"/>
    <x v="4"/>
    <x v="1"/>
    <x v="10"/>
    <x v="15"/>
    <x v="15"/>
    <x v="1"/>
    <s v="24-05-2024 14:41:02"/>
    <s v="24-05-2024 14:41:02"/>
    <s v="POS"/>
    <x v="0"/>
    <n v="1450"/>
    <n v="1450"/>
    <n v="0"/>
    <s v="Efectivo"/>
    <s v="Un viaje"/>
    <m/>
    <m/>
  </r>
  <r>
    <n v="1477909"/>
    <s v="240524LVLLD80"/>
    <x v="4"/>
    <x v="1"/>
    <x v="10"/>
    <x v="15"/>
    <x v="15"/>
    <x v="1"/>
    <s v="24-05-2024 14:40:42"/>
    <s v="24-05-2024 14:40:42"/>
    <s v="POS"/>
    <x v="0"/>
    <n v="1450"/>
    <n v="1450"/>
    <n v="0"/>
    <s v="Efectivo"/>
    <s v="Un viaje"/>
    <m/>
    <m/>
  </r>
  <r>
    <n v="1477908"/>
    <s v="240524LC5HN80"/>
    <x v="4"/>
    <x v="3"/>
    <x v="9"/>
    <x v="15"/>
    <x v="15"/>
    <x v="1"/>
    <s v="24-05-2024 14:40:31"/>
    <s v="24-05-2024 14:40:31"/>
    <s v="POS"/>
    <x v="0"/>
    <n v="600"/>
    <n v="600"/>
    <n v="0"/>
    <s v="Efectivo"/>
    <s v="Un viaje"/>
    <m/>
    <m/>
  </r>
  <r>
    <n v="1477907"/>
    <s v="240524LV5LL80"/>
    <x v="4"/>
    <x v="1"/>
    <x v="10"/>
    <x v="15"/>
    <x v="15"/>
    <x v="1"/>
    <s v="24-05-2024 14:40:20"/>
    <s v="24-05-2024 14:40:20"/>
    <s v="POS"/>
    <x v="5"/>
    <n v="0"/>
    <n v="1450"/>
    <n v="1450"/>
    <s v="Efectivo"/>
    <s v="Un viaje"/>
    <m/>
    <m/>
  </r>
  <r>
    <n v="1477905"/>
    <s v="240524LXTQR80"/>
    <x v="4"/>
    <x v="1"/>
    <x v="10"/>
    <x v="15"/>
    <x v="15"/>
    <x v="1"/>
    <s v="24-05-2024 14:40:07"/>
    <s v="24-05-2024 14:40:07"/>
    <s v="POS"/>
    <x v="0"/>
    <n v="1450"/>
    <n v="1450"/>
    <n v="0"/>
    <s v="Efectivo"/>
    <s v="Un viaje"/>
    <m/>
    <m/>
  </r>
  <r>
    <n v="1477906"/>
    <s v="240524LQA8F80"/>
    <x v="4"/>
    <x v="1"/>
    <x v="10"/>
    <x v="15"/>
    <x v="15"/>
    <x v="1"/>
    <s v="24-05-2024 14:40:07"/>
    <s v="24-05-2024 14:40:07"/>
    <s v="POS"/>
    <x v="0"/>
    <n v="1450"/>
    <n v="1450"/>
    <n v="0"/>
    <s v="Efectivo"/>
    <s v="Un viaje"/>
    <m/>
    <m/>
  </r>
  <r>
    <n v="1477903"/>
    <s v="240524LZ6LX80"/>
    <x v="4"/>
    <x v="1"/>
    <x v="10"/>
    <x v="15"/>
    <x v="15"/>
    <x v="1"/>
    <s v="24-05-2024 14:39:48"/>
    <s v="24-05-2024 14:39:48"/>
    <s v="POS"/>
    <x v="2"/>
    <n v="750"/>
    <n v="1450"/>
    <n v="700"/>
    <s v="Efectivo"/>
    <s v="Un viaje"/>
    <m/>
    <m/>
  </r>
  <r>
    <n v="1477904"/>
    <s v="240524LL8ZI80"/>
    <x v="4"/>
    <x v="1"/>
    <x v="10"/>
    <x v="15"/>
    <x v="15"/>
    <x v="1"/>
    <s v="24-05-2024 14:39:48"/>
    <s v="24-05-2024 14:39:48"/>
    <s v="POS"/>
    <x v="2"/>
    <n v="750"/>
    <n v="1450"/>
    <n v="700"/>
    <s v="Efectivo"/>
    <s v="Un viaje"/>
    <m/>
    <m/>
  </r>
  <r>
    <n v="1477902"/>
    <s v="240524L8QJP80"/>
    <x v="4"/>
    <x v="5"/>
    <x v="42"/>
    <x v="15"/>
    <x v="15"/>
    <x v="1"/>
    <s v="24-05-2024 14:39:23"/>
    <s v="24-05-2024 14:39:23"/>
    <s v="POS"/>
    <x v="1"/>
    <n v="200"/>
    <n v="650"/>
    <n v="450"/>
    <s v="Efectivo"/>
    <s v="Un viaje"/>
    <m/>
    <m/>
  </r>
  <r>
    <n v="1477901"/>
    <s v="240524L8VJP80"/>
    <x v="4"/>
    <x v="1"/>
    <x v="10"/>
    <x v="15"/>
    <x v="15"/>
    <x v="1"/>
    <s v="24-05-2024 14:38:58"/>
    <s v="24-05-2024 14:38:58"/>
    <s v="POS"/>
    <x v="0"/>
    <n v="1450"/>
    <n v="1450"/>
    <n v="0"/>
    <s v="Efectivo"/>
    <s v="Un viaje"/>
    <m/>
    <m/>
  </r>
  <r>
    <n v="1477900"/>
    <s v="240524LC85T80"/>
    <x v="4"/>
    <x v="1"/>
    <x v="10"/>
    <x v="15"/>
    <x v="15"/>
    <x v="1"/>
    <s v="24-05-2024 14:38:47"/>
    <s v="24-05-2024 14:38:47"/>
    <s v="POS"/>
    <x v="4"/>
    <n v="0"/>
    <n v="1450"/>
    <n v="1450"/>
    <s v="Efectivo"/>
    <s v="Un viaje"/>
    <m/>
    <m/>
  </r>
  <r>
    <n v="1477898"/>
    <s v="240524LS96K80"/>
    <x v="4"/>
    <x v="1"/>
    <x v="10"/>
    <x v="15"/>
    <x v="15"/>
    <x v="1"/>
    <s v="24-05-2024 14:38:20"/>
    <s v="24-05-2024 14:38:20"/>
    <s v="POS"/>
    <x v="0"/>
    <n v="1450"/>
    <n v="1450"/>
    <n v="0"/>
    <s v="Efectivo"/>
    <s v="Un viaje"/>
    <m/>
    <m/>
  </r>
  <r>
    <n v="1477899"/>
    <s v="240524LU83J80"/>
    <x v="4"/>
    <x v="1"/>
    <x v="10"/>
    <x v="15"/>
    <x v="15"/>
    <x v="1"/>
    <s v="24-05-2024 14:38:20"/>
    <s v="24-05-2024 14:38:20"/>
    <s v="POS"/>
    <x v="0"/>
    <n v="1450"/>
    <n v="1450"/>
    <n v="0"/>
    <s v="Efectivo"/>
    <s v="Un viaje"/>
    <m/>
    <m/>
  </r>
  <r>
    <n v="1477897"/>
    <s v="240524L6XLM80"/>
    <x v="4"/>
    <x v="1"/>
    <x v="10"/>
    <x v="15"/>
    <x v="15"/>
    <x v="1"/>
    <s v="24-05-2024 14:38:03"/>
    <s v="24-05-2024 14:38:03"/>
    <s v="POS"/>
    <x v="0"/>
    <n v="1450"/>
    <n v="1450"/>
    <n v="0"/>
    <s v="Efectivo"/>
    <s v="Un viaje"/>
    <m/>
    <m/>
  </r>
  <r>
    <n v="1477896"/>
    <s v="240524LYEJX80"/>
    <x v="4"/>
    <x v="1"/>
    <x v="10"/>
    <x v="15"/>
    <x v="15"/>
    <x v="1"/>
    <s v="24-05-2024 14:38:02"/>
    <s v="24-05-2024 14:38:02"/>
    <s v="POS"/>
    <x v="0"/>
    <n v="1450"/>
    <n v="1450"/>
    <n v="0"/>
    <s v="Efectivo"/>
    <s v="Un viaje"/>
    <m/>
    <m/>
  </r>
  <r>
    <n v="1477895"/>
    <s v="240524LZIHW80"/>
    <x v="4"/>
    <x v="3"/>
    <x v="9"/>
    <x v="15"/>
    <x v="15"/>
    <x v="1"/>
    <s v="24-05-2024 14:37:51"/>
    <s v="24-05-2024 14:37:51"/>
    <s v="POS"/>
    <x v="4"/>
    <n v="0"/>
    <n v="600"/>
    <n v="600"/>
    <s v="Efectivo"/>
    <s v="Un viaje"/>
    <m/>
    <m/>
  </r>
  <r>
    <n v="1477894"/>
    <s v="240524LW1O680"/>
    <x v="4"/>
    <x v="3"/>
    <x v="9"/>
    <x v="15"/>
    <x v="15"/>
    <x v="1"/>
    <s v="24-05-2024 14:37:45"/>
    <s v="24-05-2024 14:37:45"/>
    <s v="POS"/>
    <x v="0"/>
    <n v="600"/>
    <n v="600"/>
    <n v="0"/>
    <s v="Efectivo"/>
    <s v="Un viaje"/>
    <m/>
    <m/>
  </r>
  <r>
    <n v="1477893"/>
    <s v="240524LJ9BV80"/>
    <x v="4"/>
    <x v="1"/>
    <x v="10"/>
    <x v="15"/>
    <x v="15"/>
    <x v="1"/>
    <s v="24-05-2024 14:37:33"/>
    <s v="24-05-2024 14:37:33"/>
    <s v="POS"/>
    <x v="4"/>
    <n v="0"/>
    <n v="1450"/>
    <n v="1450"/>
    <s v="Efectivo"/>
    <s v="Un viaje"/>
    <m/>
    <m/>
  </r>
  <r>
    <n v="1477889"/>
    <s v="240524LK7VZ80"/>
    <x v="4"/>
    <x v="1"/>
    <x v="10"/>
    <x v="15"/>
    <x v="15"/>
    <x v="1"/>
    <s v="24-05-2024 14:37:20"/>
    <s v="24-05-2024 14:37:20"/>
    <s v="POS"/>
    <x v="0"/>
    <n v="1450"/>
    <n v="1450"/>
    <n v="0"/>
    <s v="Efectivo"/>
    <s v="Un viaje"/>
    <m/>
    <m/>
  </r>
  <r>
    <n v="1477890"/>
    <s v="240524L0LAO80"/>
    <x v="4"/>
    <x v="1"/>
    <x v="10"/>
    <x v="15"/>
    <x v="15"/>
    <x v="1"/>
    <s v="24-05-2024 14:37:20"/>
    <s v="24-05-2024 14:37:20"/>
    <s v="POS"/>
    <x v="0"/>
    <n v="1450"/>
    <n v="1450"/>
    <n v="0"/>
    <s v="Efectivo"/>
    <s v="Un viaje"/>
    <m/>
    <m/>
  </r>
  <r>
    <n v="1477891"/>
    <s v="240524L7ZFX80"/>
    <x v="4"/>
    <x v="1"/>
    <x v="10"/>
    <x v="15"/>
    <x v="15"/>
    <x v="1"/>
    <s v="24-05-2024 14:37:20"/>
    <s v="24-05-2024 14:37:20"/>
    <s v="POS"/>
    <x v="0"/>
    <n v="1450"/>
    <n v="1450"/>
    <n v="0"/>
    <s v="Efectivo"/>
    <s v="Un viaje"/>
    <m/>
    <m/>
  </r>
  <r>
    <n v="1477892"/>
    <s v="240524LEHCB80"/>
    <x v="4"/>
    <x v="1"/>
    <x v="10"/>
    <x v="15"/>
    <x v="15"/>
    <x v="1"/>
    <s v="24-05-2024 14:37:20"/>
    <s v="24-05-2024 14:37:20"/>
    <s v="POS"/>
    <x v="0"/>
    <n v="1450"/>
    <n v="1450"/>
    <n v="0"/>
    <s v="Efectivo"/>
    <s v="Un viaje"/>
    <m/>
    <m/>
  </r>
  <r>
    <n v="1477888"/>
    <s v="240524L1XP180"/>
    <x v="4"/>
    <x v="5"/>
    <x v="42"/>
    <x v="15"/>
    <x v="15"/>
    <x v="1"/>
    <s v="24-05-2024 14:36:48"/>
    <s v="24-05-2024 14:36:48"/>
    <s v="POS"/>
    <x v="5"/>
    <n v="0"/>
    <n v="650"/>
    <n v="650"/>
    <s v="Efectivo"/>
    <s v="Un viaje"/>
    <m/>
    <m/>
  </r>
  <r>
    <n v="1477887"/>
    <s v="240524LJA5F80"/>
    <x v="4"/>
    <x v="5"/>
    <x v="42"/>
    <x v="15"/>
    <x v="15"/>
    <x v="1"/>
    <s v="24-05-2024 14:36:38"/>
    <s v="24-05-2024 14:36:38"/>
    <s v="POS"/>
    <x v="0"/>
    <n v="650"/>
    <n v="650"/>
    <n v="0"/>
    <s v="Efectivo"/>
    <s v="Un viaje"/>
    <m/>
    <m/>
  </r>
  <r>
    <n v="1477886"/>
    <s v="240524LHYMD80"/>
    <x v="4"/>
    <x v="3"/>
    <x v="9"/>
    <x v="15"/>
    <x v="15"/>
    <x v="1"/>
    <s v="24-05-2024 14:36:25"/>
    <s v="24-05-2024 14:36:25"/>
    <s v="POS"/>
    <x v="0"/>
    <n v="600"/>
    <n v="600"/>
    <n v="0"/>
    <s v="Efectivo"/>
    <s v="Un viaje"/>
    <m/>
    <m/>
  </r>
  <r>
    <n v="1477885"/>
    <s v="240524LAT0U80"/>
    <x v="4"/>
    <x v="1"/>
    <x v="10"/>
    <x v="15"/>
    <x v="15"/>
    <x v="1"/>
    <s v="24-05-2024 14:36:13"/>
    <s v="24-05-2024 14:36:13"/>
    <s v="POS"/>
    <x v="2"/>
    <n v="750"/>
    <n v="1450"/>
    <n v="700"/>
    <s v="Efectivo"/>
    <s v="Un viaje"/>
    <m/>
    <m/>
  </r>
  <r>
    <n v="1477884"/>
    <s v="240524LGTVB80"/>
    <x v="4"/>
    <x v="3"/>
    <x v="9"/>
    <x v="15"/>
    <x v="15"/>
    <x v="1"/>
    <s v="24-05-2024 14:36:02"/>
    <s v="24-05-2024 14:36:02"/>
    <s v="POS"/>
    <x v="1"/>
    <n v="200"/>
    <n v="600"/>
    <n v="400"/>
    <s v="Efectivo"/>
    <s v="Un viaje"/>
    <m/>
    <m/>
  </r>
  <r>
    <n v="1477883"/>
    <s v="240524LI3HJ80"/>
    <x v="4"/>
    <x v="3"/>
    <x v="9"/>
    <x v="15"/>
    <x v="15"/>
    <x v="1"/>
    <s v="24-05-2024 14:35:55"/>
    <s v="24-05-2024 14:35:55"/>
    <s v="POS"/>
    <x v="5"/>
    <n v="0"/>
    <n v="600"/>
    <n v="600"/>
    <s v="Efectivo"/>
    <s v="Un viaje"/>
    <m/>
    <m/>
  </r>
  <r>
    <n v="1477882"/>
    <s v="240524LQIT980"/>
    <x v="4"/>
    <x v="3"/>
    <x v="9"/>
    <x v="15"/>
    <x v="15"/>
    <x v="1"/>
    <s v="24-05-2024 14:35:48"/>
    <s v="24-05-2024 14:35:48"/>
    <s v="POS"/>
    <x v="1"/>
    <n v="200"/>
    <n v="600"/>
    <n v="400"/>
    <s v="Efectivo"/>
    <s v="Un viaje"/>
    <m/>
    <m/>
  </r>
  <r>
    <n v="1477881"/>
    <s v="240524LDU2480"/>
    <x v="4"/>
    <x v="1"/>
    <x v="10"/>
    <x v="15"/>
    <x v="15"/>
    <x v="1"/>
    <s v="24-05-2024 14:35:29"/>
    <s v="24-05-2024 14:35:29"/>
    <s v="POS"/>
    <x v="5"/>
    <n v="0"/>
    <n v="1450"/>
    <n v="1450"/>
    <s v="Efectivo"/>
    <s v="Un viaje"/>
    <m/>
    <m/>
  </r>
  <r>
    <n v="1477880"/>
    <s v="240524LJHNC80"/>
    <x v="4"/>
    <x v="1"/>
    <x v="10"/>
    <x v="15"/>
    <x v="15"/>
    <x v="1"/>
    <s v="24-05-2024 14:35:23"/>
    <s v="24-05-2024 14:35:23"/>
    <s v="POS"/>
    <x v="0"/>
    <n v="1450"/>
    <n v="1450"/>
    <n v="0"/>
    <s v="Efectivo"/>
    <s v="Un viaje"/>
    <m/>
    <m/>
  </r>
  <r>
    <n v="1477879"/>
    <s v="240524L6Q2Y80"/>
    <x v="4"/>
    <x v="1"/>
    <x v="10"/>
    <x v="15"/>
    <x v="15"/>
    <x v="1"/>
    <s v="24-05-2024 14:33:58"/>
    <s v="24-05-2024 14:33:58"/>
    <s v="POS"/>
    <x v="5"/>
    <n v="0"/>
    <n v="1450"/>
    <n v="1450"/>
    <s v="Efectivo"/>
    <s v="Un viaje"/>
    <m/>
    <m/>
  </r>
  <r>
    <n v="1477878"/>
    <s v="240524LPSPT80"/>
    <x v="12"/>
    <x v="2"/>
    <x v="61"/>
    <x v="15"/>
    <x v="15"/>
    <x v="1"/>
    <s v="24-05-2024 14:25:55"/>
    <s v="24-05-2024 14:25:55"/>
    <s v="POS"/>
    <x v="0"/>
    <n v="600"/>
    <n v="600"/>
    <n v="0"/>
    <s v="Efectivo"/>
    <s v="Un viaje"/>
    <m/>
    <m/>
  </r>
  <r>
    <n v="1477877"/>
    <s v="240524L8PXB80"/>
    <x v="12"/>
    <x v="2"/>
    <x v="61"/>
    <x v="15"/>
    <x v="15"/>
    <x v="1"/>
    <s v="24-05-2024 14:25:35"/>
    <s v="24-05-2024 14:25:35"/>
    <s v="POS"/>
    <x v="0"/>
    <n v="600"/>
    <n v="600"/>
    <n v="0"/>
    <s v="Efectivo"/>
    <s v="Un viaje"/>
    <m/>
    <m/>
  </r>
  <r>
    <n v="1477876"/>
    <s v="240524L8A2W80"/>
    <x v="2"/>
    <x v="2"/>
    <x v="43"/>
    <x v="15"/>
    <x v="15"/>
    <x v="1"/>
    <s v="24-05-2024 14:13:24"/>
    <s v="24-05-2024 14:13:24"/>
    <s v="POS"/>
    <x v="5"/>
    <n v="0"/>
    <n v="650"/>
    <n v="650"/>
    <s v="Efectivo"/>
    <s v="Un viaje"/>
    <m/>
    <m/>
  </r>
  <r>
    <n v="1477875"/>
    <s v="240524LZNY080"/>
    <x v="2"/>
    <x v="2"/>
    <x v="43"/>
    <x v="15"/>
    <x v="15"/>
    <x v="1"/>
    <s v="24-05-2024 14:13:16"/>
    <s v="24-05-2024 14:13:16"/>
    <s v="POS"/>
    <x v="0"/>
    <n v="650"/>
    <n v="650"/>
    <n v="0"/>
    <s v="Efectivo"/>
    <s v="Un viaje"/>
    <m/>
    <m/>
  </r>
  <r>
    <n v="1475709"/>
    <s v="240524LI1OE70"/>
    <x v="5"/>
    <x v="1"/>
    <x v="28"/>
    <x v="15"/>
    <x v="16"/>
    <x v="1"/>
    <s v="24-05-2024 14:03:43"/>
    <s v="24-05-2024 14:03:43"/>
    <s v="POS"/>
    <x v="6"/>
    <n v="0"/>
    <n v="850"/>
    <n v="850"/>
    <s v="Efectivo"/>
    <s v="Un viaje"/>
    <m/>
    <m/>
  </r>
  <r>
    <n v="1477874"/>
    <s v="240524LHH6980"/>
    <x v="7"/>
    <x v="2"/>
    <x v="14"/>
    <x v="15"/>
    <x v="15"/>
    <x v="1"/>
    <s v="24-05-2024 13:57:03"/>
    <s v="24-05-2024 13:57:03"/>
    <s v="POS"/>
    <x v="0"/>
    <n v="1400"/>
    <n v="1400"/>
    <n v="0"/>
    <s v="Efectivo"/>
    <s v="Un viaje"/>
    <m/>
    <m/>
  </r>
  <r>
    <n v="1477873"/>
    <s v="240524LR13Q80"/>
    <x v="0"/>
    <x v="3"/>
    <x v="3"/>
    <x v="15"/>
    <x v="15"/>
    <x v="1"/>
    <s v="24-05-2024 13:55:12"/>
    <s v="24-05-2024 13:55:12"/>
    <s v="POS"/>
    <x v="5"/>
    <n v="0"/>
    <n v="1350"/>
    <n v="1350"/>
    <s v="Efectivo"/>
    <s v="Un viaje"/>
    <m/>
    <m/>
  </r>
  <r>
    <n v="1477872"/>
    <s v="240524L5LFD80"/>
    <x v="0"/>
    <x v="3"/>
    <x v="3"/>
    <x v="15"/>
    <x v="15"/>
    <x v="1"/>
    <s v="24-05-2024 13:55:06"/>
    <s v="24-05-2024 13:55:06"/>
    <s v="POS"/>
    <x v="0"/>
    <n v="1350"/>
    <n v="1350"/>
    <n v="0"/>
    <s v="Efectivo"/>
    <s v="Un viaje"/>
    <m/>
    <m/>
  </r>
  <r>
    <n v="1477871"/>
    <s v="240524LRZ0D80"/>
    <x v="0"/>
    <x v="2"/>
    <x v="2"/>
    <x v="15"/>
    <x v="15"/>
    <x v="1"/>
    <s v="24-05-2024 13:54:12"/>
    <s v="24-05-2024 13:54:12"/>
    <s v="POS"/>
    <x v="2"/>
    <n v="750"/>
    <n v="1450"/>
    <n v="700"/>
    <s v="Efectivo"/>
    <s v="Un viaje"/>
    <m/>
    <m/>
  </r>
  <r>
    <n v="1477870"/>
    <s v="240524LDIAA80"/>
    <x v="0"/>
    <x v="2"/>
    <x v="2"/>
    <x v="15"/>
    <x v="15"/>
    <x v="1"/>
    <s v="24-05-2024 13:53:38"/>
    <s v="24-05-2024 13:53:38"/>
    <s v="POS"/>
    <x v="2"/>
    <n v="750"/>
    <n v="1450"/>
    <n v="700"/>
    <s v="Efectivo"/>
    <s v="Un viaje"/>
    <m/>
    <m/>
  </r>
  <r>
    <n v="1477869"/>
    <s v="240524LE63S80"/>
    <x v="0"/>
    <x v="5"/>
    <x v="5"/>
    <x v="15"/>
    <x v="15"/>
    <x v="1"/>
    <s v="24-05-2024 13:52:51"/>
    <s v="24-05-2024 13:52:51"/>
    <s v="POS"/>
    <x v="5"/>
    <n v="0"/>
    <n v="800"/>
    <n v="800"/>
    <s v="Efectivo"/>
    <s v="Un viaje"/>
    <m/>
    <m/>
  </r>
  <r>
    <n v="1476399"/>
    <s v="240524LOZBT80"/>
    <x v="0"/>
    <x v="2"/>
    <x v="2"/>
    <x v="15"/>
    <x v="15"/>
    <x v="1"/>
    <s v="24-05-2024 13:49:05"/>
    <s v="24-05-2024 13:49:05"/>
    <s v="POS"/>
    <x v="5"/>
    <n v="0"/>
    <n v="1450"/>
    <n v="1450"/>
    <s v="Efectivo"/>
    <s v="Un viaje"/>
    <m/>
    <m/>
  </r>
  <r>
    <n v="1476398"/>
    <s v="240524L1Y7G80"/>
    <x v="0"/>
    <x v="2"/>
    <x v="2"/>
    <x v="15"/>
    <x v="15"/>
    <x v="1"/>
    <s v="24-05-2024 13:48:59"/>
    <s v="24-05-2024 13:48:59"/>
    <s v="POS"/>
    <x v="0"/>
    <n v="1450"/>
    <n v="1450"/>
    <n v="0"/>
    <s v="Efectivo"/>
    <s v="Un viaje"/>
    <m/>
    <m/>
  </r>
  <r>
    <n v="1476396"/>
    <s v="240524L8SI380"/>
    <x v="0"/>
    <x v="4"/>
    <x v="4"/>
    <x v="15"/>
    <x v="15"/>
    <x v="1"/>
    <s v="24-05-2024 13:48:35"/>
    <s v="24-05-2024 13:48:35"/>
    <s v="POS"/>
    <x v="5"/>
    <n v="0"/>
    <n v="700"/>
    <n v="700"/>
    <s v="Efectivo"/>
    <s v="Un viaje"/>
    <m/>
    <m/>
  </r>
  <r>
    <n v="1476397"/>
    <s v="240524LWS5580"/>
    <x v="0"/>
    <x v="4"/>
    <x v="4"/>
    <x v="15"/>
    <x v="15"/>
    <x v="1"/>
    <s v="24-05-2024 13:48:35"/>
    <s v="24-05-2024 13:48:35"/>
    <s v="POS"/>
    <x v="5"/>
    <n v="0"/>
    <n v="700"/>
    <n v="700"/>
    <s v="Efectivo"/>
    <s v="Un viaje"/>
    <m/>
    <m/>
  </r>
  <r>
    <n v="1476395"/>
    <s v="240524L9L8S80"/>
    <x v="0"/>
    <x v="4"/>
    <x v="4"/>
    <x v="15"/>
    <x v="15"/>
    <x v="1"/>
    <s v="24-05-2024 13:48:27"/>
    <s v="24-05-2024 13:48:27"/>
    <s v="POS"/>
    <x v="0"/>
    <n v="700"/>
    <n v="700"/>
    <n v="0"/>
    <s v="Efectivo"/>
    <s v="Un viaje"/>
    <m/>
    <m/>
  </r>
  <r>
    <n v="1476394"/>
    <s v="240524LEJS580"/>
    <x v="0"/>
    <x v="2"/>
    <x v="2"/>
    <x v="15"/>
    <x v="15"/>
    <x v="1"/>
    <s v="24-05-2024 13:47:25"/>
    <s v="24-05-2024 13:47:25"/>
    <s v="POS"/>
    <x v="0"/>
    <n v="1450"/>
    <n v="1450"/>
    <n v="0"/>
    <s v="Efectivo"/>
    <s v="Un viaje"/>
    <m/>
    <m/>
  </r>
  <r>
    <n v="1476393"/>
    <s v="240524LVLZT80"/>
    <x v="0"/>
    <x v="2"/>
    <x v="2"/>
    <x v="15"/>
    <x v="15"/>
    <x v="1"/>
    <s v="24-05-2024 13:45:43"/>
    <s v="24-05-2024 13:45:43"/>
    <s v="POS"/>
    <x v="1"/>
    <n v="500"/>
    <n v="1450"/>
    <n v="950"/>
    <s v="Efectivo"/>
    <s v="Un viaje"/>
    <m/>
    <m/>
  </r>
  <r>
    <n v="1476392"/>
    <s v="240524LBQM480"/>
    <x v="0"/>
    <x v="2"/>
    <x v="2"/>
    <x v="15"/>
    <x v="15"/>
    <x v="1"/>
    <s v="24-05-2024 13:45:27"/>
    <s v="24-05-2024 13:45:27"/>
    <s v="POS"/>
    <x v="1"/>
    <n v="500"/>
    <n v="1450"/>
    <n v="950"/>
    <s v="Efectivo"/>
    <s v="Un viaje"/>
    <m/>
    <m/>
  </r>
  <r>
    <n v="1476391"/>
    <s v="240524L4ENP80"/>
    <x v="0"/>
    <x v="3"/>
    <x v="3"/>
    <x v="15"/>
    <x v="15"/>
    <x v="1"/>
    <s v="24-05-2024 13:44:36"/>
    <s v="24-05-2024 13:44:36"/>
    <s v="POS"/>
    <x v="1"/>
    <n v="450"/>
    <n v="1350"/>
    <n v="900"/>
    <s v="Efectivo"/>
    <s v="Un viaje"/>
    <m/>
    <m/>
  </r>
  <r>
    <n v="1476390"/>
    <s v="240524LO6IE80"/>
    <x v="0"/>
    <x v="3"/>
    <x v="3"/>
    <x v="15"/>
    <x v="15"/>
    <x v="1"/>
    <s v="24-05-2024 13:44:22"/>
    <s v="24-05-2024 13:44:22"/>
    <s v="POS"/>
    <x v="0"/>
    <n v="1350"/>
    <n v="1350"/>
    <n v="0"/>
    <s v="Efectivo"/>
    <s v="Un viaje"/>
    <m/>
    <m/>
  </r>
  <r>
    <n v="1475134"/>
    <s v="240524LNG1179"/>
    <x v="7"/>
    <x v="1"/>
    <x v="29"/>
    <x v="15"/>
    <x v="26"/>
    <x v="1"/>
    <s v="24-05-2024 13:43:53"/>
    <s v="24-05-2024 13:43:53"/>
    <s v="POS"/>
    <x v="0"/>
    <n v="700"/>
    <n v="700"/>
    <n v="0"/>
    <s v="Efectivo"/>
    <s v="Un viaje"/>
    <m/>
    <m/>
  </r>
  <r>
    <n v="1476389"/>
    <s v="240524L69XU80"/>
    <x v="0"/>
    <x v="5"/>
    <x v="5"/>
    <x v="15"/>
    <x v="15"/>
    <x v="1"/>
    <s v="24-05-2024 13:43:49"/>
    <s v="24-05-2024 13:43:49"/>
    <s v="POS"/>
    <x v="1"/>
    <n v="250"/>
    <n v="800"/>
    <n v="550"/>
    <s v="Efectivo"/>
    <s v="Un viaje"/>
    <m/>
    <m/>
  </r>
  <r>
    <n v="1475133"/>
    <s v="240524LVBC979"/>
    <x v="7"/>
    <x v="1"/>
    <x v="29"/>
    <x v="15"/>
    <x v="26"/>
    <x v="1"/>
    <s v="24-05-2024 13:43:30"/>
    <s v="24-05-2024 13:43:30"/>
    <s v="POS"/>
    <x v="4"/>
    <n v="0"/>
    <n v="700"/>
    <n v="700"/>
    <s v="Efectivo"/>
    <s v="Un viaje"/>
    <m/>
    <m/>
  </r>
  <r>
    <n v="1475132"/>
    <s v="240524L0I2L79"/>
    <x v="7"/>
    <x v="1"/>
    <x v="29"/>
    <x v="15"/>
    <x v="26"/>
    <x v="1"/>
    <s v="24-05-2024 13:43:10"/>
    <s v="24-05-2024 13:43:10"/>
    <s v="POS"/>
    <x v="1"/>
    <n v="250"/>
    <n v="700"/>
    <n v="450"/>
    <s v="Efectivo"/>
    <s v="Un viaje"/>
    <m/>
    <m/>
  </r>
  <r>
    <n v="1475131"/>
    <s v="240524L4M1H79"/>
    <x v="7"/>
    <x v="1"/>
    <x v="29"/>
    <x v="15"/>
    <x v="26"/>
    <x v="1"/>
    <s v="24-05-2024 13:42:44"/>
    <s v="24-05-2024 13:42:44"/>
    <s v="POS"/>
    <x v="5"/>
    <n v="0"/>
    <n v="700"/>
    <n v="700"/>
    <s v="Efectivo"/>
    <s v="Un viaje"/>
    <m/>
    <m/>
  </r>
  <r>
    <n v="1475130"/>
    <s v="240524LJOMP79"/>
    <x v="7"/>
    <x v="1"/>
    <x v="29"/>
    <x v="15"/>
    <x v="26"/>
    <x v="1"/>
    <s v="24-05-2024 13:42:41"/>
    <s v="24-05-2024 13:42:41"/>
    <s v="POS"/>
    <x v="0"/>
    <n v="700"/>
    <n v="700"/>
    <n v="0"/>
    <s v="Efectivo"/>
    <s v="Un viaje"/>
    <m/>
    <m/>
  </r>
  <r>
    <n v="1475129"/>
    <s v="240524L6T7H79"/>
    <x v="7"/>
    <x v="1"/>
    <x v="29"/>
    <x v="15"/>
    <x v="26"/>
    <x v="1"/>
    <s v="24-05-2024 13:42:40"/>
    <s v="24-05-2024 13:42:40"/>
    <s v="POS"/>
    <x v="0"/>
    <n v="700"/>
    <n v="700"/>
    <n v="0"/>
    <s v="Efectivo"/>
    <s v="Un viaje"/>
    <m/>
    <m/>
  </r>
  <r>
    <n v="1475128"/>
    <s v="240524LR37Q79"/>
    <x v="7"/>
    <x v="1"/>
    <x v="29"/>
    <x v="15"/>
    <x v="26"/>
    <x v="1"/>
    <s v="24-05-2024 13:42:06"/>
    <s v="24-05-2024 13:42:06"/>
    <s v="POS"/>
    <x v="2"/>
    <n v="350"/>
    <n v="700"/>
    <n v="350"/>
    <s v="Efectivo"/>
    <s v="Un viaje"/>
    <m/>
    <m/>
  </r>
  <r>
    <n v="1476388"/>
    <s v="240524LC5NZ80"/>
    <x v="0"/>
    <x v="2"/>
    <x v="2"/>
    <x v="15"/>
    <x v="15"/>
    <x v="1"/>
    <s v="24-05-2024 13:41:58"/>
    <s v="24-05-2024 13:41:58"/>
    <s v="POS"/>
    <x v="0"/>
    <n v="1450"/>
    <n v="1450"/>
    <n v="0"/>
    <s v="Efectivo"/>
    <s v="Un viaje"/>
    <m/>
    <m/>
  </r>
  <r>
    <n v="1475127"/>
    <s v="240524LB4QG79"/>
    <x v="7"/>
    <x v="1"/>
    <x v="29"/>
    <x v="15"/>
    <x v="26"/>
    <x v="1"/>
    <s v="24-05-2024 13:41:45"/>
    <s v="24-05-2024 13:41:45"/>
    <s v="POS"/>
    <x v="2"/>
    <n v="350"/>
    <n v="700"/>
    <n v="350"/>
    <s v="Efectivo"/>
    <s v="Un viaje"/>
    <m/>
    <m/>
  </r>
  <r>
    <n v="1476384"/>
    <s v="240524LVH2Q80"/>
    <x v="0"/>
    <x v="2"/>
    <x v="2"/>
    <x v="15"/>
    <x v="15"/>
    <x v="1"/>
    <s v="24-05-2024 13:41:20"/>
    <s v="24-05-2024 13:41:20"/>
    <s v="POS"/>
    <x v="0"/>
    <n v="1450"/>
    <n v="1450"/>
    <n v="0"/>
    <s v="Efectivo"/>
    <s v="Un viaje"/>
    <m/>
    <m/>
  </r>
  <r>
    <n v="1476385"/>
    <s v="240524L58JO80"/>
    <x v="0"/>
    <x v="2"/>
    <x v="2"/>
    <x v="15"/>
    <x v="15"/>
    <x v="1"/>
    <s v="24-05-2024 13:41:20"/>
    <s v="24-05-2024 13:41:20"/>
    <s v="POS"/>
    <x v="0"/>
    <n v="1450"/>
    <n v="1450"/>
    <n v="0"/>
    <s v="Efectivo"/>
    <s v="Un viaje"/>
    <m/>
    <m/>
  </r>
  <r>
    <n v="1476386"/>
    <s v="240524L1EZB80"/>
    <x v="0"/>
    <x v="2"/>
    <x v="2"/>
    <x v="15"/>
    <x v="15"/>
    <x v="1"/>
    <s v="24-05-2024 13:41:20"/>
    <s v="24-05-2024 13:41:20"/>
    <s v="POS"/>
    <x v="0"/>
    <n v="1450"/>
    <n v="1450"/>
    <n v="0"/>
    <s v="Efectivo"/>
    <s v="Un viaje"/>
    <m/>
    <m/>
  </r>
  <r>
    <n v="1476387"/>
    <s v="240524LNQ9V80"/>
    <x v="0"/>
    <x v="2"/>
    <x v="2"/>
    <x v="15"/>
    <x v="15"/>
    <x v="1"/>
    <s v="24-05-2024 13:41:20"/>
    <s v="24-05-2024 13:41:20"/>
    <s v="POS"/>
    <x v="0"/>
    <n v="1450"/>
    <n v="1450"/>
    <n v="0"/>
    <s v="Efectivo"/>
    <s v="Un viaje"/>
    <m/>
    <m/>
  </r>
  <r>
    <n v="1475126"/>
    <s v="240524LV9EZ79"/>
    <x v="7"/>
    <x v="1"/>
    <x v="29"/>
    <x v="15"/>
    <x v="26"/>
    <x v="1"/>
    <s v="24-05-2024 13:41:08"/>
    <s v="24-05-2024 13:41:08"/>
    <s v="POS"/>
    <x v="5"/>
    <n v="0"/>
    <n v="700"/>
    <n v="700"/>
    <s v="Efectivo"/>
    <s v="Un viaje"/>
    <m/>
    <m/>
  </r>
  <r>
    <n v="1475125"/>
    <s v="240524LIEH879"/>
    <x v="7"/>
    <x v="1"/>
    <x v="29"/>
    <x v="15"/>
    <x v="26"/>
    <x v="1"/>
    <s v="24-05-2024 13:41:00"/>
    <s v="24-05-2024 13:41:00"/>
    <s v="POS"/>
    <x v="0"/>
    <n v="700"/>
    <n v="700"/>
    <n v="0"/>
    <s v="Efectivo"/>
    <s v="Un viaje"/>
    <m/>
    <m/>
  </r>
  <r>
    <n v="1475124"/>
    <s v="240524LJE4U79"/>
    <x v="7"/>
    <x v="1"/>
    <x v="29"/>
    <x v="15"/>
    <x v="26"/>
    <x v="1"/>
    <s v="24-05-2024 13:40:58"/>
    <s v="24-05-2024 13:40:58"/>
    <s v="POS"/>
    <x v="0"/>
    <n v="700"/>
    <n v="700"/>
    <n v="0"/>
    <s v="Efectivo"/>
    <s v="Un viaje"/>
    <m/>
    <m/>
  </r>
  <r>
    <n v="1476383"/>
    <s v="240524LR2TL80"/>
    <x v="0"/>
    <x v="3"/>
    <x v="3"/>
    <x v="15"/>
    <x v="15"/>
    <x v="1"/>
    <s v="24-05-2024 13:40:48"/>
    <s v="24-05-2024 13:40:48"/>
    <s v="POS"/>
    <x v="1"/>
    <n v="450"/>
    <n v="1350"/>
    <n v="900"/>
    <s v="Efectivo"/>
    <s v="Un viaje"/>
    <m/>
    <m/>
  </r>
  <r>
    <n v="1476381"/>
    <s v="240524LDBWV80"/>
    <x v="0"/>
    <x v="3"/>
    <x v="3"/>
    <x v="15"/>
    <x v="15"/>
    <x v="1"/>
    <s v="24-05-2024 13:39:21"/>
    <s v="24-05-2024 13:39:21"/>
    <s v="POS"/>
    <x v="2"/>
    <n v="700"/>
    <n v="1350"/>
    <n v="650"/>
    <s v="Efectivo"/>
    <s v="Un viaje"/>
    <m/>
    <m/>
  </r>
  <r>
    <n v="1476382"/>
    <s v="240524LMU0P80"/>
    <x v="0"/>
    <x v="3"/>
    <x v="3"/>
    <x v="15"/>
    <x v="15"/>
    <x v="1"/>
    <s v="24-05-2024 13:39:21"/>
    <s v="24-05-2024 13:39:21"/>
    <s v="POS"/>
    <x v="2"/>
    <n v="700"/>
    <n v="1350"/>
    <n v="650"/>
    <s v="Efectivo"/>
    <s v="Un viaje"/>
    <m/>
    <m/>
  </r>
  <r>
    <n v="1476380"/>
    <s v="240524LRWUC80"/>
    <x v="0"/>
    <x v="2"/>
    <x v="2"/>
    <x v="15"/>
    <x v="15"/>
    <x v="1"/>
    <s v="24-05-2024 13:37:16"/>
    <s v="24-05-2024 13:37:16"/>
    <s v="POS"/>
    <x v="0"/>
    <n v="1450"/>
    <n v="1450"/>
    <n v="0"/>
    <s v="Efectivo"/>
    <s v="Un viaje"/>
    <m/>
    <m/>
  </r>
  <r>
    <n v="1476379"/>
    <s v="240524L3JQL80"/>
    <x v="0"/>
    <x v="2"/>
    <x v="2"/>
    <x v="15"/>
    <x v="15"/>
    <x v="1"/>
    <s v="24-05-2024 13:35:17"/>
    <s v="24-05-2024 13:35:17"/>
    <s v="POS"/>
    <x v="0"/>
    <n v="1450"/>
    <n v="1450"/>
    <n v="0"/>
    <s v="Efectivo"/>
    <s v="Un viaje"/>
    <m/>
    <m/>
  </r>
  <r>
    <n v="1476378"/>
    <s v="240524LNHSW80"/>
    <x v="0"/>
    <x v="4"/>
    <x v="4"/>
    <x v="15"/>
    <x v="15"/>
    <x v="1"/>
    <s v="24-05-2024 13:34:54"/>
    <s v="24-05-2024 13:34:54"/>
    <s v="POS"/>
    <x v="2"/>
    <n v="350"/>
    <n v="700"/>
    <n v="350"/>
    <s v="Efectivo"/>
    <s v="Un viaje"/>
    <m/>
    <m/>
  </r>
  <r>
    <n v="1476377"/>
    <s v="240524LLK3880"/>
    <x v="0"/>
    <x v="3"/>
    <x v="3"/>
    <x v="15"/>
    <x v="15"/>
    <x v="1"/>
    <s v="24-05-2024 13:33:14"/>
    <s v="24-05-2024 13:33:14"/>
    <s v="POS"/>
    <x v="2"/>
    <n v="700"/>
    <n v="1350"/>
    <n v="650"/>
    <s v="Efectivo"/>
    <s v="Un viaje"/>
    <m/>
    <m/>
  </r>
  <r>
    <n v="1476376"/>
    <s v="240524LH4NJ80"/>
    <x v="0"/>
    <x v="5"/>
    <x v="5"/>
    <x v="15"/>
    <x v="15"/>
    <x v="1"/>
    <s v="24-05-2024 13:32:36"/>
    <s v="24-05-2024 13:32:36"/>
    <s v="POS"/>
    <x v="1"/>
    <n v="250"/>
    <n v="800"/>
    <n v="550"/>
    <s v="Efectivo"/>
    <s v="Un viaje"/>
    <m/>
    <m/>
  </r>
  <r>
    <n v="1476375"/>
    <s v="240524LT7P080"/>
    <x v="0"/>
    <x v="5"/>
    <x v="5"/>
    <x v="15"/>
    <x v="15"/>
    <x v="1"/>
    <s v="24-05-2024 13:32:18"/>
    <s v="24-05-2024 13:32:18"/>
    <s v="POS"/>
    <x v="0"/>
    <n v="800"/>
    <n v="800"/>
    <n v="0"/>
    <s v="Efectivo"/>
    <s v="Un viaje"/>
    <m/>
    <m/>
  </r>
  <r>
    <n v="1476374"/>
    <s v="240524L5RX480"/>
    <x v="0"/>
    <x v="2"/>
    <x v="2"/>
    <x v="15"/>
    <x v="15"/>
    <x v="1"/>
    <s v="24-05-2024 13:30:53"/>
    <s v="24-05-2024 13:30:53"/>
    <s v="POS"/>
    <x v="1"/>
    <n v="500"/>
    <n v="1450"/>
    <n v="950"/>
    <s v="Efectivo"/>
    <s v="Un viaje"/>
    <m/>
    <m/>
  </r>
  <r>
    <n v="1476373"/>
    <s v="240524LSG8L80"/>
    <x v="0"/>
    <x v="2"/>
    <x v="2"/>
    <x v="15"/>
    <x v="15"/>
    <x v="1"/>
    <s v="24-05-2024 13:22:17"/>
    <s v="24-05-2024 13:22:17"/>
    <s v="POS"/>
    <x v="2"/>
    <n v="750"/>
    <n v="1450"/>
    <n v="700"/>
    <s v="Efectivo"/>
    <s v="Un viaje"/>
    <m/>
    <m/>
  </r>
  <r>
    <n v="1476372"/>
    <s v="240524LNHRA80"/>
    <x v="0"/>
    <x v="5"/>
    <x v="5"/>
    <x v="15"/>
    <x v="15"/>
    <x v="1"/>
    <s v="24-05-2024 13:07:10"/>
    <s v="24-05-2024 13:07:10"/>
    <s v="POS"/>
    <x v="2"/>
    <n v="400"/>
    <n v="800"/>
    <n v="400"/>
    <s v="Efectivo"/>
    <s v="Un viaje"/>
    <m/>
    <m/>
  </r>
  <r>
    <n v="1475708"/>
    <s v="240524LJKKH70"/>
    <x v="8"/>
    <x v="1"/>
    <x v="22"/>
    <x v="15"/>
    <x v="16"/>
    <x v="1"/>
    <s v="24-05-2024 13:05:03"/>
    <s v="24-05-2024 13:05:03"/>
    <s v="POS"/>
    <x v="0"/>
    <n v="600"/>
    <n v="600"/>
    <n v="0"/>
    <s v="Efectivo"/>
    <s v="Un viaje"/>
    <m/>
    <m/>
  </r>
  <r>
    <n v="1475707"/>
    <s v="240524LB3FB70"/>
    <x v="6"/>
    <x v="1"/>
    <x v="23"/>
    <x v="15"/>
    <x v="16"/>
    <x v="1"/>
    <s v="24-05-2024 12:59:31"/>
    <s v="24-05-2024 12:59:31"/>
    <s v="POS"/>
    <x v="1"/>
    <n v="250"/>
    <n v="750"/>
    <n v="500"/>
    <s v="Efectivo"/>
    <s v="Un viaje"/>
    <m/>
    <m/>
  </r>
  <r>
    <n v="1475706"/>
    <s v="240524LZK0T70"/>
    <x v="6"/>
    <x v="1"/>
    <x v="23"/>
    <x v="15"/>
    <x v="16"/>
    <x v="1"/>
    <s v="24-05-2024 12:58:40"/>
    <s v="24-05-2024 12:58:40"/>
    <s v="POS"/>
    <x v="1"/>
    <n v="250"/>
    <n v="750"/>
    <n v="500"/>
    <s v="Efectivo"/>
    <s v="Un viaje"/>
    <m/>
    <m/>
  </r>
  <r>
    <n v="1475705"/>
    <s v="240524L6JDS70"/>
    <x v="6"/>
    <x v="1"/>
    <x v="23"/>
    <x v="15"/>
    <x v="16"/>
    <x v="1"/>
    <s v="24-05-2024 12:58:28"/>
    <s v="24-05-2024 12:58:28"/>
    <s v="POS"/>
    <x v="0"/>
    <n v="750"/>
    <n v="750"/>
    <n v="0"/>
    <s v="Efectivo"/>
    <s v="Un viaje"/>
    <m/>
    <m/>
  </r>
  <r>
    <n v="1475704"/>
    <s v="240524LVJDT70"/>
    <x v="6"/>
    <x v="1"/>
    <x v="23"/>
    <x v="15"/>
    <x v="16"/>
    <x v="1"/>
    <s v="24-05-2024 12:58:14"/>
    <s v="24-05-2024 12:58:14"/>
    <s v="POS"/>
    <x v="2"/>
    <n v="400"/>
    <n v="750"/>
    <n v="350"/>
    <s v="Efectivo"/>
    <s v="Un viaje"/>
    <m/>
    <m/>
  </r>
  <r>
    <n v="1475703"/>
    <s v="240524LHUF170"/>
    <x v="6"/>
    <x v="1"/>
    <x v="23"/>
    <x v="15"/>
    <x v="16"/>
    <x v="1"/>
    <s v="24-05-2024 12:58:02"/>
    <s v="24-05-2024 12:58:02"/>
    <s v="POS"/>
    <x v="0"/>
    <n v="750"/>
    <n v="750"/>
    <n v="0"/>
    <s v="Efectivo"/>
    <s v="Un viaje"/>
    <m/>
    <m/>
  </r>
  <r>
    <n v="1475702"/>
    <s v="240524L5H0K70"/>
    <x v="6"/>
    <x v="1"/>
    <x v="23"/>
    <x v="15"/>
    <x v="16"/>
    <x v="1"/>
    <s v="24-05-2024 12:57:51"/>
    <s v="24-05-2024 12:57:51"/>
    <s v="POS"/>
    <x v="2"/>
    <n v="400"/>
    <n v="750"/>
    <n v="350"/>
    <s v="Efectivo"/>
    <s v="Un viaje"/>
    <m/>
    <m/>
  </r>
  <r>
    <n v="1475701"/>
    <s v="240524LRMC470"/>
    <x v="6"/>
    <x v="1"/>
    <x v="23"/>
    <x v="15"/>
    <x v="16"/>
    <x v="1"/>
    <s v="24-05-2024 12:57:38"/>
    <s v="24-05-2024 12:57:38"/>
    <s v="POS"/>
    <x v="0"/>
    <n v="750"/>
    <n v="750"/>
    <n v="0"/>
    <s v="Efectivo"/>
    <s v="Un viaje"/>
    <m/>
    <m/>
  </r>
  <r>
    <n v="1475700"/>
    <s v="240524LDUD970"/>
    <x v="6"/>
    <x v="1"/>
    <x v="23"/>
    <x v="15"/>
    <x v="16"/>
    <x v="1"/>
    <s v="24-05-2024 12:57:28"/>
    <s v="24-05-2024 12:57:28"/>
    <s v="POS"/>
    <x v="0"/>
    <n v="750"/>
    <n v="750"/>
    <n v="0"/>
    <s v="Efectivo"/>
    <s v="Un viaje"/>
    <m/>
    <m/>
  </r>
  <r>
    <n v="1475699"/>
    <s v="240524LE60W70"/>
    <x v="6"/>
    <x v="1"/>
    <x v="23"/>
    <x v="15"/>
    <x v="16"/>
    <x v="1"/>
    <s v="24-05-2024 12:57:02"/>
    <s v="24-05-2024 12:57:02"/>
    <s v="POS"/>
    <x v="1"/>
    <n v="250"/>
    <n v="750"/>
    <n v="500"/>
    <s v="Efectivo"/>
    <s v="Un viaje"/>
    <m/>
    <m/>
  </r>
  <r>
    <n v="1475698"/>
    <s v="240524L4I0N70"/>
    <x v="6"/>
    <x v="1"/>
    <x v="23"/>
    <x v="15"/>
    <x v="16"/>
    <x v="1"/>
    <s v="24-05-2024 12:56:39"/>
    <s v="24-05-2024 12:56:39"/>
    <s v="POS"/>
    <x v="2"/>
    <n v="400"/>
    <n v="750"/>
    <n v="350"/>
    <s v="Efectivo"/>
    <s v="Un viaje"/>
    <m/>
    <m/>
  </r>
  <r>
    <n v="1475697"/>
    <s v="240524LOVFV70"/>
    <x v="9"/>
    <x v="1"/>
    <x v="24"/>
    <x v="15"/>
    <x v="16"/>
    <x v="1"/>
    <s v="24-05-2024 12:52:00"/>
    <s v="24-05-2024 12:52:00"/>
    <s v="POS"/>
    <x v="0"/>
    <n v="850"/>
    <n v="850"/>
    <n v="0"/>
    <s v="Efectivo"/>
    <s v="Un viaje"/>
    <m/>
    <m/>
  </r>
  <r>
    <n v="1475696"/>
    <s v="240524LUZP970"/>
    <x v="9"/>
    <x v="1"/>
    <x v="24"/>
    <x v="15"/>
    <x v="16"/>
    <x v="1"/>
    <s v="24-05-2024 12:51:38"/>
    <s v="24-05-2024 12:51:38"/>
    <s v="POS"/>
    <x v="1"/>
    <n v="300"/>
    <n v="850"/>
    <n v="550"/>
    <s v="Efectivo"/>
    <s v="Un viaje"/>
    <m/>
    <m/>
  </r>
  <r>
    <n v="1475695"/>
    <s v="240524LGVNS70"/>
    <x v="9"/>
    <x v="1"/>
    <x v="24"/>
    <x v="15"/>
    <x v="16"/>
    <x v="1"/>
    <s v="24-05-2024 12:51:26"/>
    <s v="24-05-2024 12:51:26"/>
    <s v="POS"/>
    <x v="0"/>
    <n v="850"/>
    <n v="850"/>
    <n v="0"/>
    <s v="Efectivo"/>
    <s v="Un viaje"/>
    <m/>
    <m/>
  </r>
  <r>
    <n v="1475694"/>
    <s v="240524LVE0370"/>
    <x v="9"/>
    <x v="1"/>
    <x v="24"/>
    <x v="15"/>
    <x v="16"/>
    <x v="1"/>
    <s v="24-05-2024 12:51:13"/>
    <s v="24-05-2024 12:51:13"/>
    <s v="POS"/>
    <x v="0"/>
    <n v="850"/>
    <n v="850"/>
    <n v="0"/>
    <s v="Efectivo"/>
    <s v="Un viaje"/>
    <m/>
    <m/>
  </r>
  <r>
    <n v="1475693"/>
    <s v="240524LIBPY70"/>
    <x v="9"/>
    <x v="1"/>
    <x v="24"/>
    <x v="15"/>
    <x v="16"/>
    <x v="1"/>
    <s v="24-05-2024 12:50:51"/>
    <s v="24-05-2024 12:50:51"/>
    <s v="POS"/>
    <x v="0"/>
    <n v="850"/>
    <n v="850"/>
    <n v="0"/>
    <s v="Efectivo"/>
    <s v="Un viaje"/>
    <m/>
    <m/>
  </r>
  <r>
    <n v="1475692"/>
    <s v="240524L58L970"/>
    <x v="9"/>
    <x v="10"/>
    <x v="26"/>
    <x v="15"/>
    <x v="16"/>
    <x v="1"/>
    <s v="24-05-2024 12:50:29"/>
    <s v="24-05-2024 12:50:29"/>
    <s v="POS"/>
    <x v="2"/>
    <n v="300"/>
    <n v="600"/>
    <n v="300"/>
    <s v="Efectivo"/>
    <s v="Un viaje"/>
    <m/>
    <m/>
  </r>
  <r>
    <n v="1475691"/>
    <s v="240524L9Q9F70"/>
    <x v="9"/>
    <x v="1"/>
    <x v="24"/>
    <x v="15"/>
    <x v="16"/>
    <x v="1"/>
    <s v="24-05-2024 12:50:18"/>
    <s v="24-05-2024 12:50:18"/>
    <s v="POS"/>
    <x v="0"/>
    <n v="850"/>
    <n v="850"/>
    <n v="0"/>
    <s v="Efectivo"/>
    <s v="Un viaje"/>
    <m/>
    <m/>
  </r>
  <r>
    <n v="1475689"/>
    <s v="240524LD9YH70"/>
    <x v="9"/>
    <x v="10"/>
    <x v="26"/>
    <x v="15"/>
    <x v="16"/>
    <x v="1"/>
    <s v="24-05-2024 12:49:55"/>
    <s v="24-05-2024 12:49:55"/>
    <s v="POS"/>
    <x v="1"/>
    <n v="200"/>
    <n v="600"/>
    <n v="400"/>
    <s v="Efectivo"/>
    <s v="Un viaje"/>
    <m/>
    <m/>
  </r>
  <r>
    <n v="1475690"/>
    <s v="240524LJ6C370"/>
    <x v="9"/>
    <x v="10"/>
    <x v="26"/>
    <x v="15"/>
    <x v="16"/>
    <x v="1"/>
    <s v="24-05-2024 12:49:55"/>
    <s v="24-05-2024 12:49:55"/>
    <s v="POS"/>
    <x v="1"/>
    <n v="200"/>
    <n v="600"/>
    <n v="400"/>
    <s v="Efectivo"/>
    <s v="Un viaje"/>
    <m/>
    <m/>
  </r>
  <r>
    <n v="1475688"/>
    <s v="240524LE4JI70"/>
    <x v="9"/>
    <x v="1"/>
    <x v="24"/>
    <x v="15"/>
    <x v="16"/>
    <x v="1"/>
    <s v="24-05-2024 12:49:38"/>
    <s v="24-05-2024 12:49:38"/>
    <s v="POS"/>
    <x v="0"/>
    <n v="850"/>
    <n v="850"/>
    <n v="0"/>
    <s v="Efectivo"/>
    <s v="Un viaje"/>
    <m/>
    <m/>
  </r>
  <r>
    <n v="1475687"/>
    <s v="240524LAED670"/>
    <x v="9"/>
    <x v="1"/>
    <x v="24"/>
    <x v="15"/>
    <x v="16"/>
    <x v="1"/>
    <s v="24-05-2024 12:49:17"/>
    <s v="24-05-2024 12:49:17"/>
    <s v="POS"/>
    <x v="1"/>
    <n v="300"/>
    <n v="850"/>
    <n v="550"/>
    <s v="Efectivo"/>
    <s v="Un viaje"/>
    <m/>
    <m/>
  </r>
  <r>
    <n v="1475686"/>
    <s v="240524L4YHE70"/>
    <x v="9"/>
    <x v="1"/>
    <x v="24"/>
    <x v="15"/>
    <x v="16"/>
    <x v="1"/>
    <s v="24-05-2024 12:49:04"/>
    <s v="24-05-2024 12:49:04"/>
    <s v="POS"/>
    <x v="1"/>
    <n v="300"/>
    <n v="850"/>
    <n v="550"/>
    <s v="Efectivo"/>
    <s v="Un viaje"/>
    <m/>
    <m/>
  </r>
  <r>
    <n v="1475685"/>
    <s v="240524L5S0S70"/>
    <x v="9"/>
    <x v="1"/>
    <x v="24"/>
    <x v="15"/>
    <x v="16"/>
    <x v="1"/>
    <s v="24-05-2024 12:48:41"/>
    <s v="24-05-2024 12:48:41"/>
    <s v="POS"/>
    <x v="0"/>
    <n v="850"/>
    <n v="850"/>
    <n v="0"/>
    <s v="Efectivo"/>
    <s v="Un viaje"/>
    <m/>
    <m/>
  </r>
  <r>
    <n v="1475684"/>
    <s v="240524LC0WH70"/>
    <x v="5"/>
    <x v="1"/>
    <x v="28"/>
    <x v="15"/>
    <x v="16"/>
    <x v="1"/>
    <s v="24-05-2024 12:48:12"/>
    <s v="24-05-2024 12:48:12"/>
    <s v="POS"/>
    <x v="0"/>
    <n v="850"/>
    <n v="850"/>
    <n v="0"/>
    <s v="Efectivo"/>
    <s v="Un viaje"/>
    <m/>
    <m/>
  </r>
  <r>
    <n v="1475683"/>
    <s v="240524LF7EC70"/>
    <x v="9"/>
    <x v="1"/>
    <x v="24"/>
    <x v="15"/>
    <x v="16"/>
    <x v="1"/>
    <s v="24-05-2024 12:48:04"/>
    <s v="24-05-2024 12:48:04"/>
    <s v="POS"/>
    <x v="0"/>
    <n v="850"/>
    <n v="850"/>
    <n v="0"/>
    <s v="Efectivo"/>
    <s v="Un viaje"/>
    <m/>
    <m/>
  </r>
  <r>
    <n v="1475682"/>
    <s v="240524LTBPQ70"/>
    <x v="9"/>
    <x v="1"/>
    <x v="24"/>
    <x v="15"/>
    <x v="16"/>
    <x v="1"/>
    <s v="24-05-2024 12:47:58"/>
    <s v="24-05-2024 12:47:58"/>
    <s v="POS"/>
    <x v="1"/>
    <n v="300"/>
    <n v="850"/>
    <n v="550"/>
    <s v="Efectivo"/>
    <s v="Un viaje"/>
    <m/>
    <m/>
  </r>
  <r>
    <n v="1475681"/>
    <s v="240524LJKOZ70"/>
    <x v="5"/>
    <x v="1"/>
    <x v="28"/>
    <x v="15"/>
    <x v="16"/>
    <x v="1"/>
    <s v="24-05-2024 12:47:49"/>
    <s v="24-05-2024 12:47:49"/>
    <s v="POS"/>
    <x v="2"/>
    <n v="450"/>
    <n v="850"/>
    <n v="400"/>
    <s v="Efectivo"/>
    <s v="Un viaje"/>
    <m/>
    <m/>
  </r>
  <r>
    <n v="1475680"/>
    <s v="240524LYUI670"/>
    <x v="9"/>
    <x v="1"/>
    <x v="24"/>
    <x v="15"/>
    <x v="16"/>
    <x v="1"/>
    <s v="24-05-2024 12:47:38"/>
    <s v="24-05-2024 12:47:38"/>
    <s v="POS"/>
    <x v="0"/>
    <n v="850"/>
    <n v="850"/>
    <n v="0"/>
    <s v="Efectivo"/>
    <s v="Un viaje"/>
    <m/>
    <m/>
  </r>
  <r>
    <n v="1475679"/>
    <s v="240524LMDJE70"/>
    <x v="9"/>
    <x v="1"/>
    <x v="24"/>
    <x v="15"/>
    <x v="16"/>
    <x v="1"/>
    <s v="24-05-2024 12:47:29"/>
    <s v="24-05-2024 12:47:29"/>
    <s v="POS"/>
    <x v="1"/>
    <n v="300"/>
    <n v="850"/>
    <n v="550"/>
    <s v="Efectivo"/>
    <s v="Un viaje"/>
    <m/>
    <m/>
  </r>
  <r>
    <n v="1475678"/>
    <s v="240524L7OXL70"/>
    <x v="9"/>
    <x v="1"/>
    <x v="24"/>
    <x v="15"/>
    <x v="16"/>
    <x v="1"/>
    <s v="24-05-2024 12:46:59"/>
    <s v="24-05-2024 12:46:59"/>
    <s v="POS"/>
    <x v="2"/>
    <n v="450"/>
    <n v="850"/>
    <n v="400"/>
    <s v="Efectivo"/>
    <s v="Un viaje"/>
    <m/>
    <m/>
  </r>
  <r>
    <n v="1475677"/>
    <s v="240524LANXC70"/>
    <x v="9"/>
    <x v="1"/>
    <x v="24"/>
    <x v="15"/>
    <x v="16"/>
    <x v="1"/>
    <s v="24-05-2024 12:46:55"/>
    <s v="24-05-2024 12:46:55"/>
    <s v="POS"/>
    <x v="0"/>
    <n v="850"/>
    <n v="850"/>
    <n v="0"/>
    <s v="Efectivo"/>
    <s v="Un viaje"/>
    <m/>
    <m/>
  </r>
  <r>
    <n v="1475676"/>
    <s v="240524LKS0570"/>
    <x v="9"/>
    <x v="1"/>
    <x v="24"/>
    <x v="15"/>
    <x v="16"/>
    <x v="1"/>
    <s v="24-05-2024 12:46:41"/>
    <s v="24-05-2024 12:46:41"/>
    <s v="POS"/>
    <x v="0"/>
    <n v="850"/>
    <n v="850"/>
    <n v="0"/>
    <s v="Efectivo"/>
    <s v="Un viaje"/>
    <m/>
    <m/>
  </r>
  <r>
    <n v="1475675"/>
    <s v="240524LK7QQ70"/>
    <x v="9"/>
    <x v="10"/>
    <x v="26"/>
    <x v="15"/>
    <x v="16"/>
    <x v="1"/>
    <s v="24-05-2024 12:46:33"/>
    <s v="24-05-2024 12:46:33"/>
    <s v="POS"/>
    <x v="1"/>
    <n v="200"/>
    <n v="600"/>
    <n v="400"/>
    <s v="Efectivo"/>
    <s v="Un viaje"/>
    <m/>
    <m/>
  </r>
  <r>
    <n v="1475674"/>
    <s v="240524LZXQ670"/>
    <x v="9"/>
    <x v="1"/>
    <x v="24"/>
    <x v="15"/>
    <x v="16"/>
    <x v="1"/>
    <s v="24-05-2024 12:46:22"/>
    <s v="24-05-2024 12:46:22"/>
    <s v="POS"/>
    <x v="0"/>
    <n v="850"/>
    <n v="850"/>
    <n v="0"/>
    <s v="Efectivo"/>
    <s v="Un viaje"/>
    <m/>
    <m/>
  </r>
  <r>
    <n v="1475673"/>
    <s v="240524LN3I970"/>
    <x v="9"/>
    <x v="1"/>
    <x v="24"/>
    <x v="15"/>
    <x v="16"/>
    <x v="1"/>
    <s v="24-05-2024 12:46:13"/>
    <s v="24-05-2024 12:46:13"/>
    <s v="POS"/>
    <x v="2"/>
    <n v="450"/>
    <n v="850"/>
    <n v="400"/>
    <s v="Efectivo"/>
    <s v="Un viaje"/>
    <m/>
    <m/>
  </r>
  <r>
    <n v="1475672"/>
    <s v="240524L197670"/>
    <x v="9"/>
    <x v="1"/>
    <x v="24"/>
    <x v="15"/>
    <x v="16"/>
    <x v="1"/>
    <s v="24-05-2024 12:46:03"/>
    <s v="24-05-2024 12:46:03"/>
    <s v="POS"/>
    <x v="4"/>
    <n v="0"/>
    <n v="850"/>
    <n v="850"/>
    <s v="Efectivo"/>
    <s v="Un viaje"/>
    <m/>
    <m/>
  </r>
  <r>
    <n v="1475671"/>
    <s v="240524LYNHN70"/>
    <x v="9"/>
    <x v="1"/>
    <x v="24"/>
    <x v="15"/>
    <x v="16"/>
    <x v="1"/>
    <s v="24-05-2024 12:45:56"/>
    <s v="24-05-2024 12:45:56"/>
    <s v="POS"/>
    <x v="1"/>
    <n v="300"/>
    <n v="850"/>
    <n v="550"/>
    <s v="Efectivo"/>
    <s v="Un viaje"/>
    <m/>
    <m/>
  </r>
  <r>
    <n v="1475670"/>
    <s v="240524LM45X70"/>
    <x v="9"/>
    <x v="1"/>
    <x v="24"/>
    <x v="15"/>
    <x v="16"/>
    <x v="1"/>
    <s v="24-05-2024 12:45:26"/>
    <s v="24-05-2024 12:45:26"/>
    <s v="POS"/>
    <x v="4"/>
    <n v="0"/>
    <n v="850"/>
    <n v="850"/>
    <s v="Efectivo"/>
    <s v="Un viaje"/>
    <m/>
    <m/>
  </r>
  <r>
    <n v="1475668"/>
    <s v="240524L89YI70"/>
    <x v="9"/>
    <x v="1"/>
    <x v="24"/>
    <x v="15"/>
    <x v="16"/>
    <x v="1"/>
    <s v="24-05-2024 12:44:52"/>
    <s v="24-05-2024 12:44:52"/>
    <s v="POS"/>
    <x v="5"/>
    <n v="0"/>
    <n v="850"/>
    <n v="850"/>
    <s v="Efectivo"/>
    <s v="Un viaje"/>
    <m/>
    <m/>
  </r>
  <r>
    <n v="1475669"/>
    <s v="240524LS3R370"/>
    <x v="9"/>
    <x v="1"/>
    <x v="24"/>
    <x v="15"/>
    <x v="16"/>
    <x v="1"/>
    <s v="24-05-2024 12:44:52"/>
    <s v="24-05-2024 12:44:52"/>
    <s v="POS"/>
    <x v="5"/>
    <n v="0"/>
    <n v="850"/>
    <n v="850"/>
    <s v="Efectivo"/>
    <s v="Un viaje"/>
    <m/>
    <m/>
  </r>
  <r>
    <n v="1475667"/>
    <s v="240524LFMJ870"/>
    <x v="9"/>
    <x v="1"/>
    <x v="24"/>
    <x v="15"/>
    <x v="16"/>
    <x v="1"/>
    <s v="24-05-2024 12:44:47"/>
    <s v="24-05-2024 12:44:47"/>
    <s v="POS"/>
    <x v="0"/>
    <n v="850"/>
    <n v="850"/>
    <n v="0"/>
    <s v="Efectivo"/>
    <s v="Un viaje"/>
    <m/>
    <m/>
  </r>
  <r>
    <n v="1475664"/>
    <s v="240524L4QU370"/>
    <x v="9"/>
    <x v="1"/>
    <x v="24"/>
    <x v="15"/>
    <x v="16"/>
    <x v="1"/>
    <s v="24-05-2024 12:44:07"/>
    <s v="24-05-2024 12:44:07"/>
    <s v="POS"/>
    <x v="0"/>
    <n v="850"/>
    <n v="850"/>
    <n v="0"/>
    <s v="Efectivo"/>
    <s v="Un viaje"/>
    <m/>
    <m/>
  </r>
  <r>
    <n v="1475665"/>
    <s v="240524LNT5N70"/>
    <x v="9"/>
    <x v="1"/>
    <x v="24"/>
    <x v="15"/>
    <x v="16"/>
    <x v="1"/>
    <s v="24-05-2024 12:44:07"/>
    <s v="24-05-2024 12:44:07"/>
    <s v="POS"/>
    <x v="0"/>
    <n v="850"/>
    <n v="850"/>
    <n v="0"/>
    <s v="Efectivo"/>
    <s v="Un viaje"/>
    <m/>
    <m/>
  </r>
  <r>
    <n v="1475666"/>
    <s v="240524L51LX70"/>
    <x v="9"/>
    <x v="1"/>
    <x v="24"/>
    <x v="15"/>
    <x v="16"/>
    <x v="1"/>
    <s v="24-05-2024 12:44:07"/>
    <s v="24-05-2024 12:44:07"/>
    <s v="POS"/>
    <x v="0"/>
    <n v="850"/>
    <n v="850"/>
    <n v="0"/>
    <s v="Efectivo"/>
    <s v="Un viaje"/>
    <m/>
    <m/>
  </r>
  <r>
    <n v="1475663"/>
    <s v="240524LWIF670"/>
    <x v="9"/>
    <x v="9"/>
    <x v="25"/>
    <x v="15"/>
    <x v="16"/>
    <x v="1"/>
    <s v="24-05-2024 12:43:40"/>
    <s v="24-05-2024 12:43:40"/>
    <s v="POS"/>
    <x v="0"/>
    <n v="750"/>
    <n v="750"/>
    <n v="0"/>
    <s v="Efectivo"/>
    <s v="Un viaje"/>
    <m/>
    <m/>
  </r>
  <r>
    <n v="1475662"/>
    <s v="240524LPCK570"/>
    <x v="9"/>
    <x v="1"/>
    <x v="24"/>
    <x v="15"/>
    <x v="16"/>
    <x v="1"/>
    <s v="24-05-2024 12:43:21"/>
    <s v="24-05-2024 12:43:21"/>
    <s v="POS"/>
    <x v="1"/>
    <n v="300"/>
    <n v="850"/>
    <n v="550"/>
    <s v="Efectivo"/>
    <s v="Un viaje"/>
    <m/>
    <m/>
  </r>
  <r>
    <n v="1475661"/>
    <s v="240524LPLLP70"/>
    <x v="9"/>
    <x v="1"/>
    <x v="24"/>
    <x v="15"/>
    <x v="16"/>
    <x v="1"/>
    <s v="24-05-2024 12:42:58"/>
    <s v="24-05-2024 12:42:58"/>
    <s v="POS"/>
    <x v="1"/>
    <n v="300"/>
    <n v="850"/>
    <n v="550"/>
    <s v="Efectivo"/>
    <s v="Un viaje"/>
    <m/>
    <m/>
  </r>
  <r>
    <n v="1475660"/>
    <s v="240524LBYIY70"/>
    <x v="9"/>
    <x v="1"/>
    <x v="24"/>
    <x v="15"/>
    <x v="16"/>
    <x v="1"/>
    <s v="24-05-2024 12:42:54"/>
    <s v="24-05-2024 12:42:54"/>
    <s v="POS"/>
    <x v="0"/>
    <n v="850"/>
    <n v="850"/>
    <n v="0"/>
    <s v="Efectivo"/>
    <s v="Un viaje"/>
    <m/>
    <m/>
  </r>
  <r>
    <n v="1475659"/>
    <s v="240524LRBUR70"/>
    <x v="9"/>
    <x v="9"/>
    <x v="25"/>
    <x v="15"/>
    <x v="16"/>
    <x v="1"/>
    <s v="24-05-2024 12:42:41"/>
    <s v="24-05-2024 12:42:41"/>
    <s v="POS"/>
    <x v="0"/>
    <n v="750"/>
    <n v="750"/>
    <n v="0"/>
    <s v="Efectivo"/>
    <s v="Un viaje"/>
    <m/>
    <m/>
  </r>
  <r>
    <n v="1475658"/>
    <s v="240524LSYHG70"/>
    <x v="5"/>
    <x v="9"/>
    <x v="27"/>
    <x v="15"/>
    <x v="16"/>
    <x v="1"/>
    <s v="24-05-2024 12:42:25"/>
    <s v="24-05-2024 12:42:25"/>
    <s v="POS"/>
    <x v="1"/>
    <n v="250"/>
    <n v="750"/>
    <n v="500"/>
    <s v="Efectivo"/>
    <s v="Un viaje"/>
    <m/>
    <m/>
  </r>
  <r>
    <n v="1475657"/>
    <s v="240524LK4AA70"/>
    <x v="9"/>
    <x v="1"/>
    <x v="24"/>
    <x v="15"/>
    <x v="16"/>
    <x v="1"/>
    <s v="24-05-2024 12:42:19"/>
    <s v="24-05-2024 12:42:19"/>
    <s v="POS"/>
    <x v="0"/>
    <n v="850"/>
    <n v="850"/>
    <n v="0"/>
    <s v="Efectivo"/>
    <s v="Un viaje"/>
    <m/>
    <m/>
  </r>
  <r>
    <n v="1475656"/>
    <s v="240524LJ5NW70"/>
    <x v="9"/>
    <x v="1"/>
    <x v="24"/>
    <x v="15"/>
    <x v="16"/>
    <x v="1"/>
    <s v="24-05-2024 12:42:11"/>
    <s v="24-05-2024 12:42:11"/>
    <s v="POS"/>
    <x v="4"/>
    <n v="0"/>
    <n v="850"/>
    <n v="850"/>
    <s v="Efectivo"/>
    <s v="Un viaje"/>
    <m/>
    <m/>
  </r>
  <r>
    <n v="1475654"/>
    <s v="240524LY8QC70"/>
    <x v="9"/>
    <x v="1"/>
    <x v="24"/>
    <x v="15"/>
    <x v="16"/>
    <x v="1"/>
    <s v="24-05-2024 12:41:55"/>
    <s v="24-05-2024 12:41:55"/>
    <s v="POS"/>
    <x v="0"/>
    <n v="850"/>
    <n v="850"/>
    <n v="0"/>
    <s v="Efectivo"/>
    <s v="Un viaje"/>
    <m/>
    <m/>
  </r>
  <r>
    <n v="1475655"/>
    <s v="240524LJABL70"/>
    <x v="9"/>
    <x v="1"/>
    <x v="24"/>
    <x v="15"/>
    <x v="16"/>
    <x v="1"/>
    <s v="24-05-2024 12:41:55"/>
    <s v="24-05-2024 12:41:55"/>
    <s v="POS"/>
    <x v="0"/>
    <n v="850"/>
    <n v="850"/>
    <n v="0"/>
    <s v="Efectivo"/>
    <s v="Un viaje"/>
    <m/>
    <m/>
  </r>
  <r>
    <n v="1475653"/>
    <s v="240524L10HN70"/>
    <x v="9"/>
    <x v="1"/>
    <x v="24"/>
    <x v="15"/>
    <x v="16"/>
    <x v="1"/>
    <s v="24-05-2024 12:41:45"/>
    <s v="24-05-2024 12:41:45"/>
    <s v="POS"/>
    <x v="0"/>
    <n v="850"/>
    <n v="850"/>
    <n v="0"/>
    <s v="Efectivo"/>
    <s v="Un viaje"/>
    <m/>
    <m/>
  </r>
  <r>
    <n v="1475652"/>
    <s v="240524LIX4R70"/>
    <x v="9"/>
    <x v="1"/>
    <x v="24"/>
    <x v="15"/>
    <x v="16"/>
    <x v="1"/>
    <s v="24-05-2024 12:41:33"/>
    <s v="24-05-2024 12:41:33"/>
    <s v="POS"/>
    <x v="0"/>
    <n v="850"/>
    <n v="850"/>
    <n v="0"/>
    <s v="Efectivo"/>
    <s v="Un viaje"/>
    <m/>
    <m/>
  </r>
  <r>
    <n v="1475651"/>
    <s v="240524LQOH970"/>
    <x v="9"/>
    <x v="1"/>
    <x v="24"/>
    <x v="15"/>
    <x v="16"/>
    <x v="1"/>
    <s v="24-05-2024 12:41:18"/>
    <s v="24-05-2024 12:41:18"/>
    <s v="POS"/>
    <x v="0"/>
    <n v="850"/>
    <n v="850"/>
    <n v="0"/>
    <s v="Efectivo"/>
    <s v="Un viaje"/>
    <m/>
    <m/>
  </r>
  <r>
    <n v="1477166"/>
    <s v="240524L9EAM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67"/>
    <s v="240524L5FAU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68"/>
    <s v="240524LY3R7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69"/>
    <s v="240524L0LKF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0"/>
    <s v="240524LI8RK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1"/>
    <s v="240524L139Z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2"/>
    <s v="240524LEM5R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3"/>
    <s v="240524LI2IZ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4"/>
    <s v="240524L4335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5"/>
    <s v="240524L2A8M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6"/>
    <s v="240524LOHWL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7"/>
    <s v="240524LQ0XM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8"/>
    <s v="240524LV1GZ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9"/>
    <s v="240524L2FXK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80"/>
    <s v="240524L97YC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81"/>
    <s v="240524LWL93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82"/>
    <s v="240524LC6C9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83"/>
    <s v="240524LP7IE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65"/>
    <s v="240524LVT6660"/>
    <x v="1"/>
    <x v="1"/>
    <x v="1"/>
    <x v="15"/>
    <x v="27"/>
    <x v="1"/>
    <s v="24-05-2024 12:41:08"/>
    <s v="24-05-2024 12:41:08"/>
    <s v="POS"/>
    <x v="3"/>
    <n v="300"/>
    <n v="0"/>
    <n v="-300"/>
    <s v="Efectivo"/>
    <s v="Un viaje"/>
    <m/>
    <m/>
  </r>
  <r>
    <n v="1475650"/>
    <s v="240524LL6UK70"/>
    <x v="5"/>
    <x v="1"/>
    <x v="28"/>
    <x v="15"/>
    <x v="16"/>
    <x v="1"/>
    <s v="24-05-2024 12:41:08"/>
    <s v="24-05-2024 12:41:08"/>
    <s v="POS"/>
    <x v="2"/>
    <n v="450"/>
    <n v="850"/>
    <n v="400"/>
    <s v="Efectivo"/>
    <s v="Un viaje"/>
    <m/>
    <m/>
  </r>
  <r>
    <n v="1475649"/>
    <s v="240524LGFI870"/>
    <x v="9"/>
    <x v="1"/>
    <x v="24"/>
    <x v="15"/>
    <x v="16"/>
    <x v="1"/>
    <s v="24-05-2024 12:40:45"/>
    <s v="24-05-2024 12:40:45"/>
    <s v="POS"/>
    <x v="1"/>
    <n v="300"/>
    <n v="850"/>
    <n v="550"/>
    <s v="Efectivo"/>
    <s v="Un viaje"/>
    <m/>
    <m/>
  </r>
  <r>
    <n v="1475648"/>
    <s v="240524LKZ5470"/>
    <x v="9"/>
    <x v="1"/>
    <x v="24"/>
    <x v="15"/>
    <x v="16"/>
    <x v="1"/>
    <s v="24-05-2024 12:40:38"/>
    <s v="24-05-2024 12:40:38"/>
    <s v="POS"/>
    <x v="0"/>
    <n v="850"/>
    <n v="850"/>
    <n v="0"/>
    <s v="Efectivo"/>
    <s v="Un viaje"/>
    <m/>
    <m/>
  </r>
  <r>
    <n v="1475647"/>
    <s v="240524L6ZKY70"/>
    <x v="9"/>
    <x v="1"/>
    <x v="24"/>
    <x v="15"/>
    <x v="16"/>
    <x v="1"/>
    <s v="24-05-2024 12:40:22"/>
    <s v="24-05-2024 12:40:22"/>
    <s v="POS"/>
    <x v="0"/>
    <n v="850"/>
    <n v="850"/>
    <n v="0"/>
    <s v="Efectivo"/>
    <s v="Un viaje"/>
    <m/>
    <m/>
  </r>
  <r>
    <n v="1475646"/>
    <s v="240524L5YAE70"/>
    <x v="5"/>
    <x v="1"/>
    <x v="28"/>
    <x v="15"/>
    <x v="16"/>
    <x v="1"/>
    <s v="24-05-2024 12:40:14"/>
    <s v="24-05-2024 12:40:14"/>
    <s v="POS"/>
    <x v="2"/>
    <n v="450"/>
    <n v="850"/>
    <n v="400"/>
    <s v="Efectivo"/>
    <s v="Un viaje"/>
    <m/>
    <m/>
  </r>
  <r>
    <n v="1477147"/>
    <s v="240524L6CGU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48"/>
    <s v="240524L3NCH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49"/>
    <s v="240524LWUAC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0"/>
    <s v="240524LMXVA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1"/>
    <s v="240524L0NHE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2"/>
    <s v="240524L959Y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3"/>
    <s v="240524LUFZC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4"/>
    <s v="240524LTV4O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5"/>
    <s v="240524LB0J1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6"/>
    <s v="240524LJ3BK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7"/>
    <s v="240524LVE87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8"/>
    <s v="240524LJNAU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9"/>
    <s v="240524L7TPC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60"/>
    <s v="240524LT1R6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61"/>
    <s v="240524L7C5Q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62"/>
    <s v="240524LJ2MI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63"/>
    <s v="240524LFVKS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64"/>
    <s v="240524LBQ99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5645"/>
    <s v="240524LOEOZ70"/>
    <x v="9"/>
    <x v="1"/>
    <x v="24"/>
    <x v="15"/>
    <x v="16"/>
    <x v="1"/>
    <s v="24-05-2024 12:40:05"/>
    <s v="24-05-2024 12:40:05"/>
    <s v="POS"/>
    <x v="2"/>
    <n v="450"/>
    <n v="850"/>
    <n v="400"/>
    <s v="Efectivo"/>
    <s v="Un viaje"/>
    <m/>
    <m/>
  </r>
  <r>
    <n v="1477146"/>
    <s v="240524LXMNW60"/>
    <x v="1"/>
    <x v="1"/>
    <x v="1"/>
    <x v="15"/>
    <x v="27"/>
    <x v="1"/>
    <s v="24-05-2024 12:40:04"/>
    <s v="24-05-2024 12:40:04"/>
    <s v="POS"/>
    <x v="3"/>
    <n v="300"/>
    <n v="0"/>
    <n v="-300"/>
    <s v="Efectivo"/>
    <s v="Un viaje"/>
    <m/>
    <m/>
  </r>
  <r>
    <n v="1477145"/>
    <s v="240524L4G3L60"/>
    <x v="1"/>
    <x v="1"/>
    <x v="1"/>
    <x v="15"/>
    <x v="27"/>
    <x v="1"/>
    <s v="24-05-2024 12:40:03"/>
    <s v="24-05-2024 12:40:03"/>
    <s v="POS"/>
    <x v="3"/>
    <n v="300"/>
    <n v="0"/>
    <n v="-300"/>
    <s v="Efectivo"/>
    <s v="Un viaje"/>
    <m/>
    <m/>
  </r>
  <r>
    <n v="1475644"/>
    <s v="240524L9AT770"/>
    <x v="9"/>
    <x v="1"/>
    <x v="24"/>
    <x v="15"/>
    <x v="16"/>
    <x v="1"/>
    <s v="24-05-2024 12:39:54"/>
    <s v="24-05-2024 12:39:54"/>
    <s v="POS"/>
    <x v="0"/>
    <n v="850"/>
    <n v="850"/>
    <n v="0"/>
    <s v="Efectivo"/>
    <s v="Un viaje"/>
    <m/>
    <m/>
  </r>
  <r>
    <n v="1475643"/>
    <s v="240524L8N7070"/>
    <x v="9"/>
    <x v="1"/>
    <x v="24"/>
    <x v="15"/>
    <x v="16"/>
    <x v="1"/>
    <s v="24-05-2024 12:39:45"/>
    <s v="24-05-2024 12:39:45"/>
    <s v="POS"/>
    <x v="1"/>
    <n v="300"/>
    <n v="850"/>
    <n v="550"/>
    <s v="Efectivo"/>
    <s v="Un viaje"/>
    <m/>
    <m/>
  </r>
  <r>
    <n v="1475642"/>
    <s v="240524LI8DM70"/>
    <x v="5"/>
    <x v="1"/>
    <x v="28"/>
    <x v="15"/>
    <x v="16"/>
    <x v="1"/>
    <s v="24-05-2024 12:38:44"/>
    <s v="24-05-2024 12:38:44"/>
    <s v="POS"/>
    <x v="0"/>
    <n v="850"/>
    <n v="850"/>
    <n v="0"/>
    <s v="Efectivo"/>
    <s v="Un viaje"/>
    <m/>
    <m/>
  </r>
  <r>
    <n v="1477126"/>
    <s v="240524LGHQK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27"/>
    <s v="240524LEFT1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28"/>
    <s v="240524LI3VR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29"/>
    <s v="240524L8Q7N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0"/>
    <s v="240524LKSML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1"/>
    <s v="240524LP8CN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2"/>
    <s v="240524LID5I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3"/>
    <s v="240524LGZO1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4"/>
    <s v="240524L7HPM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5"/>
    <s v="240524LDYB1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6"/>
    <s v="240524LUE79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7"/>
    <s v="240524LVCIY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8"/>
    <s v="240524LAQPO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9"/>
    <s v="240524LI9UD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40"/>
    <s v="240524LB35Y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41"/>
    <s v="240524L5O77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42"/>
    <s v="240524LC4WO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43"/>
    <s v="240524L0YY6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44"/>
    <s v="240524L5R4G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25"/>
    <s v="240524L6AJY60"/>
    <x v="1"/>
    <x v="1"/>
    <x v="1"/>
    <x v="15"/>
    <x v="27"/>
    <x v="1"/>
    <s v="24-05-2024 12:38:36"/>
    <s v="24-05-2024 12:38:36"/>
    <s v="POS"/>
    <x v="3"/>
    <n v="300"/>
    <n v="0"/>
    <n v="-300"/>
    <s v="Efectivo"/>
    <s v="Un viaje"/>
    <m/>
    <m/>
  </r>
  <r>
    <n v="1475640"/>
    <s v="240524LYRYZ70"/>
    <x v="5"/>
    <x v="1"/>
    <x v="28"/>
    <x v="15"/>
    <x v="16"/>
    <x v="1"/>
    <s v="24-05-2024 12:38:29"/>
    <s v="24-05-2024 12:38:29"/>
    <s v="POS"/>
    <x v="1"/>
    <n v="300"/>
    <n v="850"/>
    <n v="550"/>
    <s v="Efectivo"/>
    <s v="Un viaje"/>
    <m/>
    <m/>
  </r>
  <r>
    <n v="1475641"/>
    <s v="240524LMHUT70"/>
    <x v="5"/>
    <x v="1"/>
    <x v="28"/>
    <x v="15"/>
    <x v="16"/>
    <x v="1"/>
    <s v="24-05-2024 12:38:29"/>
    <s v="24-05-2024 12:38:29"/>
    <s v="POS"/>
    <x v="1"/>
    <n v="300"/>
    <n v="850"/>
    <n v="550"/>
    <s v="Efectivo"/>
    <s v="Un viaje"/>
    <m/>
    <m/>
  </r>
  <r>
    <n v="1475639"/>
    <s v="240524LOCLL70"/>
    <x v="5"/>
    <x v="9"/>
    <x v="27"/>
    <x v="15"/>
    <x v="16"/>
    <x v="1"/>
    <s v="24-05-2024 12:37:23"/>
    <s v="24-05-2024 12:37:23"/>
    <s v="POS"/>
    <x v="1"/>
    <n v="250"/>
    <n v="750"/>
    <n v="500"/>
    <s v="Efectivo"/>
    <s v="Un viaje"/>
    <m/>
    <m/>
  </r>
  <r>
    <n v="1475638"/>
    <s v="240524LXX5D70"/>
    <x v="5"/>
    <x v="1"/>
    <x v="28"/>
    <x v="15"/>
    <x v="16"/>
    <x v="1"/>
    <s v="24-05-2024 12:37:15"/>
    <s v="24-05-2024 12:37:15"/>
    <s v="POS"/>
    <x v="1"/>
    <n v="300"/>
    <n v="850"/>
    <n v="550"/>
    <s v="Efectivo"/>
    <s v="Un viaje"/>
    <m/>
    <m/>
  </r>
  <r>
    <n v="1475637"/>
    <s v="240524LDWLZ70"/>
    <x v="5"/>
    <x v="9"/>
    <x v="27"/>
    <x v="15"/>
    <x v="16"/>
    <x v="1"/>
    <s v="24-05-2024 12:37:05"/>
    <s v="24-05-2024 12:37:05"/>
    <s v="POS"/>
    <x v="0"/>
    <n v="750"/>
    <n v="750"/>
    <n v="0"/>
    <s v="Efectivo"/>
    <s v="Un viaje"/>
    <m/>
    <m/>
  </r>
  <r>
    <n v="1475636"/>
    <s v="240524LT0WM70"/>
    <x v="5"/>
    <x v="1"/>
    <x v="28"/>
    <x v="15"/>
    <x v="16"/>
    <x v="1"/>
    <s v="24-05-2024 12:37:00"/>
    <s v="24-05-2024 12:37:00"/>
    <s v="POS"/>
    <x v="0"/>
    <n v="850"/>
    <n v="850"/>
    <n v="0"/>
    <s v="Efectivo"/>
    <s v="Un viaje"/>
    <m/>
    <m/>
  </r>
  <r>
    <n v="1477120"/>
    <s v="240524LCRG7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21"/>
    <s v="240524LYBCU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22"/>
    <s v="240524LFC4M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23"/>
    <s v="240524LQNV6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24"/>
    <s v="240524LO7AN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06"/>
    <s v="240524LUZP5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07"/>
    <s v="240524LX566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08"/>
    <s v="240524L2TQQ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09"/>
    <s v="240524L0QI4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0"/>
    <s v="240524LVFPO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1"/>
    <s v="240524LM4VG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2"/>
    <s v="240524LCR3F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3"/>
    <s v="240524LR1K5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4"/>
    <s v="240524LQMFI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5"/>
    <s v="240524LVPYU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6"/>
    <s v="240524LAEHX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7"/>
    <s v="240524LG77J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8"/>
    <s v="240524LMW3D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9"/>
    <s v="240524L4QTM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05"/>
    <s v="240524LE72E60"/>
    <x v="1"/>
    <x v="1"/>
    <x v="1"/>
    <x v="15"/>
    <x v="27"/>
    <x v="1"/>
    <s v="24-05-2024 12:36:41"/>
    <s v="24-05-2024 12:36:41"/>
    <s v="POS"/>
    <x v="3"/>
    <n v="300"/>
    <n v="0"/>
    <n v="-300"/>
    <s v="Efectivo"/>
    <s v="Un viaje"/>
    <m/>
    <m/>
  </r>
  <r>
    <n v="1477101"/>
    <s v="240524LX0R660"/>
    <x v="1"/>
    <x v="1"/>
    <x v="1"/>
    <x v="15"/>
    <x v="27"/>
    <x v="1"/>
    <s v="24-05-2024 12:35:01"/>
    <s v="24-05-2024 12:35:01"/>
    <s v="POS"/>
    <x v="3"/>
    <n v="300"/>
    <n v="0"/>
    <n v="-300"/>
    <s v="Efectivo"/>
    <s v="Un viaje"/>
    <m/>
    <m/>
  </r>
  <r>
    <n v="1477102"/>
    <s v="240524L6DB760"/>
    <x v="1"/>
    <x v="1"/>
    <x v="1"/>
    <x v="15"/>
    <x v="27"/>
    <x v="1"/>
    <s v="24-05-2024 12:35:01"/>
    <s v="24-05-2024 12:35:01"/>
    <s v="POS"/>
    <x v="3"/>
    <n v="300"/>
    <n v="0"/>
    <n v="-300"/>
    <s v="Efectivo"/>
    <s v="Un viaje"/>
    <m/>
    <m/>
  </r>
  <r>
    <n v="1477103"/>
    <s v="240524L25NB60"/>
    <x v="1"/>
    <x v="1"/>
    <x v="1"/>
    <x v="15"/>
    <x v="27"/>
    <x v="1"/>
    <s v="24-05-2024 12:35:01"/>
    <s v="24-05-2024 12:35:01"/>
    <s v="POS"/>
    <x v="3"/>
    <n v="300"/>
    <n v="0"/>
    <n v="-300"/>
    <s v="Efectivo"/>
    <s v="Un viaje"/>
    <m/>
    <m/>
  </r>
  <r>
    <n v="1477104"/>
    <s v="240524L8DJV60"/>
    <x v="1"/>
    <x v="1"/>
    <x v="1"/>
    <x v="15"/>
    <x v="27"/>
    <x v="1"/>
    <s v="24-05-2024 12:35:01"/>
    <s v="24-05-2024 12:35:01"/>
    <s v="POS"/>
    <x v="3"/>
    <n v="300"/>
    <n v="0"/>
    <n v="-300"/>
    <s v="Efectivo"/>
    <s v="Un viaje"/>
    <m/>
    <m/>
  </r>
  <r>
    <n v="1477086"/>
    <s v="240524LQ1UR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87"/>
    <s v="240524L0O9W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88"/>
    <s v="240524L0KUY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89"/>
    <s v="240524L8HIL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0"/>
    <s v="240524LPJSZ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1"/>
    <s v="240524LHMJI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2"/>
    <s v="240524L14L3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3"/>
    <s v="240524LY5QB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4"/>
    <s v="240524LEEPW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5"/>
    <s v="240524LJWL8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6"/>
    <s v="240524LBR0E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7"/>
    <s v="240524LZF79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8"/>
    <s v="240524LTBIM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9"/>
    <s v="240524LOD6J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100"/>
    <s v="240524LEPB3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85"/>
    <s v="240524LRHL360"/>
    <x v="1"/>
    <x v="1"/>
    <x v="1"/>
    <x v="15"/>
    <x v="27"/>
    <x v="1"/>
    <s v="24-05-2024 12:34:59"/>
    <s v="24-05-2024 12:34:59"/>
    <s v="POS"/>
    <x v="3"/>
    <n v="300"/>
    <n v="0"/>
    <n v="-300"/>
    <s v="Efectivo"/>
    <s v="Un viaje"/>
    <m/>
    <m/>
  </r>
  <r>
    <n v="1475635"/>
    <s v="240524L19N470"/>
    <x v="10"/>
    <x v="1"/>
    <x v="30"/>
    <x v="15"/>
    <x v="16"/>
    <x v="1"/>
    <s v="24-05-2024 12:33:24"/>
    <s v="24-05-2024 12:33:24"/>
    <s v="POS"/>
    <x v="2"/>
    <n v="500"/>
    <n v="950"/>
    <n v="450"/>
    <s v="Efectivo"/>
    <s v="Un viaje"/>
    <m/>
    <m/>
  </r>
  <r>
    <n v="1475634"/>
    <s v="240524LL7J270"/>
    <x v="10"/>
    <x v="11"/>
    <x v="92"/>
    <x v="15"/>
    <x v="16"/>
    <x v="1"/>
    <s v="24-05-2024 12:33:11"/>
    <s v="24-05-2024 12:33:11"/>
    <s v="POS"/>
    <x v="2"/>
    <n v="400"/>
    <n v="750"/>
    <n v="350"/>
    <s v="Efectivo"/>
    <s v="Un viaje"/>
    <m/>
    <m/>
  </r>
  <r>
    <n v="1475633"/>
    <s v="240524LGTFP70"/>
    <x v="10"/>
    <x v="1"/>
    <x v="30"/>
    <x v="15"/>
    <x v="16"/>
    <x v="1"/>
    <s v="24-05-2024 12:32:56"/>
    <s v="24-05-2024 12:32:56"/>
    <s v="POS"/>
    <x v="1"/>
    <n v="300"/>
    <n v="950"/>
    <n v="650"/>
    <s v="Efectivo"/>
    <s v="Un viaje"/>
    <m/>
    <m/>
  </r>
  <r>
    <n v="1477079"/>
    <s v="240524LC3B060"/>
    <x v="1"/>
    <x v="1"/>
    <x v="1"/>
    <x v="15"/>
    <x v="27"/>
    <x v="1"/>
    <s v="24-05-2024 12:32:50"/>
    <s v="24-05-2024 12:32:50"/>
    <s v="POS"/>
    <x v="3"/>
    <n v="300"/>
    <n v="0"/>
    <n v="-300"/>
    <s v="Efectivo"/>
    <s v="Un viaje"/>
    <m/>
    <m/>
  </r>
  <r>
    <n v="1477080"/>
    <s v="240524LZRIU60"/>
    <x v="1"/>
    <x v="1"/>
    <x v="1"/>
    <x v="15"/>
    <x v="27"/>
    <x v="1"/>
    <s v="24-05-2024 12:32:50"/>
    <s v="24-05-2024 12:32:50"/>
    <s v="POS"/>
    <x v="3"/>
    <n v="300"/>
    <n v="0"/>
    <n v="-300"/>
    <s v="Efectivo"/>
    <s v="Un viaje"/>
    <m/>
    <m/>
  </r>
  <r>
    <n v="1477081"/>
    <s v="240524LR4B860"/>
    <x v="1"/>
    <x v="1"/>
    <x v="1"/>
    <x v="15"/>
    <x v="27"/>
    <x v="1"/>
    <s v="24-05-2024 12:32:50"/>
    <s v="24-05-2024 12:32:50"/>
    <s v="POS"/>
    <x v="3"/>
    <n v="300"/>
    <n v="0"/>
    <n v="-300"/>
    <s v="Efectivo"/>
    <s v="Un viaje"/>
    <m/>
    <m/>
  </r>
  <r>
    <n v="1477082"/>
    <s v="240524LGCHF60"/>
    <x v="1"/>
    <x v="1"/>
    <x v="1"/>
    <x v="15"/>
    <x v="27"/>
    <x v="1"/>
    <s v="24-05-2024 12:32:50"/>
    <s v="24-05-2024 12:32:50"/>
    <s v="POS"/>
    <x v="3"/>
    <n v="300"/>
    <n v="0"/>
    <n v="-300"/>
    <s v="Efectivo"/>
    <s v="Un viaje"/>
    <m/>
    <m/>
  </r>
  <r>
    <n v="1477083"/>
    <s v="240524LQ6P360"/>
    <x v="1"/>
    <x v="1"/>
    <x v="1"/>
    <x v="15"/>
    <x v="27"/>
    <x v="1"/>
    <s v="24-05-2024 12:32:50"/>
    <s v="24-05-2024 12:32:50"/>
    <s v="POS"/>
    <x v="3"/>
    <n v="300"/>
    <n v="0"/>
    <n v="-300"/>
    <s v="Efectivo"/>
    <s v="Un viaje"/>
    <m/>
    <m/>
  </r>
  <r>
    <n v="1477084"/>
    <s v="240524LS7AR60"/>
    <x v="1"/>
    <x v="1"/>
    <x v="1"/>
    <x v="15"/>
    <x v="27"/>
    <x v="1"/>
    <s v="24-05-2024 12:32:50"/>
    <s v="24-05-2024 12:32:50"/>
    <s v="POS"/>
    <x v="3"/>
    <n v="300"/>
    <n v="0"/>
    <n v="-300"/>
    <s v="Efectivo"/>
    <s v="Un viaje"/>
    <m/>
    <m/>
  </r>
  <r>
    <n v="1477066"/>
    <s v="240524LKJCV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67"/>
    <s v="240524LX1TY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68"/>
    <s v="240524LG8GR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69"/>
    <s v="240524LD80O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0"/>
    <s v="240524LS8QE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1"/>
    <s v="240524L59HJ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2"/>
    <s v="240524LH3G9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3"/>
    <s v="240524LSMO9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4"/>
    <s v="240524LGI7W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5"/>
    <s v="240524LCER3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6"/>
    <s v="240524LNHII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7"/>
    <s v="240524LH8RV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8"/>
    <s v="240524LWCDD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65"/>
    <s v="240524L9VLF60"/>
    <x v="1"/>
    <x v="1"/>
    <x v="1"/>
    <x v="15"/>
    <x v="27"/>
    <x v="1"/>
    <s v="24-05-2024 12:32:46"/>
    <s v="24-05-2024 12:32:46"/>
    <s v="POS"/>
    <x v="3"/>
    <n v="300"/>
    <n v="0"/>
    <n v="-300"/>
    <s v="Efectivo"/>
    <s v="Un viaje"/>
    <m/>
    <m/>
  </r>
  <r>
    <n v="1475632"/>
    <s v="240524L2L7S70"/>
    <x v="10"/>
    <x v="1"/>
    <x v="30"/>
    <x v="15"/>
    <x v="16"/>
    <x v="1"/>
    <s v="24-05-2024 12:32:43"/>
    <s v="24-05-2024 12:32:43"/>
    <s v="POS"/>
    <x v="4"/>
    <n v="0"/>
    <n v="950"/>
    <n v="950"/>
    <s v="Efectivo"/>
    <s v="Un viaje"/>
    <m/>
    <m/>
  </r>
  <r>
    <n v="1475630"/>
    <s v="240524LVIO770"/>
    <x v="10"/>
    <x v="1"/>
    <x v="30"/>
    <x v="15"/>
    <x v="16"/>
    <x v="1"/>
    <s v="24-05-2024 12:32:28"/>
    <s v="24-05-2024 12:32:28"/>
    <s v="POS"/>
    <x v="0"/>
    <n v="950"/>
    <n v="950"/>
    <n v="0"/>
    <s v="Efectivo"/>
    <s v="Un viaje"/>
    <m/>
    <m/>
  </r>
  <r>
    <n v="1475631"/>
    <s v="240524LYU0H70"/>
    <x v="10"/>
    <x v="1"/>
    <x v="30"/>
    <x v="15"/>
    <x v="16"/>
    <x v="1"/>
    <s v="24-05-2024 12:32:28"/>
    <s v="24-05-2024 12:32:28"/>
    <s v="POS"/>
    <x v="0"/>
    <n v="950"/>
    <n v="950"/>
    <n v="0"/>
    <s v="Efectivo"/>
    <s v="Un viaje"/>
    <m/>
    <m/>
  </r>
  <r>
    <n v="1475629"/>
    <s v="240524LMK0D70"/>
    <x v="10"/>
    <x v="1"/>
    <x v="30"/>
    <x v="15"/>
    <x v="16"/>
    <x v="1"/>
    <s v="24-05-2024 12:31:57"/>
    <s v="24-05-2024 12:31:57"/>
    <s v="POS"/>
    <x v="0"/>
    <n v="950"/>
    <n v="950"/>
    <n v="0"/>
    <s v="Efectivo"/>
    <s v="Un viaje"/>
    <m/>
    <m/>
  </r>
  <r>
    <n v="1475625"/>
    <s v="240524LXFQP70"/>
    <x v="10"/>
    <x v="11"/>
    <x v="92"/>
    <x v="15"/>
    <x v="16"/>
    <x v="1"/>
    <s v="24-05-2024 12:31:32"/>
    <s v="24-05-2024 12:31:32"/>
    <s v="POS"/>
    <x v="0"/>
    <n v="750"/>
    <n v="750"/>
    <n v="0"/>
    <s v="Efectivo"/>
    <s v="Un viaje"/>
    <m/>
    <m/>
  </r>
  <r>
    <n v="1475626"/>
    <s v="240524LU6PM70"/>
    <x v="10"/>
    <x v="11"/>
    <x v="92"/>
    <x v="15"/>
    <x v="16"/>
    <x v="1"/>
    <s v="24-05-2024 12:31:32"/>
    <s v="24-05-2024 12:31:32"/>
    <s v="POS"/>
    <x v="0"/>
    <n v="750"/>
    <n v="750"/>
    <n v="0"/>
    <s v="Efectivo"/>
    <s v="Un viaje"/>
    <m/>
    <m/>
  </r>
  <r>
    <n v="1475627"/>
    <s v="240524LGKGN70"/>
    <x v="10"/>
    <x v="11"/>
    <x v="92"/>
    <x v="15"/>
    <x v="16"/>
    <x v="1"/>
    <s v="24-05-2024 12:31:32"/>
    <s v="24-05-2024 12:31:32"/>
    <s v="POS"/>
    <x v="0"/>
    <n v="750"/>
    <n v="750"/>
    <n v="0"/>
    <s v="Efectivo"/>
    <s v="Un viaje"/>
    <m/>
    <m/>
  </r>
  <r>
    <n v="1475628"/>
    <s v="240524L4VW170"/>
    <x v="10"/>
    <x v="11"/>
    <x v="92"/>
    <x v="15"/>
    <x v="16"/>
    <x v="1"/>
    <s v="24-05-2024 12:31:32"/>
    <s v="24-05-2024 12:31:32"/>
    <s v="POS"/>
    <x v="0"/>
    <n v="750"/>
    <n v="750"/>
    <n v="0"/>
    <s v="Efectivo"/>
    <s v="Un viaje"/>
    <m/>
    <m/>
  </r>
  <r>
    <n v="1475624"/>
    <s v="240524LFNVL70"/>
    <x v="10"/>
    <x v="11"/>
    <x v="92"/>
    <x v="15"/>
    <x v="16"/>
    <x v="1"/>
    <s v="24-05-2024 12:30:58"/>
    <s v="24-05-2024 12:30:58"/>
    <s v="POS"/>
    <x v="2"/>
    <n v="400"/>
    <n v="750"/>
    <n v="350"/>
    <s v="Efectivo"/>
    <s v="Un viaje"/>
    <m/>
    <m/>
  </r>
  <r>
    <n v="1475623"/>
    <s v="240524LPCDL70"/>
    <x v="10"/>
    <x v="1"/>
    <x v="30"/>
    <x v="15"/>
    <x v="16"/>
    <x v="1"/>
    <s v="24-05-2024 12:30:49"/>
    <s v="24-05-2024 12:30:49"/>
    <s v="POS"/>
    <x v="0"/>
    <n v="950"/>
    <n v="950"/>
    <n v="0"/>
    <s v="Efectivo"/>
    <s v="Un viaje"/>
    <m/>
    <m/>
  </r>
  <r>
    <n v="1475622"/>
    <s v="240524L52ME70"/>
    <x v="10"/>
    <x v="11"/>
    <x v="92"/>
    <x v="15"/>
    <x v="16"/>
    <x v="1"/>
    <s v="24-05-2024 12:30:29"/>
    <s v="24-05-2024 12:30:29"/>
    <s v="POS"/>
    <x v="0"/>
    <n v="750"/>
    <n v="750"/>
    <n v="0"/>
    <s v="Efectivo"/>
    <s v="Un viaje"/>
    <m/>
    <m/>
  </r>
  <r>
    <n v="1475621"/>
    <s v="240524LBKP270"/>
    <x v="10"/>
    <x v="1"/>
    <x v="30"/>
    <x v="15"/>
    <x v="16"/>
    <x v="1"/>
    <s v="24-05-2024 12:30:14"/>
    <s v="24-05-2024 12:30:14"/>
    <s v="POS"/>
    <x v="0"/>
    <n v="950"/>
    <n v="950"/>
    <n v="0"/>
    <s v="Efectivo"/>
    <s v="Un viaje"/>
    <m/>
    <m/>
  </r>
  <r>
    <n v="1476371"/>
    <s v="240524LXBEQ80"/>
    <x v="0"/>
    <x v="5"/>
    <x v="5"/>
    <x v="15"/>
    <x v="15"/>
    <x v="1"/>
    <s v="24-05-2024 12:29:20"/>
    <s v="24-05-2024 12:29:20"/>
    <s v="POS"/>
    <x v="1"/>
    <n v="250"/>
    <n v="800"/>
    <n v="550"/>
    <s v="Efectivo"/>
    <s v="Un viaje"/>
    <m/>
    <m/>
  </r>
  <r>
    <n v="1475619"/>
    <s v="240524LP0CP70"/>
    <x v="3"/>
    <x v="11"/>
    <x v="34"/>
    <x v="15"/>
    <x v="16"/>
    <x v="1"/>
    <s v="24-05-2024 12:28:23"/>
    <s v="24-05-2024 12:28:23"/>
    <s v="POS"/>
    <x v="2"/>
    <n v="400"/>
    <n v="750"/>
    <n v="350"/>
    <s v="Efectivo"/>
    <s v="Un viaje"/>
    <m/>
    <m/>
  </r>
  <r>
    <n v="1475620"/>
    <s v="240524LBA7570"/>
    <x v="3"/>
    <x v="11"/>
    <x v="34"/>
    <x v="15"/>
    <x v="16"/>
    <x v="1"/>
    <s v="24-05-2024 12:28:23"/>
    <s v="24-05-2024 12:28:23"/>
    <s v="POS"/>
    <x v="2"/>
    <n v="400"/>
    <n v="750"/>
    <n v="350"/>
    <s v="Efectivo"/>
    <s v="Un viaje"/>
    <m/>
    <m/>
  </r>
  <r>
    <n v="1475618"/>
    <s v="240524LV06T70"/>
    <x v="3"/>
    <x v="1"/>
    <x v="31"/>
    <x v="15"/>
    <x v="16"/>
    <x v="1"/>
    <s v="24-05-2024 12:27:43"/>
    <s v="24-05-2024 12:27:43"/>
    <s v="POS"/>
    <x v="5"/>
    <n v="0"/>
    <n v="950"/>
    <n v="950"/>
    <s v="Efectivo"/>
    <s v="Un viaje"/>
    <m/>
    <m/>
  </r>
  <r>
    <n v="1475617"/>
    <s v="240524L5BET70"/>
    <x v="3"/>
    <x v="1"/>
    <x v="31"/>
    <x v="15"/>
    <x v="16"/>
    <x v="1"/>
    <s v="24-05-2024 12:27:31"/>
    <s v="24-05-2024 12:27:31"/>
    <s v="POS"/>
    <x v="1"/>
    <n v="300"/>
    <n v="950"/>
    <n v="650"/>
    <s v="Efectivo"/>
    <s v="Un viaje"/>
    <m/>
    <m/>
  </r>
  <r>
    <n v="1475616"/>
    <s v="240524L1Y0G70"/>
    <x v="3"/>
    <x v="11"/>
    <x v="34"/>
    <x v="15"/>
    <x v="16"/>
    <x v="1"/>
    <s v="24-05-2024 12:27:19"/>
    <s v="24-05-2024 12:27:19"/>
    <s v="POS"/>
    <x v="2"/>
    <n v="400"/>
    <n v="750"/>
    <n v="350"/>
    <s v="Efectivo"/>
    <s v="Un viaje"/>
    <m/>
    <m/>
  </r>
  <r>
    <n v="1475615"/>
    <s v="240524L6Q8Y70"/>
    <x v="3"/>
    <x v="1"/>
    <x v="31"/>
    <x v="15"/>
    <x v="16"/>
    <x v="1"/>
    <s v="24-05-2024 12:27:07"/>
    <s v="24-05-2024 12:27:07"/>
    <s v="POS"/>
    <x v="2"/>
    <n v="500"/>
    <n v="950"/>
    <n v="450"/>
    <s v="Efectivo"/>
    <s v="Un viaje"/>
    <m/>
    <m/>
  </r>
  <r>
    <n v="1475614"/>
    <s v="240524L08J770"/>
    <x v="3"/>
    <x v="11"/>
    <x v="34"/>
    <x v="15"/>
    <x v="16"/>
    <x v="1"/>
    <s v="24-05-2024 12:26:58"/>
    <s v="24-05-2024 12:26:58"/>
    <s v="POS"/>
    <x v="1"/>
    <n v="250"/>
    <n v="750"/>
    <n v="500"/>
    <s v="Efectivo"/>
    <s v="Un viaje"/>
    <m/>
    <m/>
  </r>
  <r>
    <n v="1475613"/>
    <s v="240524LHQS870"/>
    <x v="3"/>
    <x v="1"/>
    <x v="31"/>
    <x v="15"/>
    <x v="16"/>
    <x v="1"/>
    <s v="24-05-2024 12:26:48"/>
    <s v="24-05-2024 12:26:48"/>
    <s v="POS"/>
    <x v="5"/>
    <n v="0"/>
    <n v="950"/>
    <n v="950"/>
    <s v="Efectivo"/>
    <s v="Un viaje"/>
    <m/>
    <m/>
  </r>
  <r>
    <n v="1475612"/>
    <s v="240524LINXJ70"/>
    <x v="3"/>
    <x v="1"/>
    <x v="31"/>
    <x v="15"/>
    <x v="16"/>
    <x v="1"/>
    <s v="24-05-2024 12:26:45"/>
    <s v="24-05-2024 12:26:45"/>
    <s v="POS"/>
    <x v="0"/>
    <n v="950"/>
    <n v="950"/>
    <n v="0"/>
    <s v="Efectivo"/>
    <s v="Un viaje"/>
    <m/>
    <m/>
  </r>
  <r>
    <n v="1475611"/>
    <s v="240524L64Q870"/>
    <x v="3"/>
    <x v="1"/>
    <x v="31"/>
    <x v="15"/>
    <x v="16"/>
    <x v="1"/>
    <s v="24-05-2024 12:26:38"/>
    <s v="24-05-2024 12:26:38"/>
    <s v="POS"/>
    <x v="0"/>
    <n v="950"/>
    <n v="950"/>
    <n v="0"/>
    <s v="Efectivo"/>
    <s v="Un viaje"/>
    <m/>
    <m/>
  </r>
  <r>
    <n v="1475610"/>
    <s v="240524LTFBE70"/>
    <x v="3"/>
    <x v="1"/>
    <x v="31"/>
    <x v="15"/>
    <x v="16"/>
    <x v="1"/>
    <s v="24-05-2024 12:26:29"/>
    <s v="24-05-2024 12:26:29"/>
    <s v="POS"/>
    <x v="1"/>
    <n v="300"/>
    <n v="950"/>
    <n v="650"/>
    <s v="Efectivo"/>
    <s v="Un viaje"/>
    <m/>
    <m/>
  </r>
  <r>
    <n v="1475609"/>
    <s v="240524LBP1K70"/>
    <x v="3"/>
    <x v="11"/>
    <x v="34"/>
    <x v="15"/>
    <x v="16"/>
    <x v="1"/>
    <s v="24-05-2024 12:26:03"/>
    <s v="24-05-2024 12:26:03"/>
    <s v="POS"/>
    <x v="2"/>
    <n v="400"/>
    <n v="750"/>
    <n v="350"/>
    <s v="Efectivo"/>
    <s v="Un viaje"/>
    <m/>
    <m/>
  </r>
  <r>
    <n v="1475608"/>
    <s v="240524L0QOO70"/>
    <x v="3"/>
    <x v="1"/>
    <x v="31"/>
    <x v="15"/>
    <x v="16"/>
    <x v="1"/>
    <s v="24-05-2024 12:25:43"/>
    <s v="24-05-2024 12:25:43"/>
    <s v="POS"/>
    <x v="0"/>
    <n v="950"/>
    <n v="950"/>
    <n v="0"/>
    <s v="Efectivo"/>
    <s v="Un viaje"/>
    <m/>
    <m/>
  </r>
  <r>
    <n v="1475607"/>
    <s v="240524LAE1P70"/>
    <x v="3"/>
    <x v="11"/>
    <x v="34"/>
    <x v="15"/>
    <x v="16"/>
    <x v="1"/>
    <s v="24-05-2024 12:25:24"/>
    <s v="24-05-2024 12:25:24"/>
    <s v="POS"/>
    <x v="2"/>
    <n v="400"/>
    <n v="750"/>
    <n v="350"/>
    <s v="Efectivo"/>
    <s v="Un viaje"/>
    <m/>
    <m/>
  </r>
  <r>
    <n v="1475606"/>
    <s v="240524LMG4770"/>
    <x v="3"/>
    <x v="11"/>
    <x v="34"/>
    <x v="15"/>
    <x v="16"/>
    <x v="1"/>
    <s v="24-05-2024 12:25:09"/>
    <s v="24-05-2024 12:25:09"/>
    <s v="POS"/>
    <x v="0"/>
    <n v="750"/>
    <n v="750"/>
    <n v="0"/>
    <s v="Efectivo"/>
    <s v="Un viaje"/>
    <m/>
    <m/>
  </r>
  <r>
    <n v="1475605"/>
    <s v="240524LIJYB70"/>
    <x v="3"/>
    <x v="1"/>
    <x v="31"/>
    <x v="15"/>
    <x v="16"/>
    <x v="1"/>
    <s v="24-05-2024 12:25:05"/>
    <s v="24-05-2024 12:25:05"/>
    <s v="POS"/>
    <x v="1"/>
    <n v="300"/>
    <n v="950"/>
    <n v="650"/>
    <s v="Efectivo"/>
    <s v="Un viaje"/>
    <m/>
    <m/>
  </r>
  <r>
    <n v="1475604"/>
    <s v="240524L66F970"/>
    <x v="3"/>
    <x v="1"/>
    <x v="31"/>
    <x v="15"/>
    <x v="16"/>
    <x v="1"/>
    <s v="24-05-2024 12:24:54"/>
    <s v="24-05-2024 12:24:54"/>
    <s v="POS"/>
    <x v="1"/>
    <n v="300"/>
    <n v="950"/>
    <n v="650"/>
    <s v="Efectivo"/>
    <s v="Un viaje"/>
    <m/>
    <m/>
  </r>
  <r>
    <n v="1477046"/>
    <s v="240524L44WT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47"/>
    <s v="240524L1RKW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48"/>
    <s v="240524LA6GX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49"/>
    <s v="240524LFFNI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0"/>
    <s v="240524LIYDN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1"/>
    <s v="240524L4OOZ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2"/>
    <s v="240524L1X5J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3"/>
    <s v="240524LNYWM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4"/>
    <s v="240524LHLZC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5"/>
    <s v="240524LP0UO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6"/>
    <s v="240524LZNN9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7"/>
    <s v="240524LNAM0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8"/>
    <s v="240524LP3WV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9"/>
    <s v="240524LLIKH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60"/>
    <s v="240524LKX09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61"/>
    <s v="240524LFX72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62"/>
    <s v="240524LA8XS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63"/>
    <s v="240524LA61Y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64"/>
    <s v="240524LKWDV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45"/>
    <s v="240524LOP7760"/>
    <x v="1"/>
    <x v="1"/>
    <x v="1"/>
    <x v="15"/>
    <x v="27"/>
    <x v="1"/>
    <s v="24-05-2024 12:24:52"/>
    <s v="24-05-2024 12:24:52"/>
    <s v="POS"/>
    <x v="3"/>
    <n v="300"/>
    <n v="0"/>
    <n v="-300"/>
    <s v="Efectivo"/>
    <s v="Un viaje"/>
    <m/>
    <m/>
  </r>
  <r>
    <n v="1475603"/>
    <s v="240524LR3DN70"/>
    <x v="3"/>
    <x v="11"/>
    <x v="34"/>
    <x v="15"/>
    <x v="16"/>
    <x v="1"/>
    <s v="24-05-2024 12:24:30"/>
    <s v="24-05-2024 12:24:30"/>
    <s v="POS"/>
    <x v="0"/>
    <n v="750"/>
    <n v="750"/>
    <n v="0"/>
    <s v="Efectivo"/>
    <s v="Un viaje"/>
    <m/>
    <m/>
  </r>
  <r>
    <n v="1475602"/>
    <s v="240524LJNMU70"/>
    <x v="3"/>
    <x v="1"/>
    <x v="31"/>
    <x v="15"/>
    <x v="16"/>
    <x v="1"/>
    <s v="24-05-2024 12:24:22"/>
    <s v="24-05-2024 12:24:22"/>
    <s v="POS"/>
    <x v="2"/>
    <n v="500"/>
    <n v="950"/>
    <n v="450"/>
    <s v="Efectivo"/>
    <s v="Un viaje"/>
    <m/>
    <m/>
  </r>
  <r>
    <n v="1475601"/>
    <s v="240524LMVXI70"/>
    <x v="3"/>
    <x v="1"/>
    <x v="31"/>
    <x v="15"/>
    <x v="16"/>
    <x v="1"/>
    <s v="24-05-2024 12:24:10"/>
    <s v="24-05-2024 12:24:10"/>
    <s v="POS"/>
    <x v="1"/>
    <n v="300"/>
    <n v="950"/>
    <n v="650"/>
    <s v="Efectivo"/>
    <s v="Un viaje"/>
    <m/>
    <m/>
  </r>
  <r>
    <n v="1475600"/>
    <s v="240524LP1G870"/>
    <x v="3"/>
    <x v="1"/>
    <x v="31"/>
    <x v="15"/>
    <x v="16"/>
    <x v="1"/>
    <s v="24-05-2024 12:24:03"/>
    <s v="24-05-2024 12:24:03"/>
    <s v="POS"/>
    <x v="1"/>
    <n v="300"/>
    <n v="950"/>
    <n v="650"/>
    <s v="Efectivo"/>
    <s v="Un viaje"/>
    <m/>
    <m/>
  </r>
  <r>
    <n v="1475599"/>
    <s v="240524L65O970"/>
    <x v="3"/>
    <x v="1"/>
    <x v="31"/>
    <x v="15"/>
    <x v="16"/>
    <x v="1"/>
    <s v="24-05-2024 12:23:54"/>
    <s v="24-05-2024 12:23:54"/>
    <s v="POS"/>
    <x v="0"/>
    <n v="950"/>
    <n v="950"/>
    <n v="0"/>
    <s v="Efectivo"/>
    <s v="Un viaje"/>
    <m/>
    <m/>
  </r>
  <r>
    <n v="1475598"/>
    <s v="240524LM5TE70"/>
    <x v="3"/>
    <x v="1"/>
    <x v="31"/>
    <x v="15"/>
    <x v="16"/>
    <x v="1"/>
    <s v="24-05-2024 12:23:41"/>
    <s v="24-05-2024 12:23:41"/>
    <s v="POS"/>
    <x v="0"/>
    <n v="950"/>
    <n v="950"/>
    <n v="0"/>
    <s v="Efectivo"/>
    <s v="Un viaje"/>
    <m/>
    <m/>
  </r>
  <r>
    <n v="1475597"/>
    <s v="240524LEZEO70"/>
    <x v="3"/>
    <x v="11"/>
    <x v="34"/>
    <x v="15"/>
    <x v="16"/>
    <x v="1"/>
    <s v="24-05-2024 12:23:26"/>
    <s v="24-05-2024 12:23:26"/>
    <s v="POS"/>
    <x v="2"/>
    <n v="400"/>
    <n v="750"/>
    <n v="350"/>
    <s v="Efectivo"/>
    <s v="Un viaje"/>
    <m/>
    <m/>
  </r>
  <r>
    <n v="1475596"/>
    <s v="240524LOA5V70"/>
    <x v="3"/>
    <x v="11"/>
    <x v="34"/>
    <x v="15"/>
    <x v="16"/>
    <x v="1"/>
    <s v="24-05-2024 12:23:12"/>
    <s v="24-05-2024 12:23:12"/>
    <s v="POS"/>
    <x v="0"/>
    <n v="750"/>
    <n v="750"/>
    <n v="0"/>
    <s v="Efectivo"/>
    <s v="Un viaje"/>
    <m/>
    <m/>
  </r>
  <r>
    <n v="1475595"/>
    <s v="240524LMBYP70"/>
    <x v="3"/>
    <x v="1"/>
    <x v="31"/>
    <x v="15"/>
    <x v="16"/>
    <x v="1"/>
    <s v="24-05-2024 12:23:06"/>
    <s v="24-05-2024 12:23:06"/>
    <s v="POS"/>
    <x v="1"/>
    <n v="300"/>
    <n v="950"/>
    <n v="650"/>
    <s v="Efectivo"/>
    <s v="Un viaje"/>
    <m/>
    <m/>
  </r>
  <r>
    <n v="1475594"/>
    <s v="240524LBTZG70"/>
    <x v="3"/>
    <x v="1"/>
    <x v="31"/>
    <x v="15"/>
    <x v="16"/>
    <x v="1"/>
    <s v="24-05-2024 12:22:52"/>
    <s v="24-05-2024 12:22:52"/>
    <s v="POS"/>
    <x v="0"/>
    <n v="950"/>
    <n v="950"/>
    <n v="0"/>
    <s v="Efectivo"/>
    <s v="Un viaje"/>
    <m/>
    <m/>
  </r>
  <r>
    <n v="1475593"/>
    <s v="240524LOB3J70"/>
    <x v="3"/>
    <x v="1"/>
    <x v="31"/>
    <x v="15"/>
    <x v="16"/>
    <x v="1"/>
    <s v="24-05-2024 12:22:31"/>
    <s v="24-05-2024 12:22:31"/>
    <s v="POS"/>
    <x v="5"/>
    <n v="0"/>
    <n v="950"/>
    <n v="950"/>
    <s v="Efectivo"/>
    <s v="Un viaje"/>
    <m/>
    <m/>
  </r>
  <r>
    <n v="1475592"/>
    <s v="240524LJO6J70"/>
    <x v="3"/>
    <x v="1"/>
    <x v="31"/>
    <x v="15"/>
    <x v="16"/>
    <x v="1"/>
    <s v="24-05-2024 12:22:28"/>
    <s v="24-05-2024 12:22:28"/>
    <s v="POS"/>
    <x v="0"/>
    <n v="950"/>
    <n v="950"/>
    <n v="0"/>
    <s v="Efectivo"/>
    <s v="Un viaje"/>
    <m/>
    <m/>
  </r>
  <r>
    <n v="1475591"/>
    <s v="240524LDWJM70"/>
    <x v="3"/>
    <x v="1"/>
    <x v="31"/>
    <x v="15"/>
    <x v="16"/>
    <x v="1"/>
    <s v="24-05-2024 12:22:19"/>
    <s v="24-05-2024 12:22:19"/>
    <s v="POS"/>
    <x v="2"/>
    <n v="500"/>
    <n v="950"/>
    <n v="450"/>
    <s v="Efectivo"/>
    <s v="Un viaje"/>
    <m/>
    <m/>
  </r>
  <r>
    <n v="1475590"/>
    <s v="240524L76GS70"/>
    <x v="3"/>
    <x v="11"/>
    <x v="34"/>
    <x v="15"/>
    <x v="16"/>
    <x v="1"/>
    <s v="24-05-2024 12:22:02"/>
    <s v="24-05-2024 12:22:02"/>
    <s v="POS"/>
    <x v="1"/>
    <n v="250"/>
    <n v="750"/>
    <n v="500"/>
    <s v="Efectivo"/>
    <s v="Un viaje"/>
    <m/>
    <m/>
  </r>
  <r>
    <n v="1475589"/>
    <s v="240524L0B1N70"/>
    <x v="3"/>
    <x v="1"/>
    <x v="31"/>
    <x v="15"/>
    <x v="16"/>
    <x v="1"/>
    <s v="24-05-2024 12:21:53"/>
    <s v="24-05-2024 12:21:53"/>
    <s v="POS"/>
    <x v="1"/>
    <n v="300"/>
    <n v="950"/>
    <n v="650"/>
    <s v="Efectivo"/>
    <s v="Un viaje"/>
    <m/>
    <m/>
  </r>
  <r>
    <n v="1475588"/>
    <s v="240524L13WE70"/>
    <x v="3"/>
    <x v="11"/>
    <x v="34"/>
    <x v="15"/>
    <x v="16"/>
    <x v="1"/>
    <s v="24-05-2024 12:21:46"/>
    <s v="24-05-2024 12:21:46"/>
    <s v="POS"/>
    <x v="1"/>
    <n v="250"/>
    <n v="750"/>
    <n v="500"/>
    <s v="Efectivo"/>
    <s v="Un viaje"/>
    <m/>
    <m/>
  </r>
  <r>
    <n v="1475587"/>
    <s v="240524LXBRH70"/>
    <x v="3"/>
    <x v="11"/>
    <x v="34"/>
    <x v="15"/>
    <x v="16"/>
    <x v="1"/>
    <s v="24-05-2024 12:21:35"/>
    <s v="24-05-2024 12:21:35"/>
    <s v="POS"/>
    <x v="2"/>
    <n v="400"/>
    <n v="750"/>
    <n v="350"/>
    <s v="Efectivo"/>
    <s v="Un viaje"/>
    <m/>
    <m/>
  </r>
  <r>
    <n v="1475585"/>
    <s v="240524LMTJB70"/>
    <x v="3"/>
    <x v="1"/>
    <x v="31"/>
    <x v="15"/>
    <x v="16"/>
    <x v="1"/>
    <s v="24-05-2024 12:21:22"/>
    <s v="24-05-2024 12:21:22"/>
    <s v="POS"/>
    <x v="4"/>
    <n v="0"/>
    <n v="950"/>
    <n v="950"/>
    <s v="Efectivo"/>
    <s v="Un viaje"/>
    <m/>
    <m/>
  </r>
  <r>
    <n v="1475586"/>
    <s v="240524LU0MN70"/>
    <x v="3"/>
    <x v="1"/>
    <x v="31"/>
    <x v="15"/>
    <x v="16"/>
    <x v="1"/>
    <s v="24-05-2024 12:21:22"/>
    <s v="24-05-2024 12:21:22"/>
    <s v="POS"/>
    <x v="4"/>
    <n v="0"/>
    <n v="950"/>
    <n v="950"/>
    <s v="Efectivo"/>
    <s v="Un viaje"/>
    <m/>
    <m/>
  </r>
  <r>
    <n v="1475584"/>
    <s v="240524LWN7R70"/>
    <x v="3"/>
    <x v="1"/>
    <x v="31"/>
    <x v="15"/>
    <x v="16"/>
    <x v="1"/>
    <s v="24-05-2024 12:21:02"/>
    <s v="24-05-2024 12:21:02"/>
    <s v="POS"/>
    <x v="0"/>
    <n v="950"/>
    <n v="950"/>
    <n v="0"/>
    <s v="Efectivo"/>
    <s v="Un viaje"/>
    <m/>
    <m/>
  </r>
  <r>
    <n v="1475583"/>
    <s v="240524LYM2170"/>
    <x v="3"/>
    <x v="1"/>
    <x v="31"/>
    <x v="15"/>
    <x v="16"/>
    <x v="1"/>
    <s v="24-05-2024 12:21:02"/>
    <s v="24-05-2024 12:21:02"/>
    <s v="POS"/>
    <x v="0"/>
    <n v="950"/>
    <n v="950"/>
    <n v="0"/>
    <s v="Efectivo"/>
    <s v="Un viaje"/>
    <m/>
    <m/>
  </r>
  <r>
    <n v="1475582"/>
    <s v="240524LUTL570"/>
    <x v="3"/>
    <x v="11"/>
    <x v="34"/>
    <x v="15"/>
    <x v="16"/>
    <x v="1"/>
    <s v="24-05-2024 12:20:24"/>
    <s v="24-05-2024 12:20:24"/>
    <s v="POS"/>
    <x v="0"/>
    <n v="750"/>
    <n v="750"/>
    <n v="0"/>
    <s v="Efectivo"/>
    <s v="Un viaje"/>
    <m/>
    <m/>
  </r>
  <r>
    <n v="1475581"/>
    <s v="240524LC83M70"/>
    <x v="3"/>
    <x v="1"/>
    <x v="31"/>
    <x v="15"/>
    <x v="16"/>
    <x v="1"/>
    <s v="24-05-2024 12:20:08"/>
    <s v="24-05-2024 12:20:08"/>
    <s v="POS"/>
    <x v="0"/>
    <n v="950"/>
    <n v="950"/>
    <n v="0"/>
    <s v="Efectivo"/>
    <s v="Un viaje"/>
    <m/>
    <m/>
  </r>
  <r>
    <n v="1475580"/>
    <s v="240524LS0U970"/>
    <x v="3"/>
    <x v="1"/>
    <x v="31"/>
    <x v="15"/>
    <x v="16"/>
    <x v="1"/>
    <s v="24-05-2024 12:19:49"/>
    <s v="24-05-2024 12:19:49"/>
    <s v="POS"/>
    <x v="2"/>
    <n v="500"/>
    <n v="950"/>
    <n v="450"/>
    <s v="Efectivo"/>
    <s v="Un viaje"/>
    <m/>
    <m/>
  </r>
  <r>
    <n v="1475579"/>
    <s v="240524LW4S170"/>
    <x v="3"/>
    <x v="1"/>
    <x v="31"/>
    <x v="15"/>
    <x v="16"/>
    <x v="1"/>
    <s v="24-05-2024 12:19:33"/>
    <s v="24-05-2024 12:19:33"/>
    <s v="POS"/>
    <x v="2"/>
    <n v="500"/>
    <n v="950"/>
    <n v="450"/>
    <s v="Efectivo"/>
    <s v="Un viaje"/>
    <m/>
    <m/>
  </r>
  <r>
    <n v="1475578"/>
    <s v="240524LYZXL70"/>
    <x v="3"/>
    <x v="1"/>
    <x v="31"/>
    <x v="15"/>
    <x v="16"/>
    <x v="1"/>
    <s v="24-05-2024 12:19:26"/>
    <s v="24-05-2024 12:19:26"/>
    <s v="POS"/>
    <x v="0"/>
    <n v="950"/>
    <n v="950"/>
    <n v="0"/>
    <s v="Efectivo"/>
    <s v="Un viaje"/>
    <m/>
    <m/>
  </r>
  <r>
    <n v="1475577"/>
    <s v="240524LC30U70"/>
    <x v="3"/>
    <x v="1"/>
    <x v="31"/>
    <x v="15"/>
    <x v="16"/>
    <x v="1"/>
    <s v="24-05-2024 12:19:14"/>
    <s v="24-05-2024 12:19:14"/>
    <s v="POS"/>
    <x v="5"/>
    <n v="0"/>
    <n v="950"/>
    <n v="950"/>
    <s v="Efectivo"/>
    <s v="Un viaje"/>
    <m/>
    <m/>
  </r>
  <r>
    <n v="1475575"/>
    <s v="240524L8F4770"/>
    <x v="3"/>
    <x v="1"/>
    <x v="31"/>
    <x v="15"/>
    <x v="16"/>
    <x v="1"/>
    <s v="24-05-2024 12:19:09"/>
    <s v="24-05-2024 12:19:09"/>
    <s v="POS"/>
    <x v="0"/>
    <n v="950"/>
    <n v="950"/>
    <n v="0"/>
    <s v="Efectivo"/>
    <s v="Un viaje"/>
    <m/>
    <m/>
  </r>
  <r>
    <n v="1475576"/>
    <s v="240524L756W70"/>
    <x v="3"/>
    <x v="1"/>
    <x v="31"/>
    <x v="15"/>
    <x v="16"/>
    <x v="1"/>
    <s v="24-05-2024 12:19:09"/>
    <s v="24-05-2024 12:19:09"/>
    <s v="POS"/>
    <x v="0"/>
    <n v="950"/>
    <n v="950"/>
    <n v="0"/>
    <s v="Efectivo"/>
    <s v="Un viaje"/>
    <m/>
    <m/>
  </r>
  <r>
    <n v="1475574"/>
    <s v="240524LQBFO70"/>
    <x v="3"/>
    <x v="11"/>
    <x v="34"/>
    <x v="15"/>
    <x v="16"/>
    <x v="1"/>
    <s v="24-05-2024 12:18:48"/>
    <s v="24-05-2024 12:18:48"/>
    <s v="POS"/>
    <x v="2"/>
    <n v="400"/>
    <n v="750"/>
    <n v="350"/>
    <s v="Efectivo"/>
    <s v="Un viaje"/>
    <m/>
    <m/>
  </r>
  <r>
    <n v="1475573"/>
    <s v="240524LMZ5E70"/>
    <x v="3"/>
    <x v="1"/>
    <x v="31"/>
    <x v="15"/>
    <x v="16"/>
    <x v="1"/>
    <s v="24-05-2024 12:18:09"/>
    <s v="24-05-2024 12:18:09"/>
    <s v="POS"/>
    <x v="0"/>
    <n v="950"/>
    <n v="950"/>
    <n v="0"/>
    <s v="Efectivo"/>
    <s v="Un viaje"/>
    <m/>
    <m/>
  </r>
  <r>
    <n v="1475572"/>
    <s v="240524L9JA270"/>
    <x v="3"/>
    <x v="1"/>
    <x v="31"/>
    <x v="15"/>
    <x v="16"/>
    <x v="1"/>
    <s v="24-05-2024 12:18:03"/>
    <s v="24-05-2024 12:18:03"/>
    <s v="POS"/>
    <x v="0"/>
    <n v="950"/>
    <n v="950"/>
    <n v="0"/>
    <s v="Efectivo"/>
    <s v="Un viaje"/>
    <m/>
    <m/>
  </r>
  <r>
    <n v="1475571"/>
    <s v="240524LTU2G70"/>
    <x v="3"/>
    <x v="1"/>
    <x v="31"/>
    <x v="15"/>
    <x v="16"/>
    <x v="1"/>
    <s v="24-05-2024 12:17:52"/>
    <s v="24-05-2024 12:17:52"/>
    <s v="POS"/>
    <x v="1"/>
    <n v="300"/>
    <n v="950"/>
    <n v="650"/>
    <s v="Efectivo"/>
    <s v="Un viaje"/>
    <m/>
    <m/>
  </r>
  <r>
    <n v="1475570"/>
    <s v="240524LMVSI70"/>
    <x v="3"/>
    <x v="1"/>
    <x v="31"/>
    <x v="15"/>
    <x v="16"/>
    <x v="1"/>
    <s v="24-05-2024 12:17:40"/>
    <s v="24-05-2024 12:17:40"/>
    <s v="POS"/>
    <x v="0"/>
    <n v="950"/>
    <n v="950"/>
    <n v="0"/>
    <s v="Efectivo"/>
    <s v="Un viaje"/>
    <m/>
    <m/>
  </r>
  <r>
    <n v="1475569"/>
    <s v="240524LWPJW70"/>
    <x v="3"/>
    <x v="11"/>
    <x v="34"/>
    <x v="15"/>
    <x v="16"/>
    <x v="1"/>
    <s v="24-05-2024 12:17:32"/>
    <s v="24-05-2024 12:17:32"/>
    <s v="POS"/>
    <x v="2"/>
    <n v="400"/>
    <n v="750"/>
    <n v="350"/>
    <s v="Efectivo"/>
    <s v="Un viaje"/>
    <m/>
    <m/>
  </r>
  <r>
    <n v="1475568"/>
    <s v="240524LA6KD70"/>
    <x v="3"/>
    <x v="1"/>
    <x v="31"/>
    <x v="15"/>
    <x v="16"/>
    <x v="1"/>
    <s v="24-05-2024 12:17:27"/>
    <s v="24-05-2024 12:17:27"/>
    <s v="POS"/>
    <x v="2"/>
    <n v="500"/>
    <n v="950"/>
    <n v="450"/>
    <s v="Efectivo"/>
    <s v="Un viaje"/>
    <m/>
    <m/>
  </r>
  <r>
    <n v="1475567"/>
    <s v="240524LNVZB70"/>
    <x v="11"/>
    <x v="1"/>
    <x v="38"/>
    <x v="15"/>
    <x v="16"/>
    <x v="1"/>
    <s v="24-05-2024 12:05:29"/>
    <s v="24-05-2024 12:05:29"/>
    <s v="POS"/>
    <x v="0"/>
    <n v="950"/>
    <n v="950"/>
    <n v="0"/>
    <s v="Efectivo"/>
    <s v="Un viaje"/>
    <m/>
    <m/>
  </r>
  <r>
    <n v="1475566"/>
    <s v="240524LIKQG70"/>
    <x v="11"/>
    <x v="1"/>
    <x v="38"/>
    <x v="15"/>
    <x v="16"/>
    <x v="1"/>
    <s v="24-05-2024 12:05:18"/>
    <s v="24-05-2024 12:05:18"/>
    <s v="POS"/>
    <x v="2"/>
    <n v="500"/>
    <n v="950"/>
    <n v="450"/>
    <s v="Efectivo"/>
    <s v="Un viaje"/>
    <m/>
    <m/>
  </r>
  <r>
    <n v="1475565"/>
    <s v="240524L7U9O70"/>
    <x v="11"/>
    <x v="1"/>
    <x v="38"/>
    <x v="15"/>
    <x v="16"/>
    <x v="1"/>
    <s v="24-05-2024 12:05:03"/>
    <s v="24-05-2024 12:05:03"/>
    <s v="POS"/>
    <x v="0"/>
    <n v="950"/>
    <n v="950"/>
    <n v="0"/>
    <s v="Efectivo"/>
    <s v="Un viaje"/>
    <m/>
    <m/>
  </r>
  <r>
    <n v="1475564"/>
    <s v="240524L1UDA70"/>
    <x v="11"/>
    <x v="1"/>
    <x v="38"/>
    <x v="15"/>
    <x v="16"/>
    <x v="1"/>
    <s v="24-05-2024 12:04:38"/>
    <s v="24-05-2024 12:04:38"/>
    <s v="POS"/>
    <x v="0"/>
    <n v="950"/>
    <n v="950"/>
    <n v="0"/>
    <s v="Efectivo"/>
    <s v="Un viaje"/>
    <m/>
    <m/>
  </r>
  <r>
    <n v="1475563"/>
    <s v="240524LMWJ070"/>
    <x v="11"/>
    <x v="1"/>
    <x v="38"/>
    <x v="15"/>
    <x v="16"/>
    <x v="1"/>
    <s v="24-05-2024 12:04:22"/>
    <s v="24-05-2024 12:04:22"/>
    <s v="POS"/>
    <x v="1"/>
    <n v="300"/>
    <n v="950"/>
    <n v="650"/>
    <s v="Efectivo"/>
    <s v="Un viaje"/>
    <m/>
    <m/>
  </r>
  <r>
    <n v="1475123"/>
    <s v="240524LUNMP79"/>
    <x v="6"/>
    <x v="1"/>
    <x v="23"/>
    <x v="15"/>
    <x v="19"/>
    <x v="1"/>
    <s v="24-05-2024 11:54:01"/>
    <s v="24-05-2024 11:54:01"/>
    <s v="POS"/>
    <x v="5"/>
    <n v="0"/>
    <n v="750"/>
    <n v="750"/>
    <s v="Efectivo"/>
    <s v="Un viaje"/>
    <m/>
    <m/>
  </r>
  <r>
    <n v="1475122"/>
    <s v="240524LT21V79"/>
    <x v="6"/>
    <x v="1"/>
    <x v="23"/>
    <x v="15"/>
    <x v="19"/>
    <x v="1"/>
    <s v="24-05-2024 11:53:59"/>
    <s v="24-05-2024 11:53:59"/>
    <s v="POS"/>
    <x v="5"/>
    <n v="0"/>
    <n v="750"/>
    <n v="750"/>
    <s v="Efectivo"/>
    <s v="Un viaje"/>
    <m/>
    <m/>
  </r>
  <r>
    <n v="1475121"/>
    <s v="240524LIG4879"/>
    <x v="6"/>
    <x v="1"/>
    <x v="23"/>
    <x v="15"/>
    <x v="19"/>
    <x v="1"/>
    <s v="24-05-2024 11:53:14"/>
    <s v="24-05-2024 11:53:14"/>
    <s v="POS"/>
    <x v="1"/>
    <n v="250"/>
    <n v="750"/>
    <n v="500"/>
    <s v="Efectivo"/>
    <s v="Un viaje"/>
    <m/>
    <m/>
  </r>
  <r>
    <n v="1475120"/>
    <s v="240524L8H5J79"/>
    <x v="6"/>
    <x v="1"/>
    <x v="23"/>
    <x v="15"/>
    <x v="19"/>
    <x v="1"/>
    <s v="24-05-2024 11:53:05"/>
    <s v="24-05-2024 11:53:05"/>
    <s v="POS"/>
    <x v="0"/>
    <n v="750"/>
    <n v="750"/>
    <n v="0"/>
    <s v="Efectivo"/>
    <s v="Un viaje"/>
    <m/>
    <m/>
  </r>
  <r>
    <n v="1475562"/>
    <s v="240524LYXNO70"/>
    <x v="13"/>
    <x v="1"/>
    <x v="67"/>
    <x v="15"/>
    <x v="16"/>
    <x v="1"/>
    <s v="24-05-2024 11:51:20"/>
    <s v="24-05-2024 11:51:20"/>
    <s v="POS"/>
    <x v="6"/>
    <n v="0"/>
    <n v="1200"/>
    <n v="1200"/>
    <s v="Efectivo"/>
    <s v="Un viaje"/>
    <m/>
    <m/>
  </r>
  <r>
    <n v="1475561"/>
    <s v="240524LU56H70"/>
    <x v="13"/>
    <x v="1"/>
    <x v="67"/>
    <x v="15"/>
    <x v="16"/>
    <x v="1"/>
    <s v="24-05-2024 11:51:01"/>
    <s v="24-05-2024 11:51:01"/>
    <s v="POS"/>
    <x v="6"/>
    <n v="0"/>
    <n v="1200"/>
    <n v="1200"/>
    <s v="Efectivo"/>
    <s v="Un viaje"/>
    <m/>
    <m/>
  </r>
  <r>
    <n v="1475560"/>
    <s v="240524LUYZG70"/>
    <x v="13"/>
    <x v="1"/>
    <x v="67"/>
    <x v="15"/>
    <x v="16"/>
    <x v="1"/>
    <s v="24-05-2024 11:50:53"/>
    <s v="24-05-2024 11:50:53"/>
    <s v="POS"/>
    <x v="1"/>
    <n v="400"/>
    <n v="1200"/>
    <n v="800"/>
    <s v="Efectivo"/>
    <s v="Un viaje"/>
    <m/>
    <m/>
  </r>
  <r>
    <n v="1475559"/>
    <s v="240524LM70I70"/>
    <x v="13"/>
    <x v="1"/>
    <x v="67"/>
    <x v="15"/>
    <x v="16"/>
    <x v="1"/>
    <s v="24-05-2024 11:50:34"/>
    <s v="24-05-2024 11:50:34"/>
    <s v="POS"/>
    <x v="0"/>
    <n v="1200"/>
    <n v="1200"/>
    <n v="0"/>
    <s v="Efectivo"/>
    <s v="Un viaje"/>
    <m/>
    <m/>
  </r>
  <r>
    <n v="1475558"/>
    <s v="240524LI9E570"/>
    <x v="13"/>
    <x v="7"/>
    <x v="69"/>
    <x v="15"/>
    <x v="16"/>
    <x v="1"/>
    <s v="24-05-2024 11:50:12"/>
    <s v="24-05-2024 11:50:12"/>
    <s v="POS"/>
    <x v="0"/>
    <n v="950"/>
    <n v="950"/>
    <n v="0"/>
    <s v="Efectivo"/>
    <s v="Un viaje"/>
    <m/>
    <m/>
  </r>
  <r>
    <n v="1475557"/>
    <s v="240524LGPND70"/>
    <x v="13"/>
    <x v="7"/>
    <x v="69"/>
    <x v="15"/>
    <x v="16"/>
    <x v="1"/>
    <s v="24-05-2024 11:49:49"/>
    <s v="24-05-2024 11:49:49"/>
    <s v="POS"/>
    <x v="0"/>
    <n v="950"/>
    <n v="950"/>
    <n v="0"/>
    <s v="Efectivo"/>
    <s v="Un viaje"/>
    <m/>
    <m/>
  </r>
  <r>
    <n v="1475556"/>
    <s v="240524LL5WZ70"/>
    <x v="13"/>
    <x v="1"/>
    <x v="67"/>
    <x v="15"/>
    <x v="16"/>
    <x v="1"/>
    <s v="24-05-2024 11:49:19"/>
    <s v="24-05-2024 11:49:19"/>
    <s v="POS"/>
    <x v="1"/>
    <n v="400"/>
    <n v="1200"/>
    <n v="800"/>
    <s v="Efectivo"/>
    <s v="Un viaje"/>
    <m/>
    <m/>
  </r>
  <r>
    <n v="1475555"/>
    <s v="240524L12G670"/>
    <x v="13"/>
    <x v="1"/>
    <x v="67"/>
    <x v="15"/>
    <x v="16"/>
    <x v="1"/>
    <s v="24-05-2024 11:49:09"/>
    <s v="24-05-2024 11:49:09"/>
    <s v="POS"/>
    <x v="0"/>
    <n v="1200"/>
    <n v="1200"/>
    <n v="0"/>
    <s v="Efectivo"/>
    <s v="Un viaje"/>
    <m/>
    <m/>
  </r>
  <r>
    <n v="1475554"/>
    <s v="240524L7MRY70"/>
    <x v="13"/>
    <x v="1"/>
    <x v="67"/>
    <x v="15"/>
    <x v="16"/>
    <x v="1"/>
    <s v="24-05-2024 11:48:52"/>
    <s v="24-05-2024 11:48:52"/>
    <s v="POS"/>
    <x v="5"/>
    <n v="0"/>
    <n v="1200"/>
    <n v="1200"/>
    <s v="Efectivo"/>
    <s v="Un viaje"/>
    <m/>
    <m/>
  </r>
  <r>
    <n v="1475119"/>
    <s v="240524L1XKK79"/>
    <x v="9"/>
    <x v="9"/>
    <x v="25"/>
    <x v="15"/>
    <x v="19"/>
    <x v="1"/>
    <s v="24-05-2024 11:48:18"/>
    <s v="24-05-2024 11:48:18"/>
    <s v="POS"/>
    <x v="0"/>
    <n v="750"/>
    <n v="750"/>
    <n v="0"/>
    <s v="Efectivo"/>
    <s v="Un viaje"/>
    <m/>
    <m/>
  </r>
  <r>
    <n v="1475118"/>
    <s v="240524LXGCB79"/>
    <x v="9"/>
    <x v="9"/>
    <x v="25"/>
    <x v="15"/>
    <x v="19"/>
    <x v="1"/>
    <s v="24-05-2024 11:48:17"/>
    <s v="24-05-2024 11:48:17"/>
    <s v="POS"/>
    <x v="0"/>
    <n v="750"/>
    <n v="750"/>
    <n v="0"/>
    <s v="Efectivo"/>
    <s v="Un viaje"/>
    <m/>
    <m/>
  </r>
  <r>
    <n v="1475553"/>
    <s v="240524LYATT70"/>
    <x v="13"/>
    <x v="11"/>
    <x v="64"/>
    <x v="15"/>
    <x v="16"/>
    <x v="1"/>
    <s v="24-05-2024 11:47:37"/>
    <s v="24-05-2024 11:47:37"/>
    <s v="POS"/>
    <x v="0"/>
    <n v="950"/>
    <n v="950"/>
    <n v="0"/>
    <s v="Efectivo"/>
    <s v="Un viaje"/>
    <m/>
    <m/>
  </r>
  <r>
    <n v="1475117"/>
    <s v="240524LZA6C79"/>
    <x v="9"/>
    <x v="1"/>
    <x v="24"/>
    <x v="15"/>
    <x v="19"/>
    <x v="1"/>
    <s v="24-05-2024 11:47:36"/>
    <s v="24-05-2024 11:47:36"/>
    <s v="POS"/>
    <x v="0"/>
    <n v="850"/>
    <n v="850"/>
    <n v="0"/>
    <s v="Efectivo"/>
    <s v="Un viaje"/>
    <m/>
    <m/>
  </r>
  <r>
    <n v="1475116"/>
    <s v="240524LFLKP79"/>
    <x v="5"/>
    <x v="9"/>
    <x v="27"/>
    <x v="15"/>
    <x v="19"/>
    <x v="1"/>
    <s v="24-05-2024 11:47:17"/>
    <s v="24-05-2024 11:47:17"/>
    <s v="POS"/>
    <x v="0"/>
    <n v="750"/>
    <n v="750"/>
    <n v="0"/>
    <s v="Efectivo"/>
    <s v="Un viaje"/>
    <m/>
    <m/>
  </r>
  <r>
    <n v="1475552"/>
    <s v="240524L3GTX70"/>
    <x v="13"/>
    <x v="1"/>
    <x v="67"/>
    <x v="15"/>
    <x v="16"/>
    <x v="1"/>
    <s v="24-05-2024 11:47:07"/>
    <s v="24-05-2024 11:47:07"/>
    <s v="POS"/>
    <x v="0"/>
    <n v="1200"/>
    <n v="1200"/>
    <n v="0"/>
    <s v="Efectivo"/>
    <s v="Un viaje"/>
    <m/>
    <m/>
  </r>
  <r>
    <n v="1475551"/>
    <s v="240524LZ8BL70"/>
    <x v="13"/>
    <x v="1"/>
    <x v="67"/>
    <x v="15"/>
    <x v="16"/>
    <x v="1"/>
    <s v="24-05-2024 11:46:02"/>
    <s v="24-05-2024 11:46:02"/>
    <s v="POS"/>
    <x v="1"/>
    <n v="400"/>
    <n v="1200"/>
    <n v="800"/>
    <s v="Efectivo"/>
    <s v="Un viaje"/>
    <m/>
    <m/>
  </r>
  <r>
    <n v="1475550"/>
    <s v="240524LBMV870"/>
    <x v="13"/>
    <x v="12"/>
    <x v="68"/>
    <x v="15"/>
    <x v="16"/>
    <x v="1"/>
    <s v="24-05-2024 11:45:49"/>
    <s v="24-05-2024 11:45:49"/>
    <s v="POS"/>
    <x v="0"/>
    <n v="750"/>
    <n v="750"/>
    <n v="0"/>
    <s v="Efectivo"/>
    <s v="Un viaje"/>
    <m/>
    <m/>
  </r>
  <r>
    <n v="1475115"/>
    <s v="240524L3DKU79"/>
    <x v="9"/>
    <x v="1"/>
    <x v="24"/>
    <x v="15"/>
    <x v="19"/>
    <x v="1"/>
    <s v="24-05-2024 11:45:45"/>
    <s v="24-05-2024 11:45:45"/>
    <s v="POS"/>
    <x v="0"/>
    <n v="850"/>
    <n v="850"/>
    <n v="0"/>
    <s v="Efectivo"/>
    <s v="Un viaje"/>
    <m/>
    <m/>
  </r>
  <r>
    <n v="1475549"/>
    <s v="240524L5Y7570"/>
    <x v="13"/>
    <x v="12"/>
    <x v="68"/>
    <x v="15"/>
    <x v="16"/>
    <x v="1"/>
    <s v="24-05-2024 11:45:42"/>
    <s v="24-05-2024 11:45:42"/>
    <s v="POS"/>
    <x v="0"/>
    <n v="750"/>
    <n v="750"/>
    <n v="0"/>
    <s v="Efectivo"/>
    <s v="Un viaje"/>
    <m/>
    <m/>
  </r>
  <r>
    <n v="1475547"/>
    <s v="240524LXW3070"/>
    <x v="13"/>
    <x v="11"/>
    <x v="64"/>
    <x v="15"/>
    <x v="16"/>
    <x v="1"/>
    <s v="24-05-2024 11:45:14"/>
    <s v="24-05-2024 11:45:14"/>
    <s v="POS"/>
    <x v="2"/>
    <n v="500"/>
    <n v="950"/>
    <n v="450"/>
    <s v="Efectivo"/>
    <s v="Un viaje"/>
    <m/>
    <m/>
  </r>
  <r>
    <n v="1475548"/>
    <s v="240524LFUOG70"/>
    <x v="13"/>
    <x v="11"/>
    <x v="64"/>
    <x v="15"/>
    <x v="16"/>
    <x v="1"/>
    <s v="24-05-2024 11:45:14"/>
    <s v="24-05-2024 11:45:14"/>
    <s v="POS"/>
    <x v="2"/>
    <n v="500"/>
    <n v="950"/>
    <n v="450"/>
    <s v="Efectivo"/>
    <s v="Un viaje"/>
    <m/>
    <m/>
  </r>
  <r>
    <n v="1475114"/>
    <s v="240524LD1IM79"/>
    <x v="9"/>
    <x v="1"/>
    <x v="24"/>
    <x v="15"/>
    <x v="19"/>
    <x v="1"/>
    <s v="24-05-2024 11:45:03"/>
    <s v="24-05-2024 11:45:03"/>
    <s v="POS"/>
    <x v="5"/>
    <n v="0"/>
    <n v="850"/>
    <n v="850"/>
    <s v="Efectivo"/>
    <s v="Un viaje"/>
    <m/>
    <m/>
  </r>
  <r>
    <n v="1475113"/>
    <s v="240524L7Y1379"/>
    <x v="9"/>
    <x v="1"/>
    <x v="24"/>
    <x v="15"/>
    <x v="19"/>
    <x v="1"/>
    <s v="24-05-2024 11:44:53"/>
    <s v="24-05-2024 11:44:53"/>
    <s v="POS"/>
    <x v="1"/>
    <n v="300"/>
    <n v="850"/>
    <n v="550"/>
    <s v="Efectivo"/>
    <s v="Un viaje"/>
    <m/>
    <m/>
  </r>
  <r>
    <n v="1475546"/>
    <s v="240524LMRT970"/>
    <x v="13"/>
    <x v="11"/>
    <x v="64"/>
    <x v="15"/>
    <x v="16"/>
    <x v="1"/>
    <s v="24-05-2024 11:44:49"/>
    <s v="24-05-2024 11:44:49"/>
    <s v="POS"/>
    <x v="0"/>
    <n v="950"/>
    <n v="950"/>
    <n v="0"/>
    <s v="Efectivo"/>
    <s v="Un viaje"/>
    <m/>
    <m/>
  </r>
  <r>
    <n v="1475112"/>
    <s v="240524L8AC679"/>
    <x v="9"/>
    <x v="1"/>
    <x v="24"/>
    <x v="15"/>
    <x v="19"/>
    <x v="1"/>
    <s v="24-05-2024 11:44:37"/>
    <s v="24-05-2024 11:44:37"/>
    <s v="POS"/>
    <x v="0"/>
    <n v="850"/>
    <n v="850"/>
    <n v="0"/>
    <s v="Efectivo"/>
    <s v="Un viaje"/>
    <m/>
    <m/>
  </r>
  <r>
    <n v="1475111"/>
    <s v="240524LUZ9O79"/>
    <x v="5"/>
    <x v="1"/>
    <x v="28"/>
    <x v="15"/>
    <x v="19"/>
    <x v="1"/>
    <s v="24-05-2024 11:44:16"/>
    <s v="24-05-2024 11:44:16"/>
    <s v="POS"/>
    <x v="0"/>
    <n v="850"/>
    <n v="850"/>
    <n v="0"/>
    <s v="Efectivo"/>
    <s v="Un viaje"/>
    <m/>
    <m/>
  </r>
  <r>
    <n v="1475110"/>
    <s v="240524L9TMA79"/>
    <x v="5"/>
    <x v="1"/>
    <x v="28"/>
    <x v="15"/>
    <x v="19"/>
    <x v="1"/>
    <s v="24-05-2024 11:44:15"/>
    <s v="24-05-2024 11:44:15"/>
    <s v="POS"/>
    <x v="0"/>
    <n v="850"/>
    <n v="850"/>
    <n v="0"/>
    <s v="Efectivo"/>
    <s v="Un viaje"/>
    <m/>
    <m/>
  </r>
  <r>
    <n v="1475544"/>
    <s v="240524LC30V70"/>
    <x v="13"/>
    <x v="1"/>
    <x v="67"/>
    <x v="15"/>
    <x v="16"/>
    <x v="1"/>
    <s v="24-05-2024 11:43:53"/>
    <s v="24-05-2024 11:43:53"/>
    <s v="POS"/>
    <x v="2"/>
    <n v="600"/>
    <n v="1200"/>
    <n v="600"/>
    <s v="Efectivo"/>
    <s v="Un viaje"/>
    <m/>
    <m/>
  </r>
  <r>
    <n v="1475545"/>
    <s v="240524LNB4R70"/>
    <x v="13"/>
    <x v="1"/>
    <x v="67"/>
    <x v="15"/>
    <x v="16"/>
    <x v="1"/>
    <s v="24-05-2024 11:43:53"/>
    <s v="24-05-2024 11:43:53"/>
    <s v="POS"/>
    <x v="2"/>
    <n v="600"/>
    <n v="1200"/>
    <n v="600"/>
    <s v="Efectivo"/>
    <s v="Un viaje"/>
    <m/>
    <m/>
  </r>
  <r>
    <n v="1475543"/>
    <s v="240524LL23370"/>
    <x v="13"/>
    <x v="1"/>
    <x v="67"/>
    <x v="15"/>
    <x v="16"/>
    <x v="1"/>
    <s v="24-05-2024 11:43:46"/>
    <s v="24-05-2024 11:43:46"/>
    <s v="POS"/>
    <x v="0"/>
    <n v="1200"/>
    <n v="1200"/>
    <n v="0"/>
    <s v="Efectivo"/>
    <s v="Un viaje"/>
    <m/>
    <m/>
  </r>
  <r>
    <n v="1475109"/>
    <s v="240524LXVQU79"/>
    <x v="9"/>
    <x v="9"/>
    <x v="25"/>
    <x v="15"/>
    <x v="19"/>
    <x v="1"/>
    <s v="24-05-2024 11:43:42"/>
    <s v="24-05-2024 11:43:42"/>
    <s v="POS"/>
    <x v="2"/>
    <n v="400"/>
    <n v="750"/>
    <n v="350"/>
    <s v="Efectivo"/>
    <s v="Un viaje"/>
    <m/>
    <m/>
  </r>
  <r>
    <n v="1475108"/>
    <s v="240524LFJU779"/>
    <x v="9"/>
    <x v="9"/>
    <x v="25"/>
    <x v="15"/>
    <x v="19"/>
    <x v="1"/>
    <s v="24-05-2024 11:43:22"/>
    <s v="24-05-2024 11:43:22"/>
    <s v="POS"/>
    <x v="2"/>
    <n v="400"/>
    <n v="750"/>
    <n v="350"/>
    <s v="Efectivo"/>
    <s v="Un viaje"/>
    <m/>
    <m/>
  </r>
  <r>
    <n v="1475542"/>
    <s v="240524LC65970"/>
    <x v="13"/>
    <x v="1"/>
    <x v="67"/>
    <x v="15"/>
    <x v="16"/>
    <x v="1"/>
    <s v="24-05-2024 11:43:11"/>
    <s v="24-05-2024 11:43:11"/>
    <s v="POS"/>
    <x v="0"/>
    <n v="1200"/>
    <n v="1200"/>
    <n v="0"/>
    <s v="Efectivo"/>
    <s v="Un viaje"/>
    <m/>
    <m/>
  </r>
  <r>
    <n v="1475107"/>
    <s v="240524LQ8HL79"/>
    <x v="9"/>
    <x v="1"/>
    <x v="24"/>
    <x v="15"/>
    <x v="19"/>
    <x v="1"/>
    <s v="24-05-2024 11:43:09"/>
    <s v="24-05-2024 11:43:09"/>
    <s v="POS"/>
    <x v="1"/>
    <n v="300"/>
    <n v="850"/>
    <n v="550"/>
    <s v="Efectivo"/>
    <s v="Un viaje"/>
    <m/>
    <m/>
  </r>
  <r>
    <n v="1475541"/>
    <s v="240524LKOAM70"/>
    <x v="13"/>
    <x v="1"/>
    <x v="67"/>
    <x v="15"/>
    <x v="16"/>
    <x v="1"/>
    <s v="24-05-2024 11:43:02"/>
    <s v="24-05-2024 11:43:02"/>
    <s v="POS"/>
    <x v="0"/>
    <n v="1200"/>
    <n v="1200"/>
    <n v="0"/>
    <s v="Efectivo"/>
    <s v="Un viaje"/>
    <m/>
    <m/>
  </r>
  <r>
    <n v="1475540"/>
    <s v="240524LV0IO70"/>
    <x v="13"/>
    <x v="1"/>
    <x v="67"/>
    <x v="15"/>
    <x v="16"/>
    <x v="1"/>
    <s v="24-05-2024 11:42:51"/>
    <s v="24-05-2024 11:42:51"/>
    <s v="POS"/>
    <x v="1"/>
    <n v="400"/>
    <n v="1200"/>
    <n v="800"/>
    <s v="Efectivo"/>
    <s v="Un viaje"/>
    <m/>
    <m/>
  </r>
  <r>
    <n v="1475539"/>
    <s v="240524LCQJV70"/>
    <x v="13"/>
    <x v="1"/>
    <x v="67"/>
    <x v="15"/>
    <x v="16"/>
    <x v="1"/>
    <s v="24-05-2024 11:42:41"/>
    <s v="24-05-2024 11:42:41"/>
    <s v="POS"/>
    <x v="1"/>
    <n v="400"/>
    <n v="1200"/>
    <n v="800"/>
    <s v="Efectivo"/>
    <s v="Un viaje"/>
    <m/>
    <m/>
  </r>
  <r>
    <n v="1475538"/>
    <s v="240524LCGFR70"/>
    <x v="13"/>
    <x v="1"/>
    <x v="67"/>
    <x v="15"/>
    <x v="16"/>
    <x v="1"/>
    <s v="24-05-2024 11:42:31"/>
    <s v="24-05-2024 11:42:31"/>
    <s v="POS"/>
    <x v="1"/>
    <n v="400"/>
    <n v="1200"/>
    <n v="800"/>
    <s v="Efectivo"/>
    <s v="Un viaje"/>
    <m/>
    <m/>
  </r>
  <r>
    <n v="1475537"/>
    <s v="240524LO7C970"/>
    <x v="13"/>
    <x v="7"/>
    <x v="69"/>
    <x v="15"/>
    <x v="16"/>
    <x v="1"/>
    <s v="24-05-2024 11:42:20"/>
    <s v="24-05-2024 11:42:20"/>
    <s v="POS"/>
    <x v="0"/>
    <n v="950"/>
    <n v="950"/>
    <n v="0"/>
    <s v="Efectivo"/>
    <s v="Un viaje"/>
    <m/>
    <m/>
  </r>
  <r>
    <n v="1475106"/>
    <s v="240524LJK5679"/>
    <x v="5"/>
    <x v="1"/>
    <x v="28"/>
    <x v="15"/>
    <x v="19"/>
    <x v="1"/>
    <s v="24-05-2024 11:42:19"/>
    <s v="24-05-2024 11:42:19"/>
    <s v="POS"/>
    <x v="5"/>
    <n v="0"/>
    <n v="850"/>
    <n v="850"/>
    <s v="Efectivo"/>
    <s v="Un viaje"/>
    <m/>
    <m/>
  </r>
  <r>
    <n v="1475536"/>
    <s v="240524LZSZW70"/>
    <x v="13"/>
    <x v="7"/>
    <x v="69"/>
    <x v="15"/>
    <x v="16"/>
    <x v="1"/>
    <s v="24-05-2024 11:42:12"/>
    <s v="24-05-2024 11:42:12"/>
    <s v="POS"/>
    <x v="0"/>
    <n v="950"/>
    <n v="950"/>
    <n v="0"/>
    <s v="Efectivo"/>
    <s v="Un viaje"/>
    <m/>
    <m/>
  </r>
  <r>
    <n v="1475105"/>
    <s v="240524LXCC979"/>
    <x v="5"/>
    <x v="1"/>
    <x v="28"/>
    <x v="15"/>
    <x v="19"/>
    <x v="1"/>
    <s v="24-05-2024 11:42:05"/>
    <s v="24-05-2024 11:42:05"/>
    <s v="POS"/>
    <x v="0"/>
    <n v="850"/>
    <n v="850"/>
    <n v="0"/>
    <s v="Efectivo"/>
    <s v="Un viaje"/>
    <m/>
    <m/>
  </r>
  <r>
    <n v="1475104"/>
    <s v="240524LLU2979"/>
    <x v="9"/>
    <x v="1"/>
    <x v="24"/>
    <x v="15"/>
    <x v="19"/>
    <x v="1"/>
    <s v="24-05-2024 11:41:38"/>
    <s v="24-05-2024 11:41:38"/>
    <s v="POS"/>
    <x v="1"/>
    <n v="300"/>
    <n v="850"/>
    <n v="550"/>
    <s v="Efectivo"/>
    <s v="Un viaje"/>
    <m/>
    <m/>
  </r>
  <r>
    <n v="1475103"/>
    <s v="240524LFET179"/>
    <x v="9"/>
    <x v="1"/>
    <x v="24"/>
    <x v="15"/>
    <x v="19"/>
    <x v="1"/>
    <s v="24-05-2024 11:41:31"/>
    <s v="24-05-2024 11:41:31"/>
    <s v="POS"/>
    <x v="0"/>
    <n v="850"/>
    <n v="850"/>
    <n v="0"/>
    <s v="Efectivo"/>
    <s v="Un viaje"/>
    <m/>
    <m/>
  </r>
  <r>
    <n v="1475535"/>
    <s v="240524LAQ5I70"/>
    <x v="13"/>
    <x v="9"/>
    <x v="72"/>
    <x v="15"/>
    <x v="16"/>
    <x v="1"/>
    <s v="24-05-2024 11:41:20"/>
    <s v="24-05-2024 11:41:20"/>
    <s v="POS"/>
    <x v="2"/>
    <n v="500"/>
    <n v="950"/>
    <n v="450"/>
    <s v="Efectivo"/>
    <s v="Un viaje"/>
    <m/>
    <m/>
  </r>
  <r>
    <n v="1475102"/>
    <s v="240524LX2NH79"/>
    <x v="9"/>
    <x v="1"/>
    <x v="24"/>
    <x v="15"/>
    <x v="19"/>
    <x v="1"/>
    <s v="24-05-2024 11:41:09"/>
    <s v="24-05-2024 11:41:09"/>
    <s v="POS"/>
    <x v="0"/>
    <n v="850"/>
    <n v="850"/>
    <n v="0"/>
    <s v="Efectivo"/>
    <s v="Un viaje"/>
    <m/>
    <m/>
  </r>
  <r>
    <n v="1475101"/>
    <s v="240524LPBOJ79"/>
    <x v="9"/>
    <x v="1"/>
    <x v="24"/>
    <x v="15"/>
    <x v="19"/>
    <x v="1"/>
    <s v="24-05-2024 11:41:07"/>
    <s v="24-05-2024 11:41:07"/>
    <s v="POS"/>
    <x v="0"/>
    <n v="850"/>
    <n v="850"/>
    <n v="0"/>
    <s v="Efectivo"/>
    <s v="Un viaje"/>
    <m/>
    <m/>
  </r>
  <r>
    <n v="1475534"/>
    <s v="240524LJ58M70"/>
    <x v="13"/>
    <x v="1"/>
    <x v="67"/>
    <x v="15"/>
    <x v="16"/>
    <x v="1"/>
    <s v="24-05-2024 11:40:59"/>
    <s v="24-05-2024 11:40:59"/>
    <s v="POS"/>
    <x v="0"/>
    <n v="1200"/>
    <n v="1200"/>
    <n v="0"/>
    <s v="Efectivo"/>
    <s v="Un viaje"/>
    <m/>
    <m/>
  </r>
  <r>
    <n v="1475100"/>
    <s v="240524LF0D279"/>
    <x v="5"/>
    <x v="1"/>
    <x v="28"/>
    <x v="15"/>
    <x v="19"/>
    <x v="1"/>
    <s v="24-05-2024 11:40:37"/>
    <s v="24-05-2024 11:40:37"/>
    <s v="POS"/>
    <x v="0"/>
    <n v="850"/>
    <n v="850"/>
    <n v="0"/>
    <s v="Efectivo"/>
    <s v="Un viaje"/>
    <m/>
    <m/>
  </r>
  <r>
    <n v="1475099"/>
    <s v="240524LY3RV79"/>
    <x v="5"/>
    <x v="1"/>
    <x v="28"/>
    <x v="15"/>
    <x v="19"/>
    <x v="1"/>
    <s v="24-05-2024 11:40:20"/>
    <s v="24-05-2024 11:40:20"/>
    <s v="POS"/>
    <x v="0"/>
    <n v="850"/>
    <n v="850"/>
    <n v="0"/>
    <s v="Efectivo"/>
    <s v="Un viaje"/>
    <m/>
    <m/>
  </r>
  <r>
    <n v="1475533"/>
    <s v="240524LPHJM70"/>
    <x v="13"/>
    <x v="1"/>
    <x v="67"/>
    <x v="15"/>
    <x v="16"/>
    <x v="1"/>
    <s v="24-05-2024 11:40:19"/>
    <s v="24-05-2024 11:40:19"/>
    <s v="POS"/>
    <x v="1"/>
    <n v="400"/>
    <n v="1200"/>
    <n v="800"/>
    <s v="Efectivo"/>
    <s v="Un viaje"/>
    <m/>
    <m/>
  </r>
  <r>
    <n v="1475098"/>
    <s v="240524LN4WK79"/>
    <x v="5"/>
    <x v="1"/>
    <x v="28"/>
    <x v="15"/>
    <x v="19"/>
    <x v="1"/>
    <s v="24-05-2024 11:40:18"/>
    <s v="24-05-2024 11:40:18"/>
    <s v="POS"/>
    <x v="0"/>
    <n v="850"/>
    <n v="850"/>
    <n v="0"/>
    <s v="Efectivo"/>
    <s v="Un viaje"/>
    <m/>
    <m/>
  </r>
  <r>
    <n v="1475097"/>
    <s v="240524L4TPP79"/>
    <x v="9"/>
    <x v="1"/>
    <x v="24"/>
    <x v="15"/>
    <x v="19"/>
    <x v="1"/>
    <s v="24-05-2024 11:39:45"/>
    <s v="24-05-2024 11:39:45"/>
    <s v="POS"/>
    <x v="2"/>
    <n v="450"/>
    <n v="850"/>
    <n v="400"/>
    <s v="Efectivo"/>
    <s v="Un viaje"/>
    <m/>
    <m/>
  </r>
  <r>
    <n v="1475096"/>
    <s v="240524L5OU479"/>
    <x v="9"/>
    <x v="1"/>
    <x v="24"/>
    <x v="15"/>
    <x v="19"/>
    <x v="1"/>
    <s v="24-05-2024 11:39:34"/>
    <s v="24-05-2024 11:39:34"/>
    <s v="POS"/>
    <x v="0"/>
    <n v="850"/>
    <n v="850"/>
    <n v="0"/>
    <s v="Efectivo"/>
    <s v="Un viaje"/>
    <m/>
    <m/>
  </r>
  <r>
    <n v="1475095"/>
    <s v="240524LL5ZL79"/>
    <x v="9"/>
    <x v="1"/>
    <x v="24"/>
    <x v="15"/>
    <x v="19"/>
    <x v="1"/>
    <s v="24-05-2024 11:39:33"/>
    <s v="24-05-2024 11:39:33"/>
    <s v="POS"/>
    <x v="0"/>
    <n v="850"/>
    <n v="850"/>
    <n v="0"/>
    <s v="Efectivo"/>
    <s v="Un viaje"/>
    <m/>
    <m/>
  </r>
  <r>
    <n v="1475094"/>
    <s v="240524LW93P79"/>
    <x v="9"/>
    <x v="1"/>
    <x v="24"/>
    <x v="15"/>
    <x v="19"/>
    <x v="1"/>
    <s v="24-05-2024 11:39:09"/>
    <s v="24-05-2024 11:39:09"/>
    <s v="POS"/>
    <x v="0"/>
    <n v="850"/>
    <n v="850"/>
    <n v="0"/>
    <s v="Efectivo"/>
    <s v="Un viaje"/>
    <m/>
    <m/>
  </r>
  <r>
    <n v="1475093"/>
    <s v="240524LKE3N79"/>
    <x v="5"/>
    <x v="1"/>
    <x v="28"/>
    <x v="15"/>
    <x v="19"/>
    <x v="1"/>
    <s v="24-05-2024 11:36:58"/>
    <s v="24-05-2024 11:36:58"/>
    <s v="POS"/>
    <x v="0"/>
    <n v="850"/>
    <n v="850"/>
    <n v="0"/>
    <s v="Efectivo"/>
    <s v="Un viaje"/>
    <m/>
    <m/>
  </r>
  <r>
    <n v="1475092"/>
    <s v="240524L2BR579"/>
    <x v="5"/>
    <x v="1"/>
    <x v="28"/>
    <x v="15"/>
    <x v="19"/>
    <x v="1"/>
    <s v="24-05-2024 11:36:46"/>
    <s v="24-05-2024 11:36:46"/>
    <s v="POS"/>
    <x v="2"/>
    <n v="450"/>
    <n v="850"/>
    <n v="400"/>
    <s v="Efectivo"/>
    <s v="Un viaje"/>
    <m/>
    <m/>
  </r>
  <r>
    <n v="1475091"/>
    <s v="240524LA3SO79"/>
    <x v="5"/>
    <x v="1"/>
    <x v="28"/>
    <x v="15"/>
    <x v="19"/>
    <x v="1"/>
    <s v="24-05-2024 11:36:45"/>
    <s v="24-05-2024 11:36:45"/>
    <s v="POS"/>
    <x v="2"/>
    <n v="450"/>
    <n v="850"/>
    <n v="400"/>
    <s v="Efectivo"/>
    <s v="Un viaje"/>
    <m/>
    <m/>
  </r>
  <r>
    <n v="1475532"/>
    <s v="240524LVQV170"/>
    <x v="13"/>
    <x v="1"/>
    <x v="67"/>
    <x v="15"/>
    <x v="16"/>
    <x v="1"/>
    <s v="24-05-2024 11:36:24"/>
    <s v="24-05-2024 11:36:24"/>
    <s v="POS"/>
    <x v="5"/>
    <n v="0"/>
    <n v="1200"/>
    <n v="1200"/>
    <s v="Efectivo"/>
    <s v="Un viaje"/>
    <m/>
    <m/>
  </r>
  <r>
    <n v="1475087"/>
    <s v="240524LUF0X79"/>
    <x v="5"/>
    <x v="1"/>
    <x v="28"/>
    <x v="15"/>
    <x v="19"/>
    <x v="1"/>
    <s v="24-05-2024 11:36:09"/>
    <s v="24-05-2024 11:36:09"/>
    <s v="POS"/>
    <x v="0"/>
    <n v="850"/>
    <n v="850"/>
    <n v="0"/>
    <s v="Efectivo"/>
    <s v="Un viaje"/>
    <m/>
    <m/>
  </r>
  <r>
    <n v="1475088"/>
    <s v="240524LX1Q879"/>
    <x v="5"/>
    <x v="1"/>
    <x v="28"/>
    <x v="15"/>
    <x v="19"/>
    <x v="1"/>
    <s v="24-05-2024 11:36:09"/>
    <s v="24-05-2024 11:36:09"/>
    <s v="POS"/>
    <x v="0"/>
    <n v="850"/>
    <n v="850"/>
    <n v="0"/>
    <s v="Efectivo"/>
    <s v="Un viaje"/>
    <m/>
    <m/>
  </r>
  <r>
    <n v="1475089"/>
    <s v="240524LQ30C79"/>
    <x v="5"/>
    <x v="1"/>
    <x v="28"/>
    <x v="15"/>
    <x v="19"/>
    <x v="1"/>
    <s v="24-05-2024 11:36:09"/>
    <s v="24-05-2024 11:36:09"/>
    <s v="POS"/>
    <x v="0"/>
    <n v="850"/>
    <n v="850"/>
    <n v="0"/>
    <s v="Efectivo"/>
    <s v="Un viaje"/>
    <m/>
    <m/>
  </r>
  <r>
    <n v="1475090"/>
    <s v="240524L6ETB79"/>
    <x v="5"/>
    <x v="1"/>
    <x v="28"/>
    <x v="15"/>
    <x v="19"/>
    <x v="1"/>
    <s v="24-05-2024 11:36:09"/>
    <s v="24-05-2024 11:36:09"/>
    <s v="POS"/>
    <x v="0"/>
    <n v="850"/>
    <n v="850"/>
    <n v="0"/>
    <s v="Efectivo"/>
    <s v="Un viaje"/>
    <m/>
    <m/>
  </r>
  <r>
    <n v="1475086"/>
    <s v="240524LH3XY79"/>
    <x v="5"/>
    <x v="1"/>
    <x v="28"/>
    <x v="15"/>
    <x v="19"/>
    <x v="1"/>
    <s v="24-05-2024 11:36:07"/>
    <s v="24-05-2024 11:36:07"/>
    <s v="POS"/>
    <x v="0"/>
    <n v="850"/>
    <n v="850"/>
    <n v="0"/>
    <s v="Efectivo"/>
    <s v="Un viaje"/>
    <m/>
    <m/>
  </r>
  <r>
    <n v="1475531"/>
    <s v="240524LPKM770"/>
    <x v="13"/>
    <x v="1"/>
    <x v="67"/>
    <x v="15"/>
    <x v="16"/>
    <x v="1"/>
    <s v="24-05-2024 11:35:55"/>
    <s v="24-05-2024 11:35:55"/>
    <s v="POS"/>
    <x v="0"/>
    <n v="1200"/>
    <n v="1200"/>
    <n v="0"/>
    <s v="Efectivo"/>
    <s v="Un viaje"/>
    <m/>
    <m/>
  </r>
  <r>
    <n v="1475529"/>
    <s v="240524LG9YI70"/>
    <x v="13"/>
    <x v="1"/>
    <x v="67"/>
    <x v="15"/>
    <x v="16"/>
    <x v="1"/>
    <s v="24-05-2024 11:35:20"/>
    <s v="24-05-2024 11:35:20"/>
    <s v="POS"/>
    <x v="0"/>
    <n v="1200"/>
    <n v="1200"/>
    <n v="0"/>
    <s v="Efectivo"/>
    <s v="Un viaje"/>
    <m/>
    <m/>
  </r>
  <r>
    <n v="1475530"/>
    <s v="240524LDKKL70"/>
    <x v="13"/>
    <x v="1"/>
    <x v="67"/>
    <x v="15"/>
    <x v="16"/>
    <x v="1"/>
    <s v="24-05-2024 11:35:20"/>
    <s v="24-05-2024 11:35:20"/>
    <s v="POS"/>
    <x v="0"/>
    <n v="1200"/>
    <n v="1200"/>
    <n v="0"/>
    <s v="Efectivo"/>
    <s v="Un viaje"/>
    <m/>
    <m/>
  </r>
  <r>
    <n v="1475528"/>
    <s v="240524L0OMJ70"/>
    <x v="13"/>
    <x v="1"/>
    <x v="67"/>
    <x v="15"/>
    <x v="16"/>
    <x v="1"/>
    <s v="24-05-2024 11:35:10"/>
    <s v="24-05-2024 11:35:10"/>
    <s v="POS"/>
    <x v="0"/>
    <n v="1200"/>
    <n v="1200"/>
    <n v="0"/>
    <s v="Efectivo"/>
    <s v="Un viaje"/>
    <m/>
    <m/>
  </r>
  <r>
    <n v="1475527"/>
    <s v="240524LZYHL70"/>
    <x v="13"/>
    <x v="1"/>
    <x v="67"/>
    <x v="15"/>
    <x v="16"/>
    <x v="1"/>
    <s v="24-05-2024 11:34:55"/>
    <s v="24-05-2024 11:34:55"/>
    <s v="POS"/>
    <x v="2"/>
    <n v="600"/>
    <n v="1200"/>
    <n v="600"/>
    <s v="Efectivo"/>
    <s v="Un viaje"/>
    <m/>
    <m/>
  </r>
  <r>
    <n v="1475526"/>
    <s v="240524LOGWD70"/>
    <x v="13"/>
    <x v="11"/>
    <x v="64"/>
    <x v="15"/>
    <x v="16"/>
    <x v="1"/>
    <s v="24-05-2024 11:33:27"/>
    <s v="24-05-2024 11:33:27"/>
    <s v="POS"/>
    <x v="1"/>
    <n v="300"/>
    <n v="950"/>
    <n v="650"/>
    <s v="Efectivo"/>
    <s v="Un viaje"/>
    <m/>
    <m/>
  </r>
  <r>
    <n v="1475525"/>
    <s v="240524LWFX570"/>
    <x v="13"/>
    <x v="10"/>
    <x v="71"/>
    <x v="15"/>
    <x v="16"/>
    <x v="1"/>
    <s v="24-05-2024 11:33:17"/>
    <s v="24-05-2024 11:33:17"/>
    <s v="POS"/>
    <x v="1"/>
    <n v="300"/>
    <n v="900"/>
    <n v="600"/>
    <s v="Efectivo"/>
    <s v="Un viaje"/>
    <m/>
    <m/>
  </r>
  <r>
    <n v="1475524"/>
    <s v="240524L8NLJ70"/>
    <x v="13"/>
    <x v="10"/>
    <x v="71"/>
    <x v="15"/>
    <x v="16"/>
    <x v="1"/>
    <s v="24-05-2024 11:33:06"/>
    <s v="24-05-2024 11:33:06"/>
    <s v="POS"/>
    <x v="0"/>
    <n v="900"/>
    <n v="900"/>
    <n v="0"/>
    <s v="Efectivo"/>
    <s v="Un viaje"/>
    <m/>
    <m/>
  </r>
  <r>
    <n v="1475523"/>
    <s v="240524L3OLV70"/>
    <x v="13"/>
    <x v="12"/>
    <x v="68"/>
    <x v="15"/>
    <x v="16"/>
    <x v="1"/>
    <s v="24-05-2024 11:32:58"/>
    <s v="24-05-2024 11:32:58"/>
    <s v="POS"/>
    <x v="5"/>
    <n v="0"/>
    <n v="750"/>
    <n v="750"/>
    <s v="Efectivo"/>
    <s v="Un viaje"/>
    <m/>
    <m/>
  </r>
  <r>
    <n v="1475522"/>
    <s v="240524L7HE270"/>
    <x v="13"/>
    <x v="12"/>
    <x v="68"/>
    <x v="15"/>
    <x v="16"/>
    <x v="1"/>
    <s v="24-05-2024 11:32:55"/>
    <s v="24-05-2024 11:32:55"/>
    <s v="POS"/>
    <x v="0"/>
    <n v="750"/>
    <n v="750"/>
    <n v="0"/>
    <s v="Efectivo"/>
    <s v="Un viaje"/>
    <m/>
    <m/>
  </r>
  <r>
    <n v="1475521"/>
    <s v="240524L3YQG70"/>
    <x v="13"/>
    <x v="11"/>
    <x v="64"/>
    <x v="15"/>
    <x v="16"/>
    <x v="1"/>
    <s v="24-05-2024 11:32:06"/>
    <s v="24-05-2024 11:32:06"/>
    <s v="POS"/>
    <x v="1"/>
    <n v="300"/>
    <n v="950"/>
    <n v="650"/>
    <s v="Efectivo"/>
    <s v="Un viaje"/>
    <m/>
    <m/>
  </r>
  <r>
    <n v="1475520"/>
    <s v="240524LWE6K70"/>
    <x v="13"/>
    <x v="1"/>
    <x v="67"/>
    <x v="15"/>
    <x v="16"/>
    <x v="1"/>
    <s v="24-05-2024 11:31:20"/>
    <s v="24-05-2024 11:31:20"/>
    <s v="POS"/>
    <x v="1"/>
    <n v="400"/>
    <n v="1200"/>
    <n v="800"/>
    <s v="Efectivo"/>
    <s v="Un viaje"/>
    <m/>
    <m/>
  </r>
  <r>
    <n v="1475519"/>
    <s v="240524LS9W070"/>
    <x v="13"/>
    <x v="1"/>
    <x v="67"/>
    <x v="15"/>
    <x v="16"/>
    <x v="1"/>
    <s v="24-05-2024 11:31:16"/>
    <s v="24-05-2024 11:31:16"/>
    <s v="POS"/>
    <x v="0"/>
    <n v="1200"/>
    <n v="1200"/>
    <n v="0"/>
    <s v="Efectivo"/>
    <s v="Un viaje"/>
    <m/>
    <m/>
  </r>
  <r>
    <n v="1475518"/>
    <s v="240524LUY1070"/>
    <x v="13"/>
    <x v="7"/>
    <x v="69"/>
    <x v="15"/>
    <x v="16"/>
    <x v="1"/>
    <s v="24-05-2024 11:30:55"/>
    <s v="24-05-2024 11:30:55"/>
    <s v="POS"/>
    <x v="0"/>
    <n v="950"/>
    <n v="950"/>
    <n v="0"/>
    <s v="Efectivo"/>
    <s v="Un viaje"/>
    <m/>
    <m/>
  </r>
  <r>
    <n v="1475517"/>
    <s v="240524LO2YB70"/>
    <x v="13"/>
    <x v="1"/>
    <x v="67"/>
    <x v="15"/>
    <x v="16"/>
    <x v="1"/>
    <s v="24-05-2024 11:29:56"/>
    <s v="24-05-2024 11:29:56"/>
    <s v="POS"/>
    <x v="2"/>
    <n v="600"/>
    <n v="1200"/>
    <n v="600"/>
    <s v="Efectivo"/>
    <s v="Un viaje"/>
    <m/>
    <m/>
  </r>
  <r>
    <n v="1475516"/>
    <s v="240524LUSHU70"/>
    <x v="13"/>
    <x v="1"/>
    <x v="67"/>
    <x v="15"/>
    <x v="16"/>
    <x v="1"/>
    <s v="24-05-2024 11:29:29"/>
    <s v="24-05-2024 11:29:29"/>
    <s v="POS"/>
    <x v="0"/>
    <n v="1200"/>
    <n v="1200"/>
    <n v="0"/>
    <s v="Efectivo"/>
    <s v="Un viaje"/>
    <m/>
    <m/>
  </r>
  <r>
    <n v="1475515"/>
    <s v="240524LQHDM70"/>
    <x v="13"/>
    <x v="1"/>
    <x v="67"/>
    <x v="15"/>
    <x v="16"/>
    <x v="1"/>
    <s v="24-05-2024 11:28:54"/>
    <s v="24-05-2024 11:28:54"/>
    <s v="POS"/>
    <x v="1"/>
    <n v="400"/>
    <n v="1200"/>
    <n v="800"/>
    <s v="Efectivo"/>
    <s v="Un viaje"/>
    <m/>
    <m/>
  </r>
  <r>
    <n v="1475513"/>
    <s v="240524LC94E70"/>
    <x v="13"/>
    <x v="1"/>
    <x v="67"/>
    <x v="15"/>
    <x v="16"/>
    <x v="1"/>
    <s v="24-05-2024 11:28:49"/>
    <s v="24-05-2024 11:28:49"/>
    <s v="POS"/>
    <x v="0"/>
    <n v="1200"/>
    <n v="1200"/>
    <n v="0"/>
    <s v="Efectivo"/>
    <s v="Un viaje"/>
    <m/>
    <m/>
  </r>
  <r>
    <n v="1475514"/>
    <s v="240524LIU2M70"/>
    <x v="13"/>
    <x v="1"/>
    <x v="67"/>
    <x v="15"/>
    <x v="16"/>
    <x v="1"/>
    <s v="24-05-2024 11:28:49"/>
    <s v="24-05-2024 11:28:49"/>
    <s v="POS"/>
    <x v="0"/>
    <n v="1200"/>
    <n v="1200"/>
    <n v="0"/>
    <s v="Efectivo"/>
    <s v="Un viaje"/>
    <m/>
    <m/>
  </r>
  <r>
    <n v="1475511"/>
    <s v="240524L5KVT70"/>
    <x v="13"/>
    <x v="1"/>
    <x v="67"/>
    <x v="15"/>
    <x v="16"/>
    <x v="1"/>
    <s v="24-05-2024 11:28:01"/>
    <s v="24-05-2024 11:28:01"/>
    <s v="POS"/>
    <x v="0"/>
    <n v="1200"/>
    <n v="1200"/>
    <n v="0"/>
    <s v="Efectivo"/>
    <s v="Un viaje"/>
    <m/>
    <m/>
  </r>
  <r>
    <n v="1475512"/>
    <s v="240524L08X270"/>
    <x v="13"/>
    <x v="1"/>
    <x v="67"/>
    <x v="15"/>
    <x v="16"/>
    <x v="1"/>
    <s v="24-05-2024 11:28:01"/>
    <s v="24-05-2024 11:28:01"/>
    <s v="POS"/>
    <x v="0"/>
    <n v="1200"/>
    <n v="1200"/>
    <n v="0"/>
    <s v="Efectivo"/>
    <s v="Un viaje"/>
    <m/>
    <m/>
  </r>
  <r>
    <n v="1475510"/>
    <s v="240524LOW1Z70"/>
    <x v="13"/>
    <x v="12"/>
    <x v="68"/>
    <x v="15"/>
    <x v="16"/>
    <x v="1"/>
    <s v="24-05-2024 11:27:18"/>
    <s v="24-05-2024 11:27:18"/>
    <s v="POS"/>
    <x v="0"/>
    <n v="750"/>
    <n v="750"/>
    <n v="0"/>
    <s v="Efectivo"/>
    <s v="Un viaje"/>
    <m/>
    <m/>
  </r>
  <r>
    <n v="1475509"/>
    <s v="240524LM5PA70"/>
    <x v="13"/>
    <x v="1"/>
    <x v="67"/>
    <x v="15"/>
    <x v="16"/>
    <x v="1"/>
    <s v="24-05-2024 11:27:09"/>
    <s v="24-05-2024 11:27:09"/>
    <s v="POS"/>
    <x v="1"/>
    <n v="400"/>
    <n v="1200"/>
    <n v="800"/>
    <s v="Efectivo"/>
    <s v="Un viaje"/>
    <m/>
    <m/>
  </r>
  <r>
    <n v="1475508"/>
    <s v="240524LTYKY70"/>
    <x v="13"/>
    <x v="12"/>
    <x v="68"/>
    <x v="15"/>
    <x v="16"/>
    <x v="1"/>
    <s v="24-05-2024 11:26:54"/>
    <s v="24-05-2024 11:26:54"/>
    <s v="POS"/>
    <x v="0"/>
    <n v="750"/>
    <n v="750"/>
    <n v="0"/>
    <s v="Efectivo"/>
    <s v="Un viaje"/>
    <m/>
    <m/>
  </r>
  <r>
    <n v="1475507"/>
    <s v="240524LEWB470"/>
    <x v="13"/>
    <x v="7"/>
    <x v="69"/>
    <x v="15"/>
    <x v="16"/>
    <x v="1"/>
    <s v="24-05-2024 11:26:38"/>
    <s v="24-05-2024 11:26:38"/>
    <s v="POS"/>
    <x v="1"/>
    <n v="300"/>
    <n v="950"/>
    <n v="650"/>
    <s v="Efectivo"/>
    <s v="Un viaje"/>
    <m/>
    <m/>
  </r>
  <r>
    <n v="1475505"/>
    <s v="240524LYUC770"/>
    <x v="13"/>
    <x v="1"/>
    <x v="67"/>
    <x v="15"/>
    <x v="16"/>
    <x v="1"/>
    <s v="24-05-2024 11:26:23"/>
    <s v="24-05-2024 11:26:23"/>
    <s v="POS"/>
    <x v="0"/>
    <n v="1200"/>
    <n v="1200"/>
    <n v="0"/>
    <s v="Efectivo"/>
    <s v="Un viaje"/>
    <m/>
    <m/>
  </r>
  <r>
    <n v="1475506"/>
    <s v="240524L374V70"/>
    <x v="13"/>
    <x v="1"/>
    <x v="67"/>
    <x v="15"/>
    <x v="16"/>
    <x v="1"/>
    <s v="24-05-2024 11:26:23"/>
    <s v="24-05-2024 11:26:23"/>
    <s v="POS"/>
    <x v="0"/>
    <n v="1200"/>
    <n v="1200"/>
    <n v="0"/>
    <s v="Efectivo"/>
    <s v="Un viaje"/>
    <m/>
    <m/>
  </r>
  <r>
    <n v="1475504"/>
    <s v="240524LTOYI70"/>
    <x v="13"/>
    <x v="11"/>
    <x v="64"/>
    <x v="15"/>
    <x v="16"/>
    <x v="1"/>
    <s v="24-05-2024 11:25:46"/>
    <s v="24-05-2024 11:25:46"/>
    <s v="POS"/>
    <x v="2"/>
    <n v="500"/>
    <n v="950"/>
    <n v="450"/>
    <s v="Efectivo"/>
    <s v="Un viaje"/>
    <m/>
    <m/>
  </r>
  <r>
    <n v="1475503"/>
    <s v="240524LGO6W70"/>
    <x v="13"/>
    <x v="1"/>
    <x v="67"/>
    <x v="15"/>
    <x v="16"/>
    <x v="1"/>
    <s v="24-05-2024 11:25:19"/>
    <s v="24-05-2024 11:25:19"/>
    <s v="POS"/>
    <x v="0"/>
    <n v="1200"/>
    <n v="1200"/>
    <n v="0"/>
    <s v="Efectivo"/>
    <s v="Un viaje"/>
    <m/>
    <m/>
  </r>
  <r>
    <n v="1475502"/>
    <s v="240524LFC7F70"/>
    <x v="13"/>
    <x v="12"/>
    <x v="68"/>
    <x v="15"/>
    <x v="16"/>
    <x v="1"/>
    <s v="24-05-2024 11:25:02"/>
    <s v="24-05-2024 11:25:02"/>
    <s v="POS"/>
    <x v="0"/>
    <n v="750"/>
    <n v="750"/>
    <n v="0"/>
    <s v="Efectivo"/>
    <s v="Un viaje"/>
    <m/>
    <m/>
  </r>
  <r>
    <n v="1475501"/>
    <s v="240524L5YQ370"/>
    <x v="13"/>
    <x v="1"/>
    <x v="67"/>
    <x v="15"/>
    <x v="16"/>
    <x v="1"/>
    <s v="24-05-2024 11:24:41"/>
    <s v="24-05-2024 11:24:41"/>
    <s v="POS"/>
    <x v="1"/>
    <n v="400"/>
    <n v="1200"/>
    <n v="800"/>
    <s v="Efectivo"/>
    <s v="Un viaje"/>
    <m/>
    <m/>
  </r>
  <r>
    <n v="1475500"/>
    <s v="240524LPY8F70"/>
    <x v="13"/>
    <x v="1"/>
    <x v="67"/>
    <x v="15"/>
    <x v="16"/>
    <x v="1"/>
    <s v="24-05-2024 11:24:18"/>
    <s v="24-05-2024 11:24:18"/>
    <s v="POS"/>
    <x v="2"/>
    <n v="600"/>
    <n v="1200"/>
    <n v="600"/>
    <s v="Efectivo"/>
    <s v="Un viaje"/>
    <m/>
    <m/>
  </r>
  <r>
    <n v="1475499"/>
    <s v="240524L8VZO70"/>
    <x v="13"/>
    <x v="1"/>
    <x v="67"/>
    <x v="15"/>
    <x v="16"/>
    <x v="1"/>
    <s v="24-05-2024 11:23:41"/>
    <s v="24-05-2024 11:23:41"/>
    <s v="POS"/>
    <x v="0"/>
    <n v="1200"/>
    <n v="1200"/>
    <n v="0"/>
    <s v="Efectivo"/>
    <s v="Un viaje"/>
    <m/>
    <m/>
  </r>
  <r>
    <n v="1475497"/>
    <s v="240524LLEMY70"/>
    <x v="13"/>
    <x v="1"/>
    <x v="67"/>
    <x v="15"/>
    <x v="16"/>
    <x v="1"/>
    <s v="24-05-2024 11:23:25"/>
    <s v="24-05-2024 11:23:25"/>
    <s v="POS"/>
    <x v="0"/>
    <n v="1200"/>
    <n v="1200"/>
    <n v="0"/>
    <s v="Efectivo"/>
    <s v="Un viaje"/>
    <m/>
    <m/>
  </r>
  <r>
    <n v="1475498"/>
    <s v="240524L938A70"/>
    <x v="13"/>
    <x v="1"/>
    <x v="67"/>
    <x v="15"/>
    <x v="16"/>
    <x v="1"/>
    <s v="24-05-2024 11:23:25"/>
    <s v="24-05-2024 11:23:25"/>
    <s v="POS"/>
    <x v="0"/>
    <n v="1200"/>
    <n v="1200"/>
    <n v="0"/>
    <s v="Efectivo"/>
    <s v="Un viaje"/>
    <m/>
    <m/>
  </r>
  <r>
    <n v="1475496"/>
    <s v="240524L89EV70"/>
    <x v="13"/>
    <x v="0"/>
    <x v="70"/>
    <x v="15"/>
    <x v="16"/>
    <x v="1"/>
    <s v="24-05-2024 11:22:41"/>
    <s v="24-05-2024 11:22:41"/>
    <s v="POS"/>
    <x v="0"/>
    <n v="950"/>
    <n v="950"/>
    <n v="0"/>
    <s v="Efectivo"/>
    <s v="Un viaje"/>
    <m/>
    <m/>
  </r>
  <r>
    <n v="1475494"/>
    <s v="240524L8OZB70"/>
    <x v="13"/>
    <x v="1"/>
    <x v="67"/>
    <x v="15"/>
    <x v="16"/>
    <x v="1"/>
    <s v="24-05-2024 11:22:00"/>
    <s v="24-05-2024 11:22:00"/>
    <s v="POS"/>
    <x v="0"/>
    <n v="1200"/>
    <n v="1200"/>
    <n v="0"/>
    <s v="Efectivo"/>
    <s v="Un viaje"/>
    <m/>
    <m/>
  </r>
  <r>
    <n v="1475495"/>
    <s v="240524LTTSK70"/>
    <x v="13"/>
    <x v="1"/>
    <x v="67"/>
    <x v="15"/>
    <x v="16"/>
    <x v="1"/>
    <s v="24-05-2024 11:22:00"/>
    <s v="24-05-2024 11:22:00"/>
    <s v="POS"/>
    <x v="0"/>
    <n v="1200"/>
    <n v="1200"/>
    <n v="0"/>
    <s v="Efectivo"/>
    <s v="Un viaje"/>
    <m/>
    <m/>
  </r>
  <r>
    <n v="1475493"/>
    <s v="240524LAG7Z70"/>
    <x v="13"/>
    <x v="1"/>
    <x v="67"/>
    <x v="15"/>
    <x v="16"/>
    <x v="1"/>
    <s v="24-05-2024 11:20:53"/>
    <s v="24-05-2024 11:20:53"/>
    <s v="POS"/>
    <x v="2"/>
    <n v="600"/>
    <n v="1200"/>
    <n v="600"/>
    <s v="Efectivo"/>
    <s v="Un viaje"/>
    <m/>
    <m/>
  </r>
  <r>
    <n v="1475492"/>
    <s v="240524L8F7O70"/>
    <x v="13"/>
    <x v="0"/>
    <x v="70"/>
    <x v="15"/>
    <x v="16"/>
    <x v="1"/>
    <s v="24-05-2024 11:20:38"/>
    <s v="24-05-2024 11:20:38"/>
    <s v="POS"/>
    <x v="1"/>
    <n v="300"/>
    <n v="950"/>
    <n v="650"/>
    <s v="Efectivo"/>
    <s v="Un viaje"/>
    <m/>
    <m/>
  </r>
  <r>
    <n v="1475491"/>
    <s v="240524LUAAP70"/>
    <x v="13"/>
    <x v="1"/>
    <x v="67"/>
    <x v="15"/>
    <x v="16"/>
    <x v="1"/>
    <s v="24-05-2024 11:20:07"/>
    <s v="24-05-2024 11:20:07"/>
    <s v="POS"/>
    <x v="2"/>
    <n v="600"/>
    <n v="1200"/>
    <n v="600"/>
    <s v="Efectivo"/>
    <s v="Un viaje"/>
    <m/>
    <m/>
  </r>
  <r>
    <n v="1475490"/>
    <s v="240524LAXGI70"/>
    <x v="13"/>
    <x v="11"/>
    <x v="64"/>
    <x v="15"/>
    <x v="16"/>
    <x v="1"/>
    <s v="24-05-2024 11:18:01"/>
    <s v="24-05-2024 11:18:01"/>
    <s v="POS"/>
    <x v="1"/>
    <n v="300"/>
    <n v="950"/>
    <n v="650"/>
    <s v="Efectivo"/>
    <s v="Un viaje"/>
    <m/>
    <m/>
  </r>
  <r>
    <n v="1475489"/>
    <s v="240524LLNNI70"/>
    <x v="13"/>
    <x v="11"/>
    <x v="64"/>
    <x v="15"/>
    <x v="16"/>
    <x v="1"/>
    <s v="24-05-2024 11:17:40"/>
    <s v="24-05-2024 11:17:40"/>
    <s v="POS"/>
    <x v="0"/>
    <n v="950"/>
    <n v="950"/>
    <n v="0"/>
    <s v="Efectivo"/>
    <s v="Un viaje"/>
    <m/>
    <m/>
  </r>
  <r>
    <n v="1475488"/>
    <s v="240524LUUMN70"/>
    <x v="13"/>
    <x v="1"/>
    <x v="67"/>
    <x v="15"/>
    <x v="16"/>
    <x v="1"/>
    <s v="24-05-2024 11:14:33"/>
    <s v="24-05-2024 11:14:33"/>
    <s v="POS"/>
    <x v="0"/>
    <n v="1200"/>
    <n v="1200"/>
    <n v="0"/>
    <s v="Efectivo"/>
    <s v="Un viaje"/>
    <m/>
    <m/>
  </r>
  <r>
    <n v="1475487"/>
    <s v="240524LGDWR70"/>
    <x v="13"/>
    <x v="1"/>
    <x v="67"/>
    <x v="15"/>
    <x v="16"/>
    <x v="1"/>
    <s v="24-05-2024 11:13:05"/>
    <s v="24-05-2024 11:13:05"/>
    <s v="POS"/>
    <x v="2"/>
    <n v="600"/>
    <n v="1200"/>
    <n v="600"/>
    <s v="Efectivo"/>
    <s v="Un viaje"/>
    <m/>
    <m/>
  </r>
  <r>
    <n v="1475486"/>
    <s v="240524LQD2470"/>
    <x v="13"/>
    <x v="7"/>
    <x v="69"/>
    <x v="15"/>
    <x v="16"/>
    <x v="1"/>
    <s v="24-05-2024 11:07:55"/>
    <s v="24-05-2024 11:07:55"/>
    <s v="POS"/>
    <x v="0"/>
    <n v="950"/>
    <n v="950"/>
    <n v="0"/>
    <s v="Efectivo"/>
    <s v="Un viaje"/>
    <m/>
    <m/>
  </r>
  <r>
    <n v="1475484"/>
    <s v="240524LZP5870"/>
    <x v="13"/>
    <x v="11"/>
    <x v="64"/>
    <x v="15"/>
    <x v="16"/>
    <x v="1"/>
    <s v="24-05-2024 11:07:10"/>
    <s v="24-05-2024 11:07:10"/>
    <s v="POS"/>
    <x v="0"/>
    <n v="950"/>
    <n v="950"/>
    <n v="0"/>
    <s v="Efectivo"/>
    <s v="Un viaje"/>
    <m/>
    <m/>
  </r>
  <r>
    <n v="1475485"/>
    <s v="240524LXEZ570"/>
    <x v="13"/>
    <x v="11"/>
    <x v="64"/>
    <x v="15"/>
    <x v="16"/>
    <x v="1"/>
    <s v="24-05-2024 11:07:10"/>
    <s v="24-05-2024 11:07:10"/>
    <s v="POS"/>
    <x v="0"/>
    <n v="950"/>
    <n v="950"/>
    <n v="0"/>
    <s v="Efectivo"/>
    <s v="Un viaje"/>
    <m/>
    <m/>
  </r>
  <r>
    <n v="1475482"/>
    <s v="240524L7GJ970"/>
    <x v="13"/>
    <x v="1"/>
    <x v="67"/>
    <x v="15"/>
    <x v="16"/>
    <x v="1"/>
    <s v="24-05-2024 11:06:23"/>
    <s v="24-05-2024 11:06:23"/>
    <s v="POS"/>
    <x v="0"/>
    <n v="1200"/>
    <n v="1200"/>
    <n v="0"/>
    <s v="Efectivo"/>
    <s v="Un viaje"/>
    <m/>
    <m/>
  </r>
  <r>
    <n v="1475483"/>
    <s v="240524L93W770"/>
    <x v="13"/>
    <x v="1"/>
    <x v="67"/>
    <x v="15"/>
    <x v="16"/>
    <x v="1"/>
    <s v="24-05-2024 11:06:23"/>
    <s v="24-05-2024 11:06:23"/>
    <s v="POS"/>
    <x v="0"/>
    <n v="1200"/>
    <n v="1200"/>
    <n v="0"/>
    <s v="Efectivo"/>
    <s v="Un viaje"/>
    <m/>
    <m/>
  </r>
  <r>
    <n v="1475481"/>
    <s v="240524LRU0E70"/>
    <x v="11"/>
    <x v="6"/>
    <x v="73"/>
    <x v="15"/>
    <x v="20"/>
    <x v="1"/>
    <s v="24-05-2024 10:45:10"/>
    <s v="24-05-2024 10:45:10"/>
    <s v="POS"/>
    <x v="0"/>
    <n v="750"/>
    <n v="750"/>
    <n v="0"/>
    <s v="Efectivo"/>
    <s v="Un viaje"/>
    <m/>
    <m/>
  </r>
  <r>
    <n v="1475480"/>
    <s v="240524L8QEC70"/>
    <x v="11"/>
    <x v="6"/>
    <x v="73"/>
    <x v="15"/>
    <x v="20"/>
    <x v="1"/>
    <s v="24-05-2024 10:44:36"/>
    <s v="24-05-2024 10:44:36"/>
    <s v="POS"/>
    <x v="2"/>
    <n v="400"/>
    <n v="750"/>
    <n v="350"/>
    <s v="Efectivo"/>
    <s v="Un viaje"/>
    <m/>
    <m/>
  </r>
  <r>
    <n v="1475479"/>
    <s v="240524LOHFT70"/>
    <x v="11"/>
    <x v="6"/>
    <x v="73"/>
    <x v="15"/>
    <x v="20"/>
    <x v="1"/>
    <s v="24-05-2024 10:43:48"/>
    <s v="24-05-2024 10:43:48"/>
    <s v="POS"/>
    <x v="2"/>
    <n v="400"/>
    <n v="750"/>
    <n v="350"/>
    <s v="Efectivo"/>
    <s v="Un viaje"/>
    <m/>
    <m/>
  </r>
  <r>
    <n v="1475478"/>
    <s v="240524LTPY270"/>
    <x v="11"/>
    <x v="6"/>
    <x v="73"/>
    <x v="15"/>
    <x v="20"/>
    <x v="1"/>
    <s v="24-05-2024 10:43:42"/>
    <s v="24-05-2024 10:43:42"/>
    <s v="POS"/>
    <x v="0"/>
    <n v="750"/>
    <n v="750"/>
    <n v="0"/>
    <s v="Efectivo"/>
    <s v="Un viaje"/>
    <m/>
    <m/>
  </r>
  <r>
    <n v="1475477"/>
    <s v="240524LLWD270"/>
    <x v="11"/>
    <x v="6"/>
    <x v="73"/>
    <x v="15"/>
    <x v="20"/>
    <x v="1"/>
    <s v="24-05-2024 10:43:23"/>
    <s v="24-05-2024 10:43:23"/>
    <s v="POS"/>
    <x v="0"/>
    <n v="750"/>
    <n v="750"/>
    <n v="0"/>
    <s v="Efectivo"/>
    <s v="Un viaje"/>
    <m/>
    <m/>
  </r>
  <r>
    <n v="1475476"/>
    <s v="240524LNDJA70"/>
    <x v="11"/>
    <x v="6"/>
    <x v="73"/>
    <x v="15"/>
    <x v="20"/>
    <x v="1"/>
    <s v="24-05-2024 10:43:12"/>
    <s v="24-05-2024 10:43:12"/>
    <s v="POS"/>
    <x v="2"/>
    <n v="400"/>
    <n v="750"/>
    <n v="350"/>
    <s v="Efectivo"/>
    <s v="Un viaje"/>
    <m/>
    <m/>
  </r>
  <r>
    <n v="1475475"/>
    <s v="240524L3G2M70"/>
    <x v="11"/>
    <x v="6"/>
    <x v="73"/>
    <x v="15"/>
    <x v="20"/>
    <x v="1"/>
    <s v="24-05-2024 10:42:54"/>
    <s v="24-05-2024 10:42:54"/>
    <s v="POS"/>
    <x v="0"/>
    <n v="750"/>
    <n v="750"/>
    <n v="0"/>
    <s v="Efectivo"/>
    <s v="Un viaje"/>
    <m/>
    <m/>
  </r>
  <r>
    <n v="1475474"/>
    <s v="240524LEXST70"/>
    <x v="11"/>
    <x v="6"/>
    <x v="73"/>
    <x v="15"/>
    <x v="20"/>
    <x v="1"/>
    <s v="24-05-2024 10:42:36"/>
    <s v="24-05-2024 10:42:36"/>
    <s v="POS"/>
    <x v="5"/>
    <n v="0"/>
    <n v="750"/>
    <n v="750"/>
    <s v="Efectivo"/>
    <s v="Un viaje"/>
    <m/>
    <m/>
  </r>
  <r>
    <n v="1475473"/>
    <s v="240524LGYVL70"/>
    <x v="11"/>
    <x v="6"/>
    <x v="73"/>
    <x v="15"/>
    <x v="20"/>
    <x v="1"/>
    <s v="24-05-2024 10:42:23"/>
    <s v="24-05-2024 10:42:23"/>
    <s v="POS"/>
    <x v="2"/>
    <n v="400"/>
    <n v="750"/>
    <n v="350"/>
    <s v="Efectivo"/>
    <s v="Un viaje"/>
    <m/>
    <m/>
  </r>
  <r>
    <n v="1475472"/>
    <s v="240524LH1SN70"/>
    <x v="11"/>
    <x v="6"/>
    <x v="73"/>
    <x v="15"/>
    <x v="20"/>
    <x v="1"/>
    <s v="24-05-2024 10:42:10"/>
    <s v="24-05-2024 10:42:10"/>
    <s v="POS"/>
    <x v="0"/>
    <n v="750"/>
    <n v="750"/>
    <n v="0"/>
    <s v="Efectivo"/>
    <s v="Un viaje"/>
    <m/>
    <m/>
  </r>
  <r>
    <n v="1475471"/>
    <s v="240524LUJJD70"/>
    <x v="11"/>
    <x v="6"/>
    <x v="73"/>
    <x v="15"/>
    <x v="20"/>
    <x v="1"/>
    <s v="24-05-2024 10:41:59"/>
    <s v="24-05-2024 10:41:59"/>
    <s v="POS"/>
    <x v="0"/>
    <n v="750"/>
    <n v="750"/>
    <n v="0"/>
    <s v="Efectivo"/>
    <s v="Un viaje"/>
    <m/>
    <m/>
  </r>
  <r>
    <n v="1475470"/>
    <s v="240524L257R70"/>
    <x v="11"/>
    <x v="6"/>
    <x v="73"/>
    <x v="15"/>
    <x v="20"/>
    <x v="1"/>
    <s v="24-05-2024 10:41:37"/>
    <s v="24-05-2024 10:41:37"/>
    <s v="POS"/>
    <x v="0"/>
    <n v="750"/>
    <n v="750"/>
    <n v="0"/>
    <s v="Efectivo"/>
    <s v="Un viaje"/>
    <m/>
    <m/>
  </r>
  <r>
    <n v="1475469"/>
    <s v="240524L725Y70"/>
    <x v="3"/>
    <x v="6"/>
    <x v="8"/>
    <x v="15"/>
    <x v="20"/>
    <x v="1"/>
    <s v="24-05-2024 10:31:41"/>
    <s v="24-05-2024 10:31:41"/>
    <s v="POS"/>
    <x v="0"/>
    <n v="950"/>
    <n v="950"/>
    <n v="0"/>
    <s v="Efectivo"/>
    <s v="Un viaje"/>
    <m/>
    <m/>
  </r>
  <r>
    <n v="1475468"/>
    <s v="240524LQ8YO70"/>
    <x v="3"/>
    <x v="12"/>
    <x v="46"/>
    <x v="15"/>
    <x v="20"/>
    <x v="1"/>
    <s v="24-05-2024 10:31:15"/>
    <s v="24-05-2024 10:31:15"/>
    <s v="POS"/>
    <x v="0"/>
    <n v="750"/>
    <n v="750"/>
    <n v="0"/>
    <s v="Efectivo"/>
    <s v="Un viaje"/>
    <m/>
    <m/>
  </r>
  <r>
    <n v="1475467"/>
    <s v="240524LWND670"/>
    <x v="3"/>
    <x v="6"/>
    <x v="8"/>
    <x v="15"/>
    <x v="20"/>
    <x v="1"/>
    <s v="24-05-2024 10:29:57"/>
    <s v="24-05-2024 10:29:57"/>
    <s v="POS"/>
    <x v="0"/>
    <n v="950"/>
    <n v="950"/>
    <n v="0"/>
    <s v="Efectivo"/>
    <s v="Un viaje"/>
    <m/>
    <m/>
  </r>
  <r>
    <n v="1475465"/>
    <s v="240524L0TYD70"/>
    <x v="3"/>
    <x v="6"/>
    <x v="8"/>
    <x v="15"/>
    <x v="20"/>
    <x v="1"/>
    <s v="24-05-2024 10:29:10"/>
    <s v="24-05-2024 10:29:10"/>
    <s v="POS"/>
    <x v="0"/>
    <n v="950"/>
    <n v="950"/>
    <n v="0"/>
    <s v="Efectivo"/>
    <s v="Un viaje"/>
    <m/>
    <m/>
  </r>
  <r>
    <n v="1475466"/>
    <s v="240524LS7BS70"/>
    <x v="3"/>
    <x v="6"/>
    <x v="8"/>
    <x v="15"/>
    <x v="20"/>
    <x v="1"/>
    <s v="24-05-2024 10:29:10"/>
    <s v="24-05-2024 10:29:10"/>
    <s v="POS"/>
    <x v="0"/>
    <n v="950"/>
    <n v="950"/>
    <n v="0"/>
    <s v="Efectivo"/>
    <s v="Un viaje"/>
    <m/>
    <m/>
  </r>
  <r>
    <n v="1475464"/>
    <s v="240524L9FMH70"/>
    <x v="3"/>
    <x v="6"/>
    <x v="8"/>
    <x v="15"/>
    <x v="20"/>
    <x v="1"/>
    <s v="24-05-2024 10:28:36"/>
    <s v="24-05-2024 10:28:36"/>
    <s v="POS"/>
    <x v="0"/>
    <n v="950"/>
    <n v="950"/>
    <n v="0"/>
    <s v="Efectivo"/>
    <s v="Un viaje"/>
    <m/>
    <m/>
  </r>
  <r>
    <n v="1475463"/>
    <s v="240524LJGIS70"/>
    <x v="3"/>
    <x v="6"/>
    <x v="8"/>
    <x v="15"/>
    <x v="20"/>
    <x v="1"/>
    <s v="24-05-2024 10:28:09"/>
    <s v="24-05-2024 10:28:09"/>
    <s v="POS"/>
    <x v="2"/>
    <n v="500"/>
    <n v="950"/>
    <n v="450"/>
    <s v="Efectivo"/>
    <s v="Un viaje"/>
    <m/>
    <m/>
  </r>
  <r>
    <n v="1475462"/>
    <s v="240524LMI7L70"/>
    <x v="3"/>
    <x v="6"/>
    <x v="8"/>
    <x v="15"/>
    <x v="20"/>
    <x v="1"/>
    <s v="24-05-2024 10:28:00"/>
    <s v="24-05-2024 10:28:00"/>
    <s v="POS"/>
    <x v="0"/>
    <n v="950"/>
    <n v="950"/>
    <n v="0"/>
    <s v="Efectivo"/>
    <s v="Un viaje"/>
    <m/>
    <m/>
  </r>
  <r>
    <n v="1475085"/>
    <s v="240524L2AXL79"/>
    <x v="6"/>
    <x v="11"/>
    <x v="54"/>
    <x v="15"/>
    <x v="0"/>
    <x v="1"/>
    <s v="24-05-2024 10:26:30"/>
    <s v="24-05-2024 10:26:30"/>
    <s v="POS"/>
    <x v="0"/>
    <n v="750"/>
    <n v="750"/>
    <n v="0"/>
    <s v="Efectivo"/>
    <s v="Un viaje"/>
    <m/>
    <m/>
  </r>
  <r>
    <n v="1475084"/>
    <s v="240524LPKDB79"/>
    <x v="6"/>
    <x v="11"/>
    <x v="54"/>
    <x v="15"/>
    <x v="0"/>
    <x v="1"/>
    <s v="24-05-2024 10:26:29"/>
    <s v="24-05-2024 10:26:29"/>
    <s v="POS"/>
    <x v="0"/>
    <n v="750"/>
    <n v="750"/>
    <n v="0"/>
    <s v="Efectivo"/>
    <s v="Un viaje"/>
    <m/>
    <m/>
  </r>
  <r>
    <n v="1475083"/>
    <s v="240524LCG1179"/>
    <x v="6"/>
    <x v="11"/>
    <x v="54"/>
    <x v="15"/>
    <x v="0"/>
    <x v="1"/>
    <s v="24-05-2024 10:26:14"/>
    <s v="24-05-2024 10:26:14"/>
    <s v="POS"/>
    <x v="1"/>
    <n v="250"/>
    <n v="750"/>
    <n v="500"/>
    <s v="Efectivo"/>
    <s v="Un viaje"/>
    <m/>
    <m/>
  </r>
  <r>
    <n v="1475082"/>
    <s v="240524LB2QJ79"/>
    <x v="6"/>
    <x v="11"/>
    <x v="54"/>
    <x v="15"/>
    <x v="0"/>
    <x v="1"/>
    <s v="24-05-2024 10:25:44"/>
    <s v="24-05-2024 10:25:44"/>
    <s v="POS"/>
    <x v="2"/>
    <n v="400"/>
    <n v="750"/>
    <n v="350"/>
    <s v="Efectivo"/>
    <s v="Un viaje"/>
    <m/>
    <m/>
  </r>
  <r>
    <n v="1475081"/>
    <s v="240524LKSC079"/>
    <x v="6"/>
    <x v="11"/>
    <x v="54"/>
    <x v="15"/>
    <x v="0"/>
    <x v="1"/>
    <s v="24-05-2024 10:24:46"/>
    <s v="24-05-2024 10:24:46"/>
    <s v="POS"/>
    <x v="2"/>
    <n v="400"/>
    <n v="750"/>
    <n v="350"/>
    <s v="Efectivo"/>
    <s v="Un viaje"/>
    <m/>
    <m/>
  </r>
  <r>
    <n v="1475080"/>
    <s v="240524L5X9Q79"/>
    <x v="6"/>
    <x v="11"/>
    <x v="54"/>
    <x v="15"/>
    <x v="0"/>
    <x v="1"/>
    <s v="24-05-2024 10:24:24"/>
    <s v="24-05-2024 10:24:24"/>
    <s v="POS"/>
    <x v="0"/>
    <n v="750"/>
    <n v="750"/>
    <n v="0"/>
    <s v="Efectivo"/>
    <s v="Un viaje"/>
    <m/>
    <m/>
  </r>
  <r>
    <n v="1475079"/>
    <s v="240524LBNSR79"/>
    <x v="6"/>
    <x v="11"/>
    <x v="54"/>
    <x v="15"/>
    <x v="0"/>
    <x v="1"/>
    <s v="24-05-2024 10:23:53"/>
    <s v="24-05-2024 10:23:53"/>
    <s v="POS"/>
    <x v="0"/>
    <n v="750"/>
    <n v="750"/>
    <n v="0"/>
    <s v="Efectivo"/>
    <s v="Un viaje"/>
    <m/>
    <m/>
  </r>
  <r>
    <n v="1475078"/>
    <s v="240524LGXWS79"/>
    <x v="6"/>
    <x v="11"/>
    <x v="54"/>
    <x v="15"/>
    <x v="0"/>
    <x v="1"/>
    <s v="24-05-2024 10:23:43"/>
    <s v="24-05-2024 10:23:43"/>
    <s v="POS"/>
    <x v="2"/>
    <n v="400"/>
    <n v="750"/>
    <n v="350"/>
    <s v="Efectivo"/>
    <s v="Un viaje"/>
    <m/>
    <m/>
  </r>
  <r>
    <n v="1475459"/>
    <s v="240524L5JJ870"/>
    <x v="9"/>
    <x v="6"/>
    <x v="75"/>
    <x v="15"/>
    <x v="20"/>
    <x v="1"/>
    <s v="24-05-2024 10:14:09"/>
    <s v="24-05-2024 10:14:09"/>
    <s v="POS"/>
    <x v="5"/>
    <n v="0"/>
    <n v="950"/>
    <n v="950"/>
    <s v="Efectivo"/>
    <s v="Un viaje"/>
    <m/>
    <m/>
  </r>
  <r>
    <n v="1475460"/>
    <s v="240524LZ77O70"/>
    <x v="9"/>
    <x v="6"/>
    <x v="75"/>
    <x v="15"/>
    <x v="20"/>
    <x v="1"/>
    <s v="24-05-2024 10:14:09"/>
    <s v="24-05-2024 10:14:09"/>
    <s v="POS"/>
    <x v="5"/>
    <n v="0"/>
    <n v="950"/>
    <n v="950"/>
    <s v="Efectivo"/>
    <s v="Un viaje"/>
    <m/>
    <m/>
  </r>
  <r>
    <n v="1475461"/>
    <s v="240524LL8L170"/>
    <x v="9"/>
    <x v="6"/>
    <x v="75"/>
    <x v="15"/>
    <x v="20"/>
    <x v="1"/>
    <s v="24-05-2024 10:14:09"/>
    <s v="24-05-2024 10:14:09"/>
    <s v="POS"/>
    <x v="5"/>
    <n v="0"/>
    <n v="950"/>
    <n v="950"/>
    <s v="Efectivo"/>
    <s v="Un viaje"/>
    <m/>
    <m/>
  </r>
  <r>
    <n v="1475457"/>
    <s v="240524L5QVW70"/>
    <x v="9"/>
    <x v="6"/>
    <x v="75"/>
    <x v="15"/>
    <x v="20"/>
    <x v="1"/>
    <s v="24-05-2024 10:14:02"/>
    <s v="24-05-2024 10:14:02"/>
    <s v="POS"/>
    <x v="0"/>
    <n v="950"/>
    <n v="950"/>
    <n v="0"/>
    <s v="Efectivo"/>
    <s v="Un viaje"/>
    <m/>
    <m/>
  </r>
  <r>
    <n v="1475458"/>
    <s v="240524LMGHK70"/>
    <x v="9"/>
    <x v="6"/>
    <x v="75"/>
    <x v="15"/>
    <x v="20"/>
    <x v="1"/>
    <s v="24-05-2024 10:14:02"/>
    <s v="24-05-2024 10:14:02"/>
    <s v="POS"/>
    <x v="0"/>
    <n v="950"/>
    <n v="950"/>
    <n v="0"/>
    <s v="Efectivo"/>
    <s v="Un viaje"/>
    <m/>
    <m/>
  </r>
  <r>
    <n v="1475456"/>
    <s v="240524LL9UP70"/>
    <x v="9"/>
    <x v="6"/>
    <x v="75"/>
    <x v="15"/>
    <x v="20"/>
    <x v="1"/>
    <s v="24-05-2024 10:13:38"/>
    <s v="24-05-2024 10:13:38"/>
    <s v="POS"/>
    <x v="0"/>
    <n v="950"/>
    <n v="950"/>
    <n v="0"/>
    <s v="Efectivo"/>
    <s v="Un viaje"/>
    <m/>
    <m/>
  </r>
  <r>
    <n v="1475455"/>
    <s v="240524LUMIU70"/>
    <x v="5"/>
    <x v="6"/>
    <x v="11"/>
    <x v="15"/>
    <x v="20"/>
    <x v="1"/>
    <s v="24-05-2024 10:13:25"/>
    <s v="24-05-2024 10:13:25"/>
    <s v="POS"/>
    <x v="1"/>
    <n v="300"/>
    <n v="950"/>
    <n v="650"/>
    <s v="Efectivo"/>
    <s v="Un viaje"/>
    <m/>
    <m/>
  </r>
  <r>
    <n v="1475454"/>
    <s v="240524LWW9G70"/>
    <x v="5"/>
    <x v="6"/>
    <x v="11"/>
    <x v="15"/>
    <x v="20"/>
    <x v="1"/>
    <s v="24-05-2024 10:13:14"/>
    <s v="24-05-2024 10:13:14"/>
    <s v="POS"/>
    <x v="0"/>
    <n v="950"/>
    <n v="950"/>
    <n v="0"/>
    <s v="Efectivo"/>
    <s v="Un viaje"/>
    <m/>
    <m/>
  </r>
  <r>
    <n v="1475453"/>
    <s v="240524LMR7870"/>
    <x v="9"/>
    <x v="6"/>
    <x v="75"/>
    <x v="15"/>
    <x v="20"/>
    <x v="1"/>
    <s v="24-05-2024 10:12:45"/>
    <s v="24-05-2024 10:12:45"/>
    <s v="POS"/>
    <x v="0"/>
    <n v="950"/>
    <n v="950"/>
    <n v="0"/>
    <s v="Efectivo"/>
    <s v="Un viaje"/>
    <m/>
    <m/>
  </r>
  <r>
    <n v="1475452"/>
    <s v="240524L280G70"/>
    <x v="9"/>
    <x v="6"/>
    <x v="75"/>
    <x v="15"/>
    <x v="20"/>
    <x v="1"/>
    <s v="24-05-2024 10:12:17"/>
    <s v="24-05-2024 10:12:17"/>
    <s v="POS"/>
    <x v="1"/>
    <n v="300"/>
    <n v="950"/>
    <n v="650"/>
    <s v="Efectivo"/>
    <s v="Un viaje"/>
    <m/>
    <m/>
  </r>
  <r>
    <n v="1475451"/>
    <s v="240524LA9HT70"/>
    <x v="5"/>
    <x v="6"/>
    <x v="11"/>
    <x v="15"/>
    <x v="20"/>
    <x v="1"/>
    <s v="24-05-2024 10:11:32"/>
    <s v="24-05-2024 10:11:32"/>
    <s v="POS"/>
    <x v="5"/>
    <n v="0"/>
    <n v="950"/>
    <n v="950"/>
    <s v="Efectivo"/>
    <s v="Un viaje"/>
    <m/>
    <m/>
  </r>
  <r>
    <n v="1475450"/>
    <s v="240524LJQ6L70"/>
    <x v="5"/>
    <x v="6"/>
    <x v="11"/>
    <x v="15"/>
    <x v="20"/>
    <x v="1"/>
    <s v="24-05-2024 10:11:25"/>
    <s v="24-05-2024 10:11:25"/>
    <s v="POS"/>
    <x v="0"/>
    <n v="950"/>
    <n v="950"/>
    <n v="0"/>
    <s v="Efectivo"/>
    <s v="Un viaje"/>
    <m/>
    <m/>
  </r>
  <r>
    <n v="1475449"/>
    <s v="240524L60AC70"/>
    <x v="5"/>
    <x v="6"/>
    <x v="11"/>
    <x v="15"/>
    <x v="20"/>
    <x v="1"/>
    <s v="24-05-2024 10:11:05"/>
    <s v="24-05-2024 10:11:05"/>
    <s v="POS"/>
    <x v="1"/>
    <n v="300"/>
    <n v="950"/>
    <n v="650"/>
    <s v="Efectivo"/>
    <s v="Un viaje"/>
    <m/>
    <m/>
  </r>
  <r>
    <n v="1475447"/>
    <s v="240524LTPSJ70"/>
    <x v="5"/>
    <x v="6"/>
    <x v="11"/>
    <x v="15"/>
    <x v="20"/>
    <x v="1"/>
    <s v="24-05-2024 10:10:40"/>
    <s v="24-05-2024 10:10:40"/>
    <s v="POS"/>
    <x v="2"/>
    <n v="500"/>
    <n v="950"/>
    <n v="450"/>
    <s v="Efectivo"/>
    <s v="Un viaje"/>
    <m/>
    <m/>
  </r>
  <r>
    <n v="1475448"/>
    <s v="240524LMSQ270"/>
    <x v="5"/>
    <x v="6"/>
    <x v="11"/>
    <x v="15"/>
    <x v="20"/>
    <x v="1"/>
    <s v="24-05-2024 10:10:40"/>
    <s v="24-05-2024 10:10:40"/>
    <s v="POS"/>
    <x v="2"/>
    <n v="500"/>
    <n v="950"/>
    <n v="450"/>
    <s v="Efectivo"/>
    <s v="Un viaje"/>
    <m/>
    <m/>
  </r>
  <r>
    <n v="1475446"/>
    <s v="240524L48JL70"/>
    <x v="9"/>
    <x v="6"/>
    <x v="75"/>
    <x v="15"/>
    <x v="20"/>
    <x v="1"/>
    <s v="24-05-2024 10:10:14"/>
    <s v="24-05-2024 10:10:14"/>
    <s v="POS"/>
    <x v="0"/>
    <n v="950"/>
    <n v="950"/>
    <n v="0"/>
    <s v="Efectivo"/>
    <s v="Un viaje"/>
    <m/>
    <m/>
  </r>
  <r>
    <n v="1475445"/>
    <s v="240524LCTZP70"/>
    <x v="9"/>
    <x v="7"/>
    <x v="52"/>
    <x v="15"/>
    <x v="20"/>
    <x v="1"/>
    <s v="24-05-2024 10:09:28"/>
    <s v="24-05-2024 10:09:28"/>
    <s v="POS"/>
    <x v="2"/>
    <n v="400"/>
    <n v="750"/>
    <n v="350"/>
    <s v="Efectivo"/>
    <s v="Un viaje"/>
    <m/>
    <m/>
  </r>
  <r>
    <n v="1475444"/>
    <s v="240524LQFL570"/>
    <x v="5"/>
    <x v="6"/>
    <x v="11"/>
    <x v="15"/>
    <x v="20"/>
    <x v="1"/>
    <s v="24-05-2024 10:09:09"/>
    <s v="24-05-2024 10:09:09"/>
    <s v="POS"/>
    <x v="0"/>
    <n v="950"/>
    <n v="950"/>
    <n v="0"/>
    <s v="Efectivo"/>
    <s v="Un viaje"/>
    <m/>
    <m/>
  </r>
  <r>
    <n v="1475443"/>
    <s v="240524LCCTE70"/>
    <x v="5"/>
    <x v="7"/>
    <x v="12"/>
    <x v="15"/>
    <x v="20"/>
    <x v="1"/>
    <s v="24-05-2024 10:08:51"/>
    <s v="24-05-2024 10:08:51"/>
    <s v="POS"/>
    <x v="0"/>
    <n v="750"/>
    <n v="750"/>
    <n v="0"/>
    <s v="Efectivo"/>
    <s v="Un viaje"/>
    <m/>
    <m/>
  </r>
  <r>
    <n v="1475441"/>
    <s v="240524LET9L70"/>
    <x v="9"/>
    <x v="7"/>
    <x v="52"/>
    <x v="15"/>
    <x v="20"/>
    <x v="1"/>
    <s v="24-05-2024 10:07:14"/>
    <s v="24-05-2024 10:07:14"/>
    <s v="POS"/>
    <x v="0"/>
    <n v="750"/>
    <n v="750"/>
    <n v="0"/>
    <s v="Efectivo"/>
    <s v="Un viaje"/>
    <m/>
    <m/>
  </r>
  <r>
    <n v="1475442"/>
    <s v="240524L71Q270"/>
    <x v="9"/>
    <x v="7"/>
    <x v="52"/>
    <x v="15"/>
    <x v="20"/>
    <x v="1"/>
    <s v="24-05-2024 10:07:14"/>
    <s v="24-05-2024 10:07:14"/>
    <s v="POS"/>
    <x v="0"/>
    <n v="750"/>
    <n v="750"/>
    <n v="0"/>
    <s v="Efectivo"/>
    <s v="Un viaje"/>
    <m/>
    <m/>
  </r>
  <r>
    <n v="1475440"/>
    <s v="240524LAHP570"/>
    <x v="9"/>
    <x v="6"/>
    <x v="75"/>
    <x v="15"/>
    <x v="20"/>
    <x v="1"/>
    <s v="24-05-2024 10:06:52"/>
    <s v="24-05-2024 10:06:52"/>
    <s v="POS"/>
    <x v="0"/>
    <n v="950"/>
    <n v="950"/>
    <n v="0"/>
    <s v="Efectivo"/>
    <s v="Un viaje"/>
    <m/>
    <m/>
  </r>
  <r>
    <n v="1475439"/>
    <s v="240524L2TKC70"/>
    <x v="9"/>
    <x v="7"/>
    <x v="52"/>
    <x v="15"/>
    <x v="20"/>
    <x v="1"/>
    <s v="24-05-2024 10:06:34"/>
    <s v="24-05-2024 10:06:34"/>
    <s v="POS"/>
    <x v="1"/>
    <n v="250"/>
    <n v="750"/>
    <n v="500"/>
    <s v="Efectivo"/>
    <s v="Un viaje"/>
    <m/>
    <m/>
  </r>
  <r>
    <n v="1475438"/>
    <s v="240524LRUH370"/>
    <x v="9"/>
    <x v="7"/>
    <x v="52"/>
    <x v="15"/>
    <x v="20"/>
    <x v="1"/>
    <s v="24-05-2024 10:06:10"/>
    <s v="24-05-2024 10:06:10"/>
    <s v="POS"/>
    <x v="2"/>
    <n v="400"/>
    <n v="750"/>
    <n v="350"/>
    <s v="Efectivo"/>
    <s v="Un viaje"/>
    <m/>
    <m/>
  </r>
  <r>
    <n v="1475437"/>
    <s v="240524LIIDU70"/>
    <x v="9"/>
    <x v="6"/>
    <x v="75"/>
    <x v="15"/>
    <x v="20"/>
    <x v="1"/>
    <s v="24-05-2024 10:05:45"/>
    <s v="24-05-2024 10:05:45"/>
    <s v="POS"/>
    <x v="0"/>
    <n v="950"/>
    <n v="950"/>
    <n v="0"/>
    <s v="Efectivo"/>
    <s v="Un viaje"/>
    <m/>
    <m/>
  </r>
  <r>
    <n v="1475077"/>
    <s v="240524LGZUQ79"/>
    <x v="0"/>
    <x v="11"/>
    <x v="59"/>
    <x v="15"/>
    <x v="0"/>
    <x v="1"/>
    <s v="24-05-2024 10:02:50"/>
    <s v="24-05-2024 10:02:50"/>
    <s v="POS"/>
    <x v="0"/>
    <n v="850"/>
    <n v="850"/>
    <n v="0"/>
    <s v="Efectivo"/>
    <s v="Un viaje"/>
    <m/>
    <m/>
  </r>
  <r>
    <n v="1475076"/>
    <s v="240524L857579"/>
    <x v="0"/>
    <x v="11"/>
    <x v="59"/>
    <x v="15"/>
    <x v="0"/>
    <x v="1"/>
    <s v="24-05-2024 10:02:49"/>
    <s v="24-05-2024 10:02:49"/>
    <s v="POS"/>
    <x v="0"/>
    <n v="850"/>
    <n v="850"/>
    <n v="0"/>
    <s v="Efectivo"/>
    <s v="Un viaje"/>
    <m/>
    <m/>
  </r>
  <r>
    <n v="1475436"/>
    <s v="240524LQQ6I70"/>
    <x v="6"/>
    <x v="11"/>
    <x v="54"/>
    <x v="15"/>
    <x v="20"/>
    <x v="1"/>
    <s v="24-05-2024 09:56:20"/>
    <s v="24-05-2024 09:56:20"/>
    <s v="POS"/>
    <x v="0"/>
    <n v="750"/>
    <n v="750"/>
    <n v="0"/>
    <s v="Efectivo"/>
    <s v="Un viaje"/>
    <m/>
    <m/>
  </r>
  <r>
    <n v="1475435"/>
    <s v="240524L327K70"/>
    <x v="6"/>
    <x v="6"/>
    <x v="78"/>
    <x v="15"/>
    <x v="20"/>
    <x v="1"/>
    <s v="24-05-2024 09:56:08"/>
    <s v="24-05-2024 09:56:08"/>
    <s v="POS"/>
    <x v="0"/>
    <n v="950"/>
    <n v="950"/>
    <n v="0"/>
    <s v="Efectivo"/>
    <s v="Un viaje"/>
    <m/>
    <m/>
  </r>
  <r>
    <n v="1475434"/>
    <s v="240524L8K4170"/>
    <x v="6"/>
    <x v="12"/>
    <x v="55"/>
    <x v="15"/>
    <x v="20"/>
    <x v="1"/>
    <s v="24-05-2024 09:55:46"/>
    <s v="24-05-2024 09:55:46"/>
    <s v="POS"/>
    <x v="1"/>
    <n v="300"/>
    <n v="950"/>
    <n v="650"/>
    <s v="Efectivo"/>
    <s v="Un viaje"/>
    <m/>
    <m/>
  </r>
  <r>
    <n v="1475433"/>
    <s v="240524L53FV70"/>
    <x v="6"/>
    <x v="11"/>
    <x v="54"/>
    <x v="15"/>
    <x v="20"/>
    <x v="1"/>
    <s v="24-05-2024 09:55:39"/>
    <s v="24-05-2024 09:55:39"/>
    <s v="POS"/>
    <x v="0"/>
    <n v="750"/>
    <n v="750"/>
    <n v="0"/>
    <s v="Efectivo"/>
    <s v="Un viaje"/>
    <m/>
    <m/>
  </r>
  <r>
    <n v="1475432"/>
    <s v="240524LOFWK70"/>
    <x v="6"/>
    <x v="11"/>
    <x v="54"/>
    <x v="15"/>
    <x v="20"/>
    <x v="1"/>
    <s v="24-05-2024 09:55:27"/>
    <s v="24-05-2024 09:55:27"/>
    <s v="POS"/>
    <x v="2"/>
    <n v="400"/>
    <n v="750"/>
    <n v="350"/>
    <s v="Efectivo"/>
    <s v="Un viaje"/>
    <m/>
    <m/>
  </r>
  <r>
    <n v="1476370"/>
    <s v="240524LLXFQ80"/>
    <x v="0"/>
    <x v="11"/>
    <x v="59"/>
    <x v="15"/>
    <x v="0"/>
    <x v="1"/>
    <s v="24-05-2024 09:55:23"/>
    <s v="24-05-2024 09:55:23"/>
    <s v="POS"/>
    <x v="0"/>
    <n v="850"/>
    <n v="850"/>
    <n v="0"/>
    <s v="Efectivo"/>
    <s v="Un viaje"/>
    <m/>
    <m/>
  </r>
  <r>
    <n v="1475431"/>
    <s v="240524L3R8N70"/>
    <x v="6"/>
    <x v="0"/>
    <x v="77"/>
    <x v="15"/>
    <x v="20"/>
    <x v="1"/>
    <s v="24-05-2024 09:54:51"/>
    <s v="24-05-2024 09:54:51"/>
    <s v="POS"/>
    <x v="0"/>
    <n v="750"/>
    <n v="750"/>
    <n v="0"/>
    <s v="Efectivo"/>
    <s v="Un viaje"/>
    <m/>
    <m/>
  </r>
  <r>
    <n v="1475430"/>
    <s v="240524LAF0N70"/>
    <x v="6"/>
    <x v="11"/>
    <x v="54"/>
    <x v="15"/>
    <x v="20"/>
    <x v="1"/>
    <s v="24-05-2024 09:54:33"/>
    <s v="24-05-2024 09:54:33"/>
    <s v="POS"/>
    <x v="2"/>
    <n v="400"/>
    <n v="750"/>
    <n v="350"/>
    <s v="Efectivo"/>
    <s v="Un viaje"/>
    <m/>
    <m/>
  </r>
  <r>
    <n v="1475429"/>
    <s v="240524LRWCV70"/>
    <x v="6"/>
    <x v="7"/>
    <x v="13"/>
    <x v="15"/>
    <x v="20"/>
    <x v="1"/>
    <s v="24-05-2024 09:53:40"/>
    <s v="24-05-2024 09:53:40"/>
    <s v="POS"/>
    <x v="0"/>
    <n v="950"/>
    <n v="950"/>
    <n v="0"/>
    <s v="Efectivo"/>
    <s v="Un viaje"/>
    <m/>
    <m/>
  </r>
  <r>
    <n v="1476369"/>
    <s v="240524L7PSV80"/>
    <x v="0"/>
    <x v="11"/>
    <x v="59"/>
    <x v="15"/>
    <x v="0"/>
    <x v="1"/>
    <s v="24-05-2024 09:53:39"/>
    <s v="24-05-2024 09:53:39"/>
    <s v="POS"/>
    <x v="0"/>
    <n v="850"/>
    <n v="850"/>
    <n v="0"/>
    <s v="Efectivo"/>
    <s v="Un viaje"/>
    <m/>
    <m/>
  </r>
  <r>
    <n v="1476368"/>
    <s v="240524LMI4U80"/>
    <x v="0"/>
    <x v="9"/>
    <x v="19"/>
    <x v="15"/>
    <x v="0"/>
    <x v="1"/>
    <s v="24-05-2024 09:53:14"/>
    <s v="24-05-2024 09:53:14"/>
    <s v="POS"/>
    <x v="0"/>
    <n v="750"/>
    <n v="750"/>
    <n v="0"/>
    <s v="Efectivo"/>
    <s v="Un viaje"/>
    <m/>
    <m/>
  </r>
  <r>
    <n v="1475428"/>
    <s v="240524LK8CF70"/>
    <x v="6"/>
    <x v="6"/>
    <x v="78"/>
    <x v="15"/>
    <x v="20"/>
    <x v="1"/>
    <s v="24-05-2024 09:53:01"/>
    <s v="24-05-2024 09:53:01"/>
    <s v="POS"/>
    <x v="0"/>
    <n v="950"/>
    <n v="950"/>
    <n v="0"/>
    <s v="Efectivo"/>
    <s v="Un viaje"/>
    <m/>
    <m/>
  </r>
  <r>
    <n v="1476367"/>
    <s v="240524LDTB980"/>
    <x v="0"/>
    <x v="11"/>
    <x v="59"/>
    <x v="15"/>
    <x v="0"/>
    <x v="1"/>
    <s v="24-05-2024 09:52:29"/>
    <s v="24-05-2024 09:52:29"/>
    <s v="POS"/>
    <x v="5"/>
    <n v="0"/>
    <n v="850"/>
    <n v="850"/>
    <s v="Efectivo"/>
    <s v="Un viaje"/>
    <m/>
    <m/>
  </r>
  <r>
    <n v="1476366"/>
    <s v="240524LY51180"/>
    <x v="0"/>
    <x v="11"/>
    <x v="59"/>
    <x v="15"/>
    <x v="0"/>
    <x v="1"/>
    <s v="24-05-2024 09:52:22"/>
    <s v="24-05-2024 09:52:22"/>
    <s v="POS"/>
    <x v="1"/>
    <n v="300"/>
    <n v="850"/>
    <n v="550"/>
    <s v="Efectivo"/>
    <s v="Un viaje"/>
    <m/>
    <m/>
  </r>
  <r>
    <n v="1476365"/>
    <s v="240524LL5L680"/>
    <x v="0"/>
    <x v="11"/>
    <x v="59"/>
    <x v="15"/>
    <x v="0"/>
    <x v="1"/>
    <s v="24-05-2024 09:52:15"/>
    <s v="24-05-2024 09:52:15"/>
    <s v="POS"/>
    <x v="0"/>
    <n v="850"/>
    <n v="850"/>
    <n v="0"/>
    <s v="Efectivo"/>
    <s v="Un viaje"/>
    <m/>
    <m/>
  </r>
  <r>
    <n v="1476364"/>
    <s v="240524LEBZA80"/>
    <x v="0"/>
    <x v="11"/>
    <x v="59"/>
    <x v="15"/>
    <x v="0"/>
    <x v="1"/>
    <s v="24-05-2024 09:51:32"/>
    <s v="24-05-2024 09:51:32"/>
    <s v="POS"/>
    <x v="0"/>
    <n v="850"/>
    <n v="850"/>
    <n v="0"/>
    <s v="Efectivo"/>
    <s v="Un viaje"/>
    <m/>
    <m/>
  </r>
  <r>
    <n v="1476363"/>
    <s v="240524L6NTM80"/>
    <x v="0"/>
    <x v="11"/>
    <x v="59"/>
    <x v="15"/>
    <x v="0"/>
    <x v="1"/>
    <s v="24-05-2024 09:50:07"/>
    <s v="24-05-2024 09:50:07"/>
    <s v="POS"/>
    <x v="0"/>
    <n v="850"/>
    <n v="850"/>
    <n v="0"/>
    <s v="Efectivo"/>
    <s v="Un viaje"/>
    <m/>
    <m/>
  </r>
  <r>
    <n v="1476362"/>
    <s v="240524LTCAD80"/>
    <x v="0"/>
    <x v="11"/>
    <x v="59"/>
    <x v="15"/>
    <x v="0"/>
    <x v="1"/>
    <s v="24-05-2024 09:46:55"/>
    <s v="24-05-2024 09:46:55"/>
    <s v="POS"/>
    <x v="1"/>
    <n v="300"/>
    <n v="850"/>
    <n v="550"/>
    <s v="Efectivo"/>
    <s v="Un viaje"/>
    <m/>
    <m/>
  </r>
  <r>
    <n v="1475427"/>
    <s v="240524LL07M70"/>
    <x v="8"/>
    <x v="11"/>
    <x v="76"/>
    <x v="15"/>
    <x v="20"/>
    <x v="1"/>
    <s v="24-05-2024 09:45:45"/>
    <s v="24-05-2024 09:45:45"/>
    <s v="POS"/>
    <x v="1"/>
    <n v="200"/>
    <n v="600"/>
    <n v="400"/>
    <s v="Efectivo"/>
    <s v="Un viaje"/>
    <m/>
    <m/>
  </r>
  <r>
    <n v="1475426"/>
    <s v="240524LG69F70"/>
    <x v="0"/>
    <x v="6"/>
    <x v="6"/>
    <x v="15"/>
    <x v="20"/>
    <x v="1"/>
    <s v="24-05-2024 09:41:13"/>
    <s v="24-05-2024 09:41:13"/>
    <s v="POS"/>
    <x v="6"/>
    <n v="0"/>
    <n v="1200"/>
    <n v="1200"/>
    <s v="Efectivo"/>
    <s v="Un viaje"/>
    <m/>
    <m/>
  </r>
  <r>
    <n v="1475425"/>
    <s v="240524LSWTZ70"/>
    <x v="0"/>
    <x v="0"/>
    <x v="0"/>
    <x v="15"/>
    <x v="20"/>
    <x v="1"/>
    <s v="24-05-2024 09:40:34"/>
    <s v="24-05-2024 09:40:34"/>
    <s v="POS"/>
    <x v="0"/>
    <n v="850"/>
    <n v="850"/>
    <n v="0"/>
    <s v="Efectivo"/>
    <s v="Un viaje"/>
    <m/>
    <m/>
  </r>
  <r>
    <n v="1475424"/>
    <s v="240524LMA3570"/>
    <x v="0"/>
    <x v="6"/>
    <x v="6"/>
    <x v="15"/>
    <x v="20"/>
    <x v="1"/>
    <s v="24-05-2024 09:39:03"/>
    <s v="24-05-2024 09:39:03"/>
    <s v="POS"/>
    <x v="0"/>
    <n v="1200"/>
    <n v="1200"/>
    <n v="0"/>
    <s v="Efectivo"/>
    <s v="Un viaje"/>
    <m/>
    <m/>
  </r>
  <r>
    <n v="1475423"/>
    <s v="240524LNANF70"/>
    <x v="0"/>
    <x v="6"/>
    <x v="6"/>
    <x v="15"/>
    <x v="20"/>
    <x v="1"/>
    <s v="24-05-2024 09:38:35"/>
    <s v="24-05-2024 09:38:35"/>
    <s v="POS"/>
    <x v="0"/>
    <n v="1200"/>
    <n v="1200"/>
    <n v="0"/>
    <s v="Efectivo"/>
    <s v="Un viaje"/>
    <m/>
    <m/>
  </r>
  <r>
    <n v="1475422"/>
    <s v="240524LAQ7H70"/>
    <x v="0"/>
    <x v="11"/>
    <x v="59"/>
    <x v="15"/>
    <x v="20"/>
    <x v="1"/>
    <s v="24-05-2024 09:37:37"/>
    <s v="24-05-2024 09:37:37"/>
    <s v="POS"/>
    <x v="0"/>
    <n v="850"/>
    <n v="850"/>
    <n v="0"/>
    <s v="Efectivo"/>
    <s v="Un viaje"/>
    <m/>
    <m/>
  </r>
  <r>
    <n v="1476361"/>
    <s v="240524L7OLA80"/>
    <x v="0"/>
    <x v="11"/>
    <x v="59"/>
    <x v="15"/>
    <x v="0"/>
    <x v="1"/>
    <s v="24-05-2024 09:36:37"/>
    <s v="24-05-2024 09:36:37"/>
    <s v="POS"/>
    <x v="0"/>
    <n v="850"/>
    <n v="850"/>
    <n v="0"/>
    <s v="Efectivo"/>
    <s v="Un viaje"/>
    <m/>
    <m/>
  </r>
  <r>
    <n v="1475421"/>
    <s v="240524LM40R70"/>
    <x v="0"/>
    <x v="11"/>
    <x v="59"/>
    <x v="15"/>
    <x v="20"/>
    <x v="1"/>
    <s v="24-05-2024 09:35:59"/>
    <s v="24-05-2024 09:35:59"/>
    <s v="POS"/>
    <x v="1"/>
    <n v="300"/>
    <n v="850"/>
    <n v="550"/>
    <s v="Efectivo"/>
    <s v="Un viaje"/>
    <m/>
    <m/>
  </r>
  <r>
    <n v="1476360"/>
    <s v="240524L6ORR80"/>
    <x v="0"/>
    <x v="11"/>
    <x v="59"/>
    <x v="15"/>
    <x v="20"/>
    <x v="1"/>
    <s v="24-05-2024 09:31:18"/>
    <s v="24-05-2024 09:31:18"/>
    <s v="POS"/>
    <x v="0"/>
    <n v="850"/>
    <n v="850"/>
    <n v="0"/>
    <s v="Efectivo"/>
    <s v="Un viaje"/>
    <m/>
    <m/>
  </r>
  <r>
    <n v="1476358"/>
    <s v="240524LLN6W80"/>
    <x v="0"/>
    <x v="11"/>
    <x v="59"/>
    <x v="15"/>
    <x v="20"/>
    <x v="1"/>
    <s v="24-05-2024 09:31:10"/>
    <s v="24-05-2024 09:31:10"/>
    <s v="POS"/>
    <x v="0"/>
    <n v="850"/>
    <n v="850"/>
    <n v="0"/>
    <s v="Efectivo"/>
    <s v="Un viaje"/>
    <m/>
    <m/>
  </r>
  <r>
    <n v="1476359"/>
    <s v="240524LJ4LH80"/>
    <x v="0"/>
    <x v="11"/>
    <x v="59"/>
    <x v="15"/>
    <x v="20"/>
    <x v="1"/>
    <s v="24-05-2024 09:31:10"/>
    <s v="24-05-2024 09:31:10"/>
    <s v="POS"/>
    <x v="0"/>
    <n v="850"/>
    <n v="850"/>
    <n v="0"/>
    <s v="Efectivo"/>
    <s v="Un viaje"/>
    <m/>
    <m/>
  </r>
  <r>
    <n v="1476357"/>
    <s v="240524L3D6G80"/>
    <x v="0"/>
    <x v="7"/>
    <x v="20"/>
    <x v="15"/>
    <x v="20"/>
    <x v="1"/>
    <s v="24-05-2024 09:30:28"/>
    <s v="24-05-2024 09:30:28"/>
    <s v="POS"/>
    <x v="1"/>
    <n v="300"/>
    <n v="950"/>
    <n v="650"/>
    <s v="Efectivo"/>
    <s v="Un viaje"/>
    <m/>
    <m/>
  </r>
  <r>
    <n v="1476356"/>
    <s v="240524LGQOU80"/>
    <x v="0"/>
    <x v="7"/>
    <x v="20"/>
    <x v="15"/>
    <x v="20"/>
    <x v="1"/>
    <s v="24-05-2024 09:29:00"/>
    <s v="24-05-2024 09:29:00"/>
    <s v="POS"/>
    <x v="0"/>
    <n v="950"/>
    <n v="950"/>
    <n v="0"/>
    <s v="Efectivo"/>
    <s v="Un viaje"/>
    <m/>
    <m/>
  </r>
  <r>
    <n v="1476355"/>
    <s v="240524L8SUP80"/>
    <x v="0"/>
    <x v="11"/>
    <x v="59"/>
    <x v="15"/>
    <x v="20"/>
    <x v="1"/>
    <s v="24-05-2024 09:28:34"/>
    <s v="24-05-2024 09:28:34"/>
    <s v="POS"/>
    <x v="0"/>
    <n v="850"/>
    <n v="850"/>
    <n v="0"/>
    <s v="Efectivo"/>
    <s v="Un viaje"/>
    <m/>
    <m/>
  </r>
  <r>
    <n v="1476354"/>
    <s v="240524LUY8780"/>
    <x v="0"/>
    <x v="6"/>
    <x v="6"/>
    <x v="15"/>
    <x v="20"/>
    <x v="1"/>
    <s v="24-05-2024 09:28:13"/>
    <s v="24-05-2024 09:28:13"/>
    <s v="POS"/>
    <x v="0"/>
    <n v="1200"/>
    <n v="1200"/>
    <n v="0"/>
    <s v="Efectivo"/>
    <s v="Un viaje"/>
    <m/>
    <m/>
  </r>
  <r>
    <n v="1476353"/>
    <s v="240524LOJQG80"/>
    <x v="0"/>
    <x v="11"/>
    <x v="59"/>
    <x v="15"/>
    <x v="20"/>
    <x v="1"/>
    <s v="24-05-2024 09:27:57"/>
    <s v="24-05-2024 09:27:57"/>
    <s v="POS"/>
    <x v="2"/>
    <n v="450"/>
    <n v="850"/>
    <n v="400"/>
    <s v="Efectivo"/>
    <s v="Un viaje"/>
    <m/>
    <m/>
  </r>
  <r>
    <n v="1476352"/>
    <s v="240524L26EO80"/>
    <x v="0"/>
    <x v="7"/>
    <x v="20"/>
    <x v="15"/>
    <x v="20"/>
    <x v="1"/>
    <s v="24-05-2024 09:27:40"/>
    <s v="24-05-2024 09:27:40"/>
    <s v="POS"/>
    <x v="0"/>
    <n v="950"/>
    <n v="950"/>
    <n v="0"/>
    <s v="Efectivo"/>
    <s v="Un viaje"/>
    <m/>
    <m/>
  </r>
  <r>
    <n v="1476351"/>
    <s v="240524L1K5980"/>
    <x v="0"/>
    <x v="11"/>
    <x v="59"/>
    <x v="15"/>
    <x v="20"/>
    <x v="1"/>
    <s v="24-05-2024 09:27:23"/>
    <s v="24-05-2024 09:27:23"/>
    <s v="POS"/>
    <x v="0"/>
    <n v="850"/>
    <n v="850"/>
    <n v="0"/>
    <s v="Efectivo"/>
    <s v="Un viaje"/>
    <m/>
    <m/>
  </r>
  <r>
    <n v="1476350"/>
    <s v="240524LFCM580"/>
    <x v="0"/>
    <x v="11"/>
    <x v="59"/>
    <x v="15"/>
    <x v="20"/>
    <x v="1"/>
    <s v="24-05-2024 09:26:17"/>
    <s v="24-05-2024 09:26:17"/>
    <s v="POS"/>
    <x v="0"/>
    <n v="850"/>
    <n v="850"/>
    <n v="0"/>
    <s v="Efectivo"/>
    <s v="Un viaje"/>
    <m/>
    <m/>
  </r>
  <r>
    <n v="1476349"/>
    <s v="240524LY6OS80"/>
    <x v="0"/>
    <x v="11"/>
    <x v="59"/>
    <x v="15"/>
    <x v="20"/>
    <x v="1"/>
    <s v="24-05-2024 09:26:08"/>
    <s v="24-05-2024 09:26:08"/>
    <s v="POS"/>
    <x v="2"/>
    <n v="450"/>
    <n v="850"/>
    <n v="400"/>
    <s v="Efectivo"/>
    <s v="Un viaje"/>
    <m/>
    <m/>
  </r>
  <r>
    <n v="1476348"/>
    <s v="240524LG17N80"/>
    <x v="0"/>
    <x v="9"/>
    <x v="19"/>
    <x v="15"/>
    <x v="20"/>
    <x v="1"/>
    <s v="24-05-2024 09:25:48"/>
    <s v="24-05-2024 09:25:48"/>
    <s v="POS"/>
    <x v="1"/>
    <n v="250"/>
    <n v="750"/>
    <n v="500"/>
    <s v="Efectivo"/>
    <s v="Un viaje"/>
    <m/>
    <m/>
  </r>
  <r>
    <n v="1476347"/>
    <s v="240524LF57P80"/>
    <x v="0"/>
    <x v="11"/>
    <x v="59"/>
    <x v="15"/>
    <x v="20"/>
    <x v="1"/>
    <s v="24-05-2024 09:25:28"/>
    <s v="24-05-2024 09:25:28"/>
    <s v="POS"/>
    <x v="0"/>
    <n v="850"/>
    <n v="850"/>
    <n v="0"/>
    <s v="Efectivo"/>
    <s v="Un viaje"/>
    <m/>
    <m/>
  </r>
  <r>
    <n v="1476346"/>
    <s v="240524LLUQ180"/>
    <x v="0"/>
    <x v="11"/>
    <x v="59"/>
    <x v="15"/>
    <x v="20"/>
    <x v="1"/>
    <s v="24-05-2024 09:25:12"/>
    <s v="24-05-2024 09:25:12"/>
    <s v="POS"/>
    <x v="0"/>
    <n v="850"/>
    <n v="850"/>
    <n v="0"/>
    <s v="Efectivo"/>
    <s v="Un viaje"/>
    <m/>
    <m/>
  </r>
  <r>
    <n v="1476345"/>
    <s v="240524L1BE780"/>
    <x v="0"/>
    <x v="11"/>
    <x v="59"/>
    <x v="15"/>
    <x v="20"/>
    <x v="1"/>
    <s v="24-05-2024 09:24:51"/>
    <s v="24-05-2024 09:24:51"/>
    <s v="POS"/>
    <x v="0"/>
    <n v="850"/>
    <n v="850"/>
    <n v="0"/>
    <s v="Efectivo"/>
    <s v="Un viaje"/>
    <m/>
    <m/>
  </r>
  <r>
    <n v="1476344"/>
    <s v="240524L6TMR80"/>
    <x v="0"/>
    <x v="7"/>
    <x v="20"/>
    <x v="15"/>
    <x v="20"/>
    <x v="1"/>
    <s v="24-05-2024 09:24:31"/>
    <s v="24-05-2024 09:24:31"/>
    <s v="POS"/>
    <x v="1"/>
    <n v="300"/>
    <n v="950"/>
    <n v="650"/>
    <s v="Efectivo"/>
    <s v="Un viaje"/>
    <m/>
    <m/>
  </r>
  <r>
    <n v="1476343"/>
    <s v="240524LPMMN80"/>
    <x v="0"/>
    <x v="11"/>
    <x v="59"/>
    <x v="15"/>
    <x v="20"/>
    <x v="1"/>
    <s v="24-05-2024 09:24:19"/>
    <s v="24-05-2024 09:24:19"/>
    <s v="POS"/>
    <x v="1"/>
    <n v="300"/>
    <n v="850"/>
    <n v="550"/>
    <s v="Efectivo"/>
    <s v="Un viaje"/>
    <m/>
    <m/>
  </r>
  <r>
    <n v="1476342"/>
    <s v="240524L3XDS80"/>
    <x v="0"/>
    <x v="11"/>
    <x v="59"/>
    <x v="15"/>
    <x v="20"/>
    <x v="1"/>
    <s v="24-05-2024 09:24:01"/>
    <s v="24-05-2024 09:24:01"/>
    <s v="POS"/>
    <x v="0"/>
    <n v="850"/>
    <n v="850"/>
    <n v="0"/>
    <s v="Efectivo"/>
    <s v="Un viaje"/>
    <m/>
    <m/>
  </r>
  <r>
    <n v="1476341"/>
    <s v="240524LNVEA80"/>
    <x v="0"/>
    <x v="11"/>
    <x v="59"/>
    <x v="15"/>
    <x v="20"/>
    <x v="1"/>
    <s v="24-05-2024 09:23:46"/>
    <s v="24-05-2024 09:23:46"/>
    <s v="POS"/>
    <x v="0"/>
    <n v="850"/>
    <n v="850"/>
    <n v="0"/>
    <s v="Efectivo"/>
    <s v="Un viaje"/>
    <m/>
    <m/>
  </r>
  <r>
    <n v="1476340"/>
    <s v="240524LYLXR80"/>
    <x v="0"/>
    <x v="6"/>
    <x v="6"/>
    <x v="15"/>
    <x v="20"/>
    <x v="1"/>
    <s v="24-05-2024 09:23:24"/>
    <s v="24-05-2024 09:23:24"/>
    <s v="POS"/>
    <x v="0"/>
    <n v="1200"/>
    <n v="1200"/>
    <n v="0"/>
    <s v="Efectivo"/>
    <s v="Un viaje"/>
    <m/>
    <m/>
  </r>
  <r>
    <n v="1476339"/>
    <s v="240524L3DCE80"/>
    <x v="0"/>
    <x v="9"/>
    <x v="19"/>
    <x v="15"/>
    <x v="20"/>
    <x v="1"/>
    <s v="24-05-2024 09:21:21"/>
    <s v="24-05-2024 09:21:21"/>
    <s v="POS"/>
    <x v="2"/>
    <n v="400"/>
    <n v="750"/>
    <n v="350"/>
    <s v="Efectivo"/>
    <s v="Un viaje"/>
    <m/>
    <m/>
  </r>
  <r>
    <n v="1476338"/>
    <s v="240524LOZY780"/>
    <x v="0"/>
    <x v="11"/>
    <x v="59"/>
    <x v="15"/>
    <x v="20"/>
    <x v="1"/>
    <s v="24-05-2024 09:21:10"/>
    <s v="24-05-2024 09:21:10"/>
    <s v="POS"/>
    <x v="1"/>
    <n v="300"/>
    <n v="850"/>
    <n v="550"/>
    <s v="Efectivo"/>
    <s v="Un viaje"/>
    <m/>
    <m/>
  </r>
  <r>
    <n v="1476337"/>
    <s v="240524LG4RR80"/>
    <x v="0"/>
    <x v="6"/>
    <x v="6"/>
    <x v="15"/>
    <x v="20"/>
    <x v="1"/>
    <s v="24-05-2024 09:19:49"/>
    <s v="24-05-2024 09:19:49"/>
    <s v="POS"/>
    <x v="2"/>
    <n v="600"/>
    <n v="1200"/>
    <n v="600"/>
    <s v="Efectivo"/>
    <s v="Un viaje"/>
    <m/>
    <m/>
  </r>
  <r>
    <n v="1476336"/>
    <s v="240524L58JC80"/>
    <x v="0"/>
    <x v="6"/>
    <x v="6"/>
    <x v="15"/>
    <x v="20"/>
    <x v="1"/>
    <s v="24-05-2024 09:19:34"/>
    <s v="24-05-2024 09:19:34"/>
    <s v="POS"/>
    <x v="1"/>
    <n v="400"/>
    <n v="1200"/>
    <n v="800"/>
    <s v="Efectivo"/>
    <s v="Un viaje"/>
    <m/>
    <m/>
  </r>
  <r>
    <n v="1476335"/>
    <s v="240524LN17E80"/>
    <x v="0"/>
    <x v="11"/>
    <x v="59"/>
    <x v="15"/>
    <x v="20"/>
    <x v="1"/>
    <s v="24-05-2024 09:18:48"/>
    <s v="24-05-2024 09:18:48"/>
    <s v="POS"/>
    <x v="0"/>
    <n v="850"/>
    <n v="850"/>
    <n v="0"/>
    <s v="Efectivo"/>
    <s v="Un viaje"/>
    <m/>
    <m/>
  </r>
  <r>
    <n v="1476334"/>
    <s v="240524LFAHO80"/>
    <x v="0"/>
    <x v="6"/>
    <x v="6"/>
    <x v="15"/>
    <x v="20"/>
    <x v="1"/>
    <s v="24-05-2024 09:18:24"/>
    <s v="24-05-2024 09:18:24"/>
    <s v="POS"/>
    <x v="1"/>
    <n v="400"/>
    <n v="1200"/>
    <n v="800"/>
    <s v="Efectivo"/>
    <s v="Un viaje"/>
    <m/>
    <m/>
  </r>
  <r>
    <n v="1476333"/>
    <s v="240524LPSSM80"/>
    <x v="0"/>
    <x v="11"/>
    <x v="59"/>
    <x v="15"/>
    <x v="20"/>
    <x v="1"/>
    <s v="24-05-2024 09:18:10"/>
    <s v="24-05-2024 09:18:10"/>
    <s v="POS"/>
    <x v="4"/>
    <n v="0"/>
    <n v="850"/>
    <n v="850"/>
    <s v="Efectivo"/>
    <s v="Un viaje"/>
    <m/>
    <m/>
  </r>
  <r>
    <n v="1475075"/>
    <s v="240524LH1MJ79"/>
    <x v="8"/>
    <x v="1"/>
    <x v="22"/>
    <x v="15"/>
    <x v="21"/>
    <x v="1"/>
    <s v="24-05-2024 09:16:13"/>
    <s v="24-05-2024 09:16:13"/>
    <s v="POS"/>
    <x v="0"/>
    <n v="600"/>
    <n v="600"/>
    <n v="0"/>
    <s v="Efectivo"/>
    <s v="Un viaje"/>
    <m/>
    <m/>
  </r>
  <r>
    <n v="1476332"/>
    <s v="240524LA5AG80"/>
    <x v="0"/>
    <x v="12"/>
    <x v="58"/>
    <x v="15"/>
    <x v="20"/>
    <x v="1"/>
    <s v="24-05-2024 09:15:26"/>
    <s v="24-05-2024 09:15:26"/>
    <s v="POS"/>
    <x v="2"/>
    <n v="500"/>
    <n v="950"/>
    <n v="450"/>
    <s v="Efectivo"/>
    <s v="Un viaje"/>
    <m/>
    <m/>
  </r>
  <r>
    <n v="1476331"/>
    <s v="240524L3SFV80"/>
    <x v="0"/>
    <x v="6"/>
    <x v="6"/>
    <x v="15"/>
    <x v="20"/>
    <x v="1"/>
    <s v="24-05-2024 09:14:57"/>
    <s v="24-05-2024 09:14:57"/>
    <s v="POS"/>
    <x v="0"/>
    <n v="1200"/>
    <n v="1200"/>
    <n v="0"/>
    <s v="Efectivo"/>
    <s v="Un viaje"/>
    <m/>
    <m/>
  </r>
  <r>
    <n v="1476330"/>
    <s v="240524LJLEB80"/>
    <x v="0"/>
    <x v="6"/>
    <x v="6"/>
    <x v="15"/>
    <x v="20"/>
    <x v="1"/>
    <s v="24-05-2024 09:14:46"/>
    <s v="24-05-2024 09:14:46"/>
    <s v="POS"/>
    <x v="0"/>
    <n v="1200"/>
    <n v="1200"/>
    <n v="0"/>
    <s v="Efectivo"/>
    <s v="Un viaje"/>
    <m/>
    <m/>
  </r>
  <r>
    <n v="1476329"/>
    <s v="240524LQK9480"/>
    <x v="0"/>
    <x v="6"/>
    <x v="6"/>
    <x v="15"/>
    <x v="20"/>
    <x v="1"/>
    <s v="24-05-2024 09:14:03"/>
    <s v="24-05-2024 09:14:03"/>
    <s v="POS"/>
    <x v="2"/>
    <n v="600"/>
    <n v="1200"/>
    <n v="600"/>
    <s v="Efectivo"/>
    <s v="Un viaje"/>
    <m/>
    <m/>
  </r>
  <r>
    <n v="1476328"/>
    <s v="240524LEBC280"/>
    <x v="0"/>
    <x v="11"/>
    <x v="59"/>
    <x v="15"/>
    <x v="20"/>
    <x v="1"/>
    <s v="24-05-2024 09:13:37"/>
    <s v="24-05-2024 09:13:37"/>
    <s v="POS"/>
    <x v="0"/>
    <n v="850"/>
    <n v="850"/>
    <n v="0"/>
    <s v="Efectivo"/>
    <s v="Un viaje"/>
    <m/>
    <m/>
  </r>
  <r>
    <n v="1476327"/>
    <s v="240524LXBVG80"/>
    <x v="0"/>
    <x v="6"/>
    <x v="6"/>
    <x v="15"/>
    <x v="20"/>
    <x v="1"/>
    <s v="24-05-2024 09:12:57"/>
    <s v="24-05-2024 09:12:57"/>
    <s v="POS"/>
    <x v="0"/>
    <n v="1200"/>
    <n v="1200"/>
    <n v="0"/>
    <s v="Efectivo"/>
    <s v="Un viaje"/>
    <m/>
    <m/>
  </r>
  <r>
    <n v="1476326"/>
    <s v="240524LPBT780"/>
    <x v="0"/>
    <x v="7"/>
    <x v="20"/>
    <x v="15"/>
    <x v="20"/>
    <x v="1"/>
    <s v="24-05-2024 09:12:37"/>
    <s v="24-05-2024 09:12:37"/>
    <s v="POS"/>
    <x v="2"/>
    <n v="500"/>
    <n v="950"/>
    <n v="450"/>
    <s v="Efectivo"/>
    <s v="Un viaje"/>
    <m/>
    <m/>
  </r>
  <r>
    <n v="1475074"/>
    <s v="240524LKJOL79"/>
    <x v="6"/>
    <x v="1"/>
    <x v="23"/>
    <x v="15"/>
    <x v="21"/>
    <x v="1"/>
    <s v="24-05-2024 09:12:00"/>
    <s v="24-05-2024 09:12:00"/>
    <s v="POS"/>
    <x v="2"/>
    <n v="400"/>
    <n v="750"/>
    <n v="350"/>
    <s v="Efectivo"/>
    <s v="Un viaje"/>
    <m/>
    <m/>
  </r>
  <r>
    <n v="1475073"/>
    <s v="240524LYEC279"/>
    <x v="6"/>
    <x v="1"/>
    <x v="23"/>
    <x v="15"/>
    <x v="21"/>
    <x v="1"/>
    <s v="24-05-2024 09:11:40"/>
    <s v="24-05-2024 09:11:40"/>
    <s v="POS"/>
    <x v="5"/>
    <n v="0"/>
    <n v="750"/>
    <n v="750"/>
    <s v="Efectivo"/>
    <s v="Un viaje"/>
    <m/>
    <m/>
  </r>
  <r>
    <n v="1476324"/>
    <s v="240524LTD8U80"/>
    <x v="0"/>
    <x v="6"/>
    <x v="6"/>
    <x v="15"/>
    <x v="20"/>
    <x v="1"/>
    <s v="24-05-2024 09:11:37"/>
    <s v="24-05-2024 09:11:37"/>
    <s v="POS"/>
    <x v="0"/>
    <n v="1200"/>
    <n v="1200"/>
    <n v="0"/>
    <s v="Efectivo"/>
    <s v="Un viaje"/>
    <m/>
    <m/>
  </r>
  <r>
    <n v="1476325"/>
    <s v="240524L6LX080"/>
    <x v="0"/>
    <x v="6"/>
    <x v="6"/>
    <x v="15"/>
    <x v="20"/>
    <x v="1"/>
    <s v="24-05-2024 09:11:37"/>
    <s v="24-05-2024 09:11:37"/>
    <s v="POS"/>
    <x v="0"/>
    <n v="1200"/>
    <n v="1200"/>
    <n v="0"/>
    <s v="Efectivo"/>
    <s v="Un viaje"/>
    <m/>
    <m/>
  </r>
  <r>
    <n v="1475072"/>
    <s v="240524LURJ479"/>
    <x v="6"/>
    <x v="1"/>
    <x v="23"/>
    <x v="15"/>
    <x v="21"/>
    <x v="1"/>
    <s v="24-05-2024 09:11:34"/>
    <s v="24-05-2024 09:11:34"/>
    <s v="POS"/>
    <x v="0"/>
    <n v="750"/>
    <n v="750"/>
    <n v="0"/>
    <s v="Efectivo"/>
    <s v="Un viaje"/>
    <m/>
    <m/>
  </r>
  <r>
    <n v="1475071"/>
    <s v="240524LKUR279"/>
    <x v="6"/>
    <x v="1"/>
    <x v="23"/>
    <x v="15"/>
    <x v="21"/>
    <x v="1"/>
    <s v="24-05-2024 09:11:00"/>
    <s v="24-05-2024 09:11:00"/>
    <s v="POS"/>
    <x v="1"/>
    <n v="250"/>
    <n v="750"/>
    <n v="500"/>
    <s v="Efectivo"/>
    <s v="Un viaje"/>
    <m/>
    <m/>
  </r>
  <r>
    <n v="1475070"/>
    <s v="240524LR5RP79"/>
    <x v="6"/>
    <x v="1"/>
    <x v="23"/>
    <x v="15"/>
    <x v="21"/>
    <x v="1"/>
    <s v="24-05-2024 09:10:34"/>
    <s v="24-05-2024 09:10:34"/>
    <s v="POS"/>
    <x v="1"/>
    <n v="250"/>
    <n v="750"/>
    <n v="500"/>
    <s v="Efectivo"/>
    <s v="Un viaje"/>
    <m/>
    <m/>
  </r>
  <r>
    <n v="1475069"/>
    <s v="240524LZSHH79"/>
    <x v="6"/>
    <x v="1"/>
    <x v="23"/>
    <x v="15"/>
    <x v="21"/>
    <x v="1"/>
    <s v="24-05-2024 09:09:54"/>
    <s v="24-05-2024 09:09:54"/>
    <s v="POS"/>
    <x v="0"/>
    <n v="750"/>
    <n v="750"/>
    <n v="0"/>
    <s v="Efectivo"/>
    <s v="Un viaje"/>
    <m/>
    <m/>
  </r>
  <r>
    <n v="1476323"/>
    <s v="240524LDSE680"/>
    <x v="0"/>
    <x v="11"/>
    <x v="59"/>
    <x v="15"/>
    <x v="20"/>
    <x v="1"/>
    <s v="24-05-2024 09:09:39"/>
    <s v="24-05-2024 09:09:39"/>
    <s v="POS"/>
    <x v="2"/>
    <n v="450"/>
    <n v="850"/>
    <n v="400"/>
    <s v="Efectivo"/>
    <s v="Un viaje"/>
    <m/>
    <m/>
  </r>
  <r>
    <n v="1475068"/>
    <s v="240524L3KRS79"/>
    <x v="6"/>
    <x v="1"/>
    <x v="23"/>
    <x v="15"/>
    <x v="21"/>
    <x v="1"/>
    <s v="24-05-2024 09:09:27"/>
    <s v="24-05-2024 09:09:27"/>
    <s v="POS"/>
    <x v="0"/>
    <n v="750"/>
    <n v="750"/>
    <n v="0"/>
    <s v="Efectivo"/>
    <s v="Un viaje"/>
    <m/>
    <m/>
  </r>
  <r>
    <n v="1476321"/>
    <s v="240524L5UN080"/>
    <x v="0"/>
    <x v="6"/>
    <x v="6"/>
    <x v="15"/>
    <x v="20"/>
    <x v="1"/>
    <s v="24-05-2024 09:09:03"/>
    <s v="24-05-2024 09:09:03"/>
    <s v="POS"/>
    <x v="0"/>
    <n v="1200"/>
    <n v="1200"/>
    <n v="0"/>
    <s v="Efectivo"/>
    <s v="Un viaje"/>
    <m/>
    <m/>
  </r>
  <r>
    <n v="1476322"/>
    <s v="240524L3XJH80"/>
    <x v="0"/>
    <x v="6"/>
    <x v="6"/>
    <x v="15"/>
    <x v="20"/>
    <x v="1"/>
    <s v="24-05-2024 09:09:03"/>
    <s v="24-05-2024 09:09:03"/>
    <s v="POS"/>
    <x v="0"/>
    <n v="1200"/>
    <n v="1200"/>
    <n v="0"/>
    <s v="Efectivo"/>
    <s v="Un viaje"/>
    <m/>
    <m/>
  </r>
  <r>
    <n v="1475067"/>
    <s v="240524LDP9779"/>
    <x v="6"/>
    <x v="1"/>
    <x v="23"/>
    <x v="15"/>
    <x v="21"/>
    <x v="1"/>
    <s v="24-05-2024 09:08:27"/>
    <s v="24-05-2024 09:08:27"/>
    <s v="POS"/>
    <x v="1"/>
    <n v="250"/>
    <n v="750"/>
    <n v="500"/>
    <s v="Efectivo"/>
    <s v="Un viaje"/>
    <m/>
    <m/>
  </r>
  <r>
    <n v="1475066"/>
    <s v="240524L3DI479"/>
    <x v="9"/>
    <x v="1"/>
    <x v="24"/>
    <x v="15"/>
    <x v="21"/>
    <x v="1"/>
    <s v="24-05-2024 09:08:09"/>
    <s v="24-05-2024 09:08:09"/>
    <s v="POS"/>
    <x v="0"/>
    <n v="850"/>
    <n v="850"/>
    <n v="0"/>
    <s v="Efectivo"/>
    <s v="Un viaje"/>
    <m/>
    <m/>
  </r>
  <r>
    <n v="1475065"/>
    <s v="240524LLRI979"/>
    <x v="5"/>
    <x v="1"/>
    <x v="28"/>
    <x v="15"/>
    <x v="21"/>
    <x v="1"/>
    <s v="24-05-2024 09:07:57"/>
    <s v="24-05-2024 09:07:57"/>
    <s v="POS"/>
    <x v="0"/>
    <n v="850"/>
    <n v="850"/>
    <n v="0"/>
    <s v="Efectivo"/>
    <s v="Un viaje"/>
    <m/>
    <m/>
  </r>
  <r>
    <n v="1475064"/>
    <s v="240524L8QGN79"/>
    <x v="5"/>
    <x v="1"/>
    <x v="28"/>
    <x v="15"/>
    <x v="21"/>
    <x v="1"/>
    <s v="24-05-2024 09:07:43"/>
    <s v="24-05-2024 09:07:43"/>
    <s v="POS"/>
    <x v="0"/>
    <n v="850"/>
    <n v="850"/>
    <n v="0"/>
    <s v="Efectivo"/>
    <s v="Un viaje"/>
    <m/>
    <m/>
  </r>
  <r>
    <n v="1475063"/>
    <s v="240524LZ3GV79"/>
    <x v="5"/>
    <x v="1"/>
    <x v="28"/>
    <x v="15"/>
    <x v="21"/>
    <x v="1"/>
    <s v="24-05-2024 09:07:32"/>
    <s v="24-05-2024 09:07:32"/>
    <s v="POS"/>
    <x v="0"/>
    <n v="850"/>
    <n v="850"/>
    <n v="0"/>
    <s v="Efectivo"/>
    <s v="Un viaje"/>
    <m/>
    <m/>
  </r>
  <r>
    <n v="1476320"/>
    <s v="240524LHZ5U80"/>
    <x v="0"/>
    <x v="11"/>
    <x v="59"/>
    <x v="15"/>
    <x v="20"/>
    <x v="1"/>
    <s v="24-05-2024 09:06:54"/>
    <s v="24-05-2024 09:06:54"/>
    <s v="POS"/>
    <x v="2"/>
    <n v="450"/>
    <n v="850"/>
    <n v="400"/>
    <s v="Efectivo"/>
    <s v="Un viaje"/>
    <m/>
    <m/>
  </r>
  <r>
    <n v="1475062"/>
    <s v="240524LXMYP79"/>
    <x v="5"/>
    <x v="1"/>
    <x v="28"/>
    <x v="15"/>
    <x v="21"/>
    <x v="1"/>
    <s v="24-05-2024 09:06:15"/>
    <s v="24-05-2024 09:06:15"/>
    <s v="POS"/>
    <x v="1"/>
    <n v="300"/>
    <n v="850"/>
    <n v="550"/>
    <s v="Efectivo"/>
    <s v="Un viaje"/>
    <m/>
    <m/>
  </r>
  <r>
    <n v="1475061"/>
    <s v="240524L35RK79"/>
    <x v="5"/>
    <x v="1"/>
    <x v="28"/>
    <x v="15"/>
    <x v="21"/>
    <x v="1"/>
    <s v="24-05-2024 09:05:34"/>
    <s v="24-05-2024 09:05:34"/>
    <s v="POS"/>
    <x v="0"/>
    <n v="850"/>
    <n v="850"/>
    <n v="0"/>
    <s v="Efectivo"/>
    <s v="Un viaje"/>
    <m/>
    <m/>
  </r>
  <r>
    <n v="1475060"/>
    <s v="240524LBSP579"/>
    <x v="5"/>
    <x v="1"/>
    <x v="28"/>
    <x v="15"/>
    <x v="21"/>
    <x v="1"/>
    <s v="24-05-2024 09:05:11"/>
    <s v="24-05-2024 09:05:11"/>
    <s v="POS"/>
    <x v="0"/>
    <n v="850"/>
    <n v="850"/>
    <n v="0"/>
    <s v="Efectivo"/>
    <s v="Un viaje"/>
    <m/>
    <m/>
  </r>
  <r>
    <n v="1475059"/>
    <s v="240524LKJET79"/>
    <x v="9"/>
    <x v="1"/>
    <x v="24"/>
    <x v="15"/>
    <x v="21"/>
    <x v="1"/>
    <s v="24-05-2024 09:04:55"/>
    <s v="24-05-2024 09:04:55"/>
    <s v="POS"/>
    <x v="0"/>
    <n v="850"/>
    <n v="850"/>
    <n v="0"/>
    <s v="Efectivo"/>
    <s v="Un viaje"/>
    <m/>
    <m/>
  </r>
  <r>
    <n v="1475058"/>
    <s v="240524LPAJ979"/>
    <x v="9"/>
    <x v="1"/>
    <x v="24"/>
    <x v="15"/>
    <x v="21"/>
    <x v="1"/>
    <s v="24-05-2024 09:04:43"/>
    <s v="24-05-2024 09:04:43"/>
    <s v="POS"/>
    <x v="1"/>
    <n v="300"/>
    <n v="850"/>
    <n v="550"/>
    <s v="Efectivo"/>
    <s v="Un viaje"/>
    <m/>
    <m/>
  </r>
  <r>
    <n v="1475057"/>
    <s v="240524L3FC779"/>
    <x v="5"/>
    <x v="1"/>
    <x v="28"/>
    <x v="15"/>
    <x v="21"/>
    <x v="1"/>
    <s v="24-05-2024 09:04:31"/>
    <s v="24-05-2024 09:04:31"/>
    <s v="POS"/>
    <x v="0"/>
    <n v="850"/>
    <n v="850"/>
    <n v="0"/>
    <s v="Efectivo"/>
    <s v="Un viaje"/>
    <m/>
    <m/>
  </r>
  <r>
    <n v="1475056"/>
    <s v="240524LKW8079"/>
    <x v="5"/>
    <x v="1"/>
    <x v="28"/>
    <x v="15"/>
    <x v="21"/>
    <x v="1"/>
    <s v="24-05-2024 09:04:30"/>
    <s v="24-05-2024 09:04:30"/>
    <s v="POS"/>
    <x v="0"/>
    <n v="850"/>
    <n v="850"/>
    <n v="0"/>
    <s v="Efectivo"/>
    <s v="Un viaje"/>
    <m/>
    <m/>
  </r>
  <r>
    <n v="1475055"/>
    <s v="240524LNL9X79"/>
    <x v="5"/>
    <x v="1"/>
    <x v="28"/>
    <x v="15"/>
    <x v="21"/>
    <x v="1"/>
    <s v="24-05-2024 09:04:18"/>
    <s v="24-05-2024 09:04:18"/>
    <s v="POS"/>
    <x v="0"/>
    <n v="850"/>
    <n v="850"/>
    <n v="0"/>
    <s v="Efectivo"/>
    <s v="Un viaje"/>
    <m/>
    <m/>
  </r>
  <r>
    <n v="1475054"/>
    <s v="240524LDRZC79"/>
    <x v="5"/>
    <x v="1"/>
    <x v="28"/>
    <x v="15"/>
    <x v="21"/>
    <x v="1"/>
    <s v="24-05-2024 09:03:56"/>
    <s v="24-05-2024 09:03:56"/>
    <s v="POS"/>
    <x v="0"/>
    <n v="850"/>
    <n v="850"/>
    <n v="0"/>
    <s v="Efectivo"/>
    <s v="Un viaje"/>
    <m/>
    <m/>
  </r>
  <r>
    <n v="1475053"/>
    <s v="240524LYZL679"/>
    <x v="9"/>
    <x v="1"/>
    <x v="24"/>
    <x v="15"/>
    <x v="21"/>
    <x v="1"/>
    <s v="24-05-2024 09:03:22"/>
    <s v="24-05-2024 09:03:22"/>
    <s v="POS"/>
    <x v="1"/>
    <n v="300"/>
    <n v="850"/>
    <n v="550"/>
    <s v="Efectivo"/>
    <s v="Un viaje"/>
    <m/>
    <m/>
  </r>
  <r>
    <n v="1475052"/>
    <s v="240524L9KDB79"/>
    <x v="5"/>
    <x v="1"/>
    <x v="28"/>
    <x v="15"/>
    <x v="21"/>
    <x v="1"/>
    <s v="24-05-2024 09:03:08"/>
    <s v="24-05-2024 09:03:08"/>
    <s v="POS"/>
    <x v="1"/>
    <n v="300"/>
    <n v="850"/>
    <n v="550"/>
    <s v="Efectivo"/>
    <s v="Un viaje"/>
    <m/>
    <m/>
  </r>
  <r>
    <n v="1475051"/>
    <s v="240524L5V8R79"/>
    <x v="9"/>
    <x v="1"/>
    <x v="24"/>
    <x v="15"/>
    <x v="21"/>
    <x v="1"/>
    <s v="24-05-2024 09:02:54"/>
    <s v="24-05-2024 09:02:54"/>
    <s v="POS"/>
    <x v="2"/>
    <n v="450"/>
    <n v="850"/>
    <n v="400"/>
    <s v="Efectivo"/>
    <s v="Un viaje"/>
    <m/>
    <m/>
  </r>
  <r>
    <n v="1475050"/>
    <s v="240524L5IA079"/>
    <x v="9"/>
    <x v="1"/>
    <x v="24"/>
    <x v="15"/>
    <x v="21"/>
    <x v="1"/>
    <s v="24-05-2024 09:02:53"/>
    <s v="24-05-2024 09:02:53"/>
    <s v="POS"/>
    <x v="2"/>
    <n v="450"/>
    <n v="850"/>
    <n v="400"/>
    <s v="Efectivo"/>
    <s v="Un viaje"/>
    <m/>
    <m/>
  </r>
  <r>
    <n v="1475049"/>
    <s v="240524L8VP279"/>
    <x v="5"/>
    <x v="1"/>
    <x v="28"/>
    <x v="15"/>
    <x v="21"/>
    <x v="1"/>
    <s v="24-05-2024 09:02:30"/>
    <s v="24-05-2024 09:02:30"/>
    <s v="POS"/>
    <x v="0"/>
    <n v="850"/>
    <n v="850"/>
    <n v="0"/>
    <s v="Efectivo"/>
    <s v="Un viaje"/>
    <m/>
    <m/>
  </r>
  <r>
    <n v="1475048"/>
    <s v="240524LGG1N79"/>
    <x v="5"/>
    <x v="1"/>
    <x v="28"/>
    <x v="15"/>
    <x v="21"/>
    <x v="1"/>
    <s v="24-05-2024 09:01:55"/>
    <s v="24-05-2024 09:01:55"/>
    <s v="POS"/>
    <x v="0"/>
    <n v="850"/>
    <n v="850"/>
    <n v="0"/>
    <s v="Efectivo"/>
    <s v="Un viaje"/>
    <m/>
    <m/>
  </r>
  <r>
    <n v="1475047"/>
    <s v="240524LYVUE79"/>
    <x v="5"/>
    <x v="1"/>
    <x v="28"/>
    <x v="15"/>
    <x v="21"/>
    <x v="1"/>
    <s v="24-05-2024 09:01:38"/>
    <s v="24-05-2024 09:01:38"/>
    <s v="POS"/>
    <x v="0"/>
    <n v="850"/>
    <n v="850"/>
    <n v="0"/>
    <s v="Efectivo"/>
    <s v="Un viaje"/>
    <m/>
    <m/>
  </r>
  <r>
    <n v="1475046"/>
    <s v="240524LQSWR79"/>
    <x v="5"/>
    <x v="1"/>
    <x v="28"/>
    <x v="15"/>
    <x v="21"/>
    <x v="1"/>
    <s v="24-05-2024 09:01:14"/>
    <s v="24-05-2024 09:01:14"/>
    <s v="POS"/>
    <x v="1"/>
    <n v="300"/>
    <n v="850"/>
    <n v="550"/>
    <s v="Efectivo"/>
    <s v="Un viaje"/>
    <m/>
    <m/>
  </r>
  <r>
    <n v="1475045"/>
    <s v="240524LCI9079"/>
    <x v="9"/>
    <x v="1"/>
    <x v="24"/>
    <x v="15"/>
    <x v="21"/>
    <x v="1"/>
    <s v="24-05-2024 09:00:57"/>
    <s v="24-05-2024 09:00:57"/>
    <s v="POS"/>
    <x v="0"/>
    <n v="850"/>
    <n v="850"/>
    <n v="0"/>
    <s v="Efectivo"/>
    <s v="Un viaje"/>
    <m/>
    <m/>
  </r>
  <r>
    <n v="1475044"/>
    <s v="240524LOIWH79"/>
    <x v="9"/>
    <x v="1"/>
    <x v="24"/>
    <x v="15"/>
    <x v="21"/>
    <x v="1"/>
    <s v="24-05-2024 09:00:56"/>
    <s v="24-05-2024 09:00:56"/>
    <s v="POS"/>
    <x v="0"/>
    <n v="850"/>
    <n v="850"/>
    <n v="0"/>
    <s v="Efectivo"/>
    <s v="Un viaje"/>
    <m/>
    <m/>
  </r>
  <r>
    <n v="1475043"/>
    <s v="240524LZPT079"/>
    <x v="9"/>
    <x v="1"/>
    <x v="24"/>
    <x v="15"/>
    <x v="21"/>
    <x v="1"/>
    <s v="24-05-2024 09:00:28"/>
    <s v="24-05-2024 09:00:28"/>
    <s v="POS"/>
    <x v="0"/>
    <n v="850"/>
    <n v="850"/>
    <n v="0"/>
    <s v="Efectivo"/>
    <s v="Un viaje"/>
    <m/>
    <m/>
  </r>
  <r>
    <n v="1475042"/>
    <s v="240524LT5AS79"/>
    <x v="9"/>
    <x v="1"/>
    <x v="24"/>
    <x v="15"/>
    <x v="21"/>
    <x v="1"/>
    <s v="24-05-2024 09:00:02"/>
    <s v="24-05-2024 09:00:02"/>
    <s v="POS"/>
    <x v="1"/>
    <n v="300"/>
    <n v="850"/>
    <n v="550"/>
    <s v="Efectivo"/>
    <s v="Un viaje"/>
    <m/>
    <m/>
  </r>
  <r>
    <n v="1475041"/>
    <s v="240524LDAMK79"/>
    <x v="9"/>
    <x v="1"/>
    <x v="24"/>
    <x v="15"/>
    <x v="21"/>
    <x v="1"/>
    <s v="24-05-2024 08:59:43"/>
    <s v="24-05-2024 08:59:43"/>
    <s v="POS"/>
    <x v="0"/>
    <n v="850"/>
    <n v="850"/>
    <n v="0"/>
    <s v="Efectivo"/>
    <s v="Un viaje"/>
    <m/>
    <m/>
  </r>
  <r>
    <n v="1475040"/>
    <s v="240524L2U4A79"/>
    <x v="9"/>
    <x v="1"/>
    <x v="24"/>
    <x v="15"/>
    <x v="21"/>
    <x v="1"/>
    <s v="24-05-2024 08:59:28"/>
    <s v="24-05-2024 08:59:28"/>
    <s v="POS"/>
    <x v="0"/>
    <n v="850"/>
    <n v="850"/>
    <n v="0"/>
    <s v="Efectivo"/>
    <s v="Un viaje"/>
    <m/>
    <m/>
  </r>
  <r>
    <n v="1475039"/>
    <s v="240524L64UE79"/>
    <x v="9"/>
    <x v="1"/>
    <x v="24"/>
    <x v="15"/>
    <x v="21"/>
    <x v="1"/>
    <s v="24-05-2024 08:59:27"/>
    <s v="24-05-2024 08:59:27"/>
    <s v="POS"/>
    <x v="0"/>
    <n v="850"/>
    <n v="850"/>
    <n v="0"/>
    <s v="Efectivo"/>
    <s v="Un viaje"/>
    <m/>
    <m/>
  </r>
  <r>
    <n v="1475038"/>
    <s v="240524L0VJA79"/>
    <x v="9"/>
    <x v="1"/>
    <x v="24"/>
    <x v="15"/>
    <x v="21"/>
    <x v="1"/>
    <s v="24-05-2024 08:59:10"/>
    <s v="24-05-2024 08:59:10"/>
    <s v="POS"/>
    <x v="0"/>
    <n v="850"/>
    <n v="850"/>
    <n v="0"/>
    <s v="Efectivo"/>
    <s v="Un viaje"/>
    <m/>
    <m/>
  </r>
  <r>
    <n v="1475037"/>
    <s v="240524LHLDL79"/>
    <x v="9"/>
    <x v="1"/>
    <x v="24"/>
    <x v="15"/>
    <x v="21"/>
    <x v="1"/>
    <s v="24-05-2024 08:58:56"/>
    <s v="24-05-2024 08:58:56"/>
    <s v="POS"/>
    <x v="0"/>
    <n v="850"/>
    <n v="850"/>
    <n v="0"/>
    <s v="Efectivo"/>
    <s v="Un viaje"/>
    <m/>
    <m/>
  </r>
  <r>
    <n v="1475036"/>
    <s v="240524L2MBH79"/>
    <x v="9"/>
    <x v="1"/>
    <x v="24"/>
    <x v="15"/>
    <x v="21"/>
    <x v="1"/>
    <s v="24-05-2024 08:58:27"/>
    <s v="24-05-2024 08:58:27"/>
    <s v="POS"/>
    <x v="1"/>
    <n v="300"/>
    <n v="850"/>
    <n v="550"/>
    <s v="Efectivo"/>
    <s v="Un viaje"/>
    <m/>
    <m/>
  </r>
  <r>
    <n v="1475035"/>
    <s v="240524L036M79"/>
    <x v="9"/>
    <x v="1"/>
    <x v="24"/>
    <x v="15"/>
    <x v="21"/>
    <x v="1"/>
    <s v="24-05-2024 08:58:14"/>
    <s v="24-05-2024 08:58:14"/>
    <s v="POS"/>
    <x v="4"/>
    <n v="0"/>
    <n v="850"/>
    <n v="850"/>
    <s v="Efectivo"/>
    <s v="Un viaje"/>
    <m/>
    <m/>
  </r>
  <r>
    <n v="1476319"/>
    <s v="240524LFKQZ80"/>
    <x v="0"/>
    <x v="6"/>
    <x v="6"/>
    <x v="15"/>
    <x v="20"/>
    <x v="1"/>
    <s v="24-05-2024 08:58:03"/>
    <s v="24-05-2024 08:58:03"/>
    <s v="POS"/>
    <x v="5"/>
    <n v="0"/>
    <n v="1200"/>
    <n v="1200"/>
    <s v="Efectivo"/>
    <s v="Un viaje"/>
    <m/>
    <m/>
  </r>
  <r>
    <n v="1476318"/>
    <s v="240524L714F80"/>
    <x v="0"/>
    <x v="6"/>
    <x v="6"/>
    <x v="15"/>
    <x v="20"/>
    <x v="1"/>
    <s v="24-05-2024 08:57:55"/>
    <s v="24-05-2024 08:57:55"/>
    <s v="POS"/>
    <x v="0"/>
    <n v="1200"/>
    <n v="1200"/>
    <n v="0"/>
    <s v="Efectivo"/>
    <s v="Un viaje"/>
    <m/>
    <m/>
  </r>
  <r>
    <n v="1475034"/>
    <s v="240524LAR3P79"/>
    <x v="5"/>
    <x v="1"/>
    <x v="28"/>
    <x v="15"/>
    <x v="21"/>
    <x v="1"/>
    <s v="24-05-2024 08:57:49"/>
    <s v="24-05-2024 08:57:49"/>
    <s v="POS"/>
    <x v="2"/>
    <n v="450"/>
    <n v="850"/>
    <n v="400"/>
    <s v="Efectivo"/>
    <s v="Un viaje"/>
    <m/>
    <m/>
  </r>
  <r>
    <n v="1475033"/>
    <s v="240524L4OTP79"/>
    <x v="9"/>
    <x v="1"/>
    <x v="24"/>
    <x v="15"/>
    <x v="21"/>
    <x v="1"/>
    <s v="24-05-2024 08:57:15"/>
    <s v="24-05-2024 08:57:15"/>
    <s v="POS"/>
    <x v="1"/>
    <n v="300"/>
    <n v="850"/>
    <n v="550"/>
    <s v="Efectivo"/>
    <s v="Un viaje"/>
    <m/>
    <m/>
  </r>
  <r>
    <n v="1476317"/>
    <s v="240524LBCD380"/>
    <x v="0"/>
    <x v="6"/>
    <x v="6"/>
    <x v="15"/>
    <x v="20"/>
    <x v="1"/>
    <s v="24-05-2024 08:57:08"/>
    <s v="24-05-2024 08:57:08"/>
    <s v="POS"/>
    <x v="2"/>
    <n v="600"/>
    <n v="1200"/>
    <n v="600"/>
    <s v="Efectivo"/>
    <s v="Un viaje"/>
    <m/>
    <m/>
  </r>
  <r>
    <n v="1475032"/>
    <s v="240524LC2YU79"/>
    <x v="9"/>
    <x v="1"/>
    <x v="24"/>
    <x v="15"/>
    <x v="21"/>
    <x v="1"/>
    <s v="24-05-2024 08:56:59"/>
    <s v="24-05-2024 08:56:59"/>
    <s v="POS"/>
    <x v="0"/>
    <n v="850"/>
    <n v="850"/>
    <n v="0"/>
    <s v="Efectivo"/>
    <s v="Un viaje"/>
    <m/>
    <m/>
  </r>
  <r>
    <n v="1475031"/>
    <s v="240524LV6AF79"/>
    <x v="9"/>
    <x v="1"/>
    <x v="24"/>
    <x v="15"/>
    <x v="21"/>
    <x v="1"/>
    <s v="24-05-2024 08:56:44"/>
    <s v="24-05-2024 08:56:44"/>
    <s v="POS"/>
    <x v="1"/>
    <n v="300"/>
    <n v="850"/>
    <n v="550"/>
    <s v="Efectivo"/>
    <s v="Un viaje"/>
    <m/>
    <m/>
  </r>
  <r>
    <n v="1475030"/>
    <s v="240524LCT8179"/>
    <x v="9"/>
    <x v="1"/>
    <x v="24"/>
    <x v="15"/>
    <x v="21"/>
    <x v="1"/>
    <s v="24-05-2024 08:56:35"/>
    <s v="24-05-2024 08:56:35"/>
    <s v="POS"/>
    <x v="0"/>
    <n v="850"/>
    <n v="850"/>
    <n v="0"/>
    <s v="Efectivo"/>
    <s v="Un viaje"/>
    <m/>
    <m/>
  </r>
  <r>
    <n v="1476316"/>
    <s v="240524LZ3G780"/>
    <x v="0"/>
    <x v="6"/>
    <x v="6"/>
    <x v="15"/>
    <x v="20"/>
    <x v="1"/>
    <s v="24-05-2024 08:56:30"/>
    <s v="24-05-2024 08:56:30"/>
    <s v="POS"/>
    <x v="0"/>
    <n v="1200"/>
    <n v="1200"/>
    <n v="0"/>
    <s v="Efectivo"/>
    <s v="Un viaje"/>
    <m/>
    <m/>
  </r>
  <r>
    <n v="1477002"/>
    <s v="240524LMFMU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3"/>
    <s v="240524LYDRN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4"/>
    <s v="240524LJ181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5"/>
    <s v="240524L198S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6"/>
    <s v="240524LV3V8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7"/>
    <s v="240524LXW0R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8"/>
    <s v="240524LO6N6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9"/>
    <s v="240524L6F4N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0"/>
    <s v="240524LN225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1"/>
    <s v="240524LY4Q2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2"/>
    <s v="240524L4WGS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3"/>
    <s v="240524L8N6E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4"/>
    <s v="240524LSTE0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5"/>
    <s v="240524LBH3S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6"/>
    <s v="240524LSB1Z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7"/>
    <s v="240524LOYVU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8"/>
    <s v="240524LRZC6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9"/>
    <s v="240524LUWSX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0"/>
    <s v="240524LOUOC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1"/>
    <s v="240524L5NOY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2"/>
    <s v="240524LHD3K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3"/>
    <s v="240524LW685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4"/>
    <s v="240524LH7L2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5"/>
    <s v="240524LK6J4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6"/>
    <s v="240524L5NWH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7"/>
    <s v="240524LU6U9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8"/>
    <s v="240524LHQA7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9"/>
    <s v="240524L7NA3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0"/>
    <s v="240524LOCC8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1"/>
    <s v="240524L8JPK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2"/>
    <s v="240524L15R5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3"/>
    <s v="240524LOZQS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4"/>
    <s v="240524LO4MI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5"/>
    <s v="240524LX4SK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6"/>
    <s v="240524LR9Y5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7"/>
    <s v="240524L2TBN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8"/>
    <s v="240524LOEXU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9"/>
    <s v="240524LQYCH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40"/>
    <s v="240524LZSZS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41"/>
    <s v="240524L4ZT1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42"/>
    <s v="240524L7N65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43"/>
    <s v="240524L9GG2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44"/>
    <s v="240524L85GG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6971"/>
    <s v="240524LX771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2"/>
    <s v="240524LDS6K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3"/>
    <s v="240524L3J5L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4"/>
    <s v="240524LP1AW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5"/>
    <s v="240524LZS6T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6"/>
    <s v="240524LNY9V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7"/>
    <s v="240524LEJA4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8"/>
    <s v="240524LLMJ0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9"/>
    <s v="240524L4NFV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0"/>
    <s v="240524L1W49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1"/>
    <s v="240524LK9WM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2"/>
    <s v="240524L8O64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3"/>
    <s v="240524L29W3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4"/>
    <s v="240524LERL8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5"/>
    <s v="240524LRPWU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6"/>
    <s v="240524LE7XI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7"/>
    <s v="240524LA6QW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8"/>
    <s v="240524LN4BH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9"/>
    <s v="240524LRXQI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0"/>
    <s v="240524LDOCJ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1"/>
    <s v="240524LU84Y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2"/>
    <s v="240524LNZBO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3"/>
    <s v="240524LW1KU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4"/>
    <s v="240524LG3AT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5"/>
    <s v="240524LK2ZJ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6"/>
    <s v="240524LINTX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7"/>
    <s v="240524LUBWZ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8"/>
    <s v="240524LAP9W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9"/>
    <s v="240524LBU0B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7000"/>
    <s v="240524LZBCZ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7001"/>
    <s v="240524LWNQR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0"/>
    <s v="240524LAFNX60"/>
    <x v="1"/>
    <x v="1"/>
    <x v="1"/>
    <x v="15"/>
    <x v="27"/>
    <x v="1"/>
    <s v="24-05-2024 08:56:20"/>
    <s v="24-05-2024 08:56:20"/>
    <s v="POS"/>
    <x v="3"/>
    <n v="300"/>
    <n v="0"/>
    <n v="-300"/>
    <s v="Efectivo"/>
    <s v="Un viaje"/>
    <m/>
    <m/>
  </r>
  <r>
    <n v="1475029"/>
    <s v="240524LFBHS79"/>
    <x v="9"/>
    <x v="10"/>
    <x v="26"/>
    <x v="15"/>
    <x v="21"/>
    <x v="1"/>
    <s v="24-05-2024 08:56:14"/>
    <s v="24-05-2024 08:56:14"/>
    <s v="POS"/>
    <x v="0"/>
    <n v="600"/>
    <n v="600"/>
    <n v="0"/>
    <s v="Efectivo"/>
    <s v="Un viaje"/>
    <m/>
    <m/>
  </r>
  <r>
    <n v="1475028"/>
    <s v="240524LC4AK79"/>
    <x v="9"/>
    <x v="1"/>
    <x v="24"/>
    <x v="15"/>
    <x v="21"/>
    <x v="1"/>
    <s v="24-05-2024 08:55:52"/>
    <s v="24-05-2024 08:55:52"/>
    <s v="POS"/>
    <x v="1"/>
    <n v="300"/>
    <n v="850"/>
    <n v="550"/>
    <s v="Efectivo"/>
    <s v="Un viaje"/>
    <m/>
    <m/>
  </r>
  <r>
    <n v="1476315"/>
    <s v="240524LVJ7A80"/>
    <x v="0"/>
    <x v="6"/>
    <x v="6"/>
    <x v="15"/>
    <x v="20"/>
    <x v="1"/>
    <s v="24-05-2024 08:55:41"/>
    <s v="24-05-2024 08:55:41"/>
    <s v="POS"/>
    <x v="0"/>
    <n v="1200"/>
    <n v="1200"/>
    <n v="0"/>
    <s v="Efectivo"/>
    <s v="Un viaje"/>
    <m/>
    <m/>
  </r>
  <r>
    <n v="1476314"/>
    <s v="240524LB6SE80"/>
    <x v="0"/>
    <x v="6"/>
    <x v="6"/>
    <x v="15"/>
    <x v="20"/>
    <x v="1"/>
    <s v="24-05-2024 08:55:32"/>
    <s v="24-05-2024 08:55:32"/>
    <s v="POS"/>
    <x v="1"/>
    <n v="400"/>
    <n v="1200"/>
    <n v="800"/>
    <s v="Efectivo"/>
    <s v="Un viaje"/>
    <m/>
    <m/>
  </r>
  <r>
    <n v="1475027"/>
    <s v="240524L794W79"/>
    <x v="9"/>
    <x v="1"/>
    <x v="24"/>
    <x v="15"/>
    <x v="21"/>
    <x v="1"/>
    <s v="24-05-2024 08:55:29"/>
    <s v="24-05-2024 08:55:29"/>
    <s v="POS"/>
    <x v="0"/>
    <n v="850"/>
    <n v="850"/>
    <n v="0"/>
    <s v="Efectivo"/>
    <s v="Un viaje"/>
    <m/>
    <m/>
  </r>
  <r>
    <n v="1475026"/>
    <s v="240524LNOXD79"/>
    <x v="5"/>
    <x v="1"/>
    <x v="28"/>
    <x v="15"/>
    <x v="21"/>
    <x v="1"/>
    <s v="24-05-2024 08:52:40"/>
    <s v="24-05-2024 08:52:40"/>
    <s v="POS"/>
    <x v="1"/>
    <n v="300"/>
    <n v="850"/>
    <n v="550"/>
    <s v="Efectivo"/>
    <s v="Un viaje"/>
    <m/>
    <m/>
  </r>
  <r>
    <n v="1475025"/>
    <s v="240524L6DW579"/>
    <x v="5"/>
    <x v="1"/>
    <x v="28"/>
    <x v="15"/>
    <x v="21"/>
    <x v="1"/>
    <s v="24-05-2024 08:52:14"/>
    <s v="24-05-2024 08:52:14"/>
    <s v="POS"/>
    <x v="0"/>
    <n v="850"/>
    <n v="850"/>
    <n v="0"/>
    <s v="Efectivo"/>
    <s v="Un viaje"/>
    <m/>
    <m/>
  </r>
  <r>
    <n v="1475024"/>
    <s v="240524LCKY179"/>
    <x v="5"/>
    <x v="1"/>
    <x v="28"/>
    <x v="15"/>
    <x v="21"/>
    <x v="1"/>
    <s v="24-05-2024 08:52:01"/>
    <s v="24-05-2024 08:52:01"/>
    <s v="POS"/>
    <x v="0"/>
    <n v="850"/>
    <n v="850"/>
    <n v="0"/>
    <s v="Efectivo"/>
    <s v="Un viaje"/>
    <m/>
    <m/>
  </r>
  <r>
    <n v="1475023"/>
    <s v="240524LXA4879"/>
    <x v="5"/>
    <x v="1"/>
    <x v="28"/>
    <x v="15"/>
    <x v="21"/>
    <x v="1"/>
    <s v="24-05-2024 08:51:45"/>
    <s v="24-05-2024 08:51:45"/>
    <s v="POS"/>
    <x v="2"/>
    <n v="450"/>
    <n v="850"/>
    <n v="400"/>
    <s v="Efectivo"/>
    <s v="Un viaje"/>
    <m/>
    <m/>
  </r>
  <r>
    <n v="1475022"/>
    <s v="240524LZ8JT79"/>
    <x v="5"/>
    <x v="1"/>
    <x v="28"/>
    <x v="15"/>
    <x v="21"/>
    <x v="1"/>
    <s v="24-05-2024 08:51:44"/>
    <s v="24-05-2024 08:51:44"/>
    <s v="POS"/>
    <x v="2"/>
    <n v="450"/>
    <n v="850"/>
    <n v="400"/>
    <s v="Efectivo"/>
    <s v="Un viaje"/>
    <m/>
    <m/>
  </r>
  <r>
    <n v="1476312"/>
    <s v="240524L9MJY80"/>
    <x v="0"/>
    <x v="11"/>
    <x v="59"/>
    <x v="15"/>
    <x v="20"/>
    <x v="1"/>
    <s v="24-05-2024 08:48:59"/>
    <s v="24-05-2024 08:48:59"/>
    <s v="POS"/>
    <x v="1"/>
    <n v="300"/>
    <n v="850"/>
    <n v="550"/>
    <s v="Efectivo"/>
    <s v="Un viaje"/>
    <m/>
    <m/>
  </r>
  <r>
    <n v="1476313"/>
    <s v="240524LYJPE80"/>
    <x v="0"/>
    <x v="11"/>
    <x v="59"/>
    <x v="15"/>
    <x v="20"/>
    <x v="1"/>
    <s v="24-05-2024 08:48:59"/>
    <s v="24-05-2024 08:48:59"/>
    <s v="POS"/>
    <x v="1"/>
    <n v="300"/>
    <n v="850"/>
    <n v="550"/>
    <s v="Efectivo"/>
    <s v="Un viaje"/>
    <m/>
    <m/>
  </r>
  <r>
    <n v="1475021"/>
    <s v="240524LKXU979"/>
    <x v="3"/>
    <x v="11"/>
    <x v="34"/>
    <x v="15"/>
    <x v="21"/>
    <x v="1"/>
    <s v="24-05-2024 08:46:42"/>
    <s v="24-05-2024 08:46:42"/>
    <s v="POS"/>
    <x v="0"/>
    <n v="750"/>
    <n v="750"/>
    <n v="0"/>
    <s v="Efectivo"/>
    <s v="Un viaje"/>
    <m/>
    <m/>
  </r>
  <r>
    <n v="1475020"/>
    <s v="240524L3AH379"/>
    <x v="3"/>
    <x v="1"/>
    <x v="31"/>
    <x v="15"/>
    <x v="21"/>
    <x v="1"/>
    <s v="24-05-2024 08:46:29"/>
    <s v="24-05-2024 08:46:29"/>
    <s v="POS"/>
    <x v="0"/>
    <n v="950"/>
    <n v="950"/>
    <n v="0"/>
    <s v="Efectivo"/>
    <s v="Un viaje"/>
    <m/>
    <m/>
  </r>
  <r>
    <n v="1475019"/>
    <s v="240524LPBEM79"/>
    <x v="3"/>
    <x v="1"/>
    <x v="31"/>
    <x v="15"/>
    <x v="21"/>
    <x v="1"/>
    <s v="24-05-2024 08:46:18"/>
    <s v="24-05-2024 08:46:18"/>
    <s v="POS"/>
    <x v="0"/>
    <n v="950"/>
    <n v="950"/>
    <n v="0"/>
    <s v="Efectivo"/>
    <s v="Un viaje"/>
    <m/>
    <m/>
  </r>
  <r>
    <n v="1475018"/>
    <s v="240524LJT1B79"/>
    <x v="3"/>
    <x v="1"/>
    <x v="31"/>
    <x v="15"/>
    <x v="21"/>
    <x v="1"/>
    <s v="24-05-2024 08:46:01"/>
    <s v="24-05-2024 08:46:01"/>
    <s v="POS"/>
    <x v="0"/>
    <n v="950"/>
    <n v="950"/>
    <n v="0"/>
    <s v="Efectivo"/>
    <s v="Un viaje"/>
    <m/>
    <m/>
  </r>
  <r>
    <n v="1475017"/>
    <s v="240524LWXEI79"/>
    <x v="3"/>
    <x v="1"/>
    <x v="31"/>
    <x v="15"/>
    <x v="21"/>
    <x v="1"/>
    <s v="24-05-2024 08:45:39"/>
    <s v="24-05-2024 08:45:39"/>
    <s v="POS"/>
    <x v="2"/>
    <n v="500"/>
    <n v="950"/>
    <n v="450"/>
    <s v="Efectivo"/>
    <s v="Un viaje"/>
    <m/>
    <m/>
  </r>
  <r>
    <n v="1475016"/>
    <s v="240524L6DXS79"/>
    <x v="3"/>
    <x v="10"/>
    <x v="80"/>
    <x v="15"/>
    <x v="21"/>
    <x v="1"/>
    <s v="24-05-2024 08:45:29"/>
    <s v="24-05-2024 08:45:29"/>
    <s v="POS"/>
    <x v="0"/>
    <n v="800"/>
    <n v="800"/>
    <n v="0"/>
    <s v="Efectivo"/>
    <s v="Un viaje"/>
    <m/>
    <m/>
  </r>
  <r>
    <n v="1475015"/>
    <s v="240524LQXU879"/>
    <x v="3"/>
    <x v="1"/>
    <x v="31"/>
    <x v="15"/>
    <x v="21"/>
    <x v="1"/>
    <s v="24-05-2024 08:45:13"/>
    <s v="24-05-2024 08:45:13"/>
    <s v="POS"/>
    <x v="1"/>
    <n v="300"/>
    <n v="950"/>
    <n v="650"/>
    <s v="Efectivo"/>
    <s v="Un viaje"/>
    <m/>
    <m/>
  </r>
  <r>
    <n v="1475014"/>
    <s v="240524L1BEG79"/>
    <x v="3"/>
    <x v="11"/>
    <x v="34"/>
    <x v="15"/>
    <x v="21"/>
    <x v="1"/>
    <s v="24-05-2024 08:45:04"/>
    <s v="24-05-2024 08:45:04"/>
    <s v="POS"/>
    <x v="1"/>
    <n v="250"/>
    <n v="750"/>
    <n v="500"/>
    <s v="Efectivo"/>
    <s v="Un viaje"/>
    <m/>
    <m/>
  </r>
  <r>
    <n v="1475013"/>
    <s v="240524LXDU579"/>
    <x v="3"/>
    <x v="11"/>
    <x v="34"/>
    <x v="15"/>
    <x v="21"/>
    <x v="1"/>
    <s v="24-05-2024 08:44:47"/>
    <s v="24-05-2024 08:44:47"/>
    <s v="POS"/>
    <x v="0"/>
    <n v="750"/>
    <n v="750"/>
    <n v="0"/>
    <s v="Efectivo"/>
    <s v="Un viaje"/>
    <m/>
    <m/>
  </r>
  <r>
    <n v="1475012"/>
    <s v="240524LL6AH79"/>
    <x v="3"/>
    <x v="11"/>
    <x v="34"/>
    <x v="15"/>
    <x v="21"/>
    <x v="1"/>
    <s v="24-05-2024 08:44:45"/>
    <s v="24-05-2024 08:44:45"/>
    <s v="POS"/>
    <x v="0"/>
    <n v="750"/>
    <n v="750"/>
    <n v="0"/>
    <s v="Efectivo"/>
    <s v="Un viaje"/>
    <m/>
    <m/>
  </r>
  <r>
    <n v="1475011"/>
    <s v="240524LHS7079"/>
    <x v="3"/>
    <x v="11"/>
    <x v="34"/>
    <x v="15"/>
    <x v="21"/>
    <x v="1"/>
    <s v="24-05-2024 08:44:25"/>
    <s v="24-05-2024 08:44:25"/>
    <s v="POS"/>
    <x v="2"/>
    <n v="400"/>
    <n v="750"/>
    <n v="350"/>
    <s v="Efectivo"/>
    <s v="Un viaje"/>
    <m/>
    <m/>
  </r>
  <r>
    <n v="1475010"/>
    <s v="240524L7MMT79"/>
    <x v="3"/>
    <x v="11"/>
    <x v="34"/>
    <x v="15"/>
    <x v="21"/>
    <x v="1"/>
    <s v="24-05-2024 08:44:10"/>
    <s v="24-05-2024 08:44:10"/>
    <s v="POS"/>
    <x v="0"/>
    <n v="750"/>
    <n v="750"/>
    <n v="0"/>
    <s v="Efectivo"/>
    <s v="Un viaje"/>
    <m/>
    <m/>
  </r>
  <r>
    <n v="1475009"/>
    <s v="240524L6Z3D79"/>
    <x v="3"/>
    <x v="11"/>
    <x v="34"/>
    <x v="15"/>
    <x v="21"/>
    <x v="1"/>
    <s v="24-05-2024 08:43:34"/>
    <s v="24-05-2024 08:43:34"/>
    <s v="POS"/>
    <x v="1"/>
    <n v="250"/>
    <n v="750"/>
    <n v="500"/>
    <s v="Efectivo"/>
    <s v="Un viaje"/>
    <m/>
    <m/>
  </r>
  <r>
    <n v="1475008"/>
    <s v="240524L52V079"/>
    <x v="3"/>
    <x v="1"/>
    <x v="31"/>
    <x v="15"/>
    <x v="21"/>
    <x v="1"/>
    <s v="24-05-2024 08:43:24"/>
    <s v="24-05-2024 08:43:24"/>
    <s v="POS"/>
    <x v="1"/>
    <n v="300"/>
    <n v="950"/>
    <n v="650"/>
    <s v="Efectivo"/>
    <s v="Un viaje"/>
    <m/>
    <m/>
  </r>
  <r>
    <n v="1475007"/>
    <s v="240524LB1GT79"/>
    <x v="3"/>
    <x v="1"/>
    <x v="31"/>
    <x v="15"/>
    <x v="21"/>
    <x v="1"/>
    <s v="24-05-2024 08:43:02"/>
    <s v="24-05-2024 08:43:02"/>
    <s v="POS"/>
    <x v="2"/>
    <n v="500"/>
    <n v="950"/>
    <n v="450"/>
    <s v="Efectivo"/>
    <s v="Un viaje"/>
    <m/>
    <m/>
  </r>
  <r>
    <n v="1475006"/>
    <s v="240524LA6U579"/>
    <x v="3"/>
    <x v="1"/>
    <x v="31"/>
    <x v="15"/>
    <x v="21"/>
    <x v="1"/>
    <s v="24-05-2024 08:42:49"/>
    <s v="24-05-2024 08:42:49"/>
    <s v="POS"/>
    <x v="0"/>
    <n v="950"/>
    <n v="950"/>
    <n v="0"/>
    <s v="Efectivo"/>
    <s v="Un viaje"/>
    <m/>
    <m/>
  </r>
  <r>
    <n v="1475005"/>
    <s v="240524L85Y779"/>
    <x v="3"/>
    <x v="1"/>
    <x v="31"/>
    <x v="15"/>
    <x v="21"/>
    <x v="1"/>
    <s v="24-05-2024 08:42:32"/>
    <s v="24-05-2024 08:42:32"/>
    <s v="POS"/>
    <x v="0"/>
    <n v="950"/>
    <n v="950"/>
    <n v="0"/>
    <s v="Efectivo"/>
    <s v="Un viaje"/>
    <m/>
    <m/>
  </r>
  <r>
    <n v="1475004"/>
    <s v="240524L4XRE79"/>
    <x v="3"/>
    <x v="1"/>
    <x v="31"/>
    <x v="15"/>
    <x v="21"/>
    <x v="1"/>
    <s v="24-05-2024 08:42:30"/>
    <s v="24-05-2024 08:42:30"/>
    <s v="POS"/>
    <x v="0"/>
    <n v="950"/>
    <n v="950"/>
    <n v="0"/>
    <s v="Efectivo"/>
    <s v="Un viaje"/>
    <m/>
    <m/>
  </r>
  <r>
    <n v="1475003"/>
    <s v="240524LEY9I79"/>
    <x v="3"/>
    <x v="1"/>
    <x v="31"/>
    <x v="15"/>
    <x v="21"/>
    <x v="1"/>
    <s v="24-05-2024 08:42:01"/>
    <s v="24-05-2024 08:42:01"/>
    <s v="POS"/>
    <x v="1"/>
    <n v="300"/>
    <n v="950"/>
    <n v="650"/>
    <s v="Efectivo"/>
    <s v="Un viaje"/>
    <m/>
    <m/>
  </r>
  <r>
    <n v="1475002"/>
    <s v="240524LHZI479"/>
    <x v="3"/>
    <x v="11"/>
    <x v="34"/>
    <x v="15"/>
    <x v="21"/>
    <x v="1"/>
    <s v="24-05-2024 08:41:46"/>
    <s v="24-05-2024 08:41:46"/>
    <s v="POS"/>
    <x v="0"/>
    <n v="750"/>
    <n v="750"/>
    <n v="0"/>
    <s v="Efectivo"/>
    <s v="Un viaje"/>
    <m/>
    <m/>
  </r>
  <r>
    <n v="1475001"/>
    <s v="240524LQJN979"/>
    <x v="3"/>
    <x v="11"/>
    <x v="34"/>
    <x v="15"/>
    <x v="21"/>
    <x v="1"/>
    <s v="24-05-2024 08:41:33"/>
    <s v="24-05-2024 08:41:33"/>
    <s v="POS"/>
    <x v="2"/>
    <n v="400"/>
    <n v="750"/>
    <n v="350"/>
    <s v="Efectivo"/>
    <s v="Un viaje"/>
    <m/>
    <m/>
  </r>
  <r>
    <n v="1475000"/>
    <s v="240524LXFYE79"/>
    <x v="3"/>
    <x v="1"/>
    <x v="31"/>
    <x v="15"/>
    <x v="21"/>
    <x v="1"/>
    <s v="24-05-2024 08:41:18"/>
    <s v="24-05-2024 08:41:18"/>
    <s v="POS"/>
    <x v="0"/>
    <n v="950"/>
    <n v="950"/>
    <n v="0"/>
    <s v="Efectivo"/>
    <s v="Un viaje"/>
    <m/>
    <m/>
  </r>
  <r>
    <n v="1474999"/>
    <s v="240524LWG1M79"/>
    <x v="3"/>
    <x v="11"/>
    <x v="34"/>
    <x v="15"/>
    <x v="21"/>
    <x v="1"/>
    <s v="24-05-2024 08:40:59"/>
    <s v="24-05-2024 08:40:59"/>
    <s v="POS"/>
    <x v="1"/>
    <n v="250"/>
    <n v="750"/>
    <n v="500"/>
    <s v="Efectivo"/>
    <s v="Un viaje"/>
    <m/>
    <m/>
  </r>
  <r>
    <n v="1476955"/>
    <s v="240524LRPHW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56"/>
    <s v="240524LR1S0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57"/>
    <s v="240524LJFPI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58"/>
    <s v="240524LO3UM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59"/>
    <s v="240524LLOGE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0"/>
    <s v="240524LHX8Y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1"/>
    <s v="240524L3Q4G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2"/>
    <s v="240524LE5FU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3"/>
    <s v="240524L77RN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4"/>
    <s v="240524LCY63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5"/>
    <s v="240524LFS3G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6"/>
    <s v="240524LNN6U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7"/>
    <s v="240524LLKHB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8"/>
    <s v="240524LAM9K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9"/>
    <s v="240524LBS7V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22"/>
    <s v="240524LSTRK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3"/>
    <s v="240524LM5ME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4"/>
    <s v="240524L7TA9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5"/>
    <s v="240524LYGX8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6"/>
    <s v="240524LT8BR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7"/>
    <s v="240524L5HFI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8"/>
    <s v="240524L1CT8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9"/>
    <s v="240524LW9JW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0"/>
    <s v="240524L4OZH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1"/>
    <s v="240524LKI6N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2"/>
    <s v="240524L7OID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3"/>
    <s v="240524L8QRD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4"/>
    <s v="240524L4T6E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5"/>
    <s v="240524L6MQI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6"/>
    <s v="240524LHC02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7"/>
    <s v="240524L0MUW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8"/>
    <s v="240524L2EE2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9"/>
    <s v="240524L4MK2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0"/>
    <s v="240524LS4EI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1"/>
    <s v="240524LT6QQ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2"/>
    <s v="240524L0HAB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3"/>
    <s v="240524LWLUL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4"/>
    <s v="240524L2UL1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5"/>
    <s v="240524LMMUZ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6"/>
    <s v="240524LQ4NQ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7"/>
    <s v="240524LCXOH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8"/>
    <s v="240524LXA51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9"/>
    <s v="240524L9XYL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50"/>
    <s v="240524LB4X2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51"/>
    <s v="240524LBPYY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52"/>
    <s v="240524LA9BF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53"/>
    <s v="240524LDP1B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54"/>
    <s v="240524LL6TR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892"/>
    <s v="240524LSTN9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3"/>
    <s v="240524L3D2S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4"/>
    <s v="240524L8J30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5"/>
    <s v="240524L0FBT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6"/>
    <s v="240524LP35L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7"/>
    <s v="240524L68HV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8"/>
    <s v="240524LYX5R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9"/>
    <s v="240524LXIGU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0"/>
    <s v="240524LDG8F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1"/>
    <s v="240524LQW83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2"/>
    <s v="240524L7LH7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3"/>
    <s v="240524L7JM4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4"/>
    <s v="240524LSC9T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5"/>
    <s v="240524L2T77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6"/>
    <s v="240524LMYMZ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7"/>
    <s v="240524LMJRZ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8"/>
    <s v="240524LSCNX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9"/>
    <s v="240524LX67T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0"/>
    <s v="240524LNHVF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1"/>
    <s v="240524LUPME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2"/>
    <s v="240524L7INO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3"/>
    <s v="240524LYHIR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4"/>
    <s v="240524L3DY4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5"/>
    <s v="240524LKZFT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6"/>
    <s v="240524LRA3M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7"/>
    <s v="240524L77F2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8"/>
    <s v="240524LB8EK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9"/>
    <s v="240524L29C3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20"/>
    <s v="240524LAN2L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21"/>
    <s v="240524LYINU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72"/>
    <s v="240524LEQXB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3"/>
    <s v="240524L2EN2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4"/>
    <s v="240524LEXSH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5"/>
    <s v="240524LLJTB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6"/>
    <s v="240524L6ASG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7"/>
    <s v="240524L8Y93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8"/>
    <s v="240524LIFAH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9"/>
    <s v="240524LK21N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0"/>
    <s v="240524L2IV5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1"/>
    <s v="240524LLGG5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2"/>
    <s v="240524L9MK5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3"/>
    <s v="240524LIGQ3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4"/>
    <s v="240524L1WL4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5"/>
    <s v="240524LLXRC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6"/>
    <s v="240524LV39C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7"/>
    <s v="240524L9F13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8"/>
    <s v="240524L0BW2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9"/>
    <s v="240524L6UFV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90"/>
    <s v="240524LU3G7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91"/>
    <s v="240524L1L4C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1"/>
    <s v="240524LW39260"/>
    <x v="1"/>
    <x v="1"/>
    <x v="1"/>
    <x v="15"/>
    <x v="27"/>
    <x v="1"/>
    <s v="24-05-2024 08:40:52"/>
    <s v="24-05-2024 08:40:52"/>
    <s v="POS"/>
    <x v="3"/>
    <n v="300"/>
    <n v="0"/>
    <n v="-300"/>
    <s v="Efectivo"/>
    <s v="Un viaje"/>
    <m/>
    <m/>
  </r>
  <r>
    <n v="1474998"/>
    <s v="240524LXK0579"/>
    <x v="10"/>
    <x v="11"/>
    <x v="92"/>
    <x v="15"/>
    <x v="21"/>
    <x v="1"/>
    <s v="24-05-2024 08:40:49"/>
    <s v="24-05-2024 08:40:49"/>
    <s v="POS"/>
    <x v="1"/>
    <n v="250"/>
    <n v="750"/>
    <n v="500"/>
    <s v="Efectivo"/>
    <s v="Un viaje"/>
    <m/>
    <m/>
  </r>
  <r>
    <n v="1474997"/>
    <s v="240524L21O879"/>
    <x v="10"/>
    <x v="1"/>
    <x v="30"/>
    <x v="15"/>
    <x v="21"/>
    <x v="1"/>
    <s v="24-05-2024 08:40:17"/>
    <s v="24-05-2024 08:40:17"/>
    <s v="POS"/>
    <x v="2"/>
    <n v="500"/>
    <n v="950"/>
    <n v="450"/>
    <s v="Efectivo"/>
    <s v="Un viaje"/>
    <m/>
    <m/>
  </r>
  <r>
    <n v="1474996"/>
    <s v="240524L740O79"/>
    <x v="10"/>
    <x v="11"/>
    <x v="92"/>
    <x v="15"/>
    <x v="21"/>
    <x v="1"/>
    <s v="24-05-2024 08:39:55"/>
    <s v="24-05-2024 08:39:55"/>
    <s v="POS"/>
    <x v="1"/>
    <n v="250"/>
    <n v="750"/>
    <n v="500"/>
    <s v="Efectivo"/>
    <s v="Un viaje"/>
    <m/>
    <m/>
  </r>
  <r>
    <n v="1474995"/>
    <s v="240524LZS0O79"/>
    <x v="10"/>
    <x v="0"/>
    <x v="63"/>
    <x v="15"/>
    <x v="21"/>
    <x v="1"/>
    <s v="24-05-2024 08:39:18"/>
    <s v="24-05-2024 08:39:18"/>
    <s v="POS"/>
    <x v="1"/>
    <n v="250"/>
    <n v="750"/>
    <n v="500"/>
    <s v="Efectivo"/>
    <s v="Un viaje"/>
    <m/>
    <m/>
  </r>
  <r>
    <n v="1474994"/>
    <s v="240524L6R6Y79"/>
    <x v="3"/>
    <x v="1"/>
    <x v="31"/>
    <x v="15"/>
    <x v="21"/>
    <x v="1"/>
    <s v="24-05-2024 08:37:43"/>
    <s v="24-05-2024 08:37:43"/>
    <s v="POS"/>
    <x v="0"/>
    <n v="950"/>
    <n v="950"/>
    <n v="0"/>
    <s v="Efectivo"/>
    <s v="Un viaje"/>
    <m/>
    <m/>
  </r>
  <r>
    <n v="1474993"/>
    <s v="240524LESY779"/>
    <x v="3"/>
    <x v="1"/>
    <x v="31"/>
    <x v="15"/>
    <x v="21"/>
    <x v="1"/>
    <s v="24-05-2024 08:37:34"/>
    <s v="24-05-2024 08:37:34"/>
    <s v="POS"/>
    <x v="4"/>
    <n v="0"/>
    <n v="950"/>
    <n v="950"/>
    <s v="Efectivo"/>
    <s v="Un viaje"/>
    <m/>
    <m/>
  </r>
  <r>
    <n v="1474992"/>
    <s v="240524L3PHJ79"/>
    <x v="3"/>
    <x v="1"/>
    <x v="31"/>
    <x v="15"/>
    <x v="21"/>
    <x v="1"/>
    <s v="24-05-2024 08:37:17"/>
    <s v="24-05-2024 08:37:17"/>
    <s v="POS"/>
    <x v="2"/>
    <n v="500"/>
    <n v="950"/>
    <n v="450"/>
    <s v="Efectivo"/>
    <s v="Un viaje"/>
    <m/>
    <m/>
  </r>
  <r>
    <n v="1474991"/>
    <s v="240524LZAO979"/>
    <x v="3"/>
    <x v="1"/>
    <x v="31"/>
    <x v="15"/>
    <x v="21"/>
    <x v="1"/>
    <s v="24-05-2024 08:37:11"/>
    <s v="24-05-2024 08:37:11"/>
    <s v="POS"/>
    <x v="0"/>
    <n v="950"/>
    <n v="950"/>
    <n v="0"/>
    <s v="Efectivo"/>
    <s v="Un viaje"/>
    <m/>
    <m/>
  </r>
  <r>
    <n v="1474990"/>
    <s v="240524L5B5779"/>
    <x v="3"/>
    <x v="1"/>
    <x v="31"/>
    <x v="15"/>
    <x v="21"/>
    <x v="1"/>
    <s v="24-05-2024 08:36:39"/>
    <s v="24-05-2024 08:36:39"/>
    <s v="POS"/>
    <x v="0"/>
    <n v="950"/>
    <n v="950"/>
    <n v="0"/>
    <s v="Efectivo"/>
    <s v="Un viaje"/>
    <m/>
    <m/>
  </r>
  <r>
    <n v="1474989"/>
    <s v="240524LAMUD79"/>
    <x v="3"/>
    <x v="1"/>
    <x v="31"/>
    <x v="15"/>
    <x v="21"/>
    <x v="1"/>
    <s v="24-05-2024 08:36:17"/>
    <s v="24-05-2024 08:36:17"/>
    <s v="POS"/>
    <x v="1"/>
    <n v="300"/>
    <n v="950"/>
    <n v="650"/>
    <s v="Efectivo"/>
    <s v="Un viaje"/>
    <m/>
    <m/>
  </r>
  <r>
    <n v="1474988"/>
    <s v="240524LD9IL79"/>
    <x v="3"/>
    <x v="1"/>
    <x v="31"/>
    <x v="15"/>
    <x v="21"/>
    <x v="1"/>
    <s v="24-05-2024 08:36:04"/>
    <s v="24-05-2024 08:36:04"/>
    <s v="POS"/>
    <x v="1"/>
    <n v="300"/>
    <n v="950"/>
    <n v="650"/>
    <s v="Efectivo"/>
    <s v="Un viaje"/>
    <m/>
    <m/>
  </r>
  <r>
    <n v="1474987"/>
    <s v="240524LFQCG79"/>
    <x v="3"/>
    <x v="1"/>
    <x v="31"/>
    <x v="15"/>
    <x v="21"/>
    <x v="1"/>
    <s v="24-05-2024 08:35:54"/>
    <s v="24-05-2024 08:35:54"/>
    <s v="POS"/>
    <x v="0"/>
    <n v="950"/>
    <n v="950"/>
    <n v="0"/>
    <s v="Efectivo"/>
    <s v="Un viaje"/>
    <m/>
    <m/>
  </r>
  <r>
    <n v="1474986"/>
    <s v="240524LH1ZU79"/>
    <x v="3"/>
    <x v="1"/>
    <x v="31"/>
    <x v="15"/>
    <x v="21"/>
    <x v="1"/>
    <s v="24-05-2024 08:35:40"/>
    <s v="24-05-2024 08:35:40"/>
    <s v="POS"/>
    <x v="0"/>
    <n v="950"/>
    <n v="950"/>
    <n v="0"/>
    <s v="Efectivo"/>
    <s v="Un viaje"/>
    <m/>
    <m/>
  </r>
  <r>
    <n v="1474985"/>
    <s v="240524LG27V79"/>
    <x v="3"/>
    <x v="1"/>
    <x v="31"/>
    <x v="15"/>
    <x v="21"/>
    <x v="1"/>
    <s v="24-05-2024 08:35:27"/>
    <s v="24-05-2024 08:35:27"/>
    <s v="POS"/>
    <x v="0"/>
    <n v="950"/>
    <n v="950"/>
    <n v="0"/>
    <s v="Efectivo"/>
    <s v="Un viaje"/>
    <m/>
    <m/>
  </r>
  <r>
    <n v="1474984"/>
    <s v="240524L18RV79"/>
    <x v="3"/>
    <x v="11"/>
    <x v="34"/>
    <x v="15"/>
    <x v="21"/>
    <x v="1"/>
    <s v="24-05-2024 08:35:10"/>
    <s v="24-05-2024 08:35:10"/>
    <s v="POS"/>
    <x v="0"/>
    <n v="750"/>
    <n v="750"/>
    <n v="0"/>
    <s v="Efectivo"/>
    <s v="Un viaje"/>
    <m/>
    <m/>
  </r>
  <r>
    <n v="1477764"/>
    <s v="240524LRFVQ72"/>
    <x v="8"/>
    <x v="1"/>
    <x v="22"/>
    <x v="15"/>
    <x v="22"/>
    <x v="1"/>
    <s v="24-05-2024 08:34:49"/>
    <s v="24-05-2024 08:34:49"/>
    <s v="POS"/>
    <x v="0"/>
    <n v="600"/>
    <n v="600"/>
    <n v="0"/>
    <s v="Efectivo"/>
    <s v="Un viaje"/>
    <m/>
    <m/>
  </r>
  <r>
    <n v="1474983"/>
    <s v="240524LWTS579"/>
    <x v="3"/>
    <x v="1"/>
    <x v="31"/>
    <x v="15"/>
    <x v="21"/>
    <x v="1"/>
    <s v="24-05-2024 08:34:48"/>
    <s v="24-05-2024 08:34:48"/>
    <s v="POS"/>
    <x v="0"/>
    <n v="950"/>
    <n v="950"/>
    <n v="0"/>
    <s v="Efectivo"/>
    <s v="Un viaje"/>
    <m/>
    <m/>
  </r>
  <r>
    <n v="1477763"/>
    <s v="240524LE5AZ72"/>
    <x v="8"/>
    <x v="1"/>
    <x v="22"/>
    <x v="15"/>
    <x v="22"/>
    <x v="1"/>
    <s v="24-05-2024 08:34:32"/>
    <s v="24-05-2024 08:34:32"/>
    <s v="POS"/>
    <x v="0"/>
    <n v="600"/>
    <n v="600"/>
    <n v="0"/>
    <s v="Efectivo"/>
    <s v="Un viaje"/>
    <m/>
    <m/>
  </r>
  <r>
    <n v="1474982"/>
    <s v="240524L2VIQ79"/>
    <x v="3"/>
    <x v="1"/>
    <x v="31"/>
    <x v="15"/>
    <x v="21"/>
    <x v="1"/>
    <s v="24-05-2024 08:34:31"/>
    <s v="24-05-2024 08:34:31"/>
    <s v="POS"/>
    <x v="2"/>
    <n v="500"/>
    <n v="950"/>
    <n v="450"/>
    <s v="Efectivo"/>
    <s v="Un viaje"/>
    <m/>
    <m/>
  </r>
  <r>
    <n v="1474981"/>
    <s v="240524LIAMG79"/>
    <x v="3"/>
    <x v="1"/>
    <x v="31"/>
    <x v="15"/>
    <x v="21"/>
    <x v="1"/>
    <s v="24-05-2024 08:34:30"/>
    <s v="24-05-2024 08:34:30"/>
    <s v="POS"/>
    <x v="2"/>
    <n v="500"/>
    <n v="950"/>
    <n v="450"/>
    <s v="Efectivo"/>
    <s v="Un viaje"/>
    <m/>
    <m/>
  </r>
  <r>
    <n v="1477762"/>
    <s v="240524LP87O72"/>
    <x v="8"/>
    <x v="1"/>
    <x v="22"/>
    <x v="15"/>
    <x v="22"/>
    <x v="1"/>
    <s v="24-05-2024 08:34:24"/>
    <s v="24-05-2024 08:34:24"/>
    <s v="POS"/>
    <x v="0"/>
    <n v="600"/>
    <n v="600"/>
    <n v="0"/>
    <s v="Efectivo"/>
    <s v="Un viaje"/>
    <m/>
    <m/>
  </r>
  <r>
    <n v="1474980"/>
    <s v="240524LKYND79"/>
    <x v="3"/>
    <x v="11"/>
    <x v="34"/>
    <x v="15"/>
    <x v="21"/>
    <x v="1"/>
    <s v="24-05-2024 08:34:16"/>
    <s v="24-05-2024 08:34:16"/>
    <s v="POS"/>
    <x v="1"/>
    <n v="250"/>
    <n v="750"/>
    <n v="500"/>
    <s v="Efectivo"/>
    <s v="Un viaje"/>
    <m/>
    <m/>
  </r>
  <r>
    <n v="1474979"/>
    <s v="240524LFSEY79"/>
    <x v="3"/>
    <x v="1"/>
    <x v="31"/>
    <x v="15"/>
    <x v="21"/>
    <x v="1"/>
    <s v="24-05-2024 08:34:04"/>
    <s v="24-05-2024 08:34:04"/>
    <s v="POS"/>
    <x v="0"/>
    <n v="950"/>
    <n v="950"/>
    <n v="0"/>
    <s v="Efectivo"/>
    <s v="Un viaje"/>
    <m/>
    <m/>
  </r>
  <r>
    <n v="1476311"/>
    <s v="240524LPZP280"/>
    <x v="0"/>
    <x v="4"/>
    <x v="4"/>
    <x v="15"/>
    <x v="22"/>
    <x v="1"/>
    <s v="24-05-2024 08:34:04"/>
    <s v="24-05-2024 08:34:04"/>
    <s v="POS"/>
    <x v="0"/>
    <n v="700"/>
    <n v="700"/>
    <n v="0"/>
    <s v="Efectivo"/>
    <s v="Un viaje"/>
    <m/>
    <m/>
  </r>
  <r>
    <n v="1474978"/>
    <s v="240524LIFF579"/>
    <x v="3"/>
    <x v="1"/>
    <x v="31"/>
    <x v="15"/>
    <x v="21"/>
    <x v="1"/>
    <s v="24-05-2024 08:33:51"/>
    <s v="24-05-2024 08:33:51"/>
    <s v="POS"/>
    <x v="2"/>
    <n v="500"/>
    <n v="950"/>
    <n v="450"/>
    <s v="Efectivo"/>
    <s v="Un viaje"/>
    <m/>
    <m/>
  </r>
  <r>
    <n v="1474977"/>
    <s v="240524LYCCB79"/>
    <x v="3"/>
    <x v="1"/>
    <x v="31"/>
    <x v="15"/>
    <x v="21"/>
    <x v="1"/>
    <s v="24-05-2024 08:33:49"/>
    <s v="24-05-2024 08:33:49"/>
    <s v="POS"/>
    <x v="2"/>
    <n v="500"/>
    <n v="950"/>
    <n v="450"/>
    <s v="Efectivo"/>
    <s v="Un viaje"/>
    <m/>
    <m/>
  </r>
  <r>
    <n v="1474976"/>
    <s v="240524LJ2ON79"/>
    <x v="3"/>
    <x v="1"/>
    <x v="31"/>
    <x v="15"/>
    <x v="21"/>
    <x v="1"/>
    <s v="24-05-2024 08:33:33"/>
    <s v="24-05-2024 08:33:33"/>
    <s v="POS"/>
    <x v="0"/>
    <n v="950"/>
    <n v="950"/>
    <n v="0"/>
    <s v="Efectivo"/>
    <s v="Un viaje"/>
    <m/>
    <m/>
  </r>
  <r>
    <n v="1476864"/>
    <s v="240524LKWWX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5"/>
    <s v="240524L4OHA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6"/>
    <s v="240524LCPVY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7"/>
    <s v="240524LKHDZ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8"/>
    <s v="240524L1LHP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9"/>
    <s v="240524LE1YD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70"/>
    <s v="240524LPJ2X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28"/>
    <s v="240524LG86V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29"/>
    <s v="240524LTLTP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0"/>
    <s v="240524LQO5W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1"/>
    <s v="240524LPXNC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2"/>
    <s v="240524LF8G2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3"/>
    <s v="240524L14NI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4"/>
    <s v="240524LUJN9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5"/>
    <s v="240524LK3FE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6"/>
    <s v="240524LNDCS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7"/>
    <s v="240524LCGEI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8"/>
    <s v="240524LP5HV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9"/>
    <s v="240524L71UD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0"/>
    <s v="240524L7MQU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1"/>
    <s v="240524LDUS6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2"/>
    <s v="240524LS9JP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3"/>
    <s v="240524LAK7H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4"/>
    <s v="240524LC08M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5"/>
    <s v="240524L2BCH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6"/>
    <s v="240524L4B8N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7"/>
    <s v="240524L0E8K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8"/>
    <s v="240524L7AH5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9"/>
    <s v="240524L2RM8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0"/>
    <s v="240524LMTWZ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1"/>
    <s v="240524LJ2TK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2"/>
    <s v="240524L7L1O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3"/>
    <s v="240524LG7AW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4"/>
    <s v="240524L02KS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5"/>
    <s v="240524LNWBA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6"/>
    <s v="240524L9527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7"/>
    <s v="240524LWQGC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8"/>
    <s v="240524LDS6C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9"/>
    <s v="240524LQOYZ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0"/>
    <s v="240524LEADF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1"/>
    <s v="240524LQPNS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2"/>
    <s v="240524L86V6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3"/>
    <s v="240524L8VT4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797"/>
    <s v="240524L62V3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798"/>
    <s v="240524LHZ73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799"/>
    <s v="240524L31FL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0"/>
    <s v="240524L9YR1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1"/>
    <s v="240524L971Y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2"/>
    <s v="240524LB4LE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3"/>
    <s v="240524LTVRD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4"/>
    <s v="240524L449A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5"/>
    <s v="240524L39NG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6"/>
    <s v="240524LCWNE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7"/>
    <s v="240524LXBPG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8"/>
    <s v="240524L8LK8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9"/>
    <s v="240524LX1FZ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0"/>
    <s v="240524LMI91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1"/>
    <s v="240524LFOBY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2"/>
    <s v="240524L28NY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3"/>
    <s v="240524LBI81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4"/>
    <s v="240524LDELU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5"/>
    <s v="240524LCQ2C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6"/>
    <s v="240524LA02J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7"/>
    <s v="240524L0F5E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8"/>
    <s v="240524L13KS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9"/>
    <s v="240524L1Z6S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0"/>
    <s v="240524LVSLX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1"/>
    <s v="240524LCM8A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2"/>
    <s v="240524L9IXW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3"/>
    <s v="240524LQIDY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4"/>
    <s v="240524LIJ1O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5"/>
    <s v="240524L6AUB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6"/>
    <s v="240524LXMZB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7"/>
    <s v="240524LJIK2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796"/>
    <s v="240524LA48I60"/>
    <x v="0"/>
    <x v="13"/>
    <x v="65"/>
    <x v="15"/>
    <x v="28"/>
    <x v="1"/>
    <s v="24-05-2024 08:33:19"/>
    <s v="24-05-2024 08:33:19"/>
    <s v="POS"/>
    <x v="3"/>
    <n v="300"/>
    <n v="0"/>
    <n v="-300"/>
    <s v="Efectivo"/>
    <s v="Un viaje"/>
    <m/>
    <m/>
  </r>
  <r>
    <n v="1474975"/>
    <s v="240524L67K979"/>
    <x v="3"/>
    <x v="11"/>
    <x v="34"/>
    <x v="15"/>
    <x v="21"/>
    <x v="1"/>
    <s v="24-05-2024 08:33:11"/>
    <s v="24-05-2024 08:33:11"/>
    <s v="POS"/>
    <x v="2"/>
    <n v="400"/>
    <n v="750"/>
    <n v="350"/>
    <s v="Efectivo"/>
    <s v="Un viaje"/>
    <m/>
    <m/>
  </r>
  <r>
    <n v="1474974"/>
    <s v="240524LBXT079"/>
    <x v="3"/>
    <x v="1"/>
    <x v="31"/>
    <x v="15"/>
    <x v="21"/>
    <x v="1"/>
    <s v="24-05-2024 08:33:00"/>
    <s v="24-05-2024 08:33:00"/>
    <s v="POS"/>
    <x v="1"/>
    <n v="300"/>
    <n v="950"/>
    <n v="650"/>
    <s v="Efectivo"/>
    <s v="Un viaje"/>
    <m/>
    <m/>
  </r>
  <r>
    <n v="1474973"/>
    <s v="240524LXPCG79"/>
    <x v="3"/>
    <x v="1"/>
    <x v="31"/>
    <x v="15"/>
    <x v="21"/>
    <x v="1"/>
    <s v="24-05-2024 08:32:35"/>
    <s v="24-05-2024 08:32:35"/>
    <s v="POS"/>
    <x v="0"/>
    <n v="950"/>
    <n v="950"/>
    <n v="0"/>
    <s v="Efectivo"/>
    <s v="Un viaje"/>
    <m/>
    <m/>
  </r>
  <r>
    <n v="1474972"/>
    <s v="240524LWTLX79"/>
    <x v="3"/>
    <x v="11"/>
    <x v="34"/>
    <x v="15"/>
    <x v="21"/>
    <x v="1"/>
    <s v="24-05-2024 08:32:20"/>
    <s v="24-05-2024 08:32:20"/>
    <s v="POS"/>
    <x v="0"/>
    <n v="750"/>
    <n v="750"/>
    <n v="0"/>
    <s v="Efectivo"/>
    <s v="Un viaje"/>
    <m/>
    <m/>
  </r>
  <r>
    <n v="1474971"/>
    <s v="240524LP5U879"/>
    <x v="3"/>
    <x v="1"/>
    <x v="31"/>
    <x v="15"/>
    <x v="21"/>
    <x v="1"/>
    <s v="24-05-2024 08:32:11"/>
    <s v="24-05-2024 08:32:11"/>
    <s v="POS"/>
    <x v="1"/>
    <n v="300"/>
    <n v="950"/>
    <n v="650"/>
    <s v="Efectivo"/>
    <s v="Un viaje"/>
    <m/>
    <m/>
  </r>
  <r>
    <n v="1474970"/>
    <s v="240524LTCLH79"/>
    <x v="3"/>
    <x v="11"/>
    <x v="34"/>
    <x v="15"/>
    <x v="21"/>
    <x v="1"/>
    <s v="24-05-2024 08:31:51"/>
    <s v="24-05-2024 08:31:51"/>
    <s v="POS"/>
    <x v="2"/>
    <n v="400"/>
    <n v="750"/>
    <n v="350"/>
    <s v="Efectivo"/>
    <s v="Un viaje"/>
    <m/>
    <m/>
  </r>
  <r>
    <n v="1474969"/>
    <s v="240524LEWI479"/>
    <x v="3"/>
    <x v="1"/>
    <x v="31"/>
    <x v="15"/>
    <x v="21"/>
    <x v="1"/>
    <s v="24-05-2024 08:31:31"/>
    <s v="24-05-2024 08:31:31"/>
    <s v="POS"/>
    <x v="2"/>
    <n v="500"/>
    <n v="950"/>
    <n v="450"/>
    <s v="Efectivo"/>
    <s v="Un viaje"/>
    <m/>
    <m/>
  </r>
  <r>
    <n v="1474968"/>
    <s v="240524LCNMF79"/>
    <x v="3"/>
    <x v="1"/>
    <x v="31"/>
    <x v="15"/>
    <x v="21"/>
    <x v="1"/>
    <s v="24-05-2024 08:31:11"/>
    <s v="24-05-2024 08:31:11"/>
    <s v="POS"/>
    <x v="1"/>
    <n v="300"/>
    <n v="950"/>
    <n v="650"/>
    <s v="Efectivo"/>
    <s v="Un viaje"/>
    <m/>
    <m/>
  </r>
  <r>
    <n v="1474967"/>
    <s v="240524LKPSD79"/>
    <x v="3"/>
    <x v="1"/>
    <x v="31"/>
    <x v="15"/>
    <x v="21"/>
    <x v="1"/>
    <s v="24-05-2024 08:30:55"/>
    <s v="24-05-2024 08:30:55"/>
    <s v="POS"/>
    <x v="0"/>
    <n v="950"/>
    <n v="950"/>
    <n v="0"/>
    <s v="Efectivo"/>
    <s v="Un viaje"/>
    <m/>
    <m/>
  </r>
  <r>
    <n v="1476301"/>
    <s v="240524LQTV1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2"/>
    <s v="240524LXDGQ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3"/>
    <s v="240524LCSWG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4"/>
    <s v="240524LV8AD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5"/>
    <s v="240524LAAYT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6"/>
    <s v="240524LCRW3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7"/>
    <s v="240524LSYI2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8"/>
    <s v="240524LLCP8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9"/>
    <s v="240524L7Q5V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10"/>
    <s v="240524L2JIS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261"/>
    <s v="240524L1020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2"/>
    <s v="240524L76Z8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3"/>
    <s v="240524L3LSQ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4"/>
    <s v="240524LQT7I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5"/>
    <s v="240524L85B4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6"/>
    <s v="240524L9Q7S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7"/>
    <s v="240524L8TG6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8"/>
    <s v="240524LH267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9"/>
    <s v="240524LORCM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0"/>
    <s v="240524L2070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1"/>
    <s v="240524LQH3H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2"/>
    <s v="240524LUM8Y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3"/>
    <s v="240524LQVEH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4"/>
    <s v="240524L3SJW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5"/>
    <s v="240524L81B8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6"/>
    <s v="240524LKU86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7"/>
    <s v="240524LWSUW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8"/>
    <s v="240524L23DV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9"/>
    <s v="240524LA5Y1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0"/>
    <s v="240524LXWHP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1"/>
    <s v="240524LTQ39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2"/>
    <s v="240524LRU9B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3"/>
    <s v="240524LQ1UR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4"/>
    <s v="240524L01HU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5"/>
    <s v="240524LFZ36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6"/>
    <s v="240524L2LJA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7"/>
    <s v="240524LTUJ0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8"/>
    <s v="240524LVDU2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9"/>
    <s v="240524LK9EN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0"/>
    <s v="240524L3FMS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1"/>
    <s v="240524LP8NE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2"/>
    <s v="240524LCSIM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3"/>
    <s v="240524L4SFL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4"/>
    <s v="240524LZCQC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5"/>
    <s v="240524LVDHF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6"/>
    <s v="240524L6C5A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7"/>
    <s v="240524LHGL3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8"/>
    <s v="240524LZTP7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9"/>
    <s v="240524L30HA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300"/>
    <s v="240524L7KYC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749"/>
    <s v="240524LM5EM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0"/>
    <s v="240524L0UL0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1"/>
    <s v="240524LTJ4G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2"/>
    <s v="240524LM0K5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3"/>
    <s v="240524LRLT8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4"/>
    <s v="240524L05SV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5"/>
    <s v="240524LT94T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6"/>
    <s v="240524L8ZFU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7"/>
    <s v="240524LKUFI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8"/>
    <s v="240524LERQF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9"/>
    <s v="240524L62EY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0"/>
    <s v="240524LKJ68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1"/>
    <s v="240524L8HXH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2"/>
    <s v="240524LBWX5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3"/>
    <s v="240524LPN8K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4"/>
    <s v="240524LRCEF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5"/>
    <s v="240524L9OLY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6"/>
    <s v="240524L42IT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7"/>
    <s v="240524L2ELL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8"/>
    <s v="240524LT993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9"/>
    <s v="240524LU2ND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0"/>
    <s v="240524LCGIJ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1"/>
    <s v="240524LDGRC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2"/>
    <s v="240524LROM9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3"/>
    <s v="240524LI58O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4"/>
    <s v="240524L80Q4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5"/>
    <s v="240524L298Q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6"/>
    <s v="240524LPORX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7"/>
    <s v="240524LQXQ6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8"/>
    <s v="240524L2ZN4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9"/>
    <s v="240524LP0C0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0"/>
    <s v="240524L21AV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1"/>
    <s v="240524L9ZGX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2"/>
    <s v="240524LWX2E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3"/>
    <s v="240524LGW3A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4"/>
    <s v="240524LUXYU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5"/>
    <s v="240524LA508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6"/>
    <s v="240524LL1WA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7"/>
    <s v="240524LZJZ0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8"/>
    <s v="240524LJKXF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9"/>
    <s v="240524LAHWO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90"/>
    <s v="240524LG387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91"/>
    <s v="240524LCBCC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92"/>
    <s v="240524L5NXH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93"/>
    <s v="240524L8P75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94"/>
    <s v="240524LQJRR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95"/>
    <s v="240524LP399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698"/>
    <s v="240524L63XI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699"/>
    <s v="240524LV1VA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0"/>
    <s v="240524L10M4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1"/>
    <s v="240524LCO1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2"/>
    <s v="240524LHPU4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3"/>
    <s v="240524LE2CB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4"/>
    <s v="240524L03Y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5"/>
    <s v="240524LNW6K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6"/>
    <s v="240524LFWTI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7"/>
    <s v="240524L4K52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8"/>
    <s v="240524L6TF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9"/>
    <s v="240524LFYV9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0"/>
    <s v="240524LWIIO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1"/>
    <s v="240524LQUCO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2"/>
    <s v="240524LNPRC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3"/>
    <s v="240524L09K3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4"/>
    <s v="240524LSIGI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5"/>
    <s v="240524LSN5S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6"/>
    <s v="240524LBP37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7"/>
    <s v="240524LRHZ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8"/>
    <s v="240524LK3G1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9"/>
    <s v="240524LMS2Q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0"/>
    <s v="240524L47H0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1"/>
    <s v="240524L10R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2"/>
    <s v="240524LMZ9U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3"/>
    <s v="240524LLPBG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4"/>
    <s v="240524LKH5F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5"/>
    <s v="240524LEYHL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6"/>
    <s v="240524LSK6V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7"/>
    <s v="240524LTCGW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8"/>
    <s v="240524L3KDZ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9"/>
    <s v="240524LX8LZ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0"/>
    <s v="240524L2PNK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1"/>
    <s v="240524LW03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2"/>
    <s v="240524LNQJO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3"/>
    <s v="240524LPXAJ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4"/>
    <s v="240524LEK9C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5"/>
    <s v="240524L6ZGM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6"/>
    <s v="240524L45CP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7"/>
    <s v="240524LS8HU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8"/>
    <s v="240524LLX8P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9"/>
    <s v="240524LVVMX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0"/>
    <s v="240524LWHO8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1"/>
    <s v="240524L59O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2"/>
    <s v="240524LEF8C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3"/>
    <s v="240524LJI22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4"/>
    <s v="240524LMEZ8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5"/>
    <s v="240524LLIQX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6"/>
    <s v="240524LXQQ0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7"/>
    <s v="240524LMBWJ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8"/>
    <s v="240524LEX78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697"/>
    <s v="240524L1JRH60"/>
    <x v="0"/>
    <x v="13"/>
    <x v="65"/>
    <x v="15"/>
    <x v="28"/>
    <x v="1"/>
    <s v="24-05-2024 08:25:29"/>
    <s v="24-05-2024 08:25:29"/>
    <s v="POS"/>
    <x v="3"/>
    <n v="300"/>
    <n v="0"/>
    <n v="-300"/>
    <s v="Efectivo"/>
    <s v="Un viaje"/>
    <m/>
    <m/>
  </r>
  <r>
    <n v="1476228"/>
    <s v="240524LZ4G7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29"/>
    <s v="240524LD22C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0"/>
    <s v="240524L7ZEA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1"/>
    <s v="240524L9LDP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2"/>
    <s v="240524L31ZR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3"/>
    <s v="240524LM3YF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4"/>
    <s v="240524LLNYP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5"/>
    <s v="240524L6Y44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6"/>
    <s v="240524LS4VH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7"/>
    <s v="240524LJW4T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8"/>
    <s v="240524L3PUW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9"/>
    <s v="240524LP5XC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0"/>
    <s v="240524LRLZ3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1"/>
    <s v="240524LJHL7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2"/>
    <s v="240524LIBO2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3"/>
    <s v="240524LWE9U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4"/>
    <s v="240524LDRZ1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5"/>
    <s v="240524LFVIJ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6"/>
    <s v="240524LW60N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7"/>
    <s v="240524LIRNL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8"/>
    <s v="240524LDTVZ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9"/>
    <s v="240524L4KEF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0"/>
    <s v="240524LWLS0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1"/>
    <s v="240524LWOIA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2"/>
    <s v="240524LTYJY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3"/>
    <s v="240524LW6EK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4"/>
    <s v="240524LJ8VB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5"/>
    <s v="240524LWS4O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6"/>
    <s v="240524L8KTG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7"/>
    <s v="240524L2G9L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8"/>
    <s v="240524LW4ZF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9"/>
    <s v="240524L3PG9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60"/>
    <s v="240524L4HS0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11"/>
    <s v="240524LAIJH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2"/>
    <s v="240524L8T7B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3"/>
    <s v="240524LKU6N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4"/>
    <s v="240524LUY56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5"/>
    <s v="240524L8COT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6"/>
    <s v="240524L34ZP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7"/>
    <s v="240524L78BA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8"/>
    <s v="240524LT6UO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9"/>
    <s v="240524L4CYO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0"/>
    <s v="240524L4JG6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1"/>
    <s v="240524L65SH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2"/>
    <s v="240524L5R8T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3"/>
    <s v="240524LLC5A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4"/>
    <s v="240524LWJ2T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5"/>
    <s v="240524L5GPW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6"/>
    <s v="240524LRE8K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7"/>
    <s v="240524LLADW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162"/>
    <s v="240524LN97Q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3"/>
    <s v="240524LIOCT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4"/>
    <s v="240524LV3DP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5"/>
    <s v="240524LTBKX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6"/>
    <s v="240524LCYMF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7"/>
    <s v="240524LL0LA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8"/>
    <s v="240524LJ8Z2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9"/>
    <s v="240524L3S66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0"/>
    <s v="240524LQ1JM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1"/>
    <s v="240524L9M51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2"/>
    <s v="240524L5O98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3"/>
    <s v="240524LBAR0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4"/>
    <s v="240524LJ2K4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5"/>
    <s v="240524LOLS6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6"/>
    <s v="240524L17TB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7"/>
    <s v="240524LHA4C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8"/>
    <s v="240524LCO0R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9"/>
    <s v="240524LV9Q0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0"/>
    <s v="240524LK8FS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1"/>
    <s v="240524LXCYG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2"/>
    <s v="240524L7AQG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3"/>
    <s v="240524L8ARX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4"/>
    <s v="240524L2FZY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5"/>
    <s v="240524L0ZX4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6"/>
    <s v="240524L2HKP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7"/>
    <s v="240524LSIPF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8"/>
    <s v="240524LOTPU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9"/>
    <s v="240524LCRR7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0"/>
    <s v="240524LL2PK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1"/>
    <s v="240524LIBRT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2"/>
    <s v="240524LWVIB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3"/>
    <s v="240524LUMYK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4"/>
    <s v="240524LSZRY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5"/>
    <s v="240524LVI6A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6"/>
    <s v="240524LM2MG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7"/>
    <s v="240524LNCFR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8"/>
    <s v="240524L4115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9"/>
    <s v="240524L1OF5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0"/>
    <s v="240524LCVH0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1"/>
    <s v="240524LU1B1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2"/>
    <s v="240524LR4N3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3"/>
    <s v="240524L5XD7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4"/>
    <s v="240524LPJTJ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5"/>
    <s v="240524LD4I5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6"/>
    <s v="240524LYWWS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7"/>
    <s v="240524LM4MR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8"/>
    <s v="240524LGD58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9"/>
    <s v="240524LP0R6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10"/>
    <s v="240524LTDNV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1"/>
    <s v="240524LHLCK80"/>
    <x v="6"/>
    <x v="1"/>
    <x v="23"/>
    <x v="15"/>
    <x v="28"/>
    <x v="1"/>
    <s v="24-05-2024 08:23:29"/>
    <s v="24-05-2024 08:23:29"/>
    <s v="POS"/>
    <x v="5"/>
    <n v="0"/>
    <n v="750"/>
    <n v="750"/>
    <s v="Efectivo"/>
    <s v="Un viaje"/>
    <m/>
    <m/>
  </r>
  <r>
    <n v="1474966"/>
    <s v="240524LSOQ579"/>
    <x v="11"/>
    <x v="1"/>
    <x v="38"/>
    <x v="15"/>
    <x v="21"/>
    <x v="1"/>
    <s v="24-05-2024 08:22:02"/>
    <s v="24-05-2024 08:22:02"/>
    <s v="POS"/>
    <x v="0"/>
    <n v="950"/>
    <n v="950"/>
    <n v="0"/>
    <s v="Efectivo"/>
    <s v="Un viaje"/>
    <m/>
    <m/>
  </r>
  <r>
    <n v="1476137"/>
    <s v="240524L0541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38"/>
    <s v="240524LRA6V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39"/>
    <s v="240524LCX3I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0"/>
    <s v="240524L1GDB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1"/>
    <s v="240524L6H2M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2"/>
    <s v="240524LH4XI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3"/>
    <s v="240524LVJLF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4"/>
    <s v="240524L0MPV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5"/>
    <s v="240524LEFOZ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6"/>
    <s v="240524LBNO3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7"/>
    <s v="240524L52ZK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8"/>
    <s v="240524L7THM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9"/>
    <s v="240524LT2RV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0"/>
    <s v="240524LACR7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1"/>
    <s v="240524L7ZUU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2"/>
    <s v="240524LF250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3"/>
    <s v="240524LMG43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4"/>
    <s v="240524LUWFY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5"/>
    <s v="240524LW1BU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6"/>
    <s v="240524LLDJU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7"/>
    <s v="240524LKUHX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8"/>
    <s v="240524LL0EZ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9"/>
    <s v="240524L8RUP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60"/>
    <s v="240524LUYC6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11"/>
    <s v="240524LPN9G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2"/>
    <s v="240524L3W65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3"/>
    <s v="240524L3Z9T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4"/>
    <s v="240524L95X7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5"/>
    <s v="240524LOKYK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6"/>
    <s v="240524LB9XZ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7"/>
    <s v="240524LM26J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8"/>
    <s v="240524LGKFB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9"/>
    <s v="240524LW6GJ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0"/>
    <s v="240524L4IFO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1"/>
    <s v="240524LPRDN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2"/>
    <s v="240524LKVIR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3"/>
    <s v="240524LXK60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4"/>
    <s v="240524LPUNR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5"/>
    <s v="240524LKTTR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6"/>
    <s v="240524LTH0G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7"/>
    <s v="240524LTYTD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8"/>
    <s v="240524L9WNF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9"/>
    <s v="240524LE7Y6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0"/>
    <s v="240524L6W7U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1"/>
    <s v="240524L4SV5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2"/>
    <s v="240524LTDA5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3"/>
    <s v="240524LYKGE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4"/>
    <s v="240524LEFWF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5"/>
    <s v="240524LOOFH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6"/>
    <s v="240524LSUJD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4965"/>
    <s v="240524L0RSH79"/>
    <x v="11"/>
    <x v="1"/>
    <x v="38"/>
    <x v="15"/>
    <x v="21"/>
    <x v="1"/>
    <s v="24-05-2024 08:20:51"/>
    <s v="24-05-2024 08:20:51"/>
    <s v="POS"/>
    <x v="5"/>
    <n v="0"/>
    <n v="950"/>
    <n v="950"/>
    <s v="Efectivo"/>
    <s v="Un viaje"/>
    <m/>
    <m/>
  </r>
  <r>
    <n v="1474963"/>
    <s v="240524LIZTU79"/>
    <x v="11"/>
    <x v="1"/>
    <x v="38"/>
    <x v="15"/>
    <x v="21"/>
    <x v="1"/>
    <s v="24-05-2024 08:20:47"/>
    <s v="24-05-2024 08:20:47"/>
    <s v="POS"/>
    <x v="0"/>
    <n v="950"/>
    <n v="950"/>
    <n v="0"/>
    <s v="Efectivo"/>
    <s v="Un viaje"/>
    <m/>
    <m/>
  </r>
  <r>
    <n v="1474964"/>
    <s v="240524LDSAP79"/>
    <x v="11"/>
    <x v="1"/>
    <x v="38"/>
    <x v="15"/>
    <x v="21"/>
    <x v="1"/>
    <s v="24-05-2024 08:20:47"/>
    <s v="24-05-2024 08:20:47"/>
    <s v="POS"/>
    <x v="0"/>
    <n v="950"/>
    <n v="950"/>
    <n v="0"/>
    <s v="Efectivo"/>
    <s v="Un viaje"/>
    <m/>
    <m/>
  </r>
  <r>
    <n v="1474962"/>
    <s v="240524LW74J79"/>
    <x v="11"/>
    <x v="1"/>
    <x v="38"/>
    <x v="15"/>
    <x v="21"/>
    <x v="1"/>
    <s v="24-05-2024 08:20:46"/>
    <s v="24-05-2024 08:20:46"/>
    <s v="POS"/>
    <x v="0"/>
    <n v="950"/>
    <n v="950"/>
    <n v="0"/>
    <s v="Efectivo"/>
    <s v="Un viaje"/>
    <m/>
    <m/>
  </r>
  <r>
    <n v="1474961"/>
    <s v="240524LFBHD79"/>
    <x v="11"/>
    <x v="11"/>
    <x v="36"/>
    <x v="15"/>
    <x v="21"/>
    <x v="1"/>
    <s v="24-05-2024 08:20:09"/>
    <s v="24-05-2024 08:20:09"/>
    <s v="POS"/>
    <x v="0"/>
    <n v="750"/>
    <n v="750"/>
    <n v="0"/>
    <s v="Efectivo"/>
    <s v="Un viaje"/>
    <m/>
    <m/>
  </r>
  <r>
    <n v="1474960"/>
    <s v="240524LMVQO79"/>
    <x v="11"/>
    <x v="11"/>
    <x v="36"/>
    <x v="15"/>
    <x v="21"/>
    <x v="1"/>
    <s v="24-05-2024 08:19:14"/>
    <s v="24-05-2024 08:19:14"/>
    <s v="POS"/>
    <x v="0"/>
    <n v="750"/>
    <n v="750"/>
    <n v="0"/>
    <s v="Efectivo"/>
    <s v="Un viaje"/>
    <m/>
    <m/>
  </r>
  <r>
    <n v="1474959"/>
    <s v="240524LDN7N79"/>
    <x v="11"/>
    <x v="1"/>
    <x v="38"/>
    <x v="15"/>
    <x v="21"/>
    <x v="1"/>
    <s v="24-05-2024 08:18:30"/>
    <s v="24-05-2024 08:18:30"/>
    <s v="POS"/>
    <x v="2"/>
    <n v="500"/>
    <n v="950"/>
    <n v="450"/>
    <s v="Efectivo"/>
    <s v="Un viaje"/>
    <m/>
    <m/>
  </r>
  <r>
    <n v="1474958"/>
    <s v="240524LFHIV79"/>
    <x v="11"/>
    <x v="1"/>
    <x v="38"/>
    <x v="15"/>
    <x v="21"/>
    <x v="1"/>
    <s v="24-05-2024 08:18:19"/>
    <s v="24-05-2024 08:18:19"/>
    <s v="POS"/>
    <x v="0"/>
    <n v="950"/>
    <n v="950"/>
    <n v="0"/>
    <s v="Efectivo"/>
    <s v="Un viaje"/>
    <m/>
    <m/>
  </r>
  <r>
    <n v="1476096"/>
    <s v="240524L730B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7"/>
    <s v="240524L4SRO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8"/>
    <s v="240524LQVTT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9"/>
    <s v="240524LWS9G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0"/>
    <s v="240524L11Q3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1"/>
    <s v="240524L4IGP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2"/>
    <s v="240524LCR6A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3"/>
    <s v="240524L7ILZ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4"/>
    <s v="240524LUUB1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5"/>
    <s v="240524LWPC8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6"/>
    <s v="240524LVM6T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7"/>
    <s v="240524LYZOA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8"/>
    <s v="240524LAKN4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9"/>
    <s v="240524L15KY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10"/>
    <s v="240524LUHU4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4"/>
    <s v="240524L2236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5"/>
    <s v="240524LEF6N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6"/>
    <s v="240524LT7GW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7"/>
    <s v="240524LJTGJ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8"/>
    <s v="240524LWE4F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9"/>
    <s v="240524LZUTQ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0"/>
    <s v="240524L7TLJ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1"/>
    <s v="240524LUCW0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2"/>
    <s v="240524LCE1J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3"/>
    <s v="240524L97MD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4"/>
    <s v="240524LXHU2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5"/>
    <s v="240524LZXRK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6"/>
    <s v="240524LDG49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7"/>
    <s v="240524LWMNK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8"/>
    <s v="240524LB0I0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9"/>
    <s v="240524LYJGD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0"/>
    <s v="240524L4L2F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1"/>
    <s v="240524LSRPA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2"/>
    <s v="240524LOMJ8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3"/>
    <s v="240524LEM6W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4"/>
    <s v="240524LVV5M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5"/>
    <s v="240524LOP3H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6"/>
    <s v="240524LCTE8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7"/>
    <s v="240524LFXCP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8"/>
    <s v="240524L1LOL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9"/>
    <s v="240524LI9HX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0"/>
    <s v="240524L3IOU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1"/>
    <s v="240524LSFZM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2"/>
    <s v="240524LM7SV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3"/>
    <s v="240524LNR7W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4"/>
    <s v="240524LEQB9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5"/>
    <s v="240524LKFDX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1"/>
    <s v="240524LXEH180"/>
    <x v="6"/>
    <x v="1"/>
    <x v="23"/>
    <x v="15"/>
    <x v="28"/>
    <x v="1"/>
    <s v="24-05-2024 08:17:40"/>
    <s v="24-05-2024 08:17:40"/>
    <s v="POS"/>
    <x v="5"/>
    <n v="0"/>
    <n v="750"/>
    <n v="750"/>
    <s v="Efectivo"/>
    <s v="Un viaje"/>
    <m/>
    <m/>
  </r>
  <r>
    <n v="1476062"/>
    <s v="240524LLAK080"/>
    <x v="6"/>
    <x v="1"/>
    <x v="23"/>
    <x v="15"/>
    <x v="28"/>
    <x v="1"/>
    <s v="24-05-2024 08:17:40"/>
    <s v="24-05-2024 08:17:40"/>
    <s v="POS"/>
    <x v="5"/>
    <n v="0"/>
    <n v="750"/>
    <n v="750"/>
    <s v="Efectivo"/>
    <s v="Un viaje"/>
    <m/>
    <m/>
  </r>
  <r>
    <n v="1476063"/>
    <s v="240524LHHK880"/>
    <x v="6"/>
    <x v="1"/>
    <x v="23"/>
    <x v="15"/>
    <x v="28"/>
    <x v="1"/>
    <s v="24-05-2024 08:17:40"/>
    <s v="24-05-2024 08:17:40"/>
    <s v="POS"/>
    <x v="5"/>
    <n v="0"/>
    <n v="750"/>
    <n v="750"/>
    <s v="Efectivo"/>
    <s v="Un viaje"/>
    <m/>
    <m/>
  </r>
  <r>
    <n v="1474957"/>
    <s v="240524LRMII79"/>
    <x v="11"/>
    <x v="1"/>
    <x v="38"/>
    <x v="15"/>
    <x v="21"/>
    <x v="1"/>
    <s v="24-05-2024 08:17:39"/>
    <s v="24-05-2024 08:17:39"/>
    <s v="POS"/>
    <x v="0"/>
    <n v="950"/>
    <n v="950"/>
    <n v="0"/>
    <s v="Efectivo"/>
    <s v="Un viaje"/>
    <m/>
    <m/>
  </r>
  <r>
    <n v="1474956"/>
    <s v="240524LDQ7E79"/>
    <x v="13"/>
    <x v="12"/>
    <x v="68"/>
    <x v="15"/>
    <x v="21"/>
    <x v="1"/>
    <s v="24-05-2024 08:08:54"/>
    <s v="24-05-2024 08:08:54"/>
    <s v="POS"/>
    <x v="0"/>
    <n v="750"/>
    <n v="750"/>
    <n v="0"/>
    <s v="Efectivo"/>
    <s v="Un viaje"/>
    <m/>
    <m/>
  </r>
  <r>
    <n v="1474955"/>
    <s v="240524L5VAU79"/>
    <x v="13"/>
    <x v="7"/>
    <x v="69"/>
    <x v="15"/>
    <x v="21"/>
    <x v="1"/>
    <s v="24-05-2024 08:06:41"/>
    <s v="24-05-2024 08:06:41"/>
    <s v="POS"/>
    <x v="1"/>
    <n v="300"/>
    <n v="950"/>
    <n v="650"/>
    <s v="Efectivo"/>
    <s v="Un viaje"/>
    <m/>
    <m/>
  </r>
  <r>
    <n v="1474954"/>
    <s v="240524L7W5C79"/>
    <x v="13"/>
    <x v="7"/>
    <x v="69"/>
    <x v="15"/>
    <x v="21"/>
    <x v="1"/>
    <s v="24-05-2024 08:05:39"/>
    <s v="24-05-2024 08:05:39"/>
    <s v="POS"/>
    <x v="0"/>
    <n v="950"/>
    <n v="950"/>
    <n v="0"/>
    <s v="Efectivo"/>
    <s v="Un viaje"/>
    <m/>
    <m/>
  </r>
  <r>
    <n v="1474953"/>
    <s v="240524LQ67Y79"/>
    <x v="13"/>
    <x v="1"/>
    <x v="67"/>
    <x v="15"/>
    <x v="21"/>
    <x v="1"/>
    <s v="24-05-2024 08:04:57"/>
    <s v="24-05-2024 08:04:57"/>
    <s v="POS"/>
    <x v="1"/>
    <n v="400"/>
    <n v="1200"/>
    <n v="800"/>
    <s v="Efectivo"/>
    <s v="Un viaje"/>
    <m/>
    <m/>
  </r>
  <r>
    <n v="1474952"/>
    <s v="240524LYEOV79"/>
    <x v="13"/>
    <x v="12"/>
    <x v="68"/>
    <x v="15"/>
    <x v="21"/>
    <x v="1"/>
    <s v="24-05-2024 08:03:39"/>
    <s v="24-05-2024 08:03:39"/>
    <s v="POS"/>
    <x v="0"/>
    <n v="750"/>
    <n v="750"/>
    <n v="0"/>
    <s v="Efectivo"/>
    <s v="Un viaje"/>
    <m/>
    <m/>
  </r>
  <r>
    <n v="1474951"/>
    <s v="240524L3AUZ79"/>
    <x v="13"/>
    <x v="1"/>
    <x v="67"/>
    <x v="15"/>
    <x v="21"/>
    <x v="1"/>
    <s v="24-05-2024 08:03:06"/>
    <s v="24-05-2024 08:03:06"/>
    <s v="POS"/>
    <x v="2"/>
    <n v="600"/>
    <n v="1200"/>
    <n v="600"/>
    <s v="Efectivo"/>
    <s v="Un viaje"/>
    <m/>
    <m/>
  </r>
  <r>
    <n v="1474950"/>
    <s v="240524L84WY79"/>
    <x v="13"/>
    <x v="1"/>
    <x v="67"/>
    <x v="15"/>
    <x v="21"/>
    <x v="1"/>
    <s v="24-05-2024 08:02:45"/>
    <s v="24-05-2024 08:02:45"/>
    <s v="POS"/>
    <x v="1"/>
    <n v="400"/>
    <n v="1200"/>
    <n v="800"/>
    <s v="Efectivo"/>
    <s v="Un viaje"/>
    <m/>
    <m/>
  </r>
  <r>
    <n v="1474949"/>
    <s v="240524L4TAN79"/>
    <x v="13"/>
    <x v="12"/>
    <x v="68"/>
    <x v="15"/>
    <x v="21"/>
    <x v="1"/>
    <s v="24-05-2024 08:02:22"/>
    <s v="24-05-2024 08:02:22"/>
    <s v="POS"/>
    <x v="0"/>
    <n v="750"/>
    <n v="750"/>
    <n v="0"/>
    <s v="Efectivo"/>
    <s v="Un viaje"/>
    <m/>
    <m/>
  </r>
  <r>
    <n v="1474948"/>
    <s v="240524LN6QH79"/>
    <x v="13"/>
    <x v="1"/>
    <x v="67"/>
    <x v="15"/>
    <x v="21"/>
    <x v="1"/>
    <s v="24-05-2024 08:01:32"/>
    <s v="24-05-2024 08:01:32"/>
    <s v="POS"/>
    <x v="1"/>
    <n v="400"/>
    <n v="1200"/>
    <n v="800"/>
    <s v="Efectivo"/>
    <s v="Un viaje"/>
    <m/>
    <m/>
  </r>
  <r>
    <n v="1475420"/>
    <s v="240524LOF7L70"/>
    <x v="8"/>
    <x v="1"/>
    <x v="22"/>
    <x v="15"/>
    <x v="17"/>
    <x v="1"/>
    <s v="24-05-2024 08:01:06"/>
    <s v="24-05-2024 08:01:06"/>
    <s v="POS"/>
    <x v="1"/>
    <n v="200"/>
    <n v="600"/>
    <n v="400"/>
    <s v="Efectivo"/>
    <s v="Un viaje"/>
    <m/>
    <m/>
  </r>
  <r>
    <n v="1475419"/>
    <s v="240524LI8N570"/>
    <x v="8"/>
    <x v="1"/>
    <x v="22"/>
    <x v="15"/>
    <x v="17"/>
    <x v="1"/>
    <s v="24-05-2024 08:00:35"/>
    <s v="24-05-2024 08:00:35"/>
    <s v="POS"/>
    <x v="1"/>
    <n v="200"/>
    <n v="600"/>
    <n v="400"/>
    <s v="Efectivo"/>
    <s v="Un viaje"/>
    <m/>
    <m/>
  </r>
  <r>
    <n v="1475418"/>
    <s v="240524LU0P670"/>
    <x v="8"/>
    <x v="1"/>
    <x v="22"/>
    <x v="15"/>
    <x v="17"/>
    <x v="1"/>
    <s v="24-05-2024 07:59:54"/>
    <s v="24-05-2024 07:59:54"/>
    <s v="POS"/>
    <x v="1"/>
    <n v="200"/>
    <n v="600"/>
    <n v="400"/>
    <s v="Efectivo"/>
    <s v="Un viaje"/>
    <m/>
    <m/>
  </r>
  <r>
    <n v="1475416"/>
    <s v="240524LART970"/>
    <x v="8"/>
    <x v="1"/>
    <x v="22"/>
    <x v="15"/>
    <x v="17"/>
    <x v="1"/>
    <s v="24-05-2024 07:59:43"/>
    <s v="24-05-2024 07:59:43"/>
    <s v="POS"/>
    <x v="0"/>
    <n v="600"/>
    <n v="600"/>
    <n v="0"/>
    <s v="Efectivo"/>
    <s v="Un viaje"/>
    <m/>
    <m/>
  </r>
  <r>
    <n v="1475417"/>
    <s v="240524LQIFP70"/>
    <x v="8"/>
    <x v="1"/>
    <x v="22"/>
    <x v="15"/>
    <x v="17"/>
    <x v="1"/>
    <s v="24-05-2024 07:59:43"/>
    <s v="24-05-2024 07:59:43"/>
    <s v="POS"/>
    <x v="0"/>
    <n v="600"/>
    <n v="600"/>
    <n v="0"/>
    <s v="Efectivo"/>
    <s v="Un viaje"/>
    <m/>
    <m/>
  </r>
  <r>
    <n v="1475415"/>
    <s v="240524L80GQ70"/>
    <x v="8"/>
    <x v="1"/>
    <x v="22"/>
    <x v="15"/>
    <x v="17"/>
    <x v="1"/>
    <s v="24-05-2024 07:59:26"/>
    <s v="24-05-2024 07:59:26"/>
    <s v="POS"/>
    <x v="0"/>
    <n v="600"/>
    <n v="600"/>
    <n v="0"/>
    <s v="Efectivo"/>
    <s v="Un viaje"/>
    <m/>
    <m/>
  </r>
  <r>
    <n v="1475414"/>
    <s v="240524LHV1F70"/>
    <x v="8"/>
    <x v="1"/>
    <x v="22"/>
    <x v="15"/>
    <x v="17"/>
    <x v="1"/>
    <s v="24-05-2024 07:59:17"/>
    <s v="24-05-2024 07:59:17"/>
    <s v="POS"/>
    <x v="0"/>
    <n v="600"/>
    <n v="600"/>
    <n v="0"/>
    <s v="Efectivo"/>
    <s v="Un viaje"/>
    <m/>
    <m/>
  </r>
  <r>
    <n v="1475412"/>
    <s v="240524LI7W570"/>
    <x v="6"/>
    <x v="1"/>
    <x v="23"/>
    <x v="15"/>
    <x v="17"/>
    <x v="1"/>
    <s v="24-05-2024 07:59:10"/>
    <s v="24-05-2024 07:59:10"/>
    <s v="POS"/>
    <x v="5"/>
    <n v="0"/>
    <n v="750"/>
    <n v="750"/>
    <s v="Efectivo"/>
    <s v="Un viaje"/>
    <m/>
    <m/>
  </r>
  <r>
    <n v="1475413"/>
    <s v="240524LZXA870"/>
    <x v="6"/>
    <x v="1"/>
    <x v="23"/>
    <x v="15"/>
    <x v="17"/>
    <x v="1"/>
    <s v="24-05-2024 07:59:10"/>
    <s v="24-05-2024 07:59:10"/>
    <s v="POS"/>
    <x v="5"/>
    <n v="0"/>
    <n v="750"/>
    <n v="750"/>
    <s v="Efectivo"/>
    <s v="Un viaje"/>
    <m/>
    <m/>
  </r>
  <r>
    <n v="1475411"/>
    <s v="240524LCMG370"/>
    <x v="6"/>
    <x v="1"/>
    <x v="23"/>
    <x v="15"/>
    <x v="17"/>
    <x v="1"/>
    <s v="24-05-2024 07:59:06"/>
    <s v="24-05-2024 07:59:06"/>
    <s v="POS"/>
    <x v="0"/>
    <n v="750"/>
    <n v="750"/>
    <n v="0"/>
    <s v="Efectivo"/>
    <s v="Un viaje"/>
    <m/>
    <m/>
  </r>
  <r>
    <n v="1475410"/>
    <s v="240524LYMUD70"/>
    <x v="8"/>
    <x v="1"/>
    <x v="22"/>
    <x v="15"/>
    <x v="17"/>
    <x v="1"/>
    <s v="24-05-2024 07:58:48"/>
    <s v="24-05-2024 07:58:48"/>
    <s v="POS"/>
    <x v="5"/>
    <n v="0"/>
    <n v="600"/>
    <n v="600"/>
    <s v="Efectivo"/>
    <s v="Un viaje"/>
    <m/>
    <m/>
  </r>
  <r>
    <n v="1475409"/>
    <s v="240524L9FZ070"/>
    <x v="8"/>
    <x v="1"/>
    <x v="22"/>
    <x v="15"/>
    <x v="17"/>
    <x v="1"/>
    <s v="24-05-2024 07:58:43"/>
    <s v="24-05-2024 07:58:43"/>
    <s v="POS"/>
    <x v="0"/>
    <n v="600"/>
    <n v="600"/>
    <n v="0"/>
    <s v="Efectivo"/>
    <s v="Un viaje"/>
    <m/>
    <m/>
  </r>
  <r>
    <n v="1475408"/>
    <s v="240524LX21370"/>
    <x v="9"/>
    <x v="1"/>
    <x v="24"/>
    <x v="15"/>
    <x v="17"/>
    <x v="1"/>
    <s v="24-05-2024 07:58:03"/>
    <s v="24-05-2024 07:58:03"/>
    <s v="POS"/>
    <x v="0"/>
    <n v="850"/>
    <n v="850"/>
    <n v="0"/>
    <s v="Efectivo"/>
    <s v="Un viaje"/>
    <m/>
    <m/>
  </r>
  <r>
    <n v="1474947"/>
    <s v="240524LY52179"/>
    <x v="13"/>
    <x v="1"/>
    <x v="67"/>
    <x v="15"/>
    <x v="21"/>
    <x v="1"/>
    <s v="24-05-2024 07:57:57"/>
    <s v="24-05-2024 07:57:57"/>
    <s v="POS"/>
    <x v="1"/>
    <n v="400"/>
    <n v="1200"/>
    <n v="800"/>
    <s v="Efectivo"/>
    <s v="Un viaje"/>
    <m/>
    <m/>
  </r>
  <r>
    <n v="1475407"/>
    <s v="240524LIPQE70"/>
    <x v="9"/>
    <x v="1"/>
    <x v="24"/>
    <x v="15"/>
    <x v="17"/>
    <x v="1"/>
    <s v="24-05-2024 07:57:55"/>
    <s v="24-05-2024 07:57:55"/>
    <s v="POS"/>
    <x v="0"/>
    <n v="850"/>
    <n v="850"/>
    <n v="0"/>
    <s v="Efectivo"/>
    <s v="Un viaje"/>
    <m/>
    <m/>
  </r>
  <r>
    <n v="1475406"/>
    <s v="240524LHA7Z70"/>
    <x v="9"/>
    <x v="1"/>
    <x v="24"/>
    <x v="15"/>
    <x v="17"/>
    <x v="1"/>
    <s v="24-05-2024 07:57:45"/>
    <s v="24-05-2024 07:57:45"/>
    <s v="POS"/>
    <x v="0"/>
    <n v="850"/>
    <n v="850"/>
    <n v="0"/>
    <s v="Efectivo"/>
    <s v="Un viaje"/>
    <m/>
    <m/>
  </r>
  <r>
    <n v="1475405"/>
    <s v="240524LRZKU70"/>
    <x v="9"/>
    <x v="1"/>
    <x v="24"/>
    <x v="15"/>
    <x v="17"/>
    <x v="1"/>
    <s v="24-05-2024 07:57:34"/>
    <s v="24-05-2024 07:57:34"/>
    <s v="POS"/>
    <x v="1"/>
    <n v="300"/>
    <n v="850"/>
    <n v="550"/>
    <s v="Efectivo"/>
    <s v="Un viaje"/>
    <m/>
    <m/>
  </r>
  <r>
    <n v="1475404"/>
    <s v="240524LZ66E70"/>
    <x v="9"/>
    <x v="1"/>
    <x v="24"/>
    <x v="15"/>
    <x v="17"/>
    <x v="1"/>
    <s v="24-05-2024 07:57:28"/>
    <s v="24-05-2024 07:57:28"/>
    <s v="POS"/>
    <x v="0"/>
    <n v="850"/>
    <n v="850"/>
    <n v="0"/>
    <s v="Efectivo"/>
    <s v="Un viaje"/>
    <m/>
    <m/>
  </r>
  <r>
    <n v="1475403"/>
    <s v="240524LCELW70"/>
    <x v="5"/>
    <x v="1"/>
    <x v="28"/>
    <x v="15"/>
    <x v="17"/>
    <x v="1"/>
    <s v="24-05-2024 07:57:14"/>
    <s v="24-05-2024 07:57:14"/>
    <s v="POS"/>
    <x v="5"/>
    <n v="0"/>
    <n v="850"/>
    <n v="850"/>
    <s v="Efectivo"/>
    <s v="Un viaje"/>
    <m/>
    <m/>
  </r>
  <r>
    <n v="1475402"/>
    <s v="240524LU1U470"/>
    <x v="5"/>
    <x v="1"/>
    <x v="28"/>
    <x v="15"/>
    <x v="17"/>
    <x v="1"/>
    <s v="24-05-2024 07:57:11"/>
    <s v="24-05-2024 07:57:11"/>
    <s v="POS"/>
    <x v="0"/>
    <n v="850"/>
    <n v="850"/>
    <n v="0"/>
    <s v="Efectivo"/>
    <s v="Un viaje"/>
    <m/>
    <m/>
  </r>
  <r>
    <n v="1475401"/>
    <s v="240524LBZHH70"/>
    <x v="9"/>
    <x v="1"/>
    <x v="24"/>
    <x v="15"/>
    <x v="17"/>
    <x v="1"/>
    <s v="24-05-2024 07:56:53"/>
    <s v="24-05-2024 07:56:53"/>
    <s v="POS"/>
    <x v="1"/>
    <n v="300"/>
    <n v="850"/>
    <n v="550"/>
    <s v="Efectivo"/>
    <s v="Un viaje"/>
    <m/>
    <m/>
  </r>
  <r>
    <n v="1475397"/>
    <s v="240524L1NFV70"/>
    <x v="9"/>
    <x v="1"/>
    <x v="24"/>
    <x v="15"/>
    <x v="17"/>
    <x v="1"/>
    <s v="24-05-2024 07:56:38"/>
    <s v="24-05-2024 07:56:38"/>
    <s v="POS"/>
    <x v="1"/>
    <n v="300"/>
    <n v="850"/>
    <n v="550"/>
    <s v="Efectivo"/>
    <s v="Un viaje"/>
    <m/>
    <m/>
  </r>
  <r>
    <n v="1475398"/>
    <s v="240524L5S2L70"/>
    <x v="9"/>
    <x v="1"/>
    <x v="24"/>
    <x v="15"/>
    <x v="17"/>
    <x v="1"/>
    <s v="24-05-2024 07:56:38"/>
    <s v="24-05-2024 07:56:38"/>
    <s v="POS"/>
    <x v="1"/>
    <n v="300"/>
    <n v="850"/>
    <n v="550"/>
    <s v="Efectivo"/>
    <s v="Un viaje"/>
    <m/>
    <m/>
  </r>
  <r>
    <n v="1475399"/>
    <s v="240524LLQJT70"/>
    <x v="9"/>
    <x v="1"/>
    <x v="24"/>
    <x v="15"/>
    <x v="17"/>
    <x v="1"/>
    <s v="24-05-2024 07:56:38"/>
    <s v="24-05-2024 07:56:38"/>
    <s v="POS"/>
    <x v="1"/>
    <n v="300"/>
    <n v="850"/>
    <n v="550"/>
    <s v="Efectivo"/>
    <s v="Un viaje"/>
    <m/>
    <m/>
  </r>
  <r>
    <n v="1475400"/>
    <s v="240524L0MBT70"/>
    <x v="9"/>
    <x v="1"/>
    <x v="24"/>
    <x v="15"/>
    <x v="17"/>
    <x v="1"/>
    <s v="24-05-2024 07:56:38"/>
    <s v="24-05-2024 07:56:38"/>
    <s v="POS"/>
    <x v="1"/>
    <n v="300"/>
    <n v="850"/>
    <n v="550"/>
    <s v="Efectivo"/>
    <s v="Un viaje"/>
    <m/>
    <m/>
  </r>
  <r>
    <n v="1474946"/>
    <s v="240524LAFAP79"/>
    <x v="13"/>
    <x v="1"/>
    <x v="67"/>
    <x v="15"/>
    <x v="21"/>
    <x v="1"/>
    <s v="24-05-2024 07:56:27"/>
    <s v="24-05-2024 07:56:27"/>
    <s v="POS"/>
    <x v="0"/>
    <n v="1200"/>
    <n v="1200"/>
    <n v="0"/>
    <s v="Efectivo"/>
    <s v="Un viaje"/>
    <m/>
    <m/>
  </r>
  <r>
    <n v="1474945"/>
    <s v="240524LCBO279"/>
    <x v="13"/>
    <x v="11"/>
    <x v="64"/>
    <x v="15"/>
    <x v="21"/>
    <x v="1"/>
    <s v="24-05-2024 07:56:10"/>
    <s v="24-05-2024 07:56:10"/>
    <s v="POS"/>
    <x v="0"/>
    <n v="950"/>
    <n v="950"/>
    <n v="0"/>
    <s v="Efectivo"/>
    <s v="Un viaje"/>
    <m/>
    <m/>
  </r>
  <r>
    <n v="1475396"/>
    <s v="240524LAVPL70"/>
    <x v="9"/>
    <x v="1"/>
    <x v="24"/>
    <x v="15"/>
    <x v="17"/>
    <x v="1"/>
    <s v="24-05-2024 07:56:09"/>
    <s v="24-05-2024 07:56:09"/>
    <s v="POS"/>
    <x v="1"/>
    <n v="300"/>
    <n v="850"/>
    <n v="550"/>
    <s v="Efectivo"/>
    <s v="Un viaje"/>
    <m/>
    <m/>
  </r>
  <r>
    <n v="1475395"/>
    <s v="240524LJLZK70"/>
    <x v="6"/>
    <x v="1"/>
    <x v="23"/>
    <x v="15"/>
    <x v="17"/>
    <x v="1"/>
    <s v="24-05-2024 07:55:55"/>
    <s v="24-05-2024 07:55:55"/>
    <s v="POS"/>
    <x v="1"/>
    <n v="250"/>
    <n v="750"/>
    <n v="500"/>
    <s v="Efectivo"/>
    <s v="Un viaje"/>
    <m/>
    <m/>
  </r>
  <r>
    <n v="1475394"/>
    <s v="240524LRR3T70"/>
    <x v="6"/>
    <x v="1"/>
    <x v="23"/>
    <x v="15"/>
    <x v="17"/>
    <x v="1"/>
    <s v="24-05-2024 07:55:50"/>
    <s v="24-05-2024 07:55:50"/>
    <s v="POS"/>
    <x v="0"/>
    <n v="750"/>
    <n v="750"/>
    <n v="0"/>
    <s v="Efectivo"/>
    <s v="Un viaje"/>
    <m/>
    <m/>
  </r>
  <r>
    <n v="1475393"/>
    <s v="240524LF2T670"/>
    <x v="8"/>
    <x v="1"/>
    <x v="22"/>
    <x v="15"/>
    <x v="17"/>
    <x v="1"/>
    <s v="24-05-2024 07:55:40"/>
    <s v="24-05-2024 07:55:40"/>
    <s v="POS"/>
    <x v="2"/>
    <n v="300"/>
    <n v="600"/>
    <n v="300"/>
    <s v="Efectivo"/>
    <s v="Un viaje"/>
    <m/>
    <m/>
  </r>
  <r>
    <n v="1475391"/>
    <s v="240524LU9QQ70"/>
    <x v="9"/>
    <x v="1"/>
    <x v="24"/>
    <x v="15"/>
    <x v="17"/>
    <x v="1"/>
    <s v="24-05-2024 07:55:30"/>
    <s v="24-05-2024 07:55:30"/>
    <s v="POS"/>
    <x v="0"/>
    <n v="850"/>
    <n v="850"/>
    <n v="0"/>
    <s v="Efectivo"/>
    <s v="Un viaje"/>
    <m/>
    <m/>
  </r>
  <r>
    <n v="1475392"/>
    <s v="240524LCFFO70"/>
    <x v="9"/>
    <x v="1"/>
    <x v="24"/>
    <x v="15"/>
    <x v="17"/>
    <x v="1"/>
    <s v="24-05-2024 07:55:30"/>
    <s v="24-05-2024 07:55:30"/>
    <s v="POS"/>
    <x v="0"/>
    <n v="850"/>
    <n v="850"/>
    <n v="0"/>
    <s v="Efectivo"/>
    <s v="Un viaje"/>
    <m/>
    <m/>
  </r>
  <r>
    <n v="1475390"/>
    <s v="240524LJDIV70"/>
    <x v="8"/>
    <x v="1"/>
    <x v="22"/>
    <x v="15"/>
    <x v="17"/>
    <x v="1"/>
    <s v="24-05-2024 07:55:17"/>
    <s v="24-05-2024 07:55:17"/>
    <s v="POS"/>
    <x v="5"/>
    <n v="0"/>
    <n v="600"/>
    <n v="600"/>
    <s v="Efectivo"/>
    <s v="Un viaje"/>
    <m/>
    <m/>
  </r>
  <r>
    <n v="1475389"/>
    <s v="240524L85QM70"/>
    <x v="8"/>
    <x v="1"/>
    <x v="22"/>
    <x v="15"/>
    <x v="17"/>
    <x v="1"/>
    <s v="24-05-2024 07:55:05"/>
    <s v="24-05-2024 07:55:05"/>
    <s v="POS"/>
    <x v="5"/>
    <n v="0"/>
    <n v="600"/>
    <n v="600"/>
    <s v="Efectivo"/>
    <s v="Un viaje"/>
    <m/>
    <m/>
  </r>
  <r>
    <n v="1475388"/>
    <s v="240524LDS5070"/>
    <x v="8"/>
    <x v="1"/>
    <x v="22"/>
    <x v="15"/>
    <x v="17"/>
    <x v="1"/>
    <s v="24-05-2024 07:55:01"/>
    <s v="24-05-2024 07:55:01"/>
    <s v="POS"/>
    <x v="5"/>
    <n v="0"/>
    <n v="600"/>
    <n v="600"/>
    <s v="Efectivo"/>
    <s v="Un viaje"/>
    <m/>
    <m/>
  </r>
  <r>
    <n v="1474944"/>
    <s v="240524L7VG479"/>
    <x v="13"/>
    <x v="0"/>
    <x v="70"/>
    <x v="15"/>
    <x v="21"/>
    <x v="1"/>
    <s v="24-05-2024 07:54:45"/>
    <s v="24-05-2024 07:54:45"/>
    <s v="POS"/>
    <x v="0"/>
    <n v="950"/>
    <n v="950"/>
    <n v="0"/>
    <s v="Efectivo"/>
    <s v="Un viaje"/>
    <m/>
    <m/>
  </r>
  <r>
    <n v="1475387"/>
    <s v="240524LMMC370"/>
    <x v="9"/>
    <x v="1"/>
    <x v="24"/>
    <x v="15"/>
    <x v="17"/>
    <x v="1"/>
    <s v="24-05-2024 07:54:41"/>
    <s v="24-05-2024 07:54:41"/>
    <s v="POS"/>
    <x v="5"/>
    <n v="0"/>
    <n v="850"/>
    <n v="850"/>
    <s v="Efectivo"/>
    <s v="Un viaje"/>
    <m/>
    <m/>
  </r>
  <r>
    <n v="1475386"/>
    <s v="240524LYFE170"/>
    <x v="9"/>
    <x v="1"/>
    <x v="24"/>
    <x v="15"/>
    <x v="17"/>
    <x v="1"/>
    <s v="24-05-2024 07:54:32"/>
    <s v="24-05-2024 07:54:32"/>
    <s v="POS"/>
    <x v="0"/>
    <n v="850"/>
    <n v="850"/>
    <n v="0"/>
    <s v="Efectivo"/>
    <s v="Un viaje"/>
    <m/>
    <m/>
  </r>
  <r>
    <n v="1474943"/>
    <s v="240524LM9I679"/>
    <x v="13"/>
    <x v="1"/>
    <x v="67"/>
    <x v="15"/>
    <x v="21"/>
    <x v="1"/>
    <s v="24-05-2024 07:54:32"/>
    <s v="24-05-2024 07:54:32"/>
    <s v="POS"/>
    <x v="1"/>
    <n v="400"/>
    <n v="1200"/>
    <n v="800"/>
    <s v="Efectivo"/>
    <s v="Un viaje"/>
    <m/>
    <m/>
  </r>
  <r>
    <n v="1474942"/>
    <s v="240524LMR6679"/>
    <x v="13"/>
    <x v="1"/>
    <x v="67"/>
    <x v="15"/>
    <x v="21"/>
    <x v="1"/>
    <s v="24-05-2024 07:54:13"/>
    <s v="24-05-2024 07:54:13"/>
    <s v="POS"/>
    <x v="1"/>
    <n v="400"/>
    <n v="1200"/>
    <n v="800"/>
    <s v="Efectivo"/>
    <s v="Un viaje"/>
    <m/>
    <m/>
  </r>
  <r>
    <n v="1475385"/>
    <s v="240524LBPCO70"/>
    <x v="9"/>
    <x v="1"/>
    <x v="24"/>
    <x v="15"/>
    <x v="17"/>
    <x v="1"/>
    <s v="24-05-2024 07:54:01"/>
    <s v="24-05-2024 07:54:01"/>
    <s v="POS"/>
    <x v="1"/>
    <n v="300"/>
    <n v="850"/>
    <n v="550"/>
    <s v="Efectivo"/>
    <s v="Un viaje"/>
    <m/>
    <m/>
  </r>
  <r>
    <n v="1475384"/>
    <s v="240524LQISG70"/>
    <x v="9"/>
    <x v="1"/>
    <x v="24"/>
    <x v="15"/>
    <x v="17"/>
    <x v="1"/>
    <s v="24-05-2024 07:53:54"/>
    <s v="24-05-2024 07:53:54"/>
    <s v="POS"/>
    <x v="0"/>
    <n v="850"/>
    <n v="850"/>
    <n v="0"/>
    <s v="Efectivo"/>
    <s v="Un viaje"/>
    <m/>
    <m/>
  </r>
  <r>
    <n v="1475383"/>
    <s v="240524LWJDD70"/>
    <x v="8"/>
    <x v="1"/>
    <x v="22"/>
    <x v="15"/>
    <x v="17"/>
    <x v="1"/>
    <s v="24-05-2024 07:53:26"/>
    <s v="24-05-2024 07:53:26"/>
    <s v="POS"/>
    <x v="1"/>
    <n v="200"/>
    <n v="600"/>
    <n v="400"/>
    <s v="Efectivo"/>
    <s v="Un viaje"/>
    <m/>
    <m/>
  </r>
  <r>
    <n v="1475382"/>
    <s v="240524L917U70"/>
    <x v="6"/>
    <x v="1"/>
    <x v="23"/>
    <x v="15"/>
    <x v="17"/>
    <x v="1"/>
    <s v="24-05-2024 07:53:13"/>
    <s v="24-05-2024 07:53:13"/>
    <s v="POS"/>
    <x v="1"/>
    <n v="250"/>
    <n v="750"/>
    <n v="500"/>
    <s v="Efectivo"/>
    <s v="Un viaje"/>
    <m/>
    <m/>
  </r>
  <r>
    <n v="1475381"/>
    <s v="240524L7EVV70"/>
    <x v="9"/>
    <x v="1"/>
    <x v="24"/>
    <x v="15"/>
    <x v="17"/>
    <x v="1"/>
    <s v="24-05-2024 07:53:04"/>
    <s v="24-05-2024 07:53:04"/>
    <s v="POS"/>
    <x v="0"/>
    <n v="850"/>
    <n v="850"/>
    <n v="0"/>
    <s v="Efectivo"/>
    <s v="Un viaje"/>
    <m/>
    <m/>
  </r>
  <r>
    <n v="1475380"/>
    <s v="240524LO00070"/>
    <x v="9"/>
    <x v="1"/>
    <x v="24"/>
    <x v="15"/>
    <x v="17"/>
    <x v="1"/>
    <s v="24-05-2024 07:52:54"/>
    <s v="24-05-2024 07:52:54"/>
    <s v="POS"/>
    <x v="2"/>
    <n v="450"/>
    <n v="850"/>
    <n v="400"/>
    <s v="Efectivo"/>
    <s v="Un viaje"/>
    <m/>
    <m/>
  </r>
  <r>
    <n v="1474941"/>
    <s v="240524L4WNT79"/>
    <x v="13"/>
    <x v="1"/>
    <x v="67"/>
    <x v="15"/>
    <x v="21"/>
    <x v="1"/>
    <s v="24-05-2024 07:52:38"/>
    <s v="24-05-2024 07:52:38"/>
    <s v="POS"/>
    <x v="2"/>
    <n v="600"/>
    <n v="1200"/>
    <n v="600"/>
    <s v="Efectivo"/>
    <s v="Un viaje"/>
    <m/>
    <m/>
  </r>
  <r>
    <n v="1475379"/>
    <s v="240524LMYAT70"/>
    <x v="9"/>
    <x v="1"/>
    <x v="24"/>
    <x v="15"/>
    <x v="17"/>
    <x v="1"/>
    <s v="24-05-2024 07:52:28"/>
    <s v="24-05-2024 07:52:28"/>
    <s v="POS"/>
    <x v="2"/>
    <n v="450"/>
    <n v="850"/>
    <n v="400"/>
    <s v="Efectivo"/>
    <s v="Un viaje"/>
    <m/>
    <m/>
  </r>
  <r>
    <n v="1475378"/>
    <s v="240524L9STJ70"/>
    <x v="9"/>
    <x v="1"/>
    <x v="24"/>
    <x v="15"/>
    <x v="17"/>
    <x v="1"/>
    <s v="24-05-2024 07:52:22"/>
    <s v="24-05-2024 07:52:22"/>
    <s v="POS"/>
    <x v="0"/>
    <n v="850"/>
    <n v="850"/>
    <n v="0"/>
    <s v="Efectivo"/>
    <s v="Un viaje"/>
    <m/>
    <m/>
  </r>
  <r>
    <n v="1474940"/>
    <s v="240524LLKLO79"/>
    <x v="13"/>
    <x v="12"/>
    <x v="68"/>
    <x v="15"/>
    <x v="21"/>
    <x v="1"/>
    <s v="24-05-2024 07:52:20"/>
    <s v="24-05-2024 07:52:20"/>
    <s v="POS"/>
    <x v="0"/>
    <n v="750"/>
    <n v="750"/>
    <n v="0"/>
    <s v="Efectivo"/>
    <s v="Un viaje"/>
    <m/>
    <m/>
  </r>
  <r>
    <n v="1475377"/>
    <s v="240524LIZY270"/>
    <x v="9"/>
    <x v="1"/>
    <x v="24"/>
    <x v="15"/>
    <x v="17"/>
    <x v="1"/>
    <s v="24-05-2024 07:52:11"/>
    <s v="24-05-2024 07:52:11"/>
    <s v="POS"/>
    <x v="2"/>
    <n v="450"/>
    <n v="850"/>
    <n v="400"/>
    <s v="Efectivo"/>
    <s v="Un viaje"/>
    <m/>
    <m/>
  </r>
  <r>
    <n v="1474939"/>
    <s v="240524LBMK479"/>
    <x v="13"/>
    <x v="11"/>
    <x v="64"/>
    <x v="15"/>
    <x v="21"/>
    <x v="1"/>
    <s v="24-05-2024 07:52:00"/>
    <s v="24-05-2024 07:52:00"/>
    <s v="POS"/>
    <x v="0"/>
    <n v="950"/>
    <n v="950"/>
    <n v="0"/>
    <s v="Efectivo"/>
    <s v="Un viaje"/>
    <m/>
    <m/>
  </r>
  <r>
    <n v="1475376"/>
    <s v="240524LWZO670"/>
    <x v="9"/>
    <x v="1"/>
    <x v="24"/>
    <x v="15"/>
    <x v="17"/>
    <x v="1"/>
    <s v="24-05-2024 07:51:58"/>
    <s v="24-05-2024 07:51:58"/>
    <s v="POS"/>
    <x v="0"/>
    <n v="850"/>
    <n v="850"/>
    <n v="0"/>
    <s v="Efectivo"/>
    <s v="Un viaje"/>
    <m/>
    <m/>
  </r>
  <r>
    <n v="1475375"/>
    <s v="240524LB3YJ70"/>
    <x v="5"/>
    <x v="10"/>
    <x v="62"/>
    <x v="15"/>
    <x v="17"/>
    <x v="1"/>
    <s v="24-05-2024 07:51:50"/>
    <s v="24-05-2024 07:51:50"/>
    <s v="POS"/>
    <x v="0"/>
    <n v="600"/>
    <n v="600"/>
    <n v="0"/>
    <s v="Efectivo"/>
    <s v="Un viaje"/>
    <m/>
    <m/>
  </r>
  <r>
    <n v="1474938"/>
    <s v="240524LTHS179"/>
    <x v="13"/>
    <x v="11"/>
    <x v="64"/>
    <x v="15"/>
    <x v="21"/>
    <x v="1"/>
    <s v="24-05-2024 07:51:46"/>
    <s v="24-05-2024 07:51:46"/>
    <s v="POS"/>
    <x v="0"/>
    <n v="950"/>
    <n v="950"/>
    <n v="0"/>
    <s v="Efectivo"/>
    <s v="Un viaje"/>
    <m/>
    <m/>
  </r>
  <r>
    <n v="1475374"/>
    <s v="240524LW3II70"/>
    <x v="5"/>
    <x v="1"/>
    <x v="28"/>
    <x v="15"/>
    <x v="17"/>
    <x v="1"/>
    <s v="24-05-2024 07:51:37"/>
    <s v="24-05-2024 07:51:37"/>
    <s v="POS"/>
    <x v="0"/>
    <n v="850"/>
    <n v="850"/>
    <n v="0"/>
    <s v="Efectivo"/>
    <s v="Un viaje"/>
    <m/>
    <m/>
  </r>
  <r>
    <n v="1475373"/>
    <s v="240524L6C1K70"/>
    <x v="5"/>
    <x v="1"/>
    <x v="28"/>
    <x v="15"/>
    <x v="17"/>
    <x v="1"/>
    <s v="24-05-2024 07:51:27"/>
    <s v="24-05-2024 07:51:27"/>
    <s v="POS"/>
    <x v="1"/>
    <n v="300"/>
    <n v="850"/>
    <n v="550"/>
    <s v="Efectivo"/>
    <s v="Un viaje"/>
    <m/>
    <m/>
  </r>
  <r>
    <n v="1475371"/>
    <s v="240524L8WF370"/>
    <x v="5"/>
    <x v="1"/>
    <x v="28"/>
    <x v="15"/>
    <x v="17"/>
    <x v="1"/>
    <s v="24-05-2024 07:51:14"/>
    <s v="24-05-2024 07:51:14"/>
    <s v="POS"/>
    <x v="0"/>
    <n v="850"/>
    <n v="850"/>
    <n v="0"/>
    <s v="Efectivo"/>
    <s v="Un viaje"/>
    <m/>
    <m/>
  </r>
  <r>
    <n v="1475372"/>
    <s v="240524LW6HG70"/>
    <x v="5"/>
    <x v="1"/>
    <x v="28"/>
    <x v="15"/>
    <x v="17"/>
    <x v="1"/>
    <s v="24-05-2024 07:51:14"/>
    <s v="24-05-2024 07:51:14"/>
    <s v="POS"/>
    <x v="0"/>
    <n v="850"/>
    <n v="850"/>
    <n v="0"/>
    <s v="Efectivo"/>
    <s v="Un viaje"/>
    <m/>
    <m/>
  </r>
  <r>
    <n v="1474937"/>
    <s v="240524LS1UH79"/>
    <x v="13"/>
    <x v="1"/>
    <x v="67"/>
    <x v="15"/>
    <x v="21"/>
    <x v="1"/>
    <s v="24-05-2024 07:51:09"/>
    <s v="24-05-2024 07:51:09"/>
    <s v="POS"/>
    <x v="1"/>
    <n v="400"/>
    <n v="1200"/>
    <n v="800"/>
    <s v="Efectivo"/>
    <s v="Un viaje"/>
    <m/>
    <m/>
  </r>
  <r>
    <n v="1475370"/>
    <s v="240524LJVDR70"/>
    <x v="6"/>
    <x v="1"/>
    <x v="23"/>
    <x v="15"/>
    <x v="17"/>
    <x v="1"/>
    <s v="24-05-2024 07:50:48"/>
    <s v="24-05-2024 07:50:48"/>
    <s v="POS"/>
    <x v="0"/>
    <n v="750"/>
    <n v="750"/>
    <n v="0"/>
    <s v="Efectivo"/>
    <s v="Un viaje"/>
    <m/>
    <m/>
  </r>
  <r>
    <n v="1474936"/>
    <s v="240524L17RR79"/>
    <x v="13"/>
    <x v="1"/>
    <x v="67"/>
    <x v="15"/>
    <x v="21"/>
    <x v="1"/>
    <s v="24-05-2024 07:50:47"/>
    <s v="24-05-2024 07:50:47"/>
    <s v="POS"/>
    <x v="1"/>
    <n v="400"/>
    <n v="1200"/>
    <n v="800"/>
    <s v="Efectivo"/>
    <s v="Un viaje"/>
    <m/>
    <m/>
  </r>
  <r>
    <n v="1475369"/>
    <s v="240524LRTUV70"/>
    <x v="5"/>
    <x v="1"/>
    <x v="28"/>
    <x v="15"/>
    <x v="17"/>
    <x v="1"/>
    <s v="24-05-2024 07:50:38"/>
    <s v="24-05-2024 07:50:38"/>
    <s v="POS"/>
    <x v="0"/>
    <n v="850"/>
    <n v="850"/>
    <n v="0"/>
    <s v="Efectivo"/>
    <s v="Un viaje"/>
    <m/>
    <m/>
  </r>
  <r>
    <n v="1474935"/>
    <s v="240524LCLYL79"/>
    <x v="13"/>
    <x v="1"/>
    <x v="67"/>
    <x v="15"/>
    <x v="21"/>
    <x v="1"/>
    <s v="24-05-2024 07:50:23"/>
    <s v="24-05-2024 07:50:23"/>
    <s v="POS"/>
    <x v="1"/>
    <n v="400"/>
    <n v="1200"/>
    <n v="800"/>
    <s v="Efectivo"/>
    <s v="Un viaje"/>
    <m/>
    <m/>
  </r>
  <r>
    <n v="1475368"/>
    <s v="240524L4WBN70"/>
    <x v="5"/>
    <x v="1"/>
    <x v="28"/>
    <x v="15"/>
    <x v="17"/>
    <x v="1"/>
    <s v="24-05-2024 07:50:18"/>
    <s v="24-05-2024 07:50:18"/>
    <s v="POS"/>
    <x v="2"/>
    <n v="450"/>
    <n v="850"/>
    <n v="400"/>
    <s v="Efectivo"/>
    <s v="Un viaje"/>
    <m/>
    <m/>
  </r>
  <r>
    <n v="1474934"/>
    <s v="240524L9J1V79"/>
    <x v="13"/>
    <x v="1"/>
    <x v="67"/>
    <x v="15"/>
    <x v="21"/>
    <x v="1"/>
    <s v="24-05-2024 07:50:12"/>
    <s v="24-05-2024 07:50:12"/>
    <s v="POS"/>
    <x v="0"/>
    <n v="1200"/>
    <n v="1200"/>
    <n v="0"/>
    <s v="Efectivo"/>
    <s v="Un viaje"/>
    <m/>
    <m/>
  </r>
  <r>
    <n v="1475367"/>
    <s v="240524LC4Z570"/>
    <x v="6"/>
    <x v="10"/>
    <x v="79"/>
    <x v="15"/>
    <x v="17"/>
    <x v="1"/>
    <s v="24-05-2024 07:50:03"/>
    <s v="24-05-2024 07:50:03"/>
    <s v="POS"/>
    <x v="0"/>
    <n v="600"/>
    <n v="600"/>
    <n v="0"/>
    <s v="Efectivo"/>
    <s v="Un viaje"/>
    <m/>
    <m/>
  </r>
  <r>
    <n v="1475365"/>
    <s v="240524L77IJ70"/>
    <x v="6"/>
    <x v="1"/>
    <x v="23"/>
    <x v="15"/>
    <x v="17"/>
    <x v="1"/>
    <s v="24-05-2024 07:49:50"/>
    <s v="24-05-2024 07:49:50"/>
    <s v="POS"/>
    <x v="5"/>
    <n v="0"/>
    <n v="750"/>
    <n v="750"/>
    <s v="Efectivo"/>
    <s v="Un viaje"/>
    <m/>
    <m/>
  </r>
  <r>
    <n v="1475366"/>
    <s v="240524LBTNF70"/>
    <x v="6"/>
    <x v="1"/>
    <x v="23"/>
    <x v="15"/>
    <x v="17"/>
    <x v="1"/>
    <s v="24-05-2024 07:49:50"/>
    <s v="24-05-2024 07:49:50"/>
    <s v="POS"/>
    <x v="5"/>
    <n v="0"/>
    <n v="750"/>
    <n v="750"/>
    <s v="Efectivo"/>
    <s v="Un viaje"/>
    <m/>
    <m/>
  </r>
  <r>
    <n v="1474933"/>
    <s v="240524LNHSR79"/>
    <x v="13"/>
    <x v="12"/>
    <x v="68"/>
    <x v="15"/>
    <x v="21"/>
    <x v="1"/>
    <s v="24-05-2024 07:49:44"/>
    <s v="24-05-2024 07:49:44"/>
    <s v="POS"/>
    <x v="1"/>
    <n v="250"/>
    <n v="750"/>
    <n v="500"/>
    <s v="Efectivo"/>
    <s v="Un viaje"/>
    <m/>
    <m/>
  </r>
  <r>
    <n v="1475364"/>
    <s v="240524LYFVJ70"/>
    <x v="6"/>
    <x v="1"/>
    <x v="23"/>
    <x v="15"/>
    <x v="17"/>
    <x v="1"/>
    <s v="24-05-2024 07:49:43"/>
    <s v="24-05-2024 07:49:43"/>
    <s v="POS"/>
    <x v="0"/>
    <n v="750"/>
    <n v="750"/>
    <n v="0"/>
    <s v="Efectivo"/>
    <s v="Un viaje"/>
    <m/>
    <m/>
  </r>
  <r>
    <n v="1475363"/>
    <s v="240524LN2X270"/>
    <x v="5"/>
    <x v="1"/>
    <x v="28"/>
    <x v="15"/>
    <x v="17"/>
    <x v="1"/>
    <s v="24-05-2024 07:49:29"/>
    <s v="24-05-2024 07:49:29"/>
    <s v="POS"/>
    <x v="0"/>
    <n v="850"/>
    <n v="850"/>
    <n v="0"/>
    <s v="Efectivo"/>
    <s v="Un viaje"/>
    <m/>
    <m/>
  </r>
  <r>
    <n v="1474932"/>
    <s v="240524LMH6879"/>
    <x v="13"/>
    <x v="11"/>
    <x v="64"/>
    <x v="15"/>
    <x v="21"/>
    <x v="1"/>
    <s v="24-05-2024 07:49:23"/>
    <s v="24-05-2024 07:49:23"/>
    <s v="POS"/>
    <x v="0"/>
    <n v="950"/>
    <n v="950"/>
    <n v="0"/>
    <s v="Efectivo"/>
    <s v="Un viaje"/>
    <m/>
    <m/>
  </r>
  <r>
    <n v="1475362"/>
    <s v="240524LM55H70"/>
    <x v="6"/>
    <x v="1"/>
    <x v="23"/>
    <x v="15"/>
    <x v="17"/>
    <x v="1"/>
    <s v="24-05-2024 07:49:16"/>
    <s v="24-05-2024 07:49:16"/>
    <s v="POS"/>
    <x v="1"/>
    <n v="250"/>
    <n v="750"/>
    <n v="500"/>
    <s v="Efectivo"/>
    <s v="Un viaje"/>
    <m/>
    <m/>
  </r>
  <r>
    <n v="1475361"/>
    <s v="240524L6D8A70"/>
    <x v="5"/>
    <x v="1"/>
    <x v="28"/>
    <x v="15"/>
    <x v="17"/>
    <x v="1"/>
    <s v="24-05-2024 07:49:03"/>
    <s v="24-05-2024 07:49:03"/>
    <s v="POS"/>
    <x v="0"/>
    <n v="850"/>
    <n v="850"/>
    <n v="0"/>
    <s v="Efectivo"/>
    <s v="Un viaje"/>
    <m/>
    <m/>
  </r>
  <r>
    <n v="1474931"/>
    <s v="240524LATVZ79"/>
    <x v="13"/>
    <x v="1"/>
    <x v="67"/>
    <x v="15"/>
    <x v="21"/>
    <x v="1"/>
    <s v="24-05-2024 07:49:03"/>
    <s v="24-05-2024 07:49:03"/>
    <s v="POS"/>
    <x v="1"/>
    <n v="400"/>
    <n v="1200"/>
    <n v="800"/>
    <s v="Efectivo"/>
    <s v="Un viaje"/>
    <m/>
    <m/>
  </r>
  <r>
    <n v="1474930"/>
    <s v="240524LUR2P79"/>
    <x v="13"/>
    <x v="12"/>
    <x v="68"/>
    <x v="15"/>
    <x v="21"/>
    <x v="1"/>
    <s v="24-05-2024 07:48:48"/>
    <s v="24-05-2024 07:48:48"/>
    <s v="POS"/>
    <x v="1"/>
    <n v="250"/>
    <n v="750"/>
    <n v="500"/>
    <s v="Efectivo"/>
    <s v="Un viaje"/>
    <m/>
    <m/>
  </r>
  <r>
    <n v="1475360"/>
    <s v="240524LWX3K70"/>
    <x v="5"/>
    <x v="1"/>
    <x v="28"/>
    <x v="15"/>
    <x v="17"/>
    <x v="1"/>
    <s v="24-05-2024 07:48:46"/>
    <s v="24-05-2024 07:48:46"/>
    <s v="POS"/>
    <x v="2"/>
    <n v="450"/>
    <n v="850"/>
    <n v="400"/>
    <s v="Efectivo"/>
    <s v="Un viaje"/>
    <m/>
    <m/>
  </r>
  <r>
    <n v="1475359"/>
    <s v="240524LE5NI70"/>
    <x v="5"/>
    <x v="1"/>
    <x v="28"/>
    <x v="15"/>
    <x v="17"/>
    <x v="1"/>
    <s v="24-05-2024 07:48:36"/>
    <s v="24-05-2024 07:48:36"/>
    <s v="POS"/>
    <x v="0"/>
    <n v="850"/>
    <n v="850"/>
    <n v="0"/>
    <s v="Efectivo"/>
    <s v="Un viaje"/>
    <m/>
    <m/>
  </r>
  <r>
    <n v="1475358"/>
    <s v="240524LYZFO70"/>
    <x v="5"/>
    <x v="1"/>
    <x v="28"/>
    <x v="15"/>
    <x v="17"/>
    <x v="1"/>
    <s v="24-05-2024 07:48:23"/>
    <s v="24-05-2024 07:48:23"/>
    <s v="POS"/>
    <x v="0"/>
    <n v="850"/>
    <n v="850"/>
    <n v="0"/>
    <s v="Efectivo"/>
    <s v="Un viaje"/>
    <m/>
    <m/>
  </r>
  <r>
    <n v="1474929"/>
    <s v="240524LNEDC79"/>
    <x v="13"/>
    <x v="10"/>
    <x v="71"/>
    <x v="15"/>
    <x v="21"/>
    <x v="1"/>
    <s v="24-05-2024 07:48:05"/>
    <s v="24-05-2024 07:48:05"/>
    <s v="POS"/>
    <x v="0"/>
    <n v="900"/>
    <n v="900"/>
    <n v="0"/>
    <s v="Efectivo"/>
    <s v="Un viaje"/>
    <m/>
    <m/>
  </r>
  <r>
    <n v="1474928"/>
    <s v="240524L3R8479"/>
    <x v="13"/>
    <x v="1"/>
    <x v="67"/>
    <x v="15"/>
    <x v="21"/>
    <x v="1"/>
    <s v="24-05-2024 07:47:46"/>
    <s v="24-05-2024 07:47:46"/>
    <s v="POS"/>
    <x v="4"/>
    <n v="0"/>
    <n v="1200"/>
    <n v="1200"/>
    <s v="Efectivo"/>
    <s v="Un viaje"/>
    <m/>
    <m/>
  </r>
  <r>
    <n v="1474927"/>
    <s v="240524L5SWN79"/>
    <x v="13"/>
    <x v="1"/>
    <x v="67"/>
    <x v="15"/>
    <x v="21"/>
    <x v="1"/>
    <s v="24-05-2024 07:47:33"/>
    <s v="24-05-2024 07:47:33"/>
    <s v="POS"/>
    <x v="5"/>
    <n v="0"/>
    <n v="1200"/>
    <n v="1200"/>
    <s v="Efectivo"/>
    <s v="Un viaje"/>
    <m/>
    <m/>
  </r>
  <r>
    <n v="1475357"/>
    <s v="240524LFFJL70"/>
    <x v="6"/>
    <x v="1"/>
    <x v="23"/>
    <x v="15"/>
    <x v="17"/>
    <x v="1"/>
    <s v="24-05-2024 07:47:25"/>
    <s v="24-05-2024 07:47:25"/>
    <s v="POS"/>
    <x v="1"/>
    <n v="250"/>
    <n v="750"/>
    <n v="500"/>
    <s v="Efectivo"/>
    <s v="Un viaje"/>
    <m/>
    <m/>
  </r>
  <r>
    <n v="1474926"/>
    <s v="240524LVCUQ79"/>
    <x v="13"/>
    <x v="1"/>
    <x v="67"/>
    <x v="15"/>
    <x v="21"/>
    <x v="1"/>
    <s v="24-05-2024 07:47:22"/>
    <s v="24-05-2024 07:47:22"/>
    <s v="POS"/>
    <x v="0"/>
    <n v="1200"/>
    <n v="1200"/>
    <n v="0"/>
    <s v="Efectivo"/>
    <s v="Un viaje"/>
    <m/>
    <m/>
  </r>
  <r>
    <n v="1474925"/>
    <s v="240524LOHT179"/>
    <x v="13"/>
    <x v="1"/>
    <x v="67"/>
    <x v="15"/>
    <x v="21"/>
    <x v="1"/>
    <s v="24-05-2024 07:47:21"/>
    <s v="24-05-2024 07:47:21"/>
    <s v="POS"/>
    <x v="0"/>
    <n v="1200"/>
    <n v="1200"/>
    <n v="0"/>
    <s v="Efectivo"/>
    <s v="Un viaje"/>
    <m/>
    <m/>
  </r>
  <r>
    <n v="1475356"/>
    <s v="240524L2SWG70"/>
    <x v="6"/>
    <x v="1"/>
    <x v="23"/>
    <x v="15"/>
    <x v="17"/>
    <x v="1"/>
    <s v="24-05-2024 07:47:15"/>
    <s v="24-05-2024 07:47:15"/>
    <s v="POS"/>
    <x v="0"/>
    <n v="750"/>
    <n v="750"/>
    <n v="0"/>
    <s v="Efectivo"/>
    <s v="Un viaje"/>
    <m/>
    <m/>
  </r>
  <r>
    <n v="1475355"/>
    <s v="240524LBQNC70"/>
    <x v="6"/>
    <x v="1"/>
    <x v="23"/>
    <x v="15"/>
    <x v="17"/>
    <x v="1"/>
    <s v="24-05-2024 07:47:14"/>
    <s v="24-05-2024 07:47:14"/>
    <s v="POS"/>
    <x v="0"/>
    <n v="750"/>
    <n v="750"/>
    <n v="0"/>
    <s v="Efectivo"/>
    <s v="Un viaje"/>
    <m/>
    <m/>
  </r>
  <r>
    <n v="1474924"/>
    <s v="240524LFIE979"/>
    <x v="13"/>
    <x v="1"/>
    <x v="67"/>
    <x v="15"/>
    <x v="21"/>
    <x v="1"/>
    <s v="24-05-2024 07:46:58"/>
    <s v="24-05-2024 07:46:58"/>
    <s v="POS"/>
    <x v="4"/>
    <n v="0"/>
    <n v="1200"/>
    <n v="1200"/>
    <s v="Efectivo"/>
    <s v="Un viaje"/>
    <m/>
    <m/>
  </r>
  <r>
    <n v="1475354"/>
    <s v="240524L6OO770"/>
    <x v="6"/>
    <x v="1"/>
    <x v="23"/>
    <x v="15"/>
    <x v="17"/>
    <x v="1"/>
    <s v="24-05-2024 07:46:52"/>
    <s v="24-05-2024 07:46:52"/>
    <s v="POS"/>
    <x v="0"/>
    <n v="750"/>
    <n v="750"/>
    <n v="0"/>
    <s v="Efectivo"/>
    <s v="Un viaje"/>
    <m/>
    <m/>
  </r>
  <r>
    <n v="1475353"/>
    <s v="240524LWFCJ70"/>
    <x v="6"/>
    <x v="1"/>
    <x v="23"/>
    <x v="15"/>
    <x v="17"/>
    <x v="1"/>
    <s v="24-05-2024 07:46:41"/>
    <s v="24-05-2024 07:46:41"/>
    <s v="POS"/>
    <x v="2"/>
    <n v="400"/>
    <n v="750"/>
    <n v="350"/>
    <s v="Efectivo"/>
    <s v="Un viaje"/>
    <m/>
    <m/>
  </r>
  <r>
    <n v="1474923"/>
    <s v="240524LS1AQ79"/>
    <x v="13"/>
    <x v="1"/>
    <x v="67"/>
    <x v="15"/>
    <x v="21"/>
    <x v="1"/>
    <s v="24-05-2024 07:46:41"/>
    <s v="24-05-2024 07:46:41"/>
    <s v="POS"/>
    <x v="0"/>
    <n v="1200"/>
    <n v="1200"/>
    <n v="0"/>
    <s v="Efectivo"/>
    <s v="Un viaje"/>
    <m/>
    <m/>
  </r>
  <r>
    <n v="1475352"/>
    <s v="240524L3QLI70"/>
    <x v="6"/>
    <x v="1"/>
    <x v="23"/>
    <x v="15"/>
    <x v="17"/>
    <x v="1"/>
    <s v="24-05-2024 07:46:34"/>
    <s v="24-05-2024 07:46:34"/>
    <s v="POS"/>
    <x v="2"/>
    <n v="400"/>
    <n v="750"/>
    <n v="350"/>
    <s v="Efectivo"/>
    <s v="Un viaje"/>
    <m/>
    <m/>
  </r>
  <r>
    <n v="1475351"/>
    <s v="240524L85US70"/>
    <x v="6"/>
    <x v="1"/>
    <x v="23"/>
    <x v="15"/>
    <x v="17"/>
    <x v="1"/>
    <s v="24-05-2024 07:46:23"/>
    <s v="24-05-2024 07:46:23"/>
    <s v="POS"/>
    <x v="0"/>
    <n v="750"/>
    <n v="750"/>
    <n v="0"/>
    <s v="Efectivo"/>
    <s v="Un viaje"/>
    <m/>
    <m/>
  </r>
  <r>
    <n v="1474922"/>
    <s v="240524L9YRW79"/>
    <x v="13"/>
    <x v="7"/>
    <x v="69"/>
    <x v="15"/>
    <x v="21"/>
    <x v="1"/>
    <s v="24-05-2024 07:46:22"/>
    <s v="24-05-2024 07:46:22"/>
    <s v="POS"/>
    <x v="0"/>
    <n v="950"/>
    <n v="950"/>
    <n v="0"/>
    <s v="Efectivo"/>
    <s v="Un viaje"/>
    <m/>
    <m/>
  </r>
  <r>
    <n v="1475350"/>
    <s v="240524L45KX70"/>
    <x v="6"/>
    <x v="1"/>
    <x v="23"/>
    <x v="15"/>
    <x v="17"/>
    <x v="1"/>
    <s v="24-05-2024 07:46:14"/>
    <s v="24-05-2024 07:46:14"/>
    <s v="POS"/>
    <x v="1"/>
    <n v="250"/>
    <n v="750"/>
    <n v="500"/>
    <s v="Efectivo"/>
    <s v="Un viaje"/>
    <m/>
    <m/>
  </r>
  <r>
    <n v="1474921"/>
    <s v="240524L8O9J79"/>
    <x v="13"/>
    <x v="1"/>
    <x v="67"/>
    <x v="15"/>
    <x v="21"/>
    <x v="1"/>
    <s v="24-05-2024 07:46:10"/>
    <s v="24-05-2024 07:46:10"/>
    <s v="POS"/>
    <x v="2"/>
    <n v="600"/>
    <n v="1200"/>
    <n v="600"/>
    <s v="Efectivo"/>
    <s v="Un viaje"/>
    <m/>
    <m/>
  </r>
  <r>
    <n v="1475349"/>
    <s v="240524L03O970"/>
    <x v="6"/>
    <x v="1"/>
    <x v="23"/>
    <x v="15"/>
    <x v="17"/>
    <x v="1"/>
    <s v="24-05-2024 07:46:07"/>
    <s v="24-05-2024 07:46:07"/>
    <s v="POS"/>
    <x v="0"/>
    <n v="750"/>
    <n v="750"/>
    <n v="0"/>
    <s v="Efectivo"/>
    <s v="Un viaje"/>
    <m/>
    <m/>
  </r>
  <r>
    <n v="1475348"/>
    <s v="240524L85L370"/>
    <x v="6"/>
    <x v="10"/>
    <x v="79"/>
    <x v="15"/>
    <x v="17"/>
    <x v="1"/>
    <s v="24-05-2024 07:45:51"/>
    <s v="24-05-2024 07:45:51"/>
    <s v="POS"/>
    <x v="1"/>
    <n v="200"/>
    <n v="600"/>
    <n v="400"/>
    <s v="Efectivo"/>
    <s v="Un viaje"/>
    <m/>
    <m/>
  </r>
  <r>
    <n v="1474920"/>
    <s v="240524LN7X179"/>
    <x v="13"/>
    <x v="1"/>
    <x v="67"/>
    <x v="15"/>
    <x v="21"/>
    <x v="1"/>
    <s v="24-05-2024 07:45:49"/>
    <s v="24-05-2024 07:45:49"/>
    <s v="POS"/>
    <x v="1"/>
    <n v="400"/>
    <n v="1200"/>
    <n v="800"/>
    <s v="Efectivo"/>
    <s v="Un viaje"/>
    <m/>
    <m/>
  </r>
  <r>
    <n v="1475347"/>
    <s v="240524LY4YP70"/>
    <x v="6"/>
    <x v="1"/>
    <x v="23"/>
    <x v="15"/>
    <x v="17"/>
    <x v="1"/>
    <s v="24-05-2024 07:45:40"/>
    <s v="24-05-2024 07:45:40"/>
    <s v="POS"/>
    <x v="0"/>
    <n v="750"/>
    <n v="750"/>
    <n v="0"/>
    <s v="Efectivo"/>
    <s v="Un viaje"/>
    <m/>
    <m/>
  </r>
  <r>
    <n v="1474919"/>
    <s v="240524L7WNI79"/>
    <x v="13"/>
    <x v="1"/>
    <x v="67"/>
    <x v="15"/>
    <x v="21"/>
    <x v="1"/>
    <s v="24-05-2024 07:45:31"/>
    <s v="24-05-2024 07:45:31"/>
    <s v="POS"/>
    <x v="2"/>
    <n v="600"/>
    <n v="1200"/>
    <n v="600"/>
    <s v="Efectivo"/>
    <s v="Un viaje"/>
    <m/>
    <m/>
  </r>
  <r>
    <n v="1475346"/>
    <s v="240524LTATA70"/>
    <x v="6"/>
    <x v="1"/>
    <x v="23"/>
    <x v="15"/>
    <x v="17"/>
    <x v="1"/>
    <s v="24-05-2024 07:45:29"/>
    <s v="24-05-2024 07:45:29"/>
    <s v="POS"/>
    <x v="0"/>
    <n v="750"/>
    <n v="750"/>
    <n v="0"/>
    <s v="Efectivo"/>
    <s v="Un viaje"/>
    <m/>
    <m/>
  </r>
  <r>
    <n v="1475345"/>
    <s v="240524LCT0N70"/>
    <x v="6"/>
    <x v="1"/>
    <x v="23"/>
    <x v="15"/>
    <x v="17"/>
    <x v="1"/>
    <s v="24-05-2024 07:45:07"/>
    <s v="24-05-2024 07:45:07"/>
    <s v="POS"/>
    <x v="1"/>
    <n v="250"/>
    <n v="750"/>
    <n v="500"/>
    <s v="Efectivo"/>
    <s v="Un viaje"/>
    <m/>
    <m/>
  </r>
  <r>
    <n v="1474918"/>
    <s v="240524L9S7H79"/>
    <x v="13"/>
    <x v="1"/>
    <x v="67"/>
    <x v="15"/>
    <x v="21"/>
    <x v="1"/>
    <s v="24-05-2024 07:45:03"/>
    <s v="24-05-2024 07:45:03"/>
    <s v="POS"/>
    <x v="0"/>
    <n v="1200"/>
    <n v="1200"/>
    <n v="0"/>
    <s v="Efectivo"/>
    <s v="Un viaje"/>
    <m/>
    <m/>
  </r>
  <r>
    <n v="1475344"/>
    <s v="240524LVS1N70"/>
    <x v="6"/>
    <x v="1"/>
    <x v="23"/>
    <x v="15"/>
    <x v="17"/>
    <x v="1"/>
    <s v="24-05-2024 07:44:57"/>
    <s v="24-05-2024 07:44:57"/>
    <s v="POS"/>
    <x v="5"/>
    <n v="0"/>
    <n v="750"/>
    <n v="750"/>
    <s v="Efectivo"/>
    <s v="Un viaje"/>
    <m/>
    <m/>
  </r>
  <r>
    <n v="1475343"/>
    <s v="240524L9UGV70"/>
    <x v="6"/>
    <x v="1"/>
    <x v="23"/>
    <x v="15"/>
    <x v="17"/>
    <x v="1"/>
    <s v="24-05-2024 07:44:53"/>
    <s v="24-05-2024 07:44:53"/>
    <s v="POS"/>
    <x v="0"/>
    <n v="750"/>
    <n v="750"/>
    <n v="0"/>
    <s v="Efectivo"/>
    <s v="Un viaje"/>
    <m/>
    <m/>
  </r>
  <r>
    <n v="1474917"/>
    <s v="240524LZAJ379"/>
    <x v="13"/>
    <x v="7"/>
    <x v="69"/>
    <x v="15"/>
    <x v="21"/>
    <x v="1"/>
    <s v="24-05-2024 07:44:48"/>
    <s v="24-05-2024 07:44:48"/>
    <s v="POS"/>
    <x v="1"/>
    <n v="300"/>
    <n v="950"/>
    <n v="650"/>
    <s v="Efectivo"/>
    <s v="Un viaje"/>
    <m/>
    <m/>
  </r>
  <r>
    <n v="1475342"/>
    <s v="240524LV73Y70"/>
    <x v="6"/>
    <x v="1"/>
    <x v="23"/>
    <x v="15"/>
    <x v="17"/>
    <x v="1"/>
    <s v="24-05-2024 07:44:45"/>
    <s v="24-05-2024 07:44:45"/>
    <s v="POS"/>
    <x v="0"/>
    <n v="750"/>
    <n v="750"/>
    <n v="0"/>
    <s v="Efectivo"/>
    <s v="Un viaje"/>
    <m/>
    <m/>
  </r>
  <r>
    <n v="1477761"/>
    <s v="240524LHCF472"/>
    <x v="7"/>
    <x v="1"/>
    <x v="29"/>
    <x v="15"/>
    <x v="23"/>
    <x v="1"/>
    <s v="24-05-2024 07:44:31"/>
    <s v="24-05-2024 07:44:31"/>
    <s v="POS"/>
    <x v="1"/>
    <n v="250"/>
    <n v="700"/>
    <n v="450"/>
    <s v="Efectivo"/>
    <s v="Un viaje"/>
    <m/>
    <m/>
  </r>
  <r>
    <n v="1475341"/>
    <s v="240524LGDVE70"/>
    <x v="6"/>
    <x v="1"/>
    <x v="23"/>
    <x v="15"/>
    <x v="17"/>
    <x v="1"/>
    <s v="24-05-2024 07:44:26"/>
    <s v="24-05-2024 07:44:26"/>
    <s v="POS"/>
    <x v="1"/>
    <n v="250"/>
    <n v="750"/>
    <n v="500"/>
    <s v="Efectivo"/>
    <s v="Un viaje"/>
    <m/>
    <m/>
  </r>
  <r>
    <n v="1475340"/>
    <s v="240524LNHHX70"/>
    <x v="6"/>
    <x v="10"/>
    <x v="79"/>
    <x v="15"/>
    <x v="17"/>
    <x v="1"/>
    <s v="24-05-2024 07:44:18"/>
    <s v="24-05-2024 07:44:18"/>
    <s v="POS"/>
    <x v="5"/>
    <n v="0"/>
    <n v="600"/>
    <n v="600"/>
    <s v="Efectivo"/>
    <s v="Un viaje"/>
    <m/>
    <m/>
  </r>
  <r>
    <n v="1475338"/>
    <s v="240524LQSW470"/>
    <x v="6"/>
    <x v="1"/>
    <x v="23"/>
    <x v="15"/>
    <x v="17"/>
    <x v="1"/>
    <s v="24-05-2024 07:44:04"/>
    <s v="24-05-2024 07:44:04"/>
    <s v="POS"/>
    <x v="1"/>
    <n v="250"/>
    <n v="750"/>
    <n v="500"/>
    <s v="Efectivo"/>
    <s v="Un viaje"/>
    <m/>
    <m/>
  </r>
  <r>
    <n v="1475339"/>
    <s v="240524LDT9Y70"/>
    <x v="6"/>
    <x v="1"/>
    <x v="23"/>
    <x v="15"/>
    <x v="17"/>
    <x v="1"/>
    <s v="24-05-2024 07:44:04"/>
    <s v="24-05-2024 07:44:04"/>
    <s v="POS"/>
    <x v="1"/>
    <n v="250"/>
    <n v="750"/>
    <n v="500"/>
    <s v="Efectivo"/>
    <s v="Un viaje"/>
    <m/>
    <m/>
  </r>
  <r>
    <n v="1477760"/>
    <s v="240524L5E7L72"/>
    <x v="7"/>
    <x v="1"/>
    <x v="29"/>
    <x v="15"/>
    <x v="23"/>
    <x v="1"/>
    <s v="24-05-2024 07:44:02"/>
    <s v="24-05-2024 07:44:02"/>
    <s v="POS"/>
    <x v="1"/>
    <n v="250"/>
    <n v="700"/>
    <n v="450"/>
    <s v="Efectivo"/>
    <s v="Un viaje"/>
    <m/>
    <m/>
  </r>
  <r>
    <n v="1477759"/>
    <s v="240524LSFMY72"/>
    <x v="7"/>
    <x v="1"/>
    <x v="29"/>
    <x v="15"/>
    <x v="23"/>
    <x v="1"/>
    <s v="24-05-2024 07:43:57"/>
    <s v="24-05-2024 07:43:57"/>
    <s v="POS"/>
    <x v="0"/>
    <n v="700"/>
    <n v="700"/>
    <n v="0"/>
    <s v="Efectivo"/>
    <s v="Un viaje"/>
    <m/>
    <m/>
  </r>
  <r>
    <n v="1474916"/>
    <s v="240524L2GWH79"/>
    <x v="13"/>
    <x v="11"/>
    <x v="64"/>
    <x v="15"/>
    <x v="21"/>
    <x v="1"/>
    <s v="24-05-2024 07:43:55"/>
    <s v="24-05-2024 07:43:55"/>
    <s v="POS"/>
    <x v="1"/>
    <n v="300"/>
    <n v="950"/>
    <n v="650"/>
    <s v="Efectivo"/>
    <s v="Un viaje"/>
    <m/>
    <m/>
  </r>
  <r>
    <n v="1475337"/>
    <s v="240524LSBK070"/>
    <x v="6"/>
    <x v="10"/>
    <x v="79"/>
    <x v="15"/>
    <x v="17"/>
    <x v="1"/>
    <s v="24-05-2024 07:43:52"/>
    <s v="24-05-2024 07:43:52"/>
    <s v="POS"/>
    <x v="5"/>
    <n v="0"/>
    <n v="600"/>
    <n v="600"/>
    <s v="Efectivo"/>
    <s v="Un viaje"/>
    <m/>
    <m/>
  </r>
  <r>
    <n v="1477758"/>
    <s v="240524LKBN672"/>
    <x v="7"/>
    <x v="1"/>
    <x v="29"/>
    <x v="15"/>
    <x v="23"/>
    <x v="1"/>
    <s v="24-05-2024 07:43:49"/>
    <s v="24-05-2024 07:43:49"/>
    <s v="POS"/>
    <x v="1"/>
    <n v="250"/>
    <n v="700"/>
    <n v="450"/>
    <s v="Efectivo"/>
    <s v="Un viaje"/>
    <m/>
    <m/>
  </r>
  <r>
    <n v="1477757"/>
    <s v="240524LEFZM72"/>
    <x v="7"/>
    <x v="1"/>
    <x v="29"/>
    <x v="15"/>
    <x v="23"/>
    <x v="1"/>
    <s v="24-05-2024 07:43:47"/>
    <s v="24-05-2024 07:43:47"/>
    <s v="POS"/>
    <x v="1"/>
    <n v="250"/>
    <n v="700"/>
    <n v="450"/>
    <s v="Efectivo"/>
    <s v="Un viaje"/>
    <m/>
    <m/>
  </r>
  <r>
    <n v="1474913"/>
    <s v="240524L8ND679"/>
    <x v="13"/>
    <x v="11"/>
    <x v="64"/>
    <x v="15"/>
    <x v="21"/>
    <x v="1"/>
    <s v="24-05-2024 07:43:44"/>
    <s v="24-05-2024 07:43:44"/>
    <s v="POS"/>
    <x v="2"/>
    <n v="500"/>
    <n v="950"/>
    <n v="450"/>
    <s v="Efectivo"/>
    <s v="Un viaje"/>
    <m/>
    <m/>
  </r>
  <r>
    <n v="1474914"/>
    <s v="240524L7GBV79"/>
    <x v="13"/>
    <x v="11"/>
    <x v="64"/>
    <x v="15"/>
    <x v="21"/>
    <x v="1"/>
    <s v="24-05-2024 07:43:44"/>
    <s v="24-05-2024 07:43:44"/>
    <s v="POS"/>
    <x v="2"/>
    <n v="500"/>
    <n v="950"/>
    <n v="450"/>
    <s v="Efectivo"/>
    <s v="Un viaje"/>
    <m/>
    <m/>
  </r>
  <r>
    <n v="1474915"/>
    <s v="240524LFLXF79"/>
    <x v="13"/>
    <x v="11"/>
    <x v="64"/>
    <x v="15"/>
    <x v="21"/>
    <x v="1"/>
    <s v="24-05-2024 07:43:44"/>
    <s v="24-05-2024 07:43:44"/>
    <s v="POS"/>
    <x v="2"/>
    <n v="500"/>
    <n v="950"/>
    <n v="450"/>
    <s v="Efectivo"/>
    <s v="Un viaje"/>
    <m/>
    <m/>
  </r>
  <r>
    <n v="1474912"/>
    <s v="240524LXRVC79"/>
    <x v="13"/>
    <x v="11"/>
    <x v="64"/>
    <x v="15"/>
    <x v="21"/>
    <x v="1"/>
    <s v="24-05-2024 07:43:43"/>
    <s v="24-05-2024 07:43:43"/>
    <s v="POS"/>
    <x v="2"/>
    <n v="500"/>
    <n v="950"/>
    <n v="450"/>
    <s v="Efectivo"/>
    <s v="Un viaje"/>
    <m/>
    <m/>
  </r>
  <r>
    <n v="1475336"/>
    <s v="240524LYSZJ70"/>
    <x v="6"/>
    <x v="1"/>
    <x v="23"/>
    <x v="15"/>
    <x v="17"/>
    <x v="1"/>
    <s v="24-05-2024 07:43:41"/>
    <s v="24-05-2024 07:43:41"/>
    <s v="POS"/>
    <x v="0"/>
    <n v="750"/>
    <n v="750"/>
    <n v="0"/>
    <s v="Efectivo"/>
    <s v="Un viaje"/>
    <m/>
    <m/>
  </r>
  <r>
    <n v="1475335"/>
    <s v="240524LM0SG70"/>
    <x v="6"/>
    <x v="10"/>
    <x v="79"/>
    <x v="15"/>
    <x v="17"/>
    <x v="1"/>
    <s v="24-05-2024 07:43:36"/>
    <s v="24-05-2024 07:43:36"/>
    <s v="POS"/>
    <x v="0"/>
    <n v="600"/>
    <n v="600"/>
    <n v="0"/>
    <s v="Efectivo"/>
    <s v="Un viaje"/>
    <m/>
    <m/>
  </r>
  <r>
    <n v="1477756"/>
    <s v="240524LL7H372"/>
    <x v="7"/>
    <x v="1"/>
    <x v="29"/>
    <x v="15"/>
    <x v="23"/>
    <x v="1"/>
    <s v="24-05-2024 07:43:34"/>
    <s v="24-05-2024 07:43:34"/>
    <s v="POS"/>
    <x v="1"/>
    <n v="250"/>
    <n v="700"/>
    <n v="450"/>
    <s v="Efectivo"/>
    <s v="Un viaje"/>
    <m/>
    <m/>
  </r>
  <r>
    <n v="1475334"/>
    <s v="240524LA52Y70"/>
    <x v="6"/>
    <x v="1"/>
    <x v="23"/>
    <x v="15"/>
    <x v="17"/>
    <x v="1"/>
    <s v="24-05-2024 07:43:33"/>
    <s v="24-05-2024 07:43:33"/>
    <s v="POS"/>
    <x v="0"/>
    <n v="750"/>
    <n v="750"/>
    <n v="0"/>
    <s v="Efectivo"/>
    <s v="Un viaje"/>
    <m/>
    <m/>
  </r>
  <r>
    <n v="1477755"/>
    <s v="240524LIUB872"/>
    <x v="7"/>
    <x v="1"/>
    <x v="29"/>
    <x v="15"/>
    <x v="23"/>
    <x v="1"/>
    <s v="24-05-2024 07:43:24"/>
    <s v="24-05-2024 07:43:24"/>
    <s v="POS"/>
    <x v="1"/>
    <n v="250"/>
    <n v="700"/>
    <n v="450"/>
    <s v="Efectivo"/>
    <s v="Un viaje"/>
    <m/>
    <m/>
  </r>
  <r>
    <n v="1475333"/>
    <s v="240524LINWU70"/>
    <x v="6"/>
    <x v="1"/>
    <x v="23"/>
    <x v="15"/>
    <x v="17"/>
    <x v="1"/>
    <s v="24-05-2024 07:43:18"/>
    <s v="24-05-2024 07:43:18"/>
    <s v="POS"/>
    <x v="1"/>
    <n v="250"/>
    <n v="750"/>
    <n v="500"/>
    <s v="Efectivo"/>
    <s v="Un viaje"/>
    <m/>
    <m/>
  </r>
  <r>
    <n v="1477754"/>
    <s v="240524LPV4M72"/>
    <x v="7"/>
    <x v="1"/>
    <x v="29"/>
    <x v="15"/>
    <x v="23"/>
    <x v="1"/>
    <s v="24-05-2024 07:43:12"/>
    <s v="24-05-2024 07:43:12"/>
    <s v="POS"/>
    <x v="1"/>
    <n v="250"/>
    <n v="700"/>
    <n v="450"/>
    <s v="Efectivo"/>
    <s v="Un viaje"/>
    <m/>
    <m/>
  </r>
  <r>
    <n v="1475332"/>
    <s v="240524L6DKB70"/>
    <x v="6"/>
    <x v="10"/>
    <x v="79"/>
    <x v="15"/>
    <x v="17"/>
    <x v="1"/>
    <s v="24-05-2024 07:43:08"/>
    <s v="24-05-2024 07:43:08"/>
    <s v="POS"/>
    <x v="5"/>
    <n v="0"/>
    <n v="600"/>
    <n v="600"/>
    <s v="Efectivo"/>
    <s v="Un viaje"/>
    <m/>
    <m/>
  </r>
  <r>
    <n v="1475331"/>
    <s v="240524LXEGE70"/>
    <x v="6"/>
    <x v="1"/>
    <x v="23"/>
    <x v="15"/>
    <x v="17"/>
    <x v="1"/>
    <s v="24-05-2024 07:43:00"/>
    <s v="24-05-2024 07:43:00"/>
    <s v="POS"/>
    <x v="5"/>
    <n v="0"/>
    <n v="750"/>
    <n v="750"/>
    <s v="Efectivo"/>
    <s v="Un viaje"/>
    <m/>
    <m/>
  </r>
  <r>
    <n v="1477753"/>
    <s v="240524L0O3172"/>
    <x v="7"/>
    <x v="1"/>
    <x v="29"/>
    <x v="15"/>
    <x v="23"/>
    <x v="1"/>
    <s v="24-05-2024 07:43:00"/>
    <s v="24-05-2024 07:43:00"/>
    <s v="POS"/>
    <x v="1"/>
    <n v="250"/>
    <n v="700"/>
    <n v="450"/>
    <s v="Efectivo"/>
    <s v="Un viaje"/>
    <m/>
    <m/>
  </r>
  <r>
    <n v="1475330"/>
    <s v="240524L53SP70"/>
    <x v="6"/>
    <x v="1"/>
    <x v="23"/>
    <x v="15"/>
    <x v="17"/>
    <x v="1"/>
    <s v="24-05-2024 07:42:52"/>
    <s v="24-05-2024 07:42:52"/>
    <s v="POS"/>
    <x v="0"/>
    <n v="750"/>
    <n v="750"/>
    <n v="0"/>
    <s v="Efectivo"/>
    <s v="Un viaje"/>
    <m/>
    <m/>
  </r>
  <r>
    <n v="1477752"/>
    <s v="240524LNZHS72"/>
    <x v="7"/>
    <x v="1"/>
    <x v="29"/>
    <x v="15"/>
    <x v="23"/>
    <x v="1"/>
    <s v="24-05-2024 07:42:45"/>
    <s v="24-05-2024 07:42:45"/>
    <s v="POS"/>
    <x v="1"/>
    <n v="250"/>
    <n v="700"/>
    <n v="450"/>
    <s v="Efectivo"/>
    <s v="Un viaje"/>
    <m/>
    <m/>
  </r>
  <r>
    <n v="1474911"/>
    <s v="240524LPTQV79"/>
    <x v="13"/>
    <x v="1"/>
    <x v="67"/>
    <x v="15"/>
    <x v="21"/>
    <x v="1"/>
    <s v="24-05-2024 07:42:36"/>
    <s v="24-05-2024 07:42:36"/>
    <s v="POS"/>
    <x v="0"/>
    <n v="1200"/>
    <n v="1200"/>
    <n v="0"/>
    <s v="Efectivo"/>
    <s v="Un viaje"/>
    <m/>
    <m/>
  </r>
  <r>
    <n v="1474910"/>
    <s v="240524LARJE79"/>
    <x v="13"/>
    <x v="0"/>
    <x v="70"/>
    <x v="15"/>
    <x v="21"/>
    <x v="1"/>
    <s v="24-05-2024 07:42:19"/>
    <s v="24-05-2024 07:42:19"/>
    <s v="POS"/>
    <x v="0"/>
    <n v="950"/>
    <n v="950"/>
    <n v="0"/>
    <s v="Efectivo"/>
    <s v="Un viaje"/>
    <m/>
    <m/>
  </r>
  <r>
    <n v="1477751"/>
    <s v="240524LM7VB72"/>
    <x v="7"/>
    <x v="1"/>
    <x v="29"/>
    <x v="15"/>
    <x v="23"/>
    <x v="1"/>
    <s v="24-05-2024 07:42:13"/>
    <s v="24-05-2024 07:42:13"/>
    <s v="POS"/>
    <x v="0"/>
    <n v="700"/>
    <n v="700"/>
    <n v="0"/>
    <s v="Efectivo"/>
    <s v="Un viaje"/>
    <m/>
    <m/>
  </r>
  <r>
    <n v="1477750"/>
    <s v="240524LVZ7F72"/>
    <x v="7"/>
    <x v="1"/>
    <x v="29"/>
    <x v="15"/>
    <x v="23"/>
    <x v="1"/>
    <s v="24-05-2024 07:42:02"/>
    <s v="24-05-2024 07:42:02"/>
    <s v="POS"/>
    <x v="0"/>
    <n v="700"/>
    <n v="700"/>
    <n v="0"/>
    <s v="Efectivo"/>
    <s v="Un viaje"/>
    <m/>
    <m/>
  </r>
  <r>
    <n v="1475329"/>
    <s v="240524L2XEM70"/>
    <x v="5"/>
    <x v="1"/>
    <x v="28"/>
    <x v="15"/>
    <x v="17"/>
    <x v="1"/>
    <s v="24-05-2024 07:41:53"/>
    <s v="24-05-2024 07:41:53"/>
    <s v="POS"/>
    <x v="2"/>
    <n v="450"/>
    <n v="850"/>
    <n v="400"/>
    <s v="Efectivo"/>
    <s v="Un viaje"/>
    <m/>
    <m/>
  </r>
  <r>
    <n v="1477749"/>
    <s v="240524LLFX672"/>
    <x v="7"/>
    <x v="1"/>
    <x v="29"/>
    <x v="15"/>
    <x v="23"/>
    <x v="1"/>
    <s v="24-05-2024 07:41:52"/>
    <s v="24-05-2024 07:41:52"/>
    <s v="POS"/>
    <x v="1"/>
    <n v="250"/>
    <n v="700"/>
    <n v="450"/>
    <s v="Efectivo"/>
    <s v="Un viaje"/>
    <m/>
    <m/>
  </r>
  <r>
    <n v="1477748"/>
    <s v="240524L2S2P72"/>
    <x v="7"/>
    <x v="1"/>
    <x v="29"/>
    <x v="15"/>
    <x v="23"/>
    <x v="1"/>
    <s v="24-05-2024 07:41:51"/>
    <s v="24-05-2024 07:41:51"/>
    <s v="POS"/>
    <x v="1"/>
    <n v="250"/>
    <n v="700"/>
    <n v="450"/>
    <s v="Efectivo"/>
    <s v="Un viaje"/>
    <m/>
    <m/>
  </r>
  <r>
    <n v="1477747"/>
    <s v="240524LLKK372"/>
    <x v="7"/>
    <x v="1"/>
    <x v="29"/>
    <x v="15"/>
    <x v="23"/>
    <x v="1"/>
    <s v="24-05-2024 07:41:30"/>
    <s v="24-05-2024 07:41:30"/>
    <s v="POS"/>
    <x v="0"/>
    <n v="700"/>
    <n v="700"/>
    <n v="0"/>
    <s v="Efectivo"/>
    <s v="Un viaje"/>
    <m/>
    <m/>
  </r>
  <r>
    <n v="1477746"/>
    <s v="240524L4R3Y72"/>
    <x v="7"/>
    <x v="1"/>
    <x v="29"/>
    <x v="15"/>
    <x v="23"/>
    <x v="1"/>
    <s v="24-05-2024 07:41:14"/>
    <s v="24-05-2024 07:41:14"/>
    <s v="POS"/>
    <x v="1"/>
    <n v="250"/>
    <n v="700"/>
    <n v="450"/>
    <s v="Efectivo"/>
    <s v="Un viaje"/>
    <m/>
    <m/>
  </r>
  <r>
    <n v="1477745"/>
    <s v="240524L1UBE72"/>
    <x v="7"/>
    <x v="1"/>
    <x v="29"/>
    <x v="15"/>
    <x v="23"/>
    <x v="1"/>
    <s v="24-05-2024 07:41:13"/>
    <s v="24-05-2024 07:41:13"/>
    <s v="POS"/>
    <x v="1"/>
    <n v="250"/>
    <n v="700"/>
    <n v="450"/>
    <s v="Efectivo"/>
    <s v="Un viaje"/>
    <m/>
    <m/>
  </r>
  <r>
    <n v="1477744"/>
    <s v="240524LW34Y72"/>
    <x v="7"/>
    <x v="1"/>
    <x v="29"/>
    <x v="15"/>
    <x v="23"/>
    <x v="1"/>
    <s v="24-05-2024 07:40:58"/>
    <s v="24-05-2024 07:40:58"/>
    <s v="POS"/>
    <x v="1"/>
    <n v="250"/>
    <n v="700"/>
    <n v="450"/>
    <s v="Efectivo"/>
    <s v="Un viaje"/>
    <m/>
    <m/>
  </r>
  <r>
    <n v="1475328"/>
    <s v="240524L5BJE70"/>
    <x v="9"/>
    <x v="1"/>
    <x v="24"/>
    <x v="15"/>
    <x v="17"/>
    <x v="1"/>
    <s v="24-05-2024 07:40:55"/>
    <s v="24-05-2024 07:40:55"/>
    <s v="POS"/>
    <x v="1"/>
    <n v="300"/>
    <n v="850"/>
    <n v="550"/>
    <s v="Efectivo"/>
    <s v="Un viaje"/>
    <m/>
    <m/>
  </r>
  <r>
    <n v="1475324"/>
    <s v="240524L5M0470"/>
    <x v="9"/>
    <x v="1"/>
    <x v="24"/>
    <x v="15"/>
    <x v="17"/>
    <x v="1"/>
    <s v="24-05-2024 07:40:54"/>
    <s v="24-05-2024 07:40:54"/>
    <s v="POS"/>
    <x v="1"/>
    <n v="300"/>
    <n v="850"/>
    <n v="550"/>
    <s v="Efectivo"/>
    <s v="Un viaje"/>
    <m/>
    <m/>
  </r>
  <r>
    <n v="1475325"/>
    <s v="240524LBCK770"/>
    <x v="9"/>
    <x v="1"/>
    <x v="24"/>
    <x v="15"/>
    <x v="17"/>
    <x v="1"/>
    <s v="24-05-2024 07:40:54"/>
    <s v="24-05-2024 07:40:54"/>
    <s v="POS"/>
    <x v="1"/>
    <n v="300"/>
    <n v="850"/>
    <n v="550"/>
    <s v="Efectivo"/>
    <s v="Un viaje"/>
    <m/>
    <m/>
  </r>
  <r>
    <n v="1475326"/>
    <s v="240524LE0NR70"/>
    <x v="9"/>
    <x v="1"/>
    <x v="24"/>
    <x v="15"/>
    <x v="17"/>
    <x v="1"/>
    <s v="24-05-2024 07:40:54"/>
    <s v="24-05-2024 07:40:54"/>
    <s v="POS"/>
    <x v="1"/>
    <n v="300"/>
    <n v="850"/>
    <n v="550"/>
    <s v="Efectivo"/>
    <s v="Un viaje"/>
    <m/>
    <m/>
  </r>
  <r>
    <n v="1475327"/>
    <s v="240524LCU1170"/>
    <x v="9"/>
    <x v="1"/>
    <x v="24"/>
    <x v="15"/>
    <x v="17"/>
    <x v="1"/>
    <s v="24-05-2024 07:40:54"/>
    <s v="24-05-2024 07:40:54"/>
    <s v="POS"/>
    <x v="1"/>
    <n v="300"/>
    <n v="850"/>
    <n v="550"/>
    <s v="Efectivo"/>
    <s v="Un viaje"/>
    <m/>
    <m/>
  </r>
  <r>
    <n v="1477743"/>
    <s v="240524LQ1SU72"/>
    <x v="7"/>
    <x v="1"/>
    <x v="29"/>
    <x v="15"/>
    <x v="23"/>
    <x v="1"/>
    <s v="24-05-2024 07:40:45"/>
    <s v="24-05-2024 07:40:45"/>
    <s v="POS"/>
    <x v="1"/>
    <n v="250"/>
    <n v="700"/>
    <n v="450"/>
    <s v="Efectivo"/>
    <s v="Un viaje"/>
    <m/>
    <m/>
  </r>
  <r>
    <n v="1477742"/>
    <s v="240524LFY8G72"/>
    <x v="7"/>
    <x v="1"/>
    <x v="29"/>
    <x v="15"/>
    <x v="23"/>
    <x v="1"/>
    <s v="24-05-2024 07:40:44"/>
    <s v="24-05-2024 07:40:44"/>
    <s v="POS"/>
    <x v="1"/>
    <n v="250"/>
    <n v="700"/>
    <n v="450"/>
    <s v="Efectivo"/>
    <s v="Un viaje"/>
    <m/>
    <m/>
  </r>
  <r>
    <n v="1477741"/>
    <s v="240524LZ8NS72"/>
    <x v="7"/>
    <x v="1"/>
    <x v="29"/>
    <x v="15"/>
    <x v="23"/>
    <x v="1"/>
    <s v="24-05-2024 07:40:16"/>
    <s v="24-05-2024 07:40:16"/>
    <s v="POS"/>
    <x v="1"/>
    <n v="250"/>
    <n v="700"/>
    <n v="450"/>
    <s v="Efectivo"/>
    <s v="Un viaje"/>
    <m/>
    <m/>
  </r>
  <r>
    <n v="1477740"/>
    <s v="240524L71F572"/>
    <x v="7"/>
    <x v="1"/>
    <x v="29"/>
    <x v="15"/>
    <x v="23"/>
    <x v="1"/>
    <s v="24-05-2024 07:40:15"/>
    <s v="24-05-2024 07:40:15"/>
    <s v="POS"/>
    <x v="1"/>
    <n v="250"/>
    <n v="700"/>
    <n v="450"/>
    <s v="Efectivo"/>
    <s v="Un viaje"/>
    <m/>
    <m/>
  </r>
  <r>
    <n v="1475318"/>
    <s v="240524LO3HX70"/>
    <x v="9"/>
    <x v="1"/>
    <x v="24"/>
    <x v="15"/>
    <x v="17"/>
    <x v="1"/>
    <s v="24-05-2024 07:39:53"/>
    <s v="24-05-2024 07:39:53"/>
    <s v="POS"/>
    <x v="0"/>
    <n v="850"/>
    <n v="850"/>
    <n v="0"/>
    <s v="Efectivo"/>
    <s v="Un viaje"/>
    <m/>
    <m/>
  </r>
  <r>
    <n v="1475319"/>
    <s v="240524L1KZO70"/>
    <x v="9"/>
    <x v="1"/>
    <x v="24"/>
    <x v="15"/>
    <x v="17"/>
    <x v="1"/>
    <s v="24-05-2024 07:39:53"/>
    <s v="24-05-2024 07:39:53"/>
    <s v="POS"/>
    <x v="0"/>
    <n v="850"/>
    <n v="850"/>
    <n v="0"/>
    <s v="Efectivo"/>
    <s v="Un viaje"/>
    <m/>
    <m/>
  </r>
  <r>
    <n v="1475320"/>
    <s v="240524LTY0470"/>
    <x v="9"/>
    <x v="1"/>
    <x v="24"/>
    <x v="15"/>
    <x v="17"/>
    <x v="1"/>
    <s v="24-05-2024 07:39:53"/>
    <s v="24-05-2024 07:39:53"/>
    <s v="POS"/>
    <x v="0"/>
    <n v="850"/>
    <n v="850"/>
    <n v="0"/>
    <s v="Efectivo"/>
    <s v="Un viaje"/>
    <m/>
    <m/>
  </r>
  <r>
    <n v="1475321"/>
    <s v="240524LAOJP70"/>
    <x v="9"/>
    <x v="1"/>
    <x v="24"/>
    <x v="15"/>
    <x v="17"/>
    <x v="1"/>
    <s v="24-05-2024 07:39:53"/>
    <s v="24-05-2024 07:39:53"/>
    <s v="POS"/>
    <x v="0"/>
    <n v="850"/>
    <n v="850"/>
    <n v="0"/>
    <s v="Efectivo"/>
    <s v="Un viaje"/>
    <m/>
    <m/>
  </r>
  <r>
    <n v="1475322"/>
    <s v="240524L57Z870"/>
    <x v="9"/>
    <x v="1"/>
    <x v="24"/>
    <x v="15"/>
    <x v="17"/>
    <x v="1"/>
    <s v="24-05-2024 07:39:53"/>
    <s v="24-05-2024 07:39:53"/>
    <s v="POS"/>
    <x v="0"/>
    <n v="850"/>
    <n v="850"/>
    <n v="0"/>
    <s v="Efectivo"/>
    <s v="Un viaje"/>
    <m/>
    <m/>
  </r>
  <r>
    <n v="1475323"/>
    <s v="240524LAEVK70"/>
    <x v="9"/>
    <x v="1"/>
    <x v="24"/>
    <x v="15"/>
    <x v="17"/>
    <x v="1"/>
    <s v="24-05-2024 07:39:53"/>
    <s v="24-05-2024 07:39:53"/>
    <s v="POS"/>
    <x v="0"/>
    <n v="850"/>
    <n v="850"/>
    <n v="0"/>
    <s v="Efectivo"/>
    <s v="Un viaje"/>
    <m/>
    <m/>
  </r>
  <r>
    <n v="1477739"/>
    <s v="240524L5V3E72"/>
    <x v="7"/>
    <x v="1"/>
    <x v="29"/>
    <x v="15"/>
    <x v="23"/>
    <x v="1"/>
    <s v="24-05-2024 07:39:52"/>
    <s v="24-05-2024 07:39:52"/>
    <s v="POS"/>
    <x v="2"/>
    <n v="350"/>
    <n v="700"/>
    <n v="350"/>
    <s v="Efectivo"/>
    <s v="Un viaje"/>
    <m/>
    <m/>
  </r>
  <r>
    <n v="1475317"/>
    <s v="240524LMPBV70"/>
    <x v="5"/>
    <x v="1"/>
    <x v="28"/>
    <x v="15"/>
    <x v="17"/>
    <x v="1"/>
    <s v="24-05-2024 07:39:16"/>
    <s v="24-05-2024 07:39:16"/>
    <s v="POS"/>
    <x v="0"/>
    <n v="850"/>
    <n v="850"/>
    <n v="0"/>
    <s v="Efectivo"/>
    <s v="Un viaje"/>
    <m/>
    <m/>
  </r>
  <r>
    <n v="1475316"/>
    <s v="240524LD5NU70"/>
    <x v="5"/>
    <x v="1"/>
    <x v="28"/>
    <x v="15"/>
    <x v="17"/>
    <x v="1"/>
    <s v="24-05-2024 07:39:05"/>
    <s v="24-05-2024 07:39:05"/>
    <s v="POS"/>
    <x v="5"/>
    <n v="0"/>
    <n v="850"/>
    <n v="850"/>
    <s v="Efectivo"/>
    <s v="Un viaje"/>
    <m/>
    <m/>
  </r>
  <r>
    <n v="1475315"/>
    <s v="240524LQZCI70"/>
    <x v="5"/>
    <x v="1"/>
    <x v="28"/>
    <x v="15"/>
    <x v="17"/>
    <x v="1"/>
    <s v="24-05-2024 07:39:04"/>
    <s v="24-05-2024 07:39:04"/>
    <s v="POS"/>
    <x v="5"/>
    <n v="0"/>
    <n v="850"/>
    <n v="850"/>
    <s v="Efectivo"/>
    <s v="Un viaje"/>
    <m/>
    <m/>
  </r>
  <r>
    <n v="1475314"/>
    <s v="240524LWCTP70"/>
    <x v="9"/>
    <x v="9"/>
    <x v="25"/>
    <x v="15"/>
    <x v="17"/>
    <x v="1"/>
    <s v="24-05-2024 07:37:25"/>
    <s v="24-05-2024 07:37:25"/>
    <s v="POS"/>
    <x v="0"/>
    <n v="750"/>
    <n v="750"/>
    <n v="0"/>
    <s v="Efectivo"/>
    <s v="Un viaje"/>
    <m/>
    <m/>
  </r>
  <r>
    <n v="1475313"/>
    <s v="240524L4M0070"/>
    <x v="9"/>
    <x v="9"/>
    <x v="25"/>
    <x v="15"/>
    <x v="17"/>
    <x v="1"/>
    <s v="24-05-2024 07:37:07"/>
    <s v="24-05-2024 07:37:07"/>
    <s v="POS"/>
    <x v="5"/>
    <n v="0"/>
    <n v="750"/>
    <n v="750"/>
    <s v="Efectivo"/>
    <s v="Un viaje"/>
    <m/>
    <m/>
  </r>
  <r>
    <n v="1475310"/>
    <s v="240524L5KRJ70"/>
    <x v="9"/>
    <x v="9"/>
    <x v="25"/>
    <x v="15"/>
    <x v="17"/>
    <x v="1"/>
    <s v="24-05-2024 07:37:00"/>
    <s v="24-05-2024 07:37:00"/>
    <s v="POS"/>
    <x v="1"/>
    <n v="250"/>
    <n v="750"/>
    <n v="500"/>
    <s v="Efectivo"/>
    <s v="Un viaje"/>
    <m/>
    <m/>
  </r>
  <r>
    <n v="1475311"/>
    <s v="240524L4Y0570"/>
    <x v="9"/>
    <x v="9"/>
    <x v="25"/>
    <x v="15"/>
    <x v="17"/>
    <x v="1"/>
    <s v="24-05-2024 07:37:00"/>
    <s v="24-05-2024 07:37:00"/>
    <s v="POS"/>
    <x v="1"/>
    <n v="250"/>
    <n v="750"/>
    <n v="500"/>
    <s v="Efectivo"/>
    <s v="Un viaje"/>
    <m/>
    <m/>
  </r>
  <r>
    <n v="1475312"/>
    <s v="240524LCESG70"/>
    <x v="9"/>
    <x v="9"/>
    <x v="25"/>
    <x v="15"/>
    <x v="17"/>
    <x v="1"/>
    <s v="24-05-2024 07:37:00"/>
    <s v="24-05-2024 07:37:00"/>
    <s v="POS"/>
    <x v="1"/>
    <n v="250"/>
    <n v="750"/>
    <n v="500"/>
    <s v="Efectivo"/>
    <s v="Un viaje"/>
    <m/>
    <m/>
  </r>
  <r>
    <n v="1475309"/>
    <s v="240524LLAWA70"/>
    <x v="9"/>
    <x v="9"/>
    <x v="25"/>
    <x v="15"/>
    <x v="17"/>
    <x v="1"/>
    <s v="24-05-2024 07:36:09"/>
    <s v="24-05-2024 07:36:09"/>
    <s v="POS"/>
    <x v="1"/>
    <n v="250"/>
    <n v="750"/>
    <n v="500"/>
    <s v="Efectivo"/>
    <s v="Un viaje"/>
    <m/>
    <m/>
  </r>
  <r>
    <n v="1475308"/>
    <s v="240524LF4G770"/>
    <x v="9"/>
    <x v="9"/>
    <x v="25"/>
    <x v="15"/>
    <x v="17"/>
    <x v="1"/>
    <s v="24-05-2024 07:36:00"/>
    <s v="24-05-2024 07:36:00"/>
    <s v="POS"/>
    <x v="5"/>
    <n v="0"/>
    <n v="750"/>
    <n v="750"/>
    <s v="Efectivo"/>
    <s v="Un viaje"/>
    <m/>
    <m/>
  </r>
  <r>
    <n v="1475307"/>
    <s v="240524L3RY870"/>
    <x v="9"/>
    <x v="9"/>
    <x v="25"/>
    <x v="15"/>
    <x v="17"/>
    <x v="1"/>
    <s v="24-05-2024 07:35:16"/>
    <s v="24-05-2024 07:35:16"/>
    <s v="POS"/>
    <x v="1"/>
    <n v="250"/>
    <n v="750"/>
    <n v="500"/>
    <s v="Efectivo"/>
    <s v="Un viaje"/>
    <m/>
    <m/>
  </r>
  <r>
    <n v="1475305"/>
    <s v="240524LVKK570"/>
    <x v="9"/>
    <x v="9"/>
    <x v="25"/>
    <x v="15"/>
    <x v="17"/>
    <x v="1"/>
    <s v="24-05-2024 07:34:55"/>
    <s v="24-05-2024 07:34:55"/>
    <s v="POS"/>
    <x v="1"/>
    <n v="250"/>
    <n v="750"/>
    <n v="500"/>
    <s v="Efectivo"/>
    <s v="Un viaje"/>
    <m/>
    <m/>
  </r>
  <r>
    <n v="1475306"/>
    <s v="240524L2EAM70"/>
    <x v="9"/>
    <x v="9"/>
    <x v="25"/>
    <x v="15"/>
    <x v="17"/>
    <x v="1"/>
    <s v="24-05-2024 07:34:55"/>
    <s v="24-05-2024 07:34:55"/>
    <s v="POS"/>
    <x v="1"/>
    <n v="250"/>
    <n v="750"/>
    <n v="500"/>
    <s v="Efectivo"/>
    <s v="Un viaje"/>
    <m/>
    <m/>
  </r>
  <r>
    <n v="1475304"/>
    <s v="240524LD5CJ70"/>
    <x v="5"/>
    <x v="9"/>
    <x v="27"/>
    <x v="15"/>
    <x v="17"/>
    <x v="1"/>
    <s v="24-05-2024 07:34:26"/>
    <s v="24-05-2024 07:34:26"/>
    <s v="POS"/>
    <x v="1"/>
    <n v="250"/>
    <n v="750"/>
    <n v="500"/>
    <s v="Efectivo"/>
    <s v="Un viaje"/>
    <m/>
    <m/>
  </r>
  <r>
    <n v="1475303"/>
    <s v="240524LNKB070"/>
    <x v="9"/>
    <x v="1"/>
    <x v="24"/>
    <x v="15"/>
    <x v="17"/>
    <x v="1"/>
    <s v="24-05-2024 07:33:30"/>
    <s v="24-05-2024 07:33:30"/>
    <s v="POS"/>
    <x v="2"/>
    <n v="450"/>
    <n v="850"/>
    <n v="400"/>
    <s v="Efectivo"/>
    <s v="Un viaje"/>
    <m/>
    <m/>
  </r>
  <r>
    <n v="1475301"/>
    <s v="240524L4MK370"/>
    <x v="9"/>
    <x v="9"/>
    <x v="25"/>
    <x v="15"/>
    <x v="17"/>
    <x v="1"/>
    <s v="24-05-2024 07:32:24"/>
    <s v="24-05-2024 07:32:24"/>
    <s v="POS"/>
    <x v="1"/>
    <n v="250"/>
    <n v="750"/>
    <n v="500"/>
    <s v="Efectivo"/>
    <s v="Un viaje"/>
    <m/>
    <m/>
  </r>
  <r>
    <n v="1475302"/>
    <s v="240524LF37170"/>
    <x v="9"/>
    <x v="9"/>
    <x v="25"/>
    <x v="15"/>
    <x v="17"/>
    <x v="1"/>
    <s v="24-05-2024 07:32:24"/>
    <s v="24-05-2024 07:32:24"/>
    <s v="POS"/>
    <x v="1"/>
    <n v="250"/>
    <n v="750"/>
    <n v="500"/>
    <s v="Efectivo"/>
    <s v="Un viaje"/>
    <m/>
    <m/>
  </r>
  <r>
    <n v="1475300"/>
    <s v="240524LVCVV70"/>
    <x v="9"/>
    <x v="1"/>
    <x v="24"/>
    <x v="15"/>
    <x v="17"/>
    <x v="1"/>
    <s v="24-05-2024 07:31:39"/>
    <s v="24-05-2024 07:31:39"/>
    <s v="POS"/>
    <x v="4"/>
    <n v="0"/>
    <n v="850"/>
    <n v="850"/>
    <s v="Efectivo"/>
    <s v="Un viaje"/>
    <m/>
    <m/>
  </r>
  <r>
    <n v="1475299"/>
    <s v="240524L2QQE70"/>
    <x v="9"/>
    <x v="9"/>
    <x v="25"/>
    <x v="15"/>
    <x v="17"/>
    <x v="1"/>
    <s v="24-05-2024 07:31:29"/>
    <s v="24-05-2024 07:31:29"/>
    <s v="POS"/>
    <x v="1"/>
    <n v="250"/>
    <n v="750"/>
    <n v="500"/>
    <s v="Efectivo"/>
    <s v="Un viaje"/>
    <m/>
    <m/>
  </r>
  <r>
    <n v="1475297"/>
    <s v="240524LHFVT70"/>
    <x v="9"/>
    <x v="9"/>
    <x v="25"/>
    <x v="15"/>
    <x v="17"/>
    <x v="1"/>
    <s v="24-05-2024 07:31:15"/>
    <s v="24-05-2024 07:31:15"/>
    <s v="POS"/>
    <x v="1"/>
    <n v="250"/>
    <n v="750"/>
    <n v="500"/>
    <s v="Efectivo"/>
    <s v="Un viaje"/>
    <m/>
    <m/>
  </r>
  <r>
    <n v="1475298"/>
    <s v="240524L4D9870"/>
    <x v="9"/>
    <x v="9"/>
    <x v="25"/>
    <x v="15"/>
    <x v="17"/>
    <x v="1"/>
    <s v="24-05-2024 07:31:15"/>
    <s v="24-05-2024 07:31:15"/>
    <s v="POS"/>
    <x v="1"/>
    <n v="250"/>
    <n v="750"/>
    <n v="500"/>
    <s v="Efectivo"/>
    <s v="Un viaje"/>
    <m/>
    <m/>
  </r>
  <r>
    <n v="1475294"/>
    <s v="240524LMUIB70"/>
    <x v="9"/>
    <x v="9"/>
    <x v="25"/>
    <x v="15"/>
    <x v="17"/>
    <x v="1"/>
    <s v="24-05-2024 07:30:47"/>
    <s v="24-05-2024 07:30:47"/>
    <s v="POS"/>
    <x v="0"/>
    <n v="750"/>
    <n v="750"/>
    <n v="0"/>
    <s v="Efectivo"/>
    <s v="Un viaje"/>
    <m/>
    <m/>
  </r>
  <r>
    <n v="1475295"/>
    <s v="240524LAS1570"/>
    <x v="9"/>
    <x v="9"/>
    <x v="25"/>
    <x v="15"/>
    <x v="17"/>
    <x v="1"/>
    <s v="24-05-2024 07:30:47"/>
    <s v="24-05-2024 07:30:47"/>
    <s v="POS"/>
    <x v="0"/>
    <n v="750"/>
    <n v="750"/>
    <n v="0"/>
    <s v="Efectivo"/>
    <s v="Un viaje"/>
    <m/>
    <m/>
  </r>
  <r>
    <n v="1475296"/>
    <s v="240524L2F8X70"/>
    <x v="9"/>
    <x v="9"/>
    <x v="25"/>
    <x v="15"/>
    <x v="17"/>
    <x v="1"/>
    <s v="24-05-2024 07:30:47"/>
    <s v="24-05-2024 07:30:47"/>
    <s v="POS"/>
    <x v="0"/>
    <n v="750"/>
    <n v="750"/>
    <n v="0"/>
    <s v="Efectivo"/>
    <s v="Un viaje"/>
    <m/>
    <m/>
  </r>
  <r>
    <n v="1475292"/>
    <s v="240524L8XLI70"/>
    <x v="9"/>
    <x v="9"/>
    <x v="25"/>
    <x v="15"/>
    <x v="17"/>
    <x v="1"/>
    <s v="24-05-2024 07:30:11"/>
    <s v="24-05-2024 07:30:11"/>
    <s v="POS"/>
    <x v="5"/>
    <n v="0"/>
    <n v="750"/>
    <n v="750"/>
    <s v="Efectivo"/>
    <s v="Un viaje"/>
    <m/>
    <m/>
  </r>
  <r>
    <n v="1475293"/>
    <s v="240524L85M670"/>
    <x v="9"/>
    <x v="9"/>
    <x v="25"/>
    <x v="15"/>
    <x v="17"/>
    <x v="1"/>
    <s v="24-05-2024 07:30:11"/>
    <s v="24-05-2024 07:30:11"/>
    <s v="POS"/>
    <x v="5"/>
    <n v="0"/>
    <n v="750"/>
    <n v="750"/>
    <s v="Efectivo"/>
    <s v="Un viaje"/>
    <m/>
    <m/>
  </r>
  <r>
    <n v="1475291"/>
    <s v="240524L6G0370"/>
    <x v="5"/>
    <x v="9"/>
    <x v="27"/>
    <x v="15"/>
    <x v="17"/>
    <x v="1"/>
    <s v="24-05-2024 07:29:35"/>
    <s v="24-05-2024 07:29:35"/>
    <s v="POS"/>
    <x v="0"/>
    <n v="750"/>
    <n v="750"/>
    <n v="0"/>
    <s v="Efectivo"/>
    <s v="Un viaje"/>
    <m/>
    <m/>
  </r>
  <r>
    <n v="1477738"/>
    <s v="240524LPXO072"/>
    <x v="2"/>
    <x v="1"/>
    <x v="7"/>
    <x v="15"/>
    <x v="23"/>
    <x v="1"/>
    <s v="24-05-2024 07:29:08"/>
    <s v="24-05-2024 07:29:08"/>
    <s v="POS"/>
    <x v="0"/>
    <n v="800"/>
    <n v="800"/>
    <n v="0"/>
    <s v="Efectivo"/>
    <s v="Un viaje"/>
    <m/>
    <m/>
  </r>
  <r>
    <n v="1477737"/>
    <s v="240524LYQPT72"/>
    <x v="2"/>
    <x v="1"/>
    <x v="7"/>
    <x v="15"/>
    <x v="23"/>
    <x v="1"/>
    <s v="24-05-2024 07:28:43"/>
    <s v="24-05-2024 07:28:43"/>
    <s v="POS"/>
    <x v="0"/>
    <n v="800"/>
    <n v="800"/>
    <n v="0"/>
    <s v="Efectivo"/>
    <s v="Un viaje"/>
    <m/>
    <m/>
  </r>
  <r>
    <n v="1477736"/>
    <s v="240524LYVHK72"/>
    <x v="2"/>
    <x v="1"/>
    <x v="7"/>
    <x v="15"/>
    <x v="23"/>
    <x v="1"/>
    <s v="24-05-2024 07:28:41"/>
    <s v="24-05-2024 07:28:41"/>
    <s v="POS"/>
    <x v="0"/>
    <n v="800"/>
    <n v="800"/>
    <n v="0"/>
    <s v="Efectivo"/>
    <s v="Un viaje"/>
    <m/>
    <m/>
  </r>
  <r>
    <n v="1475289"/>
    <s v="240524LI6D270"/>
    <x v="5"/>
    <x v="9"/>
    <x v="27"/>
    <x v="15"/>
    <x v="17"/>
    <x v="1"/>
    <s v="24-05-2024 07:28:35"/>
    <s v="24-05-2024 07:28:35"/>
    <s v="POS"/>
    <x v="1"/>
    <n v="250"/>
    <n v="750"/>
    <n v="500"/>
    <s v="Efectivo"/>
    <s v="Un viaje"/>
    <m/>
    <m/>
  </r>
  <r>
    <n v="1475290"/>
    <s v="240524LHC1Z70"/>
    <x v="5"/>
    <x v="9"/>
    <x v="27"/>
    <x v="15"/>
    <x v="17"/>
    <x v="1"/>
    <s v="24-05-2024 07:28:35"/>
    <s v="24-05-2024 07:28:35"/>
    <s v="POS"/>
    <x v="1"/>
    <n v="250"/>
    <n v="750"/>
    <n v="500"/>
    <s v="Efectivo"/>
    <s v="Un viaje"/>
    <m/>
    <m/>
  </r>
  <r>
    <n v="1475286"/>
    <s v="240524L1LOP70"/>
    <x v="5"/>
    <x v="9"/>
    <x v="27"/>
    <x v="15"/>
    <x v="17"/>
    <x v="1"/>
    <s v="24-05-2024 07:28:24"/>
    <s v="24-05-2024 07:28:24"/>
    <s v="POS"/>
    <x v="1"/>
    <n v="250"/>
    <n v="750"/>
    <n v="500"/>
    <s v="Efectivo"/>
    <s v="Un viaje"/>
    <m/>
    <m/>
  </r>
  <r>
    <n v="1475287"/>
    <s v="240524L6OEC70"/>
    <x v="5"/>
    <x v="9"/>
    <x v="27"/>
    <x v="15"/>
    <x v="17"/>
    <x v="1"/>
    <s v="24-05-2024 07:28:24"/>
    <s v="24-05-2024 07:28:24"/>
    <s v="POS"/>
    <x v="1"/>
    <n v="250"/>
    <n v="750"/>
    <n v="500"/>
    <s v="Efectivo"/>
    <s v="Un viaje"/>
    <m/>
    <m/>
  </r>
  <r>
    <n v="1475288"/>
    <s v="240524LTDXI70"/>
    <x v="5"/>
    <x v="9"/>
    <x v="27"/>
    <x v="15"/>
    <x v="17"/>
    <x v="1"/>
    <s v="24-05-2024 07:28:24"/>
    <s v="24-05-2024 07:28:24"/>
    <s v="POS"/>
    <x v="1"/>
    <n v="250"/>
    <n v="750"/>
    <n v="500"/>
    <s v="Efectivo"/>
    <s v="Un viaje"/>
    <m/>
    <m/>
  </r>
  <r>
    <n v="1477735"/>
    <s v="240524L142U72"/>
    <x v="2"/>
    <x v="1"/>
    <x v="7"/>
    <x v="15"/>
    <x v="23"/>
    <x v="1"/>
    <s v="24-05-2024 07:28:11"/>
    <s v="24-05-2024 07:28:11"/>
    <s v="POS"/>
    <x v="5"/>
    <n v="0"/>
    <n v="800"/>
    <n v="800"/>
    <s v="Efectivo"/>
    <s v="Un viaje"/>
    <m/>
    <m/>
  </r>
  <r>
    <n v="1475285"/>
    <s v="240524LJQNB70"/>
    <x v="5"/>
    <x v="9"/>
    <x v="27"/>
    <x v="15"/>
    <x v="17"/>
    <x v="1"/>
    <s v="24-05-2024 07:28:00"/>
    <s v="24-05-2024 07:28:00"/>
    <s v="POS"/>
    <x v="5"/>
    <n v="0"/>
    <n v="750"/>
    <n v="750"/>
    <s v="Efectivo"/>
    <s v="Un viaje"/>
    <m/>
    <m/>
  </r>
  <r>
    <n v="1477734"/>
    <s v="240524LY6Z072"/>
    <x v="2"/>
    <x v="1"/>
    <x v="7"/>
    <x v="15"/>
    <x v="23"/>
    <x v="1"/>
    <s v="24-05-2024 07:27:54"/>
    <s v="24-05-2024 07:27:54"/>
    <s v="POS"/>
    <x v="5"/>
    <n v="0"/>
    <n v="800"/>
    <n v="800"/>
    <s v="Efectivo"/>
    <s v="Un viaje"/>
    <m/>
    <m/>
  </r>
  <r>
    <n v="1475284"/>
    <s v="240524L970Q70"/>
    <x v="5"/>
    <x v="9"/>
    <x v="27"/>
    <x v="15"/>
    <x v="17"/>
    <x v="1"/>
    <s v="24-05-2024 07:27:53"/>
    <s v="24-05-2024 07:27:53"/>
    <s v="POS"/>
    <x v="5"/>
    <n v="0"/>
    <n v="750"/>
    <n v="750"/>
    <s v="Efectivo"/>
    <s v="Un viaje"/>
    <m/>
    <m/>
  </r>
  <r>
    <n v="1477733"/>
    <s v="240524L4N2872"/>
    <x v="2"/>
    <x v="1"/>
    <x v="7"/>
    <x v="15"/>
    <x v="23"/>
    <x v="1"/>
    <s v="24-05-2024 07:27:46"/>
    <s v="24-05-2024 07:27:46"/>
    <s v="POS"/>
    <x v="0"/>
    <n v="800"/>
    <n v="800"/>
    <n v="0"/>
    <s v="Efectivo"/>
    <s v="Un viaje"/>
    <m/>
    <m/>
  </r>
  <r>
    <n v="1477732"/>
    <s v="240524L9VDB72"/>
    <x v="2"/>
    <x v="1"/>
    <x v="7"/>
    <x v="15"/>
    <x v="23"/>
    <x v="1"/>
    <s v="24-05-2024 07:27:44"/>
    <s v="24-05-2024 07:27:44"/>
    <s v="POS"/>
    <x v="0"/>
    <n v="800"/>
    <n v="800"/>
    <n v="0"/>
    <s v="Efectivo"/>
    <s v="Un viaje"/>
    <m/>
    <m/>
  </r>
  <r>
    <n v="1475283"/>
    <s v="240524LW45Q70"/>
    <x v="5"/>
    <x v="1"/>
    <x v="28"/>
    <x v="15"/>
    <x v="17"/>
    <x v="1"/>
    <s v="24-05-2024 07:27:28"/>
    <s v="24-05-2024 07:27:28"/>
    <s v="POS"/>
    <x v="4"/>
    <n v="0"/>
    <n v="850"/>
    <n v="850"/>
    <s v="Efectivo"/>
    <s v="Un viaje"/>
    <m/>
    <m/>
  </r>
  <r>
    <n v="1477731"/>
    <s v="240524L9AF972"/>
    <x v="2"/>
    <x v="1"/>
    <x v="7"/>
    <x v="15"/>
    <x v="23"/>
    <x v="1"/>
    <s v="24-05-2024 07:27:21"/>
    <s v="24-05-2024 07:27:21"/>
    <s v="POS"/>
    <x v="5"/>
    <n v="0"/>
    <n v="800"/>
    <n v="800"/>
    <s v="Efectivo"/>
    <s v="Un viaje"/>
    <m/>
    <m/>
  </r>
  <r>
    <n v="1477730"/>
    <s v="240524L1RPV72"/>
    <x v="2"/>
    <x v="1"/>
    <x v="7"/>
    <x v="15"/>
    <x v="23"/>
    <x v="1"/>
    <s v="24-05-2024 07:27:11"/>
    <s v="24-05-2024 07:27:11"/>
    <s v="POS"/>
    <x v="1"/>
    <n v="250"/>
    <n v="800"/>
    <n v="550"/>
    <s v="Efectivo"/>
    <s v="Un viaje"/>
    <m/>
    <m/>
  </r>
  <r>
    <n v="1477729"/>
    <s v="240524LDLUX72"/>
    <x v="2"/>
    <x v="1"/>
    <x v="7"/>
    <x v="15"/>
    <x v="23"/>
    <x v="1"/>
    <s v="24-05-2024 07:27:06"/>
    <s v="24-05-2024 07:27:06"/>
    <s v="POS"/>
    <x v="1"/>
    <n v="250"/>
    <n v="800"/>
    <n v="550"/>
    <s v="Efectivo"/>
    <s v="Un viaje"/>
    <m/>
    <m/>
  </r>
  <r>
    <n v="1475281"/>
    <s v="240524L8Q5G70"/>
    <x v="5"/>
    <x v="9"/>
    <x v="27"/>
    <x v="15"/>
    <x v="17"/>
    <x v="1"/>
    <s v="24-05-2024 07:27:00"/>
    <s v="24-05-2024 07:27:00"/>
    <s v="POS"/>
    <x v="5"/>
    <n v="0"/>
    <n v="750"/>
    <n v="750"/>
    <s v="Efectivo"/>
    <s v="Un viaje"/>
    <m/>
    <m/>
  </r>
  <r>
    <n v="1475282"/>
    <s v="240524LF6S470"/>
    <x v="5"/>
    <x v="9"/>
    <x v="27"/>
    <x v="15"/>
    <x v="17"/>
    <x v="1"/>
    <s v="24-05-2024 07:27:00"/>
    <s v="24-05-2024 07:27:00"/>
    <s v="POS"/>
    <x v="5"/>
    <n v="0"/>
    <n v="750"/>
    <n v="750"/>
    <s v="Efectivo"/>
    <s v="Un viaje"/>
    <m/>
    <m/>
  </r>
  <r>
    <n v="1477728"/>
    <s v="240524L1CCH72"/>
    <x v="2"/>
    <x v="1"/>
    <x v="7"/>
    <x v="15"/>
    <x v="23"/>
    <x v="1"/>
    <s v="24-05-2024 07:26:49"/>
    <s v="24-05-2024 07:26:49"/>
    <s v="POS"/>
    <x v="0"/>
    <n v="800"/>
    <n v="800"/>
    <n v="0"/>
    <s v="Efectivo"/>
    <s v="Un viaje"/>
    <m/>
    <m/>
  </r>
  <r>
    <n v="1477727"/>
    <s v="240524LJ0NQ72"/>
    <x v="2"/>
    <x v="1"/>
    <x v="7"/>
    <x v="15"/>
    <x v="23"/>
    <x v="1"/>
    <s v="24-05-2024 07:26:33"/>
    <s v="24-05-2024 07:26:33"/>
    <s v="POS"/>
    <x v="1"/>
    <n v="250"/>
    <n v="800"/>
    <n v="550"/>
    <s v="Efectivo"/>
    <s v="Un viaje"/>
    <m/>
    <m/>
  </r>
  <r>
    <n v="1477726"/>
    <s v="240524LOJGC72"/>
    <x v="2"/>
    <x v="1"/>
    <x v="7"/>
    <x v="15"/>
    <x v="23"/>
    <x v="1"/>
    <s v="24-05-2024 07:26:13"/>
    <s v="24-05-2024 07:26:13"/>
    <s v="POS"/>
    <x v="0"/>
    <n v="800"/>
    <n v="800"/>
    <n v="0"/>
    <s v="Efectivo"/>
    <s v="Un viaje"/>
    <m/>
    <m/>
  </r>
  <r>
    <n v="1477725"/>
    <s v="240524L97UF72"/>
    <x v="2"/>
    <x v="1"/>
    <x v="7"/>
    <x v="15"/>
    <x v="23"/>
    <x v="1"/>
    <s v="24-05-2024 07:26:12"/>
    <s v="24-05-2024 07:26:12"/>
    <s v="POS"/>
    <x v="0"/>
    <n v="800"/>
    <n v="800"/>
    <n v="0"/>
    <s v="Efectivo"/>
    <s v="Un viaje"/>
    <m/>
    <m/>
  </r>
  <r>
    <n v="1476059"/>
    <s v="240524LO9GS80"/>
    <x v="0"/>
    <x v="9"/>
    <x v="19"/>
    <x v="15"/>
    <x v="18"/>
    <x v="1"/>
    <s v="24-05-2024 07:25:59"/>
    <s v="24-05-2024 07:25:59"/>
    <s v="POS"/>
    <x v="5"/>
    <n v="0"/>
    <n v="750"/>
    <n v="750"/>
    <s v="Efectivo"/>
    <s v="Un viaje"/>
    <m/>
    <m/>
  </r>
  <r>
    <n v="1476060"/>
    <s v="240524LR6W480"/>
    <x v="0"/>
    <x v="9"/>
    <x v="19"/>
    <x v="15"/>
    <x v="18"/>
    <x v="1"/>
    <s v="24-05-2024 07:25:59"/>
    <s v="24-05-2024 07:25:59"/>
    <s v="POS"/>
    <x v="5"/>
    <n v="0"/>
    <n v="750"/>
    <n v="750"/>
    <s v="Efectivo"/>
    <s v="Un viaje"/>
    <m/>
    <m/>
  </r>
  <r>
    <n v="1476011"/>
    <s v="240524L20AR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2"/>
    <s v="240524LDZLN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3"/>
    <s v="240524L4JFN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4"/>
    <s v="240524LGB75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5"/>
    <s v="240524L84TD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6"/>
    <s v="240524LR3RW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7"/>
    <s v="240524L46V1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8"/>
    <s v="240524LRBZI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9"/>
    <s v="240524LSC86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0"/>
    <s v="240524LC20Q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1"/>
    <s v="240524L6076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2"/>
    <s v="240524LSK85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3"/>
    <s v="240524LMMUP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4"/>
    <s v="240524LMN67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5"/>
    <s v="240524L7X0E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6"/>
    <s v="240524LNOCA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7"/>
    <s v="240524L4A7I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8"/>
    <s v="240524LMRAE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9"/>
    <s v="240524L9WE2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0"/>
    <s v="240524L3TV0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1"/>
    <s v="240524LW1RO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2"/>
    <s v="240524LZ60E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3"/>
    <s v="240524LL0QV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4"/>
    <s v="240524LKWDQ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5"/>
    <s v="240524L2E3D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6"/>
    <s v="240524LJVI3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7"/>
    <s v="240524LMN1U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8"/>
    <s v="240524LFFF9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9"/>
    <s v="240524L42SR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0"/>
    <s v="240524LELCY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1"/>
    <s v="240524LBU2F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2"/>
    <s v="240524LIUP1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3"/>
    <s v="240524LB7ZB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4"/>
    <s v="240524LAIX5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5"/>
    <s v="240524LI6JE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6"/>
    <s v="240524LU8IX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7"/>
    <s v="240524LTP5C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8"/>
    <s v="240524L045W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9"/>
    <s v="240524LF95V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0"/>
    <s v="240524LDU8Q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1"/>
    <s v="240524L8C9K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2"/>
    <s v="240524L8M6Z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3"/>
    <s v="240524LEWF2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4"/>
    <s v="240524LEJ1I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5"/>
    <s v="240524LLTP6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6"/>
    <s v="240524LCRPJ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7"/>
    <s v="240524L7KK0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8"/>
    <s v="240524L2GFN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7724"/>
    <s v="240524L7QH272"/>
    <x v="2"/>
    <x v="1"/>
    <x v="7"/>
    <x v="15"/>
    <x v="23"/>
    <x v="1"/>
    <s v="24-05-2024 07:25:27"/>
    <s v="24-05-2024 07:25:27"/>
    <s v="POS"/>
    <x v="0"/>
    <n v="800"/>
    <n v="800"/>
    <n v="0"/>
    <s v="Efectivo"/>
    <s v="Un viaje"/>
    <m/>
    <m/>
  </r>
  <r>
    <n v="1477723"/>
    <s v="240524L9M7P72"/>
    <x v="2"/>
    <x v="1"/>
    <x v="7"/>
    <x v="15"/>
    <x v="23"/>
    <x v="1"/>
    <s v="24-05-2024 07:25:18"/>
    <s v="24-05-2024 07:25:18"/>
    <s v="POS"/>
    <x v="5"/>
    <n v="0"/>
    <n v="800"/>
    <n v="800"/>
    <s v="Efectivo"/>
    <s v="Un viaje"/>
    <m/>
    <m/>
  </r>
  <r>
    <n v="1477722"/>
    <s v="240524LG1YE72"/>
    <x v="2"/>
    <x v="1"/>
    <x v="7"/>
    <x v="15"/>
    <x v="23"/>
    <x v="1"/>
    <s v="24-05-2024 07:25:07"/>
    <s v="24-05-2024 07:25:07"/>
    <s v="POS"/>
    <x v="5"/>
    <n v="0"/>
    <n v="800"/>
    <n v="800"/>
    <s v="Efectivo"/>
    <s v="Un viaje"/>
    <m/>
    <m/>
  </r>
  <r>
    <n v="1477721"/>
    <s v="240524LHU9O72"/>
    <x v="2"/>
    <x v="1"/>
    <x v="7"/>
    <x v="15"/>
    <x v="23"/>
    <x v="1"/>
    <s v="24-05-2024 07:24:40"/>
    <s v="24-05-2024 07:24:40"/>
    <s v="POS"/>
    <x v="1"/>
    <n v="250"/>
    <n v="800"/>
    <n v="550"/>
    <s v="Efectivo"/>
    <s v="Un viaje"/>
    <m/>
    <m/>
  </r>
  <r>
    <n v="1477720"/>
    <s v="240524L4NF972"/>
    <x v="2"/>
    <x v="1"/>
    <x v="7"/>
    <x v="15"/>
    <x v="23"/>
    <x v="1"/>
    <s v="24-05-2024 07:24:24"/>
    <s v="24-05-2024 07:24:24"/>
    <s v="POS"/>
    <x v="1"/>
    <n v="250"/>
    <n v="800"/>
    <n v="550"/>
    <s v="Efectivo"/>
    <s v="Un viaje"/>
    <m/>
    <m/>
  </r>
  <r>
    <n v="1477719"/>
    <s v="240524L9LCJ72"/>
    <x v="2"/>
    <x v="4"/>
    <x v="60"/>
    <x v="15"/>
    <x v="23"/>
    <x v="1"/>
    <s v="24-05-2024 07:24:07"/>
    <s v="24-05-2024 07:24:07"/>
    <s v="POS"/>
    <x v="1"/>
    <n v="200"/>
    <n v="600"/>
    <n v="400"/>
    <s v="Efectivo"/>
    <s v="Un viaje"/>
    <m/>
    <m/>
  </r>
  <r>
    <n v="1477718"/>
    <s v="240524LXOOP72"/>
    <x v="2"/>
    <x v="4"/>
    <x v="60"/>
    <x v="15"/>
    <x v="23"/>
    <x v="1"/>
    <s v="24-05-2024 07:23:58"/>
    <s v="24-05-2024 07:23:58"/>
    <s v="POS"/>
    <x v="1"/>
    <n v="200"/>
    <n v="600"/>
    <n v="400"/>
    <s v="Efectivo"/>
    <s v="Un viaje"/>
    <m/>
    <m/>
  </r>
  <r>
    <n v="1477717"/>
    <s v="240524L0KWP72"/>
    <x v="2"/>
    <x v="1"/>
    <x v="7"/>
    <x v="15"/>
    <x v="23"/>
    <x v="1"/>
    <s v="24-05-2024 07:23:49"/>
    <s v="24-05-2024 07:23:49"/>
    <s v="POS"/>
    <x v="1"/>
    <n v="250"/>
    <n v="800"/>
    <n v="550"/>
    <s v="Efectivo"/>
    <s v="Un viaje"/>
    <m/>
    <m/>
  </r>
  <r>
    <n v="1477716"/>
    <s v="240524L608H72"/>
    <x v="2"/>
    <x v="4"/>
    <x v="60"/>
    <x v="15"/>
    <x v="23"/>
    <x v="1"/>
    <s v="24-05-2024 07:23:39"/>
    <s v="24-05-2024 07:23:39"/>
    <s v="POS"/>
    <x v="1"/>
    <n v="200"/>
    <n v="600"/>
    <n v="400"/>
    <s v="Efectivo"/>
    <s v="Un viaje"/>
    <m/>
    <m/>
  </r>
  <r>
    <n v="1477715"/>
    <s v="240524LFK8B72"/>
    <x v="2"/>
    <x v="4"/>
    <x v="60"/>
    <x v="15"/>
    <x v="23"/>
    <x v="1"/>
    <s v="24-05-2024 07:23:29"/>
    <s v="24-05-2024 07:23:29"/>
    <s v="POS"/>
    <x v="0"/>
    <n v="600"/>
    <n v="600"/>
    <n v="0"/>
    <s v="Efectivo"/>
    <s v="Un viaje"/>
    <m/>
    <m/>
  </r>
  <r>
    <n v="1477714"/>
    <s v="240524LM42G72"/>
    <x v="2"/>
    <x v="1"/>
    <x v="7"/>
    <x v="15"/>
    <x v="23"/>
    <x v="1"/>
    <s v="24-05-2024 07:23:21"/>
    <s v="24-05-2024 07:23:21"/>
    <s v="POS"/>
    <x v="0"/>
    <n v="800"/>
    <n v="800"/>
    <n v="0"/>
    <s v="Efectivo"/>
    <s v="Un viaje"/>
    <m/>
    <m/>
  </r>
  <r>
    <n v="1475975"/>
    <s v="240524LHMBM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76"/>
    <s v="240524L99IL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77"/>
    <s v="240524LPWBV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78"/>
    <s v="240524LE85H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79"/>
    <s v="240524LR3TB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0"/>
    <s v="240524LKSDB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1"/>
    <s v="240524LJIEB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2"/>
    <s v="240524LOMGZ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3"/>
    <s v="240524LIPXT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4"/>
    <s v="240524LC4W8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5"/>
    <s v="240524L0YA0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6"/>
    <s v="240524LQTT2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7"/>
    <s v="240524LIHW4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8"/>
    <s v="240524LLXLJ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9"/>
    <s v="240524LJE3O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0"/>
    <s v="240524LVGR7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1"/>
    <s v="240524LNJ3M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2"/>
    <s v="240524LHDH6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3"/>
    <s v="240524L2VI7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4"/>
    <s v="240524LA58G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5"/>
    <s v="240524LLU66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6"/>
    <s v="240524LG9VC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7"/>
    <s v="240524LV6G7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8"/>
    <s v="240524L39W1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9"/>
    <s v="240524L8Q6T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0"/>
    <s v="240524L9WXU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1"/>
    <s v="240524L4WX1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2"/>
    <s v="240524LSAFP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3"/>
    <s v="240524LPXOY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4"/>
    <s v="240524LCW3I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5"/>
    <s v="240524LUB1C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6"/>
    <s v="240524LRDW1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7"/>
    <s v="240524LM0S5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8"/>
    <s v="240524LAB5I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9"/>
    <s v="240524L7ODP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10"/>
    <s v="240524LO3JA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271"/>
    <s v="240524LI9ES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2"/>
    <s v="240524LUVZA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3"/>
    <s v="240524L3GR7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4"/>
    <s v="240524LISOT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5"/>
    <s v="240524LS0TU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6"/>
    <s v="240524LS15Q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7"/>
    <s v="240524LXNE4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8"/>
    <s v="240524LRNAV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9"/>
    <s v="240524LO291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80"/>
    <s v="240524LDOZQ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961"/>
    <s v="240524LHOGZ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2"/>
    <s v="240524L5N7N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3"/>
    <s v="240524LG827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4"/>
    <s v="240524L7S8L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5"/>
    <s v="240524LG1A5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6"/>
    <s v="240524L4JV7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7"/>
    <s v="240524LRXJ3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8"/>
    <s v="240524LYJUE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9"/>
    <s v="240524LKTHT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70"/>
    <s v="240524LFLFP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71"/>
    <s v="240524LZZB2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72"/>
    <s v="240524L6BVV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73"/>
    <s v="240524L6GNE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74"/>
    <s v="240524LWIR0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269"/>
    <s v="240524L79SC70"/>
    <x v="5"/>
    <x v="1"/>
    <x v="28"/>
    <x v="15"/>
    <x v="17"/>
    <x v="1"/>
    <s v="24-05-2024 07:22:52"/>
    <s v="24-05-2024 07:22:52"/>
    <s v="POS"/>
    <x v="1"/>
    <n v="300"/>
    <n v="850"/>
    <n v="550"/>
    <s v="Efectivo"/>
    <s v="Un viaje"/>
    <m/>
    <m/>
  </r>
  <r>
    <n v="1475270"/>
    <s v="240524LMVWS70"/>
    <x v="5"/>
    <x v="1"/>
    <x v="28"/>
    <x v="15"/>
    <x v="17"/>
    <x v="1"/>
    <s v="24-05-2024 07:22:52"/>
    <s v="24-05-2024 07:22:52"/>
    <s v="POS"/>
    <x v="1"/>
    <n v="300"/>
    <n v="850"/>
    <n v="550"/>
    <s v="Efectivo"/>
    <s v="Un viaje"/>
    <m/>
    <m/>
  </r>
  <r>
    <n v="1475261"/>
    <s v="240524LDVR1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2"/>
    <s v="240524LF243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3"/>
    <s v="240524LQRX5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4"/>
    <s v="240524LJM88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5"/>
    <s v="240524LGC0U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6"/>
    <s v="240524LYY5B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7"/>
    <s v="240524L0SB9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8"/>
    <s v="240524LRWA7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960"/>
    <s v="240524L305G80"/>
    <x v="0"/>
    <x v="9"/>
    <x v="19"/>
    <x v="15"/>
    <x v="18"/>
    <x v="1"/>
    <s v="24-05-2024 07:22:35"/>
    <s v="24-05-2024 07:22:35"/>
    <s v="POS"/>
    <x v="5"/>
    <n v="0"/>
    <n v="750"/>
    <n v="750"/>
    <s v="Efectivo"/>
    <s v="Un viaje"/>
    <m/>
    <m/>
  </r>
  <r>
    <n v="1475251"/>
    <s v="240524LXXT1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2"/>
    <s v="240524L37CO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3"/>
    <s v="240524L1Q9R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4"/>
    <s v="240524LDGHG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5"/>
    <s v="240524L931A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6"/>
    <s v="240524LHQCH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7"/>
    <s v="240524LJS4G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8"/>
    <s v="240524LCZHZ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9"/>
    <s v="240524L8VS8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60"/>
    <s v="240524LB7KN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43"/>
    <s v="240524L9OGP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4"/>
    <s v="240524LVQ6D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5"/>
    <s v="240524LQ0BC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6"/>
    <s v="240524LTLIJ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7"/>
    <s v="240524LKV7M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8"/>
    <s v="240524LYNK4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9"/>
    <s v="240524L15DY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50"/>
    <s v="240524LNTLN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1"/>
    <s v="240524LPNVC70"/>
    <x v="5"/>
    <x v="1"/>
    <x v="28"/>
    <x v="15"/>
    <x v="17"/>
    <x v="1"/>
    <s v="24-05-2024 07:21:22"/>
    <s v="24-05-2024 07:21:22"/>
    <s v="POS"/>
    <x v="0"/>
    <n v="850"/>
    <n v="850"/>
    <n v="0"/>
    <s v="Efectivo"/>
    <s v="Un viaje"/>
    <m/>
    <m/>
  </r>
  <r>
    <n v="1475242"/>
    <s v="240524LQ87W70"/>
    <x v="5"/>
    <x v="1"/>
    <x v="28"/>
    <x v="15"/>
    <x v="17"/>
    <x v="1"/>
    <s v="24-05-2024 07:21:22"/>
    <s v="24-05-2024 07:21:22"/>
    <s v="POS"/>
    <x v="0"/>
    <n v="850"/>
    <n v="850"/>
    <n v="0"/>
    <s v="Efectivo"/>
    <s v="Un viaje"/>
    <m/>
    <m/>
  </r>
  <r>
    <n v="1475240"/>
    <s v="240524LMTRQ70"/>
    <x v="10"/>
    <x v="11"/>
    <x v="92"/>
    <x v="15"/>
    <x v="17"/>
    <x v="1"/>
    <s v="24-05-2024 07:20:42"/>
    <s v="24-05-2024 07:20:42"/>
    <s v="POS"/>
    <x v="0"/>
    <n v="750"/>
    <n v="750"/>
    <n v="0"/>
    <s v="Efectivo"/>
    <s v="Un viaje"/>
    <m/>
    <m/>
  </r>
  <r>
    <n v="1475239"/>
    <s v="240524LQ75Q70"/>
    <x v="10"/>
    <x v="1"/>
    <x v="30"/>
    <x v="15"/>
    <x v="17"/>
    <x v="1"/>
    <s v="24-05-2024 07:20:26"/>
    <s v="24-05-2024 07:20:26"/>
    <s v="POS"/>
    <x v="0"/>
    <n v="950"/>
    <n v="950"/>
    <n v="0"/>
    <s v="Efectivo"/>
    <s v="Un viaje"/>
    <m/>
    <m/>
  </r>
  <r>
    <n v="1475238"/>
    <s v="240524LSK4070"/>
    <x v="10"/>
    <x v="1"/>
    <x v="30"/>
    <x v="15"/>
    <x v="17"/>
    <x v="1"/>
    <s v="24-05-2024 07:20:07"/>
    <s v="24-05-2024 07:20:07"/>
    <s v="POS"/>
    <x v="1"/>
    <n v="300"/>
    <n v="950"/>
    <n v="650"/>
    <s v="Efectivo"/>
    <s v="Un viaje"/>
    <m/>
    <m/>
  </r>
  <r>
    <n v="1475237"/>
    <s v="240524LLVWZ70"/>
    <x v="10"/>
    <x v="10"/>
    <x v="97"/>
    <x v="15"/>
    <x v="17"/>
    <x v="1"/>
    <s v="24-05-2024 07:19:48"/>
    <s v="24-05-2024 07:19:48"/>
    <s v="POS"/>
    <x v="0"/>
    <n v="700"/>
    <n v="700"/>
    <n v="0"/>
    <s v="Efectivo"/>
    <s v="Un viaje"/>
    <m/>
    <m/>
  </r>
  <r>
    <n v="1475941"/>
    <s v="240524LGYQ7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2"/>
    <s v="240524L04GH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3"/>
    <s v="240524LJ1I1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4"/>
    <s v="240524LP0JJ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5"/>
    <s v="240524L5C9Y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6"/>
    <s v="240524L3K5T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7"/>
    <s v="240524LRTUW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8"/>
    <s v="240524L1VYF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9"/>
    <s v="240524LSSZJ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0"/>
    <s v="240524LOPTE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1"/>
    <s v="240524L47SI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2"/>
    <s v="240524L7IES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3"/>
    <s v="240524LTSLH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4"/>
    <s v="240524LKVGU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5"/>
    <s v="240524L1UTA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6"/>
    <s v="240524L98RG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7"/>
    <s v="240524L6R75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8"/>
    <s v="240524LIS22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9"/>
    <s v="240524LLBQN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13"/>
    <s v="240524LGE5D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4"/>
    <s v="240524L9R3D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5"/>
    <s v="240524LM0B3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6"/>
    <s v="240524LD23I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7"/>
    <s v="240524LMQH7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8"/>
    <s v="240524L7Y6I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9"/>
    <s v="240524LW5S2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0"/>
    <s v="240524LJ6JM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1"/>
    <s v="240524L7EY4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2"/>
    <s v="240524LZTTA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3"/>
    <s v="240524LC1GH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4"/>
    <s v="240524L8AD1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5"/>
    <s v="240524L6GUS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6"/>
    <s v="240524LF57S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7"/>
    <s v="240524L5I7E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8"/>
    <s v="240524LK2J5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9"/>
    <s v="240524L9W0N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0"/>
    <s v="240524LEIER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1"/>
    <s v="240524LYCSW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2"/>
    <s v="240524LM8IV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3"/>
    <s v="240524LLGET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4"/>
    <s v="240524LLY5H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5"/>
    <s v="240524LODW0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6"/>
    <s v="240524L6ZOO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7"/>
    <s v="240524LEEJ4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8"/>
    <s v="240524L724Z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9"/>
    <s v="240524L0JSW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40"/>
    <s v="240524LUF4P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0"/>
    <s v="240524LGKPH80"/>
    <x v="0"/>
    <x v="9"/>
    <x v="19"/>
    <x v="15"/>
    <x v="18"/>
    <x v="1"/>
    <s v="24-05-2024 07:19:32"/>
    <s v="24-05-2024 07:19:32"/>
    <s v="POS"/>
    <x v="5"/>
    <n v="0"/>
    <n v="750"/>
    <n v="750"/>
    <s v="Efectivo"/>
    <s v="Un viaje"/>
    <m/>
    <m/>
  </r>
  <r>
    <n v="1475911"/>
    <s v="240524LH7XY80"/>
    <x v="0"/>
    <x v="9"/>
    <x v="19"/>
    <x v="15"/>
    <x v="18"/>
    <x v="1"/>
    <s v="24-05-2024 07:19:32"/>
    <s v="24-05-2024 07:19:32"/>
    <s v="POS"/>
    <x v="5"/>
    <n v="0"/>
    <n v="750"/>
    <n v="750"/>
    <s v="Efectivo"/>
    <s v="Un viaje"/>
    <m/>
    <m/>
  </r>
  <r>
    <n v="1475912"/>
    <s v="240524LTG1B80"/>
    <x v="0"/>
    <x v="9"/>
    <x v="19"/>
    <x v="15"/>
    <x v="18"/>
    <x v="1"/>
    <s v="24-05-2024 07:19:32"/>
    <s v="24-05-2024 07:19:32"/>
    <s v="POS"/>
    <x v="5"/>
    <n v="0"/>
    <n v="750"/>
    <n v="750"/>
    <s v="Efectivo"/>
    <s v="Un viaje"/>
    <m/>
    <m/>
  </r>
  <r>
    <n v="1475236"/>
    <s v="240524L1FWJ70"/>
    <x v="10"/>
    <x v="1"/>
    <x v="30"/>
    <x v="15"/>
    <x v="17"/>
    <x v="1"/>
    <s v="24-05-2024 07:19:31"/>
    <s v="24-05-2024 07:19:31"/>
    <s v="POS"/>
    <x v="1"/>
    <n v="300"/>
    <n v="950"/>
    <n v="650"/>
    <s v="Efectivo"/>
    <s v="Un viaje"/>
    <m/>
    <m/>
  </r>
  <r>
    <n v="1475235"/>
    <s v="240524LY0QM70"/>
    <x v="3"/>
    <x v="1"/>
    <x v="31"/>
    <x v="15"/>
    <x v="17"/>
    <x v="1"/>
    <s v="24-05-2024 07:18:39"/>
    <s v="24-05-2024 07:18:39"/>
    <s v="POS"/>
    <x v="0"/>
    <n v="950"/>
    <n v="950"/>
    <n v="0"/>
    <s v="Efectivo"/>
    <s v="Un viaje"/>
    <m/>
    <m/>
  </r>
  <r>
    <n v="1475234"/>
    <s v="240524LFXB070"/>
    <x v="3"/>
    <x v="1"/>
    <x v="31"/>
    <x v="15"/>
    <x v="17"/>
    <x v="1"/>
    <s v="24-05-2024 07:18:35"/>
    <s v="24-05-2024 07:18:35"/>
    <s v="POS"/>
    <x v="1"/>
    <n v="300"/>
    <n v="950"/>
    <n v="650"/>
    <s v="Efectivo"/>
    <s v="Un viaje"/>
    <m/>
    <m/>
  </r>
  <r>
    <n v="1475233"/>
    <s v="240524LMCYN70"/>
    <x v="3"/>
    <x v="1"/>
    <x v="31"/>
    <x v="15"/>
    <x v="17"/>
    <x v="1"/>
    <s v="24-05-2024 07:18:28"/>
    <s v="24-05-2024 07:18:28"/>
    <s v="POS"/>
    <x v="1"/>
    <n v="300"/>
    <n v="950"/>
    <n v="650"/>
    <s v="Efectivo"/>
    <s v="Un viaje"/>
    <m/>
    <m/>
  </r>
  <r>
    <n v="1475232"/>
    <s v="240524LUPLG70"/>
    <x v="3"/>
    <x v="1"/>
    <x v="31"/>
    <x v="15"/>
    <x v="17"/>
    <x v="1"/>
    <s v="24-05-2024 07:18:18"/>
    <s v="24-05-2024 07:18:18"/>
    <s v="POS"/>
    <x v="5"/>
    <n v="0"/>
    <n v="950"/>
    <n v="950"/>
    <s v="Efectivo"/>
    <s v="Un viaje"/>
    <m/>
    <m/>
  </r>
  <r>
    <n v="1475231"/>
    <s v="240524LLF1N70"/>
    <x v="3"/>
    <x v="1"/>
    <x v="31"/>
    <x v="15"/>
    <x v="17"/>
    <x v="1"/>
    <s v="24-05-2024 07:18:13"/>
    <s v="24-05-2024 07:18:13"/>
    <s v="POS"/>
    <x v="0"/>
    <n v="950"/>
    <n v="950"/>
    <n v="0"/>
    <s v="Efectivo"/>
    <s v="Un viaje"/>
    <m/>
    <m/>
  </r>
  <r>
    <n v="1477713"/>
    <s v="240524LPQWU72"/>
    <x v="12"/>
    <x v="1"/>
    <x v="40"/>
    <x v="15"/>
    <x v="23"/>
    <x v="1"/>
    <s v="24-05-2024 07:18:03"/>
    <s v="24-05-2024 07:18:03"/>
    <s v="POS"/>
    <x v="0"/>
    <n v="1350"/>
    <n v="1350"/>
    <n v="0"/>
    <s v="Efectivo"/>
    <s v="Un viaje"/>
    <m/>
    <m/>
  </r>
  <r>
    <n v="1475230"/>
    <s v="240524LBCBW70"/>
    <x v="3"/>
    <x v="11"/>
    <x v="34"/>
    <x v="15"/>
    <x v="17"/>
    <x v="1"/>
    <s v="24-05-2024 07:18:02"/>
    <s v="24-05-2024 07:18:02"/>
    <s v="POS"/>
    <x v="1"/>
    <n v="250"/>
    <n v="750"/>
    <n v="500"/>
    <s v="Efectivo"/>
    <s v="Un viaje"/>
    <m/>
    <m/>
  </r>
  <r>
    <n v="1475229"/>
    <s v="240524LU5US70"/>
    <x v="3"/>
    <x v="1"/>
    <x v="31"/>
    <x v="15"/>
    <x v="17"/>
    <x v="1"/>
    <s v="24-05-2024 07:17:57"/>
    <s v="24-05-2024 07:17:57"/>
    <s v="POS"/>
    <x v="1"/>
    <n v="300"/>
    <n v="950"/>
    <n v="650"/>
    <s v="Efectivo"/>
    <s v="Un viaje"/>
    <m/>
    <m/>
  </r>
  <r>
    <n v="1477712"/>
    <s v="240524LA1SV72"/>
    <x v="12"/>
    <x v="4"/>
    <x v="39"/>
    <x v="15"/>
    <x v="23"/>
    <x v="1"/>
    <s v="24-05-2024 07:17:49"/>
    <s v="24-05-2024 07:17:49"/>
    <s v="POS"/>
    <x v="0"/>
    <n v="1300"/>
    <n v="1300"/>
    <n v="0"/>
    <s v="Efectivo"/>
    <s v="Un viaje"/>
    <m/>
    <m/>
  </r>
  <r>
    <n v="1475228"/>
    <s v="240524LKRSD70"/>
    <x v="3"/>
    <x v="1"/>
    <x v="31"/>
    <x v="15"/>
    <x v="17"/>
    <x v="1"/>
    <s v="24-05-2024 07:17:43"/>
    <s v="24-05-2024 07:17:43"/>
    <s v="POS"/>
    <x v="1"/>
    <n v="300"/>
    <n v="950"/>
    <n v="650"/>
    <s v="Efectivo"/>
    <s v="Un viaje"/>
    <m/>
    <m/>
  </r>
  <r>
    <n v="1477711"/>
    <s v="240524LP64C72"/>
    <x v="12"/>
    <x v="1"/>
    <x v="40"/>
    <x v="15"/>
    <x v="23"/>
    <x v="1"/>
    <s v="24-05-2024 07:17:29"/>
    <s v="24-05-2024 07:17:29"/>
    <s v="POS"/>
    <x v="5"/>
    <n v="0"/>
    <n v="1350"/>
    <n v="1350"/>
    <s v="Efectivo"/>
    <s v="Un viaje"/>
    <m/>
    <m/>
  </r>
  <r>
    <n v="1477710"/>
    <s v="240524LCGZ672"/>
    <x v="12"/>
    <x v="1"/>
    <x v="40"/>
    <x v="15"/>
    <x v="23"/>
    <x v="1"/>
    <s v="24-05-2024 07:17:26"/>
    <s v="24-05-2024 07:17:26"/>
    <s v="POS"/>
    <x v="0"/>
    <n v="1350"/>
    <n v="1350"/>
    <n v="0"/>
    <s v="Efectivo"/>
    <s v="Un viaje"/>
    <m/>
    <m/>
  </r>
  <r>
    <n v="1477709"/>
    <s v="240524LTEE972"/>
    <x v="12"/>
    <x v="1"/>
    <x v="40"/>
    <x v="15"/>
    <x v="23"/>
    <x v="1"/>
    <s v="24-05-2024 07:17:24"/>
    <s v="24-05-2024 07:17:24"/>
    <s v="POS"/>
    <x v="0"/>
    <n v="1350"/>
    <n v="1350"/>
    <n v="0"/>
    <s v="Efectivo"/>
    <s v="Un viaje"/>
    <m/>
    <m/>
  </r>
  <r>
    <n v="1477708"/>
    <s v="240524LYKE572"/>
    <x v="12"/>
    <x v="1"/>
    <x v="40"/>
    <x v="15"/>
    <x v="23"/>
    <x v="1"/>
    <s v="24-05-2024 07:17:10"/>
    <s v="24-05-2024 07:17:10"/>
    <s v="POS"/>
    <x v="0"/>
    <n v="1350"/>
    <n v="1350"/>
    <n v="0"/>
    <s v="Efectivo"/>
    <s v="Un viaje"/>
    <m/>
    <m/>
  </r>
  <r>
    <n v="1475227"/>
    <s v="240524LO09M70"/>
    <x v="3"/>
    <x v="1"/>
    <x v="31"/>
    <x v="15"/>
    <x v="17"/>
    <x v="1"/>
    <s v="24-05-2024 07:17:03"/>
    <s v="24-05-2024 07:17:03"/>
    <s v="POS"/>
    <x v="2"/>
    <n v="500"/>
    <n v="950"/>
    <n v="450"/>
    <s v="Efectivo"/>
    <s v="Un viaje"/>
    <m/>
    <m/>
  </r>
  <r>
    <n v="1477707"/>
    <s v="240524LJPFK72"/>
    <x v="12"/>
    <x v="1"/>
    <x v="40"/>
    <x v="15"/>
    <x v="23"/>
    <x v="1"/>
    <s v="24-05-2024 07:16:56"/>
    <s v="24-05-2024 07:16:56"/>
    <s v="POS"/>
    <x v="0"/>
    <n v="1350"/>
    <n v="1350"/>
    <n v="0"/>
    <s v="Efectivo"/>
    <s v="Un viaje"/>
    <m/>
    <m/>
  </r>
  <r>
    <n v="1475869"/>
    <s v="240524LAW1K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0"/>
    <s v="240524L8RDO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1"/>
    <s v="240524LGVR3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2"/>
    <s v="240524LRE0M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3"/>
    <s v="240524L0VHQ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4"/>
    <s v="240524LLBVU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5"/>
    <s v="240524LCZ1S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6"/>
    <s v="240524LM9JQ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7"/>
    <s v="240524LWUAC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8"/>
    <s v="240524L2OMJ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9"/>
    <s v="240524LVBTT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0"/>
    <s v="240524LO67Q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1"/>
    <s v="240524L1YC7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2"/>
    <s v="240524LB9L3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3"/>
    <s v="240524L0F5C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4"/>
    <s v="240524LWI00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5"/>
    <s v="240524L76LA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6"/>
    <s v="240524LXQYP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7"/>
    <s v="240524LPDWF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8"/>
    <s v="240524L8A9W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9"/>
    <s v="240524L1O7Y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0"/>
    <s v="240524LAEQD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1"/>
    <s v="240524LBH5D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2"/>
    <s v="240524LTYDZ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3"/>
    <s v="240524LM5C4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4"/>
    <s v="240524LNEOW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5"/>
    <s v="240524L3F8C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6"/>
    <s v="240524LC1IJ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7"/>
    <s v="240524LOEHB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8"/>
    <s v="240524LWEHR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9"/>
    <s v="240524LOFOU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0"/>
    <s v="240524LL794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1"/>
    <s v="240524LXUUG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2"/>
    <s v="240524LJN96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3"/>
    <s v="240524LDO30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4"/>
    <s v="240524L7MDC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5"/>
    <s v="240524LAWF5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6"/>
    <s v="240524LSDSC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7"/>
    <s v="240524LYVUO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8"/>
    <s v="240524L75KZ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9"/>
    <s v="240524LGR1W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60"/>
    <s v="240524L93C9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1"/>
    <s v="240524LC7TF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2"/>
    <s v="240524L3XPV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3"/>
    <s v="240524LVKEJ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4"/>
    <s v="240524LHAQV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5"/>
    <s v="240524L794Q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6"/>
    <s v="240524LIB86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7"/>
    <s v="240524LFCBF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8"/>
    <s v="240524LA4LQ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7706"/>
    <s v="240524LPAT672"/>
    <x v="12"/>
    <x v="1"/>
    <x v="40"/>
    <x v="15"/>
    <x v="23"/>
    <x v="1"/>
    <s v="24-05-2024 07:16:41"/>
    <s v="24-05-2024 07:16:41"/>
    <s v="POS"/>
    <x v="0"/>
    <n v="1350"/>
    <n v="1350"/>
    <n v="0"/>
    <s v="Efectivo"/>
    <s v="Un viaje"/>
    <m/>
    <m/>
  </r>
  <r>
    <n v="1475226"/>
    <s v="240524L1JGA70"/>
    <x v="3"/>
    <x v="1"/>
    <x v="31"/>
    <x v="15"/>
    <x v="17"/>
    <x v="1"/>
    <s v="24-05-2024 07:16:28"/>
    <s v="24-05-2024 07:16:28"/>
    <s v="POS"/>
    <x v="0"/>
    <n v="950"/>
    <n v="950"/>
    <n v="0"/>
    <s v="Efectivo"/>
    <s v="Un viaje"/>
    <m/>
    <m/>
  </r>
  <r>
    <n v="1477705"/>
    <s v="240524LHVXL72"/>
    <x v="12"/>
    <x v="1"/>
    <x v="40"/>
    <x v="15"/>
    <x v="23"/>
    <x v="1"/>
    <s v="24-05-2024 07:16:27"/>
    <s v="24-05-2024 07:16:27"/>
    <s v="POS"/>
    <x v="2"/>
    <n v="700"/>
    <n v="1350"/>
    <n v="650"/>
    <s v="Efectivo"/>
    <s v="Un viaje"/>
    <m/>
    <m/>
  </r>
  <r>
    <n v="1477704"/>
    <s v="240524LU6TV72"/>
    <x v="12"/>
    <x v="1"/>
    <x v="40"/>
    <x v="15"/>
    <x v="23"/>
    <x v="1"/>
    <s v="24-05-2024 07:16:26"/>
    <s v="24-05-2024 07:16:26"/>
    <s v="POS"/>
    <x v="2"/>
    <n v="700"/>
    <n v="1350"/>
    <n v="650"/>
    <s v="Efectivo"/>
    <s v="Un viaje"/>
    <m/>
    <m/>
  </r>
  <r>
    <n v="1475225"/>
    <s v="240524LM2NN70"/>
    <x v="3"/>
    <x v="0"/>
    <x v="33"/>
    <x v="15"/>
    <x v="17"/>
    <x v="1"/>
    <s v="24-05-2024 07:16:16"/>
    <s v="24-05-2024 07:16:16"/>
    <s v="POS"/>
    <x v="2"/>
    <n v="400"/>
    <n v="750"/>
    <n v="350"/>
    <s v="Efectivo"/>
    <s v="Un viaje"/>
    <m/>
    <m/>
  </r>
  <r>
    <n v="1477703"/>
    <s v="240524LKRTS72"/>
    <x v="12"/>
    <x v="1"/>
    <x v="40"/>
    <x v="15"/>
    <x v="23"/>
    <x v="1"/>
    <s v="24-05-2024 07:15:59"/>
    <s v="24-05-2024 07:15:59"/>
    <s v="POS"/>
    <x v="0"/>
    <n v="1350"/>
    <n v="1350"/>
    <n v="0"/>
    <s v="Efectivo"/>
    <s v="Un viaje"/>
    <m/>
    <m/>
  </r>
  <r>
    <n v="1475224"/>
    <s v="240524L8VXF70"/>
    <x v="3"/>
    <x v="1"/>
    <x v="31"/>
    <x v="15"/>
    <x v="17"/>
    <x v="1"/>
    <s v="24-05-2024 07:15:59"/>
    <s v="24-05-2024 07:15:59"/>
    <s v="POS"/>
    <x v="4"/>
    <n v="0"/>
    <n v="950"/>
    <n v="950"/>
    <s v="Efectivo"/>
    <s v="Un viaje"/>
    <m/>
    <m/>
  </r>
  <r>
    <n v="1477702"/>
    <s v="240524LAVQY72"/>
    <x v="12"/>
    <x v="1"/>
    <x v="40"/>
    <x v="15"/>
    <x v="23"/>
    <x v="1"/>
    <s v="24-05-2024 07:15:57"/>
    <s v="24-05-2024 07:15:57"/>
    <s v="POS"/>
    <x v="0"/>
    <n v="1350"/>
    <n v="1350"/>
    <n v="0"/>
    <s v="Efectivo"/>
    <s v="Un viaje"/>
    <m/>
    <m/>
  </r>
  <r>
    <n v="1475223"/>
    <s v="240524LTDS570"/>
    <x v="3"/>
    <x v="1"/>
    <x v="31"/>
    <x v="15"/>
    <x v="17"/>
    <x v="1"/>
    <s v="24-05-2024 07:15:51"/>
    <s v="24-05-2024 07:15:51"/>
    <s v="POS"/>
    <x v="0"/>
    <n v="950"/>
    <n v="950"/>
    <n v="0"/>
    <s v="Efectivo"/>
    <s v="Un viaje"/>
    <m/>
    <m/>
  </r>
  <r>
    <n v="1475222"/>
    <s v="240524LLUP870"/>
    <x v="3"/>
    <x v="11"/>
    <x v="34"/>
    <x v="15"/>
    <x v="17"/>
    <x v="1"/>
    <s v="24-05-2024 07:15:45"/>
    <s v="24-05-2024 07:15:45"/>
    <s v="POS"/>
    <x v="0"/>
    <n v="750"/>
    <n v="750"/>
    <n v="0"/>
    <s v="Efectivo"/>
    <s v="Un viaje"/>
    <m/>
    <m/>
  </r>
  <r>
    <n v="1477701"/>
    <s v="240524L88GT72"/>
    <x v="12"/>
    <x v="1"/>
    <x v="40"/>
    <x v="15"/>
    <x v="23"/>
    <x v="1"/>
    <s v="24-05-2024 07:15:38"/>
    <s v="24-05-2024 07:15:38"/>
    <s v="POS"/>
    <x v="0"/>
    <n v="1350"/>
    <n v="1350"/>
    <n v="0"/>
    <s v="Efectivo"/>
    <s v="Un viaje"/>
    <m/>
    <m/>
  </r>
  <r>
    <n v="1475221"/>
    <s v="240524LW6FO70"/>
    <x v="3"/>
    <x v="1"/>
    <x v="31"/>
    <x v="15"/>
    <x v="17"/>
    <x v="1"/>
    <s v="24-05-2024 07:15:29"/>
    <s v="24-05-2024 07:15:29"/>
    <s v="POS"/>
    <x v="2"/>
    <n v="500"/>
    <n v="950"/>
    <n v="450"/>
    <s v="Efectivo"/>
    <s v="Un viaje"/>
    <m/>
    <m/>
  </r>
  <r>
    <n v="1475220"/>
    <s v="240524LFBDX70"/>
    <x v="3"/>
    <x v="10"/>
    <x v="80"/>
    <x v="15"/>
    <x v="17"/>
    <x v="1"/>
    <s v="24-05-2024 07:15:14"/>
    <s v="24-05-2024 07:15:14"/>
    <s v="POS"/>
    <x v="2"/>
    <n v="400"/>
    <n v="800"/>
    <n v="400"/>
    <s v="Efectivo"/>
    <s v="Un viaje"/>
    <m/>
    <m/>
  </r>
  <r>
    <n v="1477700"/>
    <s v="240524LD9BD72"/>
    <x v="12"/>
    <x v="1"/>
    <x v="40"/>
    <x v="15"/>
    <x v="23"/>
    <x v="1"/>
    <s v="24-05-2024 07:15:09"/>
    <s v="24-05-2024 07:15:09"/>
    <s v="POS"/>
    <x v="0"/>
    <n v="1350"/>
    <n v="1350"/>
    <n v="0"/>
    <s v="Efectivo"/>
    <s v="Un viaje"/>
    <m/>
    <m/>
  </r>
  <r>
    <n v="1475219"/>
    <s v="240524LBKW970"/>
    <x v="3"/>
    <x v="1"/>
    <x v="31"/>
    <x v="15"/>
    <x v="17"/>
    <x v="1"/>
    <s v="24-05-2024 07:15:02"/>
    <s v="24-05-2024 07:15:02"/>
    <s v="POS"/>
    <x v="1"/>
    <n v="300"/>
    <n v="950"/>
    <n v="650"/>
    <s v="Efectivo"/>
    <s v="Un viaje"/>
    <m/>
    <m/>
  </r>
  <r>
    <n v="1476682"/>
    <s v="240524LU4V0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3"/>
    <s v="240524LWVP0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4"/>
    <s v="240524LXJI2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5"/>
    <s v="240524L7SPV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6"/>
    <s v="240524LHW5E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7"/>
    <s v="240524LIT0U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8"/>
    <s v="240524LC2NO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9"/>
    <s v="240524LM95E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0"/>
    <s v="240524LP4OJ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1"/>
    <s v="240524LGB2J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2"/>
    <s v="240524LGXM1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3"/>
    <s v="240524L04HZ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4"/>
    <s v="240524LPP51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5"/>
    <s v="240524L92Z1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6"/>
    <s v="240524LXTG5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31"/>
    <s v="240524LI1BW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2"/>
    <s v="240524L5R49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3"/>
    <s v="240524LM28A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4"/>
    <s v="240524LKKLA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5"/>
    <s v="240524LMZAR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6"/>
    <s v="240524LQISD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7"/>
    <s v="240524LSFAD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8"/>
    <s v="240524LL5UR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9"/>
    <s v="240524LMMBC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0"/>
    <s v="240524L7LFZ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1"/>
    <s v="240524LDAWR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2"/>
    <s v="240524LBOD2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3"/>
    <s v="240524L1O8B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4"/>
    <s v="240524LPWPR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5"/>
    <s v="240524L4HU6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6"/>
    <s v="240524L7F16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7"/>
    <s v="240524LVLAM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8"/>
    <s v="240524L6BW2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9"/>
    <s v="240524L1ENF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0"/>
    <s v="240524LYI0Q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1"/>
    <s v="240524LQR6Y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2"/>
    <s v="240524LLOOP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3"/>
    <s v="240524LPOUD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4"/>
    <s v="240524L1AOE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5"/>
    <s v="240524LY6EV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6"/>
    <s v="240524LNXG8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7"/>
    <s v="240524L97L7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8"/>
    <s v="240524LX6PQ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9"/>
    <s v="240524L4VJ0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0"/>
    <s v="240524LI5U7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1"/>
    <s v="240524LJMUT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2"/>
    <s v="240524L98VK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3"/>
    <s v="240524LOXGI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4"/>
    <s v="240524LPK0R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5"/>
    <s v="240524L7DII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6"/>
    <s v="240524LFDVR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7"/>
    <s v="240524L0KK8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8"/>
    <s v="240524LPVCJ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9"/>
    <s v="240524L5D64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0"/>
    <s v="240524L2W9H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1"/>
    <s v="240524LDFYM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2"/>
    <s v="240524LZXKC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3"/>
    <s v="240524L3AI8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4"/>
    <s v="240524LTMNO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5"/>
    <s v="240524L9J8L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6"/>
    <s v="240524L2J70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7"/>
    <s v="240524LFGQU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8"/>
    <s v="240524LSGG1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9"/>
    <s v="240524LMOMF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80"/>
    <s v="240524LEYGF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81"/>
    <s v="240524LMZ6A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08"/>
    <s v="240524LFNFH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9"/>
    <s v="240524LMC1E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0"/>
    <s v="240524LHD45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1"/>
    <s v="240524L70E8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2"/>
    <s v="240524LGUU3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3"/>
    <s v="240524LE0AL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4"/>
    <s v="240524LVTT0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5"/>
    <s v="240524L82IP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6"/>
    <s v="240524LOO58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7"/>
    <s v="240524LZH36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8"/>
    <s v="240524LGAQF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9"/>
    <s v="240524LB2YU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0"/>
    <s v="240524LOKDI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1"/>
    <s v="240524LINMA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2"/>
    <s v="240524LOUKI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3"/>
    <s v="240524LK90N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4"/>
    <s v="240524L29O9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5"/>
    <s v="240524L67TE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6"/>
    <s v="240524L8QM7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7"/>
    <s v="240524LH6Q2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8"/>
    <s v="240524LFAAA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9"/>
    <s v="240524L3HWD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30"/>
    <s v="240524LH76R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599"/>
    <s v="240524LXEDH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0"/>
    <s v="240524L31GW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1"/>
    <s v="240524LB3I0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2"/>
    <s v="240524LU408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3"/>
    <s v="240524LJBEB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4"/>
    <s v="240524LLV5X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5"/>
    <s v="240524LTMK1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6"/>
    <s v="240524LU972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7"/>
    <s v="240524LJJX8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598"/>
    <s v="240524LR0Z060"/>
    <x v="0"/>
    <x v="13"/>
    <x v="65"/>
    <x v="15"/>
    <x v="18"/>
    <x v="1"/>
    <s v="24-05-2024 07:14:54"/>
    <s v="24-05-2024 07:14:54"/>
    <s v="POS"/>
    <x v="3"/>
    <n v="300"/>
    <n v="0"/>
    <n v="-300"/>
    <s v="Efectivo"/>
    <s v="Un viaje"/>
    <m/>
    <m/>
  </r>
  <r>
    <n v="1477699"/>
    <s v="240524LQ6HA72"/>
    <x v="12"/>
    <x v="1"/>
    <x v="40"/>
    <x v="15"/>
    <x v="23"/>
    <x v="1"/>
    <s v="24-05-2024 07:14:50"/>
    <s v="24-05-2024 07:14:50"/>
    <s v="POS"/>
    <x v="0"/>
    <n v="1350"/>
    <n v="1350"/>
    <n v="0"/>
    <s v="Efectivo"/>
    <s v="Un viaje"/>
    <m/>
    <m/>
  </r>
  <r>
    <n v="1475218"/>
    <s v="240524LX9JL70"/>
    <x v="3"/>
    <x v="10"/>
    <x v="80"/>
    <x v="15"/>
    <x v="17"/>
    <x v="1"/>
    <s v="24-05-2024 07:14:50"/>
    <s v="24-05-2024 07:14:50"/>
    <s v="POS"/>
    <x v="0"/>
    <n v="800"/>
    <n v="800"/>
    <n v="0"/>
    <s v="Efectivo"/>
    <s v="Un viaje"/>
    <m/>
    <m/>
  </r>
  <r>
    <n v="1477698"/>
    <s v="240524LBLJH72"/>
    <x v="12"/>
    <x v="4"/>
    <x v="39"/>
    <x v="15"/>
    <x v="23"/>
    <x v="1"/>
    <s v="24-05-2024 07:14:35"/>
    <s v="24-05-2024 07:14:35"/>
    <s v="POS"/>
    <x v="0"/>
    <n v="1300"/>
    <n v="1300"/>
    <n v="0"/>
    <s v="Efectivo"/>
    <s v="Un viaje"/>
    <m/>
    <m/>
  </r>
  <r>
    <n v="1475217"/>
    <s v="240524LRFID70"/>
    <x v="3"/>
    <x v="1"/>
    <x v="31"/>
    <x v="15"/>
    <x v="17"/>
    <x v="1"/>
    <s v="24-05-2024 07:14:31"/>
    <s v="24-05-2024 07:14:31"/>
    <s v="POS"/>
    <x v="1"/>
    <n v="300"/>
    <n v="950"/>
    <n v="650"/>
    <s v="Efectivo"/>
    <s v="Un viaje"/>
    <m/>
    <m/>
  </r>
  <r>
    <n v="1477697"/>
    <s v="240524LA9IA72"/>
    <x v="12"/>
    <x v="1"/>
    <x v="40"/>
    <x v="15"/>
    <x v="23"/>
    <x v="1"/>
    <s v="24-05-2024 07:14:12"/>
    <s v="24-05-2024 07:14:12"/>
    <s v="POS"/>
    <x v="0"/>
    <n v="1350"/>
    <n v="1350"/>
    <n v="0"/>
    <s v="Efectivo"/>
    <s v="Un viaje"/>
    <m/>
    <m/>
  </r>
  <r>
    <n v="1477696"/>
    <s v="240524LCXM272"/>
    <x v="12"/>
    <x v="1"/>
    <x v="40"/>
    <x v="15"/>
    <x v="23"/>
    <x v="1"/>
    <s v="24-05-2024 07:13:53"/>
    <s v="24-05-2024 07:13:53"/>
    <s v="POS"/>
    <x v="1"/>
    <n v="450"/>
    <n v="1350"/>
    <n v="900"/>
    <s v="Efectivo"/>
    <s v="Un viaje"/>
    <m/>
    <m/>
  </r>
  <r>
    <n v="1475216"/>
    <s v="240524LHFHF70"/>
    <x v="3"/>
    <x v="1"/>
    <x v="31"/>
    <x v="15"/>
    <x v="17"/>
    <x v="1"/>
    <s v="24-05-2024 07:13:42"/>
    <s v="24-05-2024 07:13:42"/>
    <s v="POS"/>
    <x v="1"/>
    <n v="300"/>
    <n v="950"/>
    <n v="650"/>
    <s v="Efectivo"/>
    <s v="Un viaje"/>
    <m/>
    <m/>
  </r>
  <r>
    <n v="1475215"/>
    <s v="240524L2JLX70"/>
    <x v="3"/>
    <x v="1"/>
    <x v="31"/>
    <x v="15"/>
    <x v="17"/>
    <x v="1"/>
    <s v="24-05-2024 07:13:34"/>
    <s v="24-05-2024 07:13:34"/>
    <s v="POS"/>
    <x v="1"/>
    <n v="300"/>
    <n v="950"/>
    <n v="650"/>
    <s v="Efectivo"/>
    <s v="Un viaje"/>
    <m/>
    <m/>
  </r>
  <r>
    <n v="1477695"/>
    <s v="240524L1UVB72"/>
    <x v="12"/>
    <x v="4"/>
    <x v="39"/>
    <x v="15"/>
    <x v="23"/>
    <x v="1"/>
    <s v="24-05-2024 07:13:31"/>
    <s v="24-05-2024 07:13:31"/>
    <s v="POS"/>
    <x v="0"/>
    <n v="1300"/>
    <n v="1300"/>
    <n v="0"/>
    <s v="Efectivo"/>
    <s v="Un viaje"/>
    <m/>
    <m/>
  </r>
  <r>
    <n v="1477694"/>
    <s v="240524L4M3L72"/>
    <x v="12"/>
    <x v="1"/>
    <x v="40"/>
    <x v="15"/>
    <x v="23"/>
    <x v="1"/>
    <s v="24-05-2024 07:13:18"/>
    <s v="24-05-2024 07:13:18"/>
    <s v="POS"/>
    <x v="4"/>
    <n v="0"/>
    <n v="1350"/>
    <n v="1350"/>
    <s v="Efectivo"/>
    <s v="Un viaje"/>
    <m/>
    <m/>
  </r>
  <r>
    <n v="1477693"/>
    <s v="240524LMVMM72"/>
    <x v="12"/>
    <x v="1"/>
    <x v="40"/>
    <x v="15"/>
    <x v="23"/>
    <x v="1"/>
    <s v="24-05-2024 07:13:09"/>
    <s v="24-05-2024 07:13:09"/>
    <s v="POS"/>
    <x v="1"/>
    <n v="450"/>
    <n v="1350"/>
    <n v="900"/>
    <s v="Efectivo"/>
    <s v="Un viaje"/>
    <m/>
    <m/>
  </r>
  <r>
    <n v="1475840"/>
    <s v="240524L70BY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1"/>
    <s v="240524L7B8X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2"/>
    <s v="240524LSTDJ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3"/>
    <s v="240524LVZD2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4"/>
    <s v="240524LA2VM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5"/>
    <s v="240524LLULX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6"/>
    <s v="240524L5RS7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7"/>
    <s v="240524LQEIL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8"/>
    <s v="240524LQWRH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9"/>
    <s v="240524L6QPL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0"/>
    <s v="240524LBN2M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1"/>
    <s v="240524L6TIS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2"/>
    <s v="240524LMPSA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3"/>
    <s v="240524LEFS0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4"/>
    <s v="240524LZ90D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5"/>
    <s v="240524LHMVM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6"/>
    <s v="240524LK4N4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7"/>
    <s v="240524LL0WP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8"/>
    <s v="240524LDID3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9"/>
    <s v="240524LFBVH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0"/>
    <s v="240524LV1QP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1"/>
    <s v="240524LIZJR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2"/>
    <s v="240524LAXLW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3"/>
    <s v="240524LPTNJ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4"/>
    <s v="240524L0WL7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5"/>
    <s v="240524L4GOW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6"/>
    <s v="240524LZMGN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7"/>
    <s v="240524LH8PL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8"/>
    <s v="240524LCO3Y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9"/>
    <s v="240524LXBJ9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10"/>
    <s v="240524L5TIZ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1"/>
    <s v="240524LVITZ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2"/>
    <s v="240524L6C8F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3"/>
    <s v="240524LL1MI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4"/>
    <s v="240524LT2H1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5"/>
    <s v="240524LO7ES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6"/>
    <s v="240524L9JWY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7"/>
    <s v="240524LW8S4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8"/>
    <s v="240524LDDZP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9"/>
    <s v="240524LKECM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0"/>
    <s v="240524L99NS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1"/>
    <s v="240524LEV9M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2"/>
    <s v="240524L6G0G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3"/>
    <s v="240524LK02M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4"/>
    <s v="240524LRYIG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5"/>
    <s v="240524LQ55H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6"/>
    <s v="240524LL5F7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7"/>
    <s v="240524L68WR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8"/>
    <s v="240524LQF90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9"/>
    <s v="240524LL8ES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214"/>
    <s v="240524LZYPF70"/>
    <x v="3"/>
    <x v="1"/>
    <x v="31"/>
    <x v="15"/>
    <x v="17"/>
    <x v="1"/>
    <s v="24-05-2024 07:12:56"/>
    <s v="24-05-2024 07:12:56"/>
    <s v="POS"/>
    <x v="0"/>
    <n v="950"/>
    <n v="950"/>
    <n v="0"/>
    <s v="Efectivo"/>
    <s v="Un viaje"/>
    <m/>
    <m/>
  </r>
  <r>
    <n v="1475213"/>
    <s v="240524LCBSM70"/>
    <x v="3"/>
    <x v="11"/>
    <x v="34"/>
    <x v="15"/>
    <x v="17"/>
    <x v="1"/>
    <s v="24-05-2024 07:12:46"/>
    <s v="24-05-2024 07:12:46"/>
    <s v="POS"/>
    <x v="1"/>
    <n v="250"/>
    <n v="750"/>
    <n v="500"/>
    <s v="Efectivo"/>
    <s v="Un viaje"/>
    <m/>
    <m/>
  </r>
  <r>
    <n v="1477691"/>
    <s v="240524LL8Y372"/>
    <x v="12"/>
    <x v="1"/>
    <x v="40"/>
    <x v="15"/>
    <x v="23"/>
    <x v="1"/>
    <s v="24-05-2024 07:12:20"/>
    <s v="24-05-2024 07:12:20"/>
    <s v="POS"/>
    <x v="0"/>
    <n v="1350"/>
    <n v="1350"/>
    <n v="0"/>
    <s v="Efectivo"/>
    <s v="Un viaje"/>
    <m/>
    <m/>
  </r>
  <r>
    <n v="1477692"/>
    <s v="240524LP68672"/>
    <x v="12"/>
    <x v="1"/>
    <x v="40"/>
    <x v="15"/>
    <x v="23"/>
    <x v="1"/>
    <s v="24-05-2024 07:12:20"/>
    <s v="24-05-2024 07:12:20"/>
    <s v="POS"/>
    <x v="0"/>
    <n v="1350"/>
    <n v="1350"/>
    <n v="0"/>
    <s v="Efectivo"/>
    <s v="Un viaje"/>
    <m/>
    <m/>
  </r>
  <r>
    <n v="1477690"/>
    <s v="240524LVLDC72"/>
    <x v="12"/>
    <x v="1"/>
    <x v="40"/>
    <x v="15"/>
    <x v="23"/>
    <x v="1"/>
    <s v="24-05-2024 07:12:19"/>
    <s v="24-05-2024 07:12:19"/>
    <s v="POS"/>
    <x v="0"/>
    <n v="1350"/>
    <n v="1350"/>
    <n v="0"/>
    <s v="Efectivo"/>
    <s v="Un viaje"/>
    <m/>
    <m/>
  </r>
  <r>
    <n v="1475212"/>
    <s v="240524L2VQQ70"/>
    <x v="3"/>
    <x v="1"/>
    <x v="31"/>
    <x v="15"/>
    <x v="17"/>
    <x v="1"/>
    <s v="24-05-2024 07:12:17"/>
    <s v="24-05-2024 07:12:17"/>
    <s v="POS"/>
    <x v="0"/>
    <n v="950"/>
    <n v="950"/>
    <n v="0"/>
    <s v="Efectivo"/>
    <s v="Un viaje"/>
    <m/>
    <m/>
  </r>
  <r>
    <n v="1475211"/>
    <s v="240524LY9J070"/>
    <x v="3"/>
    <x v="1"/>
    <x v="31"/>
    <x v="15"/>
    <x v="17"/>
    <x v="1"/>
    <s v="24-05-2024 07:12:09"/>
    <s v="24-05-2024 07:12:09"/>
    <s v="POS"/>
    <x v="0"/>
    <n v="950"/>
    <n v="950"/>
    <n v="0"/>
    <s v="Efectivo"/>
    <s v="Un viaje"/>
    <m/>
    <m/>
  </r>
  <r>
    <n v="1475210"/>
    <s v="240524LNQSV70"/>
    <x v="3"/>
    <x v="1"/>
    <x v="31"/>
    <x v="15"/>
    <x v="17"/>
    <x v="1"/>
    <s v="24-05-2024 07:11:55"/>
    <s v="24-05-2024 07:11:55"/>
    <s v="POS"/>
    <x v="0"/>
    <n v="950"/>
    <n v="950"/>
    <n v="0"/>
    <s v="Efectivo"/>
    <s v="Un viaje"/>
    <m/>
    <m/>
  </r>
  <r>
    <n v="1477689"/>
    <s v="240524LB95S72"/>
    <x v="4"/>
    <x v="1"/>
    <x v="10"/>
    <x v="15"/>
    <x v="23"/>
    <x v="1"/>
    <s v="24-05-2024 07:11:52"/>
    <s v="24-05-2024 07:11:52"/>
    <s v="POS"/>
    <x v="1"/>
    <n v="500"/>
    <n v="1450"/>
    <n v="950"/>
    <s v="Efectivo"/>
    <s v="Un viaje"/>
    <m/>
    <m/>
  </r>
  <r>
    <n v="1475209"/>
    <s v="240524LIWFH70"/>
    <x v="3"/>
    <x v="1"/>
    <x v="31"/>
    <x v="15"/>
    <x v="17"/>
    <x v="1"/>
    <s v="24-05-2024 07:11:43"/>
    <s v="24-05-2024 07:11:43"/>
    <s v="POS"/>
    <x v="2"/>
    <n v="500"/>
    <n v="950"/>
    <n v="450"/>
    <s v="Efectivo"/>
    <s v="Un viaje"/>
    <m/>
    <m/>
  </r>
  <r>
    <n v="1475208"/>
    <s v="240524L8Q1470"/>
    <x v="3"/>
    <x v="1"/>
    <x v="31"/>
    <x v="15"/>
    <x v="17"/>
    <x v="1"/>
    <s v="24-05-2024 07:11:35"/>
    <s v="24-05-2024 07:11:35"/>
    <s v="POS"/>
    <x v="0"/>
    <n v="950"/>
    <n v="950"/>
    <n v="0"/>
    <s v="Efectivo"/>
    <s v="Un viaje"/>
    <m/>
    <m/>
  </r>
  <r>
    <n v="1475207"/>
    <s v="240524L53A470"/>
    <x v="3"/>
    <x v="1"/>
    <x v="31"/>
    <x v="15"/>
    <x v="17"/>
    <x v="1"/>
    <s v="24-05-2024 07:11:22"/>
    <s v="24-05-2024 07:11:22"/>
    <s v="POS"/>
    <x v="4"/>
    <n v="0"/>
    <n v="950"/>
    <n v="950"/>
    <s v="Efectivo"/>
    <s v="Un viaje"/>
    <m/>
    <m/>
  </r>
  <r>
    <n v="1475205"/>
    <s v="240524LXD2O70"/>
    <x v="3"/>
    <x v="1"/>
    <x v="31"/>
    <x v="15"/>
    <x v="17"/>
    <x v="1"/>
    <s v="24-05-2024 07:11:07"/>
    <s v="24-05-2024 07:11:07"/>
    <s v="POS"/>
    <x v="1"/>
    <n v="300"/>
    <n v="950"/>
    <n v="650"/>
    <s v="Efectivo"/>
    <s v="Un viaje"/>
    <m/>
    <m/>
  </r>
  <r>
    <n v="1475206"/>
    <s v="240524LRMCA70"/>
    <x v="3"/>
    <x v="1"/>
    <x v="31"/>
    <x v="15"/>
    <x v="17"/>
    <x v="1"/>
    <s v="24-05-2024 07:11:07"/>
    <s v="24-05-2024 07:11:07"/>
    <s v="POS"/>
    <x v="1"/>
    <n v="300"/>
    <n v="950"/>
    <n v="650"/>
    <s v="Efectivo"/>
    <s v="Un viaje"/>
    <m/>
    <m/>
  </r>
  <r>
    <n v="1475204"/>
    <s v="240524LVNTR70"/>
    <x v="3"/>
    <x v="9"/>
    <x v="82"/>
    <x v="15"/>
    <x v="17"/>
    <x v="1"/>
    <s v="24-05-2024 07:10:33"/>
    <s v="24-05-2024 07:10:33"/>
    <s v="POS"/>
    <x v="0"/>
    <n v="950"/>
    <n v="950"/>
    <n v="0"/>
    <s v="Efectivo"/>
    <s v="Un viaje"/>
    <m/>
    <m/>
  </r>
  <r>
    <n v="1475203"/>
    <s v="240524LXN7X70"/>
    <x v="3"/>
    <x v="1"/>
    <x v="31"/>
    <x v="15"/>
    <x v="17"/>
    <x v="1"/>
    <s v="24-05-2024 07:10:24"/>
    <s v="24-05-2024 07:10:24"/>
    <s v="POS"/>
    <x v="0"/>
    <n v="950"/>
    <n v="950"/>
    <n v="0"/>
    <s v="Efectivo"/>
    <s v="Un viaje"/>
    <m/>
    <m/>
  </r>
  <r>
    <n v="1475202"/>
    <s v="240524LW4J370"/>
    <x v="3"/>
    <x v="9"/>
    <x v="82"/>
    <x v="15"/>
    <x v="17"/>
    <x v="1"/>
    <s v="24-05-2024 07:10:11"/>
    <s v="24-05-2024 07:10:11"/>
    <s v="POS"/>
    <x v="2"/>
    <n v="500"/>
    <n v="950"/>
    <n v="450"/>
    <s v="Efectivo"/>
    <s v="Un viaje"/>
    <m/>
    <m/>
  </r>
  <r>
    <n v="1475201"/>
    <s v="240524LC4YN70"/>
    <x v="3"/>
    <x v="11"/>
    <x v="34"/>
    <x v="15"/>
    <x v="17"/>
    <x v="1"/>
    <s v="24-05-2024 07:10:05"/>
    <s v="24-05-2024 07:10:05"/>
    <s v="POS"/>
    <x v="0"/>
    <n v="750"/>
    <n v="750"/>
    <n v="0"/>
    <s v="Efectivo"/>
    <s v="Un viaje"/>
    <m/>
    <m/>
  </r>
  <r>
    <n v="1475200"/>
    <s v="240524LNPM670"/>
    <x v="3"/>
    <x v="1"/>
    <x v="31"/>
    <x v="15"/>
    <x v="17"/>
    <x v="1"/>
    <s v="24-05-2024 07:09:50"/>
    <s v="24-05-2024 07:09:50"/>
    <s v="POS"/>
    <x v="1"/>
    <n v="300"/>
    <n v="950"/>
    <n v="650"/>
    <s v="Efectivo"/>
    <s v="Un viaje"/>
    <m/>
    <m/>
  </r>
  <r>
    <n v="1475199"/>
    <s v="240524LDQP570"/>
    <x v="3"/>
    <x v="1"/>
    <x v="31"/>
    <x v="15"/>
    <x v="17"/>
    <x v="1"/>
    <s v="24-05-2024 07:09:40"/>
    <s v="24-05-2024 07:09:40"/>
    <s v="POS"/>
    <x v="4"/>
    <n v="0"/>
    <n v="950"/>
    <n v="950"/>
    <s v="Efectivo"/>
    <s v="Un viaje"/>
    <m/>
    <m/>
  </r>
  <r>
    <n v="1475198"/>
    <s v="240524L5F5F70"/>
    <x v="3"/>
    <x v="1"/>
    <x v="31"/>
    <x v="15"/>
    <x v="17"/>
    <x v="1"/>
    <s v="24-05-2024 07:09:32"/>
    <s v="24-05-2024 07:09:32"/>
    <s v="POS"/>
    <x v="1"/>
    <n v="300"/>
    <n v="950"/>
    <n v="650"/>
    <s v="Efectivo"/>
    <s v="Un viaje"/>
    <m/>
    <m/>
  </r>
  <r>
    <n v="1475197"/>
    <s v="240524LSB0V70"/>
    <x v="3"/>
    <x v="1"/>
    <x v="31"/>
    <x v="15"/>
    <x v="17"/>
    <x v="1"/>
    <s v="24-05-2024 07:09:23"/>
    <s v="24-05-2024 07:09:23"/>
    <s v="POS"/>
    <x v="1"/>
    <n v="300"/>
    <n v="950"/>
    <n v="650"/>
    <s v="Efectivo"/>
    <s v="Un viaje"/>
    <m/>
    <m/>
  </r>
  <r>
    <n v="1475196"/>
    <s v="240524LMDKV70"/>
    <x v="3"/>
    <x v="1"/>
    <x v="31"/>
    <x v="15"/>
    <x v="17"/>
    <x v="1"/>
    <s v="24-05-2024 07:09:13"/>
    <s v="24-05-2024 07:09:13"/>
    <s v="POS"/>
    <x v="1"/>
    <n v="300"/>
    <n v="950"/>
    <n v="650"/>
    <s v="Efectivo"/>
    <s v="Un viaje"/>
    <m/>
    <m/>
  </r>
  <r>
    <n v="1475195"/>
    <s v="240524LRKNB70"/>
    <x v="3"/>
    <x v="1"/>
    <x v="31"/>
    <x v="15"/>
    <x v="17"/>
    <x v="1"/>
    <s v="24-05-2024 07:09:00"/>
    <s v="24-05-2024 07:09:00"/>
    <s v="POS"/>
    <x v="0"/>
    <n v="950"/>
    <n v="950"/>
    <n v="0"/>
    <s v="Efectivo"/>
    <s v="Un viaje"/>
    <m/>
    <m/>
  </r>
  <r>
    <n v="1475194"/>
    <s v="240524LT8M470"/>
    <x v="3"/>
    <x v="11"/>
    <x v="34"/>
    <x v="15"/>
    <x v="17"/>
    <x v="1"/>
    <s v="24-05-2024 07:08:53"/>
    <s v="24-05-2024 07:08:53"/>
    <s v="POS"/>
    <x v="1"/>
    <n v="250"/>
    <n v="750"/>
    <n v="500"/>
    <s v="Efectivo"/>
    <s v="Un viaje"/>
    <m/>
    <m/>
  </r>
  <r>
    <n v="1475193"/>
    <s v="240524LQLSD70"/>
    <x v="3"/>
    <x v="1"/>
    <x v="31"/>
    <x v="15"/>
    <x v="17"/>
    <x v="1"/>
    <s v="24-05-2024 07:08:42"/>
    <s v="24-05-2024 07:08:42"/>
    <s v="POS"/>
    <x v="1"/>
    <n v="300"/>
    <n v="950"/>
    <n v="650"/>
    <s v="Efectivo"/>
    <s v="Un viaje"/>
    <m/>
    <m/>
  </r>
  <r>
    <n v="1475192"/>
    <s v="240524LOA0070"/>
    <x v="3"/>
    <x v="1"/>
    <x v="31"/>
    <x v="15"/>
    <x v="17"/>
    <x v="1"/>
    <s v="24-05-2024 07:08:41"/>
    <s v="24-05-2024 07:08:41"/>
    <s v="POS"/>
    <x v="1"/>
    <n v="300"/>
    <n v="950"/>
    <n v="650"/>
    <s v="Efectivo"/>
    <s v="Un viaje"/>
    <m/>
    <m/>
  </r>
  <r>
    <n v="1475191"/>
    <s v="240524LL3Q170"/>
    <x v="3"/>
    <x v="1"/>
    <x v="31"/>
    <x v="15"/>
    <x v="17"/>
    <x v="1"/>
    <s v="24-05-2024 07:08:30"/>
    <s v="24-05-2024 07:08:30"/>
    <s v="POS"/>
    <x v="1"/>
    <n v="300"/>
    <n v="950"/>
    <n v="650"/>
    <s v="Efectivo"/>
    <s v="Un viaje"/>
    <m/>
    <m/>
  </r>
  <r>
    <n v="1475190"/>
    <s v="240524L3XS470"/>
    <x v="3"/>
    <x v="1"/>
    <x v="31"/>
    <x v="15"/>
    <x v="17"/>
    <x v="1"/>
    <s v="24-05-2024 07:08:20"/>
    <s v="24-05-2024 07:08:20"/>
    <s v="POS"/>
    <x v="0"/>
    <n v="950"/>
    <n v="950"/>
    <n v="0"/>
    <s v="Efectivo"/>
    <s v="Un viaje"/>
    <m/>
    <m/>
  </r>
  <r>
    <n v="1475783"/>
    <s v="240524LTTN0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84"/>
    <s v="240524LTZZH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85"/>
    <s v="240524LVE2Z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86"/>
    <s v="240524LEFGG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87"/>
    <s v="240524LMLRU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88"/>
    <s v="240524LBUYH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89"/>
    <s v="240524L2M8I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0"/>
    <s v="240524LB27M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1"/>
    <s v="240524LEOHB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2"/>
    <s v="240524LTKOK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3"/>
    <s v="240524LJGON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4"/>
    <s v="240524LM4O6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5"/>
    <s v="240524LACDN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6"/>
    <s v="240524L9UTX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7"/>
    <s v="240524LQJ0B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8"/>
    <s v="240524LD1ZS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9"/>
    <s v="240524LHZ0I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0"/>
    <s v="240524LTQZQ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1"/>
    <s v="240524L05ND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2"/>
    <s v="240524LDHB4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3"/>
    <s v="240524LUG7Y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4"/>
    <s v="240524LOPZ4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5"/>
    <s v="240524LZ97V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6"/>
    <s v="240524L1MM1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7"/>
    <s v="240524LWX17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8"/>
    <s v="240524LO7CC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9"/>
    <s v="240524LPAT4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60"/>
    <s v="240524L01AP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1"/>
    <s v="240524LLB9J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2"/>
    <s v="240524LDQOR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3"/>
    <s v="240524L046W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4"/>
    <s v="240524L9216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5"/>
    <s v="240524L2SGW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6"/>
    <s v="240524LRT12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7"/>
    <s v="240524LXACS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8"/>
    <s v="240524L8GYT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9"/>
    <s v="240524LG2IA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0"/>
    <s v="240524LB453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1"/>
    <s v="240524LTWJA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2"/>
    <s v="240524LL7PE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3"/>
    <s v="240524L922R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4"/>
    <s v="240524LJHHO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5"/>
    <s v="240524LJN49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6"/>
    <s v="240524LA2SF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7"/>
    <s v="240524LQBJ1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8"/>
    <s v="240524LFNWV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9"/>
    <s v="240524LGHTH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80"/>
    <s v="240524LMM62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81"/>
    <s v="240524LHHKL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82"/>
    <s v="240524L40GH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188"/>
    <s v="240524L17TG70"/>
    <x v="3"/>
    <x v="11"/>
    <x v="34"/>
    <x v="15"/>
    <x v="17"/>
    <x v="1"/>
    <s v="24-05-2024 07:07:45"/>
    <s v="24-05-2024 07:07:45"/>
    <s v="POS"/>
    <x v="0"/>
    <n v="750"/>
    <n v="750"/>
    <n v="0"/>
    <s v="Efectivo"/>
    <s v="Un viaje"/>
    <m/>
    <m/>
  </r>
  <r>
    <n v="1475189"/>
    <s v="240524LI5W470"/>
    <x v="3"/>
    <x v="11"/>
    <x v="34"/>
    <x v="15"/>
    <x v="17"/>
    <x v="1"/>
    <s v="24-05-2024 07:07:45"/>
    <s v="24-05-2024 07:07:45"/>
    <s v="POS"/>
    <x v="0"/>
    <n v="750"/>
    <n v="750"/>
    <n v="0"/>
    <s v="Efectivo"/>
    <s v="Un viaje"/>
    <m/>
    <m/>
  </r>
  <r>
    <n v="1477688"/>
    <s v="240524LUYTU72"/>
    <x v="4"/>
    <x v="1"/>
    <x v="10"/>
    <x v="15"/>
    <x v="23"/>
    <x v="1"/>
    <s v="24-05-2024 07:07:36"/>
    <s v="24-05-2024 07:07:36"/>
    <s v="POS"/>
    <x v="1"/>
    <n v="500"/>
    <n v="1450"/>
    <n v="950"/>
    <s v="Efectivo"/>
    <s v="Un viaje"/>
    <m/>
    <m/>
  </r>
  <r>
    <n v="1475187"/>
    <s v="240524L5TXT70"/>
    <x v="3"/>
    <x v="11"/>
    <x v="34"/>
    <x v="15"/>
    <x v="17"/>
    <x v="1"/>
    <s v="24-05-2024 07:07:35"/>
    <s v="24-05-2024 07:07:35"/>
    <s v="POS"/>
    <x v="0"/>
    <n v="750"/>
    <n v="750"/>
    <n v="0"/>
    <s v="Efectivo"/>
    <s v="Un viaje"/>
    <m/>
    <m/>
  </r>
  <r>
    <n v="1477687"/>
    <s v="240524L03UC72"/>
    <x v="4"/>
    <x v="1"/>
    <x v="10"/>
    <x v="15"/>
    <x v="23"/>
    <x v="1"/>
    <s v="24-05-2024 07:07:34"/>
    <s v="24-05-2024 07:07:34"/>
    <s v="POS"/>
    <x v="1"/>
    <n v="500"/>
    <n v="1450"/>
    <n v="950"/>
    <s v="Efectivo"/>
    <s v="Un viaje"/>
    <m/>
    <m/>
  </r>
  <r>
    <n v="1475186"/>
    <s v="240524LGP9970"/>
    <x v="3"/>
    <x v="10"/>
    <x v="80"/>
    <x v="15"/>
    <x v="17"/>
    <x v="1"/>
    <s v="24-05-2024 07:07:27"/>
    <s v="24-05-2024 07:07:27"/>
    <s v="POS"/>
    <x v="0"/>
    <n v="800"/>
    <n v="800"/>
    <n v="0"/>
    <s v="Efectivo"/>
    <s v="Un viaje"/>
    <m/>
    <m/>
  </r>
  <r>
    <n v="1477686"/>
    <s v="240524L81XL72"/>
    <x v="4"/>
    <x v="1"/>
    <x v="10"/>
    <x v="15"/>
    <x v="23"/>
    <x v="1"/>
    <s v="24-05-2024 07:07:13"/>
    <s v="24-05-2024 07:07:13"/>
    <s v="POS"/>
    <x v="1"/>
    <n v="500"/>
    <n v="1450"/>
    <n v="950"/>
    <s v="Efectivo"/>
    <s v="Un viaje"/>
    <m/>
    <m/>
  </r>
  <r>
    <n v="1477685"/>
    <s v="240524LSK9672"/>
    <x v="4"/>
    <x v="1"/>
    <x v="10"/>
    <x v="15"/>
    <x v="23"/>
    <x v="1"/>
    <s v="24-05-2024 07:07:11"/>
    <s v="24-05-2024 07:07:11"/>
    <s v="POS"/>
    <x v="1"/>
    <n v="500"/>
    <n v="1450"/>
    <n v="950"/>
    <s v="Efectivo"/>
    <s v="Un viaje"/>
    <m/>
    <m/>
  </r>
  <r>
    <n v="1475185"/>
    <s v="240524LOTKH70"/>
    <x v="3"/>
    <x v="1"/>
    <x v="31"/>
    <x v="15"/>
    <x v="17"/>
    <x v="1"/>
    <s v="24-05-2024 07:07:11"/>
    <s v="24-05-2024 07:07:11"/>
    <s v="POS"/>
    <x v="0"/>
    <n v="950"/>
    <n v="950"/>
    <n v="0"/>
    <s v="Efectivo"/>
    <s v="Un viaje"/>
    <m/>
    <m/>
  </r>
  <r>
    <n v="1475184"/>
    <s v="240524LP20B70"/>
    <x v="3"/>
    <x v="1"/>
    <x v="31"/>
    <x v="15"/>
    <x v="17"/>
    <x v="1"/>
    <s v="24-05-2024 07:07:06"/>
    <s v="24-05-2024 07:07:06"/>
    <s v="POS"/>
    <x v="0"/>
    <n v="950"/>
    <n v="950"/>
    <n v="0"/>
    <s v="Efectivo"/>
    <s v="Un viaje"/>
    <m/>
    <m/>
  </r>
  <r>
    <n v="1475182"/>
    <s v="240524LSJ4X70"/>
    <x v="3"/>
    <x v="1"/>
    <x v="31"/>
    <x v="15"/>
    <x v="17"/>
    <x v="1"/>
    <s v="24-05-2024 07:06:56"/>
    <s v="24-05-2024 07:06:56"/>
    <s v="POS"/>
    <x v="1"/>
    <n v="300"/>
    <n v="950"/>
    <n v="650"/>
    <s v="Efectivo"/>
    <s v="Un viaje"/>
    <m/>
    <m/>
  </r>
  <r>
    <n v="1475183"/>
    <s v="240524LZLUA70"/>
    <x v="3"/>
    <x v="1"/>
    <x v="31"/>
    <x v="15"/>
    <x v="17"/>
    <x v="1"/>
    <s v="24-05-2024 07:06:56"/>
    <s v="24-05-2024 07:06:56"/>
    <s v="POS"/>
    <x v="1"/>
    <n v="300"/>
    <n v="950"/>
    <n v="650"/>
    <s v="Efectivo"/>
    <s v="Un viaje"/>
    <m/>
    <m/>
  </r>
  <r>
    <n v="1477684"/>
    <s v="240524LLUCC72"/>
    <x v="4"/>
    <x v="4"/>
    <x v="41"/>
    <x v="15"/>
    <x v="23"/>
    <x v="1"/>
    <s v="24-05-2024 07:06:53"/>
    <s v="24-05-2024 07:06:53"/>
    <s v="POS"/>
    <x v="0"/>
    <n v="1400"/>
    <n v="1400"/>
    <n v="0"/>
    <s v="Efectivo"/>
    <s v="Un viaje"/>
    <m/>
    <m/>
  </r>
  <r>
    <n v="1475181"/>
    <s v="240524LWK0970"/>
    <x v="3"/>
    <x v="11"/>
    <x v="34"/>
    <x v="15"/>
    <x v="17"/>
    <x v="1"/>
    <s v="24-05-2024 07:06:36"/>
    <s v="24-05-2024 07:06:36"/>
    <s v="POS"/>
    <x v="0"/>
    <n v="750"/>
    <n v="750"/>
    <n v="0"/>
    <s v="Efectivo"/>
    <s v="Un viaje"/>
    <m/>
    <m/>
  </r>
  <r>
    <n v="1477683"/>
    <s v="240524LDKUJ72"/>
    <x v="4"/>
    <x v="1"/>
    <x v="10"/>
    <x v="15"/>
    <x v="23"/>
    <x v="1"/>
    <s v="24-05-2024 07:06:20"/>
    <s v="24-05-2024 07:06:20"/>
    <s v="POS"/>
    <x v="0"/>
    <n v="1450"/>
    <n v="1450"/>
    <n v="0"/>
    <s v="Efectivo"/>
    <s v="Un viaje"/>
    <m/>
    <m/>
  </r>
  <r>
    <n v="1476581"/>
    <s v="240524LO247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2"/>
    <s v="240524LJCI7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3"/>
    <s v="240524LZLA0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4"/>
    <s v="240524LLSGW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5"/>
    <s v="240524LNAKM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6"/>
    <s v="240524LOQRG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7"/>
    <s v="240524LIO7Y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8"/>
    <s v="240524LAWPY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9"/>
    <s v="240524L66A1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0"/>
    <s v="240524LXUDA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1"/>
    <s v="240524LLZL7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2"/>
    <s v="240524LTE89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3"/>
    <s v="240524LXU2B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4"/>
    <s v="240524L77J4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5"/>
    <s v="240524LV8SU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6"/>
    <s v="240524LA4U7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7"/>
    <s v="240524LGJ4L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31"/>
    <s v="240524LFNAQ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2"/>
    <s v="240524LQYR9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3"/>
    <s v="240524LPUPN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4"/>
    <s v="240524LBO4K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5"/>
    <s v="240524LDEJF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6"/>
    <s v="240524LS38T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7"/>
    <s v="240524LUW4Y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8"/>
    <s v="240524L53FV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9"/>
    <s v="240524L5ET9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0"/>
    <s v="240524LWGSZ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1"/>
    <s v="240524LSOD1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2"/>
    <s v="240524LVJ2U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3"/>
    <s v="240524LY293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4"/>
    <s v="240524LP28C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5"/>
    <s v="240524LHIII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6"/>
    <s v="240524L4POB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7"/>
    <s v="240524LWZNC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8"/>
    <s v="240524LUEI3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9"/>
    <s v="240524LCBQN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0"/>
    <s v="240524LY4XX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1"/>
    <s v="240524LKON1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2"/>
    <s v="240524LFSC0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3"/>
    <s v="240524LQZYS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4"/>
    <s v="240524LD0E7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5"/>
    <s v="240524LUSNM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6"/>
    <s v="240524L5H9T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7"/>
    <s v="240524LJXR0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8"/>
    <s v="240524LJW8D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9"/>
    <s v="240524LBVNW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0"/>
    <s v="240524LXOUZ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1"/>
    <s v="240524LGMMH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2"/>
    <s v="240524LK6AA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3"/>
    <s v="240524LAX2C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4"/>
    <s v="240524LTUED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5"/>
    <s v="240524L74XB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6"/>
    <s v="240524LJJBO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7"/>
    <s v="240524LXGQZ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8"/>
    <s v="240524L3M20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9"/>
    <s v="240524LBZ6X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0"/>
    <s v="240524LIFYW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1"/>
    <s v="240524LI03W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2"/>
    <s v="240524LW5BR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3"/>
    <s v="240524LO9A3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4"/>
    <s v="240524LOVS5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5"/>
    <s v="240524LRLM0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6"/>
    <s v="240524LSJVB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7"/>
    <s v="240524LMIPB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8"/>
    <s v="240524LWLUF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9"/>
    <s v="240524LHP1Z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80"/>
    <s v="240524LTT5X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00"/>
    <s v="240524L63EN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1"/>
    <s v="240524LQQM2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2"/>
    <s v="240524L30SC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3"/>
    <s v="240524LR7SJ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4"/>
    <s v="240524L9XC9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5"/>
    <s v="240524LQUX2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6"/>
    <s v="240524LX65D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7"/>
    <s v="240524LRIJQ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8"/>
    <s v="240524LCDAM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9"/>
    <s v="240524LLLI6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0"/>
    <s v="240524LHLQJ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1"/>
    <s v="240524LW6X9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2"/>
    <s v="240524L0BYX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3"/>
    <s v="240524L61JX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4"/>
    <s v="240524LXOK6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5"/>
    <s v="240524LCZGM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6"/>
    <s v="240524LQFGC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7"/>
    <s v="240524LYN42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8"/>
    <s v="240524L6XZJ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9"/>
    <s v="240524L70Y4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0"/>
    <s v="240524L7J5A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1"/>
    <s v="240524L8N0A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2"/>
    <s v="240524LIYUM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3"/>
    <s v="240524LUR4V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4"/>
    <s v="240524L9AL4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5"/>
    <s v="240524L38T3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6"/>
    <s v="240524LVZ7G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7"/>
    <s v="240524LD030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8"/>
    <s v="240524LR0OL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9"/>
    <s v="240524LZ9DJ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30"/>
    <s v="240524L5PRF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499"/>
    <s v="240524LBYKQ60"/>
    <x v="0"/>
    <x v="13"/>
    <x v="65"/>
    <x v="15"/>
    <x v="18"/>
    <x v="1"/>
    <s v="24-05-2024 07:06:15"/>
    <s v="24-05-2024 07:06:15"/>
    <s v="POS"/>
    <x v="3"/>
    <n v="300"/>
    <n v="0"/>
    <n v="-300"/>
    <s v="Efectivo"/>
    <s v="Un viaje"/>
    <m/>
    <m/>
  </r>
  <r>
    <n v="1477682"/>
    <s v="240524LVSUM72"/>
    <x v="4"/>
    <x v="1"/>
    <x v="10"/>
    <x v="15"/>
    <x v="23"/>
    <x v="1"/>
    <s v="24-05-2024 07:06:03"/>
    <s v="24-05-2024 07:06:03"/>
    <s v="POS"/>
    <x v="1"/>
    <n v="500"/>
    <n v="1450"/>
    <n v="950"/>
    <s v="Efectivo"/>
    <s v="Un viaje"/>
    <m/>
    <m/>
  </r>
  <r>
    <n v="1477681"/>
    <s v="240524LKZ0572"/>
    <x v="4"/>
    <x v="1"/>
    <x v="10"/>
    <x v="15"/>
    <x v="23"/>
    <x v="1"/>
    <s v="24-05-2024 07:05:04"/>
    <s v="24-05-2024 07:05:04"/>
    <s v="POS"/>
    <x v="0"/>
    <n v="1450"/>
    <n v="1450"/>
    <n v="0"/>
    <s v="Efectivo"/>
    <s v="Un viaje"/>
    <m/>
    <m/>
  </r>
  <r>
    <n v="1477680"/>
    <s v="240524LX19Q72"/>
    <x v="4"/>
    <x v="1"/>
    <x v="10"/>
    <x v="15"/>
    <x v="23"/>
    <x v="1"/>
    <s v="24-05-2024 07:04:06"/>
    <s v="24-05-2024 07:04:06"/>
    <s v="POS"/>
    <x v="0"/>
    <n v="1450"/>
    <n v="1450"/>
    <n v="0"/>
    <s v="Efectivo"/>
    <s v="Un viaje"/>
    <m/>
    <m/>
  </r>
  <r>
    <n v="1477679"/>
    <s v="240524L55BO72"/>
    <x v="4"/>
    <x v="1"/>
    <x v="10"/>
    <x v="15"/>
    <x v="23"/>
    <x v="1"/>
    <s v="24-05-2024 07:03:38"/>
    <s v="24-05-2024 07:03:38"/>
    <s v="POS"/>
    <x v="0"/>
    <n v="1450"/>
    <n v="1450"/>
    <n v="0"/>
    <s v="Efectivo"/>
    <s v="Un viaje"/>
    <m/>
    <m/>
  </r>
  <r>
    <n v="1477678"/>
    <s v="240524L82CF72"/>
    <x v="4"/>
    <x v="1"/>
    <x v="10"/>
    <x v="15"/>
    <x v="23"/>
    <x v="1"/>
    <s v="24-05-2024 07:03:27"/>
    <s v="24-05-2024 07:03:27"/>
    <s v="POS"/>
    <x v="1"/>
    <n v="500"/>
    <n v="1450"/>
    <n v="950"/>
    <s v="Efectivo"/>
    <s v="Un viaje"/>
    <m/>
    <m/>
  </r>
  <r>
    <n v="1475728"/>
    <s v="240524LOSEM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29"/>
    <s v="240524LDGEY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0"/>
    <s v="240524LWSZG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1"/>
    <s v="240524L1KPD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2"/>
    <s v="240524LS90X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3"/>
    <s v="240524L2MI6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4"/>
    <s v="240524L6RT0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5"/>
    <s v="240524L3GCA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6"/>
    <s v="240524LZE48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7"/>
    <s v="240524LY2D4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8"/>
    <s v="240524L1SG6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9"/>
    <s v="240524LTHGL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0"/>
    <s v="240524LPCPM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1"/>
    <s v="240524LJMNT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2"/>
    <s v="240524LQNZW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3"/>
    <s v="240524LAVP9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4"/>
    <s v="240524LMF9S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5"/>
    <s v="240524LP9XF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6"/>
    <s v="240524L7175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7"/>
    <s v="240524LKAP5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8"/>
    <s v="240524LA7ZY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9"/>
    <s v="240524L06E0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0"/>
    <s v="240524LO8GO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1"/>
    <s v="240524LQMSS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2"/>
    <s v="240524LI81S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3"/>
    <s v="240524LA5KF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4"/>
    <s v="240524LCZ2D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5"/>
    <s v="240524LEGF4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6"/>
    <s v="240524LO7B4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7"/>
    <s v="240524LNAA0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8"/>
    <s v="240524LQDOP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9"/>
    <s v="240524LTUW2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10"/>
    <s v="240524L3UI1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1"/>
    <s v="240524LL27F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2"/>
    <s v="240524L49TN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3"/>
    <s v="240524LRFTR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4"/>
    <s v="240524LWE5O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5"/>
    <s v="240524LTQCM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6"/>
    <s v="240524LCD4J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7"/>
    <s v="240524LEFQC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8"/>
    <s v="240524LJJCM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9"/>
    <s v="240524L6Q8W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0"/>
    <s v="240524L3WMH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1"/>
    <s v="240524LKSPN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2"/>
    <s v="240524L05YA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3"/>
    <s v="240524LJ4DH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4"/>
    <s v="240524LDUJP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5"/>
    <s v="240524LCFWG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6"/>
    <s v="240524LQXLC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7"/>
    <s v="240524LLRHQ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7677"/>
    <s v="240524LOHG272"/>
    <x v="4"/>
    <x v="1"/>
    <x v="10"/>
    <x v="15"/>
    <x v="23"/>
    <x v="1"/>
    <s v="24-05-2024 07:02:15"/>
    <s v="24-05-2024 07:02:15"/>
    <s v="POS"/>
    <x v="1"/>
    <n v="500"/>
    <n v="1450"/>
    <n v="950"/>
    <s v="Efectivo"/>
    <s v="Un viaje"/>
    <m/>
    <m/>
  </r>
  <r>
    <n v="1477676"/>
    <s v="240524LU54672"/>
    <x v="4"/>
    <x v="1"/>
    <x v="10"/>
    <x v="15"/>
    <x v="23"/>
    <x v="1"/>
    <s v="24-05-2024 07:02:06"/>
    <s v="24-05-2024 07:02:06"/>
    <s v="POS"/>
    <x v="0"/>
    <n v="1450"/>
    <n v="1450"/>
    <n v="0"/>
    <s v="Efectivo"/>
    <s v="Un viaje"/>
    <m/>
    <m/>
  </r>
  <r>
    <n v="1477675"/>
    <s v="240524L3CNU72"/>
    <x v="4"/>
    <x v="1"/>
    <x v="10"/>
    <x v="15"/>
    <x v="23"/>
    <x v="1"/>
    <s v="24-05-2024 07:02:00"/>
    <s v="24-05-2024 07:02:00"/>
    <s v="POS"/>
    <x v="2"/>
    <n v="750"/>
    <n v="1450"/>
    <n v="700"/>
    <s v="Efectivo"/>
    <s v="Un viaje"/>
    <m/>
    <m/>
  </r>
  <r>
    <n v="1477674"/>
    <s v="240524LSEMM72"/>
    <x v="4"/>
    <x v="1"/>
    <x v="10"/>
    <x v="15"/>
    <x v="23"/>
    <x v="1"/>
    <s v="24-05-2024 07:01:26"/>
    <s v="24-05-2024 07:01:26"/>
    <s v="POS"/>
    <x v="0"/>
    <n v="1450"/>
    <n v="1450"/>
    <n v="0"/>
    <s v="Efectivo"/>
    <s v="Un viaje"/>
    <m/>
    <m/>
  </r>
  <r>
    <n v="1477673"/>
    <s v="240524LE1BR72"/>
    <x v="4"/>
    <x v="4"/>
    <x v="41"/>
    <x v="15"/>
    <x v="23"/>
    <x v="1"/>
    <s v="24-05-2024 07:00:00"/>
    <s v="24-05-2024 07:00:00"/>
    <s v="POS"/>
    <x v="0"/>
    <n v="1400"/>
    <n v="1400"/>
    <n v="0"/>
    <s v="Efectivo"/>
    <s v="Un viaje"/>
    <m/>
    <m/>
  </r>
  <r>
    <n v="1477672"/>
    <s v="240524LAE7A72"/>
    <x v="4"/>
    <x v="4"/>
    <x v="41"/>
    <x v="15"/>
    <x v="23"/>
    <x v="1"/>
    <s v="24-05-2024 06:59:58"/>
    <s v="24-05-2024 06:59:58"/>
    <s v="POS"/>
    <x v="0"/>
    <n v="1400"/>
    <n v="1400"/>
    <n v="0"/>
    <s v="Efectivo"/>
    <s v="Un viaje"/>
    <m/>
    <m/>
  </r>
  <r>
    <n v="1477671"/>
    <s v="240524LE69I72"/>
    <x v="4"/>
    <x v="4"/>
    <x v="41"/>
    <x v="15"/>
    <x v="23"/>
    <x v="1"/>
    <s v="24-05-2024 06:59:01"/>
    <s v="24-05-2024 06:59:01"/>
    <s v="POS"/>
    <x v="0"/>
    <n v="1400"/>
    <n v="1400"/>
    <n v="0"/>
    <s v="Efectivo"/>
    <s v="Un viaje"/>
    <m/>
    <m/>
  </r>
  <r>
    <n v="1476486"/>
    <s v="240524LOFJG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87"/>
    <s v="240524LYDC9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88"/>
    <s v="240524LZ7ES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89"/>
    <s v="240524LKIIG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0"/>
    <s v="240524LS1HD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1"/>
    <s v="240524LNG7P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2"/>
    <s v="240524LQVA2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3"/>
    <s v="240524LEG56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4"/>
    <s v="240524LUYAX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5"/>
    <s v="240524LFAVW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6"/>
    <s v="240524LR9T7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7"/>
    <s v="240524LRVWX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8"/>
    <s v="240524L7QDH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31"/>
    <s v="240524L8LD4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2"/>
    <s v="240524L6IDR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3"/>
    <s v="240524LHFSS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4"/>
    <s v="240524LRI7Z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5"/>
    <s v="240524L5KK3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6"/>
    <s v="240524L7OO9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7"/>
    <s v="240524L36P6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8"/>
    <s v="240524LTPY2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9"/>
    <s v="240524LZLO9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0"/>
    <s v="240524LXDDM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1"/>
    <s v="240524LSJWK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2"/>
    <s v="240524LG6JI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3"/>
    <s v="240524LYOZV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4"/>
    <s v="240524LMDL0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5"/>
    <s v="240524L2Q8I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6"/>
    <s v="240524L7AKZ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7"/>
    <s v="240524L5BZ8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8"/>
    <s v="240524LS0AY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9"/>
    <s v="240524LK1C2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0"/>
    <s v="240524LMAQB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1"/>
    <s v="240524LUXNO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2"/>
    <s v="240524L7VQL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3"/>
    <s v="240524LBRQ5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4"/>
    <s v="240524L6RC6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5"/>
    <s v="240524LOQ6G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6"/>
    <s v="240524LGWYR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7"/>
    <s v="240524LNPKO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8"/>
    <s v="240524LSKUB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9"/>
    <s v="240524LNB2H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0"/>
    <s v="240524LAUC2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1"/>
    <s v="240524L06VD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2"/>
    <s v="240524L7OI8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3"/>
    <s v="240524LPE5Z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4"/>
    <s v="240524L5KS4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5"/>
    <s v="240524LWJVY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6"/>
    <s v="240524L952Q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7"/>
    <s v="240524L3YHZ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8"/>
    <s v="240524LQ3ZK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9"/>
    <s v="240524LEF7W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0"/>
    <s v="240524LHTQY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1"/>
    <s v="240524LNXBL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2"/>
    <s v="240524LH8I1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3"/>
    <s v="240524L3CVQ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4"/>
    <s v="240524LX5XT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5"/>
    <s v="240524L51GK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6"/>
    <s v="240524L6QTJ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7"/>
    <s v="240524LYE9Y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8"/>
    <s v="240524L7ZZ4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9"/>
    <s v="240524LYE55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80"/>
    <s v="240524LDL1K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81"/>
    <s v="240524LBJNB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82"/>
    <s v="240524LHX75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83"/>
    <s v="240524LH5MB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84"/>
    <s v="240524LG6RX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85"/>
    <s v="240524LJ7CB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01"/>
    <s v="240524LNV1K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2"/>
    <s v="240524L1NZV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3"/>
    <s v="240524LTMRA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4"/>
    <s v="240524LD7ZK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5"/>
    <s v="240524LWQ4R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6"/>
    <s v="240524LQZ6D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7"/>
    <s v="240524LR4PW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8"/>
    <s v="240524LZPK5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9"/>
    <s v="240524LTXZB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0"/>
    <s v="240524L4SBK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1"/>
    <s v="240524LZ7DQ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2"/>
    <s v="240524LVIJ6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3"/>
    <s v="240524L7VJR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4"/>
    <s v="240524LHHDG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5"/>
    <s v="240524LHQW9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6"/>
    <s v="240524LE3FP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7"/>
    <s v="240524LYP67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8"/>
    <s v="240524LSHAG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9"/>
    <s v="240524L2PX6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0"/>
    <s v="240524LSLKD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1"/>
    <s v="240524LT0G0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2"/>
    <s v="240524L9TZ2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3"/>
    <s v="240524L0FQ7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4"/>
    <s v="240524LM89V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5"/>
    <s v="240524LK01F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6"/>
    <s v="240524LN0LV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7"/>
    <s v="240524LTU86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8"/>
    <s v="240524L793D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9"/>
    <s v="240524LN327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30"/>
    <s v="240524L7Y6I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0"/>
    <s v="240524LFFWL60"/>
    <x v="0"/>
    <x v="13"/>
    <x v="65"/>
    <x v="15"/>
    <x v="18"/>
    <x v="1"/>
    <s v="24-05-2024 06:58:50"/>
    <s v="24-05-2024 06:58:50"/>
    <s v="POS"/>
    <x v="3"/>
    <n v="300"/>
    <n v="0"/>
    <n v="-300"/>
    <s v="Efectivo"/>
    <s v="Un viaje"/>
    <m/>
    <m/>
  </r>
  <r>
    <n v="1477670"/>
    <s v="240524LSON172"/>
    <x v="4"/>
    <x v="4"/>
    <x v="41"/>
    <x v="15"/>
    <x v="23"/>
    <x v="1"/>
    <s v="24-05-2024 06:58:03"/>
    <s v="24-05-2024 06:58:03"/>
    <s v="POS"/>
    <x v="1"/>
    <n v="450"/>
    <n v="1400"/>
    <n v="950"/>
    <s v="Efectivo"/>
    <s v="Un viaje"/>
    <m/>
    <m/>
  </r>
  <r>
    <n v="1475180"/>
    <s v="240524LD4BV70"/>
    <x v="11"/>
    <x v="1"/>
    <x v="38"/>
    <x v="15"/>
    <x v="17"/>
    <x v="1"/>
    <s v="24-05-2024 06:56:14"/>
    <s v="24-05-2024 06:56:14"/>
    <s v="POS"/>
    <x v="0"/>
    <n v="950"/>
    <n v="950"/>
    <n v="0"/>
    <s v="Efectivo"/>
    <s v="Un viaje"/>
    <m/>
    <m/>
  </r>
  <r>
    <n v="1475179"/>
    <s v="240524L8AWF70"/>
    <x v="11"/>
    <x v="1"/>
    <x v="38"/>
    <x v="15"/>
    <x v="17"/>
    <x v="1"/>
    <s v="24-05-2024 06:55:56"/>
    <s v="24-05-2024 06:55:56"/>
    <s v="POS"/>
    <x v="1"/>
    <n v="300"/>
    <n v="950"/>
    <n v="650"/>
    <s v="Efectivo"/>
    <s v="Un viaje"/>
    <m/>
    <m/>
  </r>
  <r>
    <n v="1475178"/>
    <s v="240524LO8U570"/>
    <x v="11"/>
    <x v="1"/>
    <x v="38"/>
    <x v="15"/>
    <x v="17"/>
    <x v="1"/>
    <s v="24-05-2024 06:55:36"/>
    <s v="24-05-2024 06:55:36"/>
    <s v="POS"/>
    <x v="0"/>
    <n v="950"/>
    <n v="950"/>
    <n v="0"/>
    <s v="Efectivo"/>
    <s v="Un viaje"/>
    <m/>
    <m/>
  </r>
  <r>
    <n v="1475177"/>
    <s v="240524LH0OD70"/>
    <x v="11"/>
    <x v="1"/>
    <x v="38"/>
    <x v="15"/>
    <x v="17"/>
    <x v="1"/>
    <s v="24-05-2024 06:55:24"/>
    <s v="24-05-2024 06:55:24"/>
    <s v="POS"/>
    <x v="2"/>
    <n v="500"/>
    <n v="950"/>
    <n v="450"/>
    <s v="Efectivo"/>
    <s v="Un viaje"/>
    <m/>
    <m/>
  </r>
  <r>
    <n v="1475176"/>
    <s v="240524LDWZ070"/>
    <x v="11"/>
    <x v="1"/>
    <x v="38"/>
    <x v="15"/>
    <x v="17"/>
    <x v="1"/>
    <s v="24-05-2024 06:55:06"/>
    <s v="24-05-2024 06:55:06"/>
    <s v="POS"/>
    <x v="1"/>
    <n v="300"/>
    <n v="950"/>
    <n v="650"/>
    <s v="Efectivo"/>
    <s v="Un viaje"/>
    <m/>
    <m/>
  </r>
  <r>
    <n v="1475175"/>
    <s v="240524LI2M670"/>
    <x v="11"/>
    <x v="1"/>
    <x v="38"/>
    <x v="15"/>
    <x v="17"/>
    <x v="1"/>
    <s v="24-05-2024 06:54:48"/>
    <s v="24-05-2024 06:54:48"/>
    <s v="POS"/>
    <x v="2"/>
    <n v="500"/>
    <n v="950"/>
    <n v="450"/>
    <s v="Efectivo"/>
    <s v="Un viaje"/>
    <m/>
    <m/>
  </r>
  <r>
    <n v="1475174"/>
    <s v="240524LM8F770"/>
    <x v="11"/>
    <x v="11"/>
    <x v="36"/>
    <x v="15"/>
    <x v="17"/>
    <x v="1"/>
    <s v="24-05-2024 06:54:33"/>
    <s v="24-05-2024 06:54:33"/>
    <s v="POS"/>
    <x v="0"/>
    <n v="750"/>
    <n v="750"/>
    <n v="0"/>
    <s v="Efectivo"/>
    <s v="Un viaje"/>
    <m/>
    <m/>
  </r>
  <r>
    <n v="1475173"/>
    <s v="240524LKLS870"/>
    <x v="11"/>
    <x v="11"/>
    <x v="36"/>
    <x v="15"/>
    <x v="17"/>
    <x v="1"/>
    <s v="24-05-2024 06:54:11"/>
    <s v="24-05-2024 06:54:11"/>
    <s v="POS"/>
    <x v="0"/>
    <n v="750"/>
    <n v="750"/>
    <n v="0"/>
    <s v="Efectivo"/>
    <s v="Un viaje"/>
    <m/>
    <m/>
  </r>
  <r>
    <n v="1475172"/>
    <s v="240524LF37K70"/>
    <x v="11"/>
    <x v="1"/>
    <x v="38"/>
    <x v="15"/>
    <x v="17"/>
    <x v="1"/>
    <s v="24-05-2024 06:53:51"/>
    <s v="24-05-2024 06:53:51"/>
    <s v="POS"/>
    <x v="0"/>
    <n v="950"/>
    <n v="950"/>
    <n v="0"/>
    <s v="Efectivo"/>
    <s v="Un viaje"/>
    <m/>
    <m/>
  </r>
  <r>
    <n v="1475171"/>
    <s v="240524LWRU270"/>
    <x v="11"/>
    <x v="1"/>
    <x v="38"/>
    <x v="15"/>
    <x v="17"/>
    <x v="1"/>
    <s v="24-05-2024 06:53:35"/>
    <s v="24-05-2024 06:53:35"/>
    <s v="POS"/>
    <x v="1"/>
    <n v="300"/>
    <n v="950"/>
    <n v="650"/>
    <s v="Efectivo"/>
    <s v="Un viaje"/>
    <m/>
    <m/>
  </r>
  <r>
    <n v="1477669"/>
    <s v="240524LVR0F72"/>
    <x v="4"/>
    <x v="1"/>
    <x v="10"/>
    <x v="15"/>
    <x v="23"/>
    <x v="1"/>
    <s v="24-05-2024 06:53:34"/>
    <s v="24-05-2024 06:53:34"/>
    <s v="POS"/>
    <x v="1"/>
    <n v="500"/>
    <n v="1450"/>
    <n v="950"/>
    <s v="Efectivo"/>
    <s v="Un viaje"/>
    <m/>
    <m/>
  </r>
  <r>
    <n v="1477668"/>
    <s v="240524L01XL72"/>
    <x v="4"/>
    <x v="1"/>
    <x v="10"/>
    <x v="15"/>
    <x v="23"/>
    <x v="1"/>
    <s v="24-05-2024 06:53:33"/>
    <s v="24-05-2024 06:53:33"/>
    <s v="POS"/>
    <x v="1"/>
    <n v="500"/>
    <n v="1450"/>
    <n v="950"/>
    <s v="Efectivo"/>
    <s v="Un viaje"/>
    <m/>
    <m/>
  </r>
  <r>
    <n v="1477667"/>
    <s v="240524LYU6372"/>
    <x v="4"/>
    <x v="1"/>
    <x v="10"/>
    <x v="15"/>
    <x v="23"/>
    <x v="1"/>
    <s v="24-05-2024 06:53:32"/>
    <s v="24-05-2024 06:53:32"/>
    <s v="POS"/>
    <x v="1"/>
    <n v="500"/>
    <n v="1450"/>
    <n v="950"/>
    <s v="Efectivo"/>
    <s v="Un viaje"/>
    <m/>
    <m/>
  </r>
  <r>
    <n v="1475170"/>
    <s v="240524LDXMR70"/>
    <x v="11"/>
    <x v="1"/>
    <x v="38"/>
    <x v="15"/>
    <x v="17"/>
    <x v="1"/>
    <s v="24-05-2024 06:53:10"/>
    <s v="24-05-2024 06:53:10"/>
    <s v="POS"/>
    <x v="1"/>
    <n v="300"/>
    <n v="950"/>
    <n v="650"/>
    <s v="Efectivo"/>
    <s v="Un viaje"/>
    <m/>
    <m/>
  </r>
  <r>
    <n v="1477658"/>
    <s v="240524LJAGC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59"/>
    <s v="240524LK4Z0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0"/>
    <s v="240524LEOIS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1"/>
    <s v="240524L7WQ7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2"/>
    <s v="240524LJISD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3"/>
    <s v="240524LM0GD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4"/>
    <s v="240524L53DR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5"/>
    <s v="240524LAQA1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6"/>
    <s v="240524LU949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57"/>
    <s v="240524L7JPT72"/>
    <x v="4"/>
    <x v="1"/>
    <x v="10"/>
    <x v="15"/>
    <x v="23"/>
    <x v="1"/>
    <s v="24-05-2024 06:53:03"/>
    <s v="24-05-2024 06:53:03"/>
    <s v="POS"/>
    <x v="0"/>
    <n v="1450"/>
    <n v="1450"/>
    <n v="0"/>
    <s v="Efectivo"/>
    <s v="Un viaje"/>
    <m/>
    <m/>
  </r>
  <r>
    <n v="1475169"/>
    <s v="240524LK4AJ70"/>
    <x v="13"/>
    <x v="1"/>
    <x v="67"/>
    <x v="15"/>
    <x v="17"/>
    <x v="1"/>
    <s v="24-05-2024 06:40:42"/>
    <s v="24-05-2024 06:40:42"/>
    <s v="POS"/>
    <x v="1"/>
    <n v="400"/>
    <n v="1200"/>
    <n v="800"/>
    <s v="Efectivo"/>
    <s v="Un viaje"/>
    <m/>
    <m/>
  </r>
  <r>
    <n v="1475168"/>
    <s v="240524LWZKK70"/>
    <x v="13"/>
    <x v="1"/>
    <x v="67"/>
    <x v="15"/>
    <x v="17"/>
    <x v="1"/>
    <s v="24-05-2024 06:40:29"/>
    <s v="24-05-2024 06:40:29"/>
    <s v="POS"/>
    <x v="0"/>
    <n v="1200"/>
    <n v="1200"/>
    <n v="0"/>
    <s v="Efectivo"/>
    <s v="Un viaje"/>
    <m/>
    <m/>
  </r>
  <r>
    <n v="1475167"/>
    <s v="240524LDQ4Y70"/>
    <x v="13"/>
    <x v="11"/>
    <x v="64"/>
    <x v="15"/>
    <x v="17"/>
    <x v="1"/>
    <s v="24-05-2024 06:39:57"/>
    <s v="24-05-2024 06:39:57"/>
    <s v="POS"/>
    <x v="5"/>
    <n v="0"/>
    <n v="950"/>
    <n v="950"/>
    <s v="Efectivo"/>
    <s v="Un viaje"/>
    <m/>
    <m/>
  </r>
  <r>
    <n v="1475166"/>
    <s v="240524LWFUV70"/>
    <x v="13"/>
    <x v="11"/>
    <x v="64"/>
    <x v="15"/>
    <x v="17"/>
    <x v="1"/>
    <s v="24-05-2024 06:39:49"/>
    <s v="24-05-2024 06:39:49"/>
    <s v="POS"/>
    <x v="0"/>
    <n v="950"/>
    <n v="950"/>
    <n v="0"/>
    <s v="Efectivo"/>
    <s v="Un viaje"/>
    <m/>
    <m/>
  </r>
  <r>
    <n v="1475165"/>
    <s v="240524L4R7E70"/>
    <x v="13"/>
    <x v="1"/>
    <x v="67"/>
    <x v="15"/>
    <x v="17"/>
    <x v="1"/>
    <s v="24-05-2024 06:39:03"/>
    <s v="24-05-2024 06:39:03"/>
    <s v="POS"/>
    <x v="1"/>
    <n v="400"/>
    <n v="1200"/>
    <n v="800"/>
    <s v="Efectivo"/>
    <s v="Un viaje"/>
    <m/>
    <m/>
  </r>
  <r>
    <n v="1475164"/>
    <s v="240524LO17W70"/>
    <x v="13"/>
    <x v="11"/>
    <x v="64"/>
    <x v="15"/>
    <x v="17"/>
    <x v="1"/>
    <s v="24-05-2024 06:38:30"/>
    <s v="24-05-2024 06:38:30"/>
    <s v="POS"/>
    <x v="1"/>
    <n v="300"/>
    <n v="950"/>
    <n v="650"/>
    <s v="Efectivo"/>
    <s v="Un viaje"/>
    <m/>
    <m/>
  </r>
  <r>
    <n v="1475163"/>
    <s v="240524L52QO70"/>
    <x v="13"/>
    <x v="7"/>
    <x v="69"/>
    <x v="15"/>
    <x v="17"/>
    <x v="1"/>
    <s v="24-05-2024 06:38:23"/>
    <s v="24-05-2024 06:38:23"/>
    <s v="POS"/>
    <x v="0"/>
    <n v="950"/>
    <n v="950"/>
    <n v="0"/>
    <s v="Efectivo"/>
    <s v="Un viaje"/>
    <m/>
    <m/>
  </r>
  <r>
    <n v="1475162"/>
    <s v="240524LBWUG70"/>
    <x v="13"/>
    <x v="1"/>
    <x v="67"/>
    <x v="15"/>
    <x v="17"/>
    <x v="1"/>
    <s v="24-05-2024 06:37:46"/>
    <s v="24-05-2024 06:37:46"/>
    <s v="POS"/>
    <x v="1"/>
    <n v="400"/>
    <n v="1200"/>
    <n v="800"/>
    <s v="Efectivo"/>
    <s v="Un viaje"/>
    <m/>
    <m/>
  </r>
  <r>
    <n v="1475161"/>
    <s v="240524LKT6070"/>
    <x v="13"/>
    <x v="1"/>
    <x v="67"/>
    <x v="15"/>
    <x v="17"/>
    <x v="1"/>
    <s v="24-05-2024 06:37:13"/>
    <s v="24-05-2024 06:37:13"/>
    <s v="POS"/>
    <x v="6"/>
    <n v="0"/>
    <n v="1200"/>
    <n v="1200"/>
    <s v="Efectivo"/>
    <s v="Un viaje"/>
    <m/>
    <m/>
  </r>
  <r>
    <n v="1475160"/>
    <s v="240524LEFRH70"/>
    <x v="13"/>
    <x v="1"/>
    <x v="67"/>
    <x v="15"/>
    <x v="17"/>
    <x v="1"/>
    <s v="24-05-2024 06:36:33"/>
    <s v="24-05-2024 06:36:33"/>
    <s v="POS"/>
    <x v="1"/>
    <n v="400"/>
    <n v="1200"/>
    <n v="800"/>
    <s v="Efectivo"/>
    <s v="Un viaje"/>
    <m/>
    <m/>
  </r>
  <r>
    <n v="1475159"/>
    <s v="240524L3LGK70"/>
    <x v="13"/>
    <x v="1"/>
    <x v="67"/>
    <x v="15"/>
    <x v="17"/>
    <x v="1"/>
    <s v="24-05-2024 06:36:08"/>
    <s v="24-05-2024 06:36:08"/>
    <s v="POS"/>
    <x v="0"/>
    <n v="1200"/>
    <n v="1200"/>
    <n v="0"/>
    <s v="Efectivo"/>
    <s v="Un viaje"/>
    <m/>
    <m/>
  </r>
  <r>
    <n v="1475158"/>
    <s v="240524L7RKJ70"/>
    <x v="13"/>
    <x v="1"/>
    <x v="67"/>
    <x v="15"/>
    <x v="17"/>
    <x v="1"/>
    <s v="24-05-2024 06:35:44"/>
    <s v="24-05-2024 06:35:44"/>
    <s v="POS"/>
    <x v="5"/>
    <n v="0"/>
    <n v="1200"/>
    <n v="1200"/>
    <s v="Efectivo"/>
    <s v="Un viaje"/>
    <m/>
    <m/>
  </r>
  <r>
    <n v="1475157"/>
    <s v="240524L2DHG70"/>
    <x v="13"/>
    <x v="11"/>
    <x v="64"/>
    <x v="15"/>
    <x v="17"/>
    <x v="1"/>
    <s v="24-05-2024 06:35:19"/>
    <s v="24-05-2024 06:35:19"/>
    <s v="POS"/>
    <x v="0"/>
    <n v="950"/>
    <n v="950"/>
    <n v="0"/>
    <s v="Efectivo"/>
    <s v="Un viaje"/>
    <m/>
    <m/>
  </r>
  <r>
    <n v="1475156"/>
    <s v="240524LUAS970"/>
    <x v="13"/>
    <x v="1"/>
    <x v="67"/>
    <x v="15"/>
    <x v="17"/>
    <x v="1"/>
    <s v="24-05-2024 06:30:52"/>
    <s v="24-05-2024 06:30:52"/>
    <s v="POS"/>
    <x v="1"/>
    <n v="400"/>
    <n v="1200"/>
    <n v="800"/>
    <s v="Efectivo"/>
    <s v="Un viaje"/>
    <m/>
    <m/>
  </r>
  <r>
    <n v="1475155"/>
    <s v="240524LKW2J70"/>
    <x v="13"/>
    <x v="11"/>
    <x v="64"/>
    <x v="15"/>
    <x v="17"/>
    <x v="1"/>
    <s v="24-05-2024 06:30:20"/>
    <s v="24-05-2024 06:30:20"/>
    <s v="POS"/>
    <x v="0"/>
    <n v="950"/>
    <n v="950"/>
    <n v="0"/>
    <s v="Efectivo"/>
    <s v="Un viaje"/>
    <m/>
    <m/>
  </r>
  <r>
    <n v="1475154"/>
    <s v="240524LUS5270"/>
    <x v="13"/>
    <x v="1"/>
    <x v="67"/>
    <x v="15"/>
    <x v="17"/>
    <x v="1"/>
    <s v="24-05-2024 06:30:10"/>
    <s v="24-05-2024 06:30:10"/>
    <s v="POS"/>
    <x v="0"/>
    <n v="1200"/>
    <n v="1200"/>
    <n v="0"/>
    <s v="Efectivo"/>
    <s v="Un viaje"/>
    <m/>
    <m/>
  </r>
  <r>
    <n v="1475153"/>
    <s v="240524LS6EG70"/>
    <x v="13"/>
    <x v="1"/>
    <x v="67"/>
    <x v="15"/>
    <x v="17"/>
    <x v="1"/>
    <s v="24-05-2024 06:29:55"/>
    <s v="24-05-2024 06:29:55"/>
    <s v="POS"/>
    <x v="2"/>
    <n v="600"/>
    <n v="1200"/>
    <n v="600"/>
    <s v="Efectivo"/>
    <s v="Un viaje"/>
    <m/>
    <m/>
  </r>
  <r>
    <n v="1475152"/>
    <s v="240524L5XT170"/>
    <x v="13"/>
    <x v="1"/>
    <x v="67"/>
    <x v="15"/>
    <x v="17"/>
    <x v="1"/>
    <s v="24-05-2024 06:29:43"/>
    <s v="24-05-2024 06:29:43"/>
    <s v="POS"/>
    <x v="1"/>
    <n v="400"/>
    <n v="1200"/>
    <n v="800"/>
    <s v="Efectivo"/>
    <s v="Un viaje"/>
    <m/>
    <m/>
  </r>
  <r>
    <n v="1475151"/>
    <s v="240524L236H70"/>
    <x v="13"/>
    <x v="11"/>
    <x v="64"/>
    <x v="15"/>
    <x v="17"/>
    <x v="1"/>
    <s v="24-05-2024 06:29:35"/>
    <s v="24-05-2024 06:29:35"/>
    <s v="POS"/>
    <x v="0"/>
    <n v="950"/>
    <n v="950"/>
    <n v="0"/>
    <s v="Efectivo"/>
    <s v="Un viaje"/>
    <m/>
    <m/>
  </r>
  <r>
    <n v="1475150"/>
    <s v="240524LDLT070"/>
    <x v="13"/>
    <x v="1"/>
    <x v="67"/>
    <x v="15"/>
    <x v="17"/>
    <x v="1"/>
    <s v="24-05-2024 06:29:18"/>
    <s v="24-05-2024 06:29:18"/>
    <s v="POS"/>
    <x v="0"/>
    <n v="1200"/>
    <n v="1200"/>
    <n v="0"/>
    <s v="Efectivo"/>
    <s v="Un viaje"/>
    <m/>
    <m/>
  </r>
  <r>
    <n v="1475149"/>
    <s v="240524LKDTN70"/>
    <x v="13"/>
    <x v="7"/>
    <x v="69"/>
    <x v="15"/>
    <x v="17"/>
    <x v="1"/>
    <s v="24-05-2024 06:28:47"/>
    <s v="24-05-2024 06:28:47"/>
    <s v="POS"/>
    <x v="0"/>
    <n v="950"/>
    <n v="950"/>
    <n v="0"/>
    <s v="Efectivo"/>
    <s v="Un viaje"/>
    <m/>
    <m/>
  </r>
  <r>
    <n v="1475148"/>
    <s v="240524L8USU70"/>
    <x v="13"/>
    <x v="1"/>
    <x v="67"/>
    <x v="15"/>
    <x v="17"/>
    <x v="1"/>
    <s v="24-05-2024 06:28:36"/>
    <s v="24-05-2024 06:28:36"/>
    <s v="POS"/>
    <x v="1"/>
    <n v="400"/>
    <n v="1200"/>
    <n v="800"/>
    <s v="Efectivo"/>
    <s v="Un viaje"/>
    <m/>
    <m/>
  </r>
  <r>
    <n v="1475147"/>
    <s v="240524L2MG870"/>
    <x v="13"/>
    <x v="10"/>
    <x v="71"/>
    <x v="15"/>
    <x v="17"/>
    <x v="1"/>
    <s v="24-05-2024 06:28:09"/>
    <s v="24-05-2024 06:28:09"/>
    <s v="POS"/>
    <x v="0"/>
    <n v="900"/>
    <n v="900"/>
    <n v="0"/>
    <s v="Efectivo"/>
    <s v="Un viaje"/>
    <m/>
    <m/>
  </r>
  <r>
    <n v="1475146"/>
    <s v="240524L775570"/>
    <x v="13"/>
    <x v="1"/>
    <x v="67"/>
    <x v="15"/>
    <x v="17"/>
    <x v="1"/>
    <s v="24-05-2024 06:27:51"/>
    <s v="24-05-2024 06:27:51"/>
    <s v="POS"/>
    <x v="1"/>
    <n v="400"/>
    <n v="1200"/>
    <n v="800"/>
    <s v="Efectivo"/>
    <s v="Un viaje"/>
    <m/>
    <m/>
  </r>
  <r>
    <n v="1475145"/>
    <s v="240524LGD2E70"/>
    <x v="13"/>
    <x v="1"/>
    <x v="67"/>
    <x v="15"/>
    <x v="17"/>
    <x v="1"/>
    <s v="24-05-2024 06:27:29"/>
    <s v="24-05-2024 06:27:29"/>
    <s v="POS"/>
    <x v="1"/>
    <n v="400"/>
    <n v="1200"/>
    <n v="800"/>
    <s v="Efectivo"/>
    <s v="Un viaje"/>
    <m/>
    <m/>
  </r>
  <r>
    <n v="1475144"/>
    <s v="240524LABD170"/>
    <x v="13"/>
    <x v="1"/>
    <x v="67"/>
    <x v="15"/>
    <x v="17"/>
    <x v="1"/>
    <s v="24-05-2024 06:27:05"/>
    <s v="24-05-2024 06:27:05"/>
    <s v="POS"/>
    <x v="1"/>
    <n v="400"/>
    <n v="1200"/>
    <n v="800"/>
    <s v="Efectivo"/>
    <s v="Un viaje"/>
    <m/>
    <m/>
  </r>
  <r>
    <n v="1475143"/>
    <s v="240524LOXJB70"/>
    <x v="13"/>
    <x v="1"/>
    <x v="67"/>
    <x v="15"/>
    <x v="17"/>
    <x v="1"/>
    <s v="24-05-2024 06:25:47"/>
    <s v="24-05-2024 06:25:47"/>
    <s v="POS"/>
    <x v="1"/>
    <n v="400"/>
    <n v="1200"/>
    <n v="800"/>
    <s v="Efectivo"/>
    <s v="Un viaje"/>
    <m/>
    <m/>
  </r>
  <r>
    <n v="1475142"/>
    <s v="240524L47QI70"/>
    <x v="13"/>
    <x v="11"/>
    <x v="64"/>
    <x v="15"/>
    <x v="17"/>
    <x v="1"/>
    <s v="24-05-2024 06:25:39"/>
    <s v="24-05-2024 06:25:39"/>
    <s v="POS"/>
    <x v="0"/>
    <n v="950"/>
    <n v="950"/>
    <n v="0"/>
    <s v="Efectivo"/>
    <s v="Un viaje"/>
    <m/>
    <m/>
  </r>
  <r>
    <n v="1475141"/>
    <s v="240524LGOV070"/>
    <x v="13"/>
    <x v="1"/>
    <x v="67"/>
    <x v="15"/>
    <x v="17"/>
    <x v="1"/>
    <s v="24-05-2024 06:24:58"/>
    <s v="24-05-2024 06:24:58"/>
    <s v="POS"/>
    <x v="2"/>
    <n v="600"/>
    <n v="1200"/>
    <n v="600"/>
    <s v="Efectivo"/>
    <s v="Un viaje"/>
    <m/>
    <m/>
  </r>
  <r>
    <n v="1475140"/>
    <s v="240524LEN9A70"/>
    <x v="13"/>
    <x v="1"/>
    <x v="67"/>
    <x v="15"/>
    <x v="17"/>
    <x v="1"/>
    <s v="24-05-2024 06:24:19"/>
    <s v="24-05-2024 06:24:19"/>
    <s v="POS"/>
    <x v="1"/>
    <n v="400"/>
    <n v="1200"/>
    <n v="800"/>
    <s v="Efectivo"/>
    <s v="Un viaje"/>
    <m/>
    <m/>
  </r>
  <r>
    <n v="1475139"/>
    <s v="240524L7G0K70"/>
    <x v="13"/>
    <x v="1"/>
    <x v="67"/>
    <x v="15"/>
    <x v="17"/>
    <x v="1"/>
    <s v="24-05-2024 06:24:09"/>
    <s v="24-05-2024 06:24:09"/>
    <s v="POS"/>
    <x v="1"/>
    <n v="400"/>
    <n v="1200"/>
    <n v="800"/>
    <s v="Efectivo"/>
    <s v="Un viaje"/>
    <m/>
    <m/>
  </r>
  <r>
    <n v="1475138"/>
    <s v="240524LX9WX70"/>
    <x v="13"/>
    <x v="11"/>
    <x v="64"/>
    <x v="15"/>
    <x v="17"/>
    <x v="1"/>
    <s v="24-05-2024 06:23:58"/>
    <s v="24-05-2024 06:23:58"/>
    <s v="POS"/>
    <x v="1"/>
    <n v="300"/>
    <n v="950"/>
    <n v="650"/>
    <s v="Efectivo"/>
    <s v="Un viaje"/>
    <m/>
    <m/>
  </r>
  <r>
    <n v="1475137"/>
    <s v="240524L40KK70"/>
    <x v="13"/>
    <x v="11"/>
    <x v="64"/>
    <x v="15"/>
    <x v="17"/>
    <x v="1"/>
    <s v="24-05-2024 06:23:49"/>
    <s v="24-05-2024 06:23:49"/>
    <s v="POS"/>
    <x v="0"/>
    <n v="950"/>
    <n v="950"/>
    <n v="0"/>
    <s v="Efectivo"/>
    <s v="Un viaje"/>
    <m/>
    <m/>
  </r>
  <r>
    <n v="1475136"/>
    <s v="240524LYLEB70"/>
    <x v="13"/>
    <x v="7"/>
    <x v="69"/>
    <x v="15"/>
    <x v="17"/>
    <x v="1"/>
    <s v="24-05-2024 06:23:39"/>
    <s v="24-05-2024 06:23:39"/>
    <s v="POS"/>
    <x v="0"/>
    <n v="950"/>
    <n v="950"/>
    <n v="0"/>
    <s v="Efectivo"/>
    <s v="Un viaje"/>
    <m/>
    <m/>
  </r>
  <r>
    <n v="1475135"/>
    <s v="240524LC44E70"/>
    <x v="13"/>
    <x v="11"/>
    <x v="64"/>
    <x v="15"/>
    <x v="17"/>
    <x v="1"/>
    <s v="24-05-2024 06:23:28"/>
    <s v="24-05-2024 06:23:28"/>
    <s v="POS"/>
    <x v="1"/>
    <n v="300"/>
    <n v="950"/>
    <n v="650"/>
    <s v="Efectivo"/>
    <s v="Un viaje"/>
    <m/>
    <m/>
  </r>
  <r>
    <n v="1474384"/>
    <s v="221UCCQ359"/>
    <x v="0"/>
    <x v="10"/>
    <x v="21"/>
    <x v="16"/>
    <x v="11"/>
    <x v="0"/>
    <s v="23-05-2024 21:33:50"/>
    <s v="23-05-2024 21:33:50"/>
    <s v="WEB"/>
    <x v="0"/>
    <n v="600"/>
    <n v="600"/>
    <n v="0"/>
    <s v="Efectivo"/>
    <s v="Un viaje"/>
    <m/>
    <m/>
  </r>
  <r>
    <n v="1474383"/>
    <s v="3PJ5ZZSJSA"/>
    <x v="0"/>
    <x v="10"/>
    <x v="21"/>
    <x v="16"/>
    <x v="11"/>
    <x v="0"/>
    <s v="23-05-2024 21:31:18"/>
    <s v="23-05-2024 21:31:18"/>
    <s v="WEB"/>
    <x v="0"/>
    <n v="600"/>
    <n v="600"/>
    <n v="0"/>
    <s v="Efectivo"/>
    <s v="Un viaje"/>
    <m/>
    <m/>
  </r>
  <r>
    <n v="1474382"/>
    <s v="WJ7G0J77N8"/>
    <x v="0"/>
    <x v="10"/>
    <x v="21"/>
    <x v="16"/>
    <x v="11"/>
    <x v="0"/>
    <s v="23-05-2024 21:31:04"/>
    <s v="23-05-2024 21:31:04"/>
    <s v="WEB"/>
    <x v="0"/>
    <n v="600"/>
    <n v="600"/>
    <n v="0"/>
    <s v="Efectivo"/>
    <s v="Un viaje"/>
    <m/>
    <m/>
  </r>
  <r>
    <n v="1474828"/>
    <s v="230524K3HL068"/>
    <x v="11"/>
    <x v="6"/>
    <x v="73"/>
    <x v="16"/>
    <x v="4"/>
    <x v="1"/>
    <s v="23-05-2024 21:23:15"/>
    <s v="23-05-2024 21:23:15"/>
    <s v="POS"/>
    <x v="5"/>
    <n v="0"/>
    <n v="750"/>
    <n v="750"/>
    <s v="Efectivo"/>
    <s v="Un viaje"/>
    <m/>
    <m/>
  </r>
  <r>
    <n v="1474909"/>
    <s v="230524KRVWJ61"/>
    <x v="2"/>
    <x v="4"/>
    <x v="60"/>
    <x v="16"/>
    <x v="5"/>
    <x v="1"/>
    <s v="23-05-2024 21:21:47"/>
    <s v="23-05-2024 21:21:47"/>
    <s v="POS"/>
    <x v="0"/>
    <n v="600"/>
    <n v="600"/>
    <n v="0"/>
    <s v="Efectivo"/>
    <s v="Un viaje"/>
    <m/>
    <m/>
  </r>
  <r>
    <n v="1474227"/>
    <s v="06FC15EVMA"/>
    <x v="0"/>
    <x v="10"/>
    <x v="21"/>
    <x v="16"/>
    <x v="11"/>
    <x v="0"/>
    <s v="23-05-2024 21:21:42"/>
    <s v="23-05-2024 21:21:42"/>
    <s v="WEB"/>
    <x v="0"/>
    <n v="600"/>
    <n v="600"/>
    <n v="0"/>
    <s v="Efectivo"/>
    <s v="Un viaje"/>
    <m/>
    <m/>
  </r>
  <r>
    <n v="1474908"/>
    <s v="230524KS7EQ61"/>
    <x v="2"/>
    <x v="1"/>
    <x v="7"/>
    <x v="16"/>
    <x v="5"/>
    <x v="1"/>
    <s v="23-05-2024 21:21:23"/>
    <s v="23-05-2024 21:21:23"/>
    <s v="POS"/>
    <x v="0"/>
    <n v="800"/>
    <n v="800"/>
    <n v="0"/>
    <s v="Efectivo"/>
    <s v="Un viaje"/>
    <m/>
    <m/>
  </r>
  <r>
    <n v="1474907"/>
    <s v="230524KXX0961"/>
    <x v="2"/>
    <x v="1"/>
    <x v="7"/>
    <x v="16"/>
    <x v="5"/>
    <x v="1"/>
    <s v="23-05-2024 21:21:02"/>
    <s v="23-05-2024 21:21:02"/>
    <s v="POS"/>
    <x v="0"/>
    <n v="800"/>
    <n v="800"/>
    <n v="0"/>
    <s v="Efectivo"/>
    <s v="Un viaje"/>
    <m/>
    <m/>
  </r>
  <r>
    <n v="1474906"/>
    <s v="230524KDOOO61"/>
    <x v="2"/>
    <x v="1"/>
    <x v="7"/>
    <x v="16"/>
    <x v="5"/>
    <x v="1"/>
    <s v="23-05-2024 21:20:39"/>
    <s v="23-05-2024 21:20:39"/>
    <s v="POS"/>
    <x v="0"/>
    <n v="800"/>
    <n v="800"/>
    <n v="0"/>
    <s v="Efectivo"/>
    <s v="Un viaje"/>
    <m/>
    <m/>
  </r>
  <r>
    <n v="1474226"/>
    <s v="KMQDMIU1QI"/>
    <x v="0"/>
    <x v="4"/>
    <x v="4"/>
    <x v="16"/>
    <x v="6"/>
    <x v="0"/>
    <s v="23-05-2024 21:11:37"/>
    <s v="23-05-2024 21:11:37"/>
    <s v="WEB"/>
    <x v="1"/>
    <n v="250"/>
    <n v="700"/>
    <n v="450"/>
    <s v="Efectivo"/>
    <s v="Un viaje"/>
    <m/>
    <m/>
  </r>
  <r>
    <n v="1474827"/>
    <s v="230524K8THQ68"/>
    <x v="3"/>
    <x v="6"/>
    <x v="8"/>
    <x v="16"/>
    <x v="4"/>
    <x v="1"/>
    <s v="23-05-2024 21:11:36"/>
    <s v="23-05-2024 21:11:36"/>
    <s v="POS"/>
    <x v="0"/>
    <n v="950"/>
    <n v="950"/>
    <n v="0"/>
    <s v="Efectivo"/>
    <s v="Un viaje"/>
    <m/>
    <m/>
  </r>
  <r>
    <n v="1474826"/>
    <s v="230524KFA5W68"/>
    <x v="3"/>
    <x v="6"/>
    <x v="8"/>
    <x v="16"/>
    <x v="4"/>
    <x v="1"/>
    <s v="23-05-2024 21:10:51"/>
    <s v="23-05-2024 21:10:51"/>
    <s v="POS"/>
    <x v="0"/>
    <n v="950"/>
    <n v="950"/>
    <n v="0"/>
    <s v="Efectivo"/>
    <s v="Un viaje"/>
    <m/>
    <m/>
  </r>
  <r>
    <n v="1474905"/>
    <s v="230524KWPAC61"/>
    <x v="12"/>
    <x v="1"/>
    <x v="40"/>
    <x v="16"/>
    <x v="5"/>
    <x v="1"/>
    <s v="23-05-2024 21:09:51"/>
    <s v="23-05-2024 21:09:51"/>
    <s v="POS"/>
    <x v="0"/>
    <n v="1350"/>
    <n v="1350"/>
    <n v="0"/>
    <s v="Efectivo"/>
    <s v="Un viaje"/>
    <m/>
    <m/>
  </r>
  <r>
    <n v="1474904"/>
    <s v="230524K1GGF61"/>
    <x v="4"/>
    <x v="1"/>
    <x v="10"/>
    <x v="16"/>
    <x v="5"/>
    <x v="1"/>
    <s v="23-05-2024 21:03:22"/>
    <s v="23-05-2024 21:03:22"/>
    <s v="POS"/>
    <x v="0"/>
    <n v="1450"/>
    <n v="1450"/>
    <n v="0"/>
    <s v="Efectivo"/>
    <s v="Un viaje"/>
    <m/>
    <m/>
  </r>
  <r>
    <n v="1474903"/>
    <s v="230524K2NXY61"/>
    <x v="4"/>
    <x v="1"/>
    <x v="10"/>
    <x v="16"/>
    <x v="5"/>
    <x v="1"/>
    <s v="23-05-2024 21:02:45"/>
    <s v="23-05-2024 21:02:45"/>
    <s v="POS"/>
    <x v="0"/>
    <n v="1450"/>
    <n v="1450"/>
    <n v="0"/>
    <s v="Efectivo"/>
    <s v="Un viaje"/>
    <m/>
    <m/>
  </r>
  <r>
    <n v="1474902"/>
    <s v="230524KTCKD61"/>
    <x v="4"/>
    <x v="1"/>
    <x v="10"/>
    <x v="16"/>
    <x v="5"/>
    <x v="1"/>
    <s v="23-05-2024 20:59:23"/>
    <s v="23-05-2024 20:59:23"/>
    <s v="POS"/>
    <x v="0"/>
    <n v="1450"/>
    <n v="1450"/>
    <n v="0"/>
    <s v="Efectivo"/>
    <s v="Un viaje"/>
    <m/>
    <m/>
  </r>
  <r>
    <n v="1474901"/>
    <s v="230524KL2MA61"/>
    <x v="4"/>
    <x v="5"/>
    <x v="42"/>
    <x v="16"/>
    <x v="5"/>
    <x v="1"/>
    <s v="23-05-2024 20:59:03"/>
    <s v="23-05-2024 20:59:03"/>
    <s v="POS"/>
    <x v="1"/>
    <n v="200"/>
    <n v="650"/>
    <n v="450"/>
    <s v="Efectivo"/>
    <s v="Un viaje"/>
    <m/>
    <m/>
  </r>
  <r>
    <n v="1474825"/>
    <s v="230524KJIZ568"/>
    <x v="9"/>
    <x v="7"/>
    <x v="52"/>
    <x v="16"/>
    <x v="4"/>
    <x v="1"/>
    <s v="23-05-2024 20:58:31"/>
    <s v="23-05-2024 20:58:31"/>
    <s v="POS"/>
    <x v="1"/>
    <n v="250"/>
    <n v="750"/>
    <n v="500"/>
    <s v="Efectivo"/>
    <s v="Un viaje"/>
    <m/>
    <m/>
  </r>
  <r>
    <n v="1474824"/>
    <s v="230524KAUEF68"/>
    <x v="9"/>
    <x v="6"/>
    <x v="75"/>
    <x v="16"/>
    <x v="4"/>
    <x v="1"/>
    <s v="23-05-2024 20:57:46"/>
    <s v="23-05-2024 20:57:46"/>
    <s v="POS"/>
    <x v="0"/>
    <n v="950"/>
    <n v="950"/>
    <n v="0"/>
    <s v="Efectivo"/>
    <s v="Un viaje"/>
    <m/>
    <m/>
  </r>
  <r>
    <n v="1474823"/>
    <s v="230524KEGKZ68"/>
    <x v="9"/>
    <x v="7"/>
    <x v="52"/>
    <x v="16"/>
    <x v="4"/>
    <x v="1"/>
    <s v="23-05-2024 20:57:25"/>
    <s v="23-05-2024 20:57:25"/>
    <s v="POS"/>
    <x v="5"/>
    <n v="0"/>
    <n v="750"/>
    <n v="750"/>
    <s v="Efectivo"/>
    <s v="Un viaje"/>
    <m/>
    <m/>
  </r>
  <r>
    <n v="1474822"/>
    <s v="230524K85DO68"/>
    <x v="9"/>
    <x v="7"/>
    <x v="52"/>
    <x v="16"/>
    <x v="4"/>
    <x v="1"/>
    <s v="23-05-2024 20:57:18"/>
    <s v="23-05-2024 20:57:18"/>
    <s v="POS"/>
    <x v="1"/>
    <n v="250"/>
    <n v="750"/>
    <n v="500"/>
    <s v="Efectivo"/>
    <s v="Un viaje"/>
    <m/>
    <m/>
  </r>
  <r>
    <n v="1474821"/>
    <s v="230524KEWGN68"/>
    <x v="5"/>
    <x v="6"/>
    <x v="11"/>
    <x v="16"/>
    <x v="4"/>
    <x v="1"/>
    <s v="23-05-2024 20:56:42"/>
    <s v="23-05-2024 20:56:42"/>
    <s v="POS"/>
    <x v="0"/>
    <n v="950"/>
    <n v="950"/>
    <n v="0"/>
    <s v="Efectivo"/>
    <s v="Un viaje"/>
    <m/>
    <m/>
  </r>
  <r>
    <n v="1474820"/>
    <s v="230524KNEQE68"/>
    <x v="9"/>
    <x v="7"/>
    <x v="52"/>
    <x v="16"/>
    <x v="4"/>
    <x v="1"/>
    <s v="23-05-2024 20:55:47"/>
    <s v="23-05-2024 20:55:47"/>
    <s v="POS"/>
    <x v="1"/>
    <n v="250"/>
    <n v="750"/>
    <n v="500"/>
    <s v="Efectivo"/>
    <s v="Un viaje"/>
    <m/>
    <m/>
  </r>
  <r>
    <n v="1474819"/>
    <s v="230524KKOTE68"/>
    <x v="9"/>
    <x v="6"/>
    <x v="75"/>
    <x v="16"/>
    <x v="4"/>
    <x v="1"/>
    <s v="23-05-2024 20:55:09"/>
    <s v="23-05-2024 20:55:09"/>
    <s v="POS"/>
    <x v="1"/>
    <n v="300"/>
    <n v="950"/>
    <n v="650"/>
    <s v="Efectivo"/>
    <s v="Un viaje"/>
    <m/>
    <m/>
  </r>
  <r>
    <n v="1474816"/>
    <s v="230524KPQJO68"/>
    <x v="9"/>
    <x v="6"/>
    <x v="75"/>
    <x v="16"/>
    <x v="4"/>
    <x v="1"/>
    <s v="23-05-2024 20:54:35"/>
    <s v="23-05-2024 20:54:35"/>
    <s v="POS"/>
    <x v="1"/>
    <n v="300"/>
    <n v="950"/>
    <n v="650"/>
    <s v="Efectivo"/>
    <s v="Un viaje"/>
    <m/>
    <m/>
  </r>
  <r>
    <n v="1474817"/>
    <s v="230524K66CL68"/>
    <x v="9"/>
    <x v="6"/>
    <x v="75"/>
    <x v="16"/>
    <x v="4"/>
    <x v="1"/>
    <s v="23-05-2024 20:54:35"/>
    <s v="23-05-2024 20:54:35"/>
    <s v="POS"/>
    <x v="1"/>
    <n v="300"/>
    <n v="950"/>
    <n v="650"/>
    <s v="Efectivo"/>
    <s v="Un viaje"/>
    <m/>
    <m/>
  </r>
  <r>
    <n v="1474818"/>
    <s v="230524KF6PD68"/>
    <x v="9"/>
    <x v="6"/>
    <x v="75"/>
    <x v="16"/>
    <x v="4"/>
    <x v="1"/>
    <s v="23-05-2024 20:54:35"/>
    <s v="23-05-2024 20:54:35"/>
    <s v="POS"/>
    <x v="1"/>
    <n v="300"/>
    <n v="950"/>
    <n v="650"/>
    <s v="Efectivo"/>
    <s v="Un viaje"/>
    <m/>
    <m/>
  </r>
  <r>
    <n v="1474815"/>
    <s v="230524K0E3H68"/>
    <x v="9"/>
    <x v="6"/>
    <x v="75"/>
    <x v="16"/>
    <x v="4"/>
    <x v="1"/>
    <s v="23-05-2024 20:54:34"/>
    <s v="23-05-2024 20:54:34"/>
    <s v="POS"/>
    <x v="1"/>
    <n v="300"/>
    <n v="950"/>
    <n v="650"/>
    <s v="Efectivo"/>
    <s v="Un viaje"/>
    <m/>
    <m/>
  </r>
  <r>
    <n v="1474814"/>
    <s v="230524KJZ5G68"/>
    <x v="5"/>
    <x v="6"/>
    <x v="11"/>
    <x v="16"/>
    <x v="4"/>
    <x v="1"/>
    <s v="23-05-2024 20:54:01"/>
    <s v="23-05-2024 20:54:01"/>
    <s v="POS"/>
    <x v="0"/>
    <n v="950"/>
    <n v="950"/>
    <n v="0"/>
    <s v="Efectivo"/>
    <s v="Un viaje"/>
    <m/>
    <m/>
  </r>
  <r>
    <n v="1474813"/>
    <s v="230524KSRVY68"/>
    <x v="9"/>
    <x v="7"/>
    <x v="52"/>
    <x v="16"/>
    <x v="4"/>
    <x v="1"/>
    <s v="23-05-2024 20:53:43"/>
    <s v="23-05-2024 20:53:43"/>
    <s v="POS"/>
    <x v="0"/>
    <n v="750"/>
    <n v="750"/>
    <n v="0"/>
    <s v="Efectivo"/>
    <s v="Un viaje"/>
    <m/>
    <m/>
  </r>
  <r>
    <n v="1474812"/>
    <s v="230524KTEH868"/>
    <x v="5"/>
    <x v="6"/>
    <x v="11"/>
    <x v="16"/>
    <x v="4"/>
    <x v="1"/>
    <s v="23-05-2024 20:53:18"/>
    <s v="23-05-2024 20:53:18"/>
    <s v="POS"/>
    <x v="0"/>
    <n v="950"/>
    <n v="950"/>
    <n v="0"/>
    <s v="Efectivo"/>
    <s v="Un viaje"/>
    <m/>
    <m/>
  </r>
  <r>
    <n v="1474811"/>
    <s v="230524KTLKP68"/>
    <x v="5"/>
    <x v="7"/>
    <x v="12"/>
    <x v="16"/>
    <x v="4"/>
    <x v="1"/>
    <s v="23-05-2024 20:52:50"/>
    <s v="23-05-2024 20:52:50"/>
    <s v="POS"/>
    <x v="0"/>
    <n v="750"/>
    <n v="750"/>
    <n v="0"/>
    <s v="Efectivo"/>
    <s v="Un viaje"/>
    <m/>
    <m/>
  </r>
  <r>
    <n v="1474810"/>
    <s v="230524K1DN168"/>
    <x v="5"/>
    <x v="6"/>
    <x v="11"/>
    <x v="16"/>
    <x v="4"/>
    <x v="1"/>
    <s v="23-05-2024 20:52:36"/>
    <s v="23-05-2024 20:52:36"/>
    <s v="POS"/>
    <x v="1"/>
    <n v="300"/>
    <n v="950"/>
    <n v="650"/>
    <s v="Efectivo"/>
    <s v="Un viaje"/>
    <m/>
    <m/>
  </r>
  <r>
    <n v="1474809"/>
    <s v="230524KJH2T68"/>
    <x v="5"/>
    <x v="6"/>
    <x v="11"/>
    <x v="16"/>
    <x v="4"/>
    <x v="1"/>
    <s v="23-05-2024 20:52:25"/>
    <s v="23-05-2024 20:52:25"/>
    <s v="POS"/>
    <x v="0"/>
    <n v="950"/>
    <n v="950"/>
    <n v="0"/>
    <s v="Efectivo"/>
    <s v="Un viaje"/>
    <m/>
    <m/>
  </r>
  <r>
    <n v="1474808"/>
    <s v="230524KV8TJ68"/>
    <x v="5"/>
    <x v="6"/>
    <x v="11"/>
    <x v="16"/>
    <x v="4"/>
    <x v="1"/>
    <s v="23-05-2024 20:52:24"/>
    <s v="23-05-2024 20:52:24"/>
    <s v="POS"/>
    <x v="0"/>
    <n v="950"/>
    <n v="950"/>
    <n v="0"/>
    <s v="Efectivo"/>
    <s v="Un viaje"/>
    <m/>
    <m/>
  </r>
  <r>
    <n v="1474807"/>
    <s v="230524KXWYG68"/>
    <x v="5"/>
    <x v="6"/>
    <x v="11"/>
    <x v="16"/>
    <x v="4"/>
    <x v="1"/>
    <s v="23-05-2024 20:52:08"/>
    <s v="23-05-2024 20:52:08"/>
    <s v="POS"/>
    <x v="0"/>
    <n v="950"/>
    <n v="950"/>
    <n v="0"/>
    <s v="Efectivo"/>
    <s v="Un viaje"/>
    <m/>
    <m/>
  </r>
  <r>
    <n v="1474806"/>
    <s v="230524KVQQY68"/>
    <x v="5"/>
    <x v="6"/>
    <x v="11"/>
    <x v="16"/>
    <x v="4"/>
    <x v="1"/>
    <s v="23-05-2024 20:51:43"/>
    <s v="23-05-2024 20:51:43"/>
    <s v="POS"/>
    <x v="2"/>
    <n v="500"/>
    <n v="950"/>
    <n v="450"/>
    <s v="Efectivo"/>
    <s v="Un viaje"/>
    <m/>
    <m/>
  </r>
  <r>
    <n v="1474805"/>
    <s v="230524KWHLK68"/>
    <x v="5"/>
    <x v="7"/>
    <x v="12"/>
    <x v="16"/>
    <x v="4"/>
    <x v="1"/>
    <s v="23-05-2024 20:51:21"/>
    <s v="23-05-2024 20:51:21"/>
    <s v="POS"/>
    <x v="0"/>
    <n v="750"/>
    <n v="750"/>
    <n v="0"/>
    <s v="Efectivo"/>
    <s v="Un viaje"/>
    <m/>
    <m/>
  </r>
  <r>
    <n v="1474804"/>
    <s v="230524KWWNJ68"/>
    <x v="5"/>
    <x v="7"/>
    <x v="12"/>
    <x v="16"/>
    <x v="4"/>
    <x v="1"/>
    <s v="23-05-2024 20:50:56"/>
    <s v="23-05-2024 20:50:56"/>
    <s v="POS"/>
    <x v="0"/>
    <n v="750"/>
    <n v="750"/>
    <n v="0"/>
    <s v="Efectivo"/>
    <s v="Un viaje"/>
    <m/>
    <m/>
  </r>
  <r>
    <n v="1474803"/>
    <s v="230524K5PDL68"/>
    <x v="5"/>
    <x v="7"/>
    <x v="12"/>
    <x v="16"/>
    <x v="4"/>
    <x v="1"/>
    <s v="23-05-2024 20:50:54"/>
    <s v="23-05-2024 20:50:54"/>
    <s v="POS"/>
    <x v="0"/>
    <n v="750"/>
    <n v="750"/>
    <n v="0"/>
    <s v="Efectivo"/>
    <s v="Un viaje"/>
    <m/>
    <m/>
  </r>
  <r>
    <n v="1474802"/>
    <s v="230524KIY3W68"/>
    <x v="6"/>
    <x v="7"/>
    <x v="13"/>
    <x v="16"/>
    <x v="4"/>
    <x v="1"/>
    <s v="23-05-2024 20:36:53"/>
    <s v="23-05-2024 20:36:53"/>
    <s v="POS"/>
    <x v="0"/>
    <n v="950"/>
    <n v="950"/>
    <n v="0"/>
    <s v="Efectivo"/>
    <s v="Un viaje"/>
    <m/>
    <m/>
  </r>
  <r>
    <n v="1474801"/>
    <s v="230524KX63W68"/>
    <x v="6"/>
    <x v="11"/>
    <x v="54"/>
    <x v="16"/>
    <x v="4"/>
    <x v="1"/>
    <s v="23-05-2024 20:36:30"/>
    <s v="23-05-2024 20:36:30"/>
    <s v="POS"/>
    <x v="0"/>
    <n v="750"/>
    <n v="750"/>
    <n v="0"/>
    <s v="Efectivo"/>
    <s v="Un viaje"/>
    <m/>
    <m/>
  </r>
  <r>
    <n v="1474800"/>
    <s v="230524KI7C568"/>
    <x v="6"/>
    <x v="11"/>
    <x v="54"/>
    <x v="16"/>
    <x v="4"/>
    <x v="1"/>
    <s v="23-05-2024 20:36:14"/>
    <s v="23-05-2024 20:36:14"/>
    <s v="POS"/>
    <x v="0"/>
    <n v="750"/>
    <n v="750"/>
    <n v="0"/>
    <s v="Efectivo"/>
    <s v="Un viaje"/>
    <m/>
    <m/>
  </r>
  <r>
    <n v="1474799"/>
    <s v="230524KQ5S468"/>
    <x v="6"/>
    <x v="11"/>
    <x v="54"/>
    <x v="16"/>
    <x v="4"/>
    <x v="1"/>
    <s v="23-05-2024 20:35:42"/>
    <s v="23-05-2024 20:35:42"/>
    <s v="POS"/>
    <x v="0"/>
    <n v="750"/>
    <n v="750"/>
    <n v="0"/>
    <s v="Efectivo"/>
    <s v="Un viaje"/>
    <m/>
    <m/>
  </r>
  <r>
    <n v="1474798"/>
    <s v="230524KA76T68"/>
    <x v="8"/>
    <x v="6"/>
    <x v="16"/>
    <x v="16"/>
    <x v="4"/>
    <x v="1"/>
    <s v="23-05-2024 20:29:23"/>
    <s v="23-05-2024 20:29:23"/>
    <s v="POS"/>
    <x v="5"/>
    <n v="0"/>
    <n v="900"/>
    <n v="900"/>
    <s v="Efectivo"/>
    <s v="Un viaje"/>
    <m/>
    <m/>
  </r>
  <r>
    <n v="1474797"/>
    <s v="230524KM6NM68"/>
    <x v="0"/>
    <x v="10"/>
    <x v="21"/>
    <x v="16"/>
    <x v="4"/>
    <x v="1"/>
    <s v="23-05-2024 20:21:02"/>
    <s v="23-05-2024 20:21:02"/>
    <s v="POS"/>
    <x v="0"/>
    <n v="600"/>
    <n v="600"/>
    <n v="0"/>
    <s v="Efectivo"/>
    <s v="Un viaje"/>
    <m/>
    <m/>
  </r>
  <r>
    <n v="1474796"/>
    <s v="230524K2T2S68"/>
    <x v="0"/>
    <x v="7"/>
    <x v="20"/>
    <x v="16"/>
    <x v="4"/>
    <x v="1"/>
    <s v="23-05-2024 20:20:36"/>
    <s v="23-05-2024 20:20:36"/>
    <s v="POS"/>
    <x v="0"/>
    <n v="950"/>
    <n v="950"/>
    <n v="0"/>
    <s v="Efectivo"/>
    <s v="Un viaje"/>
    <m/>
    <m/>
  </r>
  <r>
    <n v="1474795"/>
    <s v="230524KRUF168"/>
    <x v="0"/>
    <x v="0"/>
    <x v="0"/>
    <x v="16"/>
    <x v="4"/>
    <x v="1"/>
    <s v="23-05-2024 20:20:26"/>
    <s v="23-05-2024 20:20:26"/>
    <s v="POS"/>
    <x v="0"/>
    <n v="850"/>
    <n v="850"/>
    <n v="0"/>
    <s v="Efectivo"/>
    <s v="Un viaje"/>
    <m/>
    <m/>
  </r>
  <r>
    <n v="1474794"/>
    <s v="230524KJV7W68"/>
    <x v="0"/>
    <x v="7"/>
    <x v="20"/>
    <x v="16"/>
    <x v="4"/>
    <x v="1"/>
    <s v="23-05-2024 20:19:28"/>
    <s v="23-05-2024 20:19:28"/>
    <s v="POS"/>
    <x v="0"/>
    <n v="950"/>
    <n v="950"/>
    <n v="0"/>
    <s v="Efectivo"/>
    <s v="Un viaje"/>
    <m/>
    <m/>
  </r>
  <r>
    <n v="1474793"/>
    <s v="230524KX3Q068"/>
    <x v="0"/>
    <x v="6"/>
    <x v="6"/>
    <x v="16"/>
    <x v="4"/>
    <x v="1"/>
    <s v="23-05-2024 20:18:49"/>
    <s v="23-05-2024 20:18:49"/>
    <s v="POS"/>
    <x v="1"/>
    <n v="400"/>
    <n v="1200"/>
    <n v="800"/>
    <s v="Efectivo"/>
    <s v="Un viaje"/>
    <m/>
    <m/>
  </r>
  <r>
    <n v="1474792"/>
    <s v="230524KO4WI68"/>
    <x v="0"/>
    <x v="11"/>
    <x v="59"/>
    <x v="16"/>
    <x v="4"/>
    <x v="1"/>
    <s v="23-05-2024 20:18:14"/>
    <s v="23-05-2024 20:18:14"/>
    <s v="POS"/>
    <x v="0"/>
    <n v="850"/>
    <n v="850"/>
    <n v="0"/>
    <s v="Efectivo"/>
    <s v="Un viaje"/>
    <m/>
    <m/>
  </r>
  <r>
    <n v="1474791"/>
    <s v="230524KPPOU68"/>
    <x v="0"/>
    <x v="6"/>
    <x v="6"/>
    <x v="16"/>
    <x v="4"/>
    <x v="1"/>
    <s v="23-05-2024 20:17:35"/>
    <s v="23-05-2024 20:17:35"/>
    <s v="POS"/>
    <x v="1"/>
    <n v="400"/>
    <n v="1200"/>
    <n v="800"/>
    <s v="Efectivo"/>
    <s v="Un viaje"/>
    <m/>
    <m/>
  </r>
  <r>
    <n v="1474790"/>
    <s v="230524KCVI968"/>
    <x v="0"/>
    <x v="7"/>
    <x v="20"/>
    <x v="16"/>
    <x v="4"/>
    <x v="1"/>
    <s v="23-05-2024 20:16:36"/>
    <s v="23-05-2024 20:16:36"/>
    <s v="POS"/>
    <x v="1"/>
    <n v="300"/>
    <n v="950"/>
    <n v="650"/>
    <s v="Efectivo"/>
    <s v="Un viaje"/>
    <m/>
    <m/>
  </r>
  <r>
    <n v="1474789"/>
    <s v="230524KH1TS68"/>
    <x v="0"/>
    <x v="0"/>
    <x v="0"/>
    <x v="16"/>
    <x v="4"/>
    <x v="1"/>
    <s v="23-05-2024 20:16:12"/>
    <s v="23-05-2024 20:16:12"/>
    <s v="POS"/>
    <x v="0"/>
    <n v="850"/>
    <n v="850"/>
    <n v="0"/>
    <s v="Efectivo"/>
    <s v="Un viaje"/>
    <m/>
    <m/>
  </r>
  <r>
    <n v="1474788"/>
    <s v="230524KQ8IJ68"/>
    <x v="0"/>
    <x v="0"/>
    <x v="0"/>
    <x v="16"/>
    <x v="4"/>
    <x v="1"/>
    <s v="23-05-2024 20:15:50"/>
    <s v="23-05-2024 20:15:50"/>
    <s v="POS"/>
    <x v="2"/>
    <n v="450"/>
    <n v="850"/>
    <n v="400"/>
    <s v="Efectivo"/>
    <s v="Un viaje"/>
    <m/>
    <m/>
  </r>
  <r>
    <n v="1474661"/>
    <s v="230524K667559"/>
    <x v="0"/>
    <x v="5"/>
    <x v="5"/>
    <x v="16"/>
    <x v="3"/>
    <x v="1"/>
    <s v="23-05-2024 20:15:35"/>
    <s v="23-05-2024 20:15:35"/>
    <s v="POS"/>
    <x v="0"/>
    <n v="800"/>
    <n v="800"/>
    <n v="0"/>
    <s v="Efectivo"/>
    <s v="Un viaje"/>
    <m/>
    <m/>
  </r>
  <r>
    <n v="1474660"/>
    <s v="230524KINFX59"/>
    <x v="0"/>
    <x v="5"/>
    <x v="5"/>
    <x v="16"/>
    <x v="3"/>
    <x v="1"/>
    <s v="23-05-2024 20:15:33"/>
    <s v="23-05-2024 20:15:33"/>
    <s v="POS"/>
    <x v="0"/>
    <n v="800"/>
    <n v="800"/>
    <n v="0"/>
    <s v="Efectivo"/>
    <s v="Un viaje"/>
    <m/>
    <m/>
  </r>
  <r>
    <n v="1474787"/>
    <s v="230524KJCN368"/>
    <x v="0"/>
    <x v="9"/>
    <x v="19"/>
    <x v="16"/>
    <x v="4"/>
    <x v="1"/>
    <s v="23-05-2024 20:15:28"/>
    <s v="23-05-2024 20:15:28"/>
    <s v="POS"/>
    <x v="1"/>
    <n v="250"/>
    <n v="750"/>
    <n v="500"/>
    <s v="Efectivo"/>
    <s v="Un viaje"/>
    <m/>
    <m/>
  </r>
  <r>
    <n v="1474659"/>
    <s v="230524K3ORQ59"/>
    <x v="0"/>
    <x v="2"/>
    <x v="2"/>
    <x v="16"/>
    <x v="3"/>
    <x v="1"/>
    <s v="23-05-2024 20:14:39"/>
    <s v="23-05-2024 20:14:39"/>
    <s v="POS"/>
    <x v="4"/>
    <n v="0"/>
    <n v="1450"/>
    <n v="1450"/>
    <s v="Efectivo"/>
    <s v="Un viaje"/>
    <m/>
    <m/>
  </r>
  <r>
    <n v="1474900"/>
    <s v="230524KFFAT61"/>
    <x v="0"/>
    <x v="2"/>
    <x v="2"/>
    <x v="16"/>
    <x v="3"/>
    <x v="1"/>
    <s v="23-05-2024 20:13:57"/>
    <s v="23-05-2024 20:13:57"/>
    <s v="POS"/>
    <x v="1"/>
    <n v="500"/>
    <n v="1450"/>
    <n v="950"/>
    <s v="Efectivo"/>
    <s v="Un viaje"/>
    <m/>
    <m/>
  </r>
  <r>
    <n v="1474899"/>
    <s v="230524KWC8261"/>
    <x v="0"/>
    <x v="3"/>
    <x v="3"/>
    <x v="16"/>
    <x v="3"/>
    <x v="1"/>
    <s v="23-05-2024 20:12:47"/>
    <s v="23-05-2024 20:12:47"/>
    <s v="POS"/>
    <x v="0"/>
    <n v="1350"/>
    <n v="1350"/>
    <n v="0"/>
    <s v="Efectivo"/>
    <s v="Un viaje"/>
    <m/>
    <m/>
  </r>
  <r>
    <n v="1474898"/>
    <s v="230524K9GF661"/>
    <x v="0"/>
    <x v="3"/>
    <x v="3"/>
    <x v="16"/>
    <x v="3"/>
    <x v="1"/>
    <s v="23-05-2024 20:11:48"/>
    <s v="23-05-2024 20:11:48"/>
    <s v="POS"/>
    <x v="0"/>
    <n v="1350"/>
    <n v="1350"/>
    <n v="0"/>
    <s v="Efectivo"/>
    <s v="Un viaje"/>
    <m/>
    <m/>
  </r>
  <r>
    <n v="1474643"/>
    <s v="230524K3WHI79"/>
    <x v="0"/>
    <x v="11"/>
    <x v="59"/>
    <x v="16"/>
    <x v="4"/>
    <x v="1"/>
    <s v="23-05-2024 20:11:31"/>
    <s v="23-05-2024 20:11:31"/>
    <s v="POS"/>
    <x v="4"/>
    <n v="0"/>
    <n v="850"/>
    <n v="850"/>
    <s v="Efectivo"/>
    <s v="Un viaje"/>
    <m/>
    <m/>
  </r>
  <r>
    <n v="1474897"/>
    <s v="230524K702861"/>
    <x v="0"/>
    <x v="2"/>
    <x v="2"/>
    <x v="16"/>
    <x v="3"/>
    <x v="1"/>
    <s v="23-05-2024 20:11:25"/>
    <s v="23-05-2024 20:11:25"/>
    <s v="POS"/>
    <x v="0"/>
    <n v="1450"/>
    <n v="1450"/>
    <n v="0"/>
    <s v="Efectivo"/>
    <s v="Un viaje"/>
    <m/>
    <m/>
  </r>
  <r>
    <n v="1474642"/>
    <s v="230524KR6AH79"/>
    <x v="0"/>
    <x v="6"/>
    <x v="6"/>
    <x v="16"/>
    <x v="4"/>
    <x v="1"/>
    <s v="23-05-2024 20:10:37"/>
    <s v="23-05-2024 20:10:37"/>
    <s v="POS"/>
    <x v="1"/>
    <n v="400"/>
    <n v="1200"/>
    <n v="800"/>
    <s v="Efectivo"/>
    <s v="Un viaje"/>
    <m/>
    <m/>
  </r>
  <r>
    <n v="1474641"/>
    <s v="230524KNN5R79"/>
    <x v="0"/>
    <x v="11"/>
    <x v="59"/>
    <x v="16"/>
    <x v="4"/>
    <x v="1"/>
    <s v="23-05-2024 20:09:06"/>
    <s v="23-05-2024 20:09:06"/>
    <s v="POS"/>
    <x v="0"/>
    <n v="850"/>
    <n v="850"/>
    <n v="0"/>
    <s v="Efectivo"/>
    <s v="Un viaje"/>
    <m/>
    <m/>
  </r>
  <r>
    <n v="1474640"/>
    <s v="230524KCWCN79"/>
    <x v="0"/>
    <x v="11"/>
    <x v="59"/>
    <x v="16"/>
    <x v="4"/>
    <x v="1"/>
    <s v="23-05-2024 20:08:46"/>
    <s v="23-05-2024 20:08:46"/>
    <s v="POS"/>
    <x v="0"/>
    <n v="850"/>
    <n v="850"/>
    <n v="0"/>
    <s v="Efectivo"/>
    <s v="Un viaje"/>
    <m/>
    <m/>
  </r>
  <r>
    <n v="1474896"/>
    <s v="230524KCMOR61"/>
    <x v="0"/>
    <x v="2"/>
    <x v="2"/>
    <x v="16"/>
    <x v="3"/>
    <x v="1"/>
    <s v="23-05-2024 20:08:42"/>
    <s v="23-05-2024 20:08:42"/>
    <s v="POS"/>
    <x v="1"/>
    <n v="500"/>
    <n v="1450"/>
    <n v="950"/>
    <s v="Efectivo"/>
    <s v="Un viaje"/>
    <m/>
    <m/>
  </r>
  <r>
    <n v="1474639"/>
    <s v="230524KHL1L79"/>
    <x v="0"/>
    <x v="11"/>
    <x v="59"/>
    <x v="16"/>
    <x v="4"/>
    <x v="1"/>
    <s v="23-05-2024 20:08:32"/>
    <s v="23-05-2024 20:08:32"/>
    <s v="POS"/>
    <x v="0"/>
    <n v="850"/>
    <n v="850"/>
    <n v="0"/>
    <s v="Efectivo"/>
    <s v="Un viaje"/>
    <m/>
    <m/>
  </r>
  <r>
    <n v="1474895"/>
    <s v="230524KH11W61"/>
    <x v="0"/>
    <x v="2"/>
    <x v="2"/>
    <x v="16"/>
    <x v="3"/>
    <x v="1"/>
    <s v="23-05-2024 20:08:29"/>
    <s v="23-05-2024 20:08:29"/>
    <s v="POS"/>
    <x v="1"/>
    <n v="500"/>
    <n v="1450"/>
    <n v="950"/>
    <s v="Efectivo"/>
    <s v="Un viaje"/>
    <m/>
    <m/>
  </r>
  <r>
    <n v="1474638"/>
    <s v="230524KJ8J779"/>
    <x v="0"/>
    <x v="9"/>
    <x v="19"/>
    <x v="16"/>
    <x v="4"/>
    <x v="1"/>
    <s v="23-05-2024 20:08:15"/>
    <s v="23-05-2024 20:08:15"/>
    <s v="POS"/>
    <x v="0"/>
    <n v="750"/>
    <n v="750"/>
    <n v="0"/>
    <s v="Efectivo"/>
    <s v="Un viaje"/>
    <m/>
    <m/>
  </r>
  <r>
    <n v="1474894"/>
    <s v="230524KW15H61"/>
    <x v="0"/>
    <x v="3"/>
    <x v="3"/>
    <x v="16"/>
    <x v="3"/>
    <x v="1"/>
    <s v="23-05-2024 20:08:12"/>
    <s v="23-05-2024 20:08:12"/>
    <s v="POS"/>
    <x v="0"/>
    <n v="1350"/>
    <n v="1350"/>
    <n v="0"/>
    <s v="Efectivo"/>
    <s v="Un viaje"/>
    <m/>
    <m/>
  </r>
  <r>
    <n v="1474637"/>
    <s v="230524KCP0P79"/>
    <x v="0"/>
    <x v="11"/>
    <x v="59"/>
    <x v="16"/>
    <x v="4"/>
    <x v="1"/>
    <s v="23-05-2024 20:07:50"/>
    <s v="23-05-2024 20:07:50"/>
    <s v="POS"/>
    <x v="5"/>
    <n v="0"/>
    <n v="850"/>
    <n v="850"/>
    <s v="Efectivo"/>
    <s v="Un viaje"/>
    <m/>
    <m/>
  </r>
  <r>
    <n v="1474636"/>
    <s v="230524K91ZS79"/>
    <x v="0"/>
    <x v="11"/>
    <x v="59"/>
    <x v="16"/>
    <x v="4"/>
    <x v="1"/>
    <s v="23-05-2024 20:07:46"/>
    <s v="23-05-2024 20:07:46"/>
    <s v="POS"/>
    <x v="0"/>
    <n v="850"/>
    <n v="850"/>
    <n v="0"/>
    <s v="Efectivo"/>
    <s v="Un viaje"/>
    <m/>
    <m/>
  </r>
  <r>
    <n v="1474635"/>
    <s v="230524KLJH779"/>
    <x v="0"/>
    <x v="11"/>
    <x v="59"/>
    <x v="16"/>
    <x v="4"/>
    <x v="1"/>
    <s v="23-05-2024 20:06:59"/>
    <s v="23-05-2024 20:06:59"/>
    <s v="POS"/>
    <x v="1"/>
    <n v="300"/>
    <n v="850"/>
    <n v="550"/>
    <s v="Efectivo"/>
    <s v="Un viaje"/>
    <m/>
    <m/>
  </r>
  <r>
    <n v="1474893"/>
    <s v="230524KMOZC61"/>
    <x v="0"/>
    <x v="2"/>
    <x v="2"/>
    <x v="16"/>
    <x v="3"/>
    <x v="1"/>
    <s v="23-05-2024 20:06:55"/>
    <s v="23-05-2024 20:06:55"/>
    <s v="POS"/>
    <x v="0"/>
    <n v="1450"/>
    <n v="1450"/>
    <n v="0"/>
    <s v="Efectivo"/>
    <s v="Un viaje"/>
    <m/>
    <m/>
  </r>
  <r>
    <n v="1474634"/>
    <s v="230524K05TU79"/>
    <x v="0"/>
    <x v="11"/>
    <x v="59"/>
    <x v="16"/>
    <x v="4"/>
    <x v="1"/>
    <s v="23-05-2024 20:06:47"/>
    <s v="23-05-2024 20:06:47"/>
    <s v="POS"/>
    <x v="1"/>
    <n v="300"/>
    <n v="850"/>
    <n v="550"/>
    <s v="Efectivo"/>
    <s v="Un viaje"/>
    <m/>
    <m/>
  </r>
  <r>
    <n v="1474633"/>
    <s v="230524KQF9C79"/>
    <x v="0"/>
    <x v="9"/>
    <x v="19"/>
    <x v="16"/>
    <x v="4"/>
    <x v="1"/>
    <s v="23-05-2024 20:06:27"/>
    <s v="23-05-2024 20:06:27"/>
    <s v="POS"/>
    <x v="0"/>
    <n v="750"/>
    <n v="750"/>
    <n v="0"/>
    <s v="Efectivo"/>
    <s v="Un viaje"/>
    <m/>
    <m/>
  </r>
  <r>
    <n v="1474632"/>
    <s v="230524K3YPQ79"/>
    <x v="0"/>
    <x v="11"/>
    <x v="59"/>
    <x v="16"/>
    <x v="4"/>
    <x v="1"/>
    <s v="23-05-2024 20:06:16"/>
    <s v="23-05-2024 20:06:16"/>
    <s v="POS"/>
    <x v="0"/>
    <n v="850"/>
    <n v="850"/>
    <n v="0"/>
    <s v="Efectivo"/>
    <s v="Un viaje"/>
    <m/>
    <m/>
  </r>
  <r>
    <n v="1474658"/>
    <s v="230524KU0MD59"/>
    <x v="0"/>
    <x v="2"/>
    <x v="2"/>
    <x v="16"/>
    <x v="3"/>
    <x v="1"/>
    <s v="23-05-2024 20:05:53"/>
    <s v="23-05-2024 20:05:53"/>
    <s v="POS"/>
    <x v="0"/>
    <n v="1450"/>
    <n v="1450"/>
    <n v="0"/>
    <s v="Efectivo"/>
    <s v="Un viaje"/>
    <m/>
    <m/>
  </r>
  <r>
    <n v="1474631"/>
    <s v="230524KHXAF79"/>
    <x v="0"/>
    <x v="9"/>
    <x v="19"/>
    <x v="16"/>
    <x v="4"/>
    <x v="1"/>
    <s v="23-05-2024 20:05:31"/>
    <s v="23-05-2024 20:05:31"/>
    <s v="POS"/>
    <x v="0"/>
    <n v="750"/>
    <n v="750"/>
    <n v="0"/>
    <s v="Efectivo"/>
    <s v="Un viaje"/>
    <m/>
    <m/>
  </r>
  <r>
    <n v="1474630"/>
    <s v="230524KD7XJ79"/>
    <x v="0"/>
    <x v="6"/>
    <x v="6"/>
    <x v="16"/>
    <x v="4"/>
    <x v="1"/>
    <s v="23-05-2024 20:05:06"/>
    <s v="23-05-2024 20:05:06"/>
    <s v="POS"/>
    <x v="1"/>
    <n v="400"/>
    <n v="1200"/>
    <n v="800"/>
    <s v="Efectivo"/>
    <s v="Un viaje"/>
    <m/>
    <m/>
  </r>
  <r>
    <n v="1474629"/>
    <s v="230524KPJNE79"/>
    <x v="0"/>
    <x v="11"/>
    <x v="59"/>
    <x v="16"/>
    <x v="4"/>
    <x v="1"/>
    <s v="23-05-2024 20:04:48"/>
    <s v="23-05-2024 20:04:48"/>
    <s v="POS"/>
    <x v="1"/>
    <n v="300"/>
    <n v="850"/>
    <n v="550"/>
    <s v="Efectivo"/>
    <s v="Un viaje"/>
    <m/>
    <m/>
  </r>
  <r>
    <n v="1474628"/>
    <s v="230524K3MJT79"/>
    <x v="0"/>
    <x v="10"/>
    <x v="21"/>
    <x v="16"/>
    <x v="4"/>
    <x v="1"/>
    <s v="23-05-2024 20:04:02"/>
    <s v="23-05-2024 20:04:02"/>
    <s v="POS"/>
    <x v="1"/>
    <n v="200"/>
    <n v="600"/>
    <n v="400"/>
    <s v="Efectivo"/>
    <s v="Un viaje"/>
    <m/>
    <m/>
  </r>
  <r>
    <n v="1474892"/>
    <s v="230524KPB2761"/>
    <x v="0"/>
    <x v="2"/>
    <x v="2"/>
    <x v="16"/>
    <x v="3"/>
    <x v="1"/>
    <s v="23-05-2024 20:03:34"/>
    <s v="23-05-2024 20:03:34"/>
    <s v="POS"/>
    <x v="0"/>
    <n v="1450"/>
    <n v="1450"/>
    <n v="0"/>
    <s v="Efectivo"/>
    <s v="Un viaje"/>
    <m/>
    <m/>
  </r>
  <r>
    <n v="1474786"/>
    <s v="230524KKYQF68"/>
    <x v="8"/>
    <x v="1"/>
    <x v="22"/>
    <x v="16"/>
    <x v="7"/>
    <x v="1"/>
    <s v="23-05-2024 20:02:18"/>
    <s v="23-05-2024 20:02:18"/>
    <s v="POS"/>
    <x v="0"/>
    <n v="600"/>
    <n v="600"/>
    <n v="0"/>
    <s v="Efectivo"/>
    <s v="Un viaje"/>
    <m/>
    <m/>
  </r>
  <r>
    <n v="1474627"/>
    <s v="230524K6H1179"/>
    <x v="0"/>
    <x v="11"/>
    <x v="59"/>
    <x v="16"/>
    <x v="4"/>
    <x v="1"/>
    <s v="23-05-2024 20:01:35"/>
    <s v="23-05-2024 20:01:35"/>
    <s v="POS"/>
    <x v="0"/>
    <n v="850"/>
    <n v="850"/>
    <n v="0"/>
    <s v="Efectivo"/>
    <s v="Un viaje"/>
    <m/>
    <m/>
  </r>
  <r>
    <n v="1474657"/>
    <s v="230524KSWVS59"/>
    <x v="0"/>
    <x v="3"/>
    <x v="3"/>
    <x v="16"/>
    <x v="3"/>
    <x v="1"/>
    <s v="23-05-2024 20:01:11"/>
    <s v="23-05-2024 20:01:11"/>
    <s v="POS"/>
    <x v="0"/>
    <n v="1350"/>
    <n v="1350"/>
    <n v="0"/>
    <s v="Efectivo"/>
    <s v="Un viaje"/>
    <m/>
    <m/>
  </r>
  <r>
    <n v="1474625"/>
    <s v="230524KS5A279"/>
    <x v="0"/>
    <x v="11"/>
    <x v="59"/>
    <x v="16"/>
    <x v="4"/>
    <x v="1"/>
    <s v="23-05-2024 20:00:58"/>
    <s v="23-05-2024 20:00:58"/>
    <s v="POS"/>
    <x v="0"/>
    <n v="850"/>
    <n v="850"/>
    <n v="0"/>
    <s v="Efectivo"/>
    <s v="Un viaje"/>
    <m/>
    <m/>
  </r>
  <r>
    <n v="1474626"/>
    <s v="230524KJ91579"/>
    <x v="0"/>
    <x v="11"/>
    <x v="59"/>
    <x v="16"/>
    <x v="4"/>
    <x v="1"/>
    <s v="23-05-2024 20:00:58"/>
    <s v="23-05-2024 20:00:58"/>
    <s v="POS"/>
    <x v="0"/>
    <n v="850"/>
    <n v="850"/>
    <n v="0"/>
    <s v="Efectivo"/>
    <s v="Un viaje"/>
    <m/>
    <m/>
  </r>
  <r>
    <n v="1474624"/>
    <s v="230524KZAI779"/>
    <x v="0"/>
    <x v="9"/>
    <x v="19"/>
    <x v="16"/>
    <x v="4"/>
    <x v="1"/>
    <s v="23-05-2024 20:00:48"/>
    <s v="23-05-2024 20:00:48"/>
    <s v="POS"/>
    <x v="1"/>
    <n v="250"/>
    <n v="750"/>
    <n v="500"/>
    <s v="Efectivo"/>
    <s v="Un viaje"/>
    <m/>
    <m/>
  </r>
  <r>
    <n v="1474623"/>
    <s v="230524KA1OM79"/>
    <x v="0"/>
    <x v="7"/>
    <x v="20"/>
    <x v="16"/>
    <x v="4"/>
    <x v="1"/>
    <s v="23-05-2024 20:00:36"/>
    <s v="23-05-2024 20:00:36"/>
    <s v="POS"/>
    <x v="0"/>
    <n v="950"/>
    <n v="950"/>
    <n v="0"/>
    <s v="Efectivo"/>
    <s v="Un viaje"/>
    <m/>
    <m/>
  </r>
  <r>
    <n v="1474622"/>
    <s v="230524KDFQ779"/>
    <x v="0"/>
    <x v="6"/>
    <x v="6"/>
    <x v="16"/>
    <x v="4"/>
    <x v="1"/>
    <s v="23-05-2024 19:59:59"/>
    <s v="23-05-2024 19:59:59"/>
    <s v="POS"/>
    <x v="0"/>
    <n v="1200"/>
    <n v="1200"/>
    <n v="0"/>
    <s v="Efectivo"/>
    <s v="Un viaje"/>
    <m/>
    <m/>
  </r>
  <r>
    <n v="1474621"/>
    <s v="230524KYZSG79"/>
    <x v="0"/>
    <x v="7"/>
    <x v="20"/>
    <x v="16"/>
    <x v="4"/>
    <x v="1"/>
    <s v="23-05-2024 19:59:48"/>
    <s v="23-05-2024 19:59:48"/>
    <s v="POS"/>
    <x v="0"/>
    <n v="950"/>
    <n v="950"/>
    <n v="0"/>
    <s v="Efectivo"/>
    <s v="Un viaje"/>
    <m/>
    <m/>
  </r>
  <r>
    <n v="1474620"/>
    <s v="230524KKIBK79"/>
    <x v="0"/>
    <x v="7"/>
    <x v="20"/>
    <x v="16"/>
    <x v="4"/>
    <x v="1"/>
    <s v="23-05-2024 19:59:37"/>
    <s v="23-05-2024 19:59:37"/>
    <s v="POS"/>
    <x v="2"/>
    <n v="500"/>
    <n v="950"/>
    <n v="450"/>
    <s v="Efectivo"/>
    <s v="Un viaje"/>
    <m/>
    <m/>
  </r>
  <r>
    <n v="1474891"/>
    <s v="230524KYBH361"/>
    <x v="0"/>
    <x v="2"/>
    <x v="2"/>
    <x v="16"/>
    <x v="3"/>
    <x v="1"/>
    <s v="23-05-2024 19:59:36"/>
    <s v="23-05-2024 19:59:36"/>
    <s v="POS"/>
    <x v="1"/>
    <n v="500"/>
    <n v="1450"/>
    <n v="950"/>
    <s v="Efectivo"/>
    <s v="Un viaje"/>
    <m/>
    <m/>
  </r>
  <r>
    <n v="1474890"/>
    <s v="230524K03VQ61"/>
    <x v="0"/>
    <x v="2"/>
    <x v="2"/>
    <x v="16"/>
    <x v="3"/>
    <x v="1"/>
    <s v="23-05-2024 19:59:28"/>
    <s v="23-05-2024 19:59:28"/>
    <s v="POS"/>
    <x v="0"/>
    <n v="1450"/>
    <n v="1450"/>
    <n v="0"/>
    <s v="Efectivo"/>
    <s v="Un viaje"/>
    <m/>
    <m/>
  </r>
  <r>
    <n v="1474619"/>
    <s v="230524K5X2579"/>
    <x v="0"/>
    <x v="11"/>
    <x v="59"/>
    <x v="16"/>
    <x v="4"/>
    <x v="1"/>
    <s v="23-05-2024 19:59:27"/>
    <s v="23-05-2024 19:59:27"/>
    <s v="POS"/>
    <x v="0"/>
    <n v="850"/>
    <n v="850"/>
    <n v="0"/>
    <s v="Efectivo"/>
    <s v="Un viaje"/>
    <m/>
    <m/>
  </r>
  <r>
    <n v="1474618"/>
    <s v="230524KPINB79"/>
    <x v="0"/>
    <x v="6"/>
    <x v="6"/>
    <x v="16"/>
    <x v="4"/>
    <x v="1"/>
    <s v="23-05-2024 19:59:16"/>
    <s v="23-05-2024 19:59:16"/>
    <s v="POS"/>
    <x v="0"/>
    <n v="1200"/>
    <n v="1200"/>
    <n v="0"/>
    <s v="Efectivo"/>
    <s v="Un viaje"/>
    <m/>
    <m/>
  </r>
  <r>
    <n v="1474889"/>
    <s v="230524KI23K61"/>
    <x v="0"/>
    <x v="2"/>
    <x v="2"/>
    <x v="16"/>
    <x v="3"/>
    <x v="1"/>
    <s v="23-05-2024 19:59:16"/>
    <s v="23-05-2024 19:59:16"/>
    <s v="POS"/>
    <x v="0"/>
    <n v="1450"/>
    <n v="1450"/>
    <n v="0"/>
    <s v="Efectivo"/>
    <s v="Un viaje"/>
    <m/>
    <m/>
  </r>
  <r>
    <n v="1474888"/>
    <s v="230524K9Q0661"/>
    <x v="0"/>
    <x v="2"/>
    <x v="2"/>
    <x v="16"/>
    <x v="3"/>
    <x v="1"/>
    <s v="23-05-2024 19:59:15"/>
    <s v="23-05-2024 19:59:15"/>
    <s v="POS"/>
    <x v="0"/>
    <n v="1450"/>
    <n v="1450"/>
    <n v="0"/>
    <s v="Efectivo"/>
    <s v="Un viaje"/>
    <m/>
    <m/>
  </r>
  <r>
    <n v="1474617"/>
    <s v="230524KJRI679"/>
    <x v="0"/>
    <x v="11"/>
    <x v="59"/>
    <x v="16"/>
    <x v="4"/>
    <x v="1"/>
    <s v="23-05-2024 19:59:06"/>
    <s v="23-05-2024 19:59:06"/>
    <s v="POS"/>
    <x v="1"/>
    <n v="300"/>
    <n v="850"/>
    <n v="550"/>
    <s v="Efectivo"/>
    <s v="Un viaje"/>
    <m/>
    <m/>
  </r>
  <r>
    <n v="1474616"/>
    <s v="230524KQAF479"/>
    <x v="0"/>
    <x v="11"/>
    <x v="59"/>
    <x v="16"/>
    <x v="4"/>
    <x v="1"/>
    <s v="23-05-2024 19:58:57"/>
    <s v="23-05-2024 19:58:57"/>
    <s v="POS"/>
    <x v="1"/>
    <n v="300"/>
    <n v="850"/>
    <n v="550"/>
    <s v="Efectivo"/>
    <s v="Un viaje"/>
    <m/>
    <m/>
  </r>
  <r>
    <n v="1474615"/>
    <s v="230524KDGYG79"/>
    <x v="0"/>
    <x v="9"/>
    <x v="19"/>
    <x v="16"/>
    <x v="4"/>
    <x v="1"/>
    <s v="23-05-2024 19:58:47"/>
    <s v="23-05-2024 19:58:47"/>
    <s v="POS"/>
    <x v="5"/>
    <n v="0"/>
    <n v="750"/>
    <n v="750"/>
    <s v="Efectivo"/>
    <s v="Un viaje"/>
    <m/>
    <m/>
  </r>
  <r>
    <n v="1474614"/>
    <s v="230524KPER879"/>
    <x v="0"/>
    <x v="6"/>
    <x v="6"/>
    <x v="16"/>
    <x v="4"/>
    <x v="1"/>
    <s v="23-05-2024 19:58:32"/>
    <s v="23-05-2024 19:58:32"/>
    <s v="POS"/>
    <x v="0"/>
    <n v="1200"/>
    <n v="1200"/>
    <n v="0"/>
    <s v="Efectivo"/>
    <s v="Un viaje"/>
    <m/>
    <m/>
  </r>
  <r>
    <n v="1474613"/>
    <s v="230524K5C0M79"/>
    <x v="0"/>
    <x v="6"/>
    <x v="6"/>
    <x v="16"/>
    <x v="4"/>
    <x v="1"/>
    <s v="23-05-2024 19:58:08"/>
    <s v="23-05-2024 19:58:08"/>
    <s v="POS"/>
    <x v="1"/>
    <n v="400"/>
    <n v="1200"/>
    <n v="800"/>
    <s v="Efectivo"/>
    <s v="Un viaje"/>
    <m/>
    <m/>
  </r>
  <r>
    <n v="1474612"/>
    <s v="230524K2IT079"/>
    <x v="0"/>
    <x v="8"/>
    <x v="18"/>
    <x v="16"/>
    <x v="4"/>
    <x v="1"/>
    <s v="23-05-2024 19:57:47"/>
    <s v="23-05-2024 19:57:47"/>
    <s v="POS"/>
    <x v="1"/>
    <n v="300"/>
    <n v="950"/>
    <n v="650"/>
    <s v="Efectivo"/>
    <s v="Un viaje"/>
    <m/>
    <m/>
  </r>
  <r>
    <n v="1474887"/>
    <s v="230524KC8SI61"/>
    <x v="0"/>
    <x v="2"/>
    <x v="2"/>
    <x v="16"/>
    <x v="3"/>
    <x v="1"/>
    <s v="23-05-2024 19:57:45"/>
    <s v="23-05-2024 19:57:45"/>
    <s v="POS"/>
    <x v="1"/>
    <n v="500"/>
    <n v="1450"/>
    <n v="950"/>
    <s v="Efectivo"/>
    <s v="Un viaje"/>
    <m/>
    <m/>
  </r>
  <r>
    <n v="1474611"/>
    <s v="230524KVWAQ79"/>
    <x v="0"/>
    <x v="8"/>
    <x v="18"/>
    <x v="16"/>
    <x v="4"/>
    <x v="1"/>
    <s v="23-05-2024 19:57:36"/>
    <s v="23-05-2024 19:57:36"/>
    <s v="POS"/>
    <x v="0"/>
    <n v="950"/>
    <n v="950"/>
    <n v="0"/>
    <s v="Efectivo"/>
    <s v="Un viaje"/>
    <m/>
    <m/>
  </r>
  <r>
    <n v="1474610"/>
    <s v="230524K4NJS79"/>
    <x v="0"/>
    <x v="11"/>
    <x v="59"/>
    <x v="16"/>
    <x v="4"/>
    <x v="1"/>
    <s v="23-05-2024 19:57:17"/>
    <s v="23-05-2024 19:57:17"/>
    <s v="POS"/>
    <x v="0"/>
    <n v="850"/>
    <n v="850"/>
    <n v="0"/>
    <s v="Efectivo"/>
    <s v="Un viaje"/>
    <m/>
    <m/>
  </r>
  <r>
    <n v="1474609"/>
    <s v="230524KNU2579"/>
    <x v="0"/>
    <x v="11"/>
    <x v="59"/>
    <x v="16"/>
    <x v="4"/>
    <x v="1"/>
    <s v="23-05-2024 19:57:01"/>
    <s v="23-05-2024 19:57:01"/>
    <s v="POS"/>
    <x v="0"/>
    <n v="850"/>
    <n v="850"/>
    <n v="0"/>
    <s v="Efectivo"/>
    <s v="Un viaje"/>
    <m/>
    <m/>
  </r>
  <r>
    <n v="1474608"/>
    <s v="230524KQ11W79"/>
    <x v="0"/>
    <x v="9"/>
    <x v="19"/>
    <x v="16"/>
    <x v="4"/>
    <x v="1"/>
    <s v="23-05-2024 19:55:52"/>
    <s v="23-05-2024 19:55:52"/>
    <s v="POS"/>
    <x v="0"/>
    <n v="750"/>
    <n v="750"/>
    <n v="0"/>
    <s v="Efectivo"/>
    <s v="Un viaje"/>
    <m/>
    <m/>
  </r>
  <r>
    <n v="1474607"/>
    <s v="230524KG8A079"/>
    <x v="0"/>
    <x v="11"/>
    <x v="59"/>
    <x v="16"/>
    <x v="4"/>
    <x v="1"/>
    <s v="23-05-2024 19:55:41"/>
    <s v="23-05-2024 19:55:41"/>
    <s v="POS"/>
    <x v="4"/>
    <n v="0"/>
    <n v="850"/>
    <n v="850"/>
    <s v="Efectivo"/>
    <s v="Un viaje"/>
    <m/>
    <m/>
  </r>
  <r>
    <n v="1474785"/>
    <s v="230524K11LI68"/>
    <x v="6"/>
    <x v="1"/>
    <x v="23"/>
    <x v="16"/>
    <x v="7"/>
    <x v="1"/>
    <s v="23-05-2024 19:55:20"/>
    <s v="23-05-2024 19:55:20"/>
    <s v="POS"/>
    <x v="0"/>
    <n v="750"/>
    <n v="750"/>
    <n v="0"/>
    <s v="Efectivo"/>
    <s v="Un viaje"/>
    <m/>
    <m/>
  </r>
  <r>
    <n v="1474606"/>
    <s v="230524K4YR979"/>
    <x v="0"/>
    <x v="11"/>
    <x v="59"/>
    <x v="16"/>
    <x v="4"/>
    <x v="1"/>
    <s v="23-05-2024 19:55:11"/>
    <s v="23-05-2024 19:55:11"/>
    <s v="POS"/>
    <x v="1"/>
    <n v="300"/>
    <n v="850"/>
    <n v="550"/>
    <s v="Efectivo"/>
    <s v="Un viaje"/>
    <m/>
    <m/>
  </r>
  <r>
    <n v="1474605"/>
    <s v="230524KILDJ79"/>
    <x v="0"/>
    <x v="11"/>
    <x v="59"/>
    <x v="16"/>
    <x v="4"/>
    <x v="1"/>
    <s v="23-05-2024 19:54:47"/>
    <s v="23-05-2024 19:54:47"/>
    <s v="POS"/>
    <x v="0"/>
    <n v="850"/>
    <n v="850"/>
    <n v="0"/>
    <s v="Efectivo"/>
    <s v="Un viaje"/>
    <m/>
    <m/>
  </r>
  <r>
    <n v="1474784"/>
    <s v="230524KYH6568"/>
    <x v="6"/>
    <x v="10"/>
    <x v="79"/>
    <x v="16"/>
    <x v="7"/>
    <x v="1"/>
    <s v="23-05-2024 19:54:35"/>
    <s v="23-05-2024 19:54:35"/>
    <s v="POS"/>
    <x v="1"/>
    <n v="200"/>
    <n v="600"/>
    <n v="400"/>
    <s v="Efectivo"/>
    <s v="Un viaje"/>
    <m/>
    <m/>
  </r>
  <r>
    <n v="1474604"/>
    <s v="230524K7ZK779"/>
    <x v="0"/>
    <x v="11"/>
    <x v="59"/>
    <x v="16"/>
    <x v="4"/>
    <x v="1"/>
    <s v="23-05-2024 19:54:14"/>
    <s v="23-05-2024 19:54:14"/>
    <s v="POS"/>
    <x v="1"/>
    <n v="300"/>
    <n v="850"/>
    <n v="550"/>
    <s v="Efectivo"/>
    <s v="Un viaje"/>
    <m/>
    <m/>
  </r>
  <r>
    <n v="1474783"/>
    <s v="230524K2CUD68"/>
    <x v="6"/>
    <x v="1"/>
    <x v="23"/>
    <x v="16"/>
    <x v="7"/>
    <x v="1"/>
    <s v="23-05-2024 19:54:10"/>
    <s v="23-05-2024 19:54:10"/>
    <s v="POS"/>
    <x v="0"/>
    <n v="750"/>
    <n v="750"/>
    <n v="0"/>
    <s v="Efectivo"/>
    <s v="Un viaje"/>
    <m/>
    <m/>
  </r>
  <r>
    <n v="1474886"/>
    <s v="230524KBKJE61"/>
    <x v="0"/>
    <x v="5"/>
    <x v="5"/>
    <x v="16"/>
    <x v="3"/>
    <x v="1"/>
    <s v="23-05-2024 19:53:56"/>
    <s v="23-05-2024 19:53:56"/>
    <s v="POS"/>
    <x v="0"/>
    <n v="800"/>
    <n v="800"/>
    <n v="0"/>
    <s v="Efectivo"/>
    <s v="Un viaje"/>
    <m/>
    <m/>
  </r>
  <r>
    <n v="1474603"/>
    <s v="230524KV02879"/>
    <x v="0"/>
    <x v="9"/>
    <x v="19"/>
    <x v="16"/>
    <x v="4"/>
    <x v="1"/>
    <s v="23-05-2024 19:53:50"/>
    <s v="23-05-2024 19:53:50"/>
    <s v="POS"/>
    <x v="0"/>
    <n v="750"/>
    <n v="750"/>
    <n v="0"/>
    <s v="Efectivo"/>
    <s v="Un viaje"/>
    <m/>
    <m/>
  </r>
  <r>
    <n v="1474602"/>
    <s v="230524KTCAX79"/>
    <x v="0"/>
    <x v="11"/>
    <x v="59"/>
    <x v="16"/>
    <x v="4"/>
    <x v="1"/>
    <s v="23-05-2024 19:52:51"/>
    <s v="23-05-2024 19:52:51"/>
    <s v="POS"/>
    <x v="0"/>
    <n v="850"/>
    <n v="850"/>
    <n v="0"/>
    <s v="Efectivo"/>
    <s v="Un viaje"/>
    <m/>
    <m/>
  </r>
  <r>
    <n v="1474885"/>
    <s v="230524KLQO161"/>
    <x v="0"/>
    <x v="2"/>
    <x v="2"/>
    <x v="16"/>
    <x v="3"/>
    <x v="1"/>
    <s v="23-05-2024 19:52:44"/>
    <s v="23-05-2024 19:52:44"/>
    <s v="POS"/>
    <x v="1"/>
    <n v="500"/>
    <n v="1450"/>
    <n v="950"/>
    <s v="Efectivo"/>
    <s v="Un viaje"/>
    <m/>
    <m/>
  </r>
  <r>
    <n v="1474601"/>
    <s v="230524KDOJQ79"/>
    <x v="0"/>
    <x v="7"/>
    <x v="20"/>
    <x v="16"/>
    <x v="4"/>
    <x v="1"/>
    <s v="23-05-2024 19:52:32"/>
    <s v="23-05-2024 19:52:32"/>
    <s v="POS"/>
    <x v="1"/>
    <n v="300"/>
    <n v="950"/>
    <n v="650"/>
    <s v="Efectivo"/>
    <s v="Un viaje"/>
    <m/>
    <m/>
  </r>
  <r>
    <n v="1474600"/>
    <s v="230524KJA3Q79"/>
    <x v="0"/>
    <x v="7"/>
    <x v="20"/>
    <x v="16"/>
    <x v="4"/>
    <x v="1"/>
    <s v="23-05-2024 19:51:55"/>
    <s v="23-05-2024 19:51:55"/>
    <s v="POS"/>
    <x v="0"/>
    <n v="950"/>
    <n v="950"/>
    <n v="0"/>
    <s v="Efectivo"/>
    <s v="Un viaje"/>
    <m/>
    <m/>
  </r>
  <r>
    <n v="1474782"/>
    <s v="230524KTZVD68"/>
    <x v="9"/>
    <x v="1"/>
    <x v="24"/>
    <x v="16"/>
    <x v="7"/>
    <x v="1"/>
    <s v="23-05-2024 19:51:49"/>
    <s v="23-05-2024 19:51:49"/>
    <s v="POS"/>
    <x v="0"/>
    <n v="850"/>
    <n v="850"/>
    <n v="0"/>
    <s v="Efectivo"/>
    <s v="Un viaje"/>
    <m/>
    <m/>
  </r>
  <r>
    <n v="1474781"/>
    <s v="230524KAUDU68"/>
    <x v="5"/>
    <x v="9"/>
    <x v="27"/>
    <x v="16"/>
    <x v="7"/>
    <x v="1"/>
    <s v="23-05-2024 19:51:31"/>
    <s v="23-05-2024 19:51:31"/>
    <s v="POS"/>
    <x v="0"/>
    <n v="750"/>
    <n v="750"/>
    <n v="0"/>
    <s v="Efectivo"/>
    <s v="Un viaje"/>
    <m/>
    <m/>
  </r>
  <r>
    <n v="1474599"/>
    <s v="230524KXL1X79"/>
    <x v="0"/>
    <x v="12"/>
    <x v="58"/>
    <x v="16"/>
    <x v="4"/>
    <x v="1"/>
    <s v="23-05-2024 19:51:15"/>
    <s v="23-05-2024 19:51:15"/>
    <s v="POS"/>
    <x v="0"/>
    <n v="950"/>
    <n v="950"/>
    <n v="0"/>
    <s v="Efectivo"/>
    <s v="Un viaje"/>
    <m/>
    <m/>
  </r>
  <r>
    <n v="1474780"/>
    <s v="230524KCF7768"/>
    <x v="9"/>
    <x v="10"/>
    <x v="26"/>
    <x v="16"/>
    <x v="7"/>
    <x v="1"/>
    <s v="23-05-2024 19:51:01"/>
    <s v="23-05-2024 19:51:01"/>
    <s v="POS"/>
    <x v="0"/>
    <n v="600"/>
    <n v="600"/>
    <n v="0"/>
    <s v="Efectivo"/>
    <s v="Un viaje"/>
    <m/>
    <m/>
  </r>
  <r>
    <n v="1474779"/>
    <s v="230524K05QT68"/>
    <x v="5"/>
    <x v="1"/>
    <x v="28"/>
    <x v="16"/>
    <x v="7"/>
    <x v="1"/>
    <s v="23-05-2024 19:50:44"/>
    <s v="23-05-2024 19:50:44"/>
    <s v="POS"/>
    <x v="1"/>
    <n v="300"/>
    <n v="850"/>
    <n v="550"/>
    <s v="Efectivo"/>
    <s v="Un viaje"/>
    <m/>
    <m/>
  </r>
  <r>
    <n v="1474778"/>
    <s v="230524KCG9D68"/>
    <x v="5"/>
    <x v="1"/>
    <x v="28"/>
    <x v="16"/>
    <x v="7"/>
    <x v="1"/>
    <s v="23-05-2024 19:50:15"/>
    <s v="23-05-2024 19:50:15"/>
    <s v="POS"/>
    <x v="0"/>
    <n v="850"/>
    <n v="850"/>
    <n v="0"/>
    <s v="Efectivo"/>
    <s v="Un viaje"/>
    <m/>
    <m/>
  </r>
  <r>
    <n v="1474597"/>
    <s v="230524KN1DP79"/>
    <x v="0"/>
    <x v="6"/>
    <x v="6"/>
    <x v="16"/>
    <x v="4"/>
    <x v="1"/>
    <s v="23-05-2024 19:49:35"/>
    <s v="23-05-2024 19:49:35"/>
    <s v="POS"/>
    <x v="2"/>
    <n v="600"/>
    <n v="1200"/>
    <n v="600"/>
    <s v="Efectivo"/>
    <s v="Un viaje"/>
    <m/>
    <m/>
  </r>
  <r>
    <n v="1474598"/>
    <s v="230524K8LGC79"/>
    <x v="0"/>
    <x v="6"/>
    <x v="6"/>
    <x v="16"/>
    <x v="4"/>
    <x v="1"/>
    <s v="23-05-2024 19:49:35"/>
    <s v="23-05-2024 19:49:35"/>
    <s v="POS"/>
    <x v="2"/>
    <n v="600"/>
    <n v="1200"/>
    <n v="600"/>
    <s v="Efectivo"/>
    <s v="Un viaje"/>
    <m/>
    <m/>
  </r>
  <r>
    <n v="1474777"/>
    <s v="230524K395J68"/>
    <x v="5"/>
    <x v="1"/>
    <x v="28"/>
    <x v="16"/>
    <x v="7"/>
    <x v="1"/>
    <s v="23-05-2024 19:49:26"/>
    <s v="23-05-2024 19:49:26"/>
    <s v="POS"/>
    <x v="2"/>
    <n v="450"/>
    <n v="850"/>
    <n v="400"/>
    <s v="Efectivo"/>
    <s v="Un viaje"/>
    <m/>
    <m/>
  </r>
  <r>
    <n v="1474596"/>
    <s v="230524KKH4X79"/>
    <x v="0"/>
    <x v="11"/>
    <x v="59"/>
    <x v="16"/>
    <x v="4"/>
    <x v="1"/>
    <s v="23-05-2024 19:49:12"/>
    <s v="23-05-2024 19:49:12"/>
    <s v="POS"/>
    <x v="1"/>
    <n v="300"/>
    <n v="850"/>
    <n v="550"/>
    <s v="Efectivo"/>
    <s v="Un viaje"/>
    <m/>
    <m/>
  </r>
  <r>
    <n v="1474595"/>
    <s v="230524K03JA79"/>
    <x v="0"/>
    <x v="11"/>
    <x v="59"/>
    <x v="16"/>
    <x v="4"/>
    <x v="1"/>
    <s v="23-05-2024 19:48:59"/>
    <s v="23-05-2024 19:48:59"/>
    <s v="POS"/>
    <x v="4"/>
    <n v="0"/>
    <n v="850"/>
    <n v="850"/>
    <s v="Efectivo"/>
    <s v="Un viaje"/>
    <m/>
    <m/>
  </r>
  <r>
    <n v="1474776"/>
    <s v="230524K01NF68"/>
    <x v="5"/>
    <x v="1"/>
    <x v="28"/>
    <x v="16"/>
    <x v="7"/>
    <x v="1"/>
    <s v="23-05-2024 19:48:47"/>
    <s v="23-05-2024 19:48:47"/>
    <s v="POS"/>
    <x v="0"/>
    <n v="850"/>
    <n v="850"/>
    <n v="0"/>
    <s v="Efectivo"/>
    <s v="Un viaje"/>
    <m/>
    <m/>
  </r>
  <r>
    <n v="1474775"/>
    <s v="230524K9WL068"/>
    <x v="5"/>
    <x v="1"/>
    <x v="28"/>
    <x v="16"/>
    <x v="7"/>
    <x v="1"/>
    <s v="23-05-2024 19:48:42"/>
    <s v="23-05-2024 19:48:42"/>
    <s v="POS"/>
    <x v="1"/>
    <n v="300"/>
    <n v="850"/>
    <n v="550"/>
    <s v="Efectivo"/>
    <s v="Un viaje"/>
    <m/>
    <m/>
  </r>
  <r>
    <n v="1474774"/>
    <s v="230524KQ8H268"/>
    <x v="9"/>
    <x v="1"/>
    <x v="24"/>
    <x v="16"/>
    <x v="7"/>
    <x v="1"/>
    <s v="23-05-2024 19:48:19"/>
    <s v="23-05-2024 19:48:19"/>
    <s v="POS"/>
    <x v="0"/>
    <n v="850"/>
    <n v="850"/>
    <n v="0"/>
    <s v="Efectivo"/>
    <s v="Un viaje"/>
    <m/>
    <m/>
  </r>
  <r>
    <n v="1474773"/>
    <s v="230524K92X268"/>
    <x v="9"/>
    <x v="1"/>
    <x v="24"/>
    <x v="16"/>
    <x v="7"/>
    <x v="1"/>
    <s v="23-05-2024 19:48:00"/>
    <s v="23-05-2024 19:48:00"/>
    <s v="POS"/>
    <x v="0"/>
    <n v="850"/>
    <n v="850"/>
    <n v="0"/>
    <s v="Efectivo"/>
    <s v="Un viaje"/>
    <m/>
    <m/>
  </r>
  <r>
    <n v="1474772"/>
    <s v="230524KRCFV68"/>
    <x v="5"/>
    <x v="1"/>
    <x v="28"/>
    <x v="16"/>
    <x v="7"/>
    <x v="1"/>
    <s v="23-05-2024 19:47:48"/>
    <s v="23-05-2024 19:47:48"/>
    <s v="POS"/>
    <x v="0"/>
    <n v="850"/>
    <n v="850"/>
    <n v="0"/>
    <s v="Efectivo"/>
    <s v="Un viaje"/>
    <m/>
    <m/>
  </r>
  <r>
    <n v="1474771"/>
    <s v="230524KGBNT68"/>
    <x v="5"/>
    <x v="1"/>
    <x v="28"/>
    <x v="16"/>
    <x v="7"/>
    <x v="1"/>
    <s v="23-05-2024 19:47:30"/>
    <s v="23-05-2024 19:47:30"/>
    <s v="POS"/>
    <x v="0"/>
    <n v="850"/>
    <n v="850"/>
    <n v="0"/>
    <s v="Efectivo"/>
    <s v="Un viaje"/>
    <m/>
    <m/>
  </r>
  <r>
    <n v="1474770"/>
    <s v="230524K3HMO68"/>
    <x v="9"/>
    <x v="1"/>
    <x v="24"/>
    <x v="16"/>
    <x v="7"/>
    <x v="1"/>
    <s v="23-05-2024 19:47:07"/>
    <s v="23-05-2024 19:47:07"/>
    <s v="POS"/>
    <x v="1"/>
    <n v="300"/>
    <n v="850"/>
    <n v="550"/>
    <s v="Efectivo"/>
    <s v="Un viaje"/>
    <m/>
    <m/>
  </r>
  <r>
    <n v="1474594"/>
    <s v="230524KU4O679"/>
    <x v="0"/>
    <x v="7"/>
    <x v="20"/>
    <x v="16"/>
    <x v="4"/>
    <x v="1"/>
    <s v="23-05-2024 19:46:52"/>
    <s v="23-05-2024 19:46:52"/>
    <s v="POS"/>
    <x v="1"/>
    <n v="300"/>
    <n v="950"/>
    <n v="650"/>
    <s v="Efectivo"/>
    <s v="Un viaje"/>
    <m/>
    <m/>
  </r>
  <r>
    <n v="1474593"/>
    <s v="230524K1M2679"/>
    <x v="0"/>
    <x v="7"/>
    <x v="20"/>
    <x v="16"/>
    <x v="4"/>
    <x v="1"/>
    <s v="23-05-2024 19:46:39"/>
    <s v="23-05-2024 19:46:39"/>
    <s v="POS"/>
    <x v="1"/>
    <n v="300"/>
    <n v="950"/>
    <n v="650"/>
    <s v="Efectivo"/>
    <s v="Un viaje"/>
    <m/>
    <m/>
  </r>
  <r>
    <n v="1474769"/>
    <s v="230524KA60968"/>
    <x v="9"/>
    <x v="1"/>
    <x v="24"/>
    <x v="16"/>
    <x v="7"/>
    <x v="1"/>
    <s v="23-05-2024 19:46:15"/>
    <s v="23-05-2024 19:46:15"/>
    <s v="POS"/>
    <x v="1"/>
    <n v="300"/>
    <n v="850"/>
    <n v="550"/>
    <s v="Efectivo"/>
    <s v="Un viaje"/>
    <m/>
    <m/>
  </r>
  <r>
    <n v="1474768"/>
    <s v="230524KD0PT68"/>
    <x v="9"/>
    <x v="1"/>
    <x v="24"/>
    <x v="16"/>
    <x v="7"/>
    <x v="1"/>
    <s v="23-05-2024 19:46:07"/>
    <s v="23-05-2024 19:46:07"/>
    <s v="POS"/>
    <x v="0"/>
    <n v="850"/>
    <n v="850"/>
    <n v="0"/>
    <s v="Efectivo"/>
    <s v="Un viaje"/>
    <m/>
    <m/>
  </r>
  <r>
    <n v="1474592"/>
    <s v="230524K7OUF79"/>
    <x v="0"/>
    <x v="9"/>
    <x v="19"/>
    <x v="16"/>
    <x v="4"/>
    <x v="1"/>
    <s v="23-05-2024 19:46:06"/>
    <s v="23-05-2024 19:46:06"/>
    <s v="POS"/>
    <x v="0"/>
    <n v="750"/>
    <n v="750"/>
    <n v="0"/>
    <s v="Efectivo"/>
    <s v="Un viaje"/>
    <m/>
    <m/>
  </r>
  <r>
    <n v="1474591"/>
    <s v="230524KC9QI79"/>
    <x v="0"/>
    <x v="12"/>
    <x v="58"/>
    <x v="16"/>
    <x v="4"/>
    <x v="1"/>
    <s v="23-05-2024 19:45:52"/>
    <s v="23-05-2024 19:45:52"/>
    <s v="POS"/>
    <x v="0"/>
    <n v="950"/>
    <n v="950"/>
    <n v="0"/>
    <s v="Efectivo"/>
    <s v="Un viaje"/>
    <m/>
    <m/>
  </r>
  <r>
    <n v="1474590"/>
    <s v="230524KT45C79"/>
    <x v="0"/>
    <x v="11"/>
    <x v="59"/>
    <x v="16"/>
    <x v="4"/>
    <x v="1"/>
    <s v="23-05-2024 19:45:43"/>
    <s v="23-05-2024 19:45:43"/>
    <s v="POS"/>
    <x v="1"/>
    <n v="300"/>
    <n v="850"/>
    <n v="550"/>
    <s v="Efectivo"/>
    <s v="Un viaje"/>
    <m/>
    <m/>
  </r>
  <r>
    <n v="1474767"/>
    <s v="230524KKLPL68"/>
    <x v="9"/>
    <x v="10"/>
    <x v="26"/>
    <x v="16"/>
    <x v="7"/>
    <x v="1"/>
    <s v="23-05-2024 19:45:36"/>
    <s v="23-05-2024 19:45:36"/>
    <s v="POS"/>
    <x v="0"/>
    <n v="600"/>
    <n v="600"/>
    <n v="0"/>
    <s v="Efectivo"/>
    <s v="Un viaje"/>
    <m/>
    <m/>
  </r>
  <r>
    <n v="1474589"/>
    <s v="230524K8RAW79"/>
    <x v="0"/>
    <x v="11"/>
    <x v="59"/>
    <x v="16"/>
    <x v="4"/>
    <x v="1"/>
    <s v="23-05-2024 19:45:28"/>
    <s v="23-05-2024 19:45:28"/>
    <s v="POS"/>
    <x v="1"/>
    <n v="300"/>
    <n v="850"/>
    <n v="550"/>
    <s v="Efectivo"/>
    <s v="Un viaje"/>
    <m/>
    <m/>
  </r>
  <r>
    <n v="1474766"/>
    <s v="230524KH4HN68"/>
    <x v="9"/>
    <x v="1"/>
    <x v="24"/>
    <x v="16"/>
    <x v="7"/>
    <x v="1"/>
    <s v="23-05-2024 19:45:14"/>
    <s v="23-05-2024 19:45:14"/>
    <s v="POS"/>
    <x v="0"/>
    <n v="850"/>
    <n v="850"/>
    <n v="0"/>
    <s v="Efectivo"/>
    <s v="Un viaje"/>
    <m/>
    <m/>
  </r>
  <r>
    <n v="1474765"/>
    <s v="230524K6J6B68"/>
    <x v="5"/>
    <x v="9"/>
    <x v="27"/>
    <x v="16"/>
    <x v="7"/>
    <x v="1"/>
    <s v="23-05-2024 19:45:05"/>
    <s v="23-05-2024 19:45:05"/>
    <s v="POS"/>
    <x v="0"/>
    <n v="750"/>
    <n v="750"/>
    <n v="0"/>
    <s v="Efectivo"/>
    <s v="Un viaje"/>
    <m/>
    <m/>
  </r>
  <r>
    <n v="1474588"/>
    <s v="230524KGT8G79"/>
    <x v="0"/>
    <x v="6"/>
    <x v="6"/>
    <x v="16"/>
    <x v="4"/>
    <x v="1"/>
    <s v="23-05-2024 19:45:01"/>
    <s v="23-05-2024 19:45:01"/>
    <s v="POS"/>
    <x v="1"/>
    <n v="400"/>
    <n v="1200"/>
    <n v="800"/>
    <s v="Efectivo"/>
    <s v="Un viaje"/>
    <m/>
    <m/>
  </r>
  <r>
    <n v="1474764"/>
    <s v="230524K71A768"/>
    <x v="9"/>
    <x v="1"/>
    <x v="24"/>
    <x v="16"/>
    <x v="7"/>
    <x v="1"/>
    <s v="23-05-2024 19:44:42"/>
    <s v="23-05-2024 19:44:42"/>
    <s v="POS"/>
    <x v="0"/>
    <n v="850"/>
    <n v="850"/>
    <n v="0"/>
    <s v="Efectivo"/>
    <s v="Un viaje"/>
    <m/>
    <m/>
  </r>
  <r>
    <n v="1474763"/>
    <s v="230524K6V4L68"/>
    <x v="9"/>
    <x v="10"/>
    <x v="26"/>
    <x v="16"/>
    <x v="7"/>
    <x v="1"/>
    <s v="23-05-2024 19:43:57"/>
    <s v="23-05-2024 19:43:57"/>
    <s v="POS"/>
    <x v="1"/>
    <n v="200"/>
    <n v="600"/>
    <n v="400"/>
    <s v="Efectivo"/>
    <s v="Un viaje"/>
    <m/>
    <m/>
  </r>
  <r>
    <n v="1474762"/>
    <s v="230524KQ0OO68"/>
    <x v="9"/>
    <x v="10"/>
    <x v="26"/>
    <x v="16"/>
    <x v="7"/>
    <x v="1"/>
    <s v="23-05-2024 19:43:34"/>
    <s v="23-05-2024 19:43:34"/>
    <s v="POS"/>
    <x v="0"/>
    <n v="600"/>
    <n v="600"/>
    <n v="0"/>
    <s v="Efectivo"/>
    <s v="Un viaje"/>
    <m/>
    <m/>
  </r>
  <r>
    <n v="1474587"/>
    <s v="230524KIRGK79"/>
    <x v="0"/>
    <x v="7"/>
    <x v="20"/>
    <x v="16"/>
    <x v="4"/>
    <x v="1"/>
    <s v="23-05-2024 19:43:22"/>
    <s v="23-05-2024 19:43:22"/>
    <s v="POS"/>
    <x v="1"/>
    <n v="300"/>
    <n v="950"/>
    <n v="650"/>
    <s v="Efectivo"/>
    <s v="Un viaje"/>
    <m/>
    <m/>
  </r>
  <r>
    <n v="1474761"/>
    <s v="230524KORH768"/>
    <x v="9"/>
    <x v="1"/>
    <x v="24"/>
    <x v="16"/>
    <x v="7"/>
    <x v="1"/>
    <s v="23-05-2024 19:42:53"/>
    <s v="23-05-2024 19:42:53"/>
    <s v="POS"/>
    <x v="0"/>
    <n v="850"/>
    <n v="850"/>
    <n v="0"/>
    <s v="Efectivo"/>
    <s v="Un viaje"/>
    <m/>
    <m/>
  </r>
  <r>
    <n v="1474760"/>
    <s v="230524KZY5768"/>
    <x v="9"/>
    <x v="1"/>
    <x v="24"/>
    <x v="16"/>
    <x v="7"/>
    <x v="1"/>
    <s v="23-05-2024 19:42:38"/>
    <s v="23-05-2024 19:42:38"/>
    <s v="POS"/>
    <x v="0"/>
    <n v="850"/>
    <n v="850"/>
    <n v="0"/>
    <s v="Efectivo"/>
    <s v="Un viaje"/>
    <m/>
    <m/>
  </r>
  <r>
    <n v="1474586"/>
    <s v="230524KRQ6M79"/>
    <x v="0"/>
    <x v="7"/>
    <x v="20"/>
    <x v="16"/>
    <x v="4"/>
    <x v="1"/>
    <s v="23-05-2024 19:42:32"/>
    <s v="23-05-2024 19:42:32"/>
    <s v="POS"/>
    <x v="0"/>
    <n v="950"/>
    <n v="950"/>
    <n v="0"/>
    <s v="Efectivo"/>
    <s v="Un viaje"/>
    <m/>
    <m/>
  </r>
  <r>
    <n v="1474759"/>
    <s v="230524KIOQI68"/>
    <x v="9"/>
    <x v="1"/>
    <x v="24"/>
    <x v="16"/>
    <x v="7"/>
    <x v="1"/>
    <s v="23-05-2024 19:42:04"/>
    <s v="23-05-2024 19:42:04"/>
    <s v="POS"/>
    <x v="0"/>
    <n v="850"/>
    <n v="850"/>
    <n v="0"/>
    <s v="Efectivo"/>
    <s v="Un viaje"/>
    <m/>
    <m/>
  </r>
  <r>
    <n v="1474656"/>
    <s v="230524K8NCQ59"/>
    <x v="0"/>
    <x v="2"/>
    <x v="2"/>
    <x v="16"/>
    <x v="3"/>
    <x v="1"/>
    <s v="23-05-2024 19:41:49"/>
    <s v="23-05-2024 19:41:49"/>
    <s v="POS"/>
    <x v="0"/>
    <n v="1450"/>
    <n v="1450"/>
    <n v="0"/>
    <s v="Efectivo"/>
    <s v="Un viaje"/>
    <m/>
    <m/>
  </r>
  <r>
    <n v="1474655"/>
    <s v="230524KUJES59"/>
    <x v="0"/>
    <x v="2"/>
    <x v="2"/>
    <x v="16"/>
    <x v="3"/>
    <x v="1"/>
    <s v="23-05-2024 19:41:48"/>
    <s v="23-05-2024 19:41:48"/>
    <s v="POS"/>
    <x v="0"/>
    <n v="1450"/>
    <n v="1450"/>
    <n v="0"/>
    <s v="Efectivo"/>
    <s v="Un viaje"/>
    <m/>
    <m/>
  </r>
  <r>
    <n v="1474758"/>
    <s v="230524K1SXU68"/>
    <x v="9"/>
    <x v="1"/>
    <x v="24"/>
    <x v="16"/>
    <x v="7"/>
    <x v="1"/>
    <s v="23-05-2024 19:41:38"/>
    <s v="23-05-2024 19:41:38"/>
    <s v="POS"/>
    <x v="0"/>
    <n v="850"/>
    <n v="850"/>
    <n v="0"/>
    <s v="Efectivo"/>
    <s v="Un viaje"/>
    <m/>
    <m/>
  </r>
  <r>
    <n v="1474757"/>
    <s v="230524KRJEH68"/>
    <x v="9"/>
    <x v="1"/>
    <x v="24"/>
    <x v="16"/>
    <x v="7"/>
    <x v="1"/>
    <s v="23-05-2024 19:41:24"/>
    <s v="23-05-2024 19:41:24"/>
    <s v="POS"/>
    <x v="0"/>
    <n v="850"/>
    <n v="850"/>
    <n v="0"/>
    <s v="Efectivo"/>
    <s v="Un viaje"/>
    <m/>
    <m/>
  </r>
  <r>
    <n v="1474585"/>
    <s v="230524KU3T579"/>
    <x v="0"/>
    <x v="7"/>
    <x v="20"/>
    <x v="16"/>
    <x v="4"/>
    <x v="1"/>
    <s v="23-05-2024 19:40:19"/>
    <s v="23-05-2024 19:40:19"/>
    <s v="POS"/>
    <x v="1"/>
    <n v="300"/>
    <n v="950"/>
    <n v="650"/>
    <s v="Efectivo"/>
    <s v="Un viaje"/>
    <m/>
    <m/>
  </r>
  <r>
    <n v="1474654"/>
    <s v="230524K7Z1C59"/>
    <x v="0"/>
    <x v="2"/>
    <x v="2"/>
    <x v="16"/>
    <x v="3"/>
    <x v="1"/>
    <s v="23-05-2024 19:39:59"/>
    <s v="23-05-2024 19:39:59"/>
    <s v="POS"/>
    <x v="0"/>
    <n v="1450"/>
    <n v="1450"/>
    <n v="0"/>
    <s v="Efectivo"/>
    <s v="Un viaje"/>
    <m/>
    <m/>
  </r>
  <r>
    <n v="1474653"/>
    <s v="230524KCCLR59"/>
    <x v="0"/>
    <x v="2"/>
    <x v="2"/>
    <x v="16"/>
    <x v="3"/>
    <x v="1"/>
    <s v="23-05-2024 19:39:57"/>
    <s v="23-05-2024 19:39:57"/>
    <s v="POS"/>
    <x v="0"/>
    <n v="1450"/>
    <n v="1450"/>
    <n v="0"/>
    <s v="Efectivo"/>
    <s v="Un viaje"/>
    <m/>
    <m/>
  </r>
  <r>
    <n v="1474756"/>
    <s v="230524K7E5868"/>
    <x v="5"/>
    <x v="1"/>
    <x v="28"/>
    <x v="16"/>
    <x v="7"/>
    <x v="1"/>
    <s v="23-05-2024 19:39:46"/>
    <s v="23-05-2024 19:39:46"/>
    <s v="POS"/>
    <x v="0"/>
    <n v="850"/>
    <n v="850"/>
    <n v="0"/>
    <s v="Efectivo"/>
    <s v="Un viaje"/>
    <m/>
    <m/>
  </r>
  <r>
    <n v="1474652"/>
    <s v="230524KXCVZ59"/>
    <x v="0"/>
    <x v="2"/>
    <x v="2"/>
    <x v="16"/>
    <x v="3"/>
    <x v="1"/>
    <s v="23-05-2024 19:39:39"/>
    <s v="23-05-2024 19:39:39"/>
    <s v="POS"/>
    <x v="5"/>
    <n v="0"/>
    <n v="1450"/>
    <n v="1450"/>
    <s v="Efectivo"/>
    <s v="Un viaje"/>
    <m/>
    <m/>
  </r>
  <r>
    <n v="1474651"/>
    <s v="230524KN7MO59"/>
    <x v="0"/>
    <x v="2"/>
    <x v="2"/>
    <x v="16"/>
    <x v="3"/>
    <x v="1"/>
    <s v="23-05-2024 19:39:37"/>
    <s v="23-05-2024 19:39:37"/>
    <s v="POS"/>
    <x v="5"/>
    <n v="0"/>
    <n v="1450"/>
    <n v="1450"/>
    <s v="Efectivo"/>
    <s v="Un viaje"/>
    <m/>
    <m/>
  </r>
  <r>
    <n v="1474755"/>
    <s v="230524KSU1368"/>
    <x v="5"/>
    <x v="1"/>
    <x v="28"/>
    <x v="16"/>
    <x v="7"/>
    <x v="1"/>
    <s v="23-05-2024 19:39:31"/>
    <s v="23-05-2024 19:39:31"/>
    <s v="POS"/>
    <x v="0"/>
    <n v="850"/>
    <n v="850"/>
    <n v="0"/>
    <s v="Efectivo"/>
    <s v="Un viaje"/>
    <m/>
    <m/>
  </r>
  <r>
    <n v="1474754"/>
    <s v="230524K6H4D68"/>
    <x v="5"/>
    <x v="1"/>
    <x v="28"/>
    <x v="16"/>
    <x v="7"/>
    <x v="1"/>
    <s v="23-05-2024 19:39:18"/>
    <s v="23-05-2024 19:39:18"/>
    <s v="POS"/>
    <x v="0"/>
    <n v="850"/>
    <n v="850"/>
    <n v="0"/>
    <s v="Efectivo"/>
    <s v="Un viaje"/>
    <m/>
    <m/>
  </r>
  <r>
    <n v="1474584"/>
    <s v="230524KZGX279"/>
    <x v="0"/>
    <x v="9"/>
    <x v="19"/>
    <x v="16"/>
    <x v="4"/>
    <x v="1"/>
    <s v="23-05-2024 19:39:09"/>
    <s v="23-05-2024 19:39:09"/>
    <s v="POS"/>
    <x v="1"/>
    <n v="250"/>
    <n v="750"/>
    <n v="500"/>
    <s v="Efectivo"/>
    <s v="Un viaje"/>
    <m/>
    <m/>
  </r>
  <r>
    <n v="1474753"/>
    <s v="230524KTMY968"/>
    <x v="5"/>
    <x v="1"/>
    <x v="28"/>
    <x v="16"/>
    <x v="7"/>
    <x v="1"/>
    <s v="23-05-2024 19:38:59"/>
    <s v="23-05-2024 19:38:59"/>
    <s v="POS"/>
    <x v="5"/>
    <n v="0"/>
    <n v="850"/>
    <n v="850"/>
    <s v="Efectivo"/>
    <s v="Un viaje"/>
    <m/>
    <m/>
  </r>
  <r>
    <n v="1474583"/>
    <s v="230524KOHTZ79"/>
    <x v="0"/>
    <x v="9"/>
    <x v="19"/>
    <x v="16"/>
    <x v="4"/>
    <x v="1"/>
    <s v="23-05-2024 19:38:55"/>
    <s v="23-05-2024 19:38:55"/>
    <s v="POS"/>
    <x v="0"/>
    <n v="750"/>
    <n v="750"/>
    <n v="0"/>
    <s v="Efectivo"/>
    <s v="Un viaje"/>
    <m/>
    <m/>
  </r>
  <r>
    <n v="1474752"/>
    <s v="230524KOJCW68"/>
    <x v="5"/>
    <x v="1"/>
    <x v="28"/>
    <x v="16"/>
    <x v="7"/>
    <x v="1"/>
    <s v="23-05-2024 19:38:35"/>
    <s v="23-05-2024 19:38:35"/>
    <s v="POS"/>
    <x v="2"/>
    <n v="450"/>
    <n v="850"/>
    <n v="400"/>
    <s v="Efectivo"/>
    <s v="Un viaje"/>
    <m/>
    <m/>
  </r>
  <r>
    <n v="1474751"/>
    <s v="230524KLA4A68"/>
    <x v="5"/>
    <x v="1"/>
    <x v="28"/>
    <x v="16"/>
    <x v="7"/>
    <x v="1"/>
    <s v="23-05-2024 19:38:34"/>
    <s v="23-05-2024 19:38:34"/>
    <s v="POS"/>
    <x v="2"/>
    <n v="450"/>
    <n v="850"/>
    <n v="400"/>
    <s v="Efectivo"/>
    <s v="Un viaje"/>
    <m/>
    <m/>
  </r>
  <r>
    <n v="1474582"/>
    <s v="230524KVLD279"/>
    <x v="0"/>
    <x v="12"/>
    <x v="58"/>
    <x v="16"/>
    <x v="4"/>
    <x v="1"/>
    <s v="23-05-2024 19:37:46"/>
    <s v="23-05-2024 19:37:46"/>
    <s v="POS"/>
    <x v="1"/>
    <n v="300"/>
    <n v="950"/>
    <n v="650"/>
    <s v="Efectivo"/>
    <s v="Un viaje"/>
    <m/>
    <m/>
  </r>
  <r>
    <n v="1474581"/>
    <s v="230524KXXAU79"/>
    <x v="0"/>
    <x v="11"/>
    <x v="59"/>
    <x v="16"/>
    <x v="4"/>
    <x v="1"/>
    <s v="23-05-2024 19:37:16"/>
    <s v="23-05-2024 19:37:16"/>
    <s v="POS"/>
    <x v="1"/>
    <n v="300"/>
    <n v="850"/>
    <n v="550"/>
    <s v="Efectivo"/>
    <s v="Un viaje"/>
    <m/>
    <m/>
  </r>
  <r>
    <n v="1474580"/>
    <s v="230524KURPB79"/>
    <x v="0"/>
    <x v="6"/>
    <x v="6"/>
    <x v="16"/>
    <x v="4"/>
    <x v="1"/>
    <s v="23-05-2024 19:36:41"/>
    <s v="23-05-2024 19:36:41"/>
    <s v="POS"/>
    <x v="0"/>
    <n v="1200"/>
    <n v="1200"/>
    <n v="0"/>
    <s v="Efectivo"/>
    <s v="Un viaje"/>
    <m/>
    <m/>
  </r>
  <r>
    <n v="1474579"/>
    <s v="230524K6OB579"/>
    <x v="0"/>
    <x v="9"/>
    <x v="19"/>
    <x v="16"/>
    <x v="4"/>
    <x v="1"/>
    <s v="23-05-2024 19:36:19"/>
    <s v="23-05-2024 19:36:19"/>
    <s v="POS"/>
    <x v="1"/>
    <n v="250"/>
    <n v="750"/>
    <n v="500"/>
    <s v="Efectivo"/>
    <s v="Un viaje"/>
    <m/>
    <m/>
  </r>
  <r>
    <n v="1474578"/>
    <s v="230524K4Z8J79"/>
    <x v="0"/>
    <x v="7"/>
    <x v="20"/>
    <x v="16"/>
    <x v="4"/>
    <x v="1"/>
    <s v="23-05-2024 19:36:00"/>
    <s v="23-05-2024 19:36:00"/>
    <s v="POS"/>
    <x v="0"/>
    <n v="950"/>
    <n v="950"/>
    <n v="0"/>
    <s v="Efectivo"/>
    <s v="Un viaje"/>
    <m/>
    <m/>
  </r>
  <r>
    <n v="1474577"/>
    <s v="230524KRQC979"/>
    <x v="0"/>
    <x v="7"/>
    <x v="20"/>
    <x v="16"/>
    <x v="4"/>
    <x v="1"/>
    <s v="23-05-2024 19:35:48"/>
    <s v="23-05-2024 19:35:48"/>
    <s v="POS"/>
    <x v="0"/>
    <n v="950"/>
    <n v="950"/>
    <n v="0"/>
    <s v="Efectivo"/>
    <s v="Un viaje"/>
    <m/>
    <m/>
  </r>
  <r>
    <n v="1474576"/>
    <s v="230524KUXR879"/>
    <x v="0"/>
    <x v="12"/>
    <x v="58"/>
    <x v="16"/>
    <x v="4"/>
    <x v="1"/>
    <s v="23-05-2024 19:35:25"/>
    <s v="23-05-2024 19:35:25"/>
    <s v="POS"/>
    <x v="0"/>
    <n v="950"/>
    <n v="950"/>
    <n v="0"/>
    <s v="Efectivo"/>
    <s v="Un viaje"/>
    <m/>
    <m/>
  </r>
  <r>
    <n v="1474575"/>
    <s v="230524KA3NU79"/>
    <x v="0"/>
    <x v="12"/>
    <x v="58"/>
    <x v="16"/>
    <x v="4"/>
    <x v="1"/>
    <s v="23-05-2024 19:35:19"/>
    <s v="23-05-2024 19:35:19"/>
    <s v="POS"/>
    <x v="2"/>
    <n v="500"/>
    <n v="950"/>
    <n v="450"/>
    <s v="Efectivo"/>
    <s v="Un viaje"/>
    <m/>
    <m/>
  </r>
  <r>
    <n v="1474574"/>
    <s v="230524KT1NS79"/>
    <x v="0"/>
    <x v="12"/>
    <x v="58"/>
    <x v="16"/>
    <x v="4"/>
    <x v="1"/>
    <s v="23-05-2024 19:34:59"/>
    <s v="23-05-2024 19:34:59"/>
    <s v="POS"/>
    <x v="0"/>
    <n v="950"/>
    <n v="950"/>
    <n v="0"/>
    <s v="Efectivo"/>
    <s v="Un viaje"/>
    <m/>
    <m/>
  </r>
  <r>
    <n v="1474572"/>
    <s v="230524KZDJC79"/>
    <x v="0"/>
    <x v="11"/>
    <x v="59"/>
    <x v="16"/>
    <x v="4"/>
    <x v="1"/>
    <s v="23-05-2024 19:34:45"/>
    <s v="23-05-2024 19:34:45"/>
    <s v="POS"/>
    <x v="0"/>
    <n v="850"/>
    <n v="850"/>
    <n v="0"/>
    <s v="Efectivo"/>
    <s v="Un viaje"/>
    <m/>
    <m/>
  </r>
  <r>
    <n v="1474573"/>
    <s v="230524KFASW79"/>
    <x v="0"/>
    <x v="11"/>
    <x v="59"/>
    <x v="16"/>
    <x v="4"/>
    <x v="1"/>
    <s v="23-05-2024 19:34:45"/>
    <s v="23-05-2024 19:34:45"/>
    <s v="POS"/>
    <x v="0"/>
    <n v="850"/>
    <n v="850"/>
    <n v="0"/>
    <s v="Efectivo"/>
    <s v="Un viaje"/>
    <m/>
    <m/>
  </r>
  <r>
    <n v="1474571"/>
    <s v="230524K0YF879"/>
    <x v="0"/>
    <x v="11"/>
    <x v="59"/>
    <x v="16"/>
    <x v="4"/>
    <x v="1"/>
    <s v="23-05-2024 19:34:05"/>
    <s v="23-05-2024 19:34:05"/>
    <s v="POS"/>
    <x v="0"/>
    <n v="850"/>
    <n v="850"/>
    <n v="0"/>
    <s v="Efectivo"/>
    <s v="Un viaje"/>
    <m/>
    <m/>
  </r>
  <r>
    <n v="1474570"/>
    <s v="230524KWJFI79"/>
    <x v="0"/>
    <x v="11"/>
    <x v="59"/>
    <x v="16"/>
    <x v="4"/>
    <x v="1"/>
    <s v="23-05-2024 19:33:46"/>
    <s v="23-05-2024 19:33:46"/>
    <s v="POS"/>
    <x v="0"/>
    <n v="850"/>
    <n v="850"/>
    <n v="0"/>
    <s v="Efectivo"/>
    <s v="Un viaje"/>
    <m/>
    <m/>
  </r>
  <r>
    <n v="1474569"/>
    <s v="230524K7F8E79"/>
    <x v="0"/>
    <x v="6"/>
    <x v="6"/>
    <x v="16"/>
    <x v="4"/>
    <x v="1"/>
    <s v="23-05-2024 19:32:30"/>
    <s v="23-05-2024 19:32:30"/>
    <s v="POS"/>
    <x v="0"/>
    <n v="1200"/>
    <n v="1200"/>
    <n v="0"/>
    <s v="Efectivo"/>
    <s v="Un viaje"/>
    <m/>
    <m/>
  </r>
  <r>
    <n v="1474568"/>
    <s v="230524KMRCA79"/>
    <x v="0"/>
    <x v="7"/>
    <x v="20"/>
    <x v="16"/>
    <x v="4"/>
    <x v="1"/>
    <s v="23-05-2024 19:31:05"/>
    <s v="23-05-2024 19:31:05"/>
    <s v="POS"/>
    <x v="1"/>
    <n v="300"/>
    <n v="950"/>
    <n v="650"/>
    <s v="Efectivo"/>
    <s v="Un viaje"/>
    <m/>
    <m/>
  </r>
  <r>
    <n v="1474566"/>
    <s v="230524KOI3R79"/>
    <x v="0"/>
    <x v="7"/>
    <x v="20"/>
    <x v="16"/>
    <x v="4"/>
    <x v="1"/>
    <s v="23-05-2024 19:30:45"/>
    <s v="23-05-2024 19:30:45"/>
    <s v="POS"/>
    <x v="0"/>
    <n v="950"/>
    <n v="950"/>
    <n v="0"/>
    <s v="Efectivo"/>
    <s v="Un viaje"/>
    <m/>
    <m/>
  </r>
  <r>
    <n v="1474567"/>
    <s v="230524KKR5Z79"/>
    <x v="0"/>
    <x v="7"/>
    <x v="20"/>
    <x v="16"/>
    <x v="4"/>
    <x v="1"/>
    <s v="23-05-2024 19:30:45"/>
    <s v="23-05-2024 19:30:45"/>
    <s v="POS"/>
    <x v="0"/>
    <n v="950"/>
    <n v="950"/>
    <n v="0"/>
    <s v="Efectivo"/>
    <s v="Un viaje"/>
    <m/>
    <m/>
  </r>
  <r>
    <n v="1474650"/>
    <s v="230524K55BU59"/>
    <x v="0"/>
    <x v="2"/>
    <x v="2"/>
    <x v="16"/>
    <x v="3"/>
    <x v="1"/>
    <s v="23-05-2024 19:29:40"/>
    <s v="23-05-2024 19:29:40"/>
    <s v="POS"/>
    <x v="0"/>
    <n v="1450"/>
    <n v="1450"/>
    <n v="0"/>
    <s v="Efectivo"/>
    <s v="Un viaje"/>
    <m/>
    <m/>
  </r>
  <r>
    <n v="1474649"/>
    <s v="230524K5ZO159"/>
    <x v="0"/>
    <x v="2"/>
    <x v="2"/>
    <x v="16"/>
    <x v="3"/>
    <x v="1"/>
    <s v="23-05-2024 19:29:38"/>
    <s v="23-05-2024 19:29:38"/>
    <s v="POS"/>
    <x v="0"/>
    <n v="1450"/>
    <n v="1450"/>
    <n v="0"/>
    <s v="Efectivo"/>
    <s v="Un viaje"/>
    <m/>
    <m/>
  </r>
  <r>
    <n v="1474648"/>
    <s v="230524KJS0S59"/>
    <x v="0"/>
    <x v="2"/>
    <x v="2"/>
    <x v="16"/>
    <x v="3"/>
    <x v="1"/>
    <s v="23-05-2024 19:27:52"/>
    <s v="23-05-2024 19:27:52"/>
    <s v="POS"/>
    <x v="0"/>
    <n v="1450"/>
    <n v="1450"/>
    <n v="0"/>
    <s v="Efectivo"/>
    <s v="Un viaje"/>
    <m/>
    <m/>
  </r>
  <r>
    <n v="1474647"/>
    <s v="230524KAKNN59"/>
    <x v="0"/>
    <x v="2"/>
    <x v="2"/>
    <x v="16"/>
    <x v="3"/>
    <x v="1"/>
    <s v="23-05-2024 19:27:50"/>
    <s v="23-05-2024 19:27:50"/>
    <s v="POS"/>
    <x v="0"/>
    <n v="1450"/>
    <n v="1450"/>
    <n v="0"/>
    <s v="Efectivo"/>
    <s v="Un viaje"/>
    <m/>
    <m/>
  </r>
  <r>
    <n v="1474884"/>
    <s v="230524KMKX461"/>
    <x v="7"/>
    <x v="1"/>
    <x v="29"/>
    <x v="16"/>
    <x v="8"/>
    <x v="1"/>
    <s v="23-05-2024 19:26:46"/>
    <s v="23-05-2024 19:26:46"/>
    <s v="POS"/>
    <x v="5"/>
    <n v="0"/>
    <n v="700"/>
    <n v="700"/>
    <s v="Efectivo"/>
    <s v="Un viaje"/>
    <m/>
    <m/>
  </r>
  <r>
    <n v="1474883"/>
    <s v="230524KWFAQ61"/>
    <x v="7"/>
    <x v="1"/>
    <x v="29"/>
    <x v="16"/>
    <x v="8"/>
    <x v="1"/>
    <s v="23-05-2024 19:26:41"/>
    <s v="23-05-2024 19:26:41"/>
    <s v="POS"/>
    <x v="0"/>
    <n v="700"/>
    <n v="700"/>
    <n v="0"/>
    <s v="Efectivo"/>
    <s v="Un viaje"/>
    <m/>
    <m/>
  </r>
  <r>
    <n v="1474646"/>
    <s v="230524KT0E959"/>
    <x v="0"/>
    <x v="2"/>
    <x v="2"/>
    <x v="16"/>
    <x v="3"/>
    <x v="1"/>
    <s v="23-05-2024 19:26:15"/>
    <s v="23-05-2024 19:26:15"/>
    <s v="POS"/>
    <x v="1"/>
    <n v="500"/>
    <n v="1450"/>
    <n v="950"/>
    <s v="Efectivo"/>
    <s v="Un viaje"/>
    <m/>
    <m/>
  </r>
  <r>
    <n v="1474565"/>
    <s v="230524KMF0C79"/>
    <x v="0"/>
    <x v="6"/>
    <x v="6"/>
    <x v="16"/>
    <x v="4"/>
    <x v="1"/>
    <s v="23-05-2024 19:23:04"/>
    <s v="23-05-2024 19:23:04"/>
    <s v="POS"/>
    <x v="1"/>
    <n v="400"/>
    <n v="1200"/>
    <n v="800"/>
    <s v="Efectivo"/>
    <s v="Un viaje"/>
    <m/>
    <m/>
  </r>
  <r>
    <n v="1474564"/>
    <s v="230524KBZIQ79"/>
    <x v="0"/>
    <x v="7"/>
    <x v="20"/>
    <x v="16"/>
    <x v="4"/>
    <x v="1"/>
    <s v="23-05-2024 19:22:51"/>
    <s v="23-05-2024 19:22:51"/>
    <s v="POS"/>
    <x v="1"/>
    <n v="300"/>
    <n v="950"/>
    <n v="650"/>
    <s v="Efectivo"/>
    <s v="Un viaje"/>
    <m/>
    <m/>
  </r>
  <r>
    <n v="1474645"/>
    <s v="230524KWIEY59"/>
    <x v="0"/>
    <x v="3"/>
    <x v="3"/>
    <x v="16"/>
    <x v="3"/>
    <x v="1"/>
    <s v="23-05-2024 19:22:11"/>
    <s v="23-05-2024 19:22:11"/>
    <s v="POS"/>
    <x v="2"/>
    <n v="700"/>
    <n v="1350"/>
    <n v="650"/>
    <s v="Efectivo"/>
    <s v="Un viaje"/>
    <m/>
    <m/>
  </r>
  <r>
    <n v="1474644"/>
    <s v="230524K4G5959"/>
    <x v="0"/>
    <x v="3"/>
    <x v="3"/>
    <x v="16"/>
    <x v="3"/>
    <x v="1"/>
    <s v="23-05-2024 19:22:10"/>
    <s v="23-05-2024 19:22:10"/>
    <s v="POS"/>
    <x v="2"/>
    <n v="700"/>
    <n v="1350"/>
    <n v="650"/>
    <s v="Efectivo"/>
    <s v="Un viaje"/>
    <m/>
    <m/>
  </r>
  <r>
    <n v="1474750"/>
    <s v="230524KUF3Z68"/>
    <x v="3"/>
    <x v="1"/>
    <x v="31"/>
    <x v="16"/>
    <x v="7"/>
    <x v="1"/>
    <s v="23-05-2024 19:21:23"/>
    <s v="23-05-2024 19:21:23"/>
    <s v="POS"/>
    <x v="0"/>
    <n v="950"/>
    <n v="950"/>
    <n v="0"/>
    <s v="Efectivo"/>
    <s v="Un viaje"/>
    <m/>
    <m/>
  </r>
  <r>
    <n v="1474749"/>
    <s v="230524KRSZF68"/>
    <x v="3"/>
    <x v="8"/>
    <x v="32"/>
    <x v="16"/>
    <x v="7"/>
    <x v="1"/>
    <s v="23-05-2024 19:20:57"/>
    <s v="23-05-2024 19:20:57"/>
    <s v="POS"/>
    <x v="1"/>
    <n v="250"/>
    <n v="750"/>
    <n v="500"/>
    <s v="Efectivo"/>
    <s v="Un viaje"/>
    <m/>
    <m/>
  </r>
  <r>
    <n v="1474748"/>
    <s v="230524KXB8X68"/>
    <x v="3"/>
    <x v="9"/>
    <x v="82"/>
    <x v="16"/>
    <x v="7"/>
    <x v="1"/>
    <s v="23-05-2024 19:20:42"/>
    <s v="23-05-2024 19:20:42"/>
    <s v="POS"/>
    <x v="0"/>
    <n v="950"/>
    <n v="950"/>
    <n v="0"/>
    <s v="Efectivo"/>
    <s v="Un viaje"/>
    <m/>
    <m/>
  </r>
  <r>
    <n v="1474747"/>
    <s v="230524KQIF168"/>
    <x v="3"/>
    <x v="1"/>
    <x v="31"/>
    <x v="16"/>
    <x v="7"/>
    <x v="1"/>
    <s v="23-05-2024 19:20:01"/>
    <s v="23-05-2024 19:20:01"/>
    <s v="POS"/>
    <x v="1"/>
    <n v="300"/>
    <n v="950"/>
    <n v="650"/>
    <s v="Efectivo"/>
    <s v="Un viaje"/>
    <m/>
    <m/>
  </r>
  <r>
    <n v="1474746"/>
    <s v="230524KAGPA68"/>
    <x v="3"/>
    <x v="1"/>
    <x v="31"/>
    <x v="16"/>
    <x v="7"/>
    <x v="1"/>
    <s v="23-05-2024 19:19:59"/>
    <s v="23-05-2024 19:19:59"/>
    <s v="POS"/>
    <x v="1"/>
    <n v="300"/>
    <n v="950"/>
    <n v="650"/>
    <s v="Efectivo"/>
    <s v="Un viaje"/>
    <m/>
    <m/>
  </r>
  <r>
    <n v="1474745"/>
    <s v="230524KNUUO68"/>
    <x v="3"/>
    <x v="1"/>
    <x v="31"/>
    <x v="16"/>
    <x v="7"/>
    <x v="1"/>
    <s v="23-05-2024 19:19:34"/>
    <s v="23-05-2024 19:19:34"/>
    <s v="POS"/>
    <x v="0"/>
    <n v="950"/>
    <n v="950"/>
    <n v="0"/>
    <s v="Efectivo"/>
    <s v="Un viaje"/>
    <m/>
    <m/>
  </r>
  <r>
    <n v="1474744"/>
    <s v="230524K37IW68"/>
    <x v="3"/>
    <x v="1"/>
    <x v="31"/>
    <x v="16"/>
    <x v="7"/>
    <x v="1"/>
    <s v="23-05-2024 19:19:16"/>
    <s v="23-05-2024 19:19:16"/>
    <s v="POS"/>
    <x v="0"/>
    <n v="950"/>
    <n v="950"/>
    <n v="0"/>
    <s v="Efectivo"/>
    <s v="Un viaje"/>
    <m/>
    <m/>
  </r>
  <r>
    <n v="1474743"/>
    <s v="230524KN5H168"/>
    <x v="3"/>
    <x v="11"/>
    <x v="34"/>
    <x v="16"/>
    <x v="7"/>
    <x v="1"/>
    <s v="23-05-2024 19:19:00"/>
    <s v="23-05-2024 19:19:00"/>
    <s v="POS"/>
    <x v="0"/>
    <n v="750"/>
    <n v="750"/>
    <n v="0"/>
    <s v="Efectivo"/>
    <s v="Un viaje"/>
    <m/>
    <m/>
  </r>
  <r>
    <n v="1474742"/>
    <s v="230524KQXUP68"/>
    <x v="3"/>
    <x v="11"/>
    <x v="34"/>
    <x v="16"/>
    <x v="7"/>
    <x v="1"/>
    <s v="23-05-2024 19:18:36"/>
    <s v="23-05-2024 19:18:36"/>
    <s v="POS"/>
    <x v="1"/>
    <n v="250"/>
    <n v="750"/>
    <n v="500"/>
    <s v="Efectivo"/>
    <s v="Un viaje"/>
    <m/>
    <m/>
  </r>
  <r>
    <n v="1474741"/>
    <s v="230524KFQV268"/>
    <x v="3"/>
    <x v="11"/>
    <x v="34"/>
    <x v="16"/>
    <x v="7"/>
    <x v="1"/>
    <s v="23-05-2024 19:18:34"/>
    <s v="23-05-2024 19:18:34"/>
    <s v="POS"/>
    <x v="1"/>
    <n v="250"/>
    <n v="750"/>
    <n v="500"/>
    <s v="Efectivo"/>
    <s v="Un viaje"/>
    <m/>
    <m/>
  </r>
  <r>
    <n v="1474740"/>
    <s v="230524KAEUT68"/>
    <x v="3"/>
    <x v="1"/>
    <x v="31"/>
    <x v="16"/>
    <x v="7"/>
    <x v="1"/>
    <s v="23-05-2024 19:18:07"/>
    <s v="23-05-2024 19:18:07"/>
    <s v="POS"/>
    <x v="0"/>
    <n v="950"/>
    <n v="950"/>
    <n v="0"/>
    <s v="Efectivo"/>
    <s v="Un viaje"/>
    <m/>
    <m/>
  </r>
  <r>
    <n v="1474739"/>
    <s v="230524KE19X68"/>
    <x v="3"/>
    <x v="11"/>
    <x v="34"/>
    <x v="16"/>
    <x v="7"/>
    <x v="1"/>
    <s v="23-05-2024 19:17:53"/>
    <s v="23-05-2024 19:17:53"/>
    <s v="POS"/>
    <x v="1"/>
    <n v="250"/>
    <n v="750"/>
    <n v="500"/>
    <s v="Efectivo"/>
    <s v="Un viaje"/>
    <m/>
    <m/>
  </r>
  <r>
    <n v="1474738"/>
    <s v="230524KJ8UI68"/>
    <x v="3"/>
    <x v="1"/>
    <x v="31"/>
    <x v="16"/>
    <x v="7"/>
    <x v="1"/>
    <s v="23-05-2024 19:17:33"/>
    <s v="23-05-2024 19:17:33"/>
    <s v="POS"/>
    <x v="0"/>
    <n v="950"/>
    <n v="950"/>
    <n v="0"/>
    <s v="Efectivo"/>
    <s v="Un viaje"/>
    <m/>
    <m/>
  </r>
  <r>
    <n v="1474562"/>
    <s v="230524KZ76L79"/>
    <x v="0"/>
    <x v="6"/>
    <x v="6"/>
    <x v="16"/>
    <x v="4"/>
    <x v="1"/>
    <s v="23-05-2024 19:17:24"/>
    <s v="23-05-2024 19:17:24"/>
    <s v="POS"/>
    <x v="1"/>
    <n v="400"/>
    <n v="1200"/>
    <n v="800"/>
    <s v="Efectivo"/>
    <s v="Un viaje"/>
    <m/>
    <m/>
  </r>
  <r>
    <n v="1474563"/>
    <s v="230524KKU8U79"/>
    <x v="0"/>
    <x v="6"/>
    <x v="6"/>
    <x v="16"/>
    <x v="4"/>
    <x v="1"/>
    <s v="23-05-2024 19:17:24"/>
    <s v="23-05-2024 19:17:24"/>
    <s v="POS"/>
    <x v="1"/>
    <n v="400"/>
    <n v="1200"/>
    <n v="800"/>
    <s v="Efectivo"/>
    <s v="Un viaje"/>
    <m/>
    <m/>
  </r>
  <r>
    <n v="1474737"/>
    <s v="230524K7SXP68"/>
    <x v="3"/>
    <x v="11"/>
    <x v="34"/>
    <x v="16"/>
    <x v="7"/>
    <x v="1"/>
    <s v="23-05-2024 19:17:07"/>
    <s v="23-05-2024 19:17:07"/>
    <s v="POS"/>
    <x v="0"/>
    <n v="750"/>
    <n v="750"/>
    <n v="0"/>
    <s v="Efectivo"/>
    <s v="Un viaje"/>
    <m/>
    <m/>
  </r>
  <r>
    <n v="1474561"/>
    <s v="230524KJFZ279"/>
    <x v="0"/>
    <x v="7"/>
    <x v="20"/>
    <x v="16"/>
    <x v="4"/>
    <x v="1"/>
    <s v="23-05-2024 19:16:51"/>
    <s v="23-05-2024 19:16:51"/>
    <s v="POS"/>
    <x v="0"/>
    <n v="950"/>
    <n v="950"/>
    <n v="0"/>
    <s v="Efectivo"/>
    <s v="Un viaje"/>
    <m/>
    <m/>
  </r>
  <r>
    <n v="1474736"/>
    <s v="230524KT4X468"/>
    <x v="3"/>
    <x v="10"/>
    <x v="80"/>
    <x v="16"/>
    <x v="7"/>
    <x v="1"/>
    <s v="23-05-2024 19:16:38"/>
    <s v="23-05-2024 19:16:38"/>
    <s v="POS"/>
    <x v="0"/>
    <n v="800"/>
    <n v="800"/>
    <n v="0"/>
    <s v="Efectivo"/>
    <s v="Un viaje"/>
    <m/>
    <m/>
  </r>
  <r>
    <n v="1474735"/>
    <s v="230524K9QXM68"/>
    <x v="3"/>
    <x v="11"/>
    <x v="34"/>
    <x v="16"/>
    <x v="7"/>
    <x v="1"/>
    <s v="23-05-2024 19:16:16"/>
    <s v="23-05-2024 19:16:16"/>
    <s v="POS"/>
    <x v="0"/>
    <n v="750"/>
    <n v="750"/>
    <n v="0"/>
    <s v="Efectivo"/>
    <s v="Un viaje"/>
    <m/>
    <m/>
  </r>
  <r>
    <n v="1474882"/>
    <s v="230524KEV4D61"/>
    <x v="2"/>
    <x v="1"/>
    <x v="7"/>
    <x v="16"/>
    <x v="8"/>
    <x v="1"/>
    <s v="23-05-2024 19:11:37"/>
    <s v="23-05-2024 19:11:37"/>
    <s v="POS"/>
    <x v="1"/>
    <n v="250"/>
    <n v="800"/>
    <n v="550"/>
    <s v="Efectivo"/>
    <s v="Un viaje"/>
    <m/>
    <m/>
  </r>
  <r>
    <n v="1474881"/>
    <s v="230524KT3OY61"/>
    <x v="2"/>
    <x v="4"/>
    <x v="60"/>
    <x v="16"/>
    <x v="8"/>
    <x v="1"/>
    <s v="23-05-2024 19:11:20"/>
    <s v="23-05-2024 19:11:20"/>
    <s v="POS"/>
    <x v="0"/>
    <n v="600"/>
    <n v="600"/>
    <n v="0"/>
    <s v="Efectivo"/>
    <s v="Un viaje"/>
    <m/>
    <m/>
  </r>
  <r>
    <n v="1474880"/>
    <s v="230524KQQAO61"/>
    <x v="2"/>
    <x v="1"/>
    <x v="7"/>
    <x v="16"/>
    <x v="8"/>
    <x v="1"/>
    <s v="23-05-2024 19:11:05"/>
    <s v="23-05-2024 19:11:05"/>
    <s v="POS"/>
    <x v="0"/>
    <n v="800"/>
    <n v="800"/>
    <n v="0"/>
    <s v="Efectivo"/>
    <s v="Un viaje"/>
    <m/>
    <m/>
  </r>
  <r>
    <n v="1474879"/>
    <s v="230524KYRLP61"/>
    <x v="2"/>
    <x v="1"/>
    <x v="7"/>
    <x v="16"/>
    <x v="8"/>
    <x v="1"/>
    <s v="23-05-2024 19:11:03"/>
    <s v="23-05-2024 19:11:03"/>
    <s v="POS"/>
    <x v="0"/>
    <n v="800"/>
    <n v="800"/>
    <n v="0"/>
    <s v="Efectivo"/>
    <s v="Un viaje"/>
    <m/>
    <m/>
  </r>
  <r>
    <n v="1474878"/>
    <s v="230524K735Y61"/>
    <x v="2"/>
    <x v="4"/>
    <x v="60"/>
    <x v="16"/>
    <x v="8"/>
    <x v="1"/>
    <s v="23-05-2024 19:10:37"/>
    <s v="23-05-2024 19:10:37"/>
    <s v="POS"/>
    <x v="0"/>
    <n v="600"/>
    <n v="600"/>
    <n v="0"/>
    <s v="Efectivo"/>
    <s v="Un viaje"/>
    <m/>
    <m/>
  </r>
  <r>
    <n v="1474877"/>
    <s v="230524K7TIU61"/>
    <x v="2"/>
    <x v="1"/>
    <x v="7"/>
    <x v="16"/>
    <x v="8"/>
    <x v="1"/>
    <s v="23-05-2024 19:10:24"/>
    <s v="23-05-2024 19:10:24"/>
    <s v="POS"/>
    <x v="5"/>
    <n v="0"/>
    <n v="800"/>
    <n v="800"/>
    <s v="Efectivo"/>
    <s v="Un viaje"/>
    <m/>
    <m/>
  </r>
  <r>
    <n v="1474876"/>
    <s v="230524KWNUB61"/>
    <x v="2"/>
    <x v="1"/>
    <x v="7"/>
    <x v="16"/>
    <x v="8"/>
    <x v="1"/>
    <s v="23-05-2024 19:10:16"/>
    <s v="23-05-2024 19:10:16"/>
    <s v="POS"/>
    <x v="0"/>
    <n v="800"/>
    <n v="800"/>
    <n v="0"/>
    <s v="Efectivo"/>
    <s v="Un viaje"/>
    <m/>
    <m/>
  </r>
  <r>
    <n v="1474875"/>
    <s v="230524KZLVB61"/>
    <x v="2"/>
    <x v="1"/>
    <x v="7"/>
    <x v="16"/>
    <x v="8"/>
    <x v="1"/>
    <s v="23-05-2024 19:10:14"/>
    <s v="23-05-2024 19:10:14"/>
    <s v="POS"/>
    <x v="0"/>
    <n v="800"/>
    <n v="800"/>
    <n v="0"/>
    <s v="Efectivo"/>
    <s v="Un viaje"/>
    <m/>
    <m/>
  </r>
  <r>
    <n v="1474560"/>
    <s v="230524K7A8479"/>
    <x v="0"/>
    <x v="11"/>
    <x v="59"/>
    <x v="16"/>
    <x v="4"/>
    <x v="1"/>
    <s v="23-05-2024 19:09:44"/>
    <s v="23-05-2024 19:09:44"/>
    <s v="POS"/>
    <x v="1"/>
    <n v="300"/>
    <n v="850"/>
    <n v="550"/>
    <s v="Efectivo"/>
    <s v="Un viaje"/>
    <m/>
    <m/>
  </r>
  <r>
    <n v="1474734"/>
    <s v="230524KCPLY68"/>
    <x v="11"/>
    <x v="1"/>
    <x v="38"/>
    <x v="16"/>
    <x v="7"/>
    <x v="1"/>
    <s v="23-05-2024 19:06:07"/>
    <s v="23-05-2024 19:06:07"/>
    <s v="POS"/>
    <x v="1"/>
    <n v="300"/>
    <n v="950"/>
    <n v="650"/>
    <s v="Efectivo"/>
    <s v="Un viaje"/>
    <m/>
    <m/>
  </r>
  <r>
    <n v="1474733"/>
    <s v="230524KK9UT68"/>
    <x v="11"/>
    <x v="1"/>
    <x v="38"/>
    <x v="16"/>
    <x v="7"/>
    <x v="1"/>
    <s v="23-05-2024 19:06:05"/>
    <s v="23-05-2024 19:06:05"/>
    <s v="POS"/>
    <x v="1"/>
    <n v="300"/>
    <n v="950"/>
    <n v="650"/>
    <s v="Efectivo"/>
    <s v="Un viaje"/>
    <m/>
    <m/>
  </r>
  <r>
    <n v="1474559"/>
    <s v="230524KSY3B79"/>
    <x v="0"/>
    <x v="11"/>
    <x v="59"/>
    <x v="16"/>
    <x v="4"/>
    <x v="1"/>
    <s v="23-05-2024 19:05:56"/>
    <s v="23-05-2024 19:05:56"/>
    <s v="POS"/>
    <x v="0"/>
    <n v="850"/>
    <n v="850"/>
    <n v="0"/>
    <s v="Efectivo"/>
    <s v="Un viaje"/>
    <m/>
    <m/>
  </r>
  <r>
    <n v="1474732"/>
    <s v="230524K1U8F68"/>
    <x v="11"/>
    <x v="11"/>
    <x v="36"/>
    <x v="16"/>
    <x v="7"/>
    <x v="1"/>
    <s v="23-05-2024 19:05:09"/>
    <s v="23-05-2024 19:05:09"/>
    <s v="POS"/>
    <x v="1"/>
    <n v="250"/>
    <n v="750"/>
    <n v="500"/>
    <s v="Efectivo"/>
    <s v="Un viaje"/>
    <m/>
    <m/>
  </r>
  <r>
    <n v="1474731"/>
    <s v="230524KLS6868"/>
    <x v="11"/>
    <x v="7"/>
    <x v="83"/>
    <x v="16"/>
    <x v="7"/>
    <x v="1"/>
    <s v="23-05-2024 19:04:24"/>
    <s v="23-05-2024 19:04:24"/>
    <s v="POS"/>
    <x v="0"/>
    <n v="750"/>
    <n v="750"/>
    <n v="0"/>
    <s v="Efectivo"/>
    <s v="Un viaje"/>
    <m/>
    <m/>
  </r>
  <r>
    <n v="1474558"/>
    <s v="230524K0Z6279"/>
    <x v="0"/>
    <x v="9"/>
    <x v="19"/>
    <x v="16"/>
    <x v="4"/>
    <x v="1"/>
    <s v="23-05-2024 19:04:11"/>
    <s v="23-05-2024 19:04:11"/>
    <s v="POS"/>
    <x v="0"/>
    <n v="750"/>
    <n v="750"/>
    <n v="0"/>
    <s v="Efectivo"/>
    <s v="Un viaje"/>
    <m/>
    <m/>
  </r>
  <r>
    <n v="1474730"/>
    <s v="230524K49Y368"/>
    <x v="11"/>
    <x v="7"/>
    <x v="83"/>
    <x v="16"/>
    <x v="7"/>
    <x v="1"/>
    <s v="23-05-2024 19:04:00"/>
    <s v="23-05-2024 19:04:00"/>
    <s v="POS"/>
    <x v="2"/>
    <n v="400"/>
    <n v="750"/>
    <n v="350"/>
    <s v="Efectivo"/>
    <s v="Un viaje"/>
    <m/>
    <m/>
  </r>
  <r>
    <n v="1474729"/>
    <s v="230524KUUR768"/>
    <x v="11"/>
    <x v="1"/>
    <x v="38"/>
    <x v="16"/>
    <x v="7"/>
    <x v="1"/>
    <s v="23-05-2024 19:03:46"/>
    <s v="23-05-2024 19:03:46"/>
    <s v="POS"/>
    <x v="1"/>
    <n v="300"/>
    <n v="950"/>
    <n v="650"/>
    <s v="Efectivo"/>
    <s v="Un viaje"/>
    <m/>
    <m/>
  </r>
  <r>
    <n v="1474557"/>
    <s v="230524K0HUO79"/>
    <x v="0"/>
    <x v="7"/>
    <x v="20"/>
    <x v="16"/>
    <x v="4"/>
    <x v="1"/>
    <s v="23-05-2024 19:03:46"/>
    <s v="23-05-2024 19:03:46"/>
    <s v="POS"/>
    <x v="0"/>
    <n v="950"/>
    <n v="950"/>
    <n v="0"/>
    <s v="Efectivo"/>
    <s v="Un viaje"/>
    <m/>
    <m/>
  </r>
  <r>
    <n v="1474728"/>
    <s v="230524KY5KR68"/>
    <x v="11"/>
    <x v="1"/>
    <x v="38"/>
    <x v="16"/>
    <x v="7"/>
    <x v="1"/>
    <s v="23-05-2024 19:03:38"/>
    <s v="23-05-2024 19:03:38"/>
    <s v="POS"/>
    <x v="2"/>
    <n v="500"/>
    <n v="950"/>
    <n v="450"/>
    <s v="Efectivo"/>
    <s v="Un viaje"/>
    <m/>
    <m/>
  </r>
  <r>
    <n v="1474727"/>
    <s v="230524K7U5T68"/>
    <x v="11"/>
    <x v="7"/>
    <x v="83"/>
    <x v="16"/>
    <x v="7"/>
    <x v="1"/>
    <s v="23-05-2024 19:03:12"/>
    <s v="23-05-2024 19:03:12"/>
    <s v="POS"/>
    <x v="2"/>
    <n v="400"/>
    <n v="750"/>
    <n v="350"/>
    <s v="Efectivo"/>
    <s v="Un viaje"/>
    <m/>
    <m/>
  </r>
  <r>
    <n v="1474726"/>
    <s v="230524K76D368"/>
    <x v="11"/>
    <x v="1"/>
    <x v="38"/>
    <x v="16"/>
    <x v="7"/>
    <x v="1"/>
    <s v="23-05-2024 19:02:56"/>
    <s v="23-05-2024 19:02:56"/>
    <s v="POS"/>
    <x v="0"/>
    <n v="950"/>
    <n v="950"/>
    <n v="0"/>
    <s v="Efectivo"/>
    <s v="Un viaje"/>
    <m/>
    <m/>
  </r>
  <r>
    <n v="1474874"/>
    <s v="230524KD5DC61"/>
    <x v="12"/>
    <x v="4"/>
    <x v="39"/>
    <x v="16"/>
    <x v="8"/>
    <x v="1"/>
    <s v="23-05-2024 18:59:39"/>
    <s v="23-05-2024 18:59:39"/>
    <s v="POS"/>
    <x v="0"/>
    <n v="1300"/>
    <n v="1300"/>
    <n v="0"/>
    <s v="Efectivo"/>
    <s v="Un viaje"/>
    <m/>
    <m/>
  </r>
  <r>
    <n v="1474873"/>
    <s v="230524KQKA461"/>
    <x v="12"/>
    <x v="5"/>
    <x v="37"/>
    <x v="16"/>
    <x v="8"/>
    <x v="1"/>
    <s v="23-05-2024 18:59:10"/>
    <s v="23-05-2024 18:59:10"/>
    <s v="POS"/>
    <x v="0"/>
    <n v="550"/>
    <n v="550"/>
    <n v="0"/>
    <s v="Efectivo"/>
    <s v="Un viaje"/>
    <m/>
    <m/>
  </r>
  <r>
    <n v="1474872"/>
    <s v="230524KFNA861"/>
    <x v="12"/>
    <x v="5"/>
    <x v="37"/>
    <x v="16"/>
    <x v="8"/>
    <x v="1"/>
    <s v="23-05-2024 18:59:08"/>
    <s v="23-05-2024 18:59:08"/>
    <s v="POS"/>
    <x v="0"/>
    <n v="550"/>
    <n v="550"/>
    <n v="0"/>
    <s v="Efectivo"/>
    <s v="Un viaje"/>
    <m/>
    <m/>
  </r>
  <r>
    <n v="1474871"/>
    <s v="230524KPD6A61"/>
    <x v="12"/>
    <x v="4"/>
    <x v="39"/>
    <x v="16"/>
    <x v="8"/>
    <x v="1"/>
    <s v="23-05-2024 18:58:54"/>
    <s v="23-05-2024 18:58:54"/>
    <s v="POS"/>
    <x v="0"/>
    <n v="1300"/>
    <n v="1300"/>
    <n v="0"/>
    <s v="Efectivo"/>
    <s v="Un viaje"/>
    <m/>
    <m/>
  </r>
  <r>
    <n v="1474870"/>
    <s v="230524KUH9U61"/>
    <x v="12"/>
    <x v="4"/>
    <x v="39"/>
    <x v="16"/>
    <x v="8"/>
    <x v="1"/>
    <s v="23-05-2024 18:58:28"/>
    <s v="23-05-2024 18:58:28"/>
    <s v="POS"/>
    <x v="0"/>
    <n v="1300"/>
    <n v="1300"/>
    <n v="0"/>
    <s v="Efectivo"/>
    <s v="Un viaje"/>
    <m/>
    <m/>
  </r>
  <r>
    <n v="1474869"/>
    <s v="230524KH76V61"/>
    <x v="4"/>
    <x v="1"/>
    <x v="10"/>
    <x v="16"/>
    <x v="8"/>
    <x v="1"/>
    <s v="23-05-2024 18:56:10"/>
    <s v="23-05-2024 18:56:10"/>
    <s v="POS"/>
    <x v="0"/>
    <n v="1450"/>
    <n v="1450"/>
    <n v="0"/>
    <s v="Efectivo"/>
    <s v="Un viaje"/>
    <m/>
    <m/>
  </r>
  <r>
    <n v="1474868"/>
    <s v="230524K16KQ61"/>
    <x v="4"/>
    <x v="1"/>
    <x v="10"/>
    <x v="16"/>
    <x v="8"/>
    <x v="1"/>
    <s v="23-05-2024 18:55:56"/>
    <s v="23-05-2024 18:55:56"/>
    <s v="POS"/>
    <x v="2"/>
    <n v="750"/>
    <n v="1450"/>
    <n v="700"/>
    <s v="Efectivo"/>
    <s v="Un viaje"/>
    <m/>
    <m/>
  </r>
  <r>
    <n v="1474556"/>
    <s v="230524K8YL879"/>
    <x v="0"/>
    <x v="7"/>
    <x v="20"/>
    <x v="16"/>
    <x v="4"/>
    <x v="1"/>
    <s v="23-05-2024 18:55:47"/>
    <s v="23-05-2024 18:55:47"/>
    <s v="POS"/>
    <x v="1"/>
    <n v="300"/>
    <n v="950"/>
    <n v="650"/>
    <s v="Efectivo"/>
    <s v="Un viaje"/>
    <m/>
    <m/>
  </r>
  <r>
    <n v="1474867"/>
    <s v="230524KWKG961"/>
    <x v="4"/>
    <x v="1"/>
    <x v="10"/>
    <x v="16"/>
    <x v="8"/>
    <x v="1"/>
    <s v="23-05-2024 18:55:36"/>
    <s v="23-05-2024 18:55:36"/>
    <s v="POS"/>
    <x v="0"/>
    <n v="1450"/>
    <n v="1450"/>
    <n v="0"/>
    <s v="Efectivo"/>
    <s v="Un viaje"/>
    <m/>
    <m/>
  </r>
  <r>
    <n v="1474866"/>
    <s v="230524KTJ4G61"/>
    <x v="4"/>
    <x v="4"/>
    <x v="41"/>
    <x v="16"/>
    <x v="8"/>
    <x v="1"/>
    <s v="23-05-2024 18:55:12"/>
    <s v="23-05-2024 18:55:12"/>
    <s v="POS"/>
    <x v="0"/>
    <n v="1400"/>
    <n v="1400"/>
    <n v="0"/>
    <s v="Efectivo"/>
    <s v="Un viaje"/>
    <m/>
    <m/>
  </r>
  <r>
    <n v="1474865"/>
    <s v="230524KO2U361"/>
    <x v="4"/>
    <x v="4"/>
    <x v="41"/>
    <x v="16"/>
    <x v="8"/>
    <x v="1"/>
    <s v="23-05-2024 18:55:11"/>
    <s v="23-05-2024 18:55:11"/>
    <s v="POS"/>
    <x v="0"/>
    <n v="1400"/>
    <n v="1400"/>
    <n v="0"/>
    <s v="Efectivo"/>
    <s v="Un viaje"/>
    <m/>
    <m/>
  </r>
  <r>
    <n v="1474864"/>
    <s v="230524K11QA61"/>
    <x v="4"/>
    <x v="1"/>
    <x v="10"/>
    <x v="16"/>
    <x v="8"/>
    <x v="1"/>
    <s v="23-05-2024 18:54:58"/>
    <s v="23-05-2024 18:54:58"/>
    <s v="POS"/>
    <x v="0"/>
    <n v="1450"/>
    <n v="1450"/>
    <n v="0"/>
    <s v="Efectivo"/>
    <s v="Un viaje"/>
    <m/>
    <m/>
  </r>
  <r>
    <n v="1474863"/>
    <s v="230524KQRO561"/>
    <x v="4"/>
    <x v="1"/>
    <x v="10"/>
    <x v="16"/>
    <x v="8"/>
    <x v="1"/>
    <s v="23-05-2024 18:54:39"/>
    <s v="23-05-2024 18:54:39"/>
    <s v="POS"/>
    <x v="0"/>
    <n v="1450"/>
    <n v="1450"/>
    <n v="0"/>
    <s v="Efectivo"/>
    <s v="Un viaje"/>
    <m/>
    <m/>
  </r>
  <r>
    <n v="1474862"/>
    <s v="230524K7FCA61"/>
    <x v="4"/>
    <x v="5"/>
    <x v="42"/>
    <x v="16"/>
    <x v="8"/>
    <x v="1"/>
    <s v="23-05-2024 18:54:25"/>
    <s v="23-05-2024 18:54:25"/>
    <s v="POS"/>
    <x v="0"/>
    <n v="650"/>
    <n v="650"/>
    <n v="0"/>
    <s v="Efectivo"/>
    <s v="Un viaje"/>
    <m/>
    <m/>
  </r>
  <r>
    <n v="1474861"/>
    <s v="230524K6CTL61"/>
    <x v="4"/>
    <x v="5"/>
    <x v="42"/>
    <x v="16"/>
    <x v="8"/>
    <x v="1"/>
    <s v="23-05-2024 18:54:16"/>
    <s v="23-05-2024 18:54:16"/>
    <s v="POS"/>
    <x v="0"/>
    <n v="650"/>
    <n v="650"/>
    <n v="0"/>
    <s v="Efectivo"/>
    <s v="Un viaje"/>
    <m/>
    <m/>
  </r>
  <r>
    <n v="1474860"/>
    <s v="230524KMIVG61"/>
    <x v="4"/>
    <x v="1"/>
    <x v="10"/>
    <x v="16"/>
    <x v="8"/>
    <x v="1"/>
    <s v="23-05-2024 18:54:03"/>
    <s v="23-05-2024 18:54:03"/>
    <s v="POS"/>
    <x v="0"/>
    <n v="1450"/>
    <n v="1450"/>
    <n v="0"/>
    <s v="Efectivo"/>
    <s v="Un viaje"/>
    <m/>
    <m/>
  </r>
  <r>
    <n v="1474859"/>
    <s v="230524K2WVG61"/>
    <x v="4"/>
    <x v="4"/>
    <x v="41"/>
    <x v="16"/>
    <x v="8"/>
    <x v="1"/>
    <s v="23-05-2024 18:53:38"/>
    <s v="23-05-2024 18:53:38"/>
    <s v="POS"/>
    <x v="0"/>
    <n v="1400"/>
    <n v="1400"/>
    <n v="0"/>
    <s v="Efectivo"/>
    <s v="Un viaje"/>
    <m/>
    <m/>
  </r>
  <r>
    <n v="1474858"/>
    <s v="230524KLOB361"/>
    <x v="4"/>
    <x v="1"/>
    <x v="10"/>
    <x v="16"/>
    <x v="8"/>
    <x v="1"/>
    <s v="23-05-2024 18:53:01"/>
    <s v="23-05-2024 18:53:01"/>
    <s v="POS"/>
    <x v="2"/>
    <n v="750"/>
    <n v="1450"/>
    <n v="700"/>
    <s v="Efectivo"/>
    <s v="Un viaje"/>
    <m/>
    <m/>
  </r>
  <r>
    <n v="1474857"/>
    <s v="230524K71GT61"/>
    <x v="4"/>
    <x v="1"/>
    <x v="10"/>
    <x v="16"/>
    <x v="8"/>
    <x v="1"/>
    <s v="23-05-2024 18:52:53"/>
    <s v="23-05-2024 18:52:53"/>
    <s v="POS"/>
    <x v="0"/>
    <n v="1450"/>
    <n v="1450"/>
    <n v="0"/>
    <s v="Efectivo"/>
    <s v="Un viaje"/>
    <m/>
    <m/>
  </r>
  <r>
    <n v="1474856"/>
    <s v="230524KMFSN61"/>
    <x v="4"/>
    <x v="4"/>
    <x v="41"/>
    <x v="16"/>
    <x v="8"/>
    <x v="1"/>
    <s v="23-05-2024 18:52:01"/>
    <s v="23-05-2024 18:52:01"/>
    <s v="POS"/>
    <x v="0"/>
    <n v="1400"/>
    <n v="1400"/>
    <n v="0"/>
    <s v="Efectivo"/>
    <s v="Un viaje"/>
    <m/>
    <m/>
  </r>
  <r>
    <n v="1474855"/>
    <s v="230524KRW3T61"/>
    <x v="4"/>
    <x v="1"/>
    <x v="10"/>
    <x v="16"/>
    <x v="8"/>
    <x v="1"/>
    <s v="23-05-2024 18:51:51"/>
    <s v="23-05-2024 18:51:51"/>
    <s v="POS"/>
    <x v="1"/>
    <n v="500"/>
    <n v="1450"/>
    <n v="950"/>
    <s v="Efectivo"/>
    <s v="Un viaje"/>
    <m/>
    <m/>
  </r>
  <r>
    <n v="1474555"/>
    <s v="230524KJRRR79"/>
    <x v="0"/>
    <x v="7"/>
    <x v="20"/>
    <x v="16"/>
    <x v="4"/>
    <x v="1"/>
    <s v="23-05-2024 18:47:39"/>
    <s v="23-05-2024 18:47:39"/>
    <s v="POS"/>
    <x v="4"/>
    <n v="0"/>
    <n v="950"/>
    <n v="950"/>
    <s v="Efectivo"/>
    <s v="Un viaje"/>
    <m/>
    <m/>
  </r>
  <r>
    <n v="1474554"/>
    <s v="230524KZDDA79"/>
    <x v="0"/>
    <x v="7"/>
    <x v="20"/>
    <x v="16"/>
    <x v="4"/>
    <x v="1"/>
    <s v="23-05-2024 18:41:42"/>
    <s v="23-05-2024 18:41:42"/>
    <s v="POS"/>
    <x v="0"/>
    <n v="950"/>
    <n v="950"/>
    <n v="0"/>
    <s v="Efectivo"/>
    <s v="Un viaje"/>
    <m/>
    <m/>
  </r>
  <r>
    <n v="1474854"/>
    <s v="230524KAZ3861"/>
    <x v="2"/>
    <x v="2"/>
    <x v="43"/>
    <x v="16"/>
    <x v="9"/>
    <x v="1"/>
    <s v="23-05-2024 18:34:31"/>
    <s v="23-05-2024 18:34:31"/>
    <s v="POS"/>
    <x v="0"/>
    <n v="650"/>
    <n v="650"/>
    <n v="0"/>
    <s v="Efectivo"/>
    <s v="Un viaje"/>
    <m/>
    <m/>
  </r>
  <r>
    <n v="1474853"/>
    <s v="230524K8U7461"/>
    <x v="2"/>
    <x v="2"/>
    <x v="43"/>
    <x v="16"/>
    <x v="9"/>
    <x v="1"/>
    <s v="23-05-2024 18:34:04"/>
    <s v="23-05-2024 18:34:04"/>
    <s v="POS"/>
    <x v="0"/>
    <n v="650"/>
    <n v="650"/>
    <n v="0"/>
    <s v="Efectivo"/>
    <s v="Un viaje"/>
    <m/>
    <m/>
  </r>
  <r>
    <n v="1474852"/>
    <s v="230524KQ23D61"/>
    <x v="2"/>
    <x v="2"/>
    <x v="43"/>
    <x v="16"/>
    <x v="9"/>
    <x v="1"/>
    <s v="23-05-2024 18:33:30"/>
    <s v="23-05-2024 18:33:30"/>
    <s v="POS"/>
    <x v="1"/>
    <n v="200"/>
    <n v="650"/>
    <n v="450"/>
    <s v="Efectivo"/>
    <s v="Un viaje"/>
    <m/>
    <m/>
  </r>
  <r>
    <n v="1474851"/>
    <s v="230524K9MHP61"/>
    <x v="2"/>
    <x v="2"/>
    <x v="43"/>
    <x v="16"/>
    <x v="9"/>
    <x v="1"/>
    <s v="23-05-2024 18:32:58"/>
    <s v="23-05-2024 18:32:58"/>
    <s v="POS"/>
    <x v="0"/>
    <n v="650"/>
    <n v="650"/>
    <n v="0"/>
    <s v="Efectivo"/>
    <s v="Un viaje"/>
    <m/>
    <m/>
  </r>
  <r>
    <n v="1474850"/>
    <s v="230524KKSHV61"/>
    <x v="2"/>
    <x v="2"/>
    <x v="43"/>
    <x v="16"/>
    <x v="9"/>
    <x v="1"/>
    <s v="23-05-2024 18:32:56"/>
    <s v="23-05-2024 18:32:56"/>
    <s v="POS"/>
    <x v="0"/>
    <n v="650"/>
    <n v="650"/>
    <n v="0"/>
    <s v="Efectivo"/>
    <s v="Un viaje"/>
    <m/>
    <m/>
  </r>
  <r>
    <n v="1474553"/>
    <s v="230524KKZFK79"/>
    <x v="0"/>
    <x v="7"/>
    <x v="20"/>
    <x v="16"/>
    <x v="4"/>
    <x v="1"/>
    <s v="23-05-2024 18:30:42"/>
    <s v="23-05-2024 18:30:42"/>
    <s v="POS"/>
    <x v="4"/>
    <n v="0"/>
    <n v="950"/>
    <n v="950"/>
    <s v="Efectivo"/>
    <s v="Un viaje"/>
    <m/>
    <m/>
  </r>
  <r>
    <n v="1474552"/>
    <s v="230524K79VP79"/>
    <x v="0"/>
    <x v="6"/>
    <x v="6"/>
    <x v="16"/>
    <x v="4"/>
    <x v="1"/>
    <s v="23-05-2024 18:27:42"/>
    <s v="23-05-2024 18:27:42"/>
    <s v="POS"/>
    <x v="0"/>
    <n v="1200"/>
    <n v="1200"/>
    <n v="0"/>
    <s v="Efectivo"/>
    <s v="Un viaje"/>
    <m/>
    <m/>
  </r>
  <r>
    <n v="1474551"/>
    <s v="230524KWAUC79"/>
    <x v="0"/>
    <x v="6"/>
    <x v="6"/>
    <x v="16"/>
    <x v="4"/>
    <x v="1"/>
    <s v="23-05-2024 18:27:37"/>
    <s v="23-05-2024 18:27:37"/>
    <s v="POS"/>
    <x v="2"/>
    <n v="600"/>
    <n v="1200"/>
    <n v="600"/>
    <s v="Efectivo"/>
    <s v="Un viaje"/>
    <m/>
    <m/>
  </r>
  <r>
    <n v="1474550"/>
    <s v="230524K05CB79"/>
    <x v="0"/>
    <x v="6"/>
    <x v="6"/>
    <x v="16"/>
    <x v="4"/>
    <x v="1"/>
    <s v="23-05-2024 18:27:27"/>
    <s v="23-05-2024 18:27:27"/>
    <s v="POS"/>
    <x v="4"/>
    <n v="0"/>
    <n v="1200"/>
    <n v="1200"/>
    <s v="Efectivo"/>
    <s v="Un viaje"/>
    <m/>
    <m/>
  </r>
  <r>
    <n v="1474549"/>
    <s v="230524KTPYO79"/>
    <x v="0"/>
    <x v="6"/>
    <x v="6"/>
    <x v="16"/>
    <x v="4"/>
    <x v="1"/>
    <s v="23-05-2024 18:26:53"/>
    <s v="23-05-2024 18:26:53"/>
    <s v="POS"/>
    <x v="2"/>
    <n v="600"/>
    <n v="1200"/>
    <n v="600"/>
    <s v="Efectivo"/>
    <s v="Un viaje"/>
    <m/>
    <m/>
  </r>
  <r>
    <n v="1474849"/>
    <s v="230524KNSTY61"/>
    <x v="7"/>
    <x v="3"/>
    <x v="15"/>
    <x v="16"/>
    <x v="9"/>
    <x v="1"/>
    <s v="23-05-2024 18:18:35"/>
    <s v="23-05-2024 18:18:35"/>
    <s v="POS"/>
    <x v="0"/>
    <n v="1300"/>
    <n v="1300"/>
    <n v="0"/>
    <s v="Efectivo"/>
    <s v="Un viaje"/>
    <m/>
    <m/>
  </r>
  <r>
    <n v="1474848"/>
    <s v="230524KI3II61"/>
    <x v="7"/>
    <x v="2"/>
    <x v="14"/>
    <x v="16"/>
    <x v="9"/>
    <x v="1"/>
    <s v="23-05-2024 18:18:22"/>
    <s v="23-05-2024 18:18:22"/>
    <s v="POS"/>
    <x v="0"/>
    <n v="1400"/>
    <n v="1400"/>
    <n v="0"/>
    <s v="Efectivo"/>
    <s v="Un viaje"/>
    <m/>
    <m/>
  </r>
  <r>
    <n v="1474847"/>
    <s v="230524KLX0E61"/>
    <x v="7"/>
    <x v="3"/>
    <x v="15"/>
    <x v="16"/>
    <x v="9"/>
    <x v="1"/>
    <s v="23-05-2024 18:17:59"/>
    <s v="23-05-2024 18:17:59"/>
    <s v="POS"/>
    <x v="0"/>
    <n v="1300"/>
    <n v="1300"/>
    <n v="0"/>
    <s v="Efectivo"/>
    <s v="Un viaje"/>
    <m/>
    <m/>
  </r>
  <r>
    <n v="1474846"/>
    <s v="230524KVOLE61"/>
    <x v="7"/>
    <x v="2"/>
    <x v="14"/>
    <x v="16"/>
    <x v="9"/>
    <x v="1"/>
    <s v="23-05-2024 18:17:49"/>
    <s v="23-05-2024 18:17:49"/>
    <s v="POS"/>
    <x v="0"/>
    <n v="1400"/>
    <n v="1400"/>
    <n v="0"/>
    <s v="Efectivo"/>
    <s v="Un viaje"/>
    <m/>
    <m/>
  </r>
  <r>
    <n v="1474845"/>
    <s v="230524K7C3Y61"/>
    <x v="7"/>
    <x v="2"/>
    <x v="14"/>
    <x v="16"/>
    <x v="9"/>
    <x v="1"/>
    <s v="23-05-2024 18:17:34"/>
    <s v="23-05-2024 18:17:34"/>
    <s v="POS"/>
    <x v="5"/>
    <n v="0"/>
    <n v="1400"/>
    <n v="1400"/>
    <s v="Efectivo"/>
    <s v="Un viaje"/>
    <m/>
    <m/>
  </r>
  <r>
    <n v="1474844"/>
    <s v="230524KU0WR61"/>
    <x v="7"/>
    <x v="2"/>
    <x v="14"/>
    <x v="16"/>
    <x v="9"/>
    <x v="1"/>
    <s v="23-05-2024 18:17:33"/>
    <s v="23-05-2024 18:17:33"/>
    <s v="POS"/>
    <x v="5"/>
    <n v="0"/>
    <n v="1400"/>
    <n v="1400"/>
    <s v="Efectivo"/>
    <s v="Un viaje"/>
    <m/>
    <m/>
  </r>
  <r>
    <n v="1474843"/>
    <s v="230524KDAYO61"/>
    <x v="7"/>
    <x v="2"/>
    <x v="14"/>
    <x v="16"/>
    <x v="9"/>
    <x v="1"/>
    <s v="23-05-2024 18:17:28"/>
    <s v="23-05-2024 18:17:28"/>
    <s v="POS"/>
    <x v="0"/>
    <n v="1400"/>
    <n v="1400"/>
    <n v="0"/>
    <s v="Efectivo"/>
    <s v="Un viaje"/>
    <m/>
    <m/>
  </r>
  <r>
    <n v="1474842"/>
    <s v="230524K26XW61"/>
    <x v="7"/>
    <x v="2"/>
    <x v="14"/>
    <x v="16"/>
    <x v="9"/>
    <x v="1"/>
    <s v="23-05-2024 18:17:04"/>
    <s v="23-05-2024 18:17:04"/>
    <s v="POS"/>
    <x v="0"/>
    <n v="1400"/>
    <n v="1400"/>
    <n v="0"/>
    <s v="Efectivo"/>
    <s v="Un viaje"/>
    <m/>
    <m/>
  </r>
  <r>
    <n v="1474841"/>
    <s v="230524KPUL561"/>
    <x v="7"/>
    <x v="2"/>
    <x v="14"/>
    <x v="16"/>
    <x v="9"/>
    <x v="1"/>
    <s v="23-05-2024 18:16:28"/>
    <s v="23-05-2024 18:16:28"/>
    <s v="POS"/>
    <x v="0"/>
    <n v="1400"/>
    <n v="1400"/>
    <n v="0"/>
    <s v="Efectivo"/>
    <s v="Un viaje"/>
    <m/>
    <m/>
  </r>
  <r>
    <n v="1474840"/>
    <s v="230524KSEDH61"/>
    <x v="7"/>
    <x v="2"/>
    <x v="14"/>
    <x v="16"/>
    <x v="9"/>
    <x v="1"/>
    <s v="23-05-2024 18:16:26"/>
    <s v="23-05-2024 18:16:26"/>
    <s v="POS"/>
    <x v="0"/>
    <n v="1400"/>
    <n v="1400"/>
    <n v="0"/>
    <s v="Efectivo"/>
    <s v="Un viaje"/>
    <m/>
    <m/>
  </r>
  <r>
    <n v="1474839"/>
    <s v="230524KOIWE61"/>
    <x v="7"/>
    <x v="3"/>
    <x v="15"/>
    <x v="16"/>
    <x v="9"/>
    <x v="1"/>
    <s v="23-05-2024 18:16:05"/>
    <s v="23-05-2024 18:16:05"/>
    <s v="POS"/>
    <x v="1"/>
    <n v="450"/>
    <n v="1300"/>
    <n v="850"/>
    <s v="Efectivo"/>
    <s v="Un viaje"/>
    <m/>
    <m/>
  </r>
  <r>
    <n v="1474838"/>
    <s v="230524KE9HC61"/>
    <x v="7"/>
    <x v="2"/>
    <x v="14"/>
    <x v="16"/>
    <x v="9"/>
    <x v="1"/>
    <s v="23-05-2024 18:15:46"/>
    <s v="23-05-2024 18:15:46"/>
    <s v="POS"/>
    <x v="0"/>
    <n v="1400"/>
    <n v="1400"/>
    <n v="0"/>
    <s v="Efectivo"/>
    <s v="Un viaje"/>
    <m/>
    <m/>
  </r>
  <r>
    <n v="1474837"/>
    <s v="230524K1OZ061"/>
    <x v="0"/>
    <x v="2"/>
    <x v="2"/>
    <x v="16"/>
    <x v="9"/>
    <x v="1"/>
    <s v="23-05-2024 18:12:48"/>
    <s v="23-05-2024 18:12:48"/>
    <s v="POS"/>
    <x v="0"/>
    <n v="1450"/>
    <n v="1450"/>
    <n v="0"/>
    <s v="Efectivo"/>
    <s v="Un viaje"/>
    <m/>
    <m/>
  </r>
  <r>
    <n v="1474836"/>
    <s v="230524KLI3661"/>
    <x v="0"/>
    <x v="2"/>
    <x v="2"/>
    <x v="16"/>
    <x v="9"/>
    <x v="1"/>
    <s v="23-05-2024 18:10:32"/>
    <s v="23-05-2024 18:10:32"/>
    <s v="POS"/>
    <x v="0"/>
    <n v="1450"/>
    <n v="1450"/>
    <n v="0"/>
    <s v="Efectivo"/>
    <s v="Un viaje"/>
    <m/>
    <m/>
  </r>
  <r>
    <n v="1474835"/>
    <s v="230524KC9ME61"/>
    <x v="0"/>
    <x v="2"/>
    <x v="2"/>
    <x v="16"/>
    <x v="9"/>
    <x v="1"/>
    <s v="23-05-2024 18:09:52"/>
    <s v="23-05-2024 18:09:52"/>
    <s v="POS"/>
    <x v="0"/>
    <n v="1450"/>
    <n v="1450"/>
    <n v="0"/>
    <s v="Efectivo"/>
    <s v="Un viaje"/>
    <m/>
    <m/>
  </r>
  <r>
    <n v="1474548"/>
    <s v="230524KIBEO79"/>
    <x v="0"/>
    <x v="2"/>
    <x v="2"/>
    <x v="16"/>
    <x v="9"/>
    <x v="1"/>
    <s v="23-05-2024 18:05:22"/>
    <s v="23-05-2024 18:05:22"/>
    <s v="POS"/>
    <x v="0"/>
    <n v="1450"/>
    <n v="1450"/>
    <n v="0"/>
    <s v="Efectivo"/>
    <s v="Un viaje"/>
    <m/>
    <m/>
  </r>
  <r>
    <n v="1474547"/>
    <s v="230524KJPIU79"/>
    <x v="0"/>
    <x v="5"/>
    <x v="5"/>
    <x v="16"/>
    <x v="9"/>
    <x v="1"/>
    <s v="23-05-2024 18:05:08"/>
    <s v="23-05-2024 18:05:08"/>
    <s v="POS"/>
    <x v="0"/>
    <n v="800"/>
    <n v="800"/>
    <n v="0"/>
    <s v="Efectivo"/>
    <s v="Un viaje"/>
    <m/>
    <m/>
  </r>
  <r>
    <n v="1474546"/>
    <s v="230524KRJ4M79"/>
    <x v="0"/>
    <x v="2"/>
    <x v="2"/>
    <x v="16"/>
    <x v="9"/>
    <x v="1"/>
    <s v="23-05-2024 18:04:51"/>
    <s v="23-05-2024 18:04:51"/>
    <s v="POS"/>
    <x v="2"/>
    <n v="750"/>
    <n v="1450"/>
    <n v="700"/>
    <s v="Efectivo"/>
    <s v="Un viaje"/>
    <m/>
    <m/>
  </r>
  <r>
    <n v="1474545"/>
    <s v="230524KFBKV79"/>
    <x v="0"/>
    <x v="5"/>
    <x v="5"/>
    <x v="16"/>
    <x v="9"/>
    <x v="1"/>
    <s v="23-05-2024 18:02:18"/>
    <s v="23-05-2024 18:02:18"/>
    <s v="POS"/>
    <x v="1"/>
    <n v="250"/>
    <n v="800"/>
    <n v="550"/>
    <s v="Efectivo"/>
    <s v="Un viaje"/>
    <m/>
    <m/>
  </r>
  <r>
    <n v="1474544"/>
    <s v="230524K0RA079"/>
    <x v="0"/>
    <x v="2"/>
    <x v="2"/>
    <x v="16"/>
    <x v="9"/>
    <x v="1"/>
    <s v="23-05-2024 18:01:28"/>
    <s v="23-05-2024 18:01:28"/>
    <s v="POS"/>
    <x v="0"/>
    <n v="1450"/>
    <n v="1450"/>
    <n v="0"/>
    <s v="Efectivo"/>
    <s v="Un viaje"/>
    <m/>
    <m/>
  </r>
  <r>
    <n v="1474543"/>
    <s v="230524KAAD379"/>
    <x v="0"/>
    <x v="4"/>
    <x v="4"/>
    <x v="16"/>
    <x v="9"/>
    <x v="1"/>
    <s v="23-05-2024 18:01:09"/>
    <s v="23-05-2024 18:01:09"/>
    <s v="POS"/>
    <x v="0"/>
    <n v="700"/>
    <n v="700"/>
    <n v="0"/>
    <s v="Efectivo"/>
    <s v="Un viaje"/>
    <m/>
    <m/>
  </r>
  <r>
    <n v="1474725"/>
    <s v="230524KNY7Z68"/>
    <x v="3"/>
    <x v="12"/>
    <x v="46"/>
    <x v="16"/>
    <x v="10"/>
    <x v="1"/>
    <s v="23-05-2024 18:00:54"/>
    <s v="23-05-2024 18:00:54"/>
    <s v="POS"/>
    <x v="1"/>
    <n v="250"/>
    <n v="750"/>
    <n v="500"/>
    <s v="Efectivo"/>
    <s v="Un viaje"/>
    <m/>
    <m/>
  </r>
  <r>
    <n v="1474542"/>
    <s v="230524KZIER79"/>
    <x v="0"/>
    <x v="2"/>
    <x v="2"/>
    <x v="16"/>
    <x v="9"/>
    <x v="1"/>
    <s v="23-05-2024 18:00:45"/>
    <s v="23-05-2024 18:00:45"/>
    <s v="POS"/>
    <x v="1"/>
    <n v="500"/>
    <n v="1450"/>
    <n v="950"/>
    <s v="Efectivo"/>
    <s v="Un viaje"/>
    <m/>
    <m/>
  </r>
  <r>
    <n v="1474541"/>
    <s v="230524KA3I079"/>
    <x v="0"/>
    <x v="2"/>
    <x v="2"/>
    <x v="16"/>
    <x v="9"/>
    <x v="1"/>
    <s v="23-05-2024 17:58:50"/>
    <s v="23-05-2024 17:58:50"/>
    <s v="POS"/>
    <x v="0"/>
    <n v="1450"/>
    <n v="1450"/>
    <n v="0"/>
    <s v="Efectivo"/>
    <s v="Un viaje"/>
    <m/>
    <m/>
  </r>
  <r>
    <n v="1474540"/>
    <s v="230524KS7Y679"/>
    <x v="0"/>
    <x v="2"/>
    <x v="2"/>
    <x v="16"/>
    <x v="9"/>
    <x v="1"/>
    <s v="23-05-2024 17:58:34"/>
    <s v="23-05-2024 17:58:34"/>
    <s v="POS"/>
    <x v="0"/>
    <n v="1450"/>
    <n v="1450"/>
    <n v="0"/>
    <s v="Efectivo"/>
    <s v="Un viaje"/>
    <m/>
    <m/>
  </r>
  <r>
    <n v="1474539"/>
    <s v="230524KDRRH79"/>
    <x v="0"/>
    <x v="2"/>
    <x v="2"/>
    <x v="16"/>
    <x v="9"/>
    <x v="1"/>
    <s v="23-05-2024 17:58:04"/>
    <s v="23-05-2024 17:58:04"/>
    <s v="POS"/>
    <x v="0"/>
    <n v="1450"/>
    <n v="1450"/>
    <n v="0"/>
    <s v="Efectivo"/>
    <s v="Un viaje"/>
    <m/>
    <m/>
  </r>
  <r>
    <n v="1474834"/>
    <s v="230524KM4U061"/>
    <x v="8"/>
    <x v="1"/>
    <x v="22"/>
    <x v="16"/>
    <x v="9"/>
    <x v="1"/>
    <s v="23-05-2024 17:57:59"/>
    <s v="23-05-2024 17:57:59"/>
    <s v="POS"/>
    <x v="0"/>
    <n v="600"/>
    <n v="600"/>
    <n v="0"/>
    <s v="Efectivo"/>
    <s v="Un viaje"/>
    <m/>
    <m/>
  </r>
  <r>
    <n v="1474538"/>
    <s v="230524KQ61M79"/>
    <x v="0"/>
    <x v="2"/>
    <x v="2"/>
    <x v="16"/>
    <x v="9"/>
    <x v="1"/>
    <s v="23-05-2024 17:57:47"/>
    <s v="23-05-2024 17:57:47"/>
    <s v="POS"/>
    <x v="2"/>
    <n v="750"/>
    <n v="1450"/>
    <n v="700"/>
    <s v="Efectivo"/>
    <s v="Un viaje"/>
    <m/>
    <m/>
  </r>
  <r>
    <n v="1474833"/>
    <s v="230524KBATS61"/>
    <x v="8"/>
    <x v="3"/>
    <x v="47"/>
    <x v="16"/>
    <x v="9"/>
    <x v="1"/>
    <s v="23-05-2024 17:57:22"/>
    <s v="23-05-2024 17:57:22"/>
    <s v="POS"/>
    <x v="0"/>
    <n v="1950"/>
    <n v="1950"/>
    <n v="0"/>
    <s v="Efectivo"/>
    <s v="Un viaje"/>
    <m/>
    <m/>
  </r>
  <r>
    <n v="1474537"/>
    <s v="230524KMDFJ79"/>
    <x v="0"/>
    <x v="5"/>
    <x v="5"/>
    <x v="16"/>
    <x v="9"/>
    <x v="1"/>
    <s v="23-05-2024 17:57:22"/>
    <s v="23-05-2024 17:57:22"/>
    <s v="POS"/>
    <x v="1"/>
    <n v="250"/>
    <n v="800"/>
    <n v="550"/>
    <s v="Efectivo"/>
    <s v="Un viaje"/>
    <m/>
    <m/>
  </r>
  <r>
    <n v="1474535"/>
    <s v="230524K5PSF79"/>
    <x v="0"/>
    <x v="5"/>
    <x v="5"/>
    <x v="16"/>
    <x v="9"/>
    <x v="1"/>
    <s v="23-05-2024 17:57:18"/>
    <s v="23-05-2024 17:57:18"/>
    <s v="POS"/>
    <x v="5"/>
    <n v="0"/>
    <n v="800"/>
    <n v="800"/>
    <s v="Efectivo"/>
    <s v="Un viaje"/>
    <m/>
    <m/>
  </r>
  <r>
    <n v="1474536"/>
    <s v="230524K6KT179"/>
    <x v="0"/>
    <x v="5"/>
    <x v="5"/>
    <x v="16"/>
    <x v="9"/>
    <x v="1"/>
    <s v="23-05-2024 17:57:18"/>
    <s v="23-05-2024 17:57:18"/>
    <s v="POS"/>
    <x v="5"/>
    <n v="0"/>
    <n v="800"/>
    <n v="800"/>
    <s v="Efectivo"/>
    <s v="Un viaje"/>
    <m/>
    <m/>
  </r>
  <r>
    <n v="1474832"/>
    <s v="230524KLE9H61"/>
    <x v="8"/>
    <x v="1"/>
    <x v="22"/>
    <x v="16"/>
    <x v="9"/>
    <x v="1"/>
    <s v="23-05-2024 17:57:05"/>
    <s v="23-05-2024 17:57:05"/>
    <s v="POS"/>
    <x v="2"/>
    <n v="300"/>
    <n v="600"/>
    <n v="300"/>
    <s v="Efectivo"/>
    <s v="Un viaje"/>
    <m/>
    <m/>
  </r>
  <r>
    <n v="1474533"/>
    <s v="230524KCQV079"/>
    <x v="0"/>
    <x v="3"/>
    <x v="3"/>
    <x v="16"/>
    <x v="9"/>
    <x v="1"/>
    <s v="23-05-2024 17:56:15"/>
    <s v="23-05-2024 17:56:15"/>
    <s v="POS"/>
    <x v="0"/>
    <n v="1350"/>
    <n v="1350"/>
    <n v="0"/>
    <s v="Efectivo"/>
    <s v="Un viaje"/>
    <m/>
    <m/>
  </r>
  <r>
    <n v="1474534"/>
    <s v="230524KSFS779"/>
    <x v="0"/>
    <x v="3"/>
    <x v="3"/>
    <x v="16"/>
    <x v="9"/>
    <x v="1"/>
    <s v="23-05-2024 17:56:15"/>
    <s v="23-05-2024 17:56:15"/>
    <s v="POS"/>
    <x v="0"/>
    <n v="1350"/>
    <n v="1350"/>
    <n v="0"/>
    <s v="Efectivo"/>
    <s v="Un viaje"/>
    <m/>
    <m/>
  </r>
  <r>
    <n v="1474532"/>
    <s v="230524K0RSX79"/>
    <x v="0"/>
    <x v="3"/>
    <x v="3"/>
    <x v="16"/>
    <x v="9"/>
    <x v="1"/>
    <s v="23-05-2024 17:56:09"/>
    <s v="23-05-2024 17:56:09"/>
    <s v="POS"/>
    <x v="1"/>
    <n v="450"/>
    <n v="1350"/>
    <n v="900"/>
    <s v="Efectivo"/>
    <s v="Un viaje"/>
    <m/>
    <m/>
  </r>
  <r>
    <n v="1474531"/>
    <s v="230524K7XFN79"/>
    <x v="0"/>
    <x v="3"/>
    <x v="3"/>
    <x v="16"/>
    <x v="9"/>
    <x v="1"/>
    <s v="23-05-2024 17:56:03"/>
    <s v="23-05-2024 17:56:03"/>
    <s v="POS"/>
    <x v="2"/>
    <n v="700"/>
    <n v="1350"/>
    <n v="650"/>
    <s v="Efectivo"/>
    <s v="Un viaje"/>
    <m/>
    <m/>
  </r>
  <r>
    <n v="1474529"/>
    <s v="230524KJBYB79"/>
    <x v="0"/>
    <x v="3"/>
    <x v="3"/>
    <x v="16"/>
    <x v="9"/>
    <x v="1"/>
    <s v="23-05-2024 17:55:32"/>
    <s v="23-05-2024 17:55:32"/>
    <s v="POS"/>
    <x v="0"/>
    <n v="1350"/>
    <n v="1350"/>
    <n v="0"/>
    <s v="Efectivo"/>
    <s v="Un viaje"/>
    <m/>
    <m/>
  </r>
  <r>
    <n v="1474530"/>
    <s v="230524KQG3179"/>
    <x v="0"/>
    <x v="3"/>
    <x v="3"/>
    <x v="16"/>
    <x v="9"/>
    <x v="1"/>
    <s v="23-05-2024 17:55:32"/>
    <s v="23-05-2024 17:55:32"/>
    <s v="POS"/>
    <x v="0"/>
    <n v="1350"/>
    <n v="1350"/>
    <n v="0"/>
    <s v="Efectivo"/>
    <s v="Un viaje"/>
    <m/>
    <m/>
  </r>
  <r>
    <n v="1474528"/>
    <s v="230524KKWFK79"/>
    <x v="0"/>
    <x v="3"/>
    <x v="3"/>
    <x v="16"/>
    <x v="9"/>
    <x v="1"/>
    <s v="23-05-2024 17:55:28"/>
    <s v="23-05-2024 17:55:28"/>
    <s v="POS"/>
    <x v="5"/>
    <n v="0"/>
    <n v="1350"/>
    <n v="1350"/>
    <s v="Efectivo"/>
    <s v="Un viaje"/>
    <m/>
    <m/>
  </r>
  <r>
    <n v="1474527"/>
    <s v="230524KLPV679"/>
    <x v="0"/>
    <x v="2"/>
    <x v="2"/>
    <x v="16"/>
    <x v="9"/>
    <x v="1"/>
    <s v="23-05-2024 17:55:12"/>
    <s v="23-05-2024 17:55:12"/>
    <s v="POS"/>
    <x v="1"/>
    <n v="500"/>
    <n v="1450"/>
    <n v="950"/>
    <s v="Efectivo"/>
    <s v="Un viaje"/>
    <m/>
    <m/>
  </r>
  <r>
    <n v="1474526"/>
    <s v="230524KUDCJ79"/>
    <x v="0"/>
    <x v="2"/>
    <x v="2"/>
    <x v="16"/>
    <x v="9"/>
    <x v="1"/>
    <s v="23-05-2024 17:54:36"/>
    <s v="23-05-2024 17:54:36"/>
    <s v="POS"/>
    <x v="0"/>
    <n v="1450"/>
    <n v="1450"/>
    <n v="0"/>
    <s v="Efectivo"/>
    <s v="Un viaje"/>
    <m/>
    <m/>
  </r>
  <r>
    <n v="1474525"/>
    <s v="230524KB6MA79"/>
    <x v="0"/>
    <x v="3"/>
    <x v="3"/>
    <x v="16"/>
    <x v="9"/>
    <x v="1"/>
    <s v="23-05-2024 17:53:45"/>
    <s v="23-05-2024 17:53:45"/>
    <s v="POS"/>
    <x v="0"/>
    <n v="1350"/>
    <n v="1350"/>
    <n v="0"/>
    <s v="Efectivo"/>
    <s v="Un viaje"/>
    <m/>
    <m/>
  </r>
  <r>
    <n v="1474524"/>
    <s v="230524KHH2E79"/>
    <x v="0"/>
    <x v="3"/>
    <x v="3"/>
    <x v="16"/>
    <x v="9"/>
    <x v="1"/>
    <s v="23-05-2024 17:53:18"/>
    <s v="23-05-2024 17:53:18"/>
    <s v="POS"/>
    <x v="0"/>
    <n v="1350"/>
    <n v="1350"/>
    <n v="0"/>
    <s v="Efectivo"/>
    <s v="Un viaje"/>
    <m/>
    <m/>
  </r>
  <r>
    <n v="1474724"/>
    <s v="230524K76U768"/>
    <x v="10"/>
    <x v="7"/>
    <x v="48"/>
    <x v="16"/>
    <x v="10"/>
    <x v="1"/>
    <s v="23-05-2024 17:53:15"/>
    <s v="23-05-2024 17:53:15"/>
    <s v="POS"/>
    <x v="1"/>
    <n v="250"/>
    <n v="750"/>
    <n v="500"/>
    <s v="Efectivo"/>
    <s v="Un viaje"/>
    <m/>
    <m/>
  </r>
  <r>
    <n v="1474723"/>
    <s v="230524K4U2R68"/>
    <x v="10"/>
    <x v="7"/>
    <x v="48"/>
    <x v="16"/>
    <x v="10"/>
    <x v="1"/>
    <s v="23-05-2024 17:53:14"/>
    <s v="23-05-2024 17:53:14"/>
    <s v="POS"/>
    <x v="1"/>
    <n v="250"/>
    <n v="750"/>
    <n v="500"/>
    <s v="Efectivo"/>
    <s v="Un viaje"/>
    <m/>
    <m/>
  </r>
  <r>
    <n v="1474523"/>
    <s v="230524K94RR79"/>
    <x v="0"/>
    <x v="4"/>
    <x v="4"/>
    <x v="16"/>
    <x v="9"/>
    <x v="1"/>
    <s v="23-05-2024 17:52:57"/>
    <s v="23-05-2024 17:52:57"/>
    <s v="POS"/>
    <x v="0"/>
    <n v="700"/>
    <n v="700"/>
    <n v="0"/>
    <s v="Efectivo"/>
    <s v="Un viaje"/>
    <m/>
    <m/>
  </r>
  <r>
    <n v="1474722"/>
    <s v="230524KSZ7968"/>
    <x v="10"/>
    <x v="7"/>
    <x v="48"/>
    <x v="16"/>
    <x v="10"/>
    <x v="1"/>
    <s v="23-05-2024 17:52:51"/>
    <s v="23-05-2024 17:52:51"/>
    <s v="POS"/>
    <x v="0"/>
    <n v="750"/>
    <n v="750"/>
    <n v="0"/>
    <s v="Efectivo"/>
    <s v="Un viaje"/>
    <m/>
    <m/>
  </r>
  <r>
    <n v="1474522"/>
    <s v="230524K9Q5H79"/>
    <x v="0"/>
    <x v="2"/>
    <x v="2"/>
    <x v="16"/>
    <x v="9"/>
    <x v="1"/>
    <s v="23-05-2024 17:51:14"/>
    <s v="23-05-2024 17:51:14"/>
    <s v="POS"/>
    <x v="0"/>
    <n v="1450"/>
    <n v="1450"/>
    <n v="0"/>
    <s v="Efectivo"/>
    <s v="Un viaje"/>
    <m/>
    <m/>
  </r>
  <r>
    <n v="1474721"/>
    <s v="230524KG6RB68"/>
    <x v="5"/>
    <x v="12"/>
    <x v="51"/>
    <x v="16"/>
    <x v="10"/>
    <x v="1"/>
    <s v="23-05-2024 17:51:03"/>
    <s v="23-05-2024 17:51:03"/>
    <s v="POS"/>
    <x v="0"/>
    <n v="750"/>
    <n v="750"/>
    <n v="0"/>
    <s v="Efectivo"/>
    <s v="Un viaje"/>
    <m/>
    <m/>
  </r>
  <r>
    <n v="1474521"/>
    <s v="230524KTKEN79"/>
    <x v="0"/>
    <x v="2"/>
    <x v="2"/>
    <x v="16"/>
    <x v="9"/>
    <x v="1"/>
    <s v="23-05-2024 17:51:02"/>
    <s v="23-05-2024 17:51:02"/>
    <s v="POS"/>
    <x v="0"/>
    <n v="1450"/>
    <n v="1450"/>
    <n v="0"/>
    <s v="Efectivo"/>
    <s v="Un viaje"/>
    <m/>
    <m/>
  </r>
  <r>
    <n v="1474720"/>
    <s v="230524KG0XW68"/>
    <x v="5"/>
    <x v="7"/>
    <x v="12"/>
    <x v="16"/>
    <x v="10"/>
    <x v="1"/>
    <s v="23-05-2024 17:50:43"/>
    <s v="23-05-2024 17:50:43"/>
    <s v="POS"/>
    <x v="0"/>
    <n v="750"/>
    <n v="750"/>
    <n v="0"/>
    <s v="Efectivo"/>
    <s v="Un viaje"/>
    <m/>
    <m/>
  </r>
  <r>
    <n v="1474719"/>
    <s v="230524K59E568"/>
    <x v="9"/>
    <x v="7"/>
    <x v="52"/>
    <x v="16"/>
    <x v="10"/>
    <x v="1"/>
    <s v="23-05-2024 17:50:15"/>
    <s v="23-05-2024 17:50:15"/>
    <s v="POS"/>
    <x v="0"/>
    <n v="750"/>
    <n v="750"/>
    <n v="0"/>
    <s v="Efectivo"/>
    <s v="Un viaje"/>
    <m/>
    <m/>
  </r>
  <r>
    <n v="1474718"/>
    <s v="230524KQKCU68"/>
    <x v="9"/>
    <x v="7"/>
    <x v="52"/>
    <x v="16"/>
    <x v="10"/>
    <x v="1"/>
    <s v="23-05-2024 17:50:05"/>
    <s v="23-05-2024 17:50:05"/>
    <s v="POS"/>
    <x v="1"/>
    <n v="250"/>
    <n v="750"/>
    <n v="500"/>
    <s v="Efectivo"/>
    <s v="Un viaje"/>
    <m/>
    <m/>
  </r>
  <r>
    <n v="1474717"/>
    <s v="230524KZBQ168"/>
    <x v="5"/>
    <x v="7"/>
    <x v="12"/>
    <x v="16"/>
    <x v="10"/>
    <x v="1"/>
    <s v="23-05-2024 17:49:54"/>
    <s v="23-05-2024 17:49:54"/>
    <s v="POS"/>
    <x v="0"/>
    <n v="750"/>
    <n v="750"/>
    <n v="0"/>
    <s v="Efectivo"/>
    <s v="Un viaje"/>
    <m/>
    <m/>
  </r>
  <r>
    <n v="1474716"/>
    <s v="230524K1KHH68"/>
    <x v="5"/>
    <x v="7"/>
    <x v="12"/>
    <x v="16"/>
    <x v="10"/>
    <x v="1"/>
    <s v="23-05-2024 17:49:30"/>
    <s v="23-05-2024 17:49:30"/>
    <s v="POS"/>
    <x v="0"/>
    <n v="750"/>
    <n v="750"/>
    <n v="0"/>
    <s v="Efectivo"/>
    <s v="Un viaje"/>
    <m/>
    <m/>
  </r>
  <r>
    <n v="1474715"/>
    <s v="230524K4U7N68"/>
    <x v="5"/>
    <x v="7"/>
    <x v="12"/>
    <x v="16"/>
    <x v="10"/>
    <x v="1"/>
    <s v="23-05-2024 17:49:16"/>
    <s v="23-05-2024 17:49:16"/>
    <s v="POS"/>
    <x v="0"/>
    <n v="750"/>
    <n v="750"/>
    <n v="0"/>
    <s v="Efectivo"/>
    <s v="Un viaje"/>
    <m/>
    <m/>
  </r>
  <r>
    <n v="1474714"/>
    <s v="230524KF6V168"/>
    <x v="5"/>
    <x v="12"/>
    <x v="51"/>
    <x v="16"/>
    <x v="10"/>
    <x v="1"/>
    <s v="23-05-2024 17:48:31"/>
    <s v="23-05-2024 17:48:31"/>
    <s v="POS"/>
    <x v="0"/>
    <n v="750"/>
    <n v="750"/>
    <n v="0"/>
    <s v="Efectivo"/>
    <s v="Un viaje"/>
    <m/>
    <m/>
  </r>
  <r>
    <n v="1474520"/>
    <s v="230524KA92H79"/>
    <x v="0"/>
    <x v="2"/>
    <x v="2"/>
    <x v="16"/>
    <x v="9"/>
    <x v="1"/>
    <s v="23-05-2024 17:48:31"/>
    <s v="23-05-2024 17:48:31"/>
    <s v="POS"/>
    <x v="0"/>
    <n v="1450"/>
    <n v="1450"/>
    <n v="0"/>
    <s v="Efectivo"/>
    <s v="Un viaje"/>
    <m/>
    <m/>
  </r>
  <r>
    <n v="1474519"/>
    <s v="230524KBXU479"/>
    <x v="0"/>
    <x v="2"/>
    <x v="2"/>
    <x v="16"/>
    <x v="9"/>
    <x v="1"/>
    <s v="23-05-2024 17:48:09"/>
    <s v="23-05-2024 17:48:09"/>
    <s v="POS"/>
    <x v="0"/>
    <n v="1450"/>
    <n v="1450"/>
    <n v="0"/>
    <s v="Efectivo"/>
    <s v="Un viaje"/>
    <m/>
    <m/>
  </r>
  <r>
    <n v="1474518"/>
    <s v="230524KCDPV79"/>
    <x v="0"/>
    <x v="2"/>
    <x v="2"/>
    <x v="16"/>
    <x v="9"/>
    <x v="1"/>
    <s v="23-05-2024 17:48:05"/>
    <s v="23-05-2024 17:48:05"/>
    <s v="POS"/>
    <x v="2"/>
    <n v="750"/>
    <n v="1450"/>
    <n v="700"/>
    <s v="Efectivo"/>
    <s v="Un viaje"/>
    <m/>
    <m/>
  </r>
  <r>
    <n v="1474713"/>
    <s v="230524K1L8968"/>
    <x v="5"/>
    <x v="7"/>
    <x v="12"/>
    <x v="16"/>
    <x v="10"/>
    <x v="1"/>
    <s v="23-05-2024 17:48:02"/>
    <s v="23-05-2024 17:48:02"/>
    <s v="POS"/>
    <x v="2"/>
    <n v="400"/>
    <n v="750"/>
    <n v="350"/>
    <s v="Efectivo"/>
    <s v="Un viaje"/>
    <m/>
    <m/>
  </r>
  <r>
    <n v="1474516"/>
    <s v="230524KJB7A79"/>
    <x v="0"/>
    <x v="3"/>
    <x v="3"/>
    <x v="16"/>
    <x v="9"/>
    <x v="1"/>
    <s v="23-05-2024 17:47:45"/>
    <s v="23-05-2024 17:47:45"/>
    <s v="POS"/>
    <x v="0"/>
    <n v="1350"/>
    <n v="1350"/>
    <n v="0"/>
    <s v="Efectivo"/>
    <s v="Un viaje"/>
    <m/>
    <m/>
  </r>
  <r>
    <n v="1474517"/>
    <s v="230524K3R8V79"/>
    <x v="0"/>
    <x v="3"/>
    <x v="3"/>
    <x v="16"/>
    <x v="9"/>
    <x v="1"/>
    <s v="23-05-2024 17:47:45"/>
    <s v="23-05-2024 17:47:45"/>
    <s v="POS"/>
    <x v="0"/>
    <n v="1350"/>
    <n v="1350"/>
    <n v="0"/>
    <s v="Efectivo"/>
    <s v="Un viaje"/>
    <m/>
    <m/>
  </r>
  <r>
    <n v="1474515"/>
    <s v="230524KJFE979"/>
    <x v="0"/>
    <x v="3"/>
    <x v="3"/>
    <x v="16"/>
    <x v="9"/>
    <x v="1"/>
    <s v="23-05-2024 17:47:39"/>
    <s v="23-05-2024 17:47:39"/>
    <s v="POS"/>
    <x v="5"/>
    <n v="0"/>
    <n v="1350"/>
    <n v="1350"/>
    <s v="Efectivo"/>
    <s v="Un viaje"/>
    <m/>
    <m/>
  </r>
  <r>
    <n v="1474712"/>
    <s v="230524KVKN768"/>
    <x v="9"/>
    <x v="8"/>
    <x v="53"/>
    <x v="16"/>
    <x v="10"/>
    <x v="1"/>
    <s v="23-05-2024 17:47:31"/>
    <s v="23-05-2024 17:47:31"/>
    <s v="POS"/>
    <x v="5"/>
    <n v="0"/>
    <n v="750"/>
    <n v="750"/>
    <s v="Efectivo"/>
    <s v="Un viaje"/>
    <m/>
    <m/>
  </r>
  <r>
    <n v="1474711"/>
    <s v="230524K0RUO68"/>
    <x v="5"/>
    <x v="8"/>
    <x v="50"/>
    <x v="16"/>
    <x v="10"/>
    <x v="1"/>
    <s v="23-05-2024 17:47:00"/>
    <s v="23-05-2024 17:47:00"/>
    <s v="POS"/>
    <x v="2"/>
    <n v="400"/>
    <n v="750"/>
    <n v="350"/>
    <s v="Efectivo"/>
    <s v="Un viaje"/>
    <m/>
    <m/>
  </r>
  <r>
    <n v="1474710"/>
    <s v="230524K1AB868"/>
    <x v="9"/>
    <x v="8"/>
    <x v="53"/>
    <x v="16"/>
    <x v="10"/>
    <x v="1"/>
    <s v="23-05-2024 17:46:29"/>
    <s v="23-05-2024 17:46:29"/>
    <s v="POS"/>
    <x v="2"/>
    <n v="400"/>
    <n v="750"/>
    <n v="350"/>
    <s v="Efectivo"/>
    <s v="Un viaje"/>
    <m/>
    <m/>
  </r>
  <r>
    <n v="1474709"/>
    <s v="230524K532A68"/>
    <x v="9"/>
    <x v="8"/>
    <x v="53"/>
    <x v="16"/>
    <x v="10"/>
    <x v="1"/>
    <s v="23-05-2024 17:46:27"/>
    <s v="23-05-2024 17:46:27"/>
    <s v="POS"/>
    <x v="2"/>
    <n v="400"/>
    <n v="750"/>
    <n v="350"/>
    <s v="Efectivo"/>
    <s v="Un viaje"/>
    <m/>
    <m/>
  </r>
  <r>
    <n v="1474514"/>
    <s v="230524K80XS79"/>
    <x v="0"/>
    <x v="3"/>
    <x v="3"/>
    <x v="16"/>
    <x v="9"/>
    <x v="1"/>
    <s v="23-05-2024 17:46:24"/>
    <s v="23-05-2024 17:46:24"/>
    <s v="POS"/>
    <x v="0"/>
    <n v="1350"/>
    <n v="1350"/>
    <n v="0"/>
    <s v="Efectivo"/>
    <s v="Un viaje"/>
    <m/>
    <m/>
  </r>
  <r>
    <n v="1474708"/>
    <s v="230524KSTBQ68"/>
    <x v="9"/>
    <x v="12"/>
    <x v="49"/>
    <x v="16"/>
    <x v="10"/>
    <x v="1"/>
    <s v="23-05-2024 17:45:41"/>
    <s v="23-05-2024 17:45:41"/>
    <s v="POS"/>
    <x v="1"/>
    <n v="250"/>
    <n v="750"/>
    <n v="500"/>
    <s v="Efectivo"/>
    <s v="Un viaje"/>
    <m/>
    <m/>
  </r>
  <r>
    <n v="1474707"/>
    <s v="230524KV5HL68"/>
    <x v="9"/>
    <x v="12"/>
    <x v="49"/>
    <x v="16"/>
    <x v="10"/>
    <x v="1"/>
    <s v="23-05-2024 17:45:40"/>
    <s v="23-05-2024 17:45:40"/>
    <s v="POS"/>
    <x v="1"/>
    <n v="250"/>
    <n v="750"/>
    <n v="500"/>
    <s v="Efectivo"/>
    <s v="Un viaje"/>
    <m/>
    <m/>
  </r>
  <r>
    <n v="1474706"/>
    <s v="230524KJ06868"/>
    <x v="5"/>
    <x v="7"/>
    <x v="12"/>
    <x v="16"/>
    <x v="10"/>
    <x v="1"/>
    <s v="23-05-2024 17:45:15"/>
    <s v="23-05-2024 17:45:15"/>
    <s v="POS"/>
    <x v="1"/>
    <n v="250"/>
    <n v="750"/>
    <n v="500"/>
    <s v="Efectivo"/>
    <s v="Un viaje"/>
    <m/>
    <m/>
  </r>
  <r>
    <n v="1474705"/>
    <s v="230524K2GTZ68"/>
    <x v="9"/>
    <x v="12"/>
    <x v="49"/>
    <x v="16"/>
    <x v="10"/>
    <x v="1"/>
    <s v="23-05-2024 17:44:50"/>
    <s v="23-05-2024 17:44:50"/>
    <s v="POS"/>
    <x v="0"/>
    <n v="750"/>
    <n v="750"/>
    <n v="0"/>
    <s v="Efectivo"/>
    <s v="Un viaje"/>
    <m/>
    <m/>
  </r>
  <r>
    <n v="1474704"/>
    <s v="230524KNG2S68"/>
    <x v="5"/>
    <x v="12"/>
    <x v="51"/>
    <x v="16"/>
    <x v="10"/>
    <x v="1"/>
    <s v="23-05-2024 17:44:37"/>
    <s v="23-05-2024 17:44:37"/>
    <s v="POS"/>
    <x v="0"/>
    <n v="750"/>
    <n v="750"/>
    <n v="0"/>
    <s v="Efectivo"/>
    <s v="Un viaje"/>
    <m/>
    <m/>
  </r>
  <r>
    <n v="1474513"/>
    <s v="230524K3Q8I79"/>
    <x v="0"/>
    <x v="5"/>
    <x v="5"/>
    <x v="16"/>
    <x v="9"/>
    <x v="1"/>
    <s v="23-05-2024 17:44:04"/>
    <s v="23-05-2024 17:44:04"/>
    <s v="POS"/>
    <x v="0"/>
    <n v="800"/>
    <n v="800"/>
    <n v="0"/>
    <s v="Efectivo"/>
    <s v="Un viaje"/>
    <m/>
    <m/>
  </r>
  <r>
    <n v="1474703"/>
    <s v="230524KUB0L68"/>
    <x v="5"/>
    <x v="7"/>
    <x v="12"/>
    <x v="16"/>
    <x v="10"/>
    <x v="1"/>
    <s v="23-05-2024 17:44:03"/>
    <s v="23-05-2024 17:44:03"/>
    <s v="POS"/>
    <x v="2"/>
    <n v="400"/>
    <n v="750"/>
    <n v="350"/>
    <s v="Efectivo"/>
    <s v="Un viaje"/>
    <m/>
    <m/>
  </r>
  <r>
    <n v="1474702"/>
    <s v="230524K6I3N68"/>
    <x v="5"/>
    <x v="7"/>
    <x v="12"/>
    <x v="16"/>
    <x v="10"/>
    <x v="1"/>
    <s v="23-05-2024 17:43:40"/>
    <s v="23-05-2024 17:43:40"/>
    <s v="POS"/>
    <x v="0"/>
    <n v="750"/>
    <n v="750"/>
    <n v="0"/>
    <s v="Efectivo"/>
    <s v="Un viaje"/>
    <m/>
    <m/>
  </r>
  <r>
    <n v="1474701"/>
    <s v="230524KZQPI68"/>
    <x v="9"/>
    <x v="8"/>
    <x v="53"/>
    <x v="16"/>
    <x v="10"/>
    <x v="1"/>
    <s v="23-05-2024 17:43:19"/>
    <s v="23-05-2024 17:43:19"/>
    <s v="POS"/>
    <x v="0"/>
    <n v="750"/>
    <n v="750"/>
    <n v="0"/>
    <s v="Efectivo"/>
    <s v="Un viaje"/>
    <m/>
    <m/>
  </r>
  <r>
    <n v="1474700"/>
    <s v="230524K8AFE68"/>
    <x v="5"/>
    <x v="12"/>
    <x v="51"/>
    <x v="16"/>
    <x v="10"/>
    <x v="1"/>
    <s v="23-05-2024 17:43:03"/>
    <s v="23-05-2024 17:43:03"/>
    <s v="POS"/>
    <x v="0"/>
    <n v="750"/>
    <n v="750"/>
    <n v="0"/>
    <s v="Efectivo"/>
    <s v="Un viaje"/>
    <m/>
    <m/>
  </r>
  <r>
    <n v="1474512"/>
    <s v="230524K0FUE79"/>
    <x v="0"/>
    <x v="2"/>
    <x v="2"/>
    <x v="16"/>
    <x v="9"/>
    <x v="1"/>
    <s v="23-05-2024 17:42:41"/>
    <s v="23-05-2024 17:42:41"/>
    <s v="POS"/>
    <x v="1"/>
    <n v="500"/>
    <n v="1450"/>
    <n v="950"/>
    <s v="Efectivo"/>
    <s v="Un viaje"/>
    <m/>
    <m/>
  </r>
  <r>
    <n v="1474510"/>
    <s v="230524KXXY379"/>
    <x v="0"/>
    <x v="2"/>
    <x v="2"/>
    <x v="16"/>
    <x v="9"/>
    <x v="1"/>
    <s v="23-05-2024 17:42:37"/>
    <s v="23-05-2024 17:42:37"/>
    <s v="POS"/>
    <x v="0"/>
    <n v="1450"/>
    <n v="1450"/>
    <n v="0"/>
    <s v="Efectivo"/>
    <s v="Un viaje"/>
    <m/>
    <m/>
  </r>
  <r>
    <n v="1474511"/>
    <s v="230524KBJ4I79"/>
    <x v="0"/>
    <x v="2"/>
    <x v="2"/>
    <x v="16"/>
    <x v="9"/>
    <x v="1"/>
    <s v="23-05-2024 17:42:37"/>
    <s v="23-05-2024 17:42:37"/>
    <s v="POS"/>
    <x v="0"/>
    <n v="1450"/>
    <n v="1450"/>
    <n v="0"/>
    <s v="Efectivo"/>
    <s v="Un viaje"/>
    <m/>
    <m/>
  </r>
  <r>
    <n v="1474699"/>
    <s v="230524K2BS068"/>
    <x v="9"/>
    <x v="12"/>
    <x v="49"/>
    <x v="16"/>
    <x v="10"/>
    <x v="1"/>
    <s v="23-05-2024 17:42:21"/>
    <s v="23-05-2024 17:42:21"/>
    <s v="POS"/>
    <x v="0"/>
    <n v="750"/>
    <n v="750"/>
    <n v="0"/>
    <s v="Efectivo"/>
    <s v="Un viaje"/>
    <m/>
    <m/>
  </r>
  <r>
    <n v="1474508"/>
    <s v="230524KCAFR79"/>
    <x v="0"/>
    <x v="3"/>
    <x v="3"/>
    <x v="16"/>
    <x v="9"/>
    <x v="1"/>
    <s v="23-05-2024 17:42:15"/>
    <s v="23-05-2024 17:42:15"/>
    <s v="POS"/>
    <x v="0"/>
    <n v="1350"/>
    <n v="1350"/>
    <n v="0"/>
    <s v="Efectivo"/>
    <s v="Un viaje"/>
    <m/>
    <m/>
  </r>
  <r>
    <n v="1474509"/>
    <s v="230524KS2OW79"/>
    <x v="0"/>
    <x v="3"/>
    <x v="3"/>
    <x v="16"/>
    <x v="9"/>
    <x v="1"/>
    <s v="23-05-2024 17:42:15"/>
    <s v="23-05-2024 17:42:15"/>
    <s v="POS"/>
    <x v="0"/>
    <n v="1350"/>
    <n v="1350"/>
    <n v="0"/>
    <s v="Efectivo"/>
    <s v="Un viaje"/>
    <m/>
    <m/>
  </r>
  <r>
    <n v="1474507"/>
    <s v="230524KGSUS79"/>
    <x v="0"/>
    <x v="2"/>
    <x v="2"/>
    <x v="16"/>
    <x v="9"/>
    <x v="1"/>
    <s v="23-05-2024 17:41:59"/>
    <s v="23-05-2024 17:41:59"/>
    <s v="POS"/>
    <x v="0"/>
    <n v="1450"/>
    <n v="1450"/>
    <n v="0"/>
    <s v="Efectivo"/>
    <s v="Un viaje"/>
    <m/>
    <m/>
  </r>
  <r>
    <n v="1474698"/>
    <s v="230524K3ICN68"/>
    <x v="9"/>
    <x v="7"/>
    <x v="52"/>
    <x v="16"/>
    <x v="10"/>
    <x v="1"/>
    <s v="23-05-2024 17:41:58"/>
    <s v="23-05-2024 17:41:58"/>
    <s v="POS"/>
    <x v="1"/>
    <n v="250"/>
    <n v="750"/>
    <n v="500"/>
    <s v="Efectivo"/>
    <s v="Un viaje"/>
    <m/>
    <m/>
  </r>
  <r>
    <n v="1474697"/>
    <s v="230524K226T68"/>
    <x v="5"/>
    <x v="7"/>
    <x v="12"/>
    <x v="16"/>
    <x v="10"/>
    <x v="1"/>
    <s v="23-05-2024 17:41:04"/>
    <s v="23-05-2024 17:41:04"/>
    <s v="POS"/>
    <x v="0"/>
    <n v="750"/>
    <n v="750"/>
    <n v="0"/>
    <s v="Efectivo"/>
    <s v="Un viaje"/>
    <m/>
    <m/>
  </r>
  <r>
    <n v="1474506"/>
    <s v="230524KC6MT79"/>
    <x v="0"/>
    <x v="2"/>
    <x v="2"/>
    <x v="16"/>
    <x v="9"/>
    <x v="1"/>
    <s v="23-05-2024 17:40:34"/>
    <s v="23-05-2024 17:40:34"/>
    <s v="POS"/>
    <x v="1"/>
    <n v="500"/>
    <n v="1450"/>
    <n v="950"/>
    <s v="Efectivo"/>
    <s v="Un viaje"/>
    <m/>
    <m/>
  </r>
  <r>
    <n v="1474696"/>
    <s v="230524K6KPB68"/>
    <x v="5"/>
    <x v="7"/>
    <x v="12"/>
    <x v="16"/>
    <x v="10"/>
    <x v="1"/>
    <s v="23-05-2024 17:40:26"/>
    <s v="23-05-2024 17:40:26"/>
    <s v="POS"/>
    <x v="0"/>
    <n v="750"/>
    <n v="750"/>
    <n v="0"/>
    <s v="Efectivo"/>
    <s v="Un viaje"/>
    <m/>
    <m/>
  </r>
  <r>
    <n v="1474695"/>
    <s v="230524KQI4R68"/>
    <x v="5"/>
    <x v="8"/>
    <x v="50"/>
    <x v="16"/>
    <x v="10"/>
    <x v="1"/>
    <s v="23-05-2024 17:40:09"/>
    <s v="23-05-2024 17:40:09"/>
    <s v="POS"/>
    <x v="1"/>
    <n v="250"/>
    <n v="750"/>
    <n v="500"/>
    <s v="Efectivo"/>
    <s v="Un viaje"/>
    <m/>
    <m/>
  </r>
  <r>
    <n v="1474504"/>
    <s v="230524KNALH79"/>
    <x v="0"/>
    <x v="3"/>
    <x v="3"/>
    <x v="16"/>
    <x v="9"/>
    <x v="1"/>
    <s v="23-05-2024 17:40:02"/>
    <s v="23-05-2024 17:40:02"/>
    <s v="POS"/>
    <x v="0"/>
    <n v="1350"/>
    <n v="1350"/>
    <n v="0"/>
    <s v="Efectivo"/>
    <s v="Un viaje"/>
    <m/>
    <m/>
  </r>
  <r>
    <n v="1474505"/>
    <s v="230524KSF9R79"/>
    <x v="0"/>
    <x v="3"/>
    <x v="3"/>
    <x v="16"/>
    <x v="9"/>
    <x v="1"/>
    <s v="23-05-2024 17:40:02"/>
    <s v="23-05-2024 17:40:02"/>
    <s v="POS"/>
    <x v="0"/>
    <n v="1350"/>
    <n v="1350"/>
    <n v="0"/>
    <s v="Efectivo"/>
    <s v="Un viaje"/>
    <m/>
    <m/>
  </r>
  <r>
    <n v="1474503"/>
    <s v="230524K323E79"/>
    <x v="0"/>
    <x v="3"/>
    <x v="3"/>
    <x v="16"/>
    <x v="9"/>
    <x v="1"/>
    <s v="23-05-2024 17:39:57"/>
    <s v="23-05-2024 17:39:57"/>
    <s v="POS"/>
    <x v="2"/>
    <n v="700"/>
    <n v="1350"/>
    <n v="650"/>
    <s v="Efectivo"/>
    <s v="Un viaje"/>
    <m/>
    <m/>
  </r>
  <r>
    <n v="1474694"/>
    <s v="230524KCTVR68"/>
    <x v="5"/>
    <x v="12"/>
    <x v="51"/>
    <x v="16"/>
    <x v="10"/>
    <x v="1"/>
    <s v="23-05-2024 17:39:50"/>
    <s v="23-05-2024 17:39:50"/>
    <s v="POS"/>
    <x v="2"/>
    <n v="400"/>
    <n v="750"/>
    <n v="350"/>
    <s v="Efectivo"/>
    <s v="Un viaje"/>
    <m/>
    <m/>
  </r>
  <r>
    <n v="1474502"/>
    <s v="230524KCO3C79"/>
    <x v="0"/>
    <x v="3"/>
    <x v="3"/>
    <x v="16"/>
    <x v="9"/>
    <x v="1"/>
    <s v="23-05-2024 17:38:36"/>
    <s v="23-05-2024 17:38:36"/>
    <s v="POS"/>
    <x v="0"/>
    <n v="1350"/>
    <n v="1350"/>
    <n v="0"/>
    <s v="Efectivo"/>
    <s v="Un viaje"/>
    <m/>
    <m/>
  </r>
  <r>
    <n v="1474501"/>
    <s v="230524K4GCG79"/>
    <x v="0"/>
    <x v="3"/>
    <x v="3"/>
    <x v="16"/>
    <x v="9"/>
    <x v="1"/>
    <s v="23-05-2024 17:38:22"/>
    <s v="23-05-2024 17:38:22"/>
    <s v="POS"/>
    <x v="1"/>
    <n v="450"/>
    <n v="1350"/>
    <n v="900"/>
    <s v="Efectivo"/>
    <s v="Un viaje"/>
    <m/>
    <m/>
  </r>
  <r>
    <n v="1474500"/>
    <s v="230524K5IY879"/>
    <x v="0"/>
    <x v="2"/>
    <x v="2"/>
    <x v="16"/>
    <x v="9"/>
    <x v="1"/>
    <s v="23-05-2024 17:38:05"/>
    <s v="23-05-2024 17:38:05"/>
    <s v="POS"/>
    <x v="0"/>
    <n v="1450"/>
    <n v="1450"/>
    <n v="0"/>
    <s v="Efectivo"/>
    <s v="Un viaje"/>
    <m/>
    <m/>
  </r>
  <r>
    <n v="1474499"/>
    <s v="230524KK3G679"/>
    <x v="0"/>
    <x v="3"/>
    <x v="3"/>
    <x v="16"/>
    <x v="9"/>
    <x v="1"/>
    <s v="23-05-2024 17:36:28"/>
    <s v="23-05-2024 17:36:28"/>
    <s v="POS"/>
    <x v="0"/>
    <n v="1350"/>
    <n v="1350"/>
    <n v="0"/>
    <s v="Efectivo"/>
    <s v="Un viaje"/>
    <m/>
    <m/>
  </r>
  <r>
    <n v="1474498"/>
    <s v="230524KV00P79"/>
    <x v="0"/>
    <x v="3"/>
    <x v="3"/>
    <x v="16"/>
    <x v="9"/>
    <x v="1"/>
    <s v="23-05-2024 17:36:19"/>
    <s v="23-05-2024 17:36:19"/>
    <s v="POS"/>
    <x v="2"/>
    <n v="700"/>
    <n v="1350"/>
    <n v="650"/>
    <s v="Efectivo"/>
    <s v="Un viaje"/>
    <m/>
    <m/>
  </r>
  <r>
    <n v="1474831"/>
    <s v="230524KS8UB61"/>
    <x v="7"/>
    <x v="1"/>
    <x v="29"/>
    <x v="16"/>
    <x v="11"/>
    <x v="1"/>
    <s v="23-05-2024 17:30:11"/>
    <s v="23-05-2024 17:30:11"/>
    <s v="POS"/>
    <x v="1"/>
    <n v="250"/>
    <n v="700"/>
    <n v="450"/>
    <s v="Efectivo"/>
    <s v="Un viaje"/>
    <m/>
    <m/>
  </r>
  <r>
    <n v="1474830"/>
    <s v="230524KEVP161"/>
    <x v="7"/>
    <x v="1"/>
    <x v="29"/>
    <x v="16"/>
    <x v="11"/>
    <x v="1"/>
    <s v="23-05-2024 17:30:05"/>
    <s v="23-05-2024 17:30:05"/>
    <s v="POS"/>
    <x v="0"/>
    <n v="700"/>
    <n v="700"/>
    <n v="0"/>
    <s v="Efectivo"/>
    <s v="Un viaje"/>
    <m/>
    <m/>
  </r>
  <r>
    <n v="1474497"/>
    <s v="230524K569Q79"/>
    <x v="0"/>
    <x v="5"/>
    <x v="5"/>
    <x v="16"/>
    <x v="9"/>
    <x v="1"/>
    <s v="23-05-2024 17:27:56"/>
    <s v="23-05-2024 17:27:56"/>
    <s v="POS"/>
    <x v="0"/>
    <n v="800"/>
    <n v="800"/>
    <n v="0"/>
    <s v="Efectivo"/>
    <s v="Un viaje"/>
    <m/>
    <m/>
  </r>
  <r>
    <n v="1474496"/>
    <s v="230524KS4L779"/>
    <x v="0"/>
    <x v="5"/>
    <x v="5"/>
    <x v="16"/>
    <x v="9"/>
    <x v="1"/>
    <s v="23-05-2024 17:27:51"/>
    <s v="23-05-2024 17:27:51"/>
    <s v="POS"/>
    <x v="4"/>
    <n v="0"/>
    <n v="800"/>
    <n v="800"/>
    <s v="Efectivo"/>
    <s v="Un viaje"/>
    <m/>
    <m/>
  </r>
  <r>
    <n v="1474495"/>
    <s v="230524KH84A79"/>
    <x v="0"/>
    <x v="5"/>
    <x v="5"/>
    <x v="16"/>
    <x v="9"/>
    <x v="1"/>
    <s v="23-05-2024 17:27:29"/>
    <s v="23-05-2024 17:27:29"/>
    <s v="POS"/>
    <x v="1"/>
    <n v="250"/>
    <n v="800"/>
    <n v="550"/>
    <s v="Efectivo"/>
    <s v="Un viaje"/>
    <m/>
    <m/>
  </r>
  <r>
    <n v="1474693"/>
    <s v="230524KPBSB68"/>
    <x v="6"/>
    <x v="12"/>
    <x v="55"/>
    <x v="16"/>
    <x v="10"/>
    <x v="1"/>
    <s v="23-05-2024 17:22:40"/>
    <s v="23-05-2024 17:22:40"/>
    <s v="POS"/>
    <x v="0"/>
    <n v="950"/>
    <n v="950"/>
    <n v="0"/>
    <s v="Efectivo"/>
    <s v="Un viaje"/>
    <m/>
    <m/>
  </r>
  <r>
    <n v="1474692"/>
    <s v="230524KZJSL68"/>
    <x v="6"/>
    <x v="7"/>
    <x v="13"/>
    <x v="16"/>
    <x v="10"/>
    <x v="1"/>
    <s v="23-05-2024 17:22:30"/>
    <s v="23-05-2024 17:22:30"/>
    <s v="POS"/>
    <x v="0"/>
    <n v="950"/>
    <n v="950"/>
    <n v="0"/>
    <s v="Efectivo"/>
    <s v="Un viaje"/>
    <m/>
    <m/>
  </r>
  <r>
    <n v="1474691"/>
    <s v="230524KWXTC68"/>
    <x v="6"/>
    <x v="12"/>
    <x v="55"/>
    <x v="16"/>
    <x v="10"/>
    <x v="1"/>
    <s v="23-05-2024 17:22:10"/>
    <s v="23-05-2024 17:22:10"/>
    <s v="POS"/>
    <x v="1"/>
    <n v="300"/>
    <n v="950"/>
    <n v="650"/>
    <s v="Efectivo"/>
    <s v="Un viaje"/>
    <m/>
    <m/>
  </r>
  <r>
    <n v="1474690"/>
    <s v="230524KUV9M68"/>
    <x v="6"/>
    <x v="12"/>
    <x v="55"/>
    <x v="16"/>
    <x v="10"/>
    <x v="1"/>
    <s v="23-05-2024 17:21:49"/>
    <s v="23-05-2024 17:21:49"/>
    <s v="POS"/>
    <x v="0"/>
    <n v="950"/>
    <n v="950"/>
    <n v="0"/>
    <s v="Efectivo"/>
    <s v="Un viaje"/>
    <m/>
    <m/>
  </r>
  <r>
    <n v="1474688"/>
    <s v="230524KUYDX68"/>
    <x v="6"/>
    <x v="11"/>
    <x v="54"/>
    <x v="16"/>
    <x v="10"/>
    <x v="1"/>
    <s v="23-05-2024 17:21:22"/>
    <s v="23-05-2024 17:21:22"/>
    <s v="POS"/>
    <x v="0"/>
    <n v="750"/>
    <n v="750"/>
    <n v="0"/>
    <s v="Efectivo"/>
    <s v="Un viaje"/>
    <m/>
    <m/>
  </r>
  <r>
    <n v="1474689"/>
    <s v="230524KVQK868"/>
    <x v="6"/>
    <x v="11"/>
    <x v="54"/>
    <x v="16"/>
    <x v="10"/>
    <x v="1"/>
    <s v="23-05-2024 17:21:22"/>
    <s v="23-05-2024 17:21:22"/>
    <s v="POS"/>
    <x v="0"/>
    <n v="750"/>
    <n v="750"/>
    <n v="0"/>
    <s v="Efectivo"/>
    <s v="Un viaje"/>
    <m/>
    <m/>
  </r>
  <r>
    <n v="1474687"/>
    <s v="230524K8ISZ68"/>
    <x v="6"/>
    <x v="11"/>
    <x v="54"/>
    <x v="16"/>
    <x v="10"/>
    <x v="1"/>
    <s v="23-05-2024 17:21:20"/>
    <s v="23-05-2024 17:21:20"/>
    <s v="POS"/>
    <x v="0"/>
    <n v="750"/>
    <n v="750"/>
    <n v="0"/>
    <s v="Efectivo"/>
    <s v="Un viaje"/>
    <m/>
    <m/>
  </r>
  <r>
    <n v="1474686"/>
    <s v="230524KPUXC68"/>
    <x v="6"/>
    <x v="11"/>
    <x v="54"/>
    <x v="16"/>
    <x v="10"/>
    <x v="1"/>
    <s v="23-05-2024 17:20:22"/>
    <s v="23-05-2024 17:20:22"/>
    <s v="POS"/>
    <x v="0"/>
    <n v="750"/>
    <n v="750"/>
    <n v="0"/>
    <s v="Efectivo"/>
    <s v="Un viaje"/>
    <m/>
    <m/>
  </r>
  <r>
    <n v="1474829"/>
    <s v="230524K807S61"/>
    <x v="0"/>
    <x v="4"/>
    <x v="4"/>
    <x v="16"/>
    <x v="6"/>
    <x v="1"/>
    <s v="23-05-2024 17:19:57"/>
    <s v="23-05-2024 17:19:57"/>
    <s v="POS"/>
    <x v="1"/>
    <n v="250"/>
    <n v="700"/>
    <n v="450"/>
    <s v="Efectivo"/>
    <s v="Un viaje"/>
    <m/>
    <m/>
  </r>
  <r>
    <n v="1474685"/>
    <s v="230524KRQ9B68"/>
    <x v="6"/>
    <x v="11"/>
    <x v="54"/>
    <x v="16"/>
    <x v="10"/>
    <x v="1"/>
    <s v="23-05-2024 17:19:42"/>
    <s v="23-05-2024 17:19:42"/>
    <s v="POS"/>
    <x v="0"/>
    <n v="750"/>
    <n v="750"/>
    <n v="0"/>
    <s v="Efectivo"/>
    <s v="Un viaje"/>
    <m/>
    <m/>
  </r>
  <r>
    <n v="1474684"/>
    <s v="230524K07J568"/>
    <x v="6"/>
    <x v="7"/>
    <x v="13"/>
    <x v="16"/>
    <x v="10"/>
    <x v="1"/>
    <s v="23-05-2024 17:19:02"/>
    <s v="23-05-2024 17:19:02"/>
    <s v="POS"/>
    <x v="0"/>
    <n v="950"/>
    <n v="950"/>
    <n v="0"/>
    <s v="Efectivo"/>
    <s v="Un viaje"/>
    <m/>
    <m/>
  </r>
  <r>
    <n v="1474683"/>
    <s v="230524KSQRV68"/>
    <x v="6"/>
    <x v="11"/>
    <x v="54"/>
    <x v="16"/>
    <x v="10"/>
    <x v="1"/>
    <s v="23-05-2024 17:18:38"/>
    <s v="23-05-2024 17:18:38"/>
    <s v="POS"/>
    <x v="0"/>
    <n v="750"/>
    <n v="750"/>
    <n v="0"/>
    <s v="Efectivo"/>
    <s v="Un viaje"/>
    <m/>
    <m/>
  </r>
  <r>
    <n v="1474493"/>
    <s v="230524K0VKG79"/>
    <x v="0"/>
    <x v="3"/>
    <x v="3"/>
    <x v="16"/>
    <x v="9"/>
    <x v="1"/>
    <s v="23-05-2024 17:17:56"/>
    <s v="23-05-2024 17:17:56"/>
    <s v="POS"/>
    <x v="2"/>
    <n v="700"/>
    <n v="1350"/>
    <n v="650"/>
    <s v="Efectivo"/>
    <s v="Un viaje"/>
    <m/>
    <m/>
  </r>
  <r>
    <n v="1474494"/>
    <s v="230524KGFZB79"/>
    <x v="0"/>
    <x v="3"/>
    <x v="3"/>
    <x v="16"/>
    <x v="9"/>
    <x v="1"/>
    <s v="23-05-2024 17:17:56"/>
    <s v="23-05-2024 17:17:56"/>
    <s v="POS"/>
    <x v="2"/>
    <n v="700"/>
    <n v="1350"/>
    <n v="650"/>
    <s v="Efectivo"/>
    <s v="Un viaje"/>
    <m/>
    <m/>
  </r>
  <r>
    <n v="1474492"/>
    <s v="230524KCX9179"/>
    <x v="0"/>
    <x v="2"/>
    <x v="2"/>
    <x v="16"/>
    <x v="9"/>
    <x v="1"/>
    <s v="23-05-2024 17:16:21"/>
    <s v="23-05-2024 17:16:21"/>
    <s v="POS"/>
    <x v="4"/>
    <n v="0"/>
    <n v="1450"/>
    <n v="1450"/>
    <s v="Efectivo"/>
    <s v="Un viaje"/>
    <m/>
    <m/>
  </r>
  <r>
    <n v="1474491"/>
    <s v="230524K1WX679"/>
    <x v="0"/>
    <x v="5"/>
    <x v="5"/>
    <x v="16"/>
    <x v="9"/>
    <x v="1"/>
    <s v="23-05-2024 17:15:40"/>
    <s v="23-05-2024 17:15:40"/>
    <s v="POS"/>
    <x v="0"/>
    <n v="800"/>
    <n v="800"/>
    <n v="0"/>
    <s v="Efectivo"/>
    <s v="Un viaje"/>
    <m/>
    <m/>
  </r>
  <r>
    <n v="1474490"/>
    <s v="230524KV2O779"/>
    <x v="0"/>
    <x v="5"/>
    <x v="5"/>
    <x v="16"/>
    <x v="9"/>
    <x v="1"/>
    <s v="23-05-2024 17:15:36"/>
    <s v="23-05-2024 17:15:36"/>
    <s v="POS"/>
    <x v="5"/>
    <n v="0"/>
    <n v="800"/>
    <n v="800"/>
    <s v="Efectivo"/>
    <s v="Un viaje"/>
    <m/>
    <m/>
  </r>
  <r>
    <n v="1474682"/>
    <s v="230524KBOLZ68"/>
    <x v="8"/>
    <x v="11"/>
    <x v="76"/>
    <x v="16"/>
    <x v="10"/>
    <x v="1"/>
    <s v="23-05-2024 17:11:59"/>
    <s v="23-05-2024 17:11:59"/>
    <s v="POS"/>
    <x v="0"/>
    <n v="600"/>
    <n v="600"/>
    <n v="0"/>
    <s v="Efectivo"/>
    <s v="Un viaje"/>
    <m/>
    <m/>
  </r>
  <r>
    <n v="1474681"/>
    <s v="230524KFUXB68"/>
    <x v="8"/>
    <x v="8"/>
    <x v="98"/>
    <x v="16"/>
    <x v="10"/>
    <x v="1"/>
    <s v="23-05-2024 17:11:47"/>
    <s v="23-05-2024 17:11:47"/>
    <s v="POS"/>
    <x v="0"/>
    <n v="700"/>
    <n v="700"/>
    <n v="0"/>
    <s v="Efectivo"/>
    <s v="Un viaje"/>
    <m/>
    <m/>
  </r>
  <r>
    <n v="1474680"/>
    <s v="230524K60HS68"/>
    <x v="8"/>
    <x v="11"/>
    <x v="76"/>
    <x v="16"/>
    <x v="10"/>
    <x v="1"/>
    <s v="23-05-2024 17:11:25"/>
    <s v="23-05-2024 17:11:25"/>
    <s v="POS"/>
    <x v="0"/>
    <n v="600"/>
    <n v="600"/>
    <n v="0"/>
    <s v="Efectivo"/>
    <s v="Un viaje"/>
    <m/>
    <m/>
  </r>
  <r>
    <n v="1474679"/>
    <s v="230524K1ELL68"/>
    <x v="8"/>
    <x v="7"/>
    <x v="57"/>
    <x v="16"/>
    <x v="10"/>
    <x v="1"/>
    <s v="23-05-2024 17:10:56"/>
    <s v="23-05-2024 17:10:56"/>
    <s v="POS"/>
    <x v="0"/>
    <n v="800"/>
    <n v="800"/>
    <n v="0"/>
    <s v="Efectivo"/>
    <s v="Un viaje"/>
    <m/>
    <m/>
  </r>
  <r>
    <n v="1474678"/>
    <s v="230524KQFH268"/>
    <x v="8"/>
    <x v="11"/>
    <x v="76"/>
    <x v="16"/>
    <x v="10"/>
    <x v="1"/>
    <s v="23-05-2024 17:10:17"/>
    <s v="23-05-2024 17:10:17"/>
    <s v="POS"/>
    <x v="0"/>
    <n v="600"/>
    <n v="600"/>
    <n v="0"/>
    <s v="Efectivo"/>
    <s v="Un viaje"/>
    <m/>
    <m/>
  </r>
  <r>
    <n v="1474489"/>
    <s v="230524K50LG79"/>
    <x v="0"/>
    <x v="5"/>
    <x v="5"/>
    <x v="16"/>
    <x v="9"/>
    <x v="1"/>
    <s v="23-05-2024 17:09:50"/>
    <s v="23-05-2024 17:09:50"/>
    <s v="POS"/>
    <x v="5"/>
    <n v="0"/>
    <n v="800"/>
    <n v="800"/>
    <s v="Efectivo"/>
    <s v="Un viaje"/>
    <m/>
    <m/>
  </r>
  <r>
    <n v="1474677"/>
    <s v="230524KZ7D768"/>
    <x v="8"/>
    <x v="11"/>
    <x v="76"/>
    <x v="16"/>
    <x v="10"/>
    <x v="1"/>
    <s v="23-05-2024 17:09:46"/>
    <s v="23-05-2024 17:09:46"/>
    <s v="POS"/>
    <x v="0"/>
    <n v="600"/>
    <n v="600"/>
    <n v="0"/>
    <s v="Efectivo"/>
    <s v="Un viaje"/>
    <m/>
    <m/>
  </r>
  <r>
    <n v="1474487"/>
    <s v="230524KLQL579"/>
    <x v="0"/>
    <x v="5"/>
    <x v="5"/>
    <x v="16"/>
    <x v="9"/>
    <x v="1"/>
    <s v="23-05-2024 17:09:46"/>
    <s v="23-05-2024 17:09:46"/>
    <s v="POS"/>
    <x v="0"/>
    <n v="800"/>
    <n v="800"/>
    <n v="0"/>
    <s v="Efectivo"/>
    <s v="Un viaje"/>
    <m/>
    <m/>
  </r>
  <r>
    <n v="1474488"/>
    <s v="230524KRJ1T79"/>
    <x v="0"/>
    <x v="5"/>
    <x v="5"/>
    <x v="16"/>
    <x v="9"/>
    <x v="1"/>
    <s v="23-05-2024 17:09:46"/>
    <s v="23-05-2024 17:09:46"/>
    <s v="POS"/>
    <x v="0"/>
    <n v="800"/>
    <n v="800"/>
    <n v="0"/>
    <s v="Efectivo"/>
    <s v="Un viaje"/>
    <m/>
    <m/>
  </r>
  <r>
    <n v="1474676"/>
    <s v="230524KIYC168"/>
    <x v="8"/>
    <x v="11"/>
    <x v="76"/>
    <x v="16"/>
    <x v="10"/>
    <x v="1"/>
    <s v="23-05-2024 17:09:34"/>
    <s v="23-05-2024 17:09:34"/>
    <s v="POS"/>
    <x v="0"/>
    <n v="600"/>
    <n v="600"/>
    <n v="0"/>
    <s v="Efectivo"/>
    <s v="Un viaje"/>
    <m/>
    <m/>
  </r>
  <r>
    <n v="1474675"/>
    <s v="230524K8KDY68"/>
    <x v="8"/>
    <x v="11"/>
    <x v="76"/>
    <x v="16"/>
    <x v="10"/>
    <x v="1"/>
    <s v="23-05-2024 17:09:15"/>
    <s v="23-05-2024 17:09:15"/>
    <s v="POS"/>
    <x v="0"/>
    <n v="600"/>
    <n v="600"/>
    <n v="0"/>
    <s v="Efectivo"/>
    <s v="Un viaje"/>
    <m/>
    <m/>
  </r>
  <r>
    <n v="1474674"/>
    <s v="230524K05UE68"/>
    <x v="0"/>
    <x v="0"/>
    <x v="0"/>
    <x v="16"/>
    <x v="10"/>
    <x v="1"/>
    <s v="23-05-2024 17:08:31"/>
    <s v="23-05-2024 17:08:31"/>
    <s v="POS"/>
    <x v="6"/>
    <n v="0"/>
    <n v="850"/>
    <n v="850"/>
    <s v="Efectivo"/>
    <s v="Un viaje"/>
    <m/>
    <m/>
  </r>
  <r>
    <n v="1473314"/>
    <s v="2IPM2Z9API"/>
    <x v="0"/>
    <x v="4"/>
    <x v="4"/>
    <x v="16"/>
    <x v="13"/>
    <x v="0"/>
    <s v="23-05-2024 17:08:13"/>
    <s v="23-05-2024 17:08:13"/>
    <s v="WEB"/>
    <x v="5"/>
    <n v="0"/>
    <n v="700"/>
    <n v="700"/>
    <s v="Efectivo"/>
    <s v="Un viaje"/>
    <m/>
    <m/>
  </r>
  <r>
    <n v="1473313"/>
    <s v="QKUTRDDP80"/>
    <x v="0"/>
    <x v="4"/>
    <x v="4"/>
    <x v="16"/>
    <x v="13"/>
    <x v="0"/>
    <s v="23-05-2024 17:08:00"/>
    <s v="23-05-2024 17:08:00"/>
    <s v="WEB"/>
    <x v="0"/>
    <n v="700"/>
    <n v="700"/>
    <n v="0"/>
    <s v="Efectivo"/>
    <s v="Un viaje"/>
    <m/>
    <m/>
  </r>
  <r>
    <n v="1474673"/>
    <s v="230524K7O1C68"/>
    <x v="0"/>
    <x v="12"/>
    <x v="58"/>
    <x v="16"/>
    <x v="10"/>
    <x v="1"/>
    <s v="23-05-2024 17:07:07"/>
    <s v="23-05-2024 17:07:07"/>
    <s v="POS"/>
    <x v="1"/>
    <n v="300"/>
    <n v="950"/>
    <n v="650"/>
    <s v="Efectivo"/>
    <s v="Un viaje"/>
    <m/>
    <m/>
  </r>
  <r>
    <n v="1474672"/>
    <s v="230524KZ47S68"/>
    <x v="0"/>
    <x v="11"/>
    <x v="59"/>
    <x v="16"/>
    <x v="10"/>
    <x v="1"/>
    <s v="23-05-2024 17:05:51"/>
    <s v="23-05-2024 17:05:51"/>
    <s v="POS"/>
    <x v="5"/>
    <n v="0"/>
    <n v="850"/>
    <n v="850"/>
    <s v="Efectivo"/>
    <s v="Un viaje"/>
    <m/>
    <m/>
  </r>
  <r>
    <n v="1474671"/>
    <s v="230524K7HUW68"/>
    <x v="0"/>
    <x v="11"/>
    <x v="59"/>
    <x v="16"/>
    <x v="10"/>
    <x v="1"/>
    <s v="23-05-2024 17:05:44"/>
    <s v="23-05-2024 17:05:44"/>
    <s v="POS"/>
    <x v="1"/>
    <n v="300"/>
    <n v="850"/>
    <n v="550"/>
    <s v="Efectivo"/>
    <s v="Un viaje"/>
    <m/>
    <m/>
  </r>
  <r>
    <n v="1474670"/>
    <s v="230524K8GW368"/>
    <x v="0"/>
    <x v="8"/>
    <x v="18"/>
    <x v="16"/>
    <x v="10"/>
    <x v="1"/>
    <s v="23-05-2024 17:05:15"/>
    <s v="23-05-2024 17:05:15"/>
    <s v="POS"/>
    <x v="1"/>
    <n v="300"/>
    <n v="950"/>
    <n v="650"/>
    <s v="Efectivo"/>
    <s v="Un viaje"/>
    <m/>
    <m/>
  </r>
  <r>
    <n v="1474669"/>
    <s v="230524K7XFL68"/>
    <x v="0"/>
    <x v="12"/>
    <x v="58"/>
    <x v="16"/>
    <x v="10"/>
    <x v="1"/>
    <s v="23-05-2024 17:04:46"/>
    <s v="23-05-2024 17:04:46"/>
    <s v="POS"/>
    <x v="2"/>
    <n v="500"/>
    <n v="950"/>
    <n v="450"/>
    <s v="Efectivo"/>
    <s v="Un viaje"/>
    <m/>
    <m/>
  </r>
  <r>
    <n v="1474668"/>
    <s v="230524KHULO68"/>
    <x v="0"/>
    <x v="0"/>
    <x v="0"/>
    <x v="16"/>
    <x v="10"/>
    <x v="1"/>
    <s v="23-05-2024 17:04:05"/>
    <s v="23-05-2024 17:04:05"/>
    <s v="POS"/>
    <x v="1"/>
    <n v="300"/>
    <n v="850"/>
    <n v="550"/>
    <s v="Efectivo"/>
    <s v="Un viaje"/>
    <m/>
    <m/>
  </r>
  <r>
    <n v="1474667"/>
    <s v="230524KRCCC68"/>
    <x v="0"/>
    <x v="7"/>
    <x v="20"/>
    <x v="16"/>
    <x v="10"/>
    <x v="1"/>
    <s v="23-05-2024 17:03:47"/>
    <s v="23-05-2024 17:03:47"/>
    <s v="POS"/>
    <x v="1"/>
    <n v="300"/>
    <n v="950"/>
    <n v="650"/>
    <s v="Efectivo"/>
    <s v="Un viaje"/>
    <m/>
    <m/>
  </r>
  <r>
    <n v="1474666"/>
    <s v="230524KZJHJ68"/>
    <x v="0"/>
    <x v="7"/>
    <x v="20"/>
    <x v="16"/>
    <x v="10"/>
    <x v="1"/>
    <s v="23-05-2024 17:03:10"/>
    <s v="23-05-2024 17:03:10"/>
    <s v="POS"/>
    <x v="1"/>
    <n v="300"/>
    <n v="950"/>
    <n v="650"/>
    <s v="Efectivo"/>
    <s v="Un viaje"/>
    <m/>
    <m/>
  </r>
  <r>
    <n v="1474485"/>
    <s v="230524KDLC079"/>
    <x v="0"/>
    <x v="2"/>
    <x v="2"/>
    <x v="16"/>
    <x v="9"/>
    <x v="1"/>
    <s v="23-05-2024 17:02:42"/>
    <s v="23-05-2024 17:02:42"/>
    <s v="POS"/>
    <x v="0"/>
    <n v="1450"/>
    <n v="1450"/>
    <n v="0"/>
    <s v="Efectivo"/>
    <s v="Un viaje"/>
    <m/>
    <m/>
  </r>
  <r>
    <n v="1474486"/>
    <s v="230524KWA5G79"/>
    <x v="0"/>
    <x v="2"/>
    <x v="2"/>
    <x v="16"/>
    <x v="9"/>
    <x v="1"/>
    <s v="23-05-2024 17:02:42"/>
    <s v="23-05-2024 17:02:42"/>
    <s v="POS"/>
    <x v="0"/>
    <n v="1450"/>
    <n v="1450"/>
    <n v="0"/>
    <s v="Efectivo"/>
    <s v="Un viaje"/>
    <m/>
    <m/>
  </r>
  <r>
    <n v="1474665"/>
    <s v="230524KJ6OL68"/>
    <x v="0"/>
    <x v="0"/>
    <x v="0"/>
    <x v="16"/>
    <x v="10"/>
    <x v="1"/>
    <s v="23-05-2024 17:02:07"/>
    <s v="23-05-2024 17:02:07"/>
    <s v="POS"/>
    <x v="0"/>
    <n v="850"/>
    <n v="850"/>
    <n v="0"/>
    <s v="Efectivo"/>
    <s v="Un viaje"/>
    <m/>
    <m/>
  </r>
  <r>
    <n v="1474664"/>
    <s v="230524KDHYF68"/>
    <x v="0"/>
    <x v="9"/>
    <x v="19"/>
    <x v="16"/>
    <x v="10"/>
    <x v="1"/>
    <s v="23-05-2024 17:00:51"/>
    <s v="23-05-2024 17:00:51"/>
    <s v="POS"/>
    <x v="0"/>
    <n v="750"/>
    <n v="750"/>
    <n v="0"/>
    <s v="Efectivo"/>
    <s v="Un viaje"/>
    <m/>
    <m/>
  </r>
  <r>
    <n v="1474663"/>
    <s v="230524K5E2168"/>
    <x v="0"/>
    <x v="0"/>
    <x v="0"/>
    <x v="16"/>
    <x v="10"/>
    <x v="1"/>
    <s v="23-05-2024 16:59:45"/>
    <s v="23-05-2024 16:59:45"/>
    <s v="POS"/>
    <x v="1"/>
    <n v="300"/>
    <n v="850"/>
    <n v="550"/>
    <s v="Efectivo"/>
    <s v="Un viaje"/>
    <m/>
    <m/>
  </r>
  <r>
    <n v="1474662"/>
    <s v="230524KA6JY68"/>
    <x v="0"/>
    <x v="0"/>
    <x v="0"/>
    <x v="16"/>
    <x v="10"/>
    <x v="1"/>
    <s v="23-05-2024 16:59:24"/>
    <s v="23-05-2024 16:59:24"/>
    <s v="POS"/>
    <x v="0"/>
    <n v="850"/>
    <n v="850"/>
    <n v="0"/>
    <s v="Efectivo"/>
    <s v="Un viaje"/>
    <m/>
    <m/>
  </r>
  <r>
    <n v="1474484"/>
    <s v="230524KOH2279"/>
    <x v="0"/>
    <x v="11"/>
    <x v="59"/>
    <x v="16"/>
    <x v="10"/>
    <x v="1"/>
    <s v="23-05-2024 16:54:14"/>
    <s v="23-05-2024 16:54:14"/>
    <s v="POS"/>
    <x v="1"/>
    <n v="300"/>
    <n v="850"/>
    <n v="550"/>
    <s v="Efectivo"/>
    <s v="Un viaje"/>
    <m/>
    <m/>
  </r>
  <r>
    <n v="1474483"/>
    <s v="230524KYY0D79"/>
    <x v="0"/>
    <x v="7"/>
    <x v="20"/>
    <x v="16"/>
    <x v="10"/>
    <x v="1"/>
    <s v="23-05-2024 16:53:47"/>
    <s v="23-05-2024 16:53:47"/>
    <s v="POS"/>
    <x v="1"/>
    <n v="300"/>
    <n v="950"/>
    <n v="650"/>
    <s v="Efectivo"/>
    <s v="Un viaje"/>
    <m/>
    <m/>
  </r>
  <r>
    <n v="1474482"/>
    <s v="230524K14RM79"/>
    <x v="0"/>
    <x v="11"/>
    <x v="59"/>
    <x v="16"/>
    <x v="10"/>
    <x v="1"/>
    <s v="23-05-2024 16:53:35"/>
    <s v="23-05-2024 16:53:35"/>
    <s v="POS"/>
    <x v="0"/>
    <n v="850"/>
    <n v="850"/>
    <n v="0"/>
    <s v="Efectivo"/>
    <s v="Un viaje"/>
    <m/>
    <m/>
  </r>
  <r>
    <n v="1474481"/>
    <s v="230524K2QC579"/>
    <x v="0"/>
    <x v="12"/>
    <x v="58"/>
    <x v="16"/>
    <x v="10"/>
    <x v="1"/>
    <s v="23-05-2024 16:53:08"/>
    <s v="23-05-2024 16:53:08"/>
    <s v="POS"/>
    <x v="0"/>
    <n v="950"/>
    <n v="950"/>
    <n v="0"/>
    <s v="Efectivo"/>
    <s v="Un viaje"/>
    <m/>
    <m/>
  </r>
  <r>
    <n v="1474480"/>
    <s v="230524KANCV79"/>
    <x v="0"/>
    <x v="12"/>
    <x v="58"/>
    <x v="16"/>
    <x v="10"/>
    <x v="1"/>
    <s v="23-05-2024 16:53:04"/>
    <s v="23-05-2024 16:53:04"/>
    <s v="POS"/>
    <x v="0"/>
    <n v="950"/>
    <n v="950"/>
    <n v="0"/>
    <s v="Efectivo"/>
    <s v="Un viaje"/>
    <m/>
    <m/>
  </r>
  <r>
    <n v="1473311"/>
    <s v="ETF5QNVLAP"/>
    <x v="0"/>
    <x v="4"/>
    <x v="4"/>
    <x v="16"/>
    <x v="13"/>
    <x v="0"/>
    <s v="23-05-2024 16:51:28"/>
    <s v="23-05-2024 16:51:28"/>
    <s v="WEB"/>
    <x v="2"/>
    <n v="350"/>
    <n v="700"/>
    <n v="350"/>
    <s v="Efectivo"/>
    <s v="Un viaje"/>
    <m/>
    <m/>
  </r>
  <r>
    <n v="1473312"/>
    <s v="QZBYTWG1CP"/>
    <x v="0"/>
    <x v="4"/>
    <x v="4"/>
    <x v="16"/>
    <x v="13"/>
    <x v="0"/>
    <s v="23-05-2024 16:51:28"/>
    <s v="23-05-2024 16:51:28"/>
    <s v="WEB"/>
    <x v="2"/>
    <n v="350"/>
    <n v="700"/>
    <n v="350"/>
    <s v="Efectivo"/>
    <s v="Un viaje"/>
    <m/>
    <m/>
  </r>
  <r>
    <n v="1474479"/>
    <s v="230524KTL3N79"/>
    <x v="0"/>
    <x v="11"/>
    <x v="59"/>
    <x v="16"/>
    <x v="10"/>
    <x v="1"/>
    <s v="23-05-2024 16:51:10"/>
    <s v="23-05-2024 16:51:10"/>
    <s v="POS"/>
    <x v="0"/>
    <n v="850"/>
    <n v="850"/>
    <n v="0"/>
    <s v="Efectivo"/>
    <s v="Un viaje"/>
    <m/>
    <m/>
  </r>
  <r>
    <n v="1474478"/>
    <s v="230524KFJA579"/>
    <x v="0"/>
    <x v="11"/>
    <x v="59"/>
    <x v="16"/>
    <x v="10"/>
    <x v="1"/>
    <s v="23-05-2024 16:50:39"/>
    <s v="23-05-2024 16:50:39"/>
    <s v="POS"/>
    <x v="0"/>
    <n v="850"/>
    <n v="850"/>
    <n v="0"/>
    <s v="Efectivo"/>
    <s v="Un viaje"/>
    <m/>
    <m/>
  </r>
  <r>
    <n v="1474477"/>
    <s v="230524KT51H79"/>
    <x v="0"/>
    <x v="11"/>
    <x v="59"/>
    <x v="16"/>
    <x v="10"/>
    <x v="1"/>
    <s v="23-05-2024 16:50:15"/>
    <s v="23-05-2024 16:50:15"/>
    <s v="POS"/>
    <x v="0"/>
    <n v="850"/>
    <n v="850"/>
    <n v="0"/>
    <s v="Efectivo"/>
    <s v="Un viaje"/>
    <m/>
    <m/>
  </r>
  <r>
    <n v="1474476"/>
    <s v="230524K2LHR79"/>
    <x v="0"/>
    <x v="9"/>
    <x v="19"/>
    <x v="16"/>
    <x v="10"/>
    <x v="1"/>
    <s v="23-05-2024 16:49:49"/>
    <s v="23-05-2024 16:49:49"/>
    <s v="POS"/>
    <x v="0"/>
    <n v="750"/>
    <n v="750"/>
    <n v="0"/>
    <s v="Efectivo"/>
    <s v="Un viaje"/>
    <m/>
    <m/>
  </r>
  <r>
    <n v="1474475"/>
    <s v="230524KQD9E79"/>
    <x v="0"/>
    <x v="9"/>
    <x v="19"/>
    <x v="16"/>
    <x v="10"/>
    <x v="1"/>
    <s v="23-05-2024 16:49:46"/>
    <s v="23-05-2024 16:49:46"/>
    <s v="POS"/>
    <x v="5"/>
    <n v="0"/>
    <n v="750"/>
    <n v="750"/>
    <s v="Efectivo"/>
    <s v="Un viaje"/>
    <m/>
    <m/>
  </r>
  <r>
    <n v="1474474"/>
    <s v="230524K1M2279"/>
    <x v="0"/>
    <x v="11"/>
    <x v="59"/>
    <x v="16"/>
    <x v="10"/>
    <x v="1"/>
    <s v="23-05-2024 16:49:25"/>
    <s v="23-05-2024 16:49:25"/>
    <s v="POS"/>
    <x v="1"/>
    <n v="300"/>
    <n v="850"/>
    <n v="550"/>
    <s v="Efectivo"/>
    <s v="Un viaje"/>
    <m/>
    <m/>
  </r>
  <r>
    <n v="1474473"/>
    <s v="230524K382579"/>
    <x v="0"/>
    <x v="9"/>
    <x v="19"/>
    <x v="16"/>
    <x v="10"/>
    <x v="1"/>
    <s v="23-05-2024 16:48:58"/>
    <s v="23-05-2024 16:48:58"/>
    <s v="POS"/>
    <x v="1"/>
    <n v="250"/>
    <n v="750"/>
    <n v="500"/>
    <s v="Efectivo"/>
    <s v="Un viaje"/>
    <m/>
    <m/>
  </r>
  <r>
    <n v="1474472"/>
    <s v="230524KD4MJ79"/>
    <x v="0"/>
    <x v="7"/>
    <x v="20"/>
    <x v="16"/>
    <x v="10"/>
    <x v="1"/>
    <s v="23-05-2024 16:48:48"/>
    <s v="23-05-2024 16:48:48"/>
    <s v="POS"/>
    <x v="0"/>
    <n v="950"/>
    <n v="950"/>
    <n v="0"/>
    <s v="Efectivo"/>
    <s v="Un viaje"/>
    <m/>
    <m/>
  </r>
  <r>
    <n v="1474471"/>
    <s v="230524KACSP79"/>
    <x v="0"/>
    <x v="11"/>
    <x v="59"/>
    <x v="16"/>
    <x v="10"/>
    <x v="1"/>
    <s v="23-05-2024 16:48:36"/>
    <s v="23-05-2024 16:48:36"/>
    <s v="POS"/>
    <x v="0"/>
    <n v="850"/>
    <n v="850"/>
    <n v="0"/>
    <s v="Efectivo"/>
    <s v="Un viaje"/>
    <m/>
    <m/>
  </r>
  <r>
    <n v="1474470"/>
    <s v="230524KHRQH79"/>
    <x v="0"/>
    <x v="11"/>
    <x v="59"/>
    <x v="16"/>
    <x v="10"/>
    <x v="1"/>
    <s v="23-05-2024 16:48:14"/>
    <s v="23-05-2024 16:48:14"/>
    <s v="POS"/>
    <x v="0"/>
    <n v="850"/>
    <n v="850"/>
    <n v="0"/>
    <s v="Efectivo"/>
    <s v="Un viaje"/>
    <m/>
    <m/>
  </r>
  <r>
    <n v="1474469"/>
    <s v="230524KA1XS79"/>
    <x v="0"/>
    <x v="11"/>
    <x v="59"/>
    <x v="16"/>
    <x v="10"/>
    <x v="1"/>
    <s v="23-05-2024 16:47:42"/>
    <s v="23-05-2024 16:47:42"/>
    <s v="POS"/>
    <x v="1"/>
    <n v="300"/>
    <n v="850"/>
    <n v="550"/>
    <s v="Efectivo"/>
    <s v="Un viaje"/>
    <m/>
    <m/>
  </r>
  <r>
    <n v="1474468"/>
    <s v="230524KTMEL79"/>
    <x v="0"/>
    <x v="11"/>
    <x v="59"/>
    <x v="16"/>
    <x v="10"/>
    <x v="1"/>
    <s v="23-05-2024 16:47:31"/>
    <s v="23-05-2024 16:47:31"/>
    <s v="POS"/>
    <x v="1"/>
    <n v="300"/>
    <n v="850"/>
    <n v="550"/>
    <s v="Efectivo"/>
    <s v="Un viaje"/>
    <m/>
    <m/>
  </r>
  <r>
    <n v="1474467"/>
    <s v="230524K4UN379"/>
    <x v="0"/>
    <x v="11"/>
    <x v="59"/>
    <x v="16"/>
    <x v="10"/>
    <x v="1"/>
    <s v="23-05-2024 16:47:19"/>
    <s v="23-05-2024 16:47:19"/>
    <s v="POS"/>
    <x v="1"/>
    <n v="300"/>
    <n v="850"/>
    <n v="550"/>
    <s v="Efectivo"/>
    <s v="Un viaje"/>
    <m/>
    <m/>
  </r>
  <r>
    <n v="1474466"/>
    <s v="230524K70NE79"/>
    <x v="0"/>
    <x v="7"/>
    <x v="20"/>
    <x v="16"/>
    <x v="10"/>
    <x v="1"/>
    <s v="23-05-2024 16:47:01"/>
    <s v="23-05-2024 16:47:01"/>
    <s v="POS"/>
    <x v="1"/>
    <n v="300"/>
    <n v="950"/>
    <n v="650"/>
    <s v="Efectivo"/>
    <s v="Un viaje"/>
    <m/>
    <m/>
  </r>
  <r>
    <n v="1474465"/>
    <s v="230524KWB6E79"/>
    <x v="0"/>
    <x v="11"/>
    <x v="59"/>
    <x v="16"/>
    <x v="10"/>
    <x v="1"/>
    <s v="23-05-2024 16:46:47"/>
    <s v="23-05-2024 16:46:47"/>
    <s v="POS"/>
    <x v="1"/>
    <n v="300"/>
    <n v="850"/>
    <n v="550"/>
    <s v="Efectivo"/>
    <s v="Un viaje"/>
    <m/>
    <m/>
  </r>
  <r>
    <n v="1474464"/>
    <s v="230524KGXDI79"/>
    <x v="0"/>
    <x v="12"/>
    <x v="58"/>
    <x v="16"/>
    <x v="10"/>
    <x v="1"/>
    <s v="23-05-2024 16:46:32"/>
    <s v="23-05-2024 16:46:32"/>
    <s v="POS"/>
    <x v="2"/>
    <n v="500"/>
    <n v="950"/>
    <n v="450"/>
    <s v="Efectivo"/>
    <s v="Un viaje"/>
    <m/>
    <m/>
  </r>
  <r>
    <n v="1474463"/>
    <s v="230524KS09679"/>
    <x v="0"/>
    <x v="12"/>
    <x v="58"/>
    <x v="16"/>
    <x v="10"/>
    <x v="1"/>
    <s v="23-05-2024 16:46:25"/>
    <s v="23-05-2024 16:46:25"/>
    <s v="POS"/>
    <x v="0"/>
    <n v="950"/>
    <n v="950"/>
    <n v="0"/>
    <s v="Efectivo"/>
    <s v="Un viaje"/>
    <m/>
    <m/>
  </r>
  <r>
    <n v="1474462"/>
    <s v="230524K8T8U79"/>
    <x v="0"/>
    <x v="11"/>
    <x v="59"/>
    <x v="16"/>
    <x v="10"/>
    <x v="1"/>
    <s v="23-05-2024 16:45:15"/>
    <s v="23-05-2024 16:45:15"/>
    <s v="POS"/>
    <x v="2"/>
    <n v="450"/>
    <n v="850"/>
    <n v="400"/>
    <s v="Efectivo"/>
    <s v="Un viaje"/>
    <m/>
    <m/>
  </r>
  <r>
    <n v="1474461"/>
    <s v="230524KGT6Z79"/>
    <x v="0"/>
    <x v="11"/>
    <x v="59"/>
    <x v="16"/>
    <x v="10"/>
    <x v="1"/>
    <s v="23-05-2024 16:44:43"/>
    <s v="23-05-2024 16:44:43"/>
    <s v="POS"/>
    <x v="1"/>
    <n v="300"/>
    <n v="850"/>
    <n v="550"/>
    <s v="Efectivo"/>
    <s v="Un viaje"/>
    <m/>
    <m/>
  </r>
  <r>
    <n v="1474460"/>
    <s v="230524KHNDG79"/>
    <x v="0"/>
    <x v="11"/>
    <x v="59"/>
    <x v="16"/>
    <x v="10"/>
    <x v="1"/>
    <s v="23-05-2024 16:44:31"/>
    <s v="23-05-2024 16:44:31"/>
    <s v="POS"/>
    <x v="1"/>
    <n v="300"/>
    <n v="850"/>
    <n v="550"/>
    <s v="Efectivo"/>
    <s v="Un viaje"/>
    <m/>
    <m/>
  </r>
  <r>
    <n v="1474459"/>
    <s v="230524KMMIR79"/>
    <x v="0"/>
    <x v="11"/>
    <x v="59"/>
    <x v="16"/>
    <x v="10"/>
    <x v="1"/>
    <s v="23-05-2024 16:44:05"/>
    <s v="23-05-2024 16:44:05"/>
    <s v="POS"/>
    <x v="0"/>
    <n v="850"/>
    <n v="850"/>
    <n v="0"/>
    <s v="Efectivo"/>
    <s v="Un viaje"/>
    <m/>
    <m/>
  </r>
  <r>
    <n v="1474458"/>
    <s v="230524KREDK79"/>
    <x v="0"/>
    <x v="8"/>
    <x v="18"/>
    <x v="16"/>
    <x v="10"/>
    <x v="1"/>
    <s v="23-05-2024 16:43:52"/>
    <s v="23-05-2024 16:43:52"/>
    <s v="POS"/>
    <x v="0"/>
    <n v="950"/>
    <n v="950"/>
    <n v="0"/>
    <s v="Efectivo"/>
    <s v="Un viaje"/>
    <m/>
    <m/>
  </r>
  <r>
    <n v="1474457"/>
    <s v="230524K0OC179"/>
    <x v="0"/>
    <x v="7"/>
    <x v="20"/>
    <x v="16"/>
    <x v="10"/>
    <x v="1"/>
    <s v="23-05-2024 16:43:15"/>
    <s v="23-05-2024 16:43:15"/>
    <s v="POS"/>
    <x v="0"/>
    <n v="950"/>
    <n v="950"/>
    <n v="0"/>
    <s v="Efectivo"/>
    <s v="Un viaje"/>
    <m/>
    <m/>
  </r>
  <r>
    <n v="1474456"/>
    <s v="230524KBGU379"/>
    <x v="0"/>
    <x v="7"/>
    <x v="20"/>
    <x v="16"/>
    <x v="10"/>
    <x v="1"/>
    <s v="23-05-2024 16:42:57"/>
    <s v="23-05-2024 16:42:57"/>
    <s v="POS"/>
    <x v="1"/>
    <n v="300"/>
    <n v="950"/>
    <n v="650"/>
    <s v="Efectivo"/>
    <s v="Un viaje"/>
    <m/>
    <m/>
  </r>
  <r>
    <n v="1474455"/>
    <s v="230524K40Z779"/>
    <x v="0"/>
    <x v="11"/>
    <x v="59"/>
    <x v="16"/>
    <x v="10"/>
    <x v="1"/>
    <s v="23-05-2024 16:41:56"/>
    <s v="23-05-2024 16:41:56"/>
    <s v="POS"/>
    <x v="2"/>
    <n v="450"/>
    <n v="850"/>
    <n v="400"/>
    <s v="Efectivo"/>
    <s v="Un viaje"/>
    <m/>
    <m/>
  </r>
  <r>
    <n v="1474454"/>
    <s v="230524KTWHP79"/>
    <x v="0"/>
    <x v="11"/>
    <x v="59"/>
    <x v="16"/>
    <x v="10"/>
    <x v="1"/>
    <s v="23-05-2024 16:41:33"/>
    <s v="23-05-2024 16:41:33"/>
    <s v="POS"/>
    <x v="0"/>
    <n v="850"/>
    <n v="850"/>
    <n v="0"/>
    <s v="Efectivo"/>
    <s v="Un viaje"/>
    <m/>
    <m/>
  </r>
  <r>
    <n v="1474453"/>
    <s v="230524KAYJ479"/>
    <x v="0"/>
    <x v="11"/>
    <x v="59"/>
    <x v="16"/>
    <x v="10"/>
    <x v="1"/>
    <s v="23-05-2024 16:41:12"/>
    <s v="23-05-2024 16:41:12"/>
    <s v="POS"/>
    <x v="1"/>
    <n v="300"/>
    <n v="850"/>
    <n v="550"/>
    <s v="Efectivo"/>
    <s v="Un viaje"/>
    <m/>
    <m/>
  </r>
  <r>
    <n v="1474452"/>
    <s v="230524K7UOC79"/>
    <x v="0"/>
    <x v="7"/>
    <x v="20"/>
    <x v="16"/>
    <x v="10"/>
    <x v="1"/>
    <s v="23-05-2024 16:40:59"/>
    <s v="23-05-2024 16:40:59"/>
    <s v="POS"/>
    <x v="1"/>
    <n v="300"/>
    <n v="950"/>
    <n v="650"/>
    <s v="Efectivo"/>
    <s v="Un viaje"/>
    <m/>
    <m/>
  </r>
  <r>
    <n v="1474451"/>
    <s v="230524KKUD279"/>
    <x v="0"/>
    <x v="7"/>
    <x v="20"/>
    <x v="16"/>
    <x v="10"/>
    <x v="1"/>
    <s v="23-05-2024 16:40:48"/>
    <s v="23-05-2024 16:40:48"/>
    <s v="POS"/>
    <x v="1"/>
    <n v="300"/>
    <n v="950"/>
    <n v="650"/>
    <s v="Efectivo"/>
    <s v="Un viaje"/>
    <m/>
    <m/>
  </r>
  <r>
    <n v="1474450"/>
    <s v="230524K50YX79"/>
    <x v="0"/>
    <x v="7"/>
    <x v="20"/>
    <x v="16"/>
    <x v="10"/>
    <x v="1"/>
    <s v="23-05-2024 16:40:27"/>
    <s v="23-05-2024 16:40:27"/>
    <s v="POS"/>
    <x v="1"/>
    <n v="300"/>
    <n v="950"/>
    <n v="650"/>
    <s v="Efectivo"/>
    <s v="Un viaje"/>
    <m/>
    <m/>
  </r>
  <r>
    <n v="1474449"/>
    <s v="230524KABCF79"/>
    <x v="0"/>
    <x v="7"/>
    <x v="20"/>
    <x v="16"/>
    <x v="10"/>
    <x v="1"/>
    <s v="23-05-2024 16:39:25"/>
    <s v="23-05-2024 16:39:25"/>
    <s v="POS"/>
    <x v="1"/>
    <n v="300"/>
    <n v="950"/>
    <n v="650"/>
    <s v="Efectivo"/>
    <s v="Un viaje"/>
    <m/>
    <m/>
  </r>
  <r>
    <n v="1474448"/>
    <s v="230524KTWWC79"/>
    <x v="0"/>
    <x v="9"/>
    <x v="19"/>
    <x v="16"/>
    <x v="10"/>
    <x v="1"/>
    <s v="23-05-2024 16:39:01"/>
    <s v="23-05-2024 16:39:01"/>
    <s v="POS"/>
    <x v="0"/>
    <n v="750"/>
    <n v="750"/>
    <n v="0"/>
    <s v="Efectivo"/>
    <s v="Un viaje"/>
    <m/>
    <m/>
  </r>
  <r>
    <n v="1474447"/>
    <s v="230524KK0DJ79"/>
    <x v="0"/>
    <x v="11"/>
    <x v="59"/>
    <x v="16"/>
    <x v="10"/>
    <x v="1"/>
    <s v="23-05-2024 16:38:46"/>
    <s v="23-05-2024 16:38:46"/>
    <s v="POS"/>
    <x v="1"/>
    <n v="300"/>
    <n v="850"/>
    <n v="550"/>
    <s v="Efectivo"/>
    <s v="Un viaje"/>
    <m/>
    <m/>
  </r>
  <r>
    <n v="1474446"/>
    <s v="230524KHHPJ79"/>
    <x v="0"/>
    <x v="7"/>
    <x v="20"/>
    <x v="16"/>
    <x v="10"/>
    <x v="1"/>
    <s v="23-05-2024 16:38:31"/>
    <s v="23-05-2024 16:38:31"/>
    <s v="POS"/>
    <x v="0"/>
    <n v="950"/>
    <n v="950"/>
    <n v="0"/>
    <s v="Efectivo"/>
    <s v="Un viaje"/>
    <m/>
    <m/>
  </r>
  <r>
    <n v="1474445"/>
    <s v="230524KSQMJ79"/>
    <x v="0"/>
    <x v="11"/>
    <x v="59"/>
    <x v="16"/>
    <x v="10"/>
    <x v="1"/>
    <s v="23-05-2024 16:38:11"/>
    <s v="23-05-2024 16:38:11"/>
    <s v="POS"/>
    <x v="1"/>
    <n v="300"/>
    <n v="850"/>
    <n v="550"/>
    <s v="Efectivo"/>
    <s v="Un viaje"/>
    <m/>
    <m/>
  </r>
  <r>
    <n v="1474443"/>
    <s v="230524KQUBU79"/>
    <x v="0"/>
    <x v="7"/>
    <x v="20"/>
    <x v="16"/>
    <x v="10"/>
    <x v="1"/>
    <s v="23-05-2024 16:37:38"/>
    <s v="23-05-2024 16:37:38"/>
    <s v="POS"/>
    <x v="2"/>
    <n v="500"/>
    <n v="950"/>
    <n v="450"/>
    <s v="Efectivo"/>
    <s v="Un viaje"/>
    <m/>
    <m/>
  </r>
  <r>
    <n v="1474444"/>
    <s v="230524KAOA979"/>
    <x v="0"/>
    <x v="7"/>
    <x v="20"/>
    <x v="16"/>
    <x v="10"/>
    <x v="1"/>
    <s v="23-05-2024 16:37:38"/>
    <s v="23-05-2024 16:37:38"/>
    <s v="POS"/>
    <x v="2"/>
    <n v="500"/>
    <n v="950"/>
    <n v="450"/>
    <s v="Efectivo"/>
    <s v="Un viaje"/>
    <m/>
    <m/>
  </r>
  <r>
    <n v="1474441"/>
    <s v="230524K37KO79"/>
    <x v="0"/>
    <x v="9"/>
    <x v="19"/>
    <x v="16"/>
    <x v="10"/>
    <x v="1"/>
    <s v="23-05-2024 16:37:11"/>
    <s v="23-05-2024 16:37:11"/>
    <s v="POS"/>
    <x v="5"/>
    <n v="0"/>
    <n v="750"/>
    <n v="750"/>
    <s v="Efectivo"/>
    <s v="Un viaje"/>
    <m/>
    <m/>
  </r>
  <r>
    <n v="1474442"/>
    <s v="230524K4SU679"/>
    <x v="0"/>
    <x v="9"/>
    <x v="19"/>
    <x v="16"/>
    <x v="10"/>
    <x v="1"/>
    <s v="23-05-2024 16:37:11"/>
    <s v="23-05-2024 16:37:11"/>
    <s v="POS"/>
    <x v="5"/>
    <n v="0"/>
    <n v="750"/>
    <n v="750"/>
    <s v="Efectivo"/>
    <s v="Un viaje"/>
    <m/>
    <m/>
  </r>
  <r>
    <n v="1474440"/>
    <s v="230524KZUPC79"/>
    <x v="0"/>
    <x v="7"/>
    <x v="20"/>
    <x v="16"/>
    <x v="10"/>
    <x v="1"/>
    <s v="23-05-2024 16:36:58"/>
    <s v="23-05-2024 16:36:58"/>
    <s v="POS"/>
    <x v="0"/>
    <n v="950"/>
    <n v="950"/>
    <n v="0"/>
    <s v="Efectivo"/>
    <s v="Un viaje"/>
    <m/>
    <m/>
  </r>
  <r>
    <n v="1474439"/>
    <s v="230524KDVTS79"/>
    <x v="0"/>
    <x v="9"/>
    <x v="19"/>
    <x v="16"/>
    <x v="10"/>
    <x v="1"/>
    <s v="23-05-2024 16:36:47"/>
    <s v="23-05-2024 16:36:47"/>
    <s v="POS"/>
    <x v="1"/>
    <n v="250"/>
    <n v="750"/>
    <n v="500"/>
    <s v="Efectivo"/>
    <s v="Un viaje"/>
    <m/>
    <m/>
  </r>
  <r>
    <n v="1474438"/>
    <s v="230524KUS9S79"/>
    <x v="0"/>
    <x v="7"/>
    <x v="20"/>
    <x v="16"/>
    <x v="10"/>
    <x v="1"/>
    <s v="23-05-2024 16:36:30"/>
    <s v="23-05-2024 16:36:30"/>
    <s v="POS"/>
    <x v="1"/>
    <n v="300"/>
    <n v="950"/>
    <n v="650"/>
    <s v="Efectivo"/>
    <s v="Un viaje"/>
    <m/>
    <m/>
  </r>
  <r>
    <n v="1474437"/>
    <s v="230524KBRR979"/>
    <x v="0"/>
    <x v="11"/>
    <x v="59"/>
    <x v="16"/>
    <x v="10"/>
    <x v="1"/>
    <s v="23-05-2024 16:36:01"/>
    <s v="23-05-2024 16:36:01"/>
    <s v="POS"/>
    <x v="0"/>
    <n v="850"/>
    <n v="850"/>
    <n v="0"/>
    <s v="Efectivo"/>
    <s v="Un viaje"/>
    <m/>
    <m/>
  </r>
  <r>
    <n v="1474436"/>
    <s v="230524KRMGQ79"/>
    <x v="0"/>
    <x v="11"/>
    <x v="59"/>
    <x v="16"/>
    <x v="10"/>
    <x v="1"/>
    <s v="23-05-2024 16:35:32"/>
    <s v="23-05-2024 16:35:32"/>
    <s v="POS"/>
    <x v="0"/>
    <n v="850"/>
    <n v="850"/>
    <n v="0"/>
    <s v="Efectivo"/>
    <s v="Un viaje"/>
    <m/>
    <m/>
  </r>
  <r>
    <n v="1474435"/>
    <s v="230524K3K7479"/>
    <x v="0"/>
    <x v="11"/>
    <x v="59"/>
    <x v="16"/>
    <x v="10"/>
    <x v="1"/>
    <s v="23-05-2024 16:35:16"/>
    <s v="23-05-2024 16:35:16"/>
    <s v="POS"/>
    <x v="1"/>
    <n v="300"/>
    <n v="850"/>
    <n v="550"/>
    <s v="Efectivo"/>
    <s v="Un viaje"/>
    <m/>
    <m/>
  </r>
  <r>
    <n v="1474434"/>
    <s v="230524KR8VK79"/>
    <x v="0"/>
    <x v="11"/>
    <x v="59"/>
    <x v="16"/>
    <x v="10"/>
    <x v="1"/>
    <s v="23-05-2024 16:34:55"/>
    <s v="23-05-2024 16:34:55"/>
    <s v="POS"/>
    <x v="0"/>
    <n v="850"/>
    <n v="850"/>
    <n v="0"/>
    <s v="Efectivo"/>
    <s v="Un viaje"/>
    <m/>
    <m/>
  </r>
  <r>
    <n v="1474433"/>
    <s v="230524KPD6779"/>
    <x v="0"/>
    <x v="11"/>
    <x v="59"/>
    <x v="16"/>
    <x v="10"/>
    <x v="1"/>
    <s v="23-05-2024 16:33:51"/>
    <s v="23-05-2024 16:33:51"/>
    <s v="POS"/>
    <x v="1"/>
    <n v="300"/>
    <n v="850"/>
    <n v="550"/>
    <s v="Efectivo"/>
    <s v="Un viaje"/>
    <m/>
    <m/>
  </r>
  <r>
    <n v="1474432"/>
    <s v="230524K2LEH79"/>
    <x v="0"/>
    <x v="11"/>
    <x v="59"/>
    <x v="16"/>
    <x v="10"/>
    <x v="1"/>
    <s v="23-05-2024 16:33:43"/>
    <s v="23-05-2024 16:33:43"/>
    <s v="POS"/>
    <x v="0"/>
    <n v="850"/>
    <n v="850"/>
    <n v="0"/>
    <s v="Efectivo"/>
    <s v="Un viaje"/>
    <m/>
    <m/>
  </r>
  <r>
    <n v="1474431"/>
    <s v="230524KNKFT79"/>
    <x v="0"/>
    <x v="11"/>
    <x v="59"/>
    <x v="16"/>
    <x v="10"/>
    <x v="1"/>
    <s v="23-05-2024 16:33:18"/>
    <s v="23-05-2024 16:33:18"/>
    <s v="POS"/>
    <x v="2"/>
    <n v="450"/>
    <n v="850"/>
    <n v="400"/>
    <s v="Efectivo"/>
    <s v="Un viaje"/>
    <m/>
    <m/>
  </r>
  <r>
    <n v="1474430"/>
    <s v="230524KB0W079"/>
    <x v="0"/>
    <x v="11"/>
    <x v="59"/>
    <x v="16"/>
    <x v="10"/>
    <x v="1"/>
    <s v="23-05-2024 16:32:16"/>
    <s v="23-05-2024 16:32:16"/>
    <s v="POS"/>
    <x v="1"/>
    <n v="300"/>
    <n v="850"/>
    <n v="550"/>
    <s v="Efectivo"/>
    <s v="Un viaje"/>
    <m/>
    <m/>
  </r>
  <r>
    <n v="1474429"/>
    <s v="230524KNCGC79"/>
    <x v="0"/>
    <x v="11"/>
    <x v="59"/>
    <x v="16"/>
    <x v="10"/>
    <x v="1"/>
    <s v="23-05-2024 16:32:10"/>
    <s v="23-05-2024 16:32:10"/>
    <s v="POS"/>
    <x v="2"/>
    <n v="450"/>
    <n v="850"/>
    <n v="400"/>
    <s v="Efectivo"/>
    <s v="Un viaje"/>
    <m/>
    <m/>
  </r>
  <r>
    <n v="1474427"/>
    <s v="230524K5TUZ79"/>
    <x v="0"/>
    <x v="11"/>
    <x v="59"/>
    <x v="16"/>
    <x v="10"/>
    <x v="1"/>
    <s v="23-05-2024 16:30:10"/>
    <s v="23-05-2024 16:30:10"/>
    <s v="POS"/>
    <x v="2"/>
    <n v="450"/>
    <n v="850"/>
    <n v="400"/>
    <s v="Efectivo"/>
    <s v="Un viaje"/>
    <m/>
    <m/>
  </r>
  <r>
    <n v="1474428"/>
    <s v="230524K0IE679"/>
    <x v="0"/>
    <x v="11"/>
    <x v="59"/>
    <x v="16"/>
    <x v="10"/>
    <x v="1"/>
    <s v="23-05-2024 16:30:10"/>
    <s v="23-05-2024 16:30:10"/>
    <s v="POS"/>
    <x v="2"/>
    <n v="450"/>
    <n v="850"/>
    <n v="400"/>
    <s v="Efectivo"/>
    <s v="Un viaje"/>
    <m/>
    <m/>
  </r>
  <r>
    <n v="1474426"/>
    <s v="230524KRRII79"/>
    <x v="0"/>
    <x v="11"/>
    <x v="59"/>
    <x v="16"/>
    <x v="10"/>
    <x v="1"/>
    <s v="23-05-2024 16:29:54"/>
    <s v="23-05-2024 16:29:54"/>
    <s v="POS"/>
    <x v="0"/>
    <n v="850"/>
    <n v="850"/>
    <n v="0"/>
    <s v="Efectivo"/>
    <s v="Un viaje"/>
    <m/>
    <m/>
  </r>
  <r>
    <n v="1474425"/>
    <s v="230524KZ27R79"/>
    <x v="0"/>
    <x v="7"/>
    <x v="20"/>
    <x v="16"/>
    <x v="10"/>
    <x v="1"/>
    <s v="23-05-2024 16:29:18"/>
    <s v="23-05-2024 16:29:18"/>
    <s v="POS"/>
    <x v="0"/>
    <n v="950"/>
    <n v="950"/>
    <n v="0"/>
    <s v="Efectivo"/>
    <s v="Un viaje"/>
    <m/>
    <m/>
  </r>
  <r>
    <n v="1474424"/>
    <s v="230524K9QL579"/>
    <x v="0"/>
    <x v="11"/>
    <x v="59"/>
    <x v="16"/>
    <x v="10"/>
    <x v="1"/>
    <s v="23-05-2024 16:28:18"/>
    <s v="23-05-2024 16:28:18"/>
    <s v="POS"/>
    <x v="0"/>
    <n v="850"/>
    <n v="850"/>
    <n v="0"/>
    <s v="Efectivo"/>
    <s v="Un viaje"/>
    <m/>
    <m/>
  </r>
  <r>
    <n v="1474423"/>
    <s v="230524KL2J679"/>
    <x v="0"/>
    <x v="7"/>
    <x v="20"/>
    <x v="16"/>
    <x v="10"/>
    <x v="1"/>
    <s v="23-05-2024 16:28:07"/>
    <s v="23-05-2024 16:28:07"/>
    <s v="POS"/>
    <x v="0"/>
    <n v="950"/>
    <n v="950"/>
    <n v="0"/>
    <s v="Efectivo"/>
    <s v="Un viaje"/>
    <m/>
    <m/>
  </r>
  <r>
    <n v="1474422"/>
    <s v="230524KAUKJ79"/>
    <x v="0"/>
    <x v="8"/>
    <x v="18"/>
    <x v="16"/>
    <x v="10"/>
    <x v="1"/>
    <s v="23-05-2024 16:27:58"/>
    <s v="23-05-2024 16:27:58"/>
    <s v="POS"/>
    <x v="2"/>
    <n v="500"/>
    <n v="950"/>
    <n v="450"/>
    <s v="Efectivo"/>
    <s v="Un viaje"/>
    <m/>
    <m/>
  </r>
  <r>
    <n v="1474421"/>
    <s v="230524KG4AQ79"/>
    <x v="0"/>
    <x v="7"/>
    <x v="20"/>
    <x v="16"/>
    <x v="10"/>
    <x v="1"/>
    <s v="23-05-2024 16:27:48"/>
    <s v="23-05-2024 16:27:48"/>
    <s v="POS"/>
    <x v="1"/>
    <n v="300"/>
    <n v="950"/>
    <n v="650"/>
    <s v="Efectivo"/>
    <s v="Un viaje"/>
    <m/>
    <m/>
  </r>
  <r>
    <n v="1474419"/>
    <s v="230524KC36S79"/>
    <x v="0"/>
    <x v="11"/>
    <x v="59"/>
    <x v="16"/>
    <x v="10"/>
    <x v="1"/>
    <s v="23-05-2024 16:27:34"/>
    <s v="23-05-2024 16:27:34"/>
    <s v="POS"/>
    <x v="1"/>
    <n v="300"/>
    <n v="850"/>
    <n v="550"/>
    <s v="Efectivo"/>
    <s v="Un viaje"/>
    <m/>
    <m/>
  </r>
  <r>
    <n v="1474420"/>
    <s v="230524K4PUZ79"/>
    <x v="0"/>
    <x v="11"/>
    <x v="59"/>
    <x v="16"/>
    <x v="10"/>
    <x v="1"/>
    <s v="23-05-2024 16:27:34"/>
    <s v="23-05-2024 16:27:34"/>
    <s v="POS"/>
    <x v="1"/>
    <n v="300"/>
    <n v="850"/>
    <n v="550"/>
    <s v="Efectivo"/>
    <s v="Un viaje"/>
    <m/>
    <m/>
  </r>
  <r>
    <n v="1474418"/>
    <s v="230524KJ46R79"/>
    <x v="0"/>
    <x v="11"/>
    <x v="59"/>
    <x v="16"/>
    <x v="10"/>
    <x v="1"/>
    <s v="23-05-2024 16:27:24"/>
    <s v="23-05-2024 16:27:24"/>
    <s v="POS"/>
    <x v="1"/>
    <n v="300"/>
    <n v="850"/>
    <n v="550"/>
    <s v="Efectivo"/>
    <s v="Un viaje"/>
    <m/>
    <m/>
  </r>
  <r>
    <n v="1474417"/>
    <s v="230524KV17979"/>
    <x v="0"/>
    <x v="7"/>
    <x v="20"/>
    <x v="16"/>
    <x v="10"/>
    <x v="1"/>
    <s v="23-05-2024 16:27:11"/>
    <s v="23-05-2024 16:27:11"/>
    <s v="POS"/>
    <x v="0"/>
    <n v="950"/>
    <n v="950"/>
    <n v="0"/>
    <s v="Efectivo"/>
    <s v="Un viaje"/>
    <m/>
    <m/>
  </r>
  <r>
    <n v="1474416"/>
    <s v="230524KM2DX79"/>
    <x v="0"/>
    <x v="7"/>
    <x v="20"/>
    <x v="16"/>
    <x v="10"/>
    <x v="1"/>
    <s v="23-05-2024 16:26:37"/>
    <s v="23-05-2024 16:26:37"/>
    <s v="POS"/>
    <x v="0"/>
    <n v="950"/>
    <n v="950"/>
    <n v="0"/>
    <s v="Efectivo"/>
    <s v="Un viaje"/>
    <m/>
    <m/>
  </r>
  <r>
    <n v="1474415"/>
    <s v="230524KGQ8679"/>
    <x v="0"/>
    <x v="7"/>
    <x v="20"/>
    <x v="16"/>
    <x v="10"/>
    <x v="1"/>
    <s v="23-05-2024 16:26:34"/>
    <s v="23-05-2024 16:26:34"/>
    <s v="POS"/>
    <x v="5"/>
    <n v="0"/>
    <n v="950"/>
    <n v="950"/>
    <s v="Efectivo"/>
    <s v="Un viaje"/>
    <m/>
    <m/>
  </r>
  <r>
    <n v="1474414"/>
    <s v="230524K1DZ679"/>
    <x v="0"/>
    <x v="11"/>
    <x v="59"/>
    <x v="16"/>
    <x v="10"/>
    <x v="1"/>
    <s v="23-05-2024 16:26:05"/>
    <s v="23-05-2024 16:26:05"/>
    <s v="POS"/>
    <x v="0"/>
    <n v="850"/>
    <n v="850"/>
    <n v="0"/>
    <s v="Efectivo"/>
    <s v="Un viaje"/>
    <m/>
    <m/>
  </r>
  <r>
    <n v="1474413"/>
    <s v="230524KEUGZ79"/>
    <x v="0"/>
    <x v="11"/>
    <x v="59"/>
    <x v="16"/>
    <x v="10"/>
    <x v="1"/>
    <s v="23-05-2024 16:26:01"/>
    <s v="23-05-2024 16:26:01"/>
    <s v="POS"/>
    <x v="1"/>
    <n v="300"/>
    <n v="850"/>
    <n v="550"/>
    <s v="Efectivo"/>
    <s v="Un viaje"/>
    <m/>
    <m/>
  </r>
  <r>
    <n v="1474412"/>
    <s v="230524K482X79"/>
    <x v="0"/>
    <x v="7"/>
    <x v="20"/>
    <x v="16"/>
    <x v="10"/>
    <x v="1"/>
    <s v="23-05-2024 16:25:37"/>
    <s v="23-05-2024 16:25:37"/>
    <s v="POS"/>
    <x v="2"/>
    <n v="500"/>
    <n v="950"/>
    <n v="450"/>
    <s v="Efectivo"/>
    <s v="Un viaje"/>
    <m/>
    <m/>
  </r>
  <r>
    <n v="1474411"/>
    <s v="230524KTU1579"/>
    <x v="0"/>
    <x v="11"/>
    <x v="59"/>
    <x v="16"/>
    <x v="10"/>
    <x v="1"/>
    <s v="23-05-2024 16:24:57"/>
    <s v="23-05-2024 16:24:57"/>
    <s v="POS"/>
    <x v="0"/>
    <n v="850"/>
    <n v="850"/>
    <n v="0"/>
    <s v="Efectivo"/>
    <s v="Un viaje"/>
    <m/>
    <m/>
  </r>
  <r>
    <n v="1474410"/>
    <s v="230524K6O1L79"/>
    <x v="0"/>
    <x v="7"/>
    <x v="20"/>
    <x v="16"/>
    <x v="10"/>
    <x v="1"/>
    <s v="23-05-2024 16:24:45"/>
    <s v="23-05-2024 16:24:45"/>
    <s v="POS"/>
    <x v="1"/>
    <n v="300"/>
    <n v="950"/>
    <n v="650"/>
    <s v="Efectivo"/>
    <s v="Un viaje"/>
    <m/>
    <m/>
  </r>
  <r>
    <n v="1474409"/>
    <s v="230524KCFJ279"/>
    <x v="0"/>
    <x v="12"/>
    <x v="58"/>
    <x v="16"/>
    <x v="10"/>
    <x v="1"/>
    <s v="23-05-2024 16:24:08"/>
    <s v="23-05-2024 16:24:08"/>
    <s v="POS"/>
    <x v="0"/>
    <n v="950"/>
    <n v="950"/>
    <n v="0"/>
    <s v="Efectivo"/>
    <s v="Un viaje"/>
    <m/>
    <m/>
  </r>
  <r>
    <n v="1474408"/>
    <s v="230524KJN8G79"/>
    <x v="0"/>
    <x v="7"/>
    <x v="20"/>
    <x v="16"/>
    <x v="10"/>
    <x v="1"/>
    <s v="23-05-2024 16:23:58"/>
    <s v="23-05-2024 16:23:58"/>
    <s v="POS"/>
    <x v="1"/>
    <n v="300"/>
    <n v="950"/>
    <n v="650"/>
    <s v="Efectivo"/>
    <s v="Un viaje"/>
    <m/>
    <m/>
  </r>
  <r>
    <n v="1474407"/>
    <s v="230524KC7WO79"/>
    <x v="0"/>
    <x v="11"/>
    <x v="59"/>
    <x v="16"/>
    <x v="10"/>
    <x v="1"/>
    <s v="23-05-2024 16:20:49"/>
    <s v="23-05-2024 16:20:49"/>
    <s v="POS"/>
    <x v="2"/>
    <n v="450"/>
    <n v="850"/>
    <n v="400"/>
    <s v="Efectivo"/>
    <s v="Un viaje"/>
    <m/>
    <m/>
  </r>
  <r>
    <n v="1474406"/>
    <s v="230524KHIXJ79"/>
    <x v="0"/>
    <x v="11"/>
    <x v="59"/>
    <x v="16"/>
    <x v="10"/>
    <x v="1"/>
    <s v="23-05-2024 16:20:48"/>
    <s v="23-05-2024 16:20:48"/>
    <s v="POS"/>
    <x v="2"/>
    <n v="450"/>
    <n v="850"/>
    <n v="400"/>
    <s v="Efectivo"/>
    <s v="Un viaje"/>
    <m/>
    <m/>
  </r>
  <r>
    <n v="1474405"/>
    <s v="230524KI1R279"/>
    <x v="0"/>
    <x v="7"/>
    <x v="20"/>
    <x v="16"/>
    <x v="10"/>
    <x v="1"/>
    <s v="23-05-2024 16:19:41"/>
    <s v="23-05-2024 16:19:41"/>
    <s v="POS"/>
    <x v="0"/>
    <n v="950"/>
    <n v="950"/>
    <n v="0"/>
    <s v="Efectivo"/>
    <s v="Un viaje"/>
    <m/>
    <m/>
  </r>
  <r>
    <n v="1474404"/>
    <s v="230524KDCVG79"/>
    <x v="0"/>
    <x v="7"/>
    <x v="20"/>
    <x v="16"/>
    <x v="10"/>
    <x v="1"/>
    <s v="23-05-2024 16:17:04"/>
    <s v="23-05-2024 16:17:04"/>
    <s v="POS"/>
    <x v="0"/>
    <n v="950"/>
    <n v="950"/>
    <n v="0"/>
    <s v="Efectivo"/>
    <s v="Un viaje"/>
    <m/>
    <m/>
  </r>
  <r>
    <n v="1474403"/>
    <s v="230524KWSI879"/>
    <x v="0"/>
    <x v="11"/>
    <x v="59"/>
    <x v="16"/>
    <x v="10"/>
    <x v="1"/>
    <s v="23-05-2024 16:16:48"/>
    <s v="23-05-2024 16:16:48"/>
    <s v="POS"/>
    <x v="0"/>
    <n v="850"/>
    <n v="850"/>
    <n v="0"/>
    <s v="Efectivo"/>
    <s v="Un viaje"/>
    <m/>
    <m/>
  </r>
  <r>
    <n v="1474402"/>
    <s v="230524K38UV79"/>
    <x v="0"/>
    <x v="7"/>
    <x v="20"/>
    <x v="16"/>
    <x v="10"/>
    <x v="1"/>
    <s v="23-05-2024 16:14:28"/>
    <s v="23-05-2024 16:14:28"/>
    <s v="POS"/>
    <x v="0"/>
    <n v="950"/>
    <n v="950"/>
    <n v="0"/>
    <s v="Efectivo"/>
    <s v="Un viaje"/>
    <m/>
    <m/>
  </r>
  <r>
    <n v="1474401"/>
    <s v="230524KRL3K79"/>
    <x v="0"/>
    <x v="10"/>
    <x v="21"/>
    <x v="16"/>
    <x v="10"/>
    <x v="1"/>
    <s v="23-05-2024 16:09:31"/>
    <s v="23-05-2024 16:09:31"/>
    <s v="POS"/>
    <x v="0"/>
    <n v="600"/>
    <n v="600"/>
    <n v="0"/>
    <s v="Efectivo"/>
    <s v="Un viaje"/>
    <m/>
    <m/>
  </r>
  <r>
    <n v="1474400"/>
    <s v="230524KDCNX79"/>
    <x v="0"/>
    <x v="7"/>
    <x v="20"/>
    <x v="16"/>
    <x v="10"/>
    <x v="1"/>
    <s v="23-05-2024 16:09:10"/>
    <s v="23-05-2024 16:09:10"/>
    <s v="POS"/>
    <x v="1"/>
    <n v="300"/>
    <n v="950"/>
    <n v="650"/>
    <s v="Efectivo"/>
    <s v="Un viaje"/>
    <m/>
    <m/>
  </r>
  <r>
    <n v="1474399"/>
    <s v="230524KDWFD79"/>
    <x v="0"/>
    <x v="7"/>
    <x v="20"/>
    <x v="16"/>
    <x v="10"/>
    <x v="1"/>
    <s v="23-05-2024 16:09:07"/>
    <s v="23-05-2024 16:09:07"/>
    <s v="POS"/>
    <x v="0"/>
    <n v="950"/>
    <n v="950"/>
    <n v="0"/>
    <s v="Efectivo"/>
    <s v="Un viaje"/>
    <m/>
    <m/>
  </r>
  <r>
    <n v="1474398"/>
    <s v="230524KC0P279"/>
    <x v="0"/>
    <x v="11"/>
    <x v="59"/>
    <x v="16"/>
    <x v="10"/>
    <x v="1"/>
    <s v="23-05-2024 16:08:32"/>
    <s v="23-05-2024 16:08:32"/>
    <s v="POS"/>
    <x v="1"/>
    <n v="300"/>
    <n v="850"/>
    <n v="550"/>
    <s v="Efectivo"/>
    <s v="Un viaje"/>
    <m/>
    <m/>
  </r>
  <r>
    <n v="1474396"/>
    <s v="230524KN3LI79"/>
    <x v="0"/>
    <x v="11"/>
    <x v="59"/>
    <x v="16"/>
    <x v="10"/>
    <x v="1"/>
    <s v="23-05-2024 16:08:29"/>
    <s v="23-05-2024 16:08:29"/>
    <s v="POS"/>
    <x v="0"/>
    <n v="850"/>
    <n v="850"/>
    <n v="0"/>
    <s v="Efectivo"/>
    <s v="Un viaje"/>
    <m/>
    <m/>
  </r>
  <r>
    <n v="1474397"/>
    <s v="230524KISQ479"/>
    <x v="0"/>
    <x v="11"/>
    <x v="59"/>
    <x v="16"/>
    <x v="10"/>
    <x v="1"/>
    <s v="23-05-2024 16:08:29"/>
    <s v="23-05-2024 16:08:29"/>
    <s v="POS"/>
    <x v="0"/>
    <n v="850"/>
    <n v="850"/>
    <n v="0"/>
    <s v="Efectivo"/>
    <s v="Un viaje"/>
    <m/>
    <m/>
  </r>
  <r>
    <n v="1474395"/>
    <s v="230524KJAEP79"/>
    <x v="0"/>
    <x v="7"/>
    <x v="20"/>
    <x v="16"/>
    <x v="10"/>
    <x v="1"/>
    <s v="23-05-2024 16:07:32"/>
    <s v="23-05-2024 16:07:32"/>
    <s v="POS"/>
    <x v="1"/>
    <n v="300"/>
    <n v="950"/>
    <n v="650"/>
    <s v="Efectivo"/>
    <s v="Un viaje"/>
    <m/>
    <m/>
  </r>
  <r>
    <n v="1474394"/>
    <s v="230524KIOCV79"/>
    <x v="0"/>
    <x v="12"/>
    <x v="58"/>
    <x v="16"/>
    <x v="10"/>
    <x v="1"/>
    <s v="23-05-2024 16:06:21"/>
    <s v="23-05-2024 16:06:21"/>
    <s v="POS"/>
    <x v="1"/>
    <n v="300"/>
    <n v="950"/>
    <n v="650"/>
    <s v="Efectivo"/>
    <s v="Un viaje"/>
    <m/>
    <m/>
  </r>
  <r>
    <n v="1474392"/>
    <s v="230524KVJCS79"/>
    <x v="0"/>
    <x v="12"/>
    <x v="58"/>
    <x v="16"/>
    <x v="10"/>
    <x v="1"/>
    <s v="23-05-2024 16:04:37"/>
    <s v="23-05-2024 16:04:37"/>
    <s v="POS"/>
    <x v="0"/>
    <n v="950"/>
    <n v="950"/>
    <n v="0"/>
    <s v="Efectivo"/>
    <s v="Un viaje"/>
    <m/>
    <m/>
  </r>
  <r>
    <n v="1474393"/>
    <s v="230524KPPTZ79"/>
    <x v="0"/>
    <x v="12"/>
    <x v="58"/>
    <x v="16"/>
    <x v="10"/>
    <x v="1"/>
    <s v="23-05-2024 16:04:37"/>
    <s v="23-05-2024 16:04:37"/>
    <s v="POS"/>
    <x v="0"/>
    <n v="950"/>
    <n v="950"/>
    <n v="0"/>
    <s v="Efectivo"/>
    <s v="Un viaje"/>
    <m/>
    <m/>
  </r>
  <r>
    <n v="1474391"/>
    <s v="230524KQDX079"/>
    <x v="0"/>
    <x v="9"/>
    <x v="19"/>
    <x v="16"/>
    <x v="10"/>
    <x v="1"/>
    <s v="23-05-2024 16:04:11"/>
    <s v="23-05-2024 16:04:11"/>
    <s v="POS"/>
    <x v="0"/>
    <n v="750"/>
    <n v="750"/>
    <n v="0"/>
    <s v="Efectivo"/>
    <s v="Un viaje"/>
    <m/>
    <m/>
  </r>
  <r>
    <n v="1474390"/>
    <s v="230524KHL6I79"/>
    <x v="0"/>
    <x v="9"/>
    <x v="19"/>
    <x v="16"/>
    <x v="10"/>
    <x v="1"/>
    <s v="23-05-2024 16:04:08"/>
    <s v="23-05-2024 16:04:08"/>
    <s v="POS"/>
    <x v="5"/>
    <n v="0"/>
    <n v="750"/>
    <n v="750"/>
    <s v="Efectivo"/>
    <s v="Un viaje"/>
    <m/>
    <m/>
  </r>
  <r>
    <n v="1474389"/>
    <s v="230524K3SLP79"/>
    <x v="0"/>
    <x v="11"/>
    <x v="59"/>
    <x v="16"/>
    <x v="10"/>
    <x v="1"/>
    <s v="23-05-2024 15:58:39"/>
    <s v="23-05-2024 15:58:39"/>
    <s v="POS"/>
    <x v="0"/>
    <n v="850"/>
    <n v="850"/>
    <n v="0"/>
    <s v="Efectivo"/>
    <s v="Un viaje"/>
    <m/>
    <m/>
  </r>
  <r>
    <n v="1474388"/>
    <s v="230524KSOHW79"/>
    <x v="0"/>
    <x v="7"/>
    <x v="20"/>
    <x v="16"/>
    <x v="10"/>
    <x v="1"/>
    <s v="23-05-2024 15:46:03"/>
    <s v="23-05-2024 15:46:03"/>
    <s v="POS"/>
    <x v="0"/>
    <n v="950"/>
    <n v="950"/>
    <n v="0"/>
    <s v="Efectivo"/>
    <s v="Un viaje"/>
    <m/>
    <m/>
  </r>
  <r>
    <n v="1474387"/>
    <s v="230524K89R079"/>
    <x v="0"/>
    <x v="12"/>
    <x v="58"/>
    <x v="16"/>
    <x v="10"/>
    <x v="1"/>
    <s v="23-05-2024 15:44:51"/>
    <s v="23-05-2024 15:44:51"/>
    <s v="POS"/>
    <x v="0"/>
    <n v="950"/>
    <n v="950"/>
    <n v="0"/>
    <s v="Efectivo"/>
    <s v="Un viaje"/>
    <m/>
    <m/>
  </r>
  <r>
    <n v="1474386"/>
    <s v="230524KJ4MX79"/>
    <x v="0"/>
    <x v="12"/>
    <x v="58"/>
    <x v="16"/>
    <x v="10"/>
    <x v="1"/>
    <s v="23-05-2024 15:42:03"/>
    <s v="23-05-2024 15:42:03"/>
    <s v="POS"/>
    <x v="4"/>
    <n v="0"/>
    <n v="950"/>
    <n v="950"/>
    <s v="Efectivo"/>
    <s v="Un viaje"/>
    <m/>
    <m/>
  </r>
  <r>
    <n v="1474225"/>
    <s v="230524KKVH569"/>
    <x v="7"/>
    <x v="1"/>
    <x v="29"/>
    <x v="16"/>
    <x v="14"/>
    <x v="1"/>
    <s v="23-05-2024 15:11:54"/>
    <s v="23-05-2024 15:11:54"/>
    <s v="POS"/>
    <x v="1"/>
    <n v="250"/>
    <n v="700"/>
    <n v="450"/>
    <s v="Efectivo"/>
    <s v="Un viaje"/>
    <m/>
    <m/>
  </r>
  <r>
    <n v="1474224"/>
    <s v="230524KKY2G69"/>
    <x v="7"/>
    <x v="1"/>
    <x v="29"/>
    <x v="16"/>
    <x v="14"/>
    <x v="1"/>
    <s v="23-05-2024 15:11:31"/>
    <s v="23-05-2024 15:11:31"/>
    <s v="POS"/>
    <x v="0"/>
    <n v="700"/>
    <n v="700"/>
    <n v="0"/>
    <s v="Efectivo"/>
    <s v="Un viaje"/>
    <m/>
    <m/>
  </r>
  <r>
    <n v="1474223"/>
    <s v="230524KFJDT69"/>
    <x v="7"/>
    <x v="1"/>
    <x v="29"/>
    <x v="16"/>
    <x v="14"/>
    <x v="1"/>
    <s v="23-05-2024 15:11:20"/>
    <s v="23-05-2024 15:11:20"/>
    <s v="POS"/>
    <x v="0"/>
    <n v="700"/>
    <n v="700"/>
    <n v="0"/>
    <s v="Efectivo"/>
    <s v="Un viaje"/>
    <m/>
    <m/>
  </r>
  <r>
    <n v="1474222"/>
    <s v="230524K0K7U69"/>
    <x v="7"/>
    <x v="1"/>
    <x v="29"/>
    <x v="16"/>
    <x v="14"/>
    <x v="1"/>
    <s v="23-05-2024 15:10:58"/>
    <s v="23-05-2024 15:10:58"/>
    <s v="POS"/>
    <x v="2"/>
    <n v="350"/>
    <n v="700"/>
    <n v="350"/>
    <s v="Efectivo"/>
    <s v="Un viaje"/>
    <m/>
    <m/>
  </r>
  <r>
    <n v="1474385"/>
    <s v="230524KC26D79"/>
    <x v="0"/>
    <x v="11"/>
    <x v="59"/>
    <x v="16"/>
    <x v="10"/>
    <x v="1"/>
    <s v="23-05-2024 15:08:20"/>
    <s v="23-05-2024 15:08:20"/>
    <s v="POS"/>
    <x v="1"/>
    <n v="300"/>
    <n v="850"/>
    <n v="550"/>
    <s v="Efectivo"/>
    <s v="Un viaje"/>
    <m/>
    <m/>
  </r>
  <r>
    <n v="1474221"/>
    <s v="230524K5WNL69"/>
    <x v="2"/>
    <x v="1"/>
    <x v="7"/>
    <x v="16"/>
    <x v="14"/>
    <x v="1"/>
    <s v="23-05-2024 14:56:54"/>
    <s v="23-05-2024 14:56:54"/>
    <s v="POS"/>
    <x v="5"/>
    <n v="0"/>
    <n v="800"/>
    <n v="800"/>
    <s v="Efectivo"/>
    <s v="Un viaje"/>
    <m/>
    <m/>
  </r>
  <r>
    <n v="1474220"/>
    <s v="230524KOC4T69"/>
    <x v="2"/>
    <x v="1"/>
    <x v="7"/>
    <x v="16"/>
    <x v="14"/>
    <x v="1"/>
    <s v="23-05-2024 14:56:48"/>
    <s v="23-05-2024 14:56:48"/>
    <s v="POS"/>
    <x v="0"/>
    <n v="800"/>
    <n v="800"/>
    <n v="0"/>
    <s v="Efectivo"/>
    <s v="Un viaje"/>
    <m/>
    <m/>
  </r>
  <r>
    <n v="1474218"/>
    <s v="230524K4GNW69"/>
    <x v="2"/>
    <x v="1"/>
    <x v="7"/>
    <x v="16"/>
    <x v="14"/>
    <x v="1"/>
    <s v="23-05-2024 14:56:25"/>
    <s v="23-05-2024 14:56:25"/>
    <s v="POS"/>
    <x v="2"/>
    <n v="400"/>
    <n v="800"/>
    <n v="400"/>
    <s v="Efectivo"/>
    <s v="Un viaje"/>
    <m/>
    <m/>
  </r>
  <r>
    <n v="1474219"/>
    <s v="230524K7AIQ69"/>
    <x v="2"/>
    <x v="1"/>
    <x v="7"/>
    <x v="16"/>
    <x v="14"/>
    <x v="1"/>
    <s v="23-05-2024 14:56:25"/>
    <s v="23-05-2024 14:56:25"/>
    <s v="POS"/>
    <x v="2"/>
    <n v="400"/>
    <n v="800"/>
    <n v="400"/>
    <s v="Efectivo"/>
    <s v="Un viaje"/>
    <m/>
    <m/>
  </r>
  <r>
    <n v="1474217"/>
    <s v="230524KDK6Z69"/>
    <x v="2"/>
    <x v="1"/>
    <x v="7"/>
    <x v="16"/>
    <x v="14"/>
    <x v="1"/>
    <s v="23-05-2024 14:56:06"/>
    <s v="23-05-2024 14:56:06"/>
    <s v="POS"/>
    <x v="1"/>
    <n v="250"/>
    <n v="800"/>
    <n v="550"/>
    <s v="Efectivo"/>
    <s v="Un viaje"/>
    <m/>
    <m/>
  </r>
  <r>
    <n v="1474216"/>
    <s v="230524KZDX569"/>
    <x v="2"/>
    <x v="1"/>
    <x v="7"/>
    <x v="16"/>
    <x v="14"/>
    <x v="1"/>
    <s v="23-05-2024 14:55:21"/>
    <s v="23-05-2024 14:55:21"/>
    <s v="POS"/>
    <x v="5"/>
    <n v="0"/>
    <n v="800"/>
    <n v="800"/>
    <s v="Efectivo"/>
    <s v="Un viaje"/>
    <m/>
    <m/>
  </r>
  <r>
    <n v="1474215"/>
    <s v="230524KKWGL69"/>
    <x v="2"/>
    <x v="1"/>
    <x v="7"/>
    <x v="16"/>
    <x v="14"/>
    <x v="1"/>
    <s v="23-05-2024 14:55:15"/>
    <s v="23-05-2024 14:55:15"/>
    <s v="POS"/>
    <x v="0"/>
    <n v="800"/>
    <n v="800"/>
    <n v="0"/>
    <s v="Efectivo"/>
    <s v="Un viaje"/>
    <m/>
    <m/>
  </r>
  <r>
    <n v="1474214"/>
    <s v="230524KA8ZL69"/>
    <x v="2"/>
    <x v="1"/>
    <x v="7"/>
    <x v="16"/>
    <x v="14"/>
    <x v="1"/>
    <s v="23-05-2024 14:54:49"/>
    <s v="23-05-2024 14:54:49"/>
    <s v="POS"/>
    <x v="0"/>
    <n v="800"/>
    <n v="800"/>
    <n v="0"/>
    <s v="Efectivo"/>
    <s v="Un viaje"/>
    <m/>
    <m/>
  </r>
  <r>
    <n v="1474213"/>
    <s v="230524KP3BG69"/>
    <x v="12"/>
    <x v="1"/>
    <x v="40"/>
    <x v="16"/>
    <x v="14"/>
    <x v="1"/>
    <s v="23-05-2024 14:47:56"/>
    <s v="23-05-2024 14:47:56"/>
    <s v="POS"/>
    <x v="0"/>
    <n v="1350"/>
    <n v="1350"/>
    <n v="0"/>
    <s v="Efectivo"/>
    <s v="Un viaje"/>
    <m/>
    <m/>
  </r>
  <r>
    <n v="1474211"/>
    <s v="230524KY62169"/>
    <x v="12"/>
    <x v="1"/>
    <x v="40"/>
    <x v="16"/>
    <x v="14"/>
    <x v="1"/>
    <s v="23-05-2024 14:47:02"/>
    <s v="23-05-2024 14:47:02"/>
    <s v="POS"/>
    <x v="0"/>
    <n v="1350"/>
    <n v="1350"/>
    <n v="0"/>
    <s v="Efectivo"/>
    <s v="Un viaje"/>
    <m/>
    <m/>
  </r>
  <r>
    <n v="1474212"/>
    <s v="230524KU5OZ69"/>
    <x v="12"/>
    <x v="1"/>
    <x v="40"/>
    <x v="16"/>
    <x v="14"/>
    <x v="1"/>
    <s v="23-05-2024 14:47:02"/>
    <s v="23-05-2024 14:47:02"/>
    <s v="POS"/>
    <x v="0"/>
    <n v="1350"/>
    <n v="1350"/>
    <n v="0"/>
    <s v="Efectivo"/>
    <s v="Un viaje"/>
    <m/>
    <m/>
  </r>
  <r>
    <n v="1474209"/>
    <s v="230524KXOW269"/>
    <x v="0"/>
    <x v="9"/>
    <x v="19"/>
    <x v="16"/>
    <x v="14"/>
    <x v="1"/>
    <s v="23-05-2024 14:46:48"/>
    <s v="23-05-2024 14:46:48"/>
    <s v="POS"/>
    <x v="0"/>
    <n v="750"/>
    <n v="750"/>
    <n v="0"/>
    <s v="Efectivo"/>
    <s v="Un viaje"/>
    <m/>
    <m/>
  </r>
  <r>
    <n v="1474210"/>
    <s v="230524KFBSU69"/>
    <x v="0"/>
    <x v="9"/>
    <x v="19"/>
    <x v="16"/>
    <x v="14"/>
    <x v="1"/>
    <s v="23-05-2024 14:46:48"/>
    <s v="23-05-2024 14:46:48"/>
    <s v="POS"/>
    <x v="0"/>
    <n v="750"/>
    <n v="750"/>
    <n v="0"/>
    <s v="Efectivo"/>
    <s v="Un viaje"/>
    <m/>
    <m/>
  </r>
  <r>
    <n v="1474208"/>
    <s v="230524KG4D069"/>
    <x v="12"/>
    <x v="1"/>
    <x v="40"/>
    <x v="16"/>
    <x v="14"/>
    <x v="1"/>
    <s v="23-05-2024 14:46:40"/>
    <s v="23-05-2024 14:46:40"/>
    <s v="POS"/>
    <x v="2"/>
    <n v="700"/>
    <n v="1350"/>
    <n v="650"/>
    <s v="Efectivo"/>
    <s v="Un viaje"/>
    <m/>
    <m/>
  </r>
  <r>
    <n v="1474207"/>
    <s v="230524K4TK069"/>
    <x v="12"/>
    <x v="1"/>
    <x v="40"/>
    <x v="16"/>
    <x v="14"/>
    <x v="1"/>
    <s v="23-05-2024 14:46:15"/>
    <s v="23-05-2024 14:46:15"/>
    <s v="POS"/>
    <x v="1"/>
    <n v="450"/>
    <n v="1350"/>
    <n v="900"/>
    <s v="Efectivo"/>
    <s v="Un viaje"/>
    <m/>
    <m/>
  </r>
  <r>
    <n v="1474206"/>
    <s v="230524K2B9Y69"/>
    <x v="12"/>
    <x v="1"/>
    <x v="40"/>
    <x v="16"/>
    <x v="14"/>
    <x v="1"/>
    <s v="23-05-2024 14:45:42"/>
    <s v="23-05-2024 14:45:42"/>
    <s v="POS"/>
    <x v="5"/>
    <n v="0"/>
    <n v="1350"/>
    <n v="1350"/>
    <s v="Efectivo"/>
    <s v="Un viaje"/>
    <m/>
    <m/>
  </r>
  <r>
    <n v="1474204"/>
    <s v="230524K8YDZ69"/>
    <x v="12"/>
    <x v="1"/>
    <x v="40"/>
    <x v="16"/>
    <x v="14"/>
    <x v="1"/>
    <s v="23-05-2024 14:45:31"/>
    <s v="23-05-2024 14:45:31"/>
    <s v="POS"/>
    <x v="0"/>
    <n v="1350"/>
    <n v="1350"/>
    <n v="0"/>
    <s v="Efectivo"/>
    <s v="Un viaje"/>
    <m/>
    <m/>
  </r>
  <r>
    <n v="1474205"/>
    <s v="230524KOM4U69"/>
    <x v="12"/>
    <x v="1"/>
    <x v="40"/>
    <x v="16"/>
    <x v="14"/>
    <x v="1"/>
    <s v="23-05-2024 14:45:31"/>
    <s v="23-05-2024 14:45:31"/>
    <s v="POS"/>
    <x v="0"/>
    <n v="1350"/>
    <n v="1350"/>
    <n v="0"/>
    <s v="Efectivo"/>
    <s v="Un viaje"/>
    <m/>
    <m/>
  </r>
  <r>
    <n v="1474202"/>
    <s v="230524KTI0M69"/>
    <x v="12"/>
    <x v="1"/>
    <x v="40"/>
    <x v="16"/>
    <x v="14"/>
    <x v="1"/>
    <s v="23-05-2024 14:44:12"/>
    <s v="23-05-2024 14:44:12"/>
    <s v="POS"/>
    <x v="0"/>
    <n v="1350"/>
    <n v="1350"/>
    <n v="0"/>
    <s v="Efectivo"/>
    <s v="Un viaje"/>
    <m/>
    <m/>
  </r>
  <r>
    <n v="1474203"/>
    <s v="230524KHSZ369"/>
    <x v="12"/>
    <x v="1"/>
    <x v="40"/>
    <x v="16"/>
    <x v="14"/>
    <x v="1"/>
    <s v="23-05-2024 14:44:12"/>
    <s v="23-05-2024 14:44:12"/>
    <s v="POS"/>
    <x v="0"/>
    <n v="1350"/>
    <n v="1350"/>
    <n v="0"/>
    <s v="Efectivo"/>
    <s v="Un viaje"/>
    <m/>
    <m/>
  </r>
  <r>
    <n v="1474201"/>
    <s v="230524KTU3S69"/>
    <x v="12"/>
    <x v="1"/>
    <x v="40"/>
    <x v="16"/>
    <x v="14"/>
    <x v="1"/>
    <s v="23-05-2024 14:43:30"/>
    <s v="23-05-2024 14:43:30"/>
    <s v="POS"/>
    <x v="2"/>
    <n v="700"/>
    <n v="1350"/>
    <n v="650"/>
    <s v="Efectivo"/>
    <s v="Un viaje"/>
    <m/>
    <m/>
  </r>
  <r>
    <n v="1474200"/>
    <s v="230524KXXZV69"/>
    <x v="12"/>
    <x v="1"/>
    <x v="40"/>
    <x v="16"/>
    <x v="14"/>
    <x v="1"/>
    <s v="23-05-2024 14:43:16"/>
    <s v="23-05-2024 14:43:16"/>
    <s v="POS"/>
    <x v="0"/>
    <n v="1350"/>
    <n v="1350"/>
    <n v="0"/>
    <s v="Efectivo"/>
    <s v="Un viaje"/>
    <m/>
    <m/>
  </r>
  <r>
    <n v="1474199"/>
    <s v="230524KOK1J69"/>
    <x v="12"/>
    <x v="1"/>
    <x v="40"/>
    <x v="16"/>
    <x v="14"/>
    <x v="1"/>
    <s v="23-05-2024 14:43:15"/>
    <s v="23-05-2024 14:43:15"/>
    <s v="POS"/>
    <x v="0"/>
    <n v="1350"/>
    <n v="1350"/>
    <n v="0"/>
    <s v="Efectivo"/>
    <s v="Un viaje"/>
    <m/>
    <m/>
  </r>
  <r>
    <n v="1474198"/>
    <s v="230524KB23K69"/>
    <x v="4"/>
    <x v="4"/>
    <x v="41"/>
    <x v="16"/>
    <x v="14"/>
    <x v="1"/>
    <s v="23-05-2024 14:39:11"/>
    <s v="23-05-2024 14:39:11"/>
    <s v="POS"/>
    <x v="0"/>
    <n v="1400"/>
    <n v="1400"/>
    <n v="0"/>
    <s v="Efectivo"/>
    <s v="Un viaje"/>
    <m/>
    <m/>
  </r>
  <r>
    <n v="1474196"/>
    <s v="230524K6W9F69"/>
    <x v="4"/>
    <x v="1"/>
    <x v="10"/>
    <x v="16"/>
    <x v="14"/>
    <x v="1"/>
    <s v="23-05-2024 14:38:31"/>
    <s v="23-05-2024 14:38:31"/>
    <s v="POS"/>
    <x v="0"/>
    <n v="1450"/>
    <n v="1450"/>
    <n v="0"/>
    <s v="Efectivo"/>
    <s v="Un viaje"/>
    <m/>
    <m/>
  </r>
  <r>
    <n v="1474197"/>
    <s v="230524KSXZ069"/>
    <x v="4"/>
    <x v="1"/>
    <x v="10"/>
    <x v="16"/>
    <x v="14"/>
    <x v="1"/>
    <s v="23-05-2024 14:38:31"/>
    <s v="23-05-2024 14:38:31"/>
    <s v="POS"/>
    <x v="0"/>
    <n v="1450"/>
    <n v="1450"/>
    <n v="0"/>
    <s v="Efectivo"/>
    <s v="Un viaje"/>
    <m/>
    <m/>
  </r>
  <r>
    <n v="1474195"/>
    <s v="230524KPXHD69"/>
    <x v="4"/>
    <x v="1"/>
    <x v="10"/>
    <x v="16"/>
    <x v="14"/>
    <x v="1"/>
    <s v="23-05-2024 14:38:02"/>
    <s v="23-05-2024 14:38:02"/>
    <s v="POS"/>
    <x v="0"/>
    <n v="1450"/>
    <n v="1450"/>
    <n v="0"/>
    <s v="Efectivo"/>
    <s v="Un viaje"/>
    <m/>
    <m/>
  </r>
  <r>
    <n v="1474193"/>
    <s v="230524KXUAG69"/>
    <x v="4"/>
    <x v="1"/>
    <x v="10"/>
    <x v="16"/>
    <x v="14"/>
    <x v="1"/>
    <s v="23-05-2024 14:37:36"/>
    <s v="23-05-2024 14:37:36"/>
    <s v="POS"/>
    <x v="2"/>
    <n v="750"/>
    <n v="1450"/>
    <n v="700"/>
    <s v="Efectivo"/>
    <s v="Un viaje"/>
    <m/>
    <m/>
  </r>
  <r>
    <n v="1474194"/>
    <s v="230524K627069"/>
    <x v="4"/>
    <x v="1"/>
    <x v="10"/>
    <x v="16"/>
    <x v="14"/>
    <x v="1"/>
    <s v="23-05-2024 14:37:36"/>
    <s v="23-05-2024 14:37:36"/>
    <s v="POS"/>
    <x v="2"/>
    <n v="750"/>
    <n v="1450"/>
    <n v="700"/>
    <s v="Efectivo"/>
    <s v="Un viaje"/>
    <m/>
    <m/>
  </r>
  <r>
    <n v="1474191"/>
    <s v="230524KVO6669"/>
    <x v="4"/>
    <x v="1"/>
    <x v="10"/>
    <x v="16"/>
    <x v="14"/>
    <x v="1"/>
    <s v="23-05-2024 14:36:55"/>
    <s v="23-05-2024 14:36:55"/>
    <s v="POS"/>
    <x v="2"/>
    <n v="750"/>
    <n v="1450"/>
    <n v="700"/>
    <s v="Efectivo"/>
    <s v="Un viaje"/>
    <m/>
    <m/>
  </r>
  <r>
    <n v="1474192"/>
    <s v="230524K1CNK69"/>
    <x v="4"/>
    <x v="1"/>
    <x v="10"/>
    <x v="16"/>
    <x v="14"/>
    <x v="1"/>
    <s v="23-05-2024 14:36:55"/>
    <s v="23-05-2024 14:36:55"/>
    <s v="POS"/>
    <x v="2"/>
    <n v="750"/>
    <n v="1450"/>
    <n v="700"/>
    <s v="Efectivo"/>
    <s v="Un viaje"/>
    <m/>
    <m/>
  </r>
  <r>
    <n v="1474190"/>
    <s v="230524K3B6P69"/>
    <x v="4"/>
    <x v="1"/>
    <x v="10"/>
    <x v="16"/>
    <x v="14"/>
    <x v="1"/>
    <s v="23-05-2024 14:36:41"/>
    <s v="23-05-2024 14:36:41"/>
    <s v="POS"/>
    <x v="5"/>
    <n v="0"/>
    <n v="1450"/>
    <n v="1450"/>
    <s v="Efectivo"/>
    <s v="Un viaje"/>
    <m/>
    <m/>
  </r>
  <r>
    <n v="1474189"/>
    <s v="230524KGA7P69"/>
    <x v="4"/>
    <x v="1"/>
    <x v="10"/>
    <x v="16"/>
    <x v="14"/>
    <x v="1"/>
    <s v="23-05-2024 14:36:36"/>
    <s v="23-05-2024 14:36:36"/>
    <s v="POS"/>
    <x v="0"/>
    <n v="1450"/>
    <n v="1450"/>
    <n v="0"/>
    <s v="Efectivo"/>
    <s v="Un viaje"/>
    <m/>
    <m/>
  </r>
  <r>
    <n v="1474188"/>
    <s v="230524KKWFJ69"/>
    <x v="4"/>
    <x v="1"/>
    <x v="10"/>
    <x v="16"/>
    <x v="14"/>
    <x v="1"/>
    <s v="23-05-2024 14:36:22"/>
    <s v="23-05-2024 14:36:22"/>
    <s v="POS"/>
    <x v="4"/>
    <n v="0"/>
    <n v="1450"/>
    <n v="1450"/>
    <s v="Efectivo"/>
    <s v="Un viaje"/>
    <m/>
    <m/>
  </r>
  <r>
    <n v="1474186"/>
    <s v="230524K6HPU69"/>
    <x v="4"/>
    <x v="1"/>
    <x v="10"/>
    <x v="16"/>
    <x v="14"/>
    <x v="1"/>
    <s v="23-05-2024 14:36:03"/>
    <s v="23-05-2024 14:36:03"/>
    <s v="POS"/>
    <x v="1"/>
    <n v="500"/>
    <n v="1450"/>
    <n v="950"/>
    <s v="Efectivo"/>
    <s v="Un viaje"/>
    <m/>
    <m/>
  </r>
  <r>
    <n v="1474187"/>
    <s v="230524K34YQ69"/>
    <x v="4"/>
    <x v="1"/>
    <x v="10"/>
    <x v="16"/>
    <x v="14"/>
    <x v="1"/>
    <s v="23-05-2024 14:36:03"/>
    <s v="23-05-2024 14:36:03"/>
    <s v="POS"/>
    <x v="1"/>
    <n v="500"/>
    <n v="1450"/>
    <n v="950"/>
    <s v="Efectivo"/>
    <s v="Un viaje"/>
    <m/>
    <m/>
  </r>
  <r>
    <n v="1474184"/>
    <s v="230524KJG6069"/>
    <x v="4"/>
    <x v="1"/>
    <x v="10"/>
    <x v="16"/>
    <x v="14"/>
    <x v="1"/>
    <s v="23-05-2024 14:35:18"/>
    <s v="23-05-2024 14:35:18"/>
    <s v="POS"/>
    <x v="2"/>
    <n v="750"/>
    <n v="1450"/>
    <n v="700"/>
    <s v="Efectivo"/>
    <s v="Un viaje"/>
    <m/>
    <m/>
  </r>
  <r>
    <n v="1474185"/>
    <s v="230524KUB6O69"/>
    <x v="4"/>
    <x v="1"/>
    <x v="10"/>
    <x v="16"/>
    <x v="14"/>
    <x v="1"/>
    <s v="23-05-2024 14:35:18"/>
    <s v="23-05-2024 14:35:18"/>
    <s v="POS"/>
    <x v="2"/>
    <n v="750"/>
    <n v="1450"/>
    <n v="700"/>
    <s v="Efectivo"/>
    <s v="Un viaje"/>
    <m/>
    <m/>
  </r>
  <r>
    <n v="1474182"/>
    <s v="230524K5FPK69"/>
    <x v="12"/>
    <x v="2"/>
    <x v="61"/>
    <x v="16"/>
    <x v="15"/>
    <x v="1"/>
    <s v="23-05-2024 14:26:41"/>
    <s v="23-05-2024 14:26:41"/>
    <s v="POS"/>
    <x v="2"/>
    <n v="300"/>
    <n v="600"/>
    <n v="300"/>
    <s v="Efectivo"/>
    <s v="Un viaje"/>
    <m/>
    <m/>
  </r>
  <r>
    <n v="1474183"/>
    <s v="230524KPJM769"/>
    <x v="12"/>
    <x v="2"/>
    <x v="61"/>
    <x v="16"/>
    <x v="15"/>
    <x v="1"/>
    <s v="23-05-2024 14:26:41"/>
    <s v="23-05-2024 14:26:41"/>
    <s v="POS"/>
    <x v="2"/>
    <n v="300"/>
    <n v="600"/>
    <n v="300"/>
    <s v="Efectivo"/>
    <s v="Un viaje"/>
    <m/>
    <m/>
  </r>
  <r>
    <n v="1474181"/>
    <s v="230524K6JF469"/>
    <x v="12"/>
    <x v="2"/>
    <x v="61"/>
    <x v="16"/>
    <x v="15"/>
    <x v="1"/>
    <s v="23-05-2024 14:25:59"/>
    <s v="23-05-2024 14:25:59"/>
    <s v="POS"/>
    <x v="0"/>
    <n v="600"/>
    <n v="600"/>
    <n v="0"/>
    <s v="Efectivo"/>
    <s v="Un viaje"/>
    <m/>
    <m/>
  </r>
  <r>
    <n v="1474369"/>
    <s v="230524K0WL4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0"/>
    <s v="230524K0T1R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1"/>
    <s v="230524KAL3W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2"/>
    <s v="230524KR2DG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3"/>
    <s v="230524KM21U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4"/>
    <s v="230524KUINH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5"/>
    <s v="230524KM5HV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6"/>
    <s v="230524KISF9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7"/>
    <s v="230524KV3OF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8"/>
    <s v="230524KTUI8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9"/>
    <s v="230524K6H7K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80"/>
    <s v="230524KPXOI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81"/>
    <s v="230524KSWBQ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68"/>
    <s v="230524KWHOV59"/>
    <x v="1"/>
    <x v="1"/>
    <x v="1"/>
    <x v="16"/>
    <x v="1"/>
    <x v="1"/>
    <s v="23-05-2024 14:01:52"/>
    <s v="23-05-2024 14:01:52"/>
    <s v="POS"/>
    <x v="3"/>
    <n v="300"/>
    <n v="0"/>
    <n v="-300"/>
    <s v="Efectivo"/>
    <s v="Un viaje"/>
    <m/>
    <m/>
  </r>
  <r>
    <n v="1474349"/>
    <s v="230524K75CS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0"/>
    <s v="230524K2RJK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1"/>
    <s v="230524KHG0D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2"/>
    <s v="230524KZGK4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3"/>
    <s v="230524KYW5G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4"/>
    <s v="230524K0QI3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5"/>
    <s v="230524KY7R6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6"/>
    <s v="230524KGCSH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7"/>
    <s v="230524KK6JV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8"/>
    <s v="230524KQZUI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9"/>
    <s v="230524KQAT8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0"/>
    <s v="230524KAS10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1"/>
    <s v="230524KO710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2"/>
    <s v="230524K0MB1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3"/>
    <s v="230524KY2FK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4"/>
    <s v="230524KZ441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5"/>
    <s v="230524KZ8VC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6"/>
    <s v="230524K4WGD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7"/>
    <s v="230524K0WCR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48"/>
    <s v="230524KR08P59"/>
    <x v="1"/>
    <x v="1"/>
    <x v="1"/>
    <x v="16"/>
    <x v="1"/>
    <x v="1"/>
    <s v="23-05-2024 13:59:23"/>
    <s v="23-05-2024 13:59:23"/>
    <s v="POS"/>
    <x v="3"/>
    <n v="300"/>
    <n v="0"/>
    <n v="-300"/>
    <s v="Efectivo"/>
    <s v="Un viaje"/>
    <m/>
    <m/>
  </r>
  <r>
    <n v="1474329"/>
    <s v="230524KRUP8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0"/>
    <s v="230524KP0F1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1"/>
    <s v="230524KUXY0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2"/>
    <s v="230524KT70B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3"/>
    <s v="230524KIBJD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4"/>
    <s v="230524KHCBG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5"/>
    <s v="230524K3SYQ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6"/>
    <s v="230524K9NNF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7"/>
    <s v="230524K0WNC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8"/>
    <s v="230524K85M1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9"/>
    <s v="230524KLHL9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0"/>
    <s v="230524KOMKH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1"/>
    <s v="230524KIM02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2"/>
    <s v="230524KXFHC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3"/>
    <s v="230524KDMOL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4"/>
    <s v="230524K2N0D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5"/>
    <s v="230524K7SOP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6"/>
    <s v="230524KWKES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7"/>
    <s v="230524KLCIU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28"/>
    <s v="230524KJ2JM59"/>
    <x v="1"/>
    <x v="1"/>
    <x v="1"/>
    <x v="16"/>
    <x v="1"/>
    <x v="1"/>
    <s v="23-05-2024 13:57:50"/>
    <s v="23-05-2024 13:57:50"/>
    <s v="POS"/>
    <x v="3"/>
    <n v="300"/>
    <n v="0"/>
    <n v="-300"/>
    <s v="Efectivo"/>
    <s v="Un viaje"/>
    <m/>
    <m/>
  </r>
  <r>
    <n v="1474180"/>
    <s v="230524KRF3569"/>
    <x v="7"/>
    <x v="2"/>
    <x v="14"/>
    <x v="16"/>
    <x v="15"/>
    <x v="1"/>
    <s v="23-05-2024 13:56:33"/>
    <s v="23-05-2024 13:56:33"/>
    <s v="POS"/>
    <x v="2"/>
    <n v="700"/>
    <n v="1400"/>
    <n v="700"/>
    <s v="Efectivo"/>
    <s v="Un viaje"/>
    <m/>
    <m/>
  </r>
  <r>
    <n v="1474179"/>
    <s v="230524KJFQJ69"/>
    <x v="7"/>
    <x v="2"/>
    <x v="14"/>
    <x v="16"/>
    <x v="15"/>
    <x v="1"/>
    <s v="23-05-2024 13:56:24"/>
    <s v="23-05-2024 13:56:24"/>
    <s v="POS"/>
    <x v="0"/>
    <n v="1400"/>
    <n v="1400"/>
    <n v="0"/>
    <s v="Efectivo"/>
    <s v="Un viaje"/>
    <m/>
    <m/>
  </r>
  <r>
    <n v="1474309"/>
    <s v="230524KQH2K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0"/>
    <s v="230524KGP0E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1"/>
    <s v="230524KLVQG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2"/>
    <s v="230524KJ0DM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3"/>
    <s v="230524K7MVH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4"/>
    <s v="230524K76KG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5"/>
    <s v="230524KDUC7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6"/>
    <s v="230524KSMBA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7"/>
    <s v="230524KA5AZ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8"/>
    <s v="230524KHB1X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9"/>
    <s v="230524KOE5U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0"/>
    <s v="230524K26K1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1"/>
    <s v="230524K8IVI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2"/>
    <s v="230524KIF7K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3"/>
    <s v="230524KFEY8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4"/>
    <s v="230524K2LQZ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5"/>
    <s v="230524KANNL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6"/>
    <s v="230524K2XTA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7"/>
    <s v="230524KKFK0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08"/>
    <s v="230524KC5JR59"/>
    <x v="1"/>
    <x v="1"/>
    <x v="1"/>
    <x v="16"/>
    <x v="1"/>
    <x v="1"/>
    <s v="23-05-2024 13:56:04"/>
    <s v="23-05-2024 13:56:04"/>
    <s v="POS"/>
    <x v="3"/>
    <n v="300"/>
    <n v="0"/>
    <n v="-300"/>
    <s v="Efectivo"/>
    <s v="Un viaje"/>
    <m/>
    <m/>
  </r>
  <r>
    <n v="1472330"/>
    <s v="DC91P2LP8H"/>
    <x v="0"/>
    <x v="11"/>
    <x v="59"/>
    <x v="16"/>
    <x v="0"/>
    <x v="0"/>
    <s v="23-05-2024 13:55:15"/>
    <s v="23-05-2024 13:55:15"/>
    <s v="WEB"/>
    <x v="0"/>
    <n v="850"/>
    <n v="850"/>
    <n v="0"/>
    <s v="Efectivo"/>
    <s v="Un viaje"/>
    <m/>
    <m/>
  </r>
  <r>
    <n v="1474306"/>
    <s v="230524KWSCM59"/>
    <x v="1"/>
    <x v="1"/>
    <x v="1"/>
    <x v="16"/>
    <x v="1"/>
    <x v="1"/>
    <s v="23-05-2024 13:54:52"/>
    <s v="23-05-2024 13:54:52"/>
    <s v="POS"/>
    <x v="3"/>
    <n v="300"/>
    <n v="0"/>
    <n v="-300"/>
    <s v="Efectivo"/>
    <s v="Un viaje"/>
    <m/>
    <m/>
  </r>
  <r>
    <n v="1474307"/>
    <s v="230524K28SP59"/>
    <x v="1"/>
    <x v="1"/>
    <x v="1"/>
    <x v="16"/>
    <x v="1"/>
    <x v="1"/>
    <s v="23-05-2024 13:54:52"/>
    <s v="23-05-2024 13:54:52"/>
    <s v="POS"/>
    <x v="3"/>
    <n v="300"/>
    <n v="0"/>
    <n v="-300"/>
    <s v="Efectivo"/>
    <s v="Un viaje"/>
    <m/>
    <m/>
  </r>
  <r>
    <n v="1474304"/>
    <s v="230524KDTKN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305"/>
    <s v="230524KY16K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89"/>
    <s v="230524K6QIG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0"/>
    <s v="230524KJJKN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1"/>
    <s v="230524KDICA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2"/>
    <s v="230524KHLW5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3"/>
    <s v="230524KBBCE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4"/>
    <s v="230524K1J8M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5"/>
    <s v="230524KOOPE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6"/>
    <s v="230524K2C0L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7"/>
    <s v="230524KY5UE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8"/>
    <s v="230524KDZRY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9"/>
    <s v="230524KMZTS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300"/>
    <s v="230524KLL8B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301"/>
    <s v="230524KVQWA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302"/>
    <s v="230524K0GHB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303"/>
    <s v="230524KD0QZ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88"/>
    <s v="230524KB8UX59"/>
    <x v="1"/>
    <x v="1"/>
    <x v="1"/>
    <x v="16"/>
    <x v="1"/>
    <x v="1"/>
    <s v="23-05-2024 13:54:49"/>
    <s v="23-05-2024 13:54:49"/>
    <s v="POS"/>
    <x v="3"/>
    <n v="300"/>
    <n v="0"/>
    <n v="-300"/>
    <s v="Efectivo"/>
    <s v="Un viaje"/>
    <m/>
    <m/>
  </r>
  <r>
    <n v="1472326"/>
    <s v="K9RXSTO6M1"/>
    <x v="0"/>
    <x v="11"/>
    <x v="59"/>
    <x v="16"/>
    <x v="0"/>
    <x v="0"/>
    <s v="23-05-2024 13:53:50"/>
    <s v="23-05-2024 13:53:50"/>
    <s v="WEB"/>
    <x v="0"/>
    <n v="850"/>
    <n v="850"/>
    <n v="0"/>
    <s v="Efectivo"/>
    <s v="Un viaje"/>
    <m/>
    <m/>
  </r>
  <r>
    <n v="1472327"/>
    <s v="9WN304YPWF"/>
    <x v="0"/>
    <x v="11"/>
    <x v="59"/>
    <x v="16"/>
    <x v="0"/>
    <x v="0"/>
    <s v="23-05-2024 13:53:50"/>
    <s v="23-05-2024 13:53:50"/>
    <s v="WEB"/>
    <x v="0"/>
    <n v="850"/>
    <n v="850"/>
    <n v="0"/>
    <s v="Efectivo"/>
    <s v="Un viaje"/>
    <m/>
    <m/>
  </r>
  <r>
    <n v="1472328"/>
    <s v="NOQL5OUMXT"/>
    <x v="0"/>
    <x v="11"/>
    <x v="59"/>
    <x v="16"/>
    <x v="0"/>
    <x v="0"/>
    <s v="23-05-2024 13:53:50"/>
    <s v="23-05-2024 13:53:50"/>
    <s v="WEB"/>
    <x v="0"/>
    <n v="850"/>
    <n v="850"/>
    <n v="0"/>
    <s v="Efectivo"/>
    <s v="Un viaje"/>
    <m/>
    <m/>
  </r>
  <r>
    <n v="1472329"/>
    <s v="TH4LCXWHC6"/>
    <x v="0"/>
    <x v="11"/>
    <x v="59"/>
    <x v="16"/>
    <x v="0"/>
    <x v="0"/>
    <s v="23-05-2024 13:53:50"/>
    <s v="23-05-2024 13:53:50"/>
    <s v="WEB"/>
    <x v="0"/>
    <n v="850"/>
    <n v="850"/>
    <n v="0"/>
    <s v="Efectivo"/>
    <s v="Un viaje"/>
    <m/>
    <m/>
  </r>
  <r>
    <n v="1474178"/>
    <s v="230524KOD6I69"/>
    <x v="0"/>
    <x v="2"/>
    <x v="2"/>
    <x v="16"/>
    <x v="15"/>
    <x v="1"/>
    <s v="23-05-2024 13:53:41"/>
    <s v="23-05-2024 13:53:41"/>
    <s v="POS"/>
    <x v="6"/>
    <n v="0"/>
    <n v="1450"/>
    <n v="1450"/>
    <s v="Efectivo"/>
    <s v="Un viaje"/>
    <m/>
    <m/>
  </r>
  <r>
    <n v="1474269"/>
    <s v="230524KLP5A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0"/>
    <s v="230524KZAWC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1"/>
    <s v="230524KU515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2"/>
    <s v="230524KANLZ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3"/>
    <s v="230524K1V2C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4"/>
    <s v="230524KCKVN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5"/>
    <s v="230524KD7RK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6"/>
    <s v="230524K8IHW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7"/>
    <s v="230524KPSM9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8"/>
    <s v="230524KA48T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9"/>
    <s v="230524KEOS1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0"/>
    <s v="230524KHV21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1"/>
    <s v="230524KQFUI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2"/>
    <s v="230524K8SWW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3"/>
    <s v="230524KIA4U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4"/>
    <s v="230524KCW0H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5"/>
    <s v="230524KZ8BX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6"/>
    <s v="230524K8XX7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7"/>
    <s v="230524KZI6J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68"/>
    <s v="230524KSCVF59"/>
    <x v="1"/>
    <x v="1"/>
    <x v="1"/>
    <x v="16"/>
    <x v="1"/>
    <x v="1"/>
    <s v="23-05-2024 13:52:54"/>
    <s v="23-05-2024 13:52:54"/>
    <s v="POS"/>
    <x v="3"/>
    <n v="300"/>
    <n v="0"/>
    <n v="-300"/>
    <s v="Efectivo"/>
    <s v="Un viaje"/>
    <m/>
    <m/>
  </r>
  <r>
    <n v="1474176"/>
    <s v="230524K3HHR69"/>
    <x v="0"/>
    <x v="2"/>
    <x v="2"/>
    <x v="16"/>
    <x v="15"/>
    <x v="1"/>
    <s v="23-05-2024 13:52:33"/>
    <s v="23-05-2024 13:52:33"/>
    <s v="POS"/>
    <x v="1"/>
    <n v="500"/>
    <n v="1450"/>
    <n v="950"/>
    <s v="Efectivo"/>
    <s v="Un viaje"/>
    <m/>
    <m/>
  </r>
  <r>
    <n v="1474177"/>
    <s v="230524K3KXL69"/>
    <x v="0"/>
    <x v="2"/>
    <x v="2"/>
    <x v="16"/>
    <x v="15"/>
    <x v="1"/>
    <s v="23-05-2024 13:52:33"/>
    <s v="23-05-2024 13:52:33"/>
    <s v="POS"/>
    <x v="1"/>
    <n v="500"/>
    <n v="1450"/>
    <n v="950"/>
    <s v="Efectivo"/>
    <s v="Un viaje"/>
    <m/>
    <m/>
  </r>
  <r>
    <n v="1474175"/>
    <s v="230524KCQRO69"/>
    <x v="0"/>
    <x v="5"/>
    <x v="5"/>
    <x v="16"/>
    <x v="15"/>
    <x v="1"/>
    <s v="23-05-2024 13:51:30"/>
    <s v="23-05-2024 13:51:30"/>
    <s v="POS"/>
    <x v="0"/>
    <n v="800"/>
    <n v="800"/>
    <n v="0"/>
    <s v="Efectivo"/>
    <s v="Un viaje"/>
    <m/>
    <m/>
  </r>
  <r>
    <n v="1472325"/>
    <s v="8RQ8YE9GO2"/>
    <x v="0"/>
    <x v="11"/>
    <x v="59"/>
    <x v="16"/>
    <x v="0"/>
    <x v="0"/>
    <s v="23-05-2024 13:50:31"/>
    <s v="23-05-2024 13:50:31"/>
    <s v="WEB"/>
    <x v="0"/>
    <n v="850"/>
    <n v="850"/>
    <n v="0"/>
    <s v="Efectivo"/>
    <s v="Un viaje"/>
    <m/>
    <m/>
  </r>
  <r>
    <n v="1474174"/>
    <s v="230524KD09169"/>
    <x v="0"/>
    <x v="2"/>
    <x v="2"/>
    <x v="16"/>
    <x v="15"/>
    <x v="1"/>
    <s v="23-05-2024 13:50:26"/>
    <s v="23-05-2024 13:50:26"/>
    <s v="POS"/>
    <x v="6"/>
    <n v="0"/>
    <n v="1450"/>
    <n v="1450"/>
    <s v="Efectivo"/>
    <s v="Un viaje"/>
    <m/>
    <m/>
  </r>
  <r>
    <n v="1472324"/>
    <s v="QPZRYXYLD5"/>
    <x v="0"/>
    <x v="11"/>
    <x v="59"/>
    <x v="16"/>
    <x v="0"/>
    <x v="0"/>
    <s v="23-05-2024 13:49:27"/>
    <s v="23-05-2024 13:49:27"/>
    <s v="WEB"/>
    <x v="0"/>
    <n v="850"/>
    <n v="850"/>
    <n v="0"/>
    <s v="Efectivo"/>
    <s v="Un viaje"/>
    <m/>
    <m/>
  </r>
  <r>
    <n v="1472323"/>
    <s v="BZZL9N1CJ3"/>
    <x v="0"/>
    <x v="11"/>
    <x v="59"/>
    <x v="16"/>
    <x v="0"/>
    <x v="0"/>
    <s v="23-05-2024 13:48:01"/>
    <s v="23-05-2024 13:48:01"/>
    <s v="WEB"/>
    <x v="0"/>
    <n v="850"/>
    <n v="850"/>
    <n v="0"/>
    <s v="Efectivo"/>
    <s v="Un viaje"/>
    <m/>
    <m/>
  </r>
  <r>
    <n v="1472322"/>
    <s v="M0XMFGP4TU"/>
    <x v="0"/>
    <x v="11"/>
    <x v="59"/>
    <x v="16"/>
    <x v="0"/>
    <x v="0"/>
    <s v="23-05-2024 13:47:41"/>
    <s v="23-05-2024 13:47:41"/>
    <s v="WEB"/>
    <x v="0"/>
    <n v="850"/>
    <n v="850"/>
    <n v="0"/>
    <s v="Efectivo"/>
    <s v="Un viaje"/>
    <m/>
    <m/>
  </r>
  <r>
    <n v="1473853"/>
    <s v="230524KDY5579"/>
    <x v="0"/>
    <x v="5"/>
    <x v="5"/>
    <x v="16"/>
    <x v="15"/>
    <x v="1"/>
    <s v="23-05-2024 13:46:49"/>
    <s v="23-05-2024 13:46:49"/>
    <s v="POS"/>
    <x v="0"/>
    <n v="800"/>
    <n v="800"/>
    <n v="0"/>
    <s v="Efectivo"/>
    <s v="Un viaje"/>
    <m/>
    <m/>
  </r>
  <r>
    <n v="1474249"/>
    <s v="230524K4HA3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0"/>
    <s v="230524KX7K2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1"/>
    <s v="230524K63YG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2"/>
    <s v="230524KQ2CT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3"/>
    <s v="230524KDZP1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4"/>
    <s v="230524K7XGI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5"/>
    <s v="230524KAZVU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6"/>
    <s v="230524K8S58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7"/>
    <s v="230524KDVZD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8"/>
    <s v="230524KARBW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9"/>
    <s v="230524KVJUX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0"/>
    <s v="230524KTU7H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1"/>
    <s v="230524KTTXG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2"/>
    <s v="230524K648H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3"/>
    <s v="230524K2DR6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4"/>
    <s v="230524KPCFP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5"/>
    <s v="230524KPZES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6"/>
    <s v="230524KWUVS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7"/>
    <s v="230524KS0WE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48"/>
    <s v="230524KG08R59"/>
    <x v="1"/>
    <x v="1"/>
    <x v="1"/>
    <x v="16"/>
    <x v="1"/>
    <x v="1"/>
    <s v="23-05-2024 13:45:38"/>
    <s v="23-05-2024 13:45:38"/>
    <s v="POS"/>
    <x v="3"/>
    <n v="300"/>
    <n v="0"/>
    <n v="-300"/>
    <s v="Efectivo"/>
    <s v="Un viaje"/>
    <m/>
    <m/>
  </r>
  <r>
    <n v="1472321"/>
    <s v="92EWEZCZR1"/>
    <x v="0"/>
    <x v="11"/>
    <x v="59"/>
    <x v="16"/>
    <x v="0"/>
    <x v="0"/>
    <s v="23-05-2024 13:45:07"/>
    <s v="23-05-2024 13:45:07"/>
    <s v="WEB"/>
    <x v="0"/>
    <n v="850"/>
    <n v="850"/>
    <n v="0"/>
    <s v="Efectivo"/>
    <s v="Un viaje"/>
    <m/>
    <m/>
  </r>
  <r>
    <n v="1473852"/>
    <s v="230524KXGUT79"/>
    <x v="0"/>
    <x v="3"/>
    <x v="3"/>
    <x v="16"/>
    <x v="15"/>
    <x v="1"/>
    <s v="23-05-2024 13:45:05"/>
    <s v="23-05-2024 13:45:05"/>
    <s v="POS"/>
    <x v="1"/>
    <n v="450"/>
    <n v="1350"/>
    <n v="900"/>
    <s v="Efectivo"/>
    <s v="Un viaje"/>
    <m/>
    <m/>
  </r>
  <r>
    <n v="1472320"/>
    <s v="J636BUX142"/>
    <x v="0"/>
    <x v="11"/>
    <x v="59"/>
    <x v="16"/>
    <x v="0"/>
    <x v="0"/>
    <s v="23-05-2024 13:44:54"/>
    <s v="23-05-2024 13:44:54"/>
    <s v="WEB"/>
    <x v="0"/>
    <n v="850"/>
    <n v="850"/>
    <n v="0"/>
    <s v="Efectivo"/>
    <s v="Un viaje"/>
    <m/>
    <m/>
  </r>
  <r>
    <n v="1473851"/>
    <s v="230524KZ8WZ79"/>
    <x v="0"/>
    <x v="2"/>
    <x v="2"/>
    <x v="16"/>
    <x v="15"/>
    <x v="1"/>
    <s v="23-05-2024 13:44:45"/>
    <s v="23-05-2024 13:44:45"/>
    <s v="POS"/>
    <x v="1"/>
    <n v="500"/>
    <n v="1450"/>
    <n v="950"/>
    <s v="Efectivo"/>
    <s v="Un viaje"/>
    <m/>
    <m/>
  </r>
  <r>
    <n v="1473850"/>
    <s v="230524K1PVJ79"/>
    <x v="0"/>
    <x v="5"/>
    <x v="5"/>
    <x v="16"/>
    <x v="15"/>
    <x v="1"/>
    <s v="23-05-2024 13:44:18"/>
    <s v="23-05-2024 13:44:18"/>
    <s v="POS"/>
    <x v="0"/>
    <n v="800"/>
    <n v="800"/>
    <n v="0"/>
    <s v="Efectivo"/>
    <s v="Un viaje"/>
    <m/>
    <m/>
  </r>
  <r>
    <n v="1473849"/>
    <s v="230524K76JW79"/>
    <x v="0"/>
    <x v="5"/>
    <x v="5"/>
    <x v="16"/>
    <x v="15"/>
    <x v="1"/>
    <s v="23-05-2024 13:44:10"/>
    <s v="23-05-2024 13:44:10"/>
    <s v="POS"/>
    <x v="5"/>
    <n v="0"/>
    <n v="800"/>
    <n v="800"/>
    <s v="Efectivo"/>
    <s v="Un viaje"/>
    <m/>
    <m/>
  </r>
  <r>
    <n v="1473848"/>
    <s v="230524K45N579"/>
    <x v="0"/>
    <x v="5"/>
    <x v="5"/>
    <x v="16"/>
    <x v="15"/>
    <x v="1"/>
    <s v="23-05-2024 13:43:23"/>
    <s v="23-05-2024 13:43:23"/>
    <s v="POS"/>
    <x v="1"/>
    <n v="250"/>
    <n v="800"/>
    <n v="550"/>
    <s v="Efectivo"/>
    <s v="Un viaje"/>
    <m/>
    <m/>
  </r>
  <r>
    <n v="1473847"/>
    <s v="230524KCWK579"/>
    <x v="0"/>
    <x v="2"/>
    <x v="2"/>
    <x v="16"/>
    <x v="15"/>
    <x v="1"/>
    <s v="23-05-2024 13:43:03"/>
    <s v="23-05-2024 13:43:03"/>
    <s v="POS"/>
    <x v="1"/>
    <n v="500"/>
    <n v="1450"/>
    <n v="950"/>
    <s v="Efectivo"/>
    <s v="Un viaje"/>
    <m/>
    <m/>
  </r>
  <r>
    <n v="1473846"/>
    <s v="230524KP7TI79"/>
    <x v="0"/>
    <x v="3"/>
    <x v="3"/>
    <x v="16"/>
    <x v="15"/>
    <x v="1"/>
    <s v="23-05-2024 13:42:31"/>
    <s v="23-05-2024 13:42:31"/>
    <s v="POS"/>
    <x v="0"/>
    <n v="1350"/>
    <n v="1350"/>
    <n v="0"/>
    <s v="Efectivo"/>
    <s v="Un viaje"/>
    <m/>
    <m/>
  </r>
  <r>
    <n v="1473845"/>
    <s v="230524KVCKB79"/>
    <x v="0"/>
    <x v="2"/>
    <x v="2"/>
    <x v="16"/>
    <x v="15"/>
    <x v="1"/>
    <s v="23-05-2024 13:42:13"/>
    <s v="23-05-2024 13:42:13"/>
    <s v="POS"/>
    <x v="1"/>
    <n v="500"/>
    <n v="1450"/>
    <n v="950"/>
    <s v="Efectivo"/>
    <s v="Un viaje"/>
    <m/>
    <m/>
  </r>
  <r>
    <n v="1473844"/>
    <s v="230524KFCUU79"/>
    <x v="0"/>
    <x v="2"/>
    <x v="2"/>
    <x v="16"/>
    <x v="15"/>
    <x v="1"/>
    <s v="23-05-2024 13:41:39"/>
    <s v="23-05-2024 13:41:39"/>
    <s v="POS"/>
    <x v="5"/>
    <n v="0"/>
    <n v="1450"/>
    <n v="1450"/>
    <s v="Efectivo"/>
    <s v="Un viaje"/>
    <m/>
    <m/>
  </r>
  <r>
    <n v="1472319"/>
    <s v="KHGFQ0IL3Y"/>
    <x v="0"/>
    <x v="11"/>
    <x v="59"/>
    <x v="16"/>
    <x v="0"/>
    <x v="0"/>
    <s v="23-05-2024 13:40:41"/>
    <s v="23-05-2024 13:40:41"/>
    <s v="WEB"/>
    <x v="0"/>
    <n v="850"/>
    <n v="850"/>
    <n v="0"/>
    <s v="Efectivo"/>
    <s v="Un viaje"/>
    <m/>
    <m/>
  </r>
  <r>
    <n v="1472318"/>
    <s v="CW8PQPZWML"/>
    <x v="0"/>
    <x v="11"/>
    <x v="59"/>
    <x v="16"/>
    <x v="0"/>
    <x v="0"/>
    <s v="23-05-2024 13:40:26"/>
    <s v="23-05-2024 13:40:26"/>
    <s v="WEB"/>
    <x v="0"/>
    <n v="850"/>
    <n v="850"/>
    <n v="0"/>
    <s v="Efectivo"/>
    <s v="Un viaje"/>
    <m/>
    <m/>
  </r>
  <r>
    <n v="1474172"/>
    <s v="230524KDANE69"/>
    <x v="7"/>
    <x v="1"/>
    <x v="29"/>
    <x v="16"/>
    <x v="26"/>
    <x v="1"/>
    <s v="23-05-2024 13:40:14"/>
    <s v="23-05-2024 13:40:14"/>
    <s v="POS"/>
    <x v="6"/>
    <n v="0"/>
    <n v="700"/>
    <n v="700"/>
    <s v="Efectivo"/>
    <s v="Un viaje"/>
    <m/>
    <m/>
  </r>
  <r>
    <n v="1474173"/>
    <s v="230524KC6QP69"/>
    <x v="7"/>
    <x v="1"/>
    <x v="29"/>
    <x v="16"/>
    <x v="26"/>
    <x v="1"/>
    <s v="23-05-2024 13:40:14"/>
    <s v="23-05-2024 13:40:14"/>
    <s v="POS"/>
    <x v="6"/>
    <n v="0"/>
    <n v="700"/>
    <n v="700"/>
    <s v="Efectivo"/>
    <s v="Un viaje"/>
    <m/>
    <m/>
  </r>
  <r>
    <n v="1472317"/>
    <s v="FEGSCDMM6Y"/>
    <x v="0"/>
    <x v="11"/>
    <x v="59"/>
    <x v="16"/>
    <x v="0"/>
    <x v="0"/>
    <s v="23-05-2024 13:39:49"/>
    <s v="23-05-2024 13:39:49"/>
    <s v="WEB"/>
    <x v="0"/>
    <n v="850"/>
    <n v="850"/>
    <n v="0"/>
    <s v="Efectivo"/>
    <s v="Un viaje"/>
    <m/>
    <m/>
  </r>
  <r>
    <n v="1473843"/>
    <s v="230524K4J8579"/>
    <x v="0"/>
    <x v="2"/>
    <x v="2"/>
    <x v="16"/>
    <x v="15"/>
    <x v="1"/>
    <s v="23-05-2024 13:38:35"/>
    <s v="23-05-2024 13:38:35"/>
    <s v="POS"/>
    <x v="0"/>
    <n v="1450"/>
    <n v="1450"/>
    <n v="0"/>
    <s v="Efectivo"/>
    <s v="Un viaje"/>
    <m/>
    <m/>
  </r>
  <r>
    <n v="1473842"/>
    <s v="230524KTK4S79"/>
    <x v="0"/>
    <x v="5"/>
    <x v="5"/>
    <x v="16"/>
    <x v="15"/>
    <x v="1"/>
    <s v="23-05-2024 13:37:43"/>
    <s v="23-05-2024 13:37:43"/>
    <s v="POS"/>
    <x v="0"/>
    <n v="800"/>
    <n v="800"/>
    <n v="0"/>
    <s v="Efectivo"/>
    <s v="Un viaje"/>
    <m/>
    <m/>
  </r>
  <r>
    <n v="1473841"/>
    <s v="230524KHGYT79"/>
    <x v="0"/>
    <x v="3"/>
    <x v="3"/>
    <x v="16"/>
    <x v="15"/>
    <x v="1"/>
    <s v="23-05-2024 13:35:55"/>
    <s v="23-05-2024 13:35:55"/>
    <s v="POS"/>
    <x v="1"/>
    <n v="450"/>
    <n v="1350"/>
    <n v="900"/>
    <s v="Efectivo"/>
    <s v="Un viaje"/>
    <m/>
    <m/>
  </r>
  <r>
    <n v="1473840"/>
    <s v="230524K431579"/>
    <x v="0"/>
    <x v="3"/>
    <x v="3"/>
    <x v="16"/>
    <x v="15"/>
    <x v="1"/>
    <s v="23-05-2024 13:35:19"/>
    <s v="23-05-2024 13:35:19"/>
    <s v="POS"/>
    <x v="0"/>
    <n v="1350"/>
    <n v="1350"/>
    <n v="0"/>
    <s v="Efectivo"/>
    <s v="Un viaje"/>
    <m/>
    <m/>
  </r>
  <r>
    <n v="1473839"/>
    <s v="230524K5VCA79"/>
    <x v="0"/>
    <x v="5"/>
    <x v="5"/>
    <x v="16"/>
    <x v="15"/>
    <x v="1"/>
    <s v="23-05-2024 13:35:06"/>
    <s v="23-05-2024 13:35:06"/>
    <s v="POS"/>
    <x v="0"/>
    <n v="800"/>
    <n v="800"/>
    <n v="0"/>
    <s v="Efectivo"/>
    <s v="Un viaje"/>
    <m/>
    <m/>
  </r>
  <r>
    <n v="1474170"/>
    <s v="230524KJKG969"/>
    <x v="0"/>
    <x v="4"/>
    <x v="4"/>
    <x v="16"/>
    <x v="12"/>
    <x v="1"/>
    <s v="23-05-2024 13:33:24"/>
    <s v="23-05-2024 13:33:24"/>
    <s v="POS"/>
    <x v="6"/>
    <n v="0"/>
    <n v="700"/>
    <n v="700"/>
    <s v="Efectivo"/>
    <s v="Un viaje"/>
    <m/>
    <m/>
  </r>
  <r>
    <n v="1474171"/>
    <s v="230524KDQWQ69"/>
    <x v="0"/>
    <x v="4"/>
    <x v="4"/>
    <x v="16"/>
    <x v="12"/>
    <x v="1"/>
    <s v="23-05-2024 13:33:24"/>
    <s v="23-05-2024 13:33:24"/>
    <s v="POS"/>
    <x v="6"/>
    <n v="0"/>
    <n v="700"/>
    <n v="700"/>
    <s v="Efectivo"/>
    <s v="Un viaje"/>
    <m/>
    <m/>
  </r>
  <r>
    <n v="1473838"/>
    <s v="230524KK3EF79"/>
    <x v="0"/>
    <x v="2"/>
    <x v="2"/>
    <x v="16"/>
    <x v="15"/>
    <x v="1"/>
    <s v="23-05-2024 13:32:15"/>
    <s v="23-05-2024 13:32:15"/>
    <s v="POS"/>
    <x v="2"/>
    <n v="750"/>
    <n v="1450"/>
    <n v="700"/>
    <s v="Efectivo"/>
    <s v="Un viaje"/>
    <m/>
    <m/>
  </r>
  <r>
    <n v="1473837"/>
    <s v="230524KABED79"/>
    <x v="0"/>
    <x v="2"/>
    <x v="2"/>
    <x v="16"/>
    <x v="15"/>
    <x v="1"/>
    <s v="23-05-2024 13:32:04"/>
    <s v="23-05-2024 13:32:04"/>
    <s v="POS"/>
    <x v="0"/>
    <n v="1450"/>
    <n v="1450"/>
    <n v="0"/>
    <s v="Efectivo"/>
    <s v="Un viaje"/>
    <m/>
    <m/>
  </r>
  <r>
    <n v="1474229"/>
    <s v="230524KUAQY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0"/>
    <s v="230524KEJES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1"/>
    <s v="230524KRWOJ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2"/>
    <s v="230524KKP1I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3"/>
    <s v="230524K6FT8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4"/>
    <s v="230524KR87E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5"/>
    <s v="230524KJBQ3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6"/>
    <s v="230524K0Z2J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7"/>
    <s v="230524KGHHA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8"/>
    <s v="230524KFDII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9"/>
    <s v="230524KDL4M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0"/>
    <s v="230524KURD4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1"/>
    <s v="230524KHVJH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2"/>
    <s v="230524KJW8T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3"/>
    <s v="230524KIL2Z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4"/>
    <s v="230524K455Q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5"/>
    <s v="230524KAKYO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6"/>
    <s v="230524KWXHI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7"/>
    <s v="230524K7KYO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28"/>
    <s v="230524KL0NE59"/>
    <x v="1"/>
    <x v="1"/>
    <x v="1"/>
    <x v="16"/>
    <x v="1"/>
    <x v="1"/>
    <s v="23-05-2024 13:25:51"/>
    <s v="23-05-2024 13:25:51"/>
    <s v="POS"/>
    <x v="3"/>
    <n v="300"/>
    <n v="0"/>
    <n v="-300"/>
    <s v="Efectivo"/>
    <s v="Un viaje"/>
    <m/>
    <m/>
  </r>
  <r>
    <n v="1473836"/>
    <s v="230524KW1CQ79"/>
    <x v="0"/>
    <x v="2"/>
    <x v="2"/>
    <x v="16"/>
    <x v="15"/>
    <x v="1"/>
    <s v="23-05-2024 13:25:22"/>
    <s v="23-05-2024 13:25:22"/>
    <s v="POS"/>
    <x v="1"/>
    <n v="500"/>
    <n v="1450"/>
    <n v="950"/>
    <s v="Efectivo"/>
    <s v="Un viaje"/>
    <m/>
    <m/>
  </r>
  <r>
    <n v="1473835"/>
    <s v="230524KW80C79"/>
    <x v="0"/>
    <x v="2"/>
    <x v="2"/>
    <x v="16"/>
    <x v="15"/>
    <x v="1"/>
    <s v="23-05-2024 13:22:13"/>
    <s v="23-05-2024 13:22:13"/>
    <s v="POS"/>
    <x v="0"/>
    <n v="1450"/>
    <n v="1450"/>
    <n v="0"/>
    <s v="Efectivo"/>
    <s v="Un viaje"/>
    <m/>
    <m/>
  </r>
  <r>
    <n v="1473783"/>
    <s v="230524K9O3965"/>
    <x v="8"/>
    <x v="1"/>
    <x v="22"/>
    <x v="16"/>
    <x v="16"/>
    <x v="1"/>
    <s v="23-05-2024 13:18:46"/>
    <s v="23-05-2024 13:18:46"/>
    <s v="POS"/>
    <x v="1"/>
    <n v="200"/>
    <n v="600"/>
    <n v="400"/>
    <s v="Efectivo"/>
    <s v="Un viaje"/>
    <m/>
    <m/>
  </r>
  <r>
    <n v="1473784"/>
    <s v="230524KGNIZ65"/>
    <x v="8"/>
    <x v="1"/>
    <x v="22"/>
    <x v="16"/>
    <x v="16"/>
    <x v="1"/>
    <s v="23-05-2024 13:18:46"/>
    <s v="23-05-2024 13:18:46"/>
    <s v="POS"/>
    <x v="1"/>
    <n v="200"/>
    <n v="600"/>
    <n v="400"/>
    <s v="Efectivo"/>
    <s v="Un viaje"/>
    <m/>
    <m/>
  </r>
  <r>
    <n v="1473833"/>
    <s v="230524KP10Q79"/>
    <x v="0"/>
    <x v="2"/>
    <x v="2"/>
    <x v="16"/>
    <x v="15"/>
    <x v="1"/>
    <s v="23-05-2024 13:17:33"/>
    <s v="23-05-2024 13:17:33"/>
    <s v="POS"/>
    <x v="1"/>
    <n v="500"/>
    <n v="1450"/>
    <n v="950"/>
    <s v="Efectivo"/>
    <s v="Un viaje"/>
    <m/>
    <m/>
  </r>
  <r>
    <n v="1473834"/>
    <s v="230524K4V1H79"/>
    <x v="0"/>
    <x v="2"/>
    <x v="2"/>
    <x v="16"/>
    <x v="15"/>
    <x v="1"/>
    <s v="23-05-2024 13:17:33"/>
    <s v="23-05-2024 13:17:33"/>
    <s v="POS"/>
    <x v="1"/>
    <n v="500"/>
    <n v="1450"/>
    <n v="950"/>
    <s v="Efectivo"/>
    <s v="Un viaje"/>
    <m/>
    <m/>
  </r>
  <r>
    <n v="1473832"/>
    <s v="230524KN03W79"/>
    <x v="0"/>
    <x v="2"/>
    <x v="2"/>
    <x v="16"/>
    <x v="15"/>
    <x v="1"/>
    <s v="23-05-2024 13:06:58"/>
    <s v="23-05-2024 13:06:58"/>
    <s v="POS"/>
    <x v="2"/>
    <n v="750"/>
    <n v="1450"/>
    <n v="700"/>
    <s v="Efectivo"/>
    <s v="Un viaje"/>
    <m/>
    <m/>
  </r>
  <r>
    <n v="1473831"/>
    <s v="230524KYSN079"/>
    <x v="0"/>
    <x v="2"/>
    <x v="2"/>
    <x v="16"/>
    <x v="15"/>
    <x v="1"/>
    <s v="23-05-2024 13:06:43"/>
    <s v="23-05-2024 13:06:43"/>
    <s v="POS"/>
    <x v="0"/>
    <n v="1450"/>
    <n v="1450"/>
    <n v="0"/>
    <s v="Efectivo"/>
    <s v="Un viaje"/>
    <m/>
    <m/>
  </r>
  <r>
    <n v="1473830"/>
    <s v="230524K65Y279"/>
    <x v="0"/>
    <x v="2"/>
    <x v="2"/>
    <x v="16"/>
    <x v="15"/>
    <x v="1"/>
    <s v="23-05-2024 13:02:45"/>
    <s v="23-05-2024 13:02:45"/>
    <s v="POS"/>
    <x v="0"/>
    <n v="1450"/>
    <n v="1450"/>
    <n v="0"/>
    <s v="Efectivo"/>
    <s v="Un viaje"/>
    <m/>
    <m/>
  </r>
  <r>
    <n v="1473585"/>
    <s v="230524KAAT866"/>
    <x v="5"/>
    <x v="1"/>
    <x v="28"/>
    <x v="16"/>
    <x v="16"/>
    <x v="1"/>
    <s v="23-05-2024 12:58:20"/>
    <s v="23-05-2024 12:58:20"/>
    <s v="POS"/>
    <x v="2"/>
    <n v="450"/>
    <n v="850"/>
    <n v="400"/>
    <s v="Efectivo"/>
    <s v="Un viaje"/>
    <m/>
    <m/>
  </r>
  <r>
    <n v="1473782"/>
    <s v="230524K3FZ065"/>
    <x v="9"/>
    <x v="1"/>
    <x v="24"/>
    <x v="16"/>
    <x v="16"/>
    <x v="1"/>
    <s v="23-05-2024 12:58:12"/>
    <s v="23-05-2024 12:58:12"/>
    <s v="POS"/>
    <x v="0"/>
    <n v="850"/>
    <n v="850"/>
    <n v="0"/>
    <s v="Efectivo"/>
    <s v="Un viaje"/>
    <m/>
    <m/>
  </r>
  <r>
    <n v="1473781"/>
    <s v="230524K2NFK65"/>
    <x v="9"/>
    <x v="1"/>
    <x v="24"/>
    <x v="16"/>
    <x v="16"/>
    <x v="1"/>
    <s v="23-05-2024 12:57:53"/>
    <s v="23-05-2024 12:57:53"/>
    <s v="POS"/>
    <x v="1"/>
    <n v="300"/>
    <n v="850"/>
    <n v="550"/>
    <s v="Efectivo"/>
    <s v="Un viaje"/>
    <m/>
    <m/>
  </r>
  <r>
    <n v="1473584"/>
    <s v="230524KZ7BH66"/>
    <x v="5"/>
    <x v="1"/>
    <x v="28"/>
    <x v="16"/>
    <x v="16"/>
    <x v="1"/>
    <s v="23-05-2024 12:57:50"/>
    <s v="23-05-2024 12:57:50"/>
    <s v="POS"/>
    <x v="0"/>
    <n v="850"/>
    <n v="850"/>
    <n v="0"/>
    <s v="Efectivo"/>
    <s v="Un viaje"/>
    <m/>
    <m/>
  </r>
  <r>
    <n v="1473780"/>
    <s v="230524KOVYW65"/>
    <x v="9"/>
    <x v="9"/>
    <x v="25"/>
    <x v="16"/>
    <x v="16"/>
    <x v="1"/>
    <s v="23-05-2024 12:57:42"/>
    <s v="23-05-2024 12:57:42"/>
    <s v="POS"/>
    <x v="5"/>
    <n v="0"/>
    <n v="750"/>
    <n v="750"/>
    <s v="Efectivo"/>
    <s v="Un viaje"/>
    <m/>
    <m/>
  </r>
  <r>
    <n v="1473779"/>
    <s v="230524K6ULZ65"/>
    <x v="9"/>
    <x v="9"/>
    <x v="25"/>
    <x v="16"/>
    <x v="16"/>
    <x v="1"/>
    <s v="23-05-2024 12:57:39"/>
    <s v="23-05-2024 12:57:39"/>
    <s v="POS"/>
    <x v="0"/>
    <n v="750"/>
    <n v="750"/>
    <n v="0"/>
    <s v="Efectivo"/>
    <s v="Un viaje"/>
    <m/>
    <m/>
  </r>
  <r>
    <n v="1473583"/>
    <s v="230524K18CU66"/>
    <x v="5"/>
    <x v="1"/>
    <x v="28"/>
    <x v="16"/>
    <x v="16"/>
    <x v="1"/>
    <s v="23-05-2024 12:57:27"/>
    <s v="23-05-2024 12:57:27"/>
    <s v="POS"/>
    <x v="0"/>
    <n v="850"/>
    <n v="850"/>
    <n v="0"/>
    <s v="Efectivo"/>
    <s v="Un viaje"/>
    <m/>
    <m/>
  </r>
  <r>
    <n v="1473778"/>
    <s v="230524K8JR265"/>
    <x v="5"/>
    <x v="1"/>
    <x v="28"/>
    <x v="16"/>
    <x v="16"/>
    <x v="1"/>
    <s v="23-05-2024 12:57:11"/>
    <s v="23-05-2024 12:57:11"/>
    <s v="POS"/>
    <x v="0"/>
    <n v="850"/>
    <n v="850"/>
    <n v="0"/>
    <s v="Efectivo"/>
    <s v="Un viaje"/>
    <m/>
    <m/>
  </r>
  <r>
    <n v="1473582"/>
    <s v="230524K7H2766"/>
    <x v="5"/>
    <x v="1"/>
    <x v="28"/>
    <x v="16"/>
    <x v="16"/>
    <x v="1"/>
    <s v="23-05-2024 12:57:10"/>
    <s v="23-05-2024 12:57:10"/>
    <s v="POS"/>
    <x v="2"/>
    <n v="450"/>
    <n v="850"/>
    <n v="400"/>
    <s v="Efectivo"/>
    <s v="Un viaje"/>
    <m/>
    <m/>
  </r>
  <r>
    <n v="1473777"/>
    <s v="230524KTQB765"/>
    <x v="9"/>
    <x v="1"/>
    <x v="24"/>
    <x v="16"/>
    <x v="16"/>
    <x v="1"/>
    <s v="23-05-2024 12:57:02"/>
    <s v="23-05-2024 12:57:02"/>
    <s v="POS"/>
    <x v="2"/>
    <n v="450"/>
    <n v="850"/>
    <n v="400"/>
    <s v="Efectivo"/>
    <s v="Un viaje"/>
    <m/>
    <m/>
  </r>
  <r>
    <n v="1473581"/>
    <s v="230524KIEYF66"/>
    <x v="5"/>
    <x v="9"/>
    <x v="27"/>
    <x v="16"/>
    <x v="16"/>
    <x v="1"/>
    <s v="23-05-2024 12:56:56"/>
    <s v="23-05-2024 12:56:56"/>
    <s v="POS"/>
    <x v="0"/>
    <n v="750"/>
    <n v="750"/>
    <n v="0"/>
    <s v="Efectivo"/>
    <s v="Un viaje"/>
    <m/>
    <m/>
  </r>
  <r>
    <n v="1473776"/>
    <s v="230524KCMXO65"/>
    <x v="9"/>
    <x v="1"/>
    <x v="24"/>
    <x v="16"/>
    <x v="16"/>
    <x v="1"/>
    <s v="23-05-2024 12:56:52"/>
    <s v="23-05-2024 12:56:52"/>
    <s v="POS"/>
    <x v="0"/>
    <n v="850"/>
    <n v="850"/>
    <n v="0"/>
    <s v="Efectivo"/>
    <s v="Un viaje"/>
    <m/>
    <m/>
  </r>
  <r>
    <n v="1473580"/>
    <s v="230524KK8YB66"/>
    <x v="5"/>
    <x v="1"/>
    <x v="28"/>
    <x v="16"/>
    <x v="16"/>
    <x v="1"/>
    <s v="23-05-2024 12:56:36"/>
    <s v="23-05-2024 12:56:36"/>
    <s v="POS"/>
    <x v="1"/>
    <n v="300"/>
    <n v="850"/>
    <n v="550"/>
    <s v="Efectivo"/>
    <s v="Un viaje"/>
    <m/>
    <m/>
  </r>
  <r>
    <n v="1473775"/>
    <s v="230524KV0XG65"/>
    <x v="9"/>
    <x v="1"/>
    <x v="24"/>
    <x v="16"/>
    <x v="16"/>
    <x v="1"/>
    <s v="23-05-2024 12:56:19"/>
    <s v="23-05-2024 12:56:19"/>
    <s v="POS"/>
    <x v="0"/>
    <n v="850"/>
    <n v="850"/>
    <n v="0"/>
    <s v="Efectivo"/>
    <s v="Un viaje"/>
    <m/>
    <m/>
  </r>
  <r>
    <n v="1473578"/>
    <s v="230524KHDGZ66"/>
    <x v="5"/>
    <x v="1"/>
    <x v="28"/>
    <x v="16"/>
    <x v="16"/>
    <x v="1"/>
    <s v="23-05-2024 12:56:12"/>
    <s v="23-05-2024 12:56:12"/>
    <s v="POS"/>
    <x v="2"/>
    <n v="450"/>
    <n v="850"/>
    <n v="400"/>
    <s v="Efectivo"/>
    <s v="Un viaje"/>
    <m/>
    <m/>
  </r>
  <r>
    <n v="1473579"/>
    <s v="230524KQ91K66"/>
    <x v="5"/>
    <x v="1"/>
    <x v="28"/>
    <x v="16"/>
    <x v="16"/>
    <x v="1"/>
    <s v="23-05-2024 12:56:12"/>
    <s v="23-05-2024 12:56:12"/>
    <s v="POS"/>
    <x v="2"/>
    <n v="450"/>
    <n v="850"/>
    <n v="400"/>
    <s v="Efectivo"/>
    <s v="Un viaje"/>
    <m/>
    <m/>
  </r>
  <r>
    <n v="1473774"/>
    <s v="230524KQKRT65"/>
    <x v="9"/>
    <x v="1"/>
    <x v="24"/>
    <x v="16"/>
    <x v="16"/>
    <x v="1"/>
    <s v="23-05-2024 12:56:04"/>
    <s v="23-05-2024 12:56:04"/>
    <s v="POS"/>
    <x v="0"/>
    <n v="850"/>
    <n v="850"/>
    <n v="0"/>
    <s v="Efectivo"/>
    <s v="Un viaje"/>
    <m/>
    <m/>
  </r>
  <r>
    <n v="1473577"/>
    <s v="230524KRPVI66"/>
    <x v="5"/>
    <x v="9"/>
    <x v="27"/>
    <x v="16"/>
    <x v="16"/>
    <x v="1"/>
    <s v="23-05-2024 12:55:55"/>
    <s v="23-05-2024 12:55:55"/>
    <s v="POS"/>
    <x v="0"/>
    <n v="750"/>
    <n v="750"/>
    <n v="0"/>
    <s v="Efectivo"/>
    <s v="Un viaje"/>
    <m/>
    <m/>
  </r>
  <r>
    <n v="1473773"/>
    <s v="230524KG4AC65"/>
    <x v="9"/>
    <x v="1"/>
    <x v="24"/>
    <x v="16"/>
    <x v="16"/>
    <x v="1"/>
    <s v="23-05-2024 12:55:39"/>
    <s v="23-05-2024 12:55:39"/>
    <s v="POS"/>
    <x v="1"/>
    <n v="300"/>
    <n v="850"/>
    <n v="550"/>
    <s v="Efectivo"/>
    <s v="Un viaje"/>
    <m/>
    <m/>
  </r>
  <r>
    <n v="1473576"/>
    <s v="230524K6U7T66"/>
    <x v="5"/>
    <x v="1"/>
    <x v="28"/>
    <x v="16"/>
    <x v="16"/>
    <x v="1"/>
    <s v="23-05-2024 12:55:38"/>
    <s v="23-05-2024 12:55:38"/>
    <s v="POS"/>
    <x v="0"/>
    <n v="850"/>
    <n v="850"/>
    <n v="0"/>
    <s v="Efectivo"/>
    <s v="Un viaje"/>
    <m/>
    <m/>
  </r>
  <r>
    <n v="1473575"/>
    <s v="230524KPU3Y66"/>
    <x v="5"/>
    <x v="1"/>
    <x v="28"/>
    <x v="16"/>
    <x v="16"/>
    <x v="1"/>
    <s v="23-05-2024 12:55:22"/>
    <s v="23-05-2024 12:55:22"/>
    <s v="POS"/>
    <x v="1"/>
    <n v="300"/>
    <n v="850"/>
    <n v="550"/>
    <s v="Efectivo"/>
    <s v="Un viaje"/>
    <m/>
    <m/>
  </r>
  <r>
    <n v="1473772"/>
    <s v="230524KXLM965"/>
    <x v="5"/>
    <x v="10"/>
    <x v="62"/>
    <x v="16"/>
    <x v="16"/>
    <x v="1"/>
    <s v="23-05-2024 12:55:20"/>
    <s v="23-05-2024 12:55:20"/>
    <s v="POS"/>
    <x v="0"/>
    <n v="600"/>
    <n v="600"/>
    <n v="0"/>
    <s v="Efectivo"/>
    <s v="Un viaje"/>
    <m/>
    <m/>
  </r>
  <r>
    <n v="1473771"/>
    <s v="230524KEC8T65"/>
    <x v="5"/>
    <x v="10"/>
    <x v="62"/>
    <x v="16"/>
    <x v="16"/>
    <x v="1"/>
    <s v="23-05-2024 12:55:19"/>
    <s v="23-05-2024 12:55:19"/>
    <s v="POS"/>
    <x v="0"/>
    <n v="600"/>
    <n v="600"/>
    <n v="0"/>
    <s v="Efectivo"/>
    <s v="Un viaje"/>
    <m/>
    <m/>
  </r>
  <r>
    <n v="1473574"/>
    <s v="230524K76CS66"/>
    <x v="5"/>
    <x v="1"/>
    <x v="28"/>
    <x v="16"/>
    <x v="16"/>
    <x v="1"/>
    <s v="23-05-2024 12:55:07"/>
    <s v="23-05-2024 12:55:07"/>
    <s v="POS"/>
    <x v="2"/>
    <n v="450"/>
    <n v="850"/>
    <n v="400"/>
    <s v="Efectivo"/>
    <s v="Un viaje"/>
    <m/>
    <m/>
  </r>
  <r>
    <n v="1473770"/>
    <s v="230524K1V9V65"/>
    <x v="5"/>
    <x v="1"/>
    <x v="28"/>
    <x v="16"/>
    <x v="16"/>
    <x v="1"/>
    <s v="23-05-2024 12:55:03"/>
    <s v="23-05-2024 12:55:03"/>
    <s v="POS"/>
    <x v="0"/>
    <n v="850"/>
    <n v="850"/>
    <n v="0"/>
    <s v="Efectivo"/>
    <s v="Un viaje"/>
    <m/>
    <m/>
  </r>
  <r>
    <n v="1473573"/>
    <s v="230524K6A4N66"/>
    <x v="5"/>
    <x v="1"/>
    <x v="28"/>
    <x v="16"/>
    <x v="16"/>
    <x v="1"/>
    <s v="23-05-2024 12:54:53"/>
    <s v="23-05-2024 12:54:53"/>
    <s v="POS"/>
    <x v="0"/>
    <n v="850"/>
    <n v="850"/>
    <n v="0"/>
    <s v="Efectivo"/>
    <s v="Un viaje"/>
    <m/>
    <m/>
  </r>
  <r>
    <n v="1473769"/>
    <s v="230524KJXEN65"/>
    <x v="5"/>
    <x v="1"/>
    <x v="28"/>
    <x v="16"/>
    <x v="16"/>
    <x v="1"/>
    <s v="23-05-2024 12:54:52"/>
    <s v="23-05-2024 12:54:52"/>
    <s v="POS"/>
    <x v="0"/>
    <n v="850"/>
    <n v="850"/>
    <n v="0"/>
    <s v="Efectivo"/>
    <s v="Un viaje"/>
    <m/>
    <m/>
  </r>
  <r>
    <n v="1473572"/>
    <s v="230524KRBGA66"/>
    <x v="5"/>
    <x v="1"/>
    <x v="28"/>
    <x v="16"/>
    <x v="16"/>
    <x v="1"/>
    <s v="23-05-2024 12:54:15"/>
    <s v="23-05-2024 12:54:15"/>
    <s v="POS"/>
    <x v="0"/>
    <n v="850"/>
    <n v="850"/>
    <n v="0"/>
    <s v="Efectivo"/>
    <s v="Un viaje"/>
    <m/>
    <m/>
  </r>
  <r>
    <n v="1473768"/>
    <s v="230524KOVJF65"/>
    <x v="5"/>
    <x v="1"/>
    <x v="28"/>
    <x v="16"/>
    <x v="16"/>
    <x v="1"/>
    <s v="23-05-2024 12:54:11"/>
    <s v="23-05-2024 12:54:11"/>
    <s v="POS"/>
    <x v="0"/>
    <n v="850"/>
    <n v="850"/>
    <n v="0"/>
    <s v="Efectivo"/>
    <s v="Un viaje"/>
    <m/>
    <m/>
  </r>
  <r>
    <n v="1473571"/>
    <s v="230524KGBMN66"/>
    <x v="5"/>
    <x v="1"/>
    <x v="28"/>
    <x v="16"/>
    <x v="16"/>
    <x v="1"/>
    <s v="23-05-2024 12:53:43"/>
    <s v="23-05-2024 12:53:43"/>
    <s v="POS"/>
    <x v="4"/>
    <n v="0"/>
    <n v="850"/>
    <n v="850"/>
    <s v="Efectivo"/>
    <s v="Un viaje"/>
    <m/>
    <m/>
  </r>
  <r>
    <n v="1473767"/>
    <s v="230524K307Y65"/>
    <x v="5"/>
    <x v="1"/>
    <x v="28"/>
    <x v="16"/>
    <x v="16"/>
    <x v="1"/>
    <s v="23-05-2024 12:35:12"/>
    <s v="23-05-2024 12:35:12"/>
    <s v="POS"/>
    <x v="0"/>
    <n v="850"/>
    <n v="850"/>
    <n v="0"/>
    <s v="Efectivo"/>
    <s v="Un viaje"/>
    <m/>
    <m/>
  </r>
  <r>
    <n v="1473766"/>
    <s v="230524KBUYW65"/>
    <x v="5"/>
    <x v="1"/>
    <x v="28"/>
    <x v="16"/>
    <x v="16"/>
    <x v="1"/>
    <s v="23-05-2024 12:35:02"/>
    <s v="23-05-2024 12:35:02"/>
    <s v="POS"/>
    <x v="2"/>
    <n v="450"/>
    <n v="850"/>
    <n v="400"/>
    <s v="Efectivo"/>
    <s v="Un viaje"/>
    <m/>
    <m/>
  </r>
  <r>
    <n v="1473570"/>
    <s v="230524KA5CW66"/>
    <x v="5"/>
    <x v="1"/>
    <x v="28"/>
    <x v="16"/>
    <x v="16"/>
    <x v="1"/>
    <s v="23-05-2024 12:34:59"/>
    <s v="23-05-2024 12:34:59"/>
    <s v="POS"/>
    <x v="2"/>
    <n v="450"/>
    <n v="850"/>
    <n v="400"/>
    <s v="Efectivo"/>
    <s v="Un viaje"/>
    <m/>
    <m/>
  </r>
  <r>
    <n v="1473569"/>
    <s v="230524KJ1UZ66"/>
    <x v="5"/>
    <x v="1"/>
    <x v="28"/>
    <x v="16"/>
    <x v="16"/>
    <x v="1"/>
    <s v="23-05-2024 12:34:45"/>
    <s v="23-05-2024 12:34:45"/>
    <s v="POS"/>
    <x v="1"/>
    <n v="300"/>
    <n v="850"/>
    <n v="550"/>
    <s v="Efectivo"/>
    <s v="Un viaje"/>
    <m/>
    <m/>
  </r>
  <r>
    <n v="1473765"/>
    <s v="230524K2ADO65"/>
    <x v="5"/>
    <x v="1"/>
    <x v="28"/>
    <x v="16"/>
    <x v="16"/>
    <x v="1"/>
    <s v="23-05-2024 12:34:36"/>
    <s v="23-05-2024 12:34:36"/>
    <s v="POS"/>
    <x v="5"/>
    <n v="0"/>
    <n v="850"/>
    <n v="850"/>
    <s v="Efectivo"/>
    <s v="Un viaje"/>
    <m/>
    <m/>
  </r>
  <r>
    <n v="1473568"/>
    <s v="230524K0EFW66"/>
    <x v="5"/>
    <x v="1"/>
    <x v="28"/>
    <x v="16"/>
    <x v="16"/>
    <x v="1"/>
    <s v="23-05-2024 12:34:33"/>
    <s v="23-05-2024 12:34:33"/>
    <s v="POS"/>
    <x v="5"/>
    <n v="0"/>
    <n v="850"/>
    <n v="850"/>
    <s v="Efectivo"/>
    <s v="Un viaje"/>
    <m/>
    <m/>
  </r>
  <r>
    <n v="1473763"/>
    <s v="230524K1U0J65"/>
    <x v="9"/>
    <x v="1"/>
    <x v="24"/>
    <x v="16"/>
    <x v="16"/>
    <x v="1"/>
    <s v="23-05-2024 12:34:31"/>
    <s v="23-05-2024 12:34:31"/>
    <s v="POS"/>
    <x v="0"/>
    <n v="850"/>
    <n v="850"/>
    <n v="0"/>
    <s v="Efectivo"/>
    <s v="Un viaje"/>
    <m/>
    <m/>
  </r>
  <r>
    <n v="1473764"/>
    <s v="230524KXOJX65"/>
    <x v="9"/>
    <x v="1"/>
    <x v="24"/>
    <x v="16"/>
    <x v="16"/>
    <x v="1"/>
    <s v="23-05-2024 12:34:31"/>
    <s v="23-05-2024 12:34:31"/>
    <s v="POS"/>
    <x v="0"/>
    <n v="850"/>
    <n v="850"/>
    <n v="0"/>
    <s v="Efectivo"/>
    <s v="Un viaje"/>
    <m/>
    <m/>
  </r>
  <r>
    <n v="1473567"/>
    <s v="230524KZM5966"/>
    <x v="5"/>
    <x v="1"/>
    <x v="28"/>
    <x v="16"/>
    <x v="16"/>
    <x v="1"/>
    <s v="23-05-2024 12:34:19"/>
    <s v="23-05-2024 12:34:19"/>
    <s v="POS"/>
    <x v="4"/>
    <n v="0"/>
    <n v="850"/>
    <n v="850"/>
    <s v="Efectivo"/>
    <s v="Un viaje"/>
    <m/>
    <m/>
  </r>
  <r>
    <n v="1473566"/>
    <s v="230524KN2BA66"/>
    <x v="5"/>
    <x v="1"/>
    <x v="28"/>
    <x v="16"/>
    <x v="16"/>
    <x v="1"/>
    <s v="23-05-2024 12:34:11"/>
    <s v="23-05-2024 12:34:11"/>
    <s v="POS"/>
    <x v="0"/>
    <n v="850"/>
    <n v="850"/>
    <n v="0"/>
    <s v="Efectivo"/>
    <s v="Un viaje"/>
    <m/>
    <m/>
  </r>
  <r>
    <n v="1473761"/>
    <s v="230524KEAW765"/>
    <x v="5"/>
    <x v="1"/>
    <x v="28"/>
    <x v="16"/>
    <x v="16"/>
    <x v="1"/>
    <s v="23-05-2024 12:34:07"/>
    <s v="23-05-2024 12:34:07"/>
    <s v="POS"/>
    <x v="0"/>
    <n v="850"/>
    <n v="850"/>
    <n v="0"/>
    <s v="Efectivo"/>
    <s v="Un viaje"/>
    <m/>
    <m/>
  </r>
  <r>
    <n v="1473762"/>
    <s v="230524KVLDT65"/>
    <x v="5"/>
    <x v="1"/>
    <x v="28"/>
    <x v="16"/>
    <x v="16"/>
    <x v="1"/>
    <s v="23-05-2024 12:34:07"/>
    <s v="23-05-2024 12:34:07"/>
    <s v="POS"/>
    <x v="0"/>
    <n v="850"/>
    <n v="850"/>
    <n v="0"/>
    <s v="Efectivo"/>
    <s v="Un viaje"/>
    <m/>
    <m/>
  </r>
  <r>
    <n v="1473760"/>
    <s v="230524KD2S165"/>
    <x v="5"/>
    <x v="1"/>
    <x v="28"/>
    <x v="16"/>
    <x v="16"/>
    <x v="1"/>
    <s v="23-05-2024 12:33:56"/>
    <s v="23-05-2024 12:33:56"/>
    <s v="POS"/>
    <x v="0"/>
    <n v="850"/>
    <n v="850"/>
    <n v="0"/>
    <s v="Efectivo"/>
    <s v="Un viaje"/>
    <m/>
    <m/>
  </r>
  <r>
    <n v="1473565"/>
    <s v="230524KKFF066"/>
    <x v="5"/>
    <x v="1"/>
    <x v="28"/>
    <x v="16"/>
    <x v="16"/>
    <x v="1"/>
    <s v="23-05-2024 12:33:29"/>
    <s v="23-05-2024 12:33:29"/>
    <s v="POS"/>
    <x v="0"/>
    <n v="850"/>
    <n v="850"/>
    <n v="0"/>
    <s v="Efectivo"/>
    <s v="Un viaje"/>
    <m/>
    <m/>
  </r>
  <r>
    <n v="1473564"/>
    <s v="230524KVZ1666"/>
    <x v="5"/>
    <x v="1"/>
    <x v="28"/>
    <x v="16"/>
    <x v="16"/>
    <x v="1"/>
    <s v="23-05-2024 12:33:20"/>
    <s v="23-05-2024 12:33:20"/>
    <s v="POS"/>
    <x v="1"/>
    <n v="300"/>
    <n v="850"/>
    <n v="550"/>
    <s v="Efectivo"/>
    <s v="Un viaje"/>
    <m/>
    <m/>
  </r>
  <r>
    <n v="1473759"/>
    <s v="230524K2C6165"/>
    <x v="5"/>
    <x v="1"/>
    <x v="28"/>
    <x v="16"/>
    <x v="16"/>
    <x v="1"/>
    <s v="23-05-2024 12:33:16"/>
    <s v="23-05-2024 12:33:16"/>
    <s v="POS"/>
    <x v="1"/>
    <n v="300"/>
    <n v="850"/>
    <n v="550"/>
    <s v="Efectivo"/>
    <s v="Un viaje"/>
    <m/>
    <m/>
  </r>
  <r>
    <n v="1473758"/>
    <s v="230524KR5FT65"/>
    <x v="5"/>
    <x v="1"/>
    <x v="28"/>
    <x v="16"/>
    <x v="16"/>
    <x v="1"/>
    <s v="23-05-2024 12:33:11"/>
    <s v="23-05-2024 12:33:11"/>
    <s v="POS"/>
    <x v="0"/>
    <n v="850"/>
    <n v="850"/>
    <n v="0"/>
    <s v="Efectivo"/>
    <s v="Un viaje"/>
    <m/>
    <m/>
  </r>
  <r>
    <n v="1473563"/>
    <s v="230524KFO0H66"/>
    <x v="5"/>
    <x v="1"/>
    <x v="28"/>
    <x v="16"/>
    <x v="16"/>
    <x v="1"/>
    <s v="23-05-2024 12:33:02"/>
    <s v="23-05-2024 12:33:02"/>
    <s v="POS"/>
    <x v="0"/>
    <n v="850"/>
    <n v="850"/>
    <n v="0"/>
    <s v="Efectivo"/>
    <s v="Un viaje"/>
    <m/>
    <m/>
  </r>
  <r>
    <n v="1473562"/>
    <s v="230524KNTZF66"/>
    <x v="10"/>
    <x v="0"/>
    <x v="63"/>
    <x v="16"/>
    <x v="16"/>
    <x v="1"/>
    <s v="23-05-2024 12:21:45"/>
    <s v="23-05-2024 12:21:45"/>
    <s v="POS"/>
    <x v="2"/>
    <n v="400"/>
    <n v="750"/>
    <n v="350"/>
    <s v="Efectivo"/>
    <s v="Un viaje"/>
    <m/>
    <m/>
  </r>
  <r>
    <n v="1473561"/>
    <s v="230524KB40L66"/>
    <x v="10"/>
    <x v="0"/>
    <x v="63"/>
    <x v="16"/>
    <x v="16"/>
    <x v="1"/>
    <s v="23-05-2024 12:21:35"/>
    <s v="23-05-2024 12:21:35"/>
    <s v="POS"/>
    <x v="0"/>
    <n v="750"/>
    <n v="750"/>
    <n v="0"/>
    <s v="Efectivo"/>
    <s v="Un viaje"/>
    <m/>
    <m/>
  </r>
  <r>
    <n v="1473757"/>
    <s v="230524KTMT065"/>
    <x v="10"/>
    <x v="0"/>
    <x v="63"/>
    <x v="16"/>
    <x v="16"/>
    <x v="1"/>
    <s v="23-05-2024 12:21:15"/>
    <s v="23-05-2024 12:21:15"/>
    <s v="POS"/>
    <x v="0"/>
    <n v="750"/>
    <n v="750"/>
    <n v="0"/>
    <s v="Efectivo"/>
    <s v="Un viaje"/>
    <m/>
    <m/>
  </r>
  <r>
    <n v="1473756"/>
    <s v="230524KG70465"/>
    <x v="10"/>
    <x v="1"/>
    <x v="30"/>
    <x v="16"/>
    <x v="16"/>
    <x v="1"/>
    <s v="23-05-2024 12:21:08"/>
    <s v="23-05-2024 12:21:08"/>
    <s v="POS"/>
    <x v="5"/>
    <n v="0"/>
    <n v="950"/>
    <n v="950"/>
    <s v="Efectivo"/>
    <s v="Un viaje"/>
    <m/>
    <m/>
  </r>
  <r>
    <n v="1473560"/>
    <s v="230524K67EF66"/>
    <x v="10"/>
    <x v="1"/>
    <x v="30"/>
    <x v="16"/>
    <x v="16"/>
    <x v="1"/>
    <s v="23-05-2024 12:21:06"/>
    <s v="23-05-2024 12:21:06"/>
    <s v="POS"/>
    <x v="2"/>
    <n v="500"/>
    <n v="950"/>
    <n v="450"/>
    <s v="Efectivo"/>
    <s v="Un viaje"/>
    <m/>
    <m/>
  </r>
  <r>
    <n v="1473755"/>
    <s v="230524KB1R665"/>
    <x v="3"/>
    <x v="1"/>
    <x v="31"/>
    <x v="16"/>
    <x v="16"/>
    <x v="1"/>
    <s v="23-05-2024 12:19:01"/>
    <s v="23-05-2024 12:19:01"/>
    <s v="POS"/>
    <x v="1"/>
    <n v="300"/>
    <n v="950"/>
    <n v="650"/>
    <s v="Efectivo"/>
    <s v="Un viaje"/>
    <m/>
    <m/>
  </r>
  <r>
    <n v="1473754"/>
    <s v="230524KHQFN65"/>
    <x v="3"/>
    <x v="0"/>
    <x v="33"/>
    <x v="16"/>
    <x v="16"/>
    <x v="1"/>
    <s v="23-05-2024 12:18:47"/>
    <s v="23-05-2024 12:18:47"/>
    <s v="POS"/>
    <x v="0"/>
    <n v="750"/>
    <n v="750"/>
    <n v="0"/>
    <s v="Efectivo"/>
    <s v="Un viaje"/>
    <m/>
    <m/>
  </r>
  <r>
    <n v="1473559"/>
    <s v="230524KEN3766"/>
    <x v="3"/>
    <x v="1"/>
    <x v="31"/>
    <x v="16"/>
    <x v="16"/>
    <x v="1"/>
    <s v="23-05-2024 12:18:46"/>
    <s v="23-05-2024 12:18:46"/>
    <s v="POS"/>
    <x v="1"/>
    <n v="300"/>
    <n v="950"/>
    <n v="650"/>
    <s v="Efectivo"/>
    <s v="Un viaje"/>
    <m/>
    <m/>
  </r>
  <r>
    <n v="1473558"/>
    <s v="230524K5IFK66"/>
    <x v="3"/>
    <x v="0"/>
    <x v="33"/>
    <x v="16"/>
    <x v="16"/>
    <x v="1"/>
    <s v="23-05-2024 12:18:39"/>
    <s v="23-05-2024 12:18:39"/>
    <s v="POS"/>
    <x v="5"/>
    <n v="0"/>
    <n v="750"/>
    <n v="750"/>
    <s v="Efectivo"/>
    <s v="Un viaje"/>
    <m/>
    <m/>
  </r>
  <r>
    <n v="1473752"/>
    <s v="230524KUBXD65"/>
    <x v="3"/>
    <x v="1"/>
    <x v="31"/>
    <x v="16"/>
    <x v="16"/>
    <x v="1"/>
    <s v="23-05-2024 12:18:38"/>
    <s v="23-05-2024 12:18:38"/>
    <s v="POS"/>
    <x v="2"/>
    <n v="500"/>
    <n v="950"/>
    <n v="450"/>
    <s v="Efectivo"/>
    <s v="Un viaje"/>
    <m/>
    <m/>
  </r>
  <r>
    <n v="1473753"/>
    <s v="230524KI74365"/>
    <x v="3"/>
    <x v="1"/>
    <x v="31"/>
    <x v="16"/>
    <x v="16"/>
    <x v="1"/>
    <s v="23-05-2024 12:18:38"/>
    <s v="23-05-2024 12:18:38"/>
    <s v="POS"/>
    <x v="2"/>
    <n v="500"/>
    <n v="950"/>
    <n v="450"/>
    <s v="Efectivo"/>
    <s v="Un viaje"/>
    <m/>
    <m/>
  </r>
  <r>
    <n v="1473557"/>
    <s v="230524K2P1A66"/>
    <x v="3"/>
    <x v="0"/>
    <x v="33"/>
    <x v="16"/>
    <x v="16"/>
    <x v="1"/>
    <s v="23-05-2024 12:18:31"/>
    <s v="23-05-2024 12:18:31"/>
    <s v="POS"/>
    <x v="1"/>
    <n v="250"/>
    <n v="750"/>
    <n v="500"/>
    <s v="Efectivo"/>
    <s v="Un viaje"/>
    <m/>
    <m/>
  </r>
  <r>
    <n v="1473556"/>
    <s v="230524K3NJP66"/>
    <x v="3"/>
    <x v="0"/>
    <x v="33"/>
    <x v="16"/>
    <x v="16"/>
    <x v="1"/>
    <s v="23-05-2024 12:18:27"/>
    <s v="23-05-2024 12:18:27"/>
    <s v="POS"/>
    <x v="0"/>
    <n v="750"/>
    <n v="750"/>
    <n v="0"/>
    <s v="Efectivo"/>
    <s v="Un viaje"/>
    <m/>
    <m/>
  </r>
  <r>
    <n v="1473751"/>
    <s v="230524KA6WD65"/>
    <x v="3"/>
    <x v="1"/>
    <x v="31"/>
    <x v="16"/>
    <x v="16"/>
    <x v="1"/>
    <s v="23-05-2024 12:18:19"/>
    <s v="23-05-2024 12:18:19"/>
    <s v="POS"/>
    <x v="0"/>
    <n v="950"/>
    <n v="950"/>
    <n v="0"/>
    <s v="Efectivo"/>
    <s v="Un viaje"/>
    <m/>
    <m/>
  </r>
  <r>
    <n v="1473555"/>
    <s v="230524KGAJ266"/>
    <x v="3"/>
    <x v="1"/>
    <x v="31"/>
    <x v="16"/>
    <x v="16"/>
    <x v="1"/>
    <s v="23-05-2024 12:18:06"/>
    <s v="23-05-2024 12:18:06"/>
    <s v="POS"/>
    <x v="0"/>
    <n v="950"/>
    <n v="950"/>
    <n v="0"/>
    <s v="Efectivo"/>
    <s v="Un viaje"/>
    <m/>
    <m/>
  </r>
  <r>
    <n v="1473750"/>
    <s v="230524KQKNW65"/>
    <x v="3"/>
    <x v="0"/>
    <x v="33"/>
    <x v="16"/>
    <x v="16"/>
    <x v="1"/>
    <s v="23-05-2024 12:18:04"/>
    <s v="23-05-2024 12:18:04"/>
    <s v="POS"/>
    <x v="0"/>
    <n v="750"/>
    <n v="750"/>
    <n v="0"/>
    <s v="Efectivo"/>
    <s v="Un viaje"/>
    <m/>
    <m/>
  </r>
  <r>
    <n v="1473749"/>
    <s v="230524KY7TR65"/>
    <x v="3"/>
    <x v="1"/>
    <x v="31"/>
    <x v="16"/>
    <x v="16"/>
    <x v="1"/>
    <s v="23-05-2024 12:17:57"/>
    <s v="23-05-2024 12:17:57"/>
    <s v="POS"/>
    <x v="1"/>
    <n v="300"/>
    <n v="950"/>
    <n v="650"/>
    <s v="Efectivo"/>
    <s v="Un viaje"/>
    <m/>
    <m/>
  </r>
  <r>
    <n v="1473554"/>
    <s v="230524KDH1M66"/>
    <x v="3"/>
    <x v="0"/>
    <x v="33"/>
    <x v="16"/>
    <x v="16"/>
    <x v="1"/>
    <s v="23-05-2024 12:17:43"/>
    <s v="23-05-2024 12:17:43"/>
    <s v="POS"/>
    <x v="0"/>
    <n v="750"/>
    <n v="750"/>
    <n v="0"/>
    <s v="Efectivo"/>
    <s v="Un viaje"/>
    <m/>
    <m/>
  </r>
  <r>
    <n v="1473748"/>
    <s v="230524KMSQQ65"/>
    <x v="3"/>
    <x v="9"/>
    <x v="82"/>
    <x v="16"/>
    <x v="16"/>
    <x v="1"/>
    <s v="23-05-2024 12:17:43"/>
    <s v="23-05-2024 12:17:43"/>
    <s v="POS"/>
    <x v="0"/>
    <n v="950"/>
    <n v="950"/>
    <n v="0"/>
    <s v="Efectivo"/>
    <s v="Un viaje"/>
    <m/>
    <m/>
  </r>
  <r>
    <n v="1473552"/>
    <s v="230524K455666"/>
    <x v="3"/>
    <x v="1"/>
    <x v="31"/>
    <x v="16"/>
    <x v="16"/>
    <x v="1"/>
    <s v="23-05-2024 12:17:32"/>
    <s v="23-05-2024 12:17:32"/>
    <s v="POS"/>
    <x v="0"/>
    <n v="950"/>
    <n v="950"/>
    <n v="0"/>
    <s v="Efectivo"/>
    <s v="Un viaje"/>
    <m/>
    <m/>
  </r>
  <r>
    <n v="1473553"/>
    <s v="230524KGIA866"/>
    <x v="3"/>
    <x v="1"/>
    <x v="31"/>
    <x v="16"/>
    <x v="16"/>
    <x v="1"/>
    <s v="23-05-2024 12:17:32"/>
    <s v="23-05-2024 12:17:32"/>
    <s v="POS"/>
    <x v="0"/>
    <n v="950"/>
    <n v="950"/>
    <n v="0"/>
    <s v="Efectivo"/>
    <s v="Un viaje"/>
    <m/>
    <m/>
  </r>
  <r>
    <n v="1473747"/>
    <s v="230524KJWYB65"/>
    <x v="3"/>
    <x v="1"/>
    <x v="31"/>
    <x v="16"/>
    <x v="16"/>
    <x v="1"/>
    <s v="23-05-2024 12:17:26"/>
    <s v="23-05-2024 12:17:26"/>
    <s v="POS"/>
    <x v="0"/>
    <n v="950"/>
    <n v="950"/>
    <n v="0"/>
    <s v="Efectivo"/>
    <s v="Un viaje"/>
    <m/>
    <m/>
  </r>
  <r>
    <n v="1473744"/>
    <s v="230524KHYUL65"/>
    <x v="3"/>
    <x v="0"/>
    <x v="33"/>
    <x v="16"/>
    <x v="16"/>
    <x v="1"/>
    <s v="23-05-2024 12:17:16"/>
    <s v="23-05-2024 12:17:16"/>
    <s v="POS"/>
    <x v="2"/>
    <n v="400"/>
    <n v="750"/>
    <n v="350"/>
    <s v="Efectivo"/>
    <s v="Un viaje"/>
    <m/>
    <m/>
  </r>
  <r>
    <n v="1473745"/>
    <s v="230524K3VY665"/>
    <x v="3"/>
    <x v="0"/>
    <x v="33"/>
    <x v="16"/>
    <x v="16"/>
    <x v="1"/>
    <s v="23-05-2024 12:17:16"/>
    <s v="23-05-2024 12:17:16"/>
    <s v="POS"/>
    <x v="2"/>
    <n v="400"/>
    <n v="750"/>
    <n v="350"/>
    <s v="Efectivo"/>
    <s v="Un viaje"/>
    <m/>
    <m/>
  </r>
  <r>
    <n v="1473746"/>
    <s v="230524KLTVC65"/>
    <x v="3"/>
    <x v="0"/>
    <x v="33"/>
    <x v="16"/>
    <x v="16"/>
    <x v="1"/>
    <s v="23-05-2024 12:17:16"/>
    <s v="23-05-2024 12:17:16"/>
    <s v="POS"/>
    <x v="2"/>
    <n v="400"/>
    <n v="750"/>
    <n v="350"/>
    <s v="Efectivo"/>
    <s v="Un viaje"/>
    <m/>
    <m/>
  </r>
  <r>
    <n v="1473551"/>
    <s v="230524K745Z66"/>
    <x v="3"/>
    <x v="0"/>
    <x v="33"/>
    <x v="16"/>
    <x v="16"/>
    <x v="1"/>
    <s v="23-05-2024 12:17:14"/>
    <s v="23-05-2024 12:17:14"/>
    <s v="POS"/>
    <x v="4"/>
    <n v="0"/>
    <n v="750"/>
    <n v="750"/>
    <s v="Efectivo"/>
    <s v="Un viaje"/>
    <m/>
    <m/>
  </r>
  <r>
    <n v="1473550"/>
    <s v="230524KM62A66"/>
    <x v="3"/>
    <x v="0"/>
    <x v="33"/>
    <x v="16"/>
    <x v="16"/>
    <x v="1"/>
    <s v="23-05-2024 12:17:03"/>
    <s v="23-05-2024 12:17:03"/>
    <s v="POS"/>
    <x v="4"/>
    <n v="0"/>
    <n v="750"/>
    <n v="750"/>
    <s v="Efectivo"/>
    <s v="Un viaje"/>
    <m/>
    <m/>
  </r>
  <r>
    <n v="1473743"/>
    <s v="230524KY8CH65"/>
    <x v="3"/>
    <x v="1"/>
    <x v="31"/>
    <x v="16"/>
    <x v="16"/>
    <x v="1"/>
    <s v="23-05-2024 12:16:55"/>
    <s v="23-05-2024 12:16:55"/>
    <s v="POS"/>
    <x v="1"/>
    <n v="300"/>
    <n v="950"/>
    <n v="650"/>
    <s v="Efectivo"/>
    <s v="Un viaje"/>
    <m/>
    <m/>
  </r>
  <r>
    <n v="1473742"/>
    <s v="230524KHGR365"/>
    <x v="3"/>
    <x v="1"/>
    <x v="31"/>
    <x v="16"/>
    <x v="16"/>
    <x v="1"/>
    <s v="23-05-2024 12:16:44"/>
    <s v="23-05-2024 12:16:44"/>
    <s v="POS"/>
    <x v="0"/>
    <n v="950"/>
    <n v="950"/>
    <n v="0"/>
    <s v="Efectivo"/>
    <s v="Un viaje"/>
    <m/>
    <m/>
  </r>
  <r>
    <n v="1472310"/>
    <s v="QPJETBI48P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311"/>
    <s v="BYSEO0A3R1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312"/>
    <s v="K6PXCQH703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313"/>
    <s v="7OA8PAJ4MO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314"/>
    <s v="LU7JG8KK37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315"/>
    <s v="QSO0WXNS2J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316"/>
    <s v="UG2YJKZ1MB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270"/>
    <s v="MU4CRPVI13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1"/>
    <s v="YRYSFL1NDB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2"/>
    <s v="GVCBAU0AUC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3"/>
    <s v="R72NG1291I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4"/>
    <s v="9SZXU21U7L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5"/>
    <s v="CE0GDRI8QY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6"/>
    <s v="YLW9PH8DYW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7"/>
    <s v="CATUBWSVHF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8"/>
    <s v="GYFIY7LFPW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9"/>
    <s v="Y3D43MRUQW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0"/>
    <s v="TUHT6ERS5P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1"/>
    <s v="62N8P9L2LG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2"/>
    <s v="MME1BU9T7E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3"/>
    <s v="TZFRRFY0SN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4"/>
    <s v="IP7FTDTQMG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5"/>
    <s v="MC0MCCQ160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6"/>
    <s v="NLMQHGNPQE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7"/>
    <s v="ATBTM1UN4J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8"/>
    <s v="SC6CPIFNWO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9"/>
    <s v="JX2C80X1C9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0"/>
    <s v="F2WM9VTDQX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1"/>
    <s v="ZMW3QMIW16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2"/>
    <s v="9JTZVB1K42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3"/>
    <s v="IUEYMDPA8X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4"/>
    <s v="HW47WYE5E6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5"/>
    <s v="C52RSTI0AY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6"/>
    <s v="LCDYHHOMPX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7"/>
    <s v="I11PGBOCEQ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8"/>
    <s v="A6W4CN6TOB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9"/>
    <s v="TETVGRQYYT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0"/>
    <s v="O70WTZXCB3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1"/>
    <s v="5C43L64BL1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2"/>
    <s v="IQCAZC7AUS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3"/>
    <s v="VU456V8T2C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4"/>
    <s v="72ZRLVVI5Y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5"/>
    <s v="R81Y0AMLT2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6"/>
    <s v="JDM0ZT9OSM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7"/>
    <s v="E8PU5HQ2SH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8"/>
    <s v="FT4POERFUI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9"/>
    <s v="QQ6RYQ2QMS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63"/>
    <s v="1F7ACJI57J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2264"/>
    <s v="X6OFM6GLC6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2265"/>
    <s v="WFME1HAF6R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2266"/>
    <s v="109D09DA3C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2267"/>
    <s v="Y5VNH3M7EH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2268"/>
    <s v="1D8ITJ2D7U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2269"/>
    <s v="B9TWVVMNWS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3549"/>
    <s v="230524K70LQ66"/>
    <x v="3"/>
    <x v="1"/>
    <x v="31"/>
    <x v="16"/>
    <x v="16"/>
    <x v="1"/>
    <s v="23-05-2024 12:16:33"/>
    <s v="23-05-2024 12:16:33"/>
    <s v="POS"/>
    <x v="0"/>
    <n v="950"/>
    <n v="950"/>
    <n v="0"/>
    <s v="Efectivo"/>
    <s v="Un viaje"/>
    <m/>
    <m/>
  </r>
  <r>
    <n v="1472256"/>
    <s v="B5W0VBBXJE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7"/>
    <s v="LQAYB4V7UP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8"/>
    <s v="I218P4QCND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9"/>
    <s v="EBQ8X9N8XP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60"/>
    <s v="R5LEIJDFAM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61"/>
    <s v="WUFJBP2DT7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62"/>
    <s v="0UWBJLC8Q7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1"/>
    <s v="I1TLZOVXOR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2"/>
    <s v="7TFZ2X84OW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3"/>
    <s v="HI3FK7SO4H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4"/>
    <s v="IGB3UN1A3Q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5"/>
    <s v="8UGNZGBAA3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6"/>
    <s v="ET7I6CBEKI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7"/>
    <s v="LLP235Y03S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8"/>
    <s v="ABJI42GJUA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9"/>
    <s v="2XUEPBV2G4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0"/>
    <s v="ZX507OM93Z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1"/>
    <s v="WLZEHPK0B2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2"/>
    <s v="GGKO9CTT58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3"/>
    <s v="02TYEU0P7M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4"/>
    <s v="2MDF3WW2VY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5"/>
    <s v="BHWB4RRRTY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6"/>
    <s v="7CCHHE21BF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7"/>
    <s v="WQIFBGSZLU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8"/>
    <s v="5DRS5QKTRM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9"/>
    <s v="48O8GI9WMF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0"/>
    <s v="WVZVSFXZKW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1"/>
    <s v="T5LKQ3AAHI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2"/>
    <s v="2QR0OJ7LYQ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3"/>
    <s v="RHAS6DL07T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4"/>
    <s v="L6IX60594V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5"/>
    <s v="6NQVBD4XLL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17"/>
    <s v="FJHOZEJ4U2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18"/>
    <s v="760VANO8TU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19"/>
    <s v="1FJ735CMVN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0"/>
    <s v="4O0HH6NWDQ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1"/>
    <s v="2MWW9G1OHH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2"/>
    <s v="EHVU1YHZJX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3"/>
    <s v="XXU5WYWWIN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4"/>
    <s v="64LDED3AWQ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5"/>
    <s v="NYXTYA5YR0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6"/>
    <s v="Y3N6WTA41K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7"/>
    <s v="4OF8872FSA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8"/>
    <s v="Z55S237Q83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9"/>
    <s v="ENLITV6XTI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30"/>
    <s v="XFL7JIGBKE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3548"/>
    <s v="230524KNP0Q66"/>
    <x v="3"/>
    <x v="1"/>
    <x v="31"/>
    <x v="16"/>
    <x v="16"/>
    <x v="1"/>
    <s v="23-05-2024 12:16:24"/>
    <s v="23-05-2024 12:16:24"/>
    <s v="POS"/>
    <x v="4"/>
    <n v="0"/>
    <n v="950"/>
    <n v="950"/>
    <s v="Efectivo"/>
    <s v="Un viaje"/>
    <m/>
    <m/>
  </r>
  <r>
    <n v="1473740"/>
    <s v="230524KE8BU65"/>
    <x v="3"/>
    <x v="0"/>
    <x v="33"/>
    <x v="16"/>
    <x v="16"/>
    <x v="1"/>
    <s v="23-05-2024 12:16:18"/>
    <s v="23-05-2024 12:16:18"/>
    <s v="POS"/>
    <x v="0"/>
    <n v="750"/>
    <n v="750"/>
    <n v="0"/>
    <s v="Efectivo"/>
    <s v="Un viaje"/>
    <m/>
    <m/>
  </r>
  <r>
    <n v="1473741"/>
    <s v="230524KTR6465"/>
    <x v="3"/>
    <x v="0"/>
    <x v="33"/>
    <x v="16"/>
    <x v="16"/>
    <x v="1"/>
    <s v="23-05-2024 12:16:18"/>
    <s v="23-05-2024 12:16:18"/>
    <s v="POS"/>
    <x v="0"/>
    <n v="750"/>
    <n v="750"/>
    <n v="0"/>
    <s v="Efectivo"/>
    <s v="Un viaje"/>
    <m/>
    <m/>
  </r>
  <r>
    <n v="1473547"/>
    <s v="230524KH6CC66"/>
    <x v="3"/>
    <x v="1"/>
    <x v="31"/>
    <x v="16"/>
    <x v="16"/>
    <x v="1"/>
    <s v="23-05-2024 12:16:09"/>
    <s v="23-05-2024 12:16:09"/>
    <s v="POS"/>
    <x v="2"/>
    <n v="500"/>
    <n v="950"/>
    <n v="450"/>
    <s v="Efectivo"/>
    <s v="Un viaje"/>
    <m/>
    <m/>
  </r>
  <r>
    <n v="1473738"/>
    <s v="230524KE2HP65"/>
    <x v="3"/>
    <x v="1"/>
    <x v="31"/>
    <x v="16"/>
    <x v="16"/>
    <x v="1"/>
    <s v="23-05-2024 12:16:06"/>
    <s v="23-05-2024 12:16:06"/>
    <s v="POS"/>
    <x v="1"/>
    <n v="300"/>
    <n v="950"/>
    <n v="650"/>
    <s v="Efectivo"/>
    <s v="Un viaje"/>
    <m/>
    <m/>
  </r>
  <r>
    <n v="1473739"/>
    <s v="230524K3ZWC65"/>
    <x v="3"/>
    <x v="1"/>
    <x v="31"/>
    <x v="16"/>
    <x v="16"/>
    <x v="1"/>
    <s v="23-05-2024 12:16:06"/>
    <s v="23-05-2024 12:16:06"/>
    <s v="POS"/>
    <x v="1"/>
    <n v="300"/>
    <n v="950"/>
    <n v="650"/>
    <s v="Efectivo"/>
    <s v="Un viaje"/>
    <m/>
    <m/>
  </r>
  <r>
    <n v="1473737"/>
    <s v="230524KLE7T65"/>
    <x v="3"/>
    <x v="0"/>
    <x v="33"/>
    <x v="16"/>
    <x v="16"/>
    <x v="1"/>
    <s v="23-05-2024 12:15:55"/>
    <s v="23-05-2024 12:15:55"/>
    <s v="POS"/>
    <x v="2"/>
    <n v="400"/>
    <n v="750"/>
    <n v="350"/>
    <s v="Efectivo"/>
    <s v="Un viaje"/>
    <m/>
    <m/>
  </r>
  <r>
    <n v="1473546"/>
    <s v="230524K5TP166"/>
    <x v="3"/>
    <x v="1"/>
    <x v="31"/>
    <x v="16"/>
    <x v="16"/>
    <x v="1"/>
    <s v="23-05-2024 12:15:13"/>
    <s v="23-05-2024 12:15:13"/>
    <s v="POS"/>
    <x v="0"/>
    <n v="950"/>
    <n v="950"/>
    <n v="0"/>
    <s v="Efectivo"/>
    <s v="Un viaje"/>
    <m/>
    <m/>
  </r>
  <r>
    <n v="1473736"/>
    <s v="230524KJRKF65"/>
    <x v="3"/>
    <x v="1"/>
    <x v="31"/>
    <x v="16"/>
    <x v="16"/>
    <x v="1"/>
    <s v="23-05-2024 12:15:08"/>
    <s v="23-05-2024 12:15:08"/>
    <s v="POS"/>
    <x v="0"/>
    <n v="950"/>
    <n v="950"/>
    <n v="0"/>
    <s v="Efectivo"/>
    <s v="Un viaje"/>
    <m/>
    <m/>
  </r>
  <r>
    <n v="1473735"/>
    <s v="230524KY23O65"/>
    <x v="3"/>
    <x v="1"/>
    <x v="31"/>
    <x v="16"/>
    <x v="16"/>
    <x v="1"/>
    <s v="23-05-2024 12:15:00"/>
    <s v="23-05-2024 12:15:00"/>
    <s v="POS"/>
    <x v="0"/>
    <n v="950"/>
    <n v="950"/>
    <n v="0"/>
    <s v="Efectivo"/>
    <s v="Un viaje"/>
    <m/>
    <m/>
  </r>
  <r>
    <n v="1473545"/>
    <s v="230524K1YNW66"/>
    <x v="3"/>
    <x v="1"/>
    <x v="31"/>
    <x v="16"/>
    <x v="16"/>
    <x v="1"/>
    <s v="23-05-2024 12:14:59"/>
    <s v="23-05-2024 12:14:59"/>
    <s v="POS"/>
    <x v="0"/>
    <n v="950"/>
    <n v="950"/>
    <n v="0"/>
    <s v="Efectivo"/>
    <s v="Un viaje"/>
    <m/>
    <m/>
  </r>
  <r>
    <n v="1473734"/>
    <s v="230524KBYH365"/>
    <x v="3"/>
    <x v="1"/>
    <x v="31"/>
    <x v="16"/>
    <x v="16"/>
    <x v="1"/>
    <s v="23-05-2024 12:14:50"/>
    <s v="23-05-2024 12:14:50"/>
    <s v="POS"/>
    <x v="1"/>
    <n v="300"/>
    <n v="950"/>
    <n v="650"/>
    <s v="Efectivo"/>
    <s v="Un viaje"/>
    <m/>
    <m/>
  </r>
  <r>
    <n v="1473544"/>
    <s v="230524KT52N66"/>
    <x v="3"/>
    <x v="1"/>
    <x v="31"/>
    <x v="16"/>
    <x v="16"/>
    <x v="1"/>
    <s v="23-05-2024 12:14:37"/>
    <s v="23-05-2024 12:14:37"/>
    <s v="POS"/>
    <x v="2"/>
    <n v="500"/>
    <n v="950"/>
    <n v="450"/>
    <s v="Efectivo"/>
    <s v="Un viaje"/>
    <m/>
    <m/>
  </r>
  <r>
    <n v="1473733"/>
    <s v="230524K7HU765"/>
    <x v="3"/>
    <x v="0"/>
    <x v="33"/>
    <x v="16"/>
    <x v="16"/>
    <x v="1"/>
    <s v="23-05-2024 12:14:31"/>
    <s v="23-05-2024 12:14:31"/>
    <s v="POS"/>
    <x v="0"/>
    <n v="750"/>
    <n v="750"/>
    <n v="0"/>
    <s v="Efectivo"/>
    <s v="Un viaje"/>
    <m/>
    <m/>
  </r>
  <r>
    <n v="1473543"/>
    <s v="230524KLN8I66"/>
    <x v="3"/>
    <x v="1"/>
    <x v="31"/>
    <x v="16"/>
    <x v="16"/>
    <x v="1"/>
    <s v="23-05-2024 12:14:24"/>
    <s v="23-05-2024 12:14:24"/>
    <s v="POS"/>
    <x v="2"/>
    <n v="500"/>
    <n v="950"/>
    <n v="450"/>
    <s v="Efectivo"/>
    <s v="Un viaje"/>
    <m/>
    <m/>
  </r>
  <r>
    <n v="1472205"/>
    <s v="84ZKGX3XQU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06"/>
    <s v="627M5UFVE1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07"/>
    <s v="3MIJBAIY31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08"/>
    <s v="V0SLHAPPQP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09"/>
    <s v="LV5DY8UISJ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0"/>
    <s v="JALR6NJWZJ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1"/>
    <s v="ZU9OA2VM0H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2"/>
    <s v="G4RXJWKVVG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3"/>
    <s v="80MJI2GSXH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4"/>
    <s v="GTTEZ0UXCW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5"/>
    <s v="J11UQCO7Q9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6"/>
    <s v="FSZAQC0GL4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169"/>
    <s v="CDRYMX8WBU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0"/>
    <s v="G48GJ5W9I2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1"/>
    <s v="EUZTDEU02V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2"/>
    <s v="1XA6ED72NX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3"/>
    <s v="WOO94YO0F5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4"/>
    <s v="VX350FR0K4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5"/>
    <s v="450SDRWECD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6"/>
    <s v="UJSBDQGZ1I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7"/>
    <s v="Y5RSK5S86J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8"/>
    <s v="JCVK4F9DW7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9"/>
    <s v="WJ5CRH9YQY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0"/>
    <s v="EFNXXROH10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1"/>
    <s v="976JYPGJYA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2"/>
    <s v="UEKIZVC7L2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3"/>
    <s v="L3XXU5E0KC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4"/>
    <s v="M8WARF4NTL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5"/>
    <s v="HQK71UG45W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6"/>
    <s v="FLTRDFPRN8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7"/>
    <s v="TSSPF3YMIZ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8"/>
    <s v="7KB3NYKTI1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9"/>
    <s v="7DOHJTN4T4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0"/>
    <s v="IFZI0GKOTZ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1"/>
    <s v="80QDAQXD1I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2"/>
    <s v="E80UA0H0GV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3"/>
    <s v="8L0SN5NCHP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4"/>
    <s v="2FW7UWEJL6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5"/>
    <s v="PTWY7N362K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6"/>
    <s v="QHVNR0JLAP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7"/>
    <s v="CXXDGNP0QC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8"/>
    <s v="P0BKQGWUT5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9"/>
    <s v="5BTOPFVDZE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200"/>
    <s v="MZKCL0AWFZ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201"/>
    <s v="JIU97Z5K76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202"/>
    <s v="R7G1E7US59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203"/>
    <s v="GYOIVM555D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204"/>
    <s v="6ZICE9C68D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40"/>
    <s v="H5S9S3P5D0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1"/>
    <s v="Z7I09Z4CFQ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2"/>
    <s v="RXYQI332OZ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3"/>
    <s v="W98KE1I4GO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4"/>
    <s v="39LWKTSLN7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5"/>
    <s v="KUOUG3XQ7B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6"/>
    <s v="Z2G84GIXSL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7"/>
    <s v="EQG90985QA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8"/>
    <s v="3DJL1V7B7J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9"/>
    <s v="G2KY5BVEYW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0"/>
    <s v="FE68672JP4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1"/>
    <s v="VQULGD1XQY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2"/>
    <s v="KO243EGMOA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3"/>
    <s v="PO1R5Z09M8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4"/>
    <s v="EYEZNQRMQF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5"/>
    <s v="HHA06O1OBN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6"/>
    <s v="AV3SFSOGA4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7"/>
    <s v="WM2RU5HIXE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8"/>
    <s v="XRPIS7N979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9"/>
    <s v="8OJIYAZGZS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0"/>
    <s v="HV9DH3D4ON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1"/>
    <s v="24SQB1093J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2"/>
    <s v="4JI5AD9RHM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3"/>
    <s v="0Q72RVRGVH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4"/>
    <s v="7DZ66EFZEE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5"/>
    <s v="EH8XOPR4W3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6"/>
    <s v="F8PTIMDI2I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7"/>
    <s v="HSL3BG71P3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8"/>
    <s v="1RXEK17IC0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27"/>
    <s v="G0SFYPF35X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28"/>
    <s v="IDFX20IBG6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29"/>
    <s v="QQCMA40TUG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0"/>
    <s v="41S7OCEPUV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1"/>
    <s v="I4VLDLSTWP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2"/>
    <s v="9ET9Q1UW5S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3"/>
    <s v="YKXW0TGXKY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4"/>
    <s v="ZY9Z39SRP9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5"/>
    <s v="OIWOMKKBYW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6"/>
    <s v="JYN00C3EDM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7"/>
    <s v="VZGAM0ODZK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8"/>
    <s v="B25DWBY03X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9"/>
    <s v="WCI7E5DDIY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17"/>
    <s v="ORVM11WSTL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18"/>
    <s v="KZBN6ZVFRP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19"/>
    <s v="56SLKEGFSO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0"/>
    <s v="60119SMNT8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1"/>
    <s v="6RFU7I8RQH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2"/>
    <s v="IX27DA3Z8K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3"/>
    <s v="EBOU8SJ7EU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4"/>
    <s v="1CH56KYV0F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5"/>
    <s v="RMQNK7B5WD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6"/>
    <s v="Z52UZR2V1M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3542"/>
    <s v="230524KMJ5D66"/>
    <x v="3"/>
    <x v="1"/>
    <x v="31"/>
    <x v="16"/>
    <x v="16"/>
    <x v="1"/>
    <s v="23-05-2024 12:14:13"/>
    <s v="23-05-2024 12:14:13"/>
    <s v="POS"/>
    <x v="0"/>
    <n v="950"/>
    <n v="950"/>
    <n v="0"/>
    <s v="Efectivo"/>
    <s v="Un viaje"/>
    <m/>
    <m/>
  </r>
  <r>
    <n v="1473541"/>
    <s v="230524KV8EA66"/>
    <x v="3"/>
    <x v="1"/>
    <x v="31"/>
    <x v="16"/>
    <x v="16"/>
    <x v="1"/>
    <s v="23-05-2024 12:14:09"/>
    <s v="23-05-2024 12:14:09"/>
    <s v="POS"/>
    <x v="0"/>
    <n v="950"/>
    <n v="950"/>
    <n v="0"/>
    <s v="Efectivo"/>
    <s v="Un viaje"/>
    <m/>
    <m/>
  </r>
  <r>
    <n v="1473540"/>
    <s v="230524KSSEU66"/>
    <x v="3"/>
    <x v="1"/>
    <x v="31"/>
    <x v="16"/>
    <x v="16"/>
    <x v="1"/>
    <s v="23-05-2024 12:13:53"/>
    <s v="23-05-2024 12:13:53"/>
    <s v="POS"/>
    <x v="5"/>
    <n v="0"/>
    <n v="950"/>
    <n v="950"/>
    <s v="Efectivo"/>
    <s v="Un viaje"/>
    <m/>
    <m/>
  </r>
  <r>
    <n v="1473537"/>
    <s v="230524KJAOR66"/>
    <x v="3"/>
    <x v="1"/>
    <x v="31"/>
    <x v="16"/>
    <x v="16"/>
    <x v="1"/>
    <s v="23-05-2024 12:13:42"/>
    <s v="23-05-2024 12:13:42"/>
    <s v="POS"/>
    <x v="0"/>
    <n v="950"/>
    <n v="950"/>
    <n v="0"/>
    <s v="Efectivo"/>
    <s v="Un viaje"/>
    <m/>
    <m/>
  </r>
  <r>
    <n v="1473538"/>
    <s v="230524K3ZDE66"/>
    <x v="3"/>
    <x v="1"/>
    <x v="31"/>
    <x v="16"/>
    <x v="16"/>
    <x v="1"/>
    <s v="23-05-2024 12:13:42"/>
    <s v="23-05-2024 12:13:42"/>
    <s v="POS"/>
    <x v="0"/>
    <n v="950"/>
    <n v="950"/>
    <n v="0"/>
    <s v="Efectivo"/>
    <s v="Un viaje"/>
    <m/>
    <m/>
  </r>
  <r>
    <n v="1473539"/>
    <s v="230524KX5SX66"/>
    <x v="3"/>
    <x v="1"/>
    <x v="31"/>
    <x v="16"/>
    <x v="16"/>
    <x v="1"/>
    <s v="23-05-2024 12:13:42"/>
    <s v="23-05-2024 12:13:42"/>
    <s v="POS"/>
    <x v="0"/>
    <n v="950"/>
    <n v="950"/>
    <n v="0"/>
    <s v="Efectivo"/>
    <s v="Un viaje"/>
    <m/>
    <m/>
  </r>
  <r>
    <n v="1473732"/>
    <s v="230524KHW3Q65"/>
    <x v="3"/>
    <x v="1"/>
    <x v="31"/>
    <x v="16"/>
    <x v="16"/>
    <x v="1"/>
    <s v="23-05-2024 12:13:40"/>
    <s v="23-05-2024 12:13:40"/>
    <s v="POS"/>
    <x v="2"/>
    <n v="500"/>
    <n v="950"/>
    <n v="450"/>
    <s v="Efectivo"/>
    <s v="Un viaje"/>
    <m/>
    <m/>
  </r>
  <r>
    <n v="1473730"/>
    <s v="230524KQ4CP65"/>
    <x v="11"/>
    <x v="1"/>
    <x v="38"/>
    <x v="16"/>
    <x v="16"/>
    <x v="1"/>
    <s v="23-05-2024 12:02:16"/>
    <s v="23-05-2024 12:02:16"/>
    <s v="POS"/>
    <x v="0"/>
    <n v="950"/>
    <n v="950"/>
    <n v="0"/>
    <s v="Efectivo"/>
    <s v="Un viaje"/>
    <m/>
    <m/>
  </r>
  <r>
    <n v="1473731"/>
    <s v="230524K47QP65"/>
    <x v="11"/>
    <x v="1"/>
    <x v="38"/>
    <x v="16"/>
    <x v="16"/>
    <x v="1"/>
    <s v="23-05-2024 12:02:16"/>
    <s v="23-05-2024 12:02:16"/>
    <s v="POS"/>
    <x v="0"/>
    <n v="950"/>
    <n v="950"/>
    <n v="0"/>
    <s v="Efectivo"/>
    <s v="Un viaje"/>
    <m/>
    <m/>
  </r>
  <r>
    <n v="1473536"/>
    <s v="230524KWFZU66"/>
    <x v="11"/>
    <x v="0"/>
    <x v="66"/>
    <x v="16"/>
    <x v="16"/>
    <x v="1"/>
    <s v="23-05-2024 12:01:25"/>
    <s v="23-05-2024 12:01:25"/>
    <s v="POS"/>
    <x v="0"/>
    <n v="750"/>
    <n v="750"/>
    <n v="0"/>
    <s v="Efectivo"/>
    <s v="Un viaje"/>
    <m/>
    <m/>
  </r>
  <r>
    <n v="1473535"/>
    <s v="230524KOLVQ66"/>
    <x v="11"/>
    <x v="1"/>
    <x v="38"/>
    <x v="16"/>
    <x v="16"/>
    <x v="1"/>
    <s v="23-05-2024 12:01:14"/>
    <s v="23-05-2024 12:01:14"/>
    <s v="POS"/>
    <x v="0"/>
    <n v="950"/>
    <n v="950"/>
    <n v="0"/>
    <s v="Efectivo"/>
    <s v="Un viaje"/>
    <m/>
    <m/>
  </r>
  <r>
    <n v="1473533"/>
    <s v="230524KBLH766"/>
    <x v="11"/>
    <x v="1"/>
    <x v="38"/>
    <x v="16"/>
    <x v="16"/>
    <x v="1"/>
    <s v="23-05-2024 12:01:03"/>
    <s v="23-05-2024 12:01:03"/>
    <s v="POS"/>
    <x v="5"/>
    <n v="0"/>
    <n v="950"/>
    <n v="950"/>
    <s v="Efectivo"/>
    <s v="Un viaje"/>
    <m/>
    <m/>
  </r>
  <r>
    <n v="1473534"/>
    <s v="230524KXN7I66"/>
    <x v="11"/>
    <x v="1"/>
    <x v="38"/>
    <x v="16"/>
    <x v="16"/>
    <x v="1"/>
    <s v="23-05-2024 12:01:03"/>
    <s v="23-05-2024 12:01:03"/>
    <s v="POS"/>
    <x v="5"/>
    <n v="0"/>
    <n v="950"/>
    <n v="950"/>
    <s v="Efectivo"/>
    <s v="Un viaje"/>
    <m/>
    <m/>
  </r>
  <r>
    <n v="1473532"/>
    <s v="230524K5E9R66"/>
    <x v="11"/>
    <x v="1"/>
    <x v="38"/>
    <x v="16"/>
    <x v="16"/>
    <x v="1"/>
    <s v="23-05-2024 12:00:59"/>
    <s v="23-05-2024 12:00:59"/>
    <s v="POS"/>
    <x v="2"/>
    <n v="500"/>
    <n v="950"/>
    <n v="450"/>
    <s v="Efectivo"/>
    <s v="Un viaje"/>
    <m/>
    <m/>
  </r>
  <r>
    <n v="1474169"/>
    <s v="230524KIVOJ69"/>
    <x v="8"/>
    <x v="1"/>
    <x v="22"/>
    <x v="16"/>
    <x v="19"/>
    <x v="1"/>
    <s v="23-05-2024 12:00:54"/>
    <s v="23-05-2024 12:00:54"/>
    <s v="POS"/>
    <x v="0"/>
    <n v="600"/>
    <n v="600"/>
    <n v="0"/>
    <s v="Efectivo"/>
    <s v="Un viaje"/>
    <m/>
    <m/>
  </r>
  <r>
    <n v="1473531"/>
    <s v="230524KNQVU66"/>
    <x v="11"/>
    <x v="1"/>
    <x v="38"/>
    <x v="16"/>
    <x v="16"/>
    <x v="1"/>
    <s v="23-05-2024 12:00:49"/>
    <s v="23-05-2024 12:00:49"/>
    <s v="POS"/>
    <x v="0"/>
    <n v="950"/>
    <n v="950"/>
    <n v="0"/>
    <s v="Efectivo"/>
    <s v="Un viaje"/>
    <m/>
    <m/>
  </r>
  <r>
    <n v="1473729"/>
    <s v="230524K1OI165"/>
    <x v="11"/>
    <x v="1"/>
    <x v="38"/>
    <x v="16"/>
    <x v="16"/>
    <x v="1"/>
    <s v="23-05-2024 12:00:34"/>
    <s v="23-05-2024 12:00:34"/>
    <s v="POS"/>
    <x v="2"/>
    <n v="500"/>
    <n v="950"/>
    <n v="450"/>
    <s v="Efectivo"/>
    <s v="Un viaje"/>
    <m/>
    <m/>
  </r>
  <r>
    <n v="1473727"/>
    <s v="230524KB4DG65"/>
    <x v="11"/>
    <x v="1"/>
    <x v="38"/>
    <x v="16"/>
    <x v="16"/>
    <x v="1"/>
    <s v="23-05-2024 12:00:30"/>
    <s v="23-05-2024 12:00:30"/>
    <s v="POS"/>
    <x v="0"/>
    <n v="950"/>
    <n v="950"/>
    <n v="0"/>
    <s v="Efectivo"/>
    <s v="Un viaje"/>
    <m/>
    <m/>
  </r>
  <r>
    <n v="1473728"/>
    <s v="230524K6NGW65"/>
    <x v="11"/>
    <x v="1"/>
    <x v="38"/>
    <x v="16"/>
    <x v="16"/>
    <x v="1"/>
    <s v="23-05-2024 12:00:30"/>
    <s v="23-05-2024 12:00:30"/>
    <s v="POS"/>
    <x v="0"/>
    <n v="950"/>
    <n v="950"/>
    <n v="0"/>
    <s v="Efectivo"/>
    <s v="Un viaje"/>
    <m/>
    <m/>
  </r>
  <r>
    <n v="1473529"/>
    <s v="230524KLAO266"/>
    <x v="11"/>
    <x v="1"/>
    <x v="38"/>
    <x v="16"/>
    <x v="16"/>
    <x v="1"/>
    <s v="23-05-2024 12:00:27"/>
    <s v="23-05-2024 12:00:27"/>
    <s v="POS"/>
    <x v="0"/>
    <n v="950"/>
    <n v="950"/>
    <n v="0"/>
    <s v="Efectivo"/>
    <s v="Un viaje"/>
    <m/>
    <m/>
  </r>
  <r>
    <n v="1473530"/>
    <s v="230524K8KFW66"/>
    <x v="11"/>
    <x v="1"/>
    <x v="38"/>
    <x v="16"/>
    <x v="16"/>
    <x v="1"/>
    <s v="23-05-2024 12:00:27"/>
    <s v="23-05-2024 12:00:27"/>
    <s v="POS"/>
    <x v="0"/>
    <n v="950"/>
    <n v="950"/>
    <n v="0"/>
    <s v="Efectivo"/>
    <s v="Un viaje"/>
    <m/>
    <m/>
  </r>
  <r>
    <n v="1473725"/>
    <s v="230524KFXJ365"/>
    <x v="11"/>
    <x v="1"/>
    <x v="38"/>
    <x v="16"/>
    <x v="16"/>
    <x v="1"/>
    <s v="23-05-2024 12:00:07"/>
    <s v="23-05-2024 12:00:07"/>
    <s v="POS"/>
    <x v="0"/>
    <n v="950"/>
    <n v="950"/>
    <n v="0"/>
    <s v="Efectivo"/>
    <s v="Un viaje"/>
    <m/>
    <m/>
  </r>
  <r>
    <n v="1473726"/>
    <s v="230524KH4AH65"/>
    <x v="11"/>
    <x v="1"/>
    <x v="38"/>
    <x v="16"/>
    <x v="16"/>
    <x v="1"/>
    <s v="23-05-2024 12:00:07"/>
    <s v="23-05-2024 12:00:07"/>
    <s v="POS"/>
    <x v="0"/>
    <n v="950"/>
    <n v="950"/>
    <n v="0"/>
    <s v="Efectivo"/>
    <s v="Un viaje"/>
    <m/>
    <m/>
  </r>
  <r>
    <n v="1473528"/>
    <s v="230524K9XVX66"/>
    <x v="11"/>
    <x v="1"/>
    <x v="38"/>
    <x v="16"/>
    <x v="16"/>
    <x v="1"/>
    <s v="23-05-2024 12:00:07"/>
    <s v="23-05-2024 12:00:07"/>
    <s v="POS"/>
    <x v="2"/>
    <n v="500"/>
    <n v="950"/>
    <n v="450"/>
    <s v="Efectivo"/>
    <s v="Un viaje"/>
    <m/>
    <m/>
  </r>
  <r>
    <n v="1473527"/>
    <s v="230524KC7RT66"/>
    <x v="13"/>
    <x v="1"/>
    <x v="67"/>
    <x v="16"/>
    <x v="16"/>
    <x v="1"/>
    <s v="23-05-2024 11:56:26"/>
    <s v="23-05-2024 11:56:26"/>
    <s v="POS"/>
    <x v="5"/>
    <n v="0"/>
    <n v="1200"/>
    <n v="1200"/>
    <s v="Efectivo"/>
    <s v="Un viaje"/>
    <m/>
    <m/>
  </r>
  <r>
    <n v="1474168"/>
    <s v="230524K5OTP69"/>
    <x v="6"/>
    <x v="1"/>
    <x v="23"/>
    <x v="16"/>
    <x v="19"/>
    <x v="1"/>
    <s v="23-05-2024 11:52:27"/>
    <s v="23-05-2024 11:52:27"/>
    <s v="POS"/>
    <x v="5"/>
    <n v="0"/>
    <n v="750"/>
    <n v="750"/>
    <s v="Efectivo"/>
    <s v="Un viaje"/>
    <m/>
    <m/>
  </r>
  <r>
    <n v="1474167"/>
    <s v="230524KNC7B69"/>
    <x v="6"/>
    <x v="1"/>
    <x v="23"/>
    <x v="16"/>
    <x v="19"/>
    <x v="1"/>
    <s v="23-05-2024 11:51:38"/>
    <s v="23-05-2024 11:51:38"/>
    <s v="POS"/>
    <x v="0"/>
    <n v="750"/>
    <n v="750"/>
    <n v="0"/>
    <s v="Efectivo"/>
    <s v="Un viaje"/>
    <m/>
    <m/>
  </r>
  <r>
    <n v="1473224"/>
    <s v="230524KR9LM70"/>
    <x v="6"/>
    <x v="1"/>
    <x v="23"/>
    <x v="16"/>
    <x v="17"/>
    <x v="0"/>
    <s v="23-05-2024 07:47:53"/>
    <s v="23-05-2024 11:47:32"/>
    <s v="POS"/>
    <x v="1"/>
    <n v="250"/>
    <n v="750"/>
    <n v="500"/>
    <s v="Efectivo"/>
    <s v="Un viaje"/>
    <m/>
    <m/>
  </r>
  <r>
    <n v="1473526"/>
    <s v="230524KJ90C66"/>
    <x v="13"/>
    <x v="1"/>
    <x v="67"/>
    <x v="16"/>
    <x v="16"/>
    <x v="1"/>
    <s v="23-05-2024 11:44:08"/>
    <s v="23-05-2024 11:44:08"/>
    <s v="POS"/>
    <x v="5"/>
    <n v="0"/>
    <n v="1200"/>
    <n v="1200"/>
    <s v="Efectivo"/>
    <s v="Un viaje"/>
    <m/>
    <m/>
  </r>
  <r>
    <n v="1473724"/>
    <s v="230524K8VXJ65"/>
    <x v="13"/>
    <x v="1"/>
    <x v="67"/>
    <x v="16"/>
    <x v="16"/>
    <x v="1"/>
    <s v="23-05-2024 11:43:42"/>
    <s v="23-05-2024 11:43:42"/>
    <s v="POS"/>
    <x v="1"/>
    <n v="400"/>
    <n v="1200"/>
    <n v="800"/>
    <s v="Efectivo"/>
    <s v="Un viaje"/>
    <m/>
    <m/>
  </r>
  <r>
    <n v="1473723"/>
    <s v="230524KV3VB65"/>
    <x v="13"/>
    <x v="12"/>
    <x v="68"/>
    <x v="16"/>
    <x v="16"/>
    <x v="1"/>
    <s v="23-05-2024 11:43:14"/>
    <s v="23-05-2024 11:43:14"/>
    <s v="POS"/>
    <x v="2"/>
    <n v="400"/>
    <n v="750"/>
    <n v="350"/>
    <s v="Efectivo"/>
    <s v="Un viaje"/>
    <m/>
    <m/>
  </r>
  <r>
    <n v="1473722"/>
    <s v="230524KB4O965"/>
    <x v="13"/>
    <x v="12"/>
    <x v="68"/>
    <x v="16"/>
    <x v="16"/>
    <x v="1"/>
    <s v="23-05-2024 11:43:13"/>
    <s v="23-05-2024 11:43:13"/>
    <s v="POS"/>
    <x v="2"/>
    <n v="400"/>
    <n v="750"/>
    <n v="350"/>
    <s v="Efectivo"/>
    <s v="Un viaje"/>
    <m/>
    <m/>
  </r>
  <r>
    <n v="1473721"/>
    <s v="230524KCJNM65"/>
    <x v="13"/>
    <x v="7"/>
    <x v="69"/>
    <x v="16"/>
    <x v="16"/>
    <x v="1"/>
    <s v="23-05-2024 11:42:37"/>
    <s v="23-05-2024 11:42:37"/>
    <s v="POS"/>
    <x v="0"/>
    <n v="950"/>
    <n v="950"/>
    <n v="0"/>
    <s v="Efectivo"/>
    <s v="Un viaje"/>
    <m/>
    <m/>
  </r>
  <r>
    <n v="1473525"/>
    <s v="230524K27N666"/>
    <x v="13"/>
    <x v="7"/>
    <x v="69"/>
    <x v="16"/>
    <x v="16"/>
    <x v="1"/>
    <s v="23-05-2024 11:42:36"/>
    <s v="23-05-2024 11:42:36"/>
    <s v="POS"/>
    <x v="0"/>
    <n v="950"/>
    <n v="950"/>
    <n v="0"/>
    <s v="Efectivo"/>
    <s v="Un viaje"/>
    <m/>
    <m/>
  </r>
  <r>
    <n v="1473720"/>
    <s v="230524KCWSD65"/>
    <x v="13"/>
    <x v="1"/>
    <x v="67"/>
    <x v="16"/>
    <x v="16"/>
    <x v="1"/>
    <s v="23-05-2024 11:42:00"/>
    <s v="23-05-2024 11:42:00"/>
    <s v="POS"/>
    <x v="0"/>
    <n v="1200"/>
    <n v="1200"/>
    <n v="0"/>
    <s v="Efectivo"/>
    <s v="Un viaje"/>
    <m/>
    <m/>
  </r>
  <r>
    <n v="1474166"/>
    <s v="230524K016S69"/>
    <x v="9"/>
    <x v="1"/>
    <x v="24"/>
    <x v="16"/>
    <x v="19"/>
    <x v="1"/>
    <s v="23-05-2024 11:41:54"/>
    <s v="23-05-2024 11:41:54"/>
    <s v="POS"/>
    <x v="0"/>
    <n v="850"/>
    <n v="850"/>
    <n v="0"/>
    <s v="Efectivo"/>
    <s v="Un viaje"/>
    <m/>
    <m/>
  </r>
  <r>
    <n v="1473524"/>
    <s v="230524KGSQU66"/>
    <x v="13"/>
    <x v="1"/>
    <x v="67"/>
    <x v="16"/>
    <x v="16"/>
    <x v="1"/>
    <s v="23-05-2024 11:41:26"/>
    <s v="23-05-2024 11:41:26"/>
    <s v="POS"/>
    <x v="2"/>
    <n v="600"/>
    <n v="1200"/>
    <n v="600"/>
    <s v="Efectivo"/>
    <s v="Un viaje"/>
    <m/>
    <m/>
  </r>
  <r>
    <n v="1474165"/>
    <s v="230524KJ3N869"/>
    <x v="9"/>
    <x v="1"/>
    <x v="24"/>
    <x v="16"/>
    <x v="19"/>
    <x v="1"/>
    <s v="23-05-2024 11:41:12"/>
    <s v="23-05-2024 11:41:12"/>
    <s v="POS"/>
    <x v="1"/>
    <n v="300"/>
    <n v="850"/>
    <n v="550"/>
    <s v="Efectivo"/>
    <s v="Un viaje"/>
    <m/>
    <m/>
  </r>
  <r>
    <n v="1473523"/>
    <s v="230524KMT7B66"/>
    <x v="13"/>
    <x v="7"/>
    <x v="69"/>
    <x v="16"/>
    <x v="16"/>
    <x v="1"/>
    <s v="23-05-2024 11:41:10"/>
    <s v="23-05-2024 11:41:10"/>
    <s v="POS"/>
    <x v="2"/>
    <n v="500"/>
    <n v="950"/>
    <n v="450"/>
    <s v="Efectivo"/>
    <s v="Un viaje"/>
    <m/>
    <m/>
  </r>
  <r>
    <n v="1473716"/>
    <s v="230524KG0LF65"/>
    <x v="13"/>
    <x v="1"/>
    <x v="67"/>
    <x v="16"/>
    <x v="16"/>
    <x v="1"/>
    <s v="23-05-2024 11:41:06"/>
    <s v="23-05-2024 11:41:06"/>
    <s v="POS"/>
    <x v="0"/>
    <n v="1200"/>
    <n v="1200"/>
    <n v="0"/>
    <s v="Efectivo"/>
    <s v="Un viaje"/>
    <m/>
    <m/>
  </r>
  <r>
    <n v="1473717"/>
    <s v="230524KQ7Y765"/>
    <x v="13"/>
    <x v="1"/>
    <x v="67"/>
    <x v="16"/>
    <x v="16"/>
    <x v="1"/>
    <s v="23-05-2024 11:41:06"/>
    <s v="23-05-2024 11:41:06"/>
    <s v="POS"/>
    <x v="0"/>
    <n v="1200"/>
    <n v="1200"/>
    <n v="0"/>
    <s v="Efectivo"/>
    <s v="Un viaje"/>
    <m/>
    <m/>
  </r>
  <r>
    <n v="1473718"/>
    <s v="230524KRT6365"/>
    <x v="13"/>
    <x v="1"/>
    <x v="67"/>
    <x v="16"/>
    <x v="16"/>
    <x v="1"/>
    <s v="23-05-2024 11:41:06"/>
    <s v="23-05-2024 11:41:06"/>
    <s v="POS"/>
    <x v="0"/>
    <n v="1200"/>
    <n v="1200"/>
    <n v="0"/>
    <s v="Efectivo"/>
    <s v="Un viaje"/>
    <m/>
    <m/>
  </r>
  <r>
    <n v="1473719"/>
    <s v="230524KL0TP65"/>
    <x v="13"/>
    <x v="1"/>
    <x v="67"/>
    <x v="16"/>
    <x v="16"/>
    <x v="1"/>
    <s v="23-05-2024 11:41:06"/>
    <s v="23-05-2024 11:41:06"/>
    <s v="POS"/>
    <x v="0"/>
    <n v="1200"/>
    <n v="1200"/>
    <n v="0"/>
    <s v="Efectivo"/>
    <s v="Un viaje"/>
    <m/>
    <m/>
  </r>
  <r>
    <n v="1474164"/>
    <s v="230524KI2X169"/>
    <x v="9"/>
    <x v="9"/>
    <x v="25"/>
    <x v="16"/>
    <x v="19"/>
    <x v="1"/>
    <s v="23-05-2024 11:40:47"/>
    <s v="23-05-2024 11:40:47"/>
    <s v="POS"/>
    <x v="0"/>
    <n v="750"/>
    <n v="750"/>
    <n v="0"/>
    <s v="Efectivo"/>
    <s v="Un viaje"/>
    <m/>
    <m/>
  </r>
  <r>
    <n v="1473522"/>
    <s v="230524KZBRT66"/>
    <x v="13"/>
    <x v="1"/>
    <x v="67"/>
    <x v="16"/>
    <x v="16"/>
    <x v="1"/>
    <s v="23-05-2024 11:40:45"/>
    <s v="23-05-2024 11:40:45"/>
    <s v="POS"/>
    <x v="2"/>
    <n v="600"/>
    <n v="1200"/>
    <n v="600"/>
    <s v="Efectivo"/>
    <s v="Un viaje"/>
    <m/>
    <m/>
  </r>
  <r>
    <n v="1473715"/>
    <s v="230524K2QJO65"/>
    <x v="13"/>
    <x v="1"/>
    <x v="67"/>
    <x v="16"/>
    <x v="16"/>
    <x v="1"/>
    <s v="23-05-2024 11:40:26"/>
    <s v="23-05-2024 11:40:26"/>
    <s v="POS"/>
    <x v="1"/>
    <n v="400"/>
    <n v="1200"/>
    <n v="800"/>
    <s v="Efectivo"/>
    <s v="Un viaje"/>
    <m/>
    <m/>
  </r>
  <r>
    <n v="1474163"/>
    <s v="230524KEXXP69"/>
    <x v="9"/>
    <x v="1"/>
    <x v="24"/>
    <x v="16"/>
    <x v="19"/>
    <x v="1"/>
    <s v="23-05-2024 11:40:25"/>
    <s v="23-05-2024 11:40:25"/>
    <s v="POS"/>
    <x v="2"/>
    <n v="450"/>
    <n v="850"/>
    <n v="400"/>
    <s v="Efectivo"/>
    <s v="Un viaje"/>
    <m/>
    <m/>
  </r>
  <r>
    <n v="1473521"/>
    <s v="230524KS60766"/>
    <x v="13"/>
    <x v="1"/>
    <x v="67"/>
    <x v="16"/>
    <x v="16"/>
    <x v="1"/>
    <s v="23-05-2024 11:40:23"/>
    <s v="23-05-2024 11:40:23"/>
    <s v="POS"/>
    <x v="2"/>
    <n v="600"/>
    <n v="1200"/>
    <n v="600"/>
    <s v="Efectivo"/>
    <s v="Un viaje"/>
    <m/>
    <m/>
  </r>
  <r>
    <n v="1474161"/>
    <s v="230524KCLKD69"/>
    <x v="9"/>
    <x v="1"/>
    <x v="24"/>
    <x v="16"/>
    <x v="19"/>
    <x v="1"/>
    <s v="23-05-2024 11:40:00"/>
    <s v="23-05-2024 11:40:00"/>
    <s v="POS"/>
    <x v="0"/>
    <n v="850"/>
    <n v="850"/>
    <n v="0"/>
    <s v="Efectivo"/>
    <s v="Un viaje"/>
    <m/>
    <m/>
  </r>
  <r>
    <n v="1474162"/>
    <s v="230524KW7EK69"/>
    <x v="9"/>
    <x v="1"/>
    <x v="24"/>
    <x v="16"/>
    <x v="19"/>
    <x v="1"/>
    <s v="23-05-2024 11:40:00"/>
    <s v="23-05-2024 11:40:00"/>
    <s v="POS"/>
    <x v="0"/>
    <n v="850"/>
    <n v="850"/>
    <n v="0"/>
    <s v="Efectivo"/>
    <s v="Un viaje"/>
    <m/>
    <m/>
  </r>
  <r>
    <n v="1474160"/>
    <s v="230524K4GC769"/>
    <x v="9"/>
    <x v="1"/>
    <x v="24"/>
    <x v="16"/>
    <x v="19"/>
    <x v="1"/>
    <s v="23-05-2024 11:39:28"/>
    <s v="23-05-2024 11:39:28"/>
    <s v="POS"/>
    <x v="0"/>
    <n v="850"/>
    <n v="850"/>
    <n v="0"/>
    <s v="Efectivo"/>
    <s v="Un viaje"/>
    <m/>
    <m/>
  </r>
  <r>
    <n v="1474159"/>
    <s v="230524KJRPT69"/>
    <x v="9"/>
    <x v="1"/>
    <x v="24"/>
    <x v="16"/>
    <x v="19"/>
    <x v="1"/>
    <s v="23-05-2024 11:38:53"/>
    <s v="23-05-2024 11:38:53"/>
    <s v="POS"/>
    <x v="2"/>
    <n v="450"/>
    <n v="850"/>
    <n v="400"/>
    <s v="Efectivo"/>
    <s v="Un viaje"/>
    <m/>
    <m/>
  </r>
  <r>
    <n v="1474158"/>
    <s v="230524KTQOT69"/>
    <x v="9"/>
    <x v="1"/>
    <x v="24"/>
    <x v="16"/>
    <x v="19"/>
    <x v="1"/>
    <s v="23-05-2024 11:38:34"/>
    <s v="23-05-2024 11:38:34"/>
    <s v="POS"/>
    <x v="1"/>
    <n v="300"/>
    <n v="850"/>
    <n v="550"/>
    <s v="Efectivo"/>
    <s v="Un viaje"/>
    <m/>
    <m/>
  </r>
  <r>
    <n v="1474157"/>
    <s v="230524KG2DS69"/>
    <x v="9"/>
    <x v="1"/>
    <x v="24"/>
    <x v="16"/>
    <x v="19"/>
    <x v="1"/>
    <s v="23-05-2024 11:38:07"/>
    <s v="23-05-2024 11:38:07"/>
    <s v="POS"/>
    <x v="5"/>
    <n v="0"/>
    <n v="850"/>
    <n v="850"/>
    <s v="Efectivo"/>
    <s v="Un viaje"/>
    <m/>
    <m/>
  </r>
  <r>
    <n v="1474156"/>
    <s v="230524KV1NJ69"/>
    <x v="9"/>
    <x v="1"/>
    <x v="24"/>
    <x v="16"/>
    <x v="19"/>
    <x v="1"/>
    <s v="23-05-2024 11:37:51"/>
    <s v="23-05-2024 11:37:51"/>
    <s v="POS"/>
    <x v="5"/>
    <n v="0"/>
    <n v="850"/>
    <n v="850"/>
    <s v="Efectivo"/>
    <s v="Un viaje"/>
    <m/>
    <m/>
  </r>
  <r>
    <n v="1474155"/>
    <s v="230524KVC6O69"/>
    <x v="9"/>
    <x v="1"/>
    <x v="24"/>
    <x v="16"/>
    <x v="19"/>
    <x v="1"/>
    <s v="23-05-2024 11:37:43"/>
    <s v="23-05-2024 11:37:43"/>
    <s v="POS"/>
    <x v="1"/>
    <n v="300"/>
    <n v="850"/>
    <n v="550"/>
    <s v="Efectivo"/>
    <s v="Un viaje"/>
    <m/>
    <m/>
  </r>
  <r>
    <n v="1474154"/>
    <s v="230524K2DMB69"/>
    <x v="9"/>
    <x v="1"/>
    <x v="24"/>
    <x v="16"/>
    <x v="19"/>
    <x v="1"/>
    <s v="23-05-2024 11:37:37"/>
    <s v="23-05-2024 11:37:37"/>
    <s v="POS"/>
    <x v="0"/>
    <n v="850"/>
    <n v="850"/>
    <n v="0"/>
    <s v="Efectivo"/>
    <s v="Un viaje"/>
    <m/>
    <m/>
  </r>
  <r>
    <n v="1473310"/>
    <s v="230524KNSKF70"/>
    <x v="13"/>
    <x v="1"/>
    <x v="67"/>
    <x v="16"/>
    <x v="16"/>
    <x v="1"/>
    <s v="23-05-2024 11:37:30"/>
    <s v="23-05-2024 11:37:30"/>
    <s v="POS"/>
    <x v="0"/>
    <n v="1200"/>
    <n v="1200"/>
    <n v="0"/>
    <s v="Efectivo"/>
    <s v="Un viaje"/>
    <m/>
    <m/>
  </r>
  <r>
    <n v="1474153"/>
    <s v="230524KEFPT69"/>
    <x v="9"/>
    <x v="9"/>
    <x v="25"/>
    <x v="16"/>
    <x v="19"/>
    <x v="1"/>
    <s v="23-05-2024 11:37:15"/>
    <s v="23-05-2024 11:37:15"/>
    <s v="POS"/>
    <x v="2"/>
    <n v="400"/>
    <n v="750"/>
    <n v="350"/>
    <s v="Efectivo"/>
    <s v="Un viaje"/>
    <m/>
    <m/>
  </r>
  <r>
    <n v="1474152"/>
    <s v="230524KK6C369"/>
    <x v="9"/>
    <x v="1"/>
    <x v="24"/>
    <x v="16"/>
    <x v="19"/>
    <x v="1"/>
    <s v="23-05-2024 11:37:06"/>
    <s v="23-05-2024 11:37:06"/>
    <s v="POS"/>
    <x v="1"/>
    <n v="300"/>
    <n v="850"/>
    <n v="550"/>
    <s v="Efectivo"/>
    <s v="Un viaje"/>
    <m/>
    <m/>
  </r>
  <r>
    <n v="1474151"/>
    <s v="230524KS91V69"/>
    <x v="9"/>
    <x v="1"/>
    <x v="24"/>
    <x v="16"/>
    <x v="19"/>
    <x v="1"/>
    <s v="23-05-2024 11:36:30"/>
    <s v="23-05-2024 11:36:30"/>
    <s v="POS"/>
    <x v="0"/>
    <n v="850"/>
    <n v="850"/>
    <n v="0"/>
    <s v="Efectivo"/>
    <s v="Un viaje"/>
    <m/>
    <m/>
  </r>
  <r>
    <n v="1474150"/>
    <s v="230524KZN9A69"/>
    <x v="9"/>
    <x v="9"/>
    <x v="25"/>
    <x v="16"/>
    <x v="19"/>
    <x v="1"/>
    <s v="23-05-2024 11:36:13"/>
    <s v="23-05-2024 11:36:13"/>
    <s v="POS"/>
    <x v="2"/>
    <n v="400"/>
    <n v="750"/>
    <n v="350"/>
    <s v="Efectivo"/>
    <s v="Un viaje"/>
    <m/>
    <m/>
  </r>
  <r>
    <n v="1474148"/>
    <s v="230524KNV0D69"/>
    <x v="9"/>
    <x v="1"/>
    <x v="24"/>
    <x v="16"/>
    <x v="19"/>
    <x v="1"/>
    <s v="23-05-2024 11:36:01"/>
    <s v="23-05-2024 11:36:01"/>
    <s v="POS"/>
    <x v="1"/>
    <n v="300"/>
    <n v="850"/>
    <n v="550"/>
    <s v="Efectivo"/>
    <s v="Un viaje"/>
    <m/>
    <m/>
  </r>
  <r>
    <n v="1474149"/>
    <s v="230524KZ53R69"/>
    <x v="9"/>
    <x v="1"/>
    <x v="24"/>
    <x v="16"/>
    <x v="19"/>
    <x v="1"/>
    <s v="23-05-2024 11:36:01"/>
    <s v="23-05-2024 11:36:01"/>
    <s v="POS"/>
    <x v="1"/>
    <n v="300"/>
    <n v="850"/>
    <n v="550"/>
    <s v="Efectivo"/>
    <s v="Un viaje"/>
    <m/>
    <m/>
  </r>
  <r>
    <n v="1473309"/>
    <s v="230524K6IJN70"/>
    <x v="13"/>
    <x v="1"/>
    <x v="67"/>
    <x v="16"/>
    <x v="16"/>
    <x v="1"/>
    <s v="23-05-2024 11:35:53"/>
    <s v="23-05-2024 11:35:53"/>
    <s v="POS"/>
    <x v="0"/>
    <n v="1200"/>
    <n v="1200"/>
    <n v="0"/>
    <s v="Efectivo"/>
    <s v="Un viaje"/>
    <m/>
    <m/>
  </r>
  <r>
    <n v="1473308"/>
    <s v="230524K4BZX70"/>
    <x v="13"/>
    <x v="1"/>
    <x v="67"/>
    <x v="16"/>
    <x v="16"/>
    <x v="1"/>
    <s v="23-05-2024 11:35:52"/>
    <s v="23-05-2024 11:35:52"/>
    <s v="POS"/>
    <x v="0"/>
    <n v="1200"/>
    <n v="1200"/>
    <n v="0"/>
    <s v="Efectivo"/>
    <s v="Un viaje"/>
    <m/>
    <m/>
  </r>
  <r>
    <n v="1473307"/>
    <s v="230524KUVFL70"/>
    <x v="13"/>
    <x v="1"/>
    <x v="67"/>
    <x v="16"/>
    <x v="16"/>
    <x v="1"/>
    <s v="23-05-2024 11:35:37"/>
    <s v="23-05-2024 11:35:37"/>
    <s v="POS"/>
    <x v="2"/>
    <n v="600"/>
    <n v="1200"/>
    <n v="600"/>
    <s v="Efectivo"/>
    <s v="Un viaje"/>
    <m/>
    <m/>
  </r>
  <r>
    <n v="1473306"/>
    <s v="230524KEBWK70"/>
    <x v="13"/>
    <x v="1"/>
    <x v="67"/>
    <x v="16"/>
    <x v="16"/>
    <x v="1"/>
    <s v="23-05-2024 11:35:29"/>
    <s v="23-05-2024 11:35:29"/>
    <s v="POS"/>
    <x v="0"/>
    <n v="1200"/>
    <n v="1200"/>
    <n v="0"/>
    <s v="Efectivo"/>
    <s v="Un viaje"/>
    <m/>
    <m/>
  </r>
  <r>
    <n v="1473305"/>
    <s v="230524KNYZS70"/>
    <x v="13"/>
    <x v="1"/>
    <x v="67"/>
    <x v="16"/>
    <x v="16"/>
    <x v="1"/>
    <s v="23-05-2024 11:35:23"/>
    <s v="23-05-2024 11:35:23"/>
    <s v="POS"/>
    <x v="4"/>
    <n v="0"/>
    <n v="1200"/>
    <n v="1200"/>
    <s v="Efectivo"/>
    <s v="Un viaje"/>
    <m/>
    <m/>
  </r>
  <r>
    <n v="1473304"/>
    <s v="230524KK6V070"/>
    <x v="13"/>
    <x v="12"/>
    <x v="68"/>
    <x v="16"/>
    <x v="16"/>
    <x v="1"/>
    <s v="23-05-2024 11:35:01"/>
    <s v="23-05-2024 11:35:01"/>
    <s v="POS"/>
    <x v="0"/>
    <n v="750"/>
    <n v="750"/>
    <n v="0"/>
    <s v="Efectivo"/>
    <s v="Un viaje"/>
    <m/>
    <m/>
  </r>
  <r>
    <n v="1473303"/>
    <s v="230524KUOU570"/>
    <x v="13"/>
    <x v="1"/>
    <x v="67"/>
    <x v="16"/>
    <x v="16"/>
    <x v="1"/>
    <s v="23-05-2024 11:34:46"/>
    <s v="23-05-2024 11:34:46"/>
    <s v="POS"/>
    <x v="0"/>
    <n v="1200"/>
    <n v="1200"/>
    <n v="0"/>
    <s v="Efectivo"/>
    <s v="Un viaje"/>
    <m/>
    <m/>
  </r>
  <r>
    <n v="1473302"/>
    <s v="230524KJ1V470"/>
    <x v="13"/>
    <x v="1"/>
    <x v="67"/>
    <x v="16"/>
    <x v="16"/>
    <x v="1"/>
    <s v="23-05-2024 11:34:36"/>
    <s v="23-05-2024 11:34:36"/>
    <s v="POS"/>
    <x v="1"/>
    <n v="400"/>
    <n v="1200"/>
    <n v="800"/>
    <s v="Efectivo"/>
    <s v="Un viaje"/>
    <m/>
    <m/>
  </r>
  <r>
    <n v="1473301"/>
    <s v="230524KE6E470"/>
    <x v="13"/>
    <x v="12"/>
    <x v="68"/>
    <x v="16"/>
    <x v="16"/>
    <x v="1"/>
    <s v="23-05-2024 11:34:20"/>
    <s v="23-05-2024 11:34:20"/>
    <s v="POS"/>
    <x v="1"/>
    <n v="250"/>
    <n v="750"/>
    <n v="500"/>
    <s v="Efectivo"/>
    <s v="Un viaje"/>
    <m/>
    <m/>
  </r>
  <r>
    <n v="1473300"/>
    <s v="230524KZGE170"/>
    <x v="13"/>
    <x v="7"/>
    <x v="69"/>
    <x v="16"/>
    <x v="16"/>
    <x v="1"/>
    <s v="23-05-2024 11:34:07"/>
    <s v="23-05-2024 11:34:07"/>
    <s v="POS"/>
    <x v="1"/>
    <n v="300"/>
    <n v="950"/>
    <n v="650"/>
    <s v="Efectivo"/>
    <s v="Un viaje"/>
    <m/>
    <m/>
  </r>
  <r>
    <n v="1473299"/>
    <s v="230524KDQDI70"/>
    <x v="13"/>
    <x v="1"/>
    <x v="67"/>
    <x v="16"/>
    <x v="16"/>
    <x v="1"/>
    <s v="23-05-2024 11:33:54"/>
    <s v="23-05-2024 11:33:54"/>
    <s v="POS"/>
    <x v="1"/>
    <n v="400"/>
    <n v="1200"/>
    <n v="800"/>
    <s v="Efectivo"/>
    <s v="Un viaje"/>
    <m/>
    <m/>
  </r>
  <r>
    <n v="1473298"/>
    <s v="230524KETWJ70"/>
    <x v="13"/>
    <x v="1"/>
    <x v="67"/>
    <x v="16"/>
    <x v="16"/>
    <x v="1"/>
    <s v="23-05-2024 11:33:15"/>
    <s v="23-05-2024 11:33:15"/>
    <s v="POS"/>
    <x v="1"/>
    <n v="400"/>
    <n v="1200"/>
    <n v="800"/>
    <s v="Efectivo"/>
    <s v="Un viaje"/>
    <m/>
    <m/>
  </r>
  <r>
    <n v="1473297"/>
    <s v="230524KL9Y470"/>
    <x v="13"/>
    <x v="1"/>
    <x v="67"/>
    <x v="16"/>
    <x v="16"/>
    <x v="1"/>
    <s v="23-05-2024 11:32:28"/>
    <s v="23-05-2024 11:32:28"/>
    <s v="POS"/>
    <x v="0"/>
    <n v="1200"/>
    <n v="1200"/>
    <n v="0"/>
    <s v="Efectivo"/>
    <s v="Un viaje"/>
    <m/>
    <m/>
  </r>
  <r>
    <n v="1473296"/>
    <s v="230524KUWJG70"/>
    <x v="13"/>
    <x v="12"/>
    <x v="68"/>
    <x v="16"/>
    <x v="16"/>
    <x v="1"/>
    <s v="23-05-2024 11:32:18"/>
    <s v="23-05-2024 11:32:18"/>
    <s v="POS"/>
    <x v="2"/>
    <n v="400"/>
    <n v="750"/>
    <n v="350"/>
    <s v="Efectivo"/>
    <s v="Un viaje"/>
    <m/>
    <m/>
  </r>
  <r>
    <n v="1473295"/>
    <s v="230524KS27770"/>
    <x v="13"/>
    <x v="1"/>
    <x v="67"/>
    <x v="16"/>
    <x v="16"/>
    <x v="1"/>
    <s v="23-05-2024 11:31:38"/>
    <s v="23-05-2024 11:31:38"/>
    <s v="POS"/>
    <x v="1"/>
    <n v="400"/>
    <n v="1200"/>
    <n v="800"/>
    <s v="Efectivo"/>
    <s v="Un viaje"/>
    <m/>
    <m/>
  </r>
  <r>
    <n v="1473294"/>
    <s v="230524K354570"/>
    <x v="13"/>
    <x v="1"/>
    <x v="67"/>
    <x v="16"/>
    <x v="16"/>
    <x v="1"/>
    <s v="23-05-2024 11:31:05"/>
    <s v="23-05-2024 11:31:05"/>
    <s v="POS"/>
    <x v="2"/>
    <n v="600"/>
    <n v="1200"/>
    <n v="600"/>
    <s v="Efectivo"/>
    <s v="Un viaje"/>
    <m/>
    <m/>
  </r>
  <r>
    <n v="1474122"/>
    <s v="230524KBBRC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3"/>
    <s v="230524K445F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4"/>
    <s v="230524KND9E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5"/>
    <s v="230524K3I23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6"/>
    <s v="230524K8A3Z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7"/>
    <s v="230524K0FQF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8"/>
    <s v="230524KY1Y2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9"/>
    <s v="230524KHG45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0"/>
    <s v="230524KTNBH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1"/>
    <s v="230524K3K1P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2"/>
    <s v="230524KHNY1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3"/>
    <s v="230524KTPCC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4"/>
    <s v="230524KOI1I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5"/>
    <s v="230524K7B6V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6"/>
    <s v="230524K5IYQ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7"/>
    <s v="230524KZFF7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8"/>
    <s v="230524KGSDM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9"/>
    <s v="230524KTOT5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0"/>
    <s v="230524K1DZS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1"/>
    <s v="230524KLF99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2"/>
    <s v="230524K2QHJ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3"/>
    <s v="230524KSEHM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4"/>
    <s v="230524K4KCA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5"/>
    <s v="230524K1SBY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6"/>
    <s v="230524KOSLZ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7"/>
    <s v="230524K0OJD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3293"/>
    <s v="230524KBZ1P70"/>
    <x v="13"/>
    <x v="1"/>
    <x v="67"/>
    <x v="16"/>
    <x v="16"/>
    <x v="1"/>
    <s v="23-05-2024 11:30:51"/>
    <s v="23-05-2024 11:30:51"/>
    <s v="POS"/>
    <x v="1"/>
    <n v="400"/>
    <n v="1200"/>
    <n v="800"/>
    <s v="Efectivo"/>
    <s v="Un viaje"/>
    <m/>
    <m/>
  </r>
  <r>
    <n v="1474114"/>
    <s v="230524KUUYT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15"/>
    <s v="230524K300Y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16"/>
    <s v="230524KXLNN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17"/>
    <s v="230524KYCYC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18"/>
    <s v="230524KUCRM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19"/>
    <s v="230524KEUYI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20"/>
    <s v="230524KQ4O8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21"/>
    <s v="230524KEUAN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3292"/>
    <s v="230524K5SOA70"/>
    <x v="13"/>
    <x v="1"/>
    <x v="67"/>
    <x v="16"/>
    <x v="16"/>
    <x v="1"/>
    <s v="23-05-2024 11:29:52"/>
    <s v="23-05-2024 11:29:52"/>
    <s v="POS"/>
    <x v="1"/>
    <n v="400"/>
    <n v="1200"/>
    <n v="800"/>
    <s v="Efectivo"/>
    <s v="Un viaje"/>
    <m/>
    <m/>
  </r>
  <r>
    <n v="1474113"/>
    <s v="230524KMQRY69"/>
    <x v="5"/>
    <x v="1"/>
    <x v="28"/>
    <x v="16"/>
    <x v="19"/>
    <x v="1"/>
    <s v="23-05-2024 11:29:41"/>
    <s v="23-05-2024 11:29:41"/>
    <s v="POS"/>
    <x v="1"/>
    <n v="300"/>
    <n v="850"/>
    <n v="550"/>
    <s v="Efectivo"/>
    <s v="Un viaje"/>
    <m/>
    <m/>
  </r>
  <r>
    <n v="1474112"/>
    <s v="230524K524469"/>
    <x v="5"/>
    <x v="1"/>
    <x v="28"/>
    <x v="16"/>
    <x v="19"/>
    <x v="1"/>
    <s v="23-05-2024 11:29:15"/>
    <s v="23-05-2024 11:29:15"/>
    <s v="POS"/>
    <x v="2"/>
    <n v="450"/>
    <n v="850"/>
    <n v="400"/>
    <s v="Efectivo"/>
    <s v="Un viaje"/>
    <m/>
    <m/>
  </r>
  <r>
    <n v="1474111"/>
    <s v="230524KPHI269"/>
    <x v="5"/>
    <x v="1"/>
    <x v="28"/>
    <x v="16"/>
    <x v="19"/>
    <x v="1"/>
    <s v="23-05-2024 11:28:55"/>
    <s v="23-05-2024 11:28:55"/>
    <s v="POS"/>
    <x v="0"/>
    <n v="850"/>
    <n v="850"/>
    <n v="0"/>
    <s v="Efectivo"/>
    <s v="Un viaje"/>
    <m/>
    <m/>
  </r>
  <r>
    <n v="1473291"/>
    <s v="230524K3U2P70"/>
    <x v="13"/>
    <x v="1"/>
    <x v="67"/>
    <x v="16"/>
    <x v="16"/>
    <x v="1"/>
    <s v="23-05-2024 11:28:47"/>
    <s v="23-05-2024 11:28:47"/>
    <s v="POS"/>
    <x v="5"/>
    <n v="0"/>
    <n v="1200"/>
    <n v="1200"/>
    <s v="Efectivo"/>
    <s v="Un viaje"/>
    <m/>
    <m/>
  </r>
  <r>
    <n v="1473290"/>
    <s v="230524KRENI70"/>
    <x v="13"/>
    <x v="1"/>
    <x v="67"/>
    <x v="16"/>
    <x v="16"/>
    <x v="1"/>
    <s v="23-05-2024 11:28:46"/>
    <s v="23-05-2024 11:28:46"/>
    <s v="POS"/>
    <x v="5"/>
    <n v="0"/>
    <n v="1200"/>
    <n v="1200"/>
    <s v="Efectivo"/>
    <s v="Un viaje"/>
    <m/>
    <m/>
  </r>
  <r>
    <n v="1474110"/>
    <s v="230524KVFO669"/>
    <x v="5"/>
    <x v="1"/>
    <x v="28"/>
    <x v="16"/>
    <x v="19"/>
    <x v="1"/>
    <s v="23-05-2024 11:28:37"/>
    <s v="23-05-2024 11:28:37"/>
    <s v="POS"/>
    <x v="5"/>
    <n v="0"/>
    <n v="850"/>
    <n v="850"/>
    <s v="Efectivo"/>
    <s v="Un viaje"/>
    <m/>
    <m/>
  </r>
  <r>
    <n v="1473289"/>
    <s v="230524KOLAH70"/>
    <x v="13"/>
    <x v="1"/>
    <x v="67"/>
    <x v="16"/>
    <x v="16"/>
    <x v="1"/>
    <s v="23-05-2024 11:28:23"/>
    <s v="23-05-2024 11:28:23"/>
    <s v="POS"/>
    <x v="0"/>
    <n v="1200"/>
    <n v="1200"/>
    <n v="0"/>
    <s v="Efectivo"/>
    <s v="Un viaje"/>
    <m/>
    <m/>
  </r>
  <r>
    <n v="1473288"/>
    <s v="230524K1W8570"/>
    <x v="13"/>
    <x v="1"/>
    <x v="67"/>
    <x v="16"/>
    <x v="16"/>
    <x v="1"/>
    <s v="23-05-2024 11:28:22"/>
    <s v="23-05-2024 11:28:22"/>
    <s v="POS"/>
    <x v="0"/>
    <n v="1200"/>
    <n v="1200"/>
    <n v="0"/>
    <s v="Efectivo"/>
    <s v="Un viaje"/>
    <m/>
    <m/>
  </r>
  <r>
    <n v="1474109"/>
    <s v="230524K1BS869"/>
    <x v="5"/>
    <x v="1"/>
    <x v="28"/>
    <x v="16"/>
    <x v="19"/>
    <x v="1"/>
    <s v="23-05-2024 11:28:22"/>
    <s v="23-05-2024 11:28:22"/>
    <s v="POS"/>
    <x v="1"/>
    <n v="300"/>
    <n v="850"/>
    <n v="550"/>
    <s v="Efectivo"/>
    <s v="Un viaje"/>
    <m/>
    <m/>
  </r>
  <r>
    <n v="1474108"/>
    <s v="230524KHF8169"/>
    <x v="5"/>
    <x v="1"/>
    <x v="28"/>
    <x v="16"/>
    <x v="19"/>
    <x v="1"/>
    <s v="23-05-2024 11:28:02"/>
    <s v="23-05-2024 11:28:02"/>
    <s v="POS"/>
    <x v="0"/>
    <n v="850"/>
    <n v="850"/>
    <n v="0"/>
    <s v="Efectivo"/>
    <s v="Un viaje"/>
    <m/>
    <m/>
  </r>
  <r>
    <n v="1473287"/>
    <s v="230524KHD7P70"/>
    <x v="13"/>
    <x v="11"/>
    <x v="64"/>
    <x v="16"/>
    <x v="16"/>
    <x v="1"/>
    <s v="23-05-2024 11:28:00"/>
    <s v="23-05-2024 11:28:00"/>
    <s v="POS"/>
    <x v="0"/>
    <n v="950"/>
    <n v="950"/>
    <n v="0"/>
    <s v="Efectivo"/>
    <s v="Un viaje"/>
    <m/>
    <m/>
  </r>
  <r>
    <n v="1474107"/>
    <s v="230524K5HET69"/>
    <x v="5"/>
    <x v="1"/>
    <x v="28"/>
    <x v="16"/>
    <x v="19"/>
    <x v="1"/>
    <s v="23-05-2024 11:27:42"/>
    <s v="23-05-2024 11:27:42"/>
    <s v="POS"/>
    <x v="2"/>
    <n v="450"/>
    <n v="850"/>
    <n v="400"/>
    <s v="Efectivo"/>
    <s v="Un viaje"/>
    <m/>
    <m/>
  </r>
  <r>
    <n v="1474106"/>
    <s v="230524K7I5K69"/>
    <x v="5"/>
    <x v="1"/>
    <x v="28"/>
    <x v="16"/>
    <x v="19"/>
    <x v="1"/>
    <s v="23-05-2024 11:27:27"/>
    <s v="23-05-2024 11:27:27"/>
    <s v="POS"/>
    <x v="1"/>
    <n v="300"/>
    <n v="850"/>
    <n v="550"/>
    <s v="Efectivo"/>
    <s v="Un viaje"/>
    <m/>
    <m/>
  </r>
  <r>
    <n v="1473286"/>
    <s v="230524KCD7Y70"/>
    <x v="13"/>
    <x v="12"/>
    <x v="68"/>
    <x v="16"/>
    <x v="16"/>
    <x v="1"/>
    <s v="23-05-2024 11:27:17"/>
    <s v="23-05-2024 11:27:17"/>
    <s v="POS"/>
    <x v="5"/>
    <n v="0"/>
    <n v="750"/>
    <n v="750"/>
    <s v="Efectivo"/>
    <s v="Un viaje"/>
    <m/>
    <m/>
  </r>
  <r>
    <n v="1473285"/>
    <s v="230524KRC2870"/>
    <x v="13"/>
    <x v="1"/>
    <x v="67"/>
    <x v="16"/>
    <x v="16"/>
    <x v="1"/>
    <s v="23-05-2024 11:27:09"/>
    <s v="23-05-2024 11:27:09"/>
    <s v="POS"/>
    <x v="1"/>
    <n v="400"/>
    <n v="1200"/>
    <n v="800"/>
    <s v="Efectivo"/>
    <s v="Un viaje"/>
    <m/>
    <m/>
  </r>
  <r>
    <n v="1473284"/>
    <s v="230524KOWT570"/>
    <x v="13"/>
    <x v="1"/>
    <x v="67"/>
    <x v="16"/>
    <x v="16"/>
    <x v="1"/>
    <s v="23-05-2024 11:26:46"/>
    <s v="23-05-2024 11:26:46"/>
    <s v="POS"/>
    <x v="1"/>
    <n v="400"/>
    <n v="1200"/>
    <n v="800"/>
    <s v="Efectivo"/>
    <s v="Un viaje"/>
    <m/>
    <m/>
  </r>
  <r>
    <n v="1473283"/>
    <s v="230524KAWTI70"/>
    <x v="13"/>
    <x v="12"/>
    <x v="68"/>
    <x v="16"/>
    <x v="16"/>
    <x v="1"/>
    <s v="23-05-2024 11:25:49"/>
    <s v="23-05-2024 11:25:49"/>
    <s v="POS"/>
    <x v="0"/>
    <n v="750"/>
    <n v="750"/>
    <n v="0"/>
    <s v="Efectivo"/>
    <s v="Un viaje"/>
    <m/>
    <m/>
  </r>
  <r>
    <n v="1473282"/>
    <s v="230524KDQHB70"/>
    <x v="13"/>
    <x v="11"/>
    <x v="64"/>
    <x v="16"/>
    <x v="16"/>
    <x v="1"/>
    <s v="23-05-2024 11:25:35"/>
    <s v="23-05-2024 11:25:35"/>
    <s v="POS"/>
    <x v="1"/>
    <n v="300"/>
    <n v="950"/>
    <n v="650"/>
    <s v="Efectivo"/>
    <s v="Un viaje"/>
    <m/>
    <m/>
  </r>
  <r>
    <n v="1473281"/>
    <s v="230524K90YP70"/>
    <x v="13"/>
    <x v="1"/>
    <x v="67"/>
    <x v="16"/>
    <x v="16"/>
    <x v="1"/>
    <s v="23-05-2024 11:25:14"/>
    <s v="23-05-2024 11:25:14"/>
    <s v="POS"/>
    <x v="0"/>
    <n v="1200"/>
    <n v="1200"/>
    <n v="0"/>
    <s v="Efectivo"/>
    <s v="Un viaje"/>
    <m/>
    <m/>
  </r>
  <r>
    <n v="1473280"/>
    <s v="230524KRYFH70"/>
    <x v="13"/>
    <x v="1"/>
    <x v="67"/>
    <x v="16"/>
    <x v="16"/>
    <x v="1"/>
    <s v="23-05-2024 11:24:26"/>
    <s v="23-05-2024 11:24:26"/>
    <s v="POS"/>
    <x v="2"/>
    <n v="600"/>
    <n v="1200"/>
    <n v="600"/>
    <s v="Efectivo"/>
    <s v="Un viaje"/>
    <m/>
    <m/>
  </r>
  <r>
    <n v="1473279"/>
    <s v="230524KKTEV70"/>
    <x v="13"/>
    <x v="12"/>
    <x v="68"/>
    <x v="16"/>
    <x v="16"/>
    <x v="1"/>
    <s v="23-05-2024 11:21:34"/>
    <s v="23-05-2024 11:21:34"/>
    <s v="POS"/>
    <x v="0"/>
    <n v="750"/>
    <n v="750"/>
    <n v="0"/>
    <s v="Efectivo"/>
    <s v="Un viaje"/>
    <m/>
    <m/>
  </r>
  <r>
    <n v="1473278"/>
    <s v="230524KPZJP70"/>
    <x v="13"/>
    <x v="11"/>
    <x v="64"/>
    <x v="16"/>
    <x v="16"/>
    <x v="1"/>
    <s v="23-05-2024 11:21:04"/>
    <s v="23-05-2024 11:21:04"/>
    <s v="POS"/>
    <x v="0"/>
    <n v="950"/>
    <n v="950"/>
    <n v="0"/>
    <s v="Efectivo"/>
    <s v="Un viaje"/>
    <m/>
    <m/>
  </r>
  <r>
    <n v="1473277"/>
    <s v="230524KDES870"/>
    <x v="13"/>
    <x v="11"/>
    <x v="64"/>
    <x v="16"/>
    <x v="16"/>
    <x v="1"/>
    <s v="23-05-2024 11:20:38"/>
    <s v="23-05-2024 11:20:38"/>
    <s v="POS"/>
    <x v="0"/>
    <n v="950"/>
    <n v="950"/>
    <n v="0"/>
    <s v="Efectivo"/>
    <s v="Un viaje"/>
    <m/>
    <m/>
  </r>
  <r>
    <n v="1473276"/>
    <s v="230524KIIR970"/>
    <x v="13"/>
    <x v="1"/>
    <x v="67"/>
    <x v="16"/>
    <x v="16"/>
    <x v="1"/>
    <s v="23-05-2024 11:18:23"/>
    <s v="23-05-2024 11:18:23"/>
    <s v="POS"/>
    <x v="4"/>
    <n v="0"/>
    <n v="1200"/>
    <n v="1200"/>
    <s v="Efectivo"/>
    <s v="Un viaje"/>
    <m/>
    <m/>
  </r>
  <r>
    <n v="1473275"/>
    <s v="230524KJDTB70"/>
    <x v="13"/>
    <x v="1"/>
    <x v="67"/>
    <x v="16"/>
    <x v="16"/>
    <x v="1"/>
    <s v="23-05-2024 11:18:19"/>
    <s v="23-05-2024 11:18:19"/>
    <s v="POS"/>
    <x v="0"/>
    <n v="1200"/>
    <n v="1200"/>
    <n v="0"/>
    <s v="Efectivo"/>
    <s v="Un viaje"/>
    <m/>
    <m/>
  </r>
  <r>
    <n v="1473274"/>
    <s v="230524KQPSM70"/>
    <x v="13"/>
    <x v="11"/>
    <x v="64"/>
    <x v="16"/>
    <x v="16"/>
    <x v="1"/>
    <s v="23-05-2024 11:17:22"/>
    <s v="23-05-2024 11:17:22"/>
    <s v="POS"/>
    <x v="1"/>
    <n v="300"/>
    <n v="950"/>
    <n v="650"/>
    <s v="Efectivo"/>
    <s v="Un viaje"/>
    <m/>
    <m/>
  </r>
  <r>
    <n v="1473272"/>
    <s v="230524K3TR970"/>
    <x v="13"/>
    <x v="11"/>
    <x v="64"/>
    <x v="16"/>
    <x v="16"/>
    <x v="1"/>
    <s v="23-05-2024 11:17:18"/>
    <s v="23-05-2024 11:17:18"/>
    <s v="POS"/>
    <x v="0"/>
    <n v="950"/>
    <n v="950"/>
    <n v="0"/>
    <s v="Efectivo"/>
    <s v="Un viaje"/>
    <m/>
    <m/>
  </r>
  <r>
    <n v="1473273"/>
    <s v="230524KKXPX70"/>
    <x v="13"/>
    <x v="11"/>
    <x v="64"/>
    <x v="16"/>
    <x v="16"/>
    <x v="1"/>
    <s v="23-05-2024 11:17:18"/>
    <s v="23-05-2024 11:17:18"/>
    <s v="POS"/>
    <x v="0"/>
    <n v="950"/>
    <n v="950"/>
    <n v="0"/>
    <s v="Efectivo"/>
    <s v="Un viaje"/>
    <m/>
    <m/>
  </r>
  <r>
    <n v="1473271"/>
    <s v="230524KIAU170"/>
    <x v="13"/>
    <x v="1"/>
    <x v="67"/>
    <x v="16"/>
    <x v="16"/>
    <x v="1"/>
    <s v="23-05-2024 11:14:43"/>
    <s v="23-05-2024 11:14:43"/>
    <s v="POS"/>
    <x v="2"/>
    <n v="600"/>
    <n v="1200"/>
    <n v="600"/>
    <s v="Efectivo"/>
    <s v="Un viaje"/>
    <m/>
    <m/>
  </r>
  <r>
    <n v="1473270"/>
    <s v="230524KP4FJ70"/>
    <x v="13"/>
    <x v="1"/>
    <x v="67"/>
    <x v="16"/>
    <x v="16"/>
    <x v="1"/>
    <s v="23-05-2024 11:13:08"/>
    <s v="23-05-2024 11:13:08"/>
    <s v="POS"/>
    <x v="2"/>
    <n v="600"/>
    <n v="1200"/>
    <n v="600"/>
    <s v="Efectivo"/>
    <s v="Un viaje"/>
    <m/>
    <m/>
  </r>
  <r>
    <n v="1473269"/>
    <s v="230524KWU1X70"/>
    <x v="13"/>
    <x v="1"/>
    <x v="67"/>
    <x v="16"/>
    <x v="16"/>
    <x v="1"/>
    <s v="23-05-2024 11:13:04"/>
    <s v="23-05-2024 11:13:04"/>
    <s v="POS"/>
    <x v="0"/>
    <n v="1200"/>
    <n v="1200"/>
    <n v="0"/>
    <s v="Efectivo"/>
    <s v="Un viaje"/>
    <m/>
    <m/>
  </r>
  <r>
    <n v="1473268"/>
    <s v="230524KCZT070"/>
    <x v="13"/>
    <x v="12"/>
    <x v="68"/>
    <x v="16"/>
    <x v="16"/>
    <x v="1"/>
    <s v="23-05-2024 11:12:44"/>
    <s v="23-05-2024 11:12:44"/>
    <s v="POS"/>
    <x v="0"/>
    <n v="750"/>
    <n v="750"/>
    <n v="0"/>
    <s v="Efectivo"/>
    <s v="Un viaje"/>
    <m/>
    <m/>
  </r>
  <r>
    <n v="1473267"/>
    <s v="230524KN1Q070"/>
    <x v="13"/>
    <x v="1"/>
    <x v="67"/>
    <x v="16"/>
    <x v="16"/>
    <x v="1"/>
    <s v="23-05-2024 11:09:20"/>
    <s v="23-05-2024 11:09:20"/>
    <s v="POS"/>
    <x v="1"/>
    <n v="400"/>
    <n v="1200"/>
    <n v="800"/>
    <s v="Efectivo"/>
    <s v="Un viaje"/>
    <m/>
    <m/>
  </r>
  <r>
    <n v="1473266"/>
    <s v="230524KEUXK70"/>
    <x v="13"/>
    <x v="12"/>
    <x v="68"/>
    <x v="16"/>
    <x v="16"/>
    <x v="1"/>
    <s v="23-05-2024 11:08:40"/>
    <s v="23-05-2024 11:08:40"/>
    <s v="POS"/>
    <x v="2"/>
    <n v="400"/>
    <n v="750"/>
    <n v="350"/>
    <s v="Efectivo"/>
    <s v="Un viaje"/>
    <m/>
    <m/>
  </r>
  <r>
    <n v="1473265"/>
    <s v="230524K2PSJ70"/>
    <x v="13"/>
    <x v="1"/>
    <x v="67"/>
    <x v="16"/>
    <x v="16"/>
    <x v="1"/>
    <s v="23-05-2024 11:07:31"/>
    <s v="23-05-2024 11:07:31"/>
    <s v="POS"/>
    <x v="0"/>
    <n v="1200"/>
    <n v="1200"/>
    <n v="0"/>
    <s v="Efectivo"/>
    <s v="Un viaje"/>
    <m/>
    <m/>
  </r>
  <r>
    <n v="1473264"/>
    <s v="230524KASP570"/>
    <x v="13"/>
    <x v="1"/>
    <x v="67"/>
    <x v="16"/>
    <x v="16"/>
    <x v="1"/>
    <s v="23-05-2024 11:07:07"/>
    <s v="23-05-2024 11:07:07"/>
    <s v="POS"/>
    <x v="4"/>
    <n v="0"/>
    <n v="1200"/>
    <n v="1200"/>
    <s v="Efectivo"/>
    <s v="Un viaje"/>
    <m/>
    <m/>
  </r>
  <r>
    <n v="1473263"/>
    <s v="230524KQBED70"/>
    <x v="13"/>
    <x v="1"/>
    <x v="67"/>
    <x v="16"/>
    <x v="16"/>
    <x v="1"/>
    <s v="23-05-2024 11:06:50"/>
    <s v="23-05-2024 11:06:50"/>
    <s v="POS"/>
    <x v="2"/>
    <n v="600"/>
    <n v="1200"/>
    <n v="600"/>
    <s v="Efectivo"/>
    <s v="Un viaje"/>
    <m/>
    <m/>
  </r>
  <r>
    <n v="1473262"/>
    <s v="230524KBX2C70"/>
    <x v="13"/>
    <x v="1"/>
    <x v="67"/>
    <x v="16"/>
    <x v="16"/>
    <x v="1"/>
    <s v="23-05-2024 11:06:05"/>
    <s v="23-05-2024 11:06:05"/>
    <s v="POS"/>
    <x v="2"/>
    <n v="600"/>
    <n v="1200"/>
    <n v="600"/>
    <s v="Efectivo"/>
    <s v="Un viaje"/>
    <m/>
    <m/>
  </r>
  <r>
    <n v="1473261"/>
    <s v="230524KQO7E70"/>
    <x v="13"/>
    <x v="1"/>
    <x v="67"/>
    <x v="16"/>
    <x v="16"/>
    <x v="1"/>
    <s v="23-05-2024 11:06:04"/>
    <s v="23-05-2024 11:06:04"/>
    <s v="POS"/>
    <x v="2"/>
    <n v="600"/>
    <n v="1200"/>
    <n v="600"/>
    <s v="Efectivo"/>
    <s v="Un viaje"/>
    <m/>
    <m/>
  </r>
  <r>
    <n v="1473259"/>
    <s v="230524KJAX070"/>
    <x v="13"/>
    <x v="12"/>
    <x v="68"/>
    <x v="16"/>
    <x v="16"/>
    <x v="1"/>
    <s v="23-05-2024 11:05:46"/>
    <s v="23-05-2024 11:05:46"/>
    <s v="POS"/>
    <x v="0"/>
    <n v="750"/>
    <n v="750"/>
    <n v="0"/>
    <s v="Efectivo"/>
    <s v="Un viaje"/>
    <m/>
    <m/>
  </r>
  <r>
    <n v="1473260"/>
    <s v="230524KUFWH70"/>
    <x v="13"/>
    <x v="12"/>
    <x v="68"/>
    <x v="16"/>
    <x v="16"/>
    <x v="1"/>
    <s v="23-05-2024 11:05:46"/>
    <s v="23-05-2024 11:05:46"/>
    <s v="POS"/>
    <x v="0"/>
    <n v="750"/>
    <n v="750"/>
    <n v="0"/>
    <s v="Efectivo"/>
    <s v="Un viaje"/>
    <m/>
    <m/>
  </r>
  <r>
    <n v="1473257"/>
    <s v="230524K8SF170"/>
    <x v="13"/>
    <x v="1"/>
    <x v="67"/>
    <x v="16"/>
    <x v="16"/>
    <x v="1"/>
    <s v="23-05-2024 11:05:16"/>
    <s v="23-05-2024 11:05:16"/>
    <s v="POS"/>
    <x v="0"/>
    <n v="1200"/>
    <n v="1200"/>
    <n v="0"/>
    <s v="Efectivo"/>
    <s v="Un viaje"/>
    <m/>
    <m/>
  </r>
  <r>
    <n v="1473258"/>
    <s v="230524KLXJ170"/>
    <x v="13"/>
    <x v="1"/>
    <x v="67"/>
    <x v="16"/>
    <x v="16"/>
    <x v="1"/>
    <s v="23-05-2024 11:05:16"/>
    <s v="23-05-2024 11:05:16"/>
    <s v="POS"/>
    <x v="0"/>
    <n v="1200"/>
    <n v="1200"/>
    <n v="0"/>
    <s v="Efectivo"/>
    <s v="Un viaje"/>
    <m/>
    <m/>
  </r>
  <r>
    <n v="1472100"/>
    <s v="8I15S96RKI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1"/>
    <s v="ARCWPTCAG5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2"/>
    <s v="5I8JMYTTJZ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3"/>
    <s v="I6NGTWUZDS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4"/>
    <s v="FOYKPSWI86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5"/>
    <s v="7FZQ9YUG7M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6"/>
    <s v="ACYUF3IDGP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7"/>
    <s v="ZBZ3XPA0R4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8"/>
    <s v="KC2CF5HXDS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9"/>
    <s v="W05037HZVK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0"/>
    <s v="HSGN35AJSZ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1"/>
    <s v="7UA3YK0EDA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2"/>
    <s v="0IR8FE2ZOK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3"/>
    <s v="U90SF89LZN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4"/>
    <s v="180VUUVBZR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5"/>
    <s v="ETNMROB3AT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6"/>
    <s v="CDT5PMV9S6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058"/>
    <s v="XS94LYFRN6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59"/>
    <s v="VMA3C79UU1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0"/>
    <s v="8PTDV8V8VT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1"/>
    <s v="MTT7GEZFQL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2"/>
    <s v="7JG9GU0UD2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3"/>
    <s v="WR7O7NR4G4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4"/>
    <s v="Q2NEG6Y2SX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5"/>
    <s v="AUZOM4JD43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6"/>
    <s v="EU3C9PE703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7"/>
    <s v="ZQG22IW0ZT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8"/>
    <s v="5QETNO4T0H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9"/>
    <s v="9ABNKT1W0B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0"/>
    <s v="L6TFGXSK1J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1"/>
    <s v="60CIMYW0VQ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2"/>
    <s v="UAPM1EPSJH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3"/>
    <s v="0THDZWOB83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4"/>
    <s v="5SZYOB51B5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5"/>
    <s v="B9AFAPQVJK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6"/>
    <s v="IRYD3KSEPX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7"/>
    <s v="XUAX7EI49D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8"/>
    <s v="XK7I00OVQI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9"/>
    <s v="1VUKF2JHDC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0"/>
    <s v="YSQMV43BAP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1"/>
    <s v="JZK49A4POY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2"/>
    <s v="PW5GYQME99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3"/>
    <s v="HU43X8CXOZ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4"/>
    <s v="LNPUWH6SYW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5"/>
    <s v="TZ46SEEC72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6"/>
    <s v="340AJB7H4M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7"/>
    <s v="BQT4EZVIW0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8"/>
    <s v="3XJPNSQ6DI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9"/>
    <s v="3E3LNGFFBL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0"/>
    <s v="ETSLBAVZHK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1"/>
    <s v="P703MHL84N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2"/>
    <s v="9HBUL9UHNE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3"/>
    <s v="THCDE1R6QZ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4"/>
    <s v="WF6A9YAQDG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5"/>
    <s v="SCT8MDSEUK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6"/>
    <s v="SXJXSX33W2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7"/>
    <s v="UQ7Q5U8Y7J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8"/>
    <s v="LRUK8B1WNZ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9"/>
    <s v="5DNTGI2R6D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28"/>
    <s v="QF2K8488Y6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29"/>
    <s v="KINLVVF7Z6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0"/>
    <s v="K8NXSFOLGX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1"/>
    <s v="TU2A9CZG1Q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2"/>
    <s v="GHDWVY2AM7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3"/>
    <s v="CFMJXKV4C2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4"/>
    <s v="O09XL6U4DT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5"/>
    <s v="R2JGJXM4JB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6"/>
    <s v="QH2Z8NXZWB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7"/>
    <s v="4FJA1871VB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8"/>
    <s v="RRLIWTDSWR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9"/>
    <s v="HLD1V3DTFR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0"/>
    <s v="ZPU3YGQTJ3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1"/>
    <s v="2JRVF9Y1PB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2"/>
    <s v="ZKYTBX3DJX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3"/>
    <s v="REIRLHEJZK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4"/>
    <s v="V0K3P0A5LB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5"/>
    <s v="W12CIZPKWR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6"/>
    <s v="HTKF1E2QLW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7"/>
    <s v="YVVF616G8M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8"/>
    <s v="BFX9DAGW20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9"/>
    <s v="LUYBJRMJ5P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0"/>
    <s v="7QLG81SQEL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1"/>
    <s v="XYGGMKOR48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2"/>
    <s v="ZYBIPPY9QG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3"/>
    <s v="I9B6GLH7VX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4"/>
    <s v="R2ZE8D27RP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5"/>
    <s v="FZKBW133B2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6"/>
    <s v="CYAPTVDSQ3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7"/>
    <s v="8R102WXH56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27"/>
    <s v="BOKIIG5YOW"/>
    <x v="0"/>
    <x v="13"/>
    <x v="65"/>
    <x v="16"/>
    <x v="18"/>
    <x v="0"/>
    <s v="23-05-2024 11:04:45"/>
    <s v="23-05-2024 11:04:45"/>
    <s v="WEB"/>
    <x v="5"/>
    <n v="0"/>
    <n v="0"/>
    <n v="0"/>
    <s v="Efectivo"/>
    <s v="Un viaje"/>
    <m/>
    <m/>
  </r>
  <r>
    <n v="1472017"/>
    <s v="ZU5DM96TE1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18"/>
    <s v="B99GG55PWI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19"/>
    <s v="ADE6YPEWWY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0"/>
    <s v="YDF3TQ50U1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1"/>
    <s v="0LWWXSSKLY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2"/>
    <s v="DVZGYK6YOV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3"/>
    <s v="1HQQ6ZCMMO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4"/>
    <s v="LP84XVVJTO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5"/>
    <s v="MNO4LO32XX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6"/>
    <s v="EHAP4G00I0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04"/>
    <s v="OAE4NLTPKN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05"/>
    <s v="I27H5V1ONG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06"/>
    <s v="SRE2Y2KCXY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07"/>
    <s v="AUO4RW2EXI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08"/>
    <s v="W9GI7TS9CG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09"/>
    <s v="TYAFY2VGLM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0"/>
    <s v="XCC1OM575N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1"/>
    <s v="PQS18T2RNM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2"/>
    <s v="RP3R54BF6P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3"/>
    <s v="I20GZ8K0X5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4"/>
    <s v="ICOJI8L602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5"/>
    <s v="SYQPSO0DQG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6"/>
    <s v="K1H1IYQTT4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00"/>
    <s v="OTC8L0EQLZ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2001"/>
    <s v="09THLKUO60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2002"/>
    <s v="HX6CIPELX0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2003"/>
    <s v="HBR07PAZOL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94"/>
    <s v="0DKTFURP8L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95"/>
    <s v="N8YHPRTQLK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96"/>
    <s v="82JYNBSEHN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97"/>
    <s v="3WXFDIDDEC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98"/>
    <s v="POL3YY7SEU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99"/>
    <s v="X2GIPZJLDM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75"/>
    <s v="4C8DL523DC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76"/>
    <s v="JB8VGZ3BI6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77"/>
    <s v="D007AUV3U7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78"/>
    <s v="XPFBUPRDXY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79"/>
    <s v="XSFBV6Q09T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0"/>
    <s v="UM13EUW676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1"/>
    <s v="27HORYKRFQ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2"/>
    <s v="TY1S48YACM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3"/>
    <s v="C8R8QW2PRT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4"/>
    <s v="F76LYSUYT1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5"/>
    <s v="GCDXH39MEM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6"/>
    <s v="IT6VYL5X6S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7"/>
    <s v="QUT7BLL380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8"/>
    <s v="XD3NHR0Z36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9"/>
    <s v="GYR5REIKSL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90"/>
    <s v="UT2JHCWUNP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91"/>
    <s v="7DCABDKN0Z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92"/>
    <s v="K0QKAZLBDC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93"/>
    <s v="KCNK7BW5GS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52"/>
    <s v="JUTCQYY53K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3"/>
    <s v="OA6ISPISZA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4"/>
    <s v="WTW3PRUVWM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5"/>
    <s v="XM3NRRTNLL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6"/>
    <s v="NC15KP05YN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7"/>
    <s v="O8DYPSVRQQ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8"/>
    <s v="D4AN0H2RQ4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9"/>
    <s v="K6WN06U22W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0"/>
    <s v="YZJVZ12O45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1"/>
    <s v="N1JD94MC3U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2"/>
    <s v="PWU63PQWWQ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3"/>
    <s v="93J1QDN8OS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4"/>
    <s v="TOWBCI6JVN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5"/>
    <s v="JQJXMENSIF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6"/>
    <s v="XUR6RRPI9F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7"/>
    <s v="AWPF4FSU3U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8"/>
    <s v="1ZCUVSDG9H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9"/>
    <s v="XGDTCE099U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70"/>
    <s v="QWR9JSMX0M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71"/>
    <s v="2NDH9DJSKS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72"/>
    <s v="HBB9C372IG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73"/>
    <s v="CNS862T6GZ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74"/>
    <s v="UYHMNP2IRV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26"/>
    <s v="VTS0EQLEAN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27"/>
    <s v="VLCQ1I15RO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28"/>
    <s v="DUDWAAKWKU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29"/>
    <s v="07GX13LJUY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0"/>
    <s v="TKL7428Y4B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1"/>
    <s v="ELIQM8OH72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2"/>
    <s v="HGG1CWR7DZ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3"/>
    <s v="978K4NDQAA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4"/>
    <s v="JZF780EW76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5"/>
    <s v="ALQZSCJ3VA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6"/>
    <s v="2UQ6RJ5N2N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7"/>
    <s v="S1DJU9YM84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8"/>
    <s v="1MV32G8W8M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9"/>
    <s v="ME5IXIPK3O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0"/>
    <s v="104YAOWOI0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1"/>
    <s v="ZYUI9KLHE9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2"/>
    <s v="WDZBUF6A7P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3"/>
    <s v="RW2W9QUUVF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4"/>
    <s v="F9XMAJ1Q8D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5"/>
    <s v="IK98Z43DYB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6"/>
    <s v="MDP3JJXFLE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7"/>
    <s v="T0MVCSCKSW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8"/>
    <s v="81V138C17O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9"/>
    <s v="FTCYBD4V4Q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50"/>
    <s v="UXHR9V0M9L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51"/>
    <s v="EXB2UZFYN8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17"/>
    <s v="I6R9JNNIQD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18"/>
    <s v="NMY121WVST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19"/>
    <s v="5JZ8JBYQI7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20"/>
    <s v="UAMZL1HUDV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21"/>
    <s v="WVO40K7R31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22"/>
    <s v="WC9ZHBPC62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23"/>
    <s v="SH429Q7L22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24"/>
    <s v="54MYYJ24KA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25"/>
    <s v="PI87CUNKWQ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886"/>
    <s v="T0LW5F01XA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87"/>
    <s v="B4Y5WF2KKN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88"/>
    <s v="2ILK769F0O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89"/>
    <s v="OZQQN66YU2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0"/>
    <s v="NUM6UC7BXY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1"/>
    <s v="PJCFL3E2JP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2"/>
    <s v="NOVVSCJQRI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3"/>
    <s v="6XVF02P5JP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4"/>
    <s v="EXMWZ1APY4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5"/>
    <s v="4Z2GP6BVTL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6"/>
    <s v="DAOZIQ3ZLL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7"/>
    <s v="GTGP3SR2OE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8"/>
    <s v="VABCV2BJ9V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9"/>
    <s v="7MJMET1UZQ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0"/>
    <s v="NBHQVMZT61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1"/>
    <s v="73VTQWEOU6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2"/>
    <s v="69LU9YVGW5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3"/>
    <s v="JANBKNIMBB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4"/>
    <s v="R83U09KKSX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5"/>
    <s v="49N4XPECR5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6"/>
    <s v="8F37DKD65N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7"/>
    <s v="2F7ZPRS5IL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8"/>
    <s v="GBFML5WEOR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9"/>
    <s v="1EGR64MXSY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0"/>
    <s v="I3FARMOPZY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1"/>
    <s v="BIKETVMVL4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2"/>
    <s v="XULC7JNWWP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3"/>
    <s v="5VK9YA6C68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4"/>
    <s v="N701SM66F0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5"/>
    <s v="B89M65F20H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6"/>
    <s v="6V3U3WKV66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67"/>
    <s v="4EIHPYN4DZ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68"/>
    <s v="Z59PJZJNYB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69"/>
    <s v="VGGAF4ZBX1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0"/>
    <s v="79TG3VYAW1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1"/>
    <s v="4C08UMO7PQ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2"/>
    <s v="PYPJDBLFRB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3"/>
    <s v="BOLHE65J0I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4"/>
    <s v="CN7J2K6PK2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5"/>
    <s v="CPVJ23TPZS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6"/>
    <s v="TF2BZNQ3KP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7"/>
    <s v="B2COGX4MCG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8"/>
    <s v="NHOE06J8M8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9"/>
    <s v="EBC6I3T3HW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80"/>
    <s v="XWT2B5P4NY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81"/>
    <s v="18MC0SU8GJ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82"/>
    <s v="VLBX1RFL4K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83"/>
    <s v="I0GP3JPE98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84"/>
    <s v="D3SRW64CPC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85"/>
    <s v="F5FOGSM0Q0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20"/>
    <s v="SSFYVYRJPF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1"/>
    <s v="LSLEAROL3J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2"/>
    <s v="4EECXHX3AY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3"/>
    <s v="180VOJU6T9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4"/>
    <s v="PPVOM2PTVK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5"/>
    <s v="4ED1ITQZJ9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6"/>
    <s v="0B00LG76A8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7"/>
    <s v="0CEF6O42N9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8"/>
    <s v="DNB4E1NF1G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9"/>
    <s v="NFIVFMYZAQ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0"/>
    <s v="OSH1X1QRHU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1"/>
    <s v="J3PCU3BMCK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2"/>
    <s v="A7JB75B6LZ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3"/>
    <s v="DK48VNSWDS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4"/>
    <s v="0OUW34389P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5"/>
    <s v="RWIZ2811BK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6"/>
    <s v="YJNXK42DBX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7"/>
    <s v="4EJ746CBQJ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8"/>
    <s v="NXJHSCFJE6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9"/>
    <s v="5E8FZ83L1B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0"/>
    <s v="RKT67FKF37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1"/>
    <s v="8DJJ5JCLZH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2"/>
    <s v="4LZHRVL002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3"/>
    <s v="TZDYCB365U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4"/>
    <s v="Q2I4Q3ACHE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5"/>
    <s v="716IKV5ZYV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6"/>
    <s v="HR2B4K2EB5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7"/>
    <s v="4MYOXGHOO2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8"/>
    <s v="U4AN2HGU1E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9"/>
    <s v="DRYHQ1D49C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0"/>
    <s v="KHOCGYB3W6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1"/>
    <s v="145S6QFMFG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2"/>
    <s v="BNPK4Q1Y13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3"/>
    <s v="ADDA5XMK2I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4"/>
    <s v="FNW9KCIEYB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5"/>
    <s v="15BIKBPTMA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6"/>
    <s v="KKD0UVFBQC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7"/>
    <s v="BV74JC3LVE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8"/>
    <s v="0CQ130C9RX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9"/>
    <s v="9L7VAS3YFF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0"/>
    <s v="SBGVY0AC19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1"/>
    <s v="SO67LMZOFP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2"/>
    <s v="GX7RU7ZT0G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3"/>
    <s v="WQZQY5GEGZ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4"/>
    <s v="LONFK0MQYF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5"/>
    <s v="ZPJC8XJYFB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6"/>
    <s v="V2GB18ZS6Q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17"/>
    <s v="JWMBSASXIA"/>
    <x v="0"/>
    <x v="13"/>
    <x v="65"/>
    <x v="16"/>
    <x v="18"/>
    <x v="0"/>
    <s v="23-05-2024 10:57:04"/>
    <s v="23-05-2024 10:57:04"/>
    <s v="WEB"/>
    <x v="5"/>
    <n v="0"/>
    <n v="0"/>
    <n v="0"/>
    <s v="Efectivo"/>
    <s v="Un viaje"/>
    <m/>
    <m/>
  </r>
  <r>
    <n v="1471818"/>
    <s v="BHFVBBXEE3"/>
    <x v="0"/>
    <x v="13"/>
    <x v="65"/>
    <x v="16"/>
    <x v="18"/>
    <x v="0"/>
    <s v="23-05-2024 10:57:04"/>
    <s v="23-05-2024 10:57:04"/>
    <s v="WEB"/>
    <x v="5"/>
    <n v="0"/>
    <n v="0"/>
    <n v="0"/>
    <s v="Efectivo"/>
    <s v="Un viaje"/>
    <m/>
    <m/>
  </r>
  <r>
    <n v="1471819"/>
    <s v="QRE4L91UKD"/>
    <x v="0"/>
    <x v="13"/>
    <x v="65"/>
    <x v="16"/>
    <x v="18"/>
    <x v="0"/>
    <s v="23-05-2024 10:57:04"/>
    <s v="23-05-2024 10:57:04"/>
    <s v="WEB"/>
    <x v="5"/>
    <n v="0"/>
    <n v="0"/>
    <n v="0"/>
    <s v="Efectivo"/>
    <s v="Un viaje"/>
    <m/>
    <m/>
  </r>
  <r>
    <n v="1473520"/>
    <s v="230524KMR2K66"/>
    <x v="11"/>
    <x v="6"/>
    <x v="73"/>
    <x v="16"/>
    <x v="20"/>
    <x v="1"/>
    <s v="23-05-2024 10:43:57"/>
    <s v="23-05-2024 10:43:57"/>
    <s v="POS"/>
    <x v="0"/>
    <n v="750"/>
    <n v="750"/>
    <n v="0"/>
    <s v="Efectivo"/>
    <s v="Un viaje"/>
    <m/>
    <m/>
  </r>
  <r>
    <n v="1473256"/>
    <s v="230524K6V8E70"/>
    <x v="11"/>
    <x v="6"/>
    <x v="73"/>
    <x v="16"/>
    <x v="20"/>
    <x v="1"/>
    <s v="23-05-2024 10:43:50"/>
    <s v="23-05-2024 10:43:50"/>
    <s v="POS"/>
    <x v="0"/>
    <n v="750"/>
    <n v="750"/>
    <n v="0"/>
    <s v="Efectivo"/>
    <s v="Un viaje"/>
    <m/>
    <m/>
  </r>
  <r>
    <n v="1473519"/>
    <s v="230524KYNA966"/>
    <x v="11"/>
    <x v="6"/>
    <x v="73"/>
    <x v="16"/>
    <x v="20"/>
    <x v="1"/>
    <s v="23-05-2024 10:43:47"/>
    <s v="23-05-2024 10:43:47"/>
    <s v="POS"/>
    <x v="0"/>
    <n v="750"/>
    <n v="750"/>
    <n v="0"/>
    <s v="Efectivo"/>
    <s v="Un viaje"/>
    <m/>
    <m/>
  </r>
  <r>
    <n v="1473255"/>
    <s v="230524KSEPZ70"/>
    <x v="11"/>
    <x v="6"/>
    <x v="73"/>
    <x v="16"/>
    <x v="20"/>
    <x v="1"/>
    <s v="23-05-2024 10:43:45"/>
    <s v="23-05-2024 10:43:45"/>
    <s v="POS"/>
    <x v="0"/>
    <n v="750"/>
    <n v="750"/>
    <n v="0"/>
    <s v="Efectivo"/>
    <s v="Un viaje"/>
    <m/>
    <m/>
  </r>
  <r>
    <n v="1473518"/>
    <s v="230524K2MEE66"/>
    <x v="11"/>
    <x v="6"/>
    <x v="73"/>
    <x v="16"/>
    <x v="20"/>
    <x v="1"/>
    <s v="23-05-2024 10:43:38"/>
    <s v="23-05-2024 10:43:38"/>
    <s v="POS"/>
    <x v="1"/>
    <n v="250"/>
    <n v="750"/>
    <n v="500"/>
    <s v="Efectivo"/>
    <s v="Un viaje"/>
    <m/>
    <m/>
  </r>
  <r>
    <n v="1473516"/>
    <s v="230524KPIIE66"/>
    <x v="11"/>
    <x v="6"/>
    <x v="73"/>
    <x v="16"/>
    <x v="20"/>
    <x v="1"/>
    <s v="23-05-2024 10:43:28"/>
    <s v="23-05-2024 10:43:28"/>
    <s v="POS"/>
    <x v="2"/>
    <n v="400"/>
    <n v="750"/>
    <n v="350"/>
    <s v="Efectivo"/>
    <s v="Un viaje"/>
    <m/>
    <m/>
  </r>
  <r>
    <n v="1473517"/>
    <s v="230524K61DV66"/>
    <x v="11"/>
    <x v="6"/>
    <x v="73"/>
    <x v="16"/>
    <x v="20"/>
    <x v="1"/>
    <s v="23-05-2024 10:43:28"/>
    <s v="23-05-2024 10:43:28"/>
    <s v="POS"/>
    <x v="2"/>
    <n v="400"/>
    <n v="750"/>
    <n v="350"/>
    <s v="Efectivo"/>
    <s v="Un viaje"/>
    <m/>
    <m/>
  </r>
  <r>
    <n v="1473253"/>
    <s v="230524K2VS670"/>
    <x v="11"/>
    <x v="6"/>
    <x v="73"/>
    <x v="16"/>
    <x v="20"/>
    <x v="1"/>
    <s v="23-05-2024 10:43:27"/>
    <s v="23-05-2024 10:43:27"/>
    <s v="POS"/>
    <x v="2"/>
    <n v="400"/>
    <n v="750"/>
    <n v="350"/>
    <s v="Efectivo"/>
    <s v="Un viaje"/>
    <m/>
    <m/>
  </r>
  <r>
    <n v="1473254"/>
    <s v="230524KPBRX70"/>
    <x v="11"/>
    <x v="6"/>
    <x v="73"/>
    <x v="16"/>
    <x v="20"/>
    <x v="1"/>
    <s v="23-05-2024 10:43:27"/>
    <s v="23-05-2024 10:43:27"/>
    <s v="POS"/>
    <x v="2"/>
    <n v="400"/>
    <n v="750"/>
    <n v="350"/>
    <s v="Efectivo"/>
    <s v="Un viaje"/>
    <m/>
    <m/>
  </r>
  <r>
    <n v="1473252"/>
    <s v="230524KQ10Q70"/>
    <x v="11"/>
    <x v="6"/>
    <x v="73"/>
    <x v="16"/>
    <x v="20"/>
    <x v="1"/>
    <s v="23-05-2024 10:43:16"/>
    <s v="23-05-2024 10:43:16"/>
    <s v="POS"/>
    <x v="2"/>
    <n v="400"/>
    <n v="750"/>
    <n v="350"/>
    <s v="Efectivo"/>
    <s v="Un viaje"/>
    <m/>
    <m/>
  </r>
  <r>
    <n v="1473515"/>
    <s v="230524KEABO66"/>
    <x v="11"/>
    <x v="6"/>
    <x v="73"/>
    <x v="16"/>
    <x v="20"/>
    <x v="1"/>
    <s v="23-05-2024 10:43:14"/>
    <s v="23-05-2024 10:43:14"/>
    <s v="POS"/>
    <x v="0"/>
    <n v="750"/>
    <n v="750"/>
    <n v="0"/>
    <s v="Efectivo"/>
    <s v="Un viaje"/>
    <m/>
    <m/>
  </r>
  <r>
    <n v="1473251"/>
    <s v="230524KWUSN70"/>
    <x v="11"/>
    <x v="6"/>
    <x v="73"/>
    <x v="16"/>
    <x v="20"/>
    <x v="1"/>
    <s v="23-05-2024 10:43:06"/>
    <s v="23-05-2024 10:43:06"/>
    <s v="POS"/>
    <x v="2"/>
    <n v="400"/>
    <n v="750"/>
    <n v="350"/>
    <s v="Efectivo"/>
    <s v="Un viaje"/>
    <m/>
    <m/>
  </r>
  <r>
    <n v="1473514"/>
    <s v="230524KG4KN66"/>
    <x v="11"/>
    <x v="6"/>
    <x v="73"/>
    <x v="16"/>
    <x v="20"/>
    <x v="1"/>
    <s v="23-05-2024 10:42:58"/>
    <s v="23-05-2024 10:42:58"/>
    <s v="POS"/>
    <x v="2"/>
    <n v="400"/>
    <n v="750"/>
    <n v="350"/>
    <s v="Efectivo"/>
    <s v="Un viaje"/>
    <m/>
    <m/>
  </r>
  <r>
    <n v="1473250"/>
    <s v="230524K9ZB970"/>
    <x v="11"/>
    <x v="6"/>
    <x v="73"/>
    <x v="16"/>
    <x v="20"/>
    <x v="1"/>
    <s v="23-05-2024 10:42:52"/>
    <s v="23-05-2024 10:42:52"/>
    <s v="POS"/>
    <x v="0"/>
    <n v="750"/>
    <n v="750"/>
    <n v="0"/>
    <s v="Efectivo"/>
    <s v="Un viaje"/>
    <m/>
    <m/>
  </r>
  <r>
    <n v="1473714"/>
    <s v="230524KZP6765"/>
    <x v="11"/>
    <x v="6"/>
    <x v="73"/>
    <x v="16"/>
    <x v="20"/>
    <x v="1"/>
    <s v="23-05-2024 10:42:50"/>
    <s v="23-05-2024 10:42:50"/>
    <s v="POS"/>
    <x v="0"/>
    <n v="750"/>
    <n v="750"/>
    <n v="0"/>
    <s v="Efectivo"/>
    <s v="Un viaje"/>
    <m/>
    <m/>
  </r>
  <r>
    <n v="1473513"/>
    <s v="230524KFRWS66"/>
    <x v="11"/>
    <x v="6"/>
    <x v="73"/>
    <x v="16"/>
    <x v="20"/>
    <x v="1"/>
    <s v="23-05-2024 10:42:50"/>
    <s v="23-05-2024 10:42:50"/>
    <s v="POS"/>
    <x v="4"/>
    <n v="0"/>
    <n v="750"/>
    <n v="750"/>
    <s v="Efectivo"/>
    <s v="Un viaje"/>
    <m/>
    <m/>
  </r>
  <r>
    <n v="1473512"/>
    <s v="230524K5UU966"/>
    <x v="11"/>
    <x v="6"/>
    <x v="73"/>
    <x v="16"/>
    <x v="20"/>
    <x v="1"/>
    <s v="23-05-2024 10:42:41"/>
    <s v="23-05-2024 10:42:41"/>
    <s v="POS"/>
    <x v="0"/>
    <n v="750"/>
    <n v="750"/>
    <n v="0"/>
    <s v="Efectivo"/>
    <s v="Un viaje"/>
    <m/>
    <m/>
  </r>
  <r>
    <n v="1473511"/>
    <s v="230524KSC4M66"/>
    <x v="11"/>
    <x v="6"/>
    <x v="73"/>
    <x v="16"/>
    <x v="20"/>
    <x v="1"/>
    <s v="23-05-2024 10:42:32"/>
    <s v="23-05-2024 10:42:32"/>
    <s v="POS"/>
    <x v="0"/>
    <n v="750"/>
    <n v="750"/>
    <n v="0"/>
    <s v="Efectivo"/>
    <s v="Un viaje"/>
    <m/>
    <m/>
  </r>
  <r>
    <n v="1473249"/>
    <s v="230524KOER370"/>
    <x v="11"/>
    <x v="6"/>
    <x v="73"/>
    <x v="16"/>
    <x v="20"/>
    <x v="1"/>
    <s v="23-05-2024 10:42:31"/>
    <s v="23-05-2024 10:42:31"/>
    <s v="POS"/>
    <x v="1"/>
    <n v="250"/>
    <n v="750"/>
    <n v="500"/>
    <s v="Efectivo"/>
    <s v="Un viaje"/>
    <m/>
    <m/>
  </r>
  <r>
    <n v="1473712"/>
    <s v="230524K86T865"/>
    <x v="11"/>
    <x v="6"/>
    <x v="73"/>
    <x v="16"/>
    <x v="20"/>
    <x v="1"/>
    <s v="23-05-2024 10:42:30"/>
    <s v="23-05-2024 10:42:30"/>
    <s v="POS"/>
    <x v="2"/>
    <n v="400"/>
    <n v="750"/>
    <n v="350"/>
    <s v="Efectivo"/>
    <s v="Un viaje"/>
    <m/>
    <m/>
  </r>
  <r>
    <n v="1473713"/>
    <s v="230524KM0IU65"/>
    <x v="11"/>
    <x v="6"/>
    <x v="73"/>
    <x v="16"/>
    <x v="20"/>
    <x v="1"/>
    <s v="23-05-2024 10:42:30"/>
    <s v="23-05-2024 10:42:30"/>
    <s v="POS"/>
    <x v="2"/>
    <n v="400"/>
    <n v="750"/>
    <n v="350"/>
    <s v="Efectivo"/>
    <s v="Un viaje"/>
    <m/>
    <m/>
  </r>
  <r>
    <n v="1473248"/>
    <s v="230524KDIK870"/>
    <x v="11"/>
    <x v="6"/>
    <x v="73"/>
    <x v="16"/>
    <x v="20"/>
    <x v="1"/>
    <s v="23-05-2024 10:42:20"/>
    <s v="23-05-2024 10:42:20"/>
    <s v="POS"/>
    <x v="0"/>
    <n v="750"/>
    <n v="750"/>
    <n v="0"/>
    <s v="Efectivo"/>
    <s v="Un viaje"/>
    <m/>
    <m/>
  </r>
  <r>
    <n v="1473510"/>
    <s v="230524KV9UP66"/>
    <x v="11"/>
    <x v="6"/>
    <x v="73"/>
    <x v="16"/>
    <x v="20"/>
    <x v="1"/>
    <s v="23-05-2024 10:42:16"/>
    <s v="23-05-2024 10:42:16"/>
    <s v="POS"/>
    <x v="5"/>
    <n v="0"/>
    <n v="750"/>
    <n v="750"/>
    <s v="Efectivo"/>
    <s v="Un viaje"/>
    <m/>
    <m/>
  </r>
  <r>
    <n v="1473509"/>
    <s v="230524KGQ8T66"/>
    <x v="3"/>
    <x v="6"/>
    <x v="8"/>
    <x v="16"/>
    <x v="20"/>
    <x v="1"/>
    <s v="23-05-2024 10:30:09"/>
    <s v="23-05-2024 10:30:09"/>
    <s v="POS"/>
    <x v="1"/>
    <n v="300"/>
    <n v="950"/>
    <n v="650"/>
    <s v="Efectivo"/>
    <s v="Un viaje"/>
    <m/>
    <m/>
  </r>
  <r>
    <n v="1473508"/>
    <s v="230524KMLOI66"/>
    <x v="3"/>
    <x v="6"/>
    <x v="8"/>
    <x v="16"/>
    <x v="20"/>
    <x v="1"/>
    <s v="23-05-2024 10:29:56"/>
    <s v="23-05-2024 10:29:56"/>
    <s v="POS"/>
    <x v="2"/>
    <n v="500"/>
    <n v="950"/>
    <n v="450"/>
    <s v="Efectivo"/>
    <s v="Un viaje"/>
    <m/>
    <m/>
  </r>
  <r>
    <n v="1473506"/>
    <s v="230524K3A6D66"/>
    <x v="3"/>
    <x v="6"/>
    <x v="8"/>
    <x v="16"/>
    <x v="20"/>
    <x v="1"/>
    <s v="23-05-2024 10:29:42"/>
    <s v="23-05-2024 10:29:42"/>
    <s v="POS"/>
    <x v="2"/>
    <n v="500"/>
    <n v="950"/>
    <n v="450"/>
    <s v="Efectivo"/>
    <s v="Un viaje"/>
    <m/>
    <m/>
  </r>
  <r>
    <n v="1473507"/>
    <s v="230524KYAE366"/>
    <x v="3"/>
    <x v="6"/>
    <x v="8"/>
    <x v="16"/>
    <x v="20"/>
    <x v="1"/>
    <s v="23-05-2024 10:29:42"/>
    <s v="23-05-2024 10:29:42"/>
    <s v="POS"/>
    <x v="2"/>
    <n v="500"/>
    <n v="950"/>
    <n v="450"/>
    <s v="Efectivo"/>
    <s v="Un viaje"/>
    <m/>
    <m/>
  </r>
  <r>
    <n v="1474087"/>
    <s v="230524K0NLD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88"/>
    <s v="230524KNR70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89"/>
    <s v="230524KZS87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0"/>
    <s v="230524K2NMD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1"/>
    <s v="230524KA3PZ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2"/>
    <s v="230524KFKLD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3"/>
    <s v="230524KOJ7G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4"/>
    <s v="230524KYXEZ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5"/>
    <s v="230524KN6LU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6"/>
    <s v="230524KM9S7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7"/>
    <s v="230524K3HTL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8"/>
    <s v="230524KUH58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9"/>
    <s v="230524K9ABH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100"/>
    <s v="230524KRL1V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101"/>
    <s v="230524K0WSZ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102"/>
    <s v="230524KPY9G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103"/>
    <s v="230524KQK3C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104"/>
    <s v="230524KGZKX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105"/>
    <s v="230524K8NBS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80"/>
    <s v="230524KGD4F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4081"/>
    <s v="230524KRXU3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4082"/>
    <s v="230524KODK3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4083"/>
    <s v="230524KGWH4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4084"/>
    <s v="230524KS6VP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4085"/>
    <s v="230524KAU6M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4086"/>
    <s v="230524KM5CP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3247"/>
    <s v="230524K24UZ70"/>
    <x v="3"/>
    <x v="6"/>
    <x v="8"/>
    <x v="16"/>
    <x v="20"/>
    <x v="1"/>
    <s v="23-05-2024 10:29:10"/>
    <s v="23-05-2024 10:29:10"/>
    <s v="POS"/>
    <x v="4"/>
    <n v="0"/>
    <n v="950"/>
    <n v="950"/>
    <s v="Efectivo"/>
    <s v="Un viaje"/>
    <m/>
    <m/>
  </r>
  <r>
    <n v="1473504"/>
    <s v="230524K6Q3C66"/>
    <x v="3"/>
    <x v="6"/>
    <x v="8"/>
    <x v="16"/>
    <x v="20"/>
    <x v="1"/>
    <s v="23-05-2024 10:29:08"/>
    <s v="23-05-2024 10:29:08"/>
    <s v="POS"/>
    <x v="0"/>
    <n v="950"/>
    <n v="950"/>
    <n v="0"/>
    <s v="Efectivo"/>
    <s v="Un viaje"/>
    <m/>
    <m/>
  </r>
  <r>
    <n v="1473505"/>
    <s v="230524KRTP566"/>
    <x v="3"/>
    <x v="6"/>
    <x v="8"/>
    <x v="16"/>
    <x v="20"/>
    <x v="1"/>
    <s v="23-05-2024 10:29:08"/>
    <s v="23-05-2024 10:29:08"/>
    <s v="POS"/>
    <x v="0"/>
    <n v="950"/>
    <n v="950"/>
    <n v="0"/>
    <s v="Efectivo"/>
    <s v="Un viaje"/>
    <m/>
    <m/>
  </r>
  <r>
    <n v="1473711"/>
    <s v="230524KH4ZY65"/>
    <x v="3"/>
    <x v="12"/>
    <x v="46"/>
    <x v="16"/>
    <x v="20"/>
    <x v="1"/>
    <s v="23-05-2024 10:29:00"/>
    <s v="23-05-2024 10:29:00"/>
    <s v="POS"/>
    <x v="0"/>
    <n v="750"/>
    <n v="750"/>
    <n v="0"/>
    <s v="Efectivo"/>
    <s v="Un viaje"/>
    <m/>
    <m/>
  </r>
  <r>
    <n v="1474079"/>
    <s v="230524KZFYH69"/>
    <x v="6"/>
    <x v="11"/>
    <x v="54"/>
    <x v="16"/>
    <x v="0"/>
    <x v="1"/>
    <s v="23-05-2024 10:25:19"/>
    <s v="23-05-2024 10:25:19"/>
    <s v="POS"/>
    <x v="4"/>
    <n v="0"/>
    <n v="750"/>
    <n v="750"/>
    <s v="Efectivo"/>
    <s v="Un viaje"/>
    <m/>
    <m/>
  </r>
  <r>
    <n v="1473503"/>
    <s v="230524K403M66"/>
    <x v="5"/>
    <x v="7"/>
    <x v="12"/>
    <x v="16"/>
    <x v="20"/>
    <x v="1"/>
    <s v="23-05-2024 10:21:34"/>
    <s v="23-05-2024 10:21:34"/>
    <s v="POS"/>
    <x v="0"/>
    <n v="750"/>
    <n v="750"/>
    <n v="0"/>
    <s v="Efectivo"/>
    <s v="Un viaje"/>
    <m/>
    <m/>
  </r>
  <r>
    <n v="1473502"/>
    <s v="230524K6JIU66"/>
    <x v="10"/>
    <x v="7"/>
    <x v="48"/>
    <x v="16"/>
    <x v="20"/>
    <x v="1"/>
    <s v="23-05-2024 10:21:18"/>
    <s v="23-05-2024 10:21:18"/>
    <s v="POS"/>
    <x v="2"/>
    <n v="400"/>
    <n v="750"/>
    <n v="350"/>
    <s v="Efectivo"/>
    <s v="Un viaje"/>
    <m/>
    <m/>
  </r>
  <r>
    <n v="1473501"/>
    <s v="230524KD74G66"/>
    <x v="10"/>
    <x v="7"/>
    <x v="48"/>
    <x v="16"/>
    <x v="20"/>
    <x v="1"/>
    <s v="23-05-2024 10:21:11"/>
    <s v="23-05-2024 10:21:11"/>
    <s v="POS"/>
    <x v="2"/>
    <n v="400"/>
    <n v="750"/>
    <n v="350"/>
    <s v="Efectivo"/>
    <s v="Un viaje"/>
    <m/>
    <m/>
  </r>
  <r>
    <n v="1474078"/>
    <s v="230524K3A8Q69"/>
    <x v="8"/>
    <x v="11"/>
    <x v="76"/>
    <x v="16"/>
    <x v="0"/>
    <x v="1"/>
    <s v="23-05-2024 10:14:57"/>
    <s v="23-05-2024 10:14:57"/>
    <s v="POS"/>
    <x v="0"/>
    <n v="600"/>
    <n v="600"/>
    <n v="0"/>
    <s v="Efectivo"/>
    <s v="Un viaje"/>
    <m/>
    <m/>
  </r>
  <r>
    <n v="1474077"/>
    <s v="230524KSM3V69"/>
    <x v="8"/>
    <x v="11"/>
    <x v="76"/>
    <x v="16"/>
    <x v="0"/>
    <x v="1"/>
    <s v="23-05-2024 10:14:41"/>
    <s v="23-05-2024 10:14:41"/>
    <s v="POS"/>
    <x v="0"/>
    <n v="600"/>
    <n v="600"/>
    <n v="0"/>
    <s v="Efectivo"/>
    <s v="Un viaje"/>
    <m/>
    <m/>
  </r>
  <r>
    <n v="1473500"/>
    <s v="230524KSCWS66"/>
    <x v="5"/>
    <x v="7"/>
    <x v="12"/>
    <x v="16"/>
    <x v="20"/>
    <x v="1"/>
    <s v="23-05-2024 10:09:42"/>
    <s v="23-05-2024 10:09:42"/>
    <s v="POS"/>
    <x v="0"/>
    <n v="750"/>
    <n v="750"/>
    <n v="0"/>
    <s v="Efectivo"/>
    <s v="Un viaje"/>
    <m/>
    <m/>
  </r>
  <r>
    <n v="1473246"/>
    <s v="230524KBF8Q70"/>
    <x v="5"/>
    <x v="6"/>
    <x v="11"/>
    <x v="16"/>
    <x v="20"/>
    <x v="1"/>
    <s v="23-05-2024 10:09:37"/>
    <s v="23-05-2024 10:09:37"/>
    <s v="POS"/>
    <x v="2"/>
    <n v="500"/>
    <n v="950"/>
    <n v="450"/>
    <s v="Efectivo"/>
    <s v="Un viaje"/>
    <m/>
    <m/>
  </r>
  <r>
    <n v="1473499"/>
    <s v="230524KO2SD66"/>
    <x v="5"/>
    <x v="7"/>
    <x v="12"/>
    <x v="16"/>
    <x v="20"/>
    <x v="1"/>
    <s v="23-05-2024 10:07:53"/>
    <s v="23-05-2024 10:07:53"/>
    <s v="POS"/>
    <x v="1"/>
    <n v="250"/>
    <n v="750"/>
    <n v="500"/>
    <s v="Efectivo"/>
    <s v="Un viaje"/>
    <m/>
    <m/>
  </r>
  <r>
    <n v="1473498"/>
    <s v="230524KYOHV66"/>
    <x v="5"/>
    <x v="7"/>
    <x v="12"/>
    <x v="16"/>
    <x v="20"/>
    <x v="1"/>
    <s v="23-05-2024 10:07:35"/>
    <s v="23-05-2024 10:07:35"/>
    <s v="POS"/>
    <x v="2"/>
    <n v="400"/>
    <n v="750"/>
    <n v="350"/>
    <s v="Efectivo"/>
    <s v="Un viaje"/>
    <m/>
    <m/>
  </r>
  <r>
    <n v="1473710"/>
    <s v="230524K4N7Z65"/>
    <x v="9"/>
    <x v="7"/>
    <x v="52"/>
    <x v="16"/>
    <x v="20"/>
    <x v="1"/>
    <s v="23-05-2024 10:07:23"/>
    <s v="23-05-2024 10:07:23"/>
    <s v="POS"/>
    <x v="2"/>
    <n v="400"/>
    <n v="750"/>
    <n v="350"/>
    <s v="Efectivo"/>
    <s v="Un viaje"/>
    <m/>
    <m/>
  </r>
  <r>
    <n v="1473245"/>
    <s v="230524KDG5P70"/>
    <x v="9"/>
    <x v="6"/>
    <x v="75"/>
    <x v="16"/>
    <x v="20"/>
    <x v="1"/>
    <s v="23-05-2024 10:07:16"/>
    <s v="23-05-2024 10:07:16"/>
    <s v="POS"/>
    <x v="0"/>
    <n v="950"/>
    <n v="950"/>
    <n v="0"/>
    <s v="Efectivo"/>
    <s v="Un viaje"/>
    <m/>
    <m/>
  </r>
  <r>
    <n v="1473497"/>
    <s v="230524KFO2866"/>
    <x v="5"/>
    <x v="7"/>
    <x v="12"/>
    <x v="16"/>
    <x v="20"/>
    <x v="1"/>
    <s v="23-05-2024 10:07:14"/>
    <s v="23-05-2024 10:07:14"/>
    <s v="POS"/>
    <x v="0"/>
    <n v="750"/>
    <n v="750"/>
    <n v="0"/>
    <s v="Efectivo"/>
    <s v="Un viaje"/>
    <m/>
    <m/>
  </r>
  <r>
    <n v="1473496"/>
    <s v="230524KX1D666"/>
    <x v="5"/>
    <x v="6"/>
    <x v="11"/>
    <x v="16"/>
    <x v="20"/>
    <x v="1"/>
    <s v="23-05-2024 10:06:55"/>
    <s v="23-05-2024 10:06:55"/>
    <s v="POS"/>
    <x v="2"/>
    <n v="500"/>
    <n v="950"/>
    <n v="450"/>
    <s v="Efectivo"/>
    <s v="Un viaje"/>
    <m/>
    <m/>
  </r>
  <r>
    <n v="1473709"/>
    <s v="230524KDMNM65"/>
    <x v="9"/>
    <x v="7"/>
    <x v="52"/>
    <x v="16"/>
    <x v="20"/>
    <x v="1"/>
    <s v="23-05-2024 10:06:51"/>
    <s v="23-05-2024 10:06:51"/>
    <s v="POS"/>
    <x v="0"/>
    <n v="750"/>
    <n v="750"/>
    <n v="0"/>
    <s v="Efectivo"/>
    <s v="Un viaje"/>
    <m/>
    <m/>
  </r>
  <r>
    <n v="1473244"/>
    <s v="230524KRPBL70"/>
    <x v="5"/>
    <x v="6"/>
    <x v="11"/>
    <x v="16"/>
    <x v="20"/>
    <x v="1"/>
    <s v="23-05-2024 10:06:40"/>
    <s v="23-05-2024 10:06:40"/>
    <s v="POS"/>
    <x v="2"/>
    <n v="500"/>
    <n v="950"/>
    <n v="450"/>
    <s v="Efectivo"/>
    <s v="Un viaje"/>
    <m/>
    <m/>
  </r>
  <r>
    <n v="1473495"/>
    <s v="230524KB9KV66"/>
    <x v="6"/>
    <x v="0"/>
    <x v="77"/>
    <x v="16"/>
    <x v="20"/>
    <x v="1"/>
    <s v="23-05-2024 10:06:22"/>
    <s v="23-05-2024 10:06:22"/>
    <s v="POS"/>
    <x v="2"/>
    <n v="400"/>
    <n v="750"/>
    <n v="350"/>
    <s v="Efectivo"/>
    <s v="Un viaje"/>
    <m/>
    <m/>
  </r>
  <r>
    <n v="1474069"/>
    <s v="230524K1XUR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0"/>
    <s v="230524KZKI4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1"/>
    <s v="230524KSQKF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2"/>
    <s v="230524K3TDK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3"/>
    <s v="230524KWOPB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4"/>
    <s v="230524KWG6Q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5"/>
    <s v="230524KHVRF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6"/>
    <s v="230524K0OSE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68"/>
    <s v="230524KALW469"/>
    <x v="0"/>
    <x v="9"/>
    <x v="19"/>
    <x v="16"/>
    <x v="0"/>
    <x v="1"/>
    <s v="23-05-2024 10:02:13"/>
    <s v="23-05-2024 10:02:13"/>
    <s v="POS"/>
    <x v="0"/>
    <n v="750"/>
    <n v="750"/>
    <n v="0"/>
    <s v="Efectivo"/>
    <s v="Un viaje"/>
    <m/>
    <m/>
  </r>
  <r>
    <n v="1474067"/>
    <s v="230524KC13W69"/>
    <x v="0"/>
    <x v="11"/>
    <x v="59"/>
    <x v="16"/>
    <x v="0"/>
    <x v="1"/>
    <s v="23-05-2024 10:01:45"/>
    <s v="23-05-2024 10:01:45"/>
    <s v="POS"/>
    <x v="0"/>
    <n v="850"/>
    <n v="850"/>
    <n v="0"/>
    <s v="Efectivo"/>
    <s v="Un viaje"/>
    <m/>
    <m/>
  </r>
  <r>
    <n v="1474066"/>
    <s v="230524K43LM69"/>
    <x v="0"/>
    <x v="0"/>
    <x v="0"/>
    <x v="16"/>
    <x v="0"/>
    <x v="1"/>
    <s v="23-05-2024 10:01:11"/>
    <s v="23-05-2024 10:01:11"/>
    <s v="POS"/>
    <x v="1"/>
    <n v="300"/>
    <n v="850"/>
    <n v="550"/>
    <s v="Efectivo"/>
    <s v="Un viaje"/>
    <m/>
    <m/>
  </r>
  <r>
    <n v="1474065"/>
    <s v="230524K39GU69"/>
    <x v="0"/>
    <x v="0"/>
    <x v="0"/>
    <x v="16"/>
    <x v="0"/>
    <x v="1"/>
    <s v="23-05-2024 10:00:42"/>
    <s v="23-05-2024 10:00:42"/>
    <s v="POS"/>
    <x v="4"/>
    <n v="0"/>
    <n v="850"/>
    <n v="850"/>
    <s v="Efectivo"/>
    <s v="Un viaje"/>
    <m/>
    <m/>
  </r>
  <r>
    <n v="1473708"/>
    <s v="230524K93C265"/>
    <x v="6"/>
    <x v="11"/>
    <x v="54"/>
    <x v="16"/>
    <x v="20"/>
    <x v="1"/>
    <s v="23-05-2024 09:54:32"/>
    <s v="23-05-2024 09:54:32"/>
    <s v="POS"/>
    <x v="0"/>
    <n v="750"/>
    <n v="750"/>
    <n v="0"/>
    <s v="Efectivo"/>
    <s v="Un viaje"/>
    <m/>
    <m/>
  </r>
  <r>
    <n v="1473707"/>
    <s v="230524K93WZ65"/>
    <x v="6"/>
    <x v="11"/>
    <x v="54"/>
    <x v="16"/>
    <x v="20"/>
    <x v="1"/>
    <s v="23-05-2024 09:54:21"/>
    <s v="23-05-2024 09:54:21"/>
    <s v="POS"/>
    <x v="2"/>
    <n v="400"/>
    <n v="750"/>
    <n v="350"/>
    <s v="Efectivo"/>
    <s v="Un viaje"/>
    <m/>
    <m/>
  </r>
  <r>
    <n v="1473243"/>
    <s v="230524KTPOF70"/>
    <x v="6"/>
    <x v="11"/>
    <x v="54"/>
    <x v="16"/>
    <x v="20"/>
    <x v="1"/>
    <s v="23-05-2024 09:54:16"/>
    <s v="23-05-2024 09:54:16"/>
    <s v="POS"/>
    <x v="2"/>
    <n v="400"/>
    <n v="750"/>
    <n v="350"/>
    <s v="Efectivo"/>
    <s v="Un viaje"/>
    <m/>
    <m/>
  </r>
  <r>
    <n v="1473706"/>
    <s v="230524KUKYH65"/>
    <x v="6"/>
    <x v="6"/>
    <x v="78"/>
    <x v="16"/>
    <x v="20"/>
    <x v="1"/>
    <s v="23-05-2024 09:53:44"/>
    <s v="23-05-2024 09:53:44"/>
    <s v="POS"/>
    <x v="0"/>
    <n v="950"/>
    <n v="950"/>
    <n v="0"/>
    <s v="Efectivo"/>
    <s v="Un viaje"/>
    <m/>
    <m/>
  </r>
  <r>
    <n v="1473242"/>
    <s v="230524KSITO70"/>
    <x v="6"/>
    <x v="11"/>
    <x v="54"/>
    <x v="16"/>
    <x v="20"/>
    <x v="1"/>
    <s v="23-05-2024 09:53:40"/>
    <s v="23-05-2024 09:53:40"/>
    <s v="POS"/>
    <x v="0"/>
    <n v="750"/>
    <n v="750"/>
    <n v="0"/>
    <s v="Efectivo"/>
    <s v="Un viaje"/>
    <m/>
    <m/>
  </r>
  <r>
    <n v="1473705"/>
    <s v="230524KFAJI65"/>
    <x v="6"/>
    <x v="11"/>
    <x v="54"/>
    <x v="16"/>
    <x v="20"/>
    <x v="1"/>
    <s v="23-05-2024 09:53:28"/>
    <s v="23-05-2024 09:53:28"/>
    <s v="POS"/>
    <x v="0"/>
    <n v="750"/>
    <n v="750"/>
    <n v="0"/>
    <s v="Efectivo"/>
    <s v="Un viaje"/>
    <m/>
    <m/>
  </r>
  <r>
    <n v="1473704"/>
    <s v="230524KPM5L65"/>
    <x v="8"/>
    <x v="6"/>
    <x v="16"/>
    <x v="16"/>
    <x v="20"/>
    <x v="1"/>
    <s v="23-05-2024 09:45:41"/>
    <s v="23-05-2024 09:45:41"/>
    <s v="POS"/>
    <x v="2"/>
    <n v="450"/>
    <n v="900"/>
    <n v="450"/>
    <s v="Efectivo"/>
    <s v="Un viaje"/>
    <m/>
    <m/>
  </r>
  <r>
    <n v="1473241"/>
    <s v="230524KLBZ270"/>
    <x v="8"/>
    <x v="11"/>
    <x v="76"/>
    <x v="16"/>
    <x v="20"/>
    <x v="1"/>
    <s v="23-05-2024 09:45:34"/>
    <s v="23-05-2024 09:45:34"/>
    <s v="POS"/>
    <x v="1"/>
    <n v="200"/>
    <n v="600"/>
    <n v="400"/>
    <s v="Efectivo"/>
    <s v="Un viaje"/>
    <m/>
    <m/>
  </r>
  <r>
    <n v="1473240"/>
    <s v="230524KBNFM70"/>
    <x v="0"/>
    <x v="11"/>
    <x v="59"/>
    <x v="16"/>
    <x v="20"/>
    <x v="1"/>
    <s v="23-05-2024 09:35:46"/>
    <s v="23-05-2024 09:35:46"/>
    <s v="POS"/>
    <x v="0"/>
    <n v="850"/>
    <n v="850"/>
    <n v="0"/>
    <s v="Efectivo"/>
    <s v="Un viaje"/>
    <m/>
    <m/>
  </r>
  <r>
    <n v="1473829"/>
    <s v="230524KUN4N79"/>
    <x v="0"/>
    <x v="11"/>
    <x v="59"/>
    <x v="16"/>
    <x v="20"/>
    <x v="1"/>
    <s v="23-05-2024 09:32:40"/>
    <s v="23-05-2024 09:32:40"/>
    <s v="POS"/>
    <x v="0"/>
    <n v="850"/>
    <n v="850"/>
    <n v="0"/>
    <s v="Efectivo"/>
    <s v="Un viaje"/>
    <m/>
    <m/>
  </r>
  <r>
    <n v="1473828"/>
    <s v="230524KYI1K79"/>
    <x v="0"/>
    <x v="10"/>
    <x v="21"/>
    <x v="16"/>
    <x v="20"/>
    <x v="1"/>
    <s v="23-05-2024 09:32:23"/>
    <s v="23-05-2024 09:32:23"/>
    <s v="POS"/>
    <x v="1"/>
    <n v="200"/>
    <n v="600"/>
    <n v="400"/>
    <s v="Efectivo"/>
    <s v="Un viaje"/>
    <m/>
    <m/>
  </r>
  <r>
    <n v="1473827"/>
    <s v="230524K0DAS79"/>
    <x v="0"/>
    <x v="6"/>
    <x v="6"/>
    <x v="16"/>
    <x v="20"/>
    <x v="1"/>
    <s v="23-05-2024 09:31:58"/>
    <s v="23-05-2024 09:31:58"/>
    <s v="POS"/>
    <x v="0"/>
    <n v="1200"/>
    <n v="1200"/>
    <n v="0"/>
    <s v="Efectivo"/>
    <s v="Un viaje"/>
    <m/>
    <m/>
  </r>
  <r>
    <n v="1473826"/>
    <s v="230524KFHFH79"/>
    <x v="0"/>
    <x v="6"/>
    <x v="6"/>
    <x v="16"/>
    <x v="20"/>
    <x v="1"/>
    <s v="23-05-2024 09:31:06"/>
    <s v="23-05-2024 09:31:06"/>
    <s v="POS"/>
    <x v="2"/>
    <n v="600"/>
    <n v="1200"/>
    <n v="600"/>
    <s v="Efectivo"/>
    <s v="Un viaje"/>
    <m/>
    <m/>
  </r>
  <r>
    <n v="1473825"/>
    <s v="230524KM4AJ79"/>
    <x v="0"/>
    <x v="11"/>
    <x v="59"/>
    <x v="16"/>
    <x v="20"/>
    <x v="1"/>
    <s v="23-05-2024 09:30:46"/>
    <s v="23-05-2024 09:30:46"/>
    <s v="POS"/>
    <x v="1"/>
    <n v="300"/>
    <n v="850"/>
    <n v="550"/>
    <s v="Efectivo"/>
    <s v="Un viaje"/>
    <m/>
    <m/>
  </r>
  <r>
    <n v="1473824"/>
    <s v="230524K5NYJ79"/>
    <x v="0"/>
    <x v="11"/>
    <x v="59"/>
    <x v="16"/>
    <x v="20"/>
    <x v="1"/>
    <s v="23-05-2024 09:30:29"/>
    <s v="23-05-2024 09:30:29"/>
    <s v="POS"/>
    <x v="1"/>
    <n v="300"/>
    <n v="850"/>
    <n v="550"/>
    <s v="Efectivo"/>
    <s v="Un viaje"/>
    <m/>
    <m/>
  </r>
  <r>
    <n v="1473823"/>
    <s v="230524KE7ZR79"/>
    <x v="0"/>
    <x v="7"/>
    <x v="20"/>
    <x v="16"/>
    <x v="20"/>
    <x v="1"/>
    <s v="23-05-2024 09:29:19"/>
    <s v="23-05-2024 09:29:19"/>
    <s v="POS"/>
    <x v="0"/>
    <n v="950"/>
    <n v="950"/>
    <n v="0"/>
    <s v="Efectivo"/>
    <s v="Un viaje"/>
    <m/>
    <m/>
  </r>
  <r>
    <n v="1473822"/>
    <s v="230524KECCQ79"/>
    <x v="0"/>
    <x v="7"/>
    <x v="20"/>
    <x v="16"/>
    <x v="20"/>
    <x v="1"/>
    <s v="23-05-2024 09:26:54"/>
    <s v="23-05-2024 09:26:54"/>
    <s v="POS"/>
    <x v="0"/>
    <n v="950"/>
    <n v="950"/>
    <n v="0"/>
    <s v="Efectivo"/>
    <s v="Un viaje"/>
    <m/>
    <m/>
  </r>
  <r>
    <n v="1473821"/>
    <s v="230524KPWSJ79"/>
    <x v="0"/>
    <x v="11"/>
    <x v="59"/>
    <x v="16"/>
    <x v="20"/>
    <x v="1"/>
    <s v="23-05-2024 09:26:28"/>
    <s v="23-05-2024 09:26:28"/>
    <s v="POS"/>
    <x v="1"/>
    <n v="300"/>
    <n v="850"/>
    <n v="550"/>
    <s v="Efectivo"/>
    <s v="Un viaje"/>
    <m/>
    <m/>
  </r>
  <r>
    <n v="1473820"/>
    <s v="230524K10CQ79"/>
    <x v="0"/>
    <x v="6"/>
    <x v="6"/>
    <x v="16"/>
    <x v="20"/>
    <x v="1"/>
    <s v="23-05-2024 09:26:12"/>
    <s v="23-05-2024 09:26:12"/>
    <s v="POS"/>
    <x v="0"/>
    <n v="1200"/>
    <n v="1200"/>
    <n v="0"/>
    <s v="Efectivo"/>
    <s v="Un viaje"/>
    <m/>
    <m/>
  </r>
  <r>
    <n v="1473819"/>
    <s v="230524K6RXT79"/>
    <x v="0"/>
    <x v="9"/>
    <x v="19"/>
    <x v="16"/>
    <x v="20"/>
    <x v="1"/>
    <s v="23-05-2024 09:25:59"/>
    <s v="23-05-2024 09:25:59"/>
    <s v="POS"/>
    <x v="1"/>
    <n v="250"/>
    <n v="750"/>
    <n v="500"/>
    <s v="Efectivo"/>
    <s v="Un viaje"/>
    <m/>
    <m/>
  </r>
  <r>
    <n v="1473818"/>
    <s v="230524K4J6379"/>
    <x v="0"/>
    <x v="11"/>
    <x v="59"/>
    <x v="16"/>
    <x v="20"/>
    <x v="1"/>
    <s v="23-05-2024 09:25:45"/>
    <s v="23-05-2024 09:25:45"/>
    <s v="POS"/>
    <x v="2"/>
    <n v="450"/>
    <n v="850"/>
    <n v="400"/>
    <s v="Efectivo"/>
    <s v="Un viaje"/>
    <m/>
    <m/>
  </r>
  <r>
    <n v="1473817"/>
    <s v="230524KZ1MZ79"/>
    <x v="0"/>
    <x v="7"/>
    <x v="20"/>
    <x v="16"/>
    <x v="20"/>
    <x v="1"/>
    <s v="23-05-2024 09:25:33"/>
    <s v="23-05-2024 09:25:33"/>
    <s v="POS"/>
    <x v="0"/>
    <n v="950"/>
    <n v="950"/>
    <n v="0"/>
    <s v="Efectivo"/>
    <s v="Un viaje"/>
    <m/>
    <m/>
  </r>
  <r>
    <n v="1473816"/>
    <s v="230524K00CO79"/>
    <x v="0"/>
    <x v="11"/>
    <x v="59"/>
    <x v="16"/>
    <x v="20"/>
    <x v="1"/>
    <s v="23-05-2024 09:25:11"/>
    <s v="23-05-2024 09:25:11"/>
    <s v="POS"/>
    <x v="0"/>
    <n v="850"/>
    <n v="850"/>
    <n v="0"/>
    <s v="Efectivo"/>
    <s v="Un viaje"/>
    <m/>
    <m/>
  </r>
  <r>
    <n v="1473815"/>
    <s v="230524KXLFP79"/>
    <x v="0"/>
    <x v="11"/>
    <x v="59"/>
    <x v="16"/>
    <x v="20"/>
    <x v="1"/>
    <s v="23-05-2024 09:24:47"/>
    <s v="23-05-2024 09:24:47"/>
    <s v="POS"/>
    <x v="0"/>
    <n v="850"/>
    <n v="850"/>
    <n v="0"/>
    <s v="Efectivo"/>
    <s v="Un viaje"/>
    <m/>
    <m/>
  </r>
  <r>
    <n v="1473814"/>
    <s v="230524KTPW079"/>
    <x v="0"/>
    <x v="6"/>
    <x v="6"/>
    <x v="16"/>
    <x v="20"/>
    <x v="1"/>
    <s v="23-05-2024 09:24:20"/>
    <s v="23-05-2024 09:24:20"/>
    <s v="POS"/>
    <x v="0"/>
    <n v="1200"/>
    <n v="1200"/>
    <n v="0"/>
    <s v="Efectivo"/>
    <s v="Un viaje"/>
    <m/>
    <m/>
  </r>
  <r>
    <n v="1473813"/>
    <s v="230524K9GLB79"/>
    <x v="0"/>
    <x v="9"/>
    <x v="19"/>
    <x v="16"/>
    <x v="20"/>
    <x v="1"/>
    <s v="23-05-2024 09:23:32"/>
    <s v="23-05-2024 09:23:32"/>
    <s v="POS"/>
    <x v="0"/>
    <n v="750"/>
    <n v="750"/>
    <n v="0"/>
    <s v="Efectivo"/>
    <s v="Un viaje"/>
    <m/>
    <m/>
  </r>
  <r>
    <n v="1473812"/>
    <s v="230524KP1VJ79"/>
    <x v="0"/>
    <x v="9"/>
    <x v="19"/>
    <x v="16"/>
    <x v="20"/>
    <x v="1"/>
    <s v="23-05-2024 09:23:26"/>
    <s v="23-05-2024 09:23:26"/>
    <s v="POS"/>
    <x v="2"/>
    <n v="400"/>
    <n v="750"/>
    <n v="350"/>
    <s v="Efectivo"/>
    <s v="Un viaje"/>
    <m/>
    <m/>
  </r>
  <r>
    <n v="1473811"/>
    <s v="230524KCLJA79"/>
    <x v="0"/>
    <x v="9"/>
    <x v="19"/>
    <x v="16"/>
    <x v="20"/>
    <x v="1"/>
    <s v="23-05-2024 09:22:14"/>
    <s v="23-05-2024 09:22:14"/>
    <s v="POS"/>
    <x v="0"/>
    <n v="750"/>
    <n v="750"/>
    <n v="0"/>
    <s v="Efectivo"/>
    <s v="Un viaje"/>
    <m/>
    <m/>
  </r>
  <r>
    <n v="1473810"/>
    <s v="230524KBTGK79"/>
    <x v="0"/>
    <x v="11"/>
    <x v="59"/>
    <x v="16"/>
    <x v="20"/>
    <x v="1"/>
    <s v="23-05-2024 09:20:47"/>
    <s v="23-05-2024 09:20:47"/>
    <s v="POS"/>
    <x v="0"/>
    <n v="850"/>
    <n v="850"/>
    <n v="0"/>
    <s v="Efectivo"/>
    <s v="Un viaje"/>
    <m/>
    <m/>
  </r>
  <r>
    <n v="1473809"/>
    <s v="230524KNGU779"/>
    <x v="0"/>
    <x v="11"/>
    <x v="59"/>
    <x v="16"/>
    <x v="20"/>
    <x v="1"/>
    <s v="23-05-2024 09:20:12"/>
    <s v="23-05-2024 09:20:12"/>
    <s v="POS"/>
    <x v="1"/>
    <n v="300"/>
    <n v="850"/>
    <n v="550"/>
    <s v="Efectivo"/>
    <s v="Un viaje"/>
    <m/>
    <m/>
  </r>
  <r>
    <n v="1473808"/>
    <s v="230524KXTQO79"/>
    <x v="0"/>
    <x v="11"/>
    <x v="59"/>
    <x v="16"/>
    <x v="20"/>
    <x v="1"/>
    <s v="23-05-2024 09:19:53"/>
    <s v="23-05-2024 09:19:53"/>
    <s v="POS"/>
    <x v="2"/>
    <n v="450"/>
    <n v="850"/>
    <n v="400"/>
    <s v="Efectivo"/>
    <s v="Un viaje"/>
    <m/>
    <m/>
  </r>
  <r>
    <n v="1473807"/>
    <s v="230524KRGX279"/>
    <x v="0"/>
    <x v="11"/>
    <x v="59"/>
    <x v="16"/>
    <x v="20"/>
    <x v="1"/>
    <s v="23-05-2024 09:19:09"/>
    <s v="23-05-2024 09:19:09"/>
    <s v="POS"/>
    <x v="0"/>
    <n v="850"/>
    <n v="850"/>
    <n v="0"/>
    <s v="Efectivo"/>
    <s v="Un viaje"/>
    <m/>
    <m/>
  </r>
  <r>
    <n v="1473806"/>
    <s v="230524KMIZM79"/>
    <x v="0"/>
    <x v="11"/>
    <x v="59"/>
    <x v="16"/>
    <x v="20"/>
    <x v="1"/>
    <s v="23-05-2024 09:19:00"/>
    <s v="23-05-2024 09:19:00"/>
    <s v="POS"/>
    <x v="2"/>
    <n v="450"/>
    <n v="850"/>
    <n v="400"/>
    <s v="Efectivo"/>
    <s v="Un viaje"/>
    <m/>
    <m/>
  </r>
  <r>
    <n v="1473805"/>
    <s v="230524KKCXS79"/>
    <x v="0"/>
    <x v="6"/>
    <x v="6"/>
    <x v="16"/>
    <x v="20"/>
    <x v="1"/>
    <s v="23-05-2024 09:18:39"/>
    <s v="23-05-2024 09:18:39"/>
    <s v="POS"/>
    <x v="1"/>
    <n v="400"/>
    <n v="1200"/>
    <n v="800"/>
    <s v="Efectivo"/>
    <s v="Un viaje"/>
    <m/>
    <m/>
  </r>
  <r>
    <n v="1473803"/>
    <s v="230524KRFCM79"/>
    <x v="0"/>
    <x v="6"/>
    <x v="6"/>
    <x v="16"/>
    <x v="20"/>
    <x v="1"/>
    <s v="23-05-2024 09:18:07"/>
    <s v="23-05-2024 09:18:07"/>
    <s v="POS"/>
    <x v="1"/>
    <n v="400"/>
    <n v="1200"/>
    <n v="800"/>
    <s v="Efectivo"/>
    <s v="Un viaje"/>
    <m/>
    <m/>
  </r>
  <r>
    <n v="1473804"/>
    <s v="230524KRJ1O79"/>
    <x v="0"/>
    <x v="6"/>
    <x v="6"/>
    <x v="16"/>
    <x v="20"/>
    <x v="1"/>
    <s v="23-05-2024 09:18:07"/>
    <s v="23-05-2024 09:18:07"/>
    <s v="POS"/>
    <x v="1"/>
    <n v="400"/>
    <n v="1200"/>
    <n v="800"/>
    <s v="Efectivo"/>
    <s v="Un viaje"/>
    <m/>
    <m/>
  </r>
  <r>
    <n v="1473802"/>
    <s v="230524K0M8W79"/>
    <x v="0"/>
    <x v="11"/>
    <x v="59"/>
    <x v="16"/>
    <x v="20"/>
    <x v="1"/>
    <s v="23-05-2024 09:17:07"/>
    <s v="23-05-2024 09:17:07"/>
    <s v="POS"/>
    <x v="0"/>
    <n v="850"/>
    <n v="850"/>
    <n v="0"/>
    <s v="Efectivo"/>
    <s v="Un viaje"/>
    <m/>
    <m/>
  </r>
  <r>
    <n v="1474064"/>
    <s v="230524KKZTZ69"/>
    <x v="8"/>
    <x v="1"/>
    <x v="22"/>
    <x v="16"/>
    <x v="21"/>
    <x v="1"/>
    <s v="23-05-2024 09:16:32"/>
    <s v="23-05-2024 09:16:32"/>
    <s v="POS"/>
    <x v="0"/>
    <n v="600"/>
    <n v="600"/>
    <n v="0"/>
    <s v="Efectivo"/>
    <s v="Un viaje"/>
    <m/>
    <m/>
  </r>
  <r>
    <n v="1473800"/>
    <s v="230524KMTDI79"/>
    <x v="0"/>
    <x v="6"/>
    <x v="6"/>
    <x v="16"/>
    <x v="20"/>
    <x v="1"/>
    <s v="23-05-2024 09:16:24"/>
    <s v="23-05-2024 09:16:24"/>
    <s v="POS"/>
    <x v="0"/>
    <n v="1200"/>
    <n v="1200"/>
    <n v="0"/>
    <s v="Efectivo"/>
    <s v="Un viaje"/>
    <m/>
    <m/>
  </r>
  <r>
    <n v="1473801"/>
    <s v="230524KMSGZ79"/>
    <x v="0"/>
    <x v="6"/>
    <x v="6"/>
    <x v="16"/>
    <x v="20"/>
    <x v="1"/>
    <s v="23-05-2024 09:16:24"/>
    <s v="23-05-2024 09:16:24"/>
    <s v="POS"/>
    <x v="0"/>
    <n v="1200"/>
    <n v="1200"/>
    <n v="0"/>
    <s v="Efectivo"/>
    <s v="Un viaje"/>
    <m/>
    <m/>
  </r>
  <r>
    <n v="1474063"/>
    <s v="230524K9TPX69"/>
    <x v="8"/>
    <x v="1"/>
    <x v="22"/>
    <x v="16"/>
    <x v="21"/>
    <x v="1"/>
    <s v="23-05-2024 09:16:13"/>
    <s v="23-05-2024 09:16:13"/>
    <s v="POS"/>
    <x v="0"/>
    <n v="600"/>
    <n v="600"/>
    <n v="0"/>
    <s v="Efectivo"/>
    <s v="Un viaje"/>
    <m/>
    <m/>
  </r>
  <r>
    <n v="1474062"/>
    <s v="230524KF1SS69"/>
    <x v="8"/>
    <x v="1"/>
    <x v="22"/>
    <x v="16"/>
    <x v="21"/>
    <x v="1"/>
    <s v="23-05-2024 09:16:05"/>
    <s v="23-05-2024 09:16:05"/>
    <s v="POS"/>
    <x v="1"/>
    <n v="200"/>
    <n v="600"/>
    <n v="400"/>
    <s v="Efectivo"/>
    <s v="Un viaje"/>
    <m/>
    <m/>
  </r>
  <r>
    <n v="1473798"/>
    <s v="230524KRRTO79"/>
    <x v="0"/>
    <x v="6"/>
    <x v="6"/>
    <x v="16"/>
    <x v="20"/>
    <x v="1"/>
    <s v="23-05-2024 09:15:43"/>
    <s v="23-05-2024 09:15:43"/>
    <s v="POS"/>
    <x v="0"/>
    <n v="1200"/>
    <n v="1200"/>
    <n v="0"/>
    <s v="Efectivo"/>
    <s v="Un viaje"/>
    <m/>
    <m/>
  </r>
  <r>
    <n v="1473799"/>
    <s v="230524K613Y79"/>
    <x v="0"/>
    <x v="6"/>
    <x v="6"/>
    <x v="16"/>
    <x v="20"/>
    <x v="1"/>
    <s v="23-05-2024 09:15:43"/>
    <s v="23-05-2024 09:15:43"/>
    <s v="POS"/>
    <x v="0"/>
    <n v="1200"/>
    <n v="1200"/>
    <n v="0"/>
    <s v="Efectivo"/>
    <s v="Un viaje"/>
    <m/>
    <m/>
  </r>
  <r>
    <n v="1474061"/>
    <s v="230524K5ASW69"/>
    <x v="6"/>
    <x v="1"/>
    <x v="23"/>
    <x v="16"/>
    <x v="21"/>
    <x v="1"/>
    <s v="23-05-2024 09:13:50"/>
    <s v="23-05-2024 09:13:50"/>
    <s v="POS"/>
    <x v="0"/>
    <n v="750"/>
    <n v="750"/>
    <n v="0"/>
    <s v="Efectivo"/>
    <s v="Un viaje"/>
    <m/>
    <m/>
  </r>
  <r>
    <n v="1474060"/>
    <s v="230524KT2Z369"/>
    <x v="6"/>
    <x v="1"/>
    <x v="23"/>
    <x v="16"/>
    <x v="21"/>
    <x v="1"/>
    <s v="23-05-2024 09:13:46"/>
    <s v="23-05-2024 09:13:46"/>
    <s v="POS"/>
    <x v="1"/>
    <n v="250"/>
    <n v="750"/>
    <n v="500"/>
    <s v="Efectivo"/>
    <s v="Un viaje"/>
    <m/>
    <m/>
  </r>
  <r>
    <n v="1474059"/>
    <s v="230524K183F69"/>
    <x v="6"/>
    <x v="1"/>
    <x v="23"/>
    <x v="16"/>
    <x v="21"/>
    <x v="1"/>
    <s v="23-05-2024 09:13:30"/>
    <s v="23-05-2024 09:13:30"/>
    <s v="POS"/>
    <x v="2"/>
    <n v="400"/>
    <n v="750"/>
    <n v="350"/>
    <s v="Efectivo"/>
    <s v="Un viaje"/>
    <m/>
    <m/>
  </r>
  <r>
    <n v="1473796"/>
    <s v="230524KMI4T79"/>
    <x v="0"/>
    <x v="11"/>
    <x v="59"/>
    <x v="16"/>
    <x v="20"/>
    <x v="1"/>
    <s v="23-05-2024 09:12:59"/>
    <s v="23-05-2024 09:12:59"/>
    <s v="POS"/>
    <x v="0"/>
    <n v="850"/>
    <n v="850"/>
    <n v="0"/>
    <s v="Efectivo"/>
    <s v="Un viaje"/>
    <m/>
    <m/>
  </r>
  <r>
    <n v="1473797"/>
    <s v="230524KF7KH79"/>
    <x v="0"/>
    <x v="11"/>
    <x v="59"/>
    <x v="16"/>
    <x v="20"/>
    <x v="1"/>
    <s v="23-05-2024 09:12:59"/>
    <s v="23-05-2024 09:12:59"/>
    <s v="POS"/>
    <x v="0"/>
    <n v="850"/>
    <n v="850"/>
    <n v="0"/>
    <s v="Efectivo"/>
    <s v="Un viaje"/>
    <m/>
    <m/>
  </r>
  <r>
    <n v="1474057"/>
    <s v="230524KN8TF69"/>
    <x v="6"/>
    <x v="1"/>
    <x v="23"/>
    <x v="16"/>
    <x v="21"/>
    <x v="1"/>
    <s v="23-05-2024 09:12:21"/>
    <s v="23-05-2024 09:12:21"/>
    <s v="POS"/>
    <x v="0"/>
    <n v="750"/>
    <n v="750"/>
    <n v="0"/>
    <s v="Efectivo"/>
    <s v="Un viaje"/>
    <m/>
    <m/>
  </r>
  <r>
    <n v="1474058"/>
    <s v="230524KU3MA69"/>
    <x v="6"/>
    <x v="1"/>
    <x v="23"/>
    <x v="16"/>
    <x v="21"/>
    <x v="1"/>
    <s v="23-05-2024 09:12:21"/>
    <s v="23-05-2024 09:12:21"/>
    <s v="POS"/>
    <x v="0"/>
    <n v="750"/>
    <n v="750"/>
    <n v="0"/>
    <s v="Efectivo"/>
    <s v="Un viaje"/>
    <m/>
    <m/>
  </r>
  <r>
    <n v="1473795"/>
    <s v="230524K3C7179"/>
    <x v="0"/>
    <x v="11"/>
    <x v="59"/>
    <x v="16"/>
    <x v="20"/>
    <x v="1"/>
    <s v="23-05-2024 09:12:20"/>
    <s v="23-05-2024 09:12:20"/>
    <s v="POS"/>
    <x v="0"/>
    <n v="850"/>
    <n v="850"/>
    <n v="0"/>
    <s v="Efectivo"/>
    <s v="Un viaje"/>
    <m/>
    <m/>
  </r>
  <r>
    <n v="1474056"/>
    <s v="230524K8Q9G69"/>
    <x v="6"/>
    <x v="1"/>
    <x v="23"/>
    <x v="16"/>
    <x v="21"/>
    <x v="1"/>
    <s v="23-05-2024 09:11:46"/>
    <s v="23-05-2024 09:11:46"/>
    <s v="POS"/>
    <x v="0"/>
    <n v="750"/>
    <n v="750"/>
    <n v="0"/>
    <s v="Efectivo"/>
    <s v="Un viaje"/>
    <m/>
    <m/>
  </r>
  <r>
    <n v="1474055"/>
    <s v="230524KP7CP69"/>
    <x v="9"/>
    <x v="1"/>
    <x v="24"/>
    <x v="16"/>
    <x v="21"/>
    <x v="1"/>
    <s v="23-05-2024 09:10:39"/>
    <s v="23-05-2024 09:10:39"/>
    <s v="POS"/>
    <x v="0"/>
    <n v="850"/>
    <n v="850"/>
    <n v="0"/>
    <s v="Efectivo"/>
    <s v="Un viaje"/>
    <m/>
    <m/>
  </r>
  <r>
    <n v="1474054"/>
    <s v="230524K7OFE69"/>
    <x v="5"/>
    <x v="1"/>
    <x v="28"/>
    <x v="16"/>
    <x v="21"/>
    <x v="1"/>
    <s v="23-05-2024 09:10:30"/>
    <s v="23-05-2024 09:10:30"/>
    <s v="POS"/>
    <x v="4"/>
    <n v="0"/>
    <n v="850"/>
    <n v="850"/>
    <s v="Efectivo"/>
    <s v="Un viaje"/>
    <m/>
    <m/>
  </r>
  <r>
    <n v="1474053"/>
    <s v="230524KY8XC69"/>
    <x v="9"/>
    <x v="10"/>
    <x v="26"/>
    <x v="16"/>
    <x v="21"/>
    <x v="1"/>
    <s v="23-05-2024 09:10:19"/>
    <s v="23-05-2024 09:10:19"/>
    <s v="POS"/>
    <x v="0"/>
    <n v="600"/>
    <n v="600"/>
    <n v="0"/>
    <s v="Efectivo"/>
    <s v="Un viaje"/>
    <m/>
    <m/>
  </r>
  <r>
    <n v="1474052"/>
    <s v="230524KXCUU69"/>
    <x v="5"/>
    <x v="1"/>
    <x v="28"/>
    <x v="16"/>
    <x v="21"/>
    <x v="1"/>
    <s v="23-05-2024 09:10:02"/>
    <s v="23-05-2024 09:10:02"/>
    <s v="POS"/>
    <x v="1"/>
    <n v="300"/>
    <n v="850"/>
    <n v="550"/>
    <s v="Efectivo"/>
    <s v="Un viaje"/>
    <m/>
    <m/>
  </r>
  <r>
    <n v="1474051"/>
    <s v="230524KK31C69"/>
    <x v="9"/>
    <x v="10"/>
    <x v="26"/>
    <x v="16"/>
    <x v="21"/>
    <x v="1"/>
    <s v="23-05-2024 09:09:51"/>
    <s v="23-05-2024 09:09:51"/>
    <s v="POS"/>
    <x v="1"/>
    <n v="200"/>
    <n v="600"/>
    <n v="400"/>
    <s v="Efectivo"/>
    <s v="Un viaje"/>
    <m/>
    <m/>
  </r>
  <r>
    <n v="1474050"/>
    <s v="230524K0WME69"/>
    <x v="6"/>
    <x v="1"/>
    <x v="23"/>
    <x v="16"/>
    <x v="21"/>
    <x v="1"/>
    <s v="23-05-2024 09:09:42"/>
    <s v="23-05-2024 09:09:42"/>
    <s v="POS"/>
    <x v="0"/>
    <n v="750"/>
    <n v="750"/>
    <n v="0"/>
    <s v="Efectivo"/>
    <s v="Un viaje"/>
    <m/>
    <m/>
  </r>
  <r>
    <n v="1473794"/>
    <s v="230524KE50X79"/>
    <x v="0"/>
    <x v="11"/>
    <x v="59"/>
    <x v="16"/>
    <x v="20"/>
    <x v="1"/>
    <s v="23-05-2024 09:09:31"/>
    <s v="23-05-2024 09:09:31"/>
    <s v="POS"/>
    <x v="0"/>
    <n v="850"/>
    <n v="850"/>
    <n v="0"/>
    <s v="Efectivo"/>
    <s v="Un viaje"/>
    <m/>
    <m/>
  </r>
  <r>
    <n v="1474048"/>
    <s v="230524KYH3B69"/>
    <x v="9"/>
    <x v="1"/>
    <x v="24"/>
    <x v="16"/>
    <x v="21"/>
    <x v="1"/>
    <s v="23-05-2024 09:09:23"/>
    <s v="23-05-2024 09:09:23"/>
    <s v="POS"/>
    <x v="0"/>
    <n v="850"/>
    <n v="850"/>
    <n v="0"/>
    <s v="Efectivo"/>
    <s v="Un viaje"/>
    <m/>
    <m/>
  </r>
  <r>
    <n v="1474049"/>
    <s v="230524KLM5769"/>
    <x v="9"/>
    <x v="1"/>
    <x v="24"/>
    <x v="16"/>
    <x v="21"/>
    <x v="1"/>
    <s v="23-05-2024 09:09:23"/>
    <s v="23-05-2024 09:09:23"/>
    <s v="POS"/>
    <x v="0"/>
    <n v="850"/>
    <n v="850"/>
    <n v="0"/>
    <s v="Efectivo"/>
    <s v="Un viaje"/>
    <m/>
    <m/>
  </r>
  <r>
    <n v="1474047"/>
    <s v="230524KGXW169"/>
    <x v="6"/>
    <x v="1"/>
    <x v="23"/>
    <x v="16"/>
    <x v="21"/>
    <x v="1"/>
    <s v="23-05-2024 09:09:01"/>
    <s v="23-05-2024 09:09:01"/>
    <s v="POS"/>
    <x v="2"/>
    <n v="400"/>
    <n v="750"/>
    <n v="350"/>
    <s v="Efectivo"/>
    <s v="Un viaje"/>
    <m/>
    <m/>
  </r>
  <r>
    <n v="1474046"/>
    <s v="230524KUAN569"/>
    <x v="9"/>
    <x v="1"/>
    <x v="24"/>
    <x v="16"/>
    <x v="21"/>
    <x v="1"/>
    <s v="23-05-2024 09:08:30"/>
    <s v="23-05-2024 09:08:30"/>
    <s v="POS"/>
    <x v="0"/>
    <n v="850"/>
    <n v="850"/>
    <n v="0"/>
    <s v="Efectivo"/>
    <s v="Un viaje"/>
    <m/>
    <m/>
  </r>
  <r>
    <n v="1474044"/>
    <s v="230524K4Q0669"/>
    <x v="9"/>
    <x v="1"/>
    <x v="24"/>
    <x v="16"/>
    <x v="21"/>
    <x v="1"/>
    <s v="23-05-2024 09:08:18"/>
    <s v="23-05-2024 09:08:18"/>
    <s v="POS"/>
    <x v="0"/>
    <n v="850"/>
    <n v="850"/>
    <n v="0"/>
    <s v="Efectivo"/>
    <s v="Un viaje"/>
    <m/>
    <m/>
  </r>
  <r>
    <n v="1474045"/>
    <s v="230524KZYNA69"/>
    <x v="9"/>
    <x v="1"/>
    <x v="24"/>
    <x v="16"/>
    <x v="21"/>
    <x v="1"/>
    <s v="23-05-2024 09:08:18"/>
    <s v="23-05-2024 09:08:18"/>
    <s v="POS"/>
    <x v="0"/>
    <n v="850"/>
    <n v="850"/>
    <n v="0"/>
    <s v="Efectivo"/>
    <s v="Un viaje"/>
    <m/>
    <m/>
  </r>
  <r>
    <n v="1474043"/>
    <s v="230524KTG3M69"/>
    <x v="5"/>
    <x v="1"/>
    <x v="28"/>
    <x v="16"/>
    <x v="21"/>
    <x v="1"/>
    <s v="23-05-2024 09:08:05"/>
    <s v="23-05-2024 09:08:05"/>
    <s v="POS"/>
    <x v="2"/>
    <n v="450"/>
    <n v="850"/>
    <n v="400"/>
    <s v="Efectivo"/>
    <s v="Un viaje"/>
    <m/>
    <m/>
  </r>
  <r>
    <n v="1474042"/>
    <s v="230524KEY9069"/>
    <x v="9"/>
    <x v="1"/>
    <x v="24"/>
    <x v="16"/>
    <x v="21"/>
    <x v="1"/>
    <s v="23-05-2024 09:07:58"/>
    <s v="23-05-2024 09:07:58"/>
    <s v="POS"/>
    <x v="0"/>
    <n v="850"/>
    <n v="850"/>
    <n v="0"/>
    <s v="Efectivo"/>
    <s v="Un viaje"/>
    <m/>
    <m/>
  </r>
  <r>
    <n v="1474041"/>
    <s v="230524KAGAG69"/>
    <x v="9"/>
    <x v="1"/>
    <x v="24"/>
    <x v="16"/>
    <x v="21"/>
    <x v="1"/>
    <s v="23-05-2024 09:07:46"/>
    <s v="23-05-2024 09:07:46"/>
    <s v="POS"/>
    <x v="0"/>
    <n v="850"/>
    <n v="850"/>
    <n v="0"/>
    <s v="Efectivo"/>
    <s v="Un viaje"/>
    <m/>
    <m/>
  </r>
  <r>
    <n v="1473793"/>
    <s v="230524KG94879"/>
    <x v="0"/>
    <x v="7"/>
    <x v="20"/>
    <x v="16"/>
    <x v="20"/>
    <x v="1"/>
    <s v="23-05-2024 09:07:45"/>
    <s v="23-05-2024 09:07:45"/>
    <s v="POS"/>
    <x v="0"/>
    <n v="950"/>
    <n v="950"/>
    <n v="0"/>
    <s v="Efectivo"/>
    <s v="Un viaje"/>
    <m/>
    <m/>
  </r>
  <r>
    <n v="1474040"/>
    <s v="230524K2B9V69"/>
    <x v="9"/>
    <x v="1"/>
    <x v="24"/>
    <x v="16"/>
    <x v="21"/>
    <x v="1"/>
    <s v="23-05-2024 09:07:39"/>
    <s v="23-05-2024 09:07:39"/>
    <s v="POS"/>
    <x v="0"/>
    <n v="850"/>
    <n v="850"/>
    <n v="0"/>
    <s v="Efectivo"/>
    <s v="Un viaje"/>
    <m/>
    <m/>
  </r>
  <r>
    <n v="1474039"/>
    <s v="230524KUFEO69"/>
    <x v="5"/>
    <x v="1"/>
    <x v="28"/>
    <x v="16"/>
    <x v="21"/>
    <x v="1"/>
    <s v="23-05-2024 09:07:31"/>
    <s v="23-05-2024 09:07:31"/>
    <s v="POS"/>
    <x v="2"/>
    <n v="450"/>
    <n v="850"/>
    <n v="400"/>
    <s v="Efectivo"/>
    <s v="Un viaje"/>
    <m/>
    <m/>
  </r>
  <r>
    <n v="1474038"/>
    <s v="230524KU7KF69"/>
    <x v="9"/>
    <x v="1"/>
    <x v="24"/>
    <x v="16"/>
    <x v="21"/>
    <x v="1"/>
    <s v="23-05-2024 09:07:21"/>
    <s v="23-05-2024 09:07:21"/>
    <s v="POS"/>
    <x v="2"/>
    <n v="450"/>
    <n v="850"/>
    <n v="400"/>
    <s v="Efectivo"/>
    <s v="Un viaje"/>
    <m/>
    <m/>
  </r>
  <r>
    <n v="1474036"/>
    <s v="230524KYZ5S69"/>
    <x v="9"/>
    <x v="1"/>
    <x v="24"/>
    <x v="16"/>
    <x v="21"/>
    <x v="1"/>
    <s v="23-05-2024 09:06:47"/>
    <s v="23-05-2024 09:06:47"/>
    <s v="POS"/>
    <x v="0"/>
    <n v="850"/>
    <n v="850"/>
    <n v="0"/>
    <s v="Efectivo"/>
    <s v="Un viaje"/>
    <m/>
    <m/>
  </r>
  <r>
    <n v="1474037"/>
    <s v="230524KAPXK69"/>
    <x v="9"/>
    <x v="1"/>
    <x v="24"/>
    <x v="16"/>
    <x v="21"/>
    <x v="1"/>
    <s v="23-05-2024 09:06:47"/>
    <s v="23-05-2024 09:06:47"/>
    <s v="POS"/>
    <x v="0"/>
    <n v="850"/>
    <n v="850"/>
    <n v="0"/>
    <s v="Efectivo"/>
    <s v="Un viaje"/>
    <m/>
    <m/>
  </r>
  <r>
    <n v="1474035"/>
    <s v="230524KDRT569"/>
    <x v="9"/>
    <x v="1"/>
    <x v="24"/>
    <x v="16"/>
    <x v="21"/>
    <x v="1"/>
    <s v="23-05-2024 09:06:33"/>
    <s v="23-05-2024 09:06:33"/>
    <s v="POS"/>
    <x v="0"/>
    <n v="850"/>
    <n v="850"/>
    <n v="0"/>
    <s v="Efectivo"/>
    <s v="Un viaje"/>
    <m/>
    <m/>
  </r>
  <r>
    <n v="1474033"/>
    <s v="230524KV6N969"/>
    <x v="5"/>
    <x v="1"/>
    <x v="28"/>
    <x v="16"/>
    <x v="21"/>
    <x v="1"/>
    <s v="23-05-2024 09:06:22"/>
    <s v="23-05-2024 09:06:22"/>
    <s v="POS"/>
    <x v="0"/>
    <n v="850"/>
    <n v="850"/>
    <n v="0"/>
    <s v="Efectivo"/>
    <s v="Un viaje"/>
    <m/>
    <m/>
  </r>
  <r>
    <n v="1474034"/>
    <s v="230524K68BL69"/>
    <x v="5"/>
    <x v="1"/>
    <x v="28"/>
    <x v="16"/>
    <x v="21"/>
    <x v="1"/>
    <s v="23-05-2024 09:06:22"/>
    <s v="23-05-2024 09:06:22"/>
    <s v="POS"/>
    <x v="0"/>
    <n v="850"/>
    <n v="850"/>
    <n v="0"/>
    <s v="Efectivo"/>
    <s v="Un viaje"/>
    <m/>
    <m/>
  </r>
  <r>
    <n v="1474032"/>
    <s v="230524K66SQ69"/>
    <x v="5"/>
    <x v="1"/>
    <x v="28"/>
    <x v="16"/>
    <x v="21"/>
    <x v="1"/>
    <s v="23-05-2024 09:06:07"/>
    <s v="23-05-2024 09:06:07"/>
    <s v="POS"/>
    <x v="1"/>
    <n v="300"/>
    <n v="850"/>
    <n v="550"/>
    <s v="Efectivo"/>
    <s v="Un viaje"/>
    <m/>
    <m/>
  </r>
  <r>
    <n v="1473792"/>
    <s v="230524K0OOC79"/>
    <x v="0"/>
    <x v="6"/>
    <x v="6"/>
    <x v="16"/>
    <x v="20"/>
    <x v="1"/>
    <s v="23-05-2024 09:06:02"/>
    <s v="23-05-2024 09:06:02"/>
    <s v="POS"/>
    <x v="2"/>
    <n v="600"/>
    <n v="1200"/>
    <n v="600"/>
    <s v="Efectivo"/>
    <s v="Un viaje"/>
    <m/>
    <m/>
  </r>
  <r>
    <n v="1474031"/>
    <s v="230524K98AP69"/>
    <x v="9"/>
    <x v="1"/>
    <x v="24"/>
    <x v="16"/>
    <x v="21"/>
    <x v="1"/>
    <s v="23-05-2024 09:05:36"/>
    <s v="23-05-2024 09:05:36"/>
    <s v="POS"/>
    <x v="2"/>
    <n v="450"/>
    <n v="850"/>
    <n v="400"/>
    <s v="Efectivo"/>
    <s v="Un viaje"/>
    <m/>
    <m/>
  </r>
  <r>
    <n v="1474030"/>
    <s v="230524KJF0D69"/>
    <x v="9"/>
    <x v="1"/>
    <x v="24"/>
    <x v="16"/>
    <x v="21"/>
    <x v="1"/>
    <s v="23-05-2024 09:05:28"/>
    <s v="23-05-2024 09:05:28"/>
    <s v="POS"/>
    <x v="0"/>
    <n v="850"/>
    <n v="850"/>
    <n v="0"/>
    <s v="Efectivo"/>
    <s v="Un viaje"/>
    <m/>
    <m/>
  </r>
  <r>
    <n v="1474029"/>
    <s v="230524KHBDB69"/>
    <x v="9"/>
    <x v="1"/>
    <x v="24"/>
    <x v="16"/>
    <x v="21"/>
    <x v="1"/>
    <s v="23-05-2024 09:05:18"/>
    <s v="23-05-2024 09:05:18"/>
    <s v="POS"/>
    <x v="0"/>
    <n v="850"/>
    <n v="850"/>
    <n v="0"/>
    <s v="Efectivo"/>
    <s v="Un viaje"/>
    <m/>
    <m/>
  </r>
  <r>
    <n v="1473791"/>
    <s v="230524KLART79"/>
    <x v="0"/>
    <x v="7"/>
    <x v="20"/>
    <x v="16"/>
    <x v="20"/>
    <x v="1"/>
    <s v="23-05-2024 09:05:16"/>
    <s v="23-05-2024 09:05:16"/>
    <s v="POS"/>
    <x v="0"/>
    <n v="950"/>
    <n v="950"/>
    <n v="0"/>
    <s v="Efectivo"/>
    <s v="Un viaje"/>
    <m/>
    <m/>
  </r>
  <r>
    <n v="1474028"/>
    <s v="230524KTFRU69"/>
    <x v="9"/>
    <x v="1"/>
    <x v="24"/>
    <x v="16"/>
    <x v="21"/>
    <x v="1"/>
    <s v="23-05-2024 09:05:05"/>
    <s v="23-05-2024 09:05:05"/>
    <s v="POS"/>
    <x v="0"/>
    <n v="850"/>
    <n v="850"/>
    <n v="0"/>
    <s v="Efectivo"/>
    <s v="Un viaje"/>
    <m/>
    <m/>
  </r>
  <r>
    <n v="1474026"/>
    <s v="230524KHYCB69"/>
    <x v="9"/>
    <x v="1"/>
    <x v="24"/>
    <x v="16"/>
    <x v="21"/>
    <x v="1"/>
    <s v="23-05-2024 09:04:46"/>
    <s v="23-05-2024 09:04:46"/>
    <s v="POS"/>
    <x v="0"/>
    <n v="850"/>
    <n v="850"/>
    <n v="0"/>
    <s v="Efectivo"/>
    <s v="Un viaje"/>
    <m/>
    <m/>
  </r>
  <r>
    <n v="1474027"/>
    <s v="230524KDZO369"/>
    <x v="9"/>
    <x v="1"/>
    <x v="24"/>
    <x v="16"/>
    <x v="21"/>
    <x v="1"/>
    <s v="23-05-2024 09:04:46"/>
    <s v="23-05-2024 09:04:46"/>
    <s v="POS"/>
    <x v="0"/>
    <n v="850"/>
    <n v="850"/>
    <n v="0"/>
    <s v="Efectivo"/>
    <s v="Un viaje"/>
    <m/>
    <m/>
  </r>
  <r>
    <n v="1474025"/>
    <s v="230524K4L3L69"/>
    <x v="9"/>
    <x v="1"/>
    <x v="24"/>
    <x v="16"/>
    <x v="21"/>
    <x v="1"/>
    <s v="23-05-2024 09:04:21"/>
    <s v="23-05-2024 09:04:21"/>
    <s v="POS"/>
    <x v="0"/>
    <n v="850"/>
    <n v="850"/>
    <n v="0"/>
    <s v="Efectivo"/>
    <s v="Un viaje"/>
    <m/>
    <m/>
  </r>
  <r>
    <n v="1473790"/>
    <s v="230524KM6RZ79"/>
    <x v="0"/>
    <x v="11"/>
    <x v="59"/>
    <x v="16"/>
    <x v="20"/>
    <x v="1"/>
    <s v="23-05-2024 09:04:14"/>
    <s v="23-05-2024 09:04:14"/>
    <s v="POS"/>
    <x v="4"/>
    <n v="0"/>
    <n v="850"/>
    <n v="850"/>
    <s v="Efectivo"/>
    <s v="Un viaje"/>
    <m/>
    <m/>
  </r>
  <r>
    <n v="1474024"/>
    <s v="230524KN6N469"/>
    <x v="5"/>
    <x v="1"/>
    <x v="28"/>
    <x v="16"/>
    <x v="21"/>
    <x v="1"/>
    <s v="23-05-2024 09:04:11"/>
    <s v="23-05-2024 09:04:11"/>
    <s v="POS"/>
    <x v="5"/>
    <n v="0"/>
    <n v="850"/>
    <n v="850"/>
    <s v="Efectivo"/>
    <s v="Un viaje"/>
    <m/>
    <m/>
  </r>
  <r>
    <n v="1474022"/>
    <s v="230524KXL7X69"/>
    <x v="9"/>
    <x v="1"/>
    <x v="24"/>
    <x v="16"/>
    <x v="21"/>
    <x v="1"/>
    <s v="23-05-2024 09:03:59"/>
    <s v="23-05-2024 09:03:59"/>
    <s v="POS"/>
    <x v="0"/>
    <n v="850"/>
    <n v="850"/>
    <n v="0"/>
    <s v="Efectivo"/>
    <s v="Un viaje"/>
    <m/>
    <m/>
  </r>
  <r>
    <n v="1474023"/>
    <s v="230524KTYI069"/>
    <x v="9"/>
    <x v="1"/>
    <x v="24"/>
    <x v="16"/>
    <x v="21"/>
    <x v="1"/>
    <s v="23-05-2024 09:03:59"/>
    <s v="23-05-2024 09:03:59"/>
    <s v="POS"/>
    <x v="0"/>
    <n v="850"/>
    <n v="850"/>
    <n v="0"/>
    <s v="Efectivo"/>
    <s v="Un viaje"/>
    <m/>
    <m/>
  </r>
  <r>
    <n v="1474019"/>
    <s v="230524KR3Y469"/>
    <x v="9"/>
    <x v="1"/>
    <x v="24"/>
    <x v="16"/>
    <x v="21"/>
    <x v="1"/>
    <s v="23-05-2024 09:03:19"/>
    <s v="23-05-2024 09:03:19"/>
    <s v="POS"/>
    <x v="0"/>
    <n v="850"/>
    <n v="850"/>
    <n v="0"/>
    <s v="Efectivo"/>
    <s v="Un viaje"/>
    <m/>
    <m/>
  </r>
  <r>
    <n v="1474020"/>
    <s v="230524KR3A269"/>
    <x v="9"/>
    <x v="1"/>
    <x v="24"/>
    <x v="16"/>
    <x v="21"/>
    <x v="1"/>
    <s v="23-05-2024 09:03:19"/>
    <s v="23-05-2024 09:03:19"/>
    <s v="POS"/>
    <x v="0"/>
    <n v="850"/>
    <n v="850"/>
    <n v="0"/>
    <s v="Efectivo"/>
    <s v="Un viaje"/>
    <m/>
    <m/>
  </r>
  <r>
    <n v="1474021"/>
    <s v="230524KBX3369"/>
    <x v="9"/>
    <x v="1"/>
    <x v="24"/>
    <x v="16"/>
    <x v="21"/>
    <x v="1"/>
    <s v="23-05-2024 09:03:19"/>
    <s v="23-05-2024 09:03:19"/>
    <s v="POS"/>
    <x v="0"/>
    <n v="850"/>
    <n v="850"/>
    <n v="0"/>
    <s v="Efectivo"/>
    <s v="Un viaje"/>
    <m/>
    <m/>
  </r>
  <r>
    <n v="1474018"/>
    <s v="230524K0JPM69"/>
    <x v="9"/>
    <x v="1"/>
    <x v="24"/>
    <x v="16"/>
    <x v="21"/>
    <x v="1"/>
    <s v="23-05-2024 09:02:33"/>
    <s v="23-05-2024 09:02:33"/>
    <s v="POS"/>
    <x v="2"/>
    <n v="450"/>
    <n v="850"/>
    <n v="400"/>
    <s v="Efectivo"/>
    <s v="Un viaje"/>
    <m/>
    <m/>
  </r>
  <r>
    <n v="1473789"/>
    <s v="230524K2NA579"/>
    <x v="0"/>
    <x v="12"/>
    <x v="58"/>
    <x v="16"/>
    <x v="20"/>
    <x v="1"/>
    <s v="23-05-2024 09:02:08"/>
    <s v="23-05-2024 09:02:08"/>
    <s v="POS"/>
    <x v="0"/>
    <n v="950"/>
    <n v="950"/>
    <n v="0"/>
    <s v="Efectivo"/>
    <s v="Un viaje"/>
    <m/>
    <m/>
  </r>
  <r>
    <n v="1474015"/>
    <s v="230524KFLNO69"/>
    <x v="9"/>
    <x v="1"/>
    <x v="24"/>
    <x v="16"/>
    <x v="21"/>
    <x v="1"/>
    <s v="23-05-2024 09:02:03"/>
    <s v="23-05-2024 09:02:03"/>
    <s v="POS"/>
    <x v="0"/>
    <n v="850"/>
    <n v="850"/>
    <n v="0"/>
    <s v="Efectivo"/>
    <s v="Un viaje"/>
    <m/>
    <m/>
  </r>
  <r>
    <n v="1474016"/>
    <s v="230524KVRLF69"/>
    <x v="9"/>
    <x v="1"/>
    <x v="24"/>
    <x v="16"/>
    <x v="21"/>
    <x v="1"/>
    <s v="23-05-2024 09:02:03"/>
    <s v="23-05-2024 09:02:03"/>
    <s v="POS"/>
    <x v="0"/>
    <n v="850"/>
    <n v="850"/>
    <n v="0"/>
    <s v="Efectivo"/>
    <s v="Un viaje"/>
    <m/>
    <m/>
  </r>
  <r>
    <n v="1474017"/>
    <s v="230524KPS7R69"/>
    <x v="9"/>
    <x v="1"/>
    <x v="24"/>
    <x v="16"/>
    <x v="21"/>
    <x v="1"/>
    <s v="23-05-2024 09:02:03"/>
    <s v="23-05-2024 09:02:03"/>
    <s v="POS"/>
    <x v="0"/>
    <n v="850"/>
    <n v="850"/>
    <n v="0"/>
    <s v="Efectivo"/>
    <s v="Un viaje"/>
    <m/>
    <m/>
  </r>
  <r>
    <n v="1474014"/>
    <s v="230524KIOYZ69"/>
    <x v="5"/>
    <x v="1"/>
    <x v="28"/>
    <x v="16"/>
    <x v="21"/>
    <x v="1"/>
    <s v="23-05-2024 09:01:22"/>
    <s v="23-05-2024 09:01:22"/>
    <s v="POS"/>
    <x v="0"/>
    <n v="850"/>
    <n v="850"/>
    <n v="0"/>
    <s v="Efectivo"/>
    <s v="Un viaje"/>
    <m/>
    <m/>
  </r>
  <r>
    <n v="1474013"/>
    <s v="230524KF7TR69"/>
    <x v="9"/>
    <x v="1"/>
    <x v="24"/>
    <x v="16"/>
    <x v="21"/>
    <x v="1"/>
    <s v="23-05-2024 09:00:42"/>
    <s v="23-05-2024 09:00:42"/>
    <s v="POS"/>
    <x v="1"/>
    <n v="300"/>
    <n v="850"/>
    <n v="550"/>
    <s v="Efectivo"/>
    <s v="Un viaje"/>
    <m/>
    <m/>
  </r>
  <r>
    <n v="1474012"/>
    <s v="230524K9JNS69"/>
    <x v="9"/>
    <x v="1"/>
    <x v="24"/>
    <x v="16"/>
    <x v="21"/>
    <x v="1"/>
    <s v="23-05-2024 09:00:34"/>
    <s v="23-05-2024 09:00:34"/>
    <s v="POS"/>
    <x v="0"/>
    <n v="850"/>
    <n v="850"/>
    <n v="0"/>
    <s v="Efectivo"/>
    <s v="Un viaje"/>
    <m/>
    <m/>
  </r>
  <r>
    <n v="1474011"/>
    <s v="230524K28US69"/>
    <x v="9"/>
    <x v="1"/>
    <x v="24"/>
    <x v="16"/>
    <x v="21"/>
    <x v="1"/>
    <s v="23-05-2024 09:00:09"/>
    <s v="23-05-2024 09:00:09"/>
    <s v="POS"/>
    <x v="0"/>
    <n v="850"/>
    <n v="850"/>
    <n v="0"/>
    <s v="Efectivo"/>
    <s v="Un viaje"/>
    <m/>
    <m/>
  </r>
  <r>
    <n v="1474010"/>
    <s v="230524KKN0569"/>
    <x v="9"/>
    <x v="1"/>
    <x v="24"/>
    <x v="16"/>
    <x v="21"/>
    <x v="1"/>
    <s v="23-05-2024 08:59:41"/>
    <s v="23-05-2024 08:59:41"/>
    <s v="POS"/>
    <x v="5"/>
    <n v="0"/>
    <n v="850"/>
    <n v="850"/>
    <s v="Efectivo"/>
    <s v="Un viaje"/>
    <m/>
    <m/>
  </r>
  <r>
    <n v="1474008"/>
    <s v="230524KU27S69"/>
    <x v="9"/>
    <x v="1"/>
    <x v="24"/>
    <x v="16"/>
    <x v="21"/>
    <x v="1"/>
    <s v="23-05-2024 08:59:35"/>
    <s v="23-05-2024 08:59:35"/>
    <s v="POS"/>
    <x v="0"/>
    <n v="850"/>
    <n v="850"/>
    <n v="0"/>
    <s v="Efectivo"/>
    <s v="Un viaje"/>
    <m/>
    <m/>
  </r>
  <r>
    <n v="1474009"/>
    <s v="230524KGX0U69"/>
    <x v="9"/>
    <x v="1"/>
    <x v="24"/>
    <x v="16"/>
    <x v="21"/>
    <x v="1"/>
    <s v="23-05-2024 08:59:35"/>
    <s v="23-05-2024 08:59:35"/>
    <s v="POS"/>
    <x v="0"/>
    <n v="850"/>
    <n v="850"/>
    <n v="0"/>
    <s v="Efectivo"/>
    <s v="Un viaje"/>
    <m/>
    <m/>
  </r>
  <r>
    <n v="1474007"/>
    <s v="230524KNHPR69"/>
    <x v="9"/>
    <x v="1"/>
    <x v="24"/>
    <x v="16"/>
    <x v="21"/>
    <x v="1"/>
    <s v="23-05-2024 08:59:23"/>
    <s v="23-05-2024 08:59:23"/>
    <s v="POS"/>
    <x v="0"/>
    <n v="850"/>
    <n v="850"/>
    <n v="0"/>
    <s v="Efectivo"/>
    <s v="Un viaje"/>
    <m/>
    <m/>
  </r>
  <r>
    <n v="1474006"/>
    <s v="230524KDGWK69"/>
    <x v="9"/>
    <x v="1"/>
    <x v="24"/>
    <x v="16"/>
    <x v="21"/>
    <x v="1"/>
    <s v="23-05-2024 08:58:59"/>
    <s v="23-05-2024 08:58:59"/>
    <s v="POS"/>
    <x v="0"/>
    <n v="850"/>
    <n v="850"/>
    <n v="0"/>
    <s v="Efectivo"/>
    <s v="Un viaje"/>
    <m/>
    <m/>
  </r>
  <r>
    <n v="1474005"/>
    <s v="230524KGGJO69"/>
    <x v="9"/>
    <x v="1"/>
    <x v="24"/>
    <x v="16"/>
    <x v="21"/>
    <x v="1"/>
    <s v="23-05-2024 08:58:58"/>
    <s v="23-05-2024 08:58:58"/>
    <s v="POS"/>
    <x v="0"/>
    <n v="850"/>
    <n v="850"/>
    <n v="0"/>
    <s v="Efectivo"/>
    <s v="Un viaje"/>
    <m/>
    <m/>
  </r>
  <r>
    <n v="1474004"/>
    <s v="230524K87QW69"/>
    <x v="9"/>
    <x v="1"/>
    <x v="24"/>
    <x v="16"/>
    <x v="21"/>
    <x v="1"/>
    <s v="23-05-2024 08:58:47"/>
    <s v="23-05-2024 08:58:47"/>
    <s v="POS"/>
    <x v="0"/>
    <n v="850"/>
    <n v="850"/>
    <n v="0"/>
    <s v="Efectivo"/>
    <s v="Un viaje"/>
    <m/>
    <m/>
  </r>
  <r>
    <n v="1473788"/>
    <s v="230524KZX2G79"/>
    <x v="0"/>
    <x v="6"/>
    <x v="6"/>
    <x v="16"/>
    <x v="20"/>
    <x v="1"/>
    <s v="23-05-2024 08:58:33"/>
    <s v="23-05-2024 08:58:33"/>
    <s v="POS"/>
    <x v="0"/>
    <n v="1200"/>
    <n v="1200"/>
    <n v="0"/>
    <s v="Efectivo"/>
    <s v="Un viaje"/>
    <m/>
    <m/>
  </r>
  <r>
    <n v="1474003"/>
    <s v="230524K3N0V69"/>
    <x v="9"/>
    <x v="1"/>
    <x v="24"/>
    <x v="16"/>
    <x v="21"/>
    <x v="1"/>
    <s v="23-05-2024 08:58:11"/>
    <s v="23-05-2024 08:58:11"/>
    <s v="POS"/>
    <x v="0"/>
    <n v="850"/>
    <n v="850"/>
    <n v="0"/>
    <s v="Efectivo"/>
    <s v="Un viaje"/>
    <m/>
    <m/>
  </r>
  <r>
    <n v="1474002"/>
    <s v="230524K3HS469"/>
    <x v="9"/>
    <x v="1"/>
    <x v="24"/>
    <x v="16"/>
    <x v="21"/>
    <x v="1"/>
    <s v="23-05-2024 08:58:10"/>
    <s v="23-05-2024 08:58:10"/>
    <s v="POS"/>
    <x v="0"/>
    <n v="850"/>
    <n v="850"/>
    <n v="0"/>
    <s v="Efectivo"/>
    <s v="Un viaje"/>
    <m/>
    <m/>
  </r>
  <r>
    <n v="1474000"/>
    <s v="230524KV8U569"/>
    <x v="9"/>
    <x v="1"/>
    <x v="24"/>
    <x v="16"/>
    <x v="21"/>
    <x v="1"/>
    <s v="23-05-2024 08:57:51"/>
    <s v="23-05-2024 08:57:51"/>
    <s v="POS"/>
    <x v="0"/>
    <n v="850"/>
    <n v="850"/>
    <n v="0"/>
    <s v="Efectivo"/>
    <s v="Un viaje"/>
    <m/>
    <m/>
  </r>
  <r>
    <n v="1474001"/>
    <s v="230524KLG5M69"/>
    <x v="9"/>
    <x v="1"/>
    <x v="24"/>
    <x v="16"/>
    <x v="21"/>
    <x v="1"/>
    <s v="23-05-2024 08:57:51"/>
    <s v="23-05-2024 08:57:51"/>
    <s v="POS"/>
    <x v="0"/>
    <n v="850"/>
    <n v="850"/>
    <n v="0"/>
    <s v="Efectivo"/>
    <s v="Un viaje"/>
    <m/>
    <m/>
  </r>
  <r>
    <n v="1473998"/>
    <s v="230524KXVIU69"/>
    <x v="9"/>
    <x v="1"/>
    <x v="24"/>
    <x v="16"/>
    <x v="21"/>
    <x v="1"/>
    <s v="23-05-2024 08:57:31"/>
    <s v="23-05-2024 08:57:31"/>
    <s v="POS"/>
    <x v="0"/>
    <n v="850"/>
    <n v="850"/>
    <n v="0"/>
    <s v="Efectivo"/>
    <s v="Un viaje"/>
    <m/>
    <m/>
  </r>
  <r>
    <n v="1473999"/>
    <s v="230524K9V1W69"/>
    <x v="9"/>
    <x v="1"/>
    <x v="24"/>
    <x v="16"/>
    <x v="21"/>
    <x v="1"/>
    <s v="23-05-2024 08:57:31"/>
    <s v="23-05-2024 08:57:31"/>
    <s v="POS"/>
    <x v="0"/>
    <n v="850"/>
    <n v="850"/>
    <n v="0"/>
    <s v="Efectivo"/>
    <s v="Un viaje"/>
    <m/>
    <m/>
  </r>
  <r>
    <n v="1473997"/>
    <s v="230524KI66W69"/>
    <x v="9"/>
    <x v="1"/>
    <x v="24"/>
    <x v="16"/>
    <x v="21"/>
    <x v="1"/>
    <s v="23-05-2024 08:56:25"/>
    <s v="23-05-2024 08:56:25"/>
    <s v="POS"/>
    <x v="0"/>
    <n v="850"/>
    <n v="850"/>
    <n v="0"/>
    <s v="Efectivo"/>
    <s v="Un viaje"/>
    <m/>
    <m/>
  </r>
  <r>
    <n v="1473996"/>
    <s v="230524KNU8X69"/>
    <x v="9"/>
    <x v="1"/>
    <x v="24"/>
    <x v="16"/>
    <x v="21"/>
    <x v="1"/>
    <s v="23-05-2024 08:56:18"/>
    <s v="23-05-2024 08:56:18"/>
    <s v="POS"/>
    <x v="5"/>
    <n v="0"/>
    <n v="850"/>
    <n v="850"/>
    <s v="Efectivo"/>
    <s v="Un viaje"/>
    <m/>
    <m/>
  </r>
  <r>
    <n v="1473995"/>
    <s v="230524K6TYZ69"/>
    <x v="9"/>
    <x v="1"/>
    <x v="24"/>
    <x v="16"/>
    <x v="21"/>
    <x v="1"/>
    <s v="23-05-2024 08:56:14"/>
    <s v="23-05-2024 08:56:14"/>
    <s v="POS"/>
    <x v="0"/>
    <n v="850"/>
    <n v="850"/>
    <n v="0"/>
    <s v="Efectivo"/>
    <s v="Un viaje"/>
    <m/>
    <m/>
  </r>
  <r>
    <n v="1473994"/>
    <s v="230524KSNC669"/>
    <x v="9"/>
    <x v="1"/>
    <x v="24"/>
    <x v="16"/>
    <x v="21"/>
    <x v="1"/>
    <s v="23-05-2024 08:55:59"/>
    <s v="23-05-2024 08:55:59"/>
    <s v="POS"/>
    <x v="0"/>
    <n v="850"/>
    <n v="850"/>
    <n v="0"/>
    <s v="Efectivo"/>
    <s v="Un viaje"/>
    <m/>
    <m/>
  </r>
  <r>
    <n v="1473993"/>
    <s v="230524KFFVS69"/>
    <x v="9"/>
    <x v="1"/>
    <x v="24"/>
    <x v="16"/>
    <x v="21"/>
    <x v="1"/>
    <s v="23-05-2024 08:55:24"/>
    <s v="23-05-2024 08:55:24"/>
    <s v="POS"/>
    <x v="0"/>
    <n v="850"/>
    <n v="850"/>
    <n v="0"/>
    <s v="Efectivo"/>
    <s v="Un viaje"/>
    <m/>
    <m/>
  </r>
  <r>
    <n v="1473992"/>
    <s v="230524KC6AS69"/>
    <x v="5"/>
    <x v="1"/>
    <x v="28"/>
    <x v="16"/>
    <x v="21"/>
    <x v="1"/>
    <s v="23-05-2024 08:54:21"/>
    <s v="23-05-2024 08:54:21"/>
    <s v="POS"/>
    <x v="0"/>
    <n v="850"/>
    <n v="850"/>
    <n v="0"/>
    <s v="Efectivo"/>
    <s v="Un viaje"/>
    <m/>
    <m/>
  </r>
  <r>
    <n v="1473990"/>
    <s v="230524K1Z6D69"/>
    <x v="5"/>
    <x v="1"/>
    <x v="28"/>
    <x v="16"/>
    <x v="21"/>
    <x v="1"/>
    <s v="23-05-2024 08:54:09"/>
    <s v="23-05-2024 08:54:09"/>
    <s v="POS"/>
    <x v="2"/>
    <n v="450"/>
    <n v="850"/>
    <n v="400"/>
    <s v="Efectivo"/>
    <s v="Un viaje"/>
    <m/>
    <m/>
  </r>
  <r>
    <n v="1473991"/>
    <s v="230524KRGEX69"/>
    <x v="5"/>
    <x v="1"/>
    <x v="28"/>
    <x v="16"/>
    <x v="21"/>
    <x v="1"/>
    <s v="23-05-2024 08:54:09"/>
    <s v="23-05-2024 08:54:09"/>
    <s v="POS"/>
    <x v="2"/>
    <n v="450"/>
    <n v="850"/>
    <n v="400"/>
    <s v="Efectivo"/>
    <s v="Un viaje"/>
    <m/>
    <m/>
  </r>
  <r>
    <n v="1473989"/>
    <s v="230524KUW8I69"/>
    <x v="5"/>
    <x v="1"/>
    <x v="28"/>
    <x v="16"/>
    <x v="21"/>
    <x v="1"/>
    <s v="23-05-2024 08:53:49"/>
    <s v="23-05-2024 08:53:49"/>
    <s v="POS"/>
    <x v="0"/>
    <n v="850"/>
    <n v="850"/>
    <n v="0"/>
    <s v="Efectivo"/>
    <s v="Un viaje"/>
    <m/>
    <m/>
  </r>
  <r>
    <n v="1473986"/>
    <s v="230524KTS4M69"/>
    <x v="5"/>
    <x v="1"/>
    <x v="28"/>
    <x v="16"/>
    <x v="21"/>
    <x v="1"/>
    <s v="23-05-2024 08:53:31"/>
    <s v="23-05-2024 08:53:31"/>
    <s v="POS"/>
    <x v="1"/>
    <n v="300"/>
    <n v="850"/>
    <n v="550"/>
    <s v="Efectivo"/>
    <s v="Un viaje"/>
    <m/>
    <m/>
  </r>
  <r>
    <n v="1473987"/>
    <s v="230524KSPA569"/>
    <x v="5"/>
    <x v="1"/>
    <x v="28"/>
    <x v="16"/>
    <x v="21"/>
    <x v="1"/>
    <s v="23-05-2024 08:53:31"/>
    <s v="23-05-2024 08:53:31"/>
    <s v="POS"/>
    <x v="1"/>
    <n v="300"/>
    <n v="850"/>
    <n v="550"/>
    <s v="Efectivo"/>
    <s v="Un viaje"/>
    <m/>
    <m/>
  </r>
  <r>
    <n v="1473988"/>
    <s v="230524KP4F569"/>
    <x v="5"/>
    <x v="1"/>
    <x v="28"/>
    <x v="16"/>
    <x v="21"/>
    <x v="1"/>
    <s v="23-05-2024 08:53:31"/>
    <s v="23-05-2024 08:53:31"/>
    <s v="POS"/>
    <x v="1"/>
    <n v="300"/>
    <n v="850"/>
    <n v="550"/>
    <s v="Efectivo"/>
    <s v="Un viaje"/>
    <m/>
    <m/>
  </r>
  <r>
    <n v="1473787"/>
    <s v="230524KG46W79"/>
    <x v="0"/>
    <x v="11"/>
    <x v="59"/>
    <x v="16"/>
    <x v="20"/>
    <x v="1"/>
    <s v="23-05-2024 08:53:07"/>
    <s v="23-05-2024 08:53:07"/>
    <s v="POS"/>
    <x v="0"/>
    <n v="850"/>
    <n v="850"/>
    <n v="0"/>
    <s v="Efectivo"/>
    <s v="Un viaje"/>
    <m/>
    <m/>
  </r>
  <r>
    <n v="1473983"/>
    <s v="230524KBVJQ69"/>
    <x v="5"/>
    <x v="1"/>
    <x v="28"/>
    <x v="16"/>
    <x v="21"/>
    <x v="1"/>
    <s v="23-05-2024 08:53:05"/>
    <s v="23-05-2024 08:53:05"/>
    <s v="POS"/>
    <x v="1"/>
    <n v="300"/>
    <n v="850"/>
    <n v="550"/>
    <s v="Efectivo"/>
    <s v="Un viaje"/>
    <m/>
    <m/>
  </r>
  <r>
    <n v="1473984"/>
    <s v="230524KH1RL69"/>
    <x v="5"/>
    <x v="1"/>
    <x v="28"/>
    <x v="16"/>
    <x v="21"/>
    <x v="1"/>
    <s v="23-05-2024 08:53:05"/>
    <s v="23-05-2024 08:53:05"/>
    <s v="POS"/>
    <x v="1"/>
    <n v="300"/>
    <n v="850"/>
    <n v="550"/>
    <s v="Efectivo"/>
    <s v="Un viaje"/>
    <m/>
    <m/>
  </r>
  <r>
    <n v="1473985"/>
    <s v="230524K88F469"/>
    <x v="5"/>
    <x v="1"/>
    <x v="28"/>
    <x v="16"/>
    <x v="21"/>
    <x v="1"/>
    <s v="23-05-2024 08:53:05"/>
    <s v="23-05-2024 08:53:05"/>
    <s v="POS"/>
    <x v="1"/>
    <n v="300"/>
    <n v="850"/>
    <n v="550"/>
    <s v="Efectivo"/>
    <s v="Un viaje"/>
    <m/>
    <m/>
  </r>
  <r>
    <n v="1473786"/>
    <s v="230524KHLID79"/>
    <x v="0"/>
    <x v="11"/>
    <x v="59"/>
    <x v="16"/>
    <x v="20"/>
    <x v="1"/>
    <s v="23-05-2024 08:52:45"/>
    <s v="23-05-2024 08:52:45"/>
    <s v="POS"/>
    <x v="0"/>
    <n v="850"/>
    <n v="850"/>
    <n v="0"/>
    <s v="Efectivo"/>
    <s v="Un viaje"/>
    <m/>
    <m/>
  </r>
  <r>
    <n v="1473982"/>
    <s v="230524K0KNB69"/>
    <x v="5"/>
    <x v="1"/>
    <x v="28"/>
    <x v="16"/>
    <x v="21"/>
    <x v="1"/>
    <s v="23-05-2024 08:52:43"/>
    <s v="23-05-2024 08:52:43"/>
    <s v="POS"/>
    <x v="0"/>
    <n v="850"/>
    <n v="850"/>
    <n v="0"/>
    <s v="Efectivo"/>
    <s v="Un viaje"/>
    <m/>
    <m/>
  </r>
  <r>
    <n v="1473981"/>
    <s v="230524KBEIQ69"/>
    <x v="5"/>
    <x v="1"/>
    <x v="28"/>
    <x v="16"/>
    <x v="21"/>
    <x v="1"/>
    <s v="23-05-2024 08:52:31"/>
    <s v="23-05-2024 08:52:31"/>
    <s v="POS"/>
    <x v="5"/>
    <n v="0"/>
    <n v="850"/>
    <n v="850"/>
    <s v="Efectivo"/>
    <s v="Un viaje"/>
    <m/>
    <m/>
  </r>
  <r>
    <n v="1473980"/>
    <s v="230524KNVOS69"/>
    <x v="5"/>
    <x v="1"/>
    <x v="28"/>
    <x v="16"/>
    <x v="21"/>
    <x v="1"/>
    <s v="23-05-2024 08:52:25"/>
    <s v="23-05-2024 08:52:25"/>
    <s v="POS"/>
    <x v="0"/>
    <n v="850"/>
    <n v="850"/>
    <n v="0"/>
    <s v="Efectivo"/>
    <s v="Un viaje"/>
    <m/>
    <m/>
  </r>
  <r>
    <n v="1473785"/>
    <s v="230524K35CW79"/>
    <x v="0"/>
    <x v="6"/>
    <x v="6"/>
    <x v="16"/>
    <x v="20"/>
    <x v="1"/>
    <s v="23-05-2024 08:52:17"/>
    <s v="23-05-2024 08:52:17"/>
    <s v="POS"/>
    <x v="0"/>
    <n v="1200"/>
    <n v="1200"/>
    <n v="0"/>
    <s v="Efectivo"/>
    <s v="Un viaje"/>
    <m/>
    <m/>
  </r>
  <r>
    <n v="1473703"/>
    <s v="230524KLA1G65"/>
    <x v="7"/>
    <x v="1"/>
    <x v="29"/>
    <x v="16"/>
    <x v="25"/>
    <x v="1"/>
    <s v="23-05-2024 08:50:45"/>
    <s v="23-05-2024 08:50:45"/>
    <s v="POS"/>
    <x v="1"/>
    <n v="250"/>
    <n v="700"/>
    <n v="450"/>
    <s v="Efectivo"/>
    <s v="Un viaje"/>
    <m/>
    <m/>
  </r>
  <r>
    <n v="1473979"/>
    <s v="230524K6B0F69"/>
    <x v="10"/>
    <x v="1"/>
    <x v="30"/>
    <x v="16"/>
    <x v="21"/>
    <x v="1"/>
    <s v="23-05-2024 08:46:35"/>
    <s v="23-05-2024 08:46:35"/>
    <s v="POS"/>
    <x v="1"/>
    <n v="300"/>
    <n v="950"/>
    <n v="650"/>
    <s v="Efectivo"/>
    <s v="Un viaje"/>
    <m/>
    <m/>
  </r>
  <r>
    <n v="1473978"/>
    <s v="230524KATLI69"/>
    <x v="10"/>
    <x v="11"/>
    <x v="92"/>
    <x v="16"/>
    <x v="21"/>
    <x v="1"/>
    <s v="23-05-2024 08:44:11"/>
    <s v="23-05-2024 08:44:11"/>
    <s v="POS"/>
    <x v="0"/>
    <n v="750"/>
    <n v="750"/>
    <n v="0"/>
    <s v="Efectivo"/>
    <s v="Un viaje"/>
    <m/>
    <m/>
  </r>
  <r>
    <n v="1473977"/>
    <s v="230524KOWT169"/>
    <x v="10"/>
    <x v="11"/>
    <x v="92"/>
    <x v="16"/>
    <x v="21"/>
    <x v="1"/>
    <s v="23-05-2024 08:43:59"/>
    <s v="23-05-2024 08:43:59"/>
    <s v="POS"/>
    <x v="0"/>
    <n v="750"/>
    <n v="750"/>
    <n v="0"/>
    <s v="Efectivo"/>
    <s v="Un viaje"/>
    <m/>
    <m/>
  </r>
  <r>
    <n v="1473976"/>
    <s v="230524KN14V69"/>
    <x v="10"/>
    <x v="1"/>
    <x v="30"/>
    <x v="16"/>
    <x v="21"/>
    <x v="1"/>
    <s v="23-05-2024 08:43:29"/>
    <s v="23-05-2024 08:43:29"/>
    <s v="POS"/>
    <x v="0"/>
    <n v="950"/>
    <n v="950"/>
    <n v="0"/>
    <s v="Efectivo"/>
    <s v="Un viaje"/>
    <m/>
    <m/>
  </r>
  <r>
    <n v="1473024"/>
    <s v="230524KXBX5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5"/>
    <s v="230524KV972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6"/>
    <s v="230524KF17G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7"/>
    <s v="230524KBBQ1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8"/>
    <s v="230524KMDER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9"/>
    <s v="230524KWI0V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0"/>
    <s v="230524KIGFY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1"/>
    <s v="230524K2VRV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2"/>
    <s v="230524KBPS9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3"/>
    <s v="230524K0WUT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4"/>
    <s v="230524KFYEK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5"/>
    <s v="230524KU9N9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6"/>
    <s v="230524K1G0R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7"/>
    <s v="230524KDNGE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8"/>
    <s v="230524KFD3K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9"/>
    <s v="230524KYGL7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0"/>
    <s v="230524KWL1D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1"/>
    <s v="230524KK3Q3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2"/>
    <s v="230524KR98N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3"/>
    <s v="230524K444J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4"/>
    <s v="230524K6S43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5"/>
    <s v="230524K3Z2C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6"/>
    <s v="230524KRYVH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3"/>
    <s v="230524K9ZPC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4"/>
    <s v="230524KLM1X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5"/>
    <s v="230524K08CY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6"/>
    <s v="230524K51R6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7"/>
    <s v="230524K21WQ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8"/>
    <s v="230524KAIIY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9"/>
    <s v="230524KN96E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0"/>
    <s v="230524K78XQ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1"/>
    <s v="230524K0VTR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2"/>
    <s v="230524K317V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3"/>
    <s v="230524K1X1P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4"/>
    <s v="230524KB44X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5"/>
    <s v="230524KEEE6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6"/>
    <s v="230524K0BYL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7"/>
    <s v="230524K2254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8"/>
    <s v="230524KYIYS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9"/>
    <s v="230524KNLVE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0"/>
    <s v="230524KVMOW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1"/>
    <s v="230524KX2JD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2"/>
    <s v="230524KTLBB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3"/>
    <s v="230524KGG14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4"/>
    <s v="230524KI37Y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5"/>
    <s v="230524KJ980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6"/>
    <s v="230524KHZB9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7"/>
    <s v="230524K3JGQ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8"/>
    <s v="230524KHJ4K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9"/>
    <s v="230524K4YB3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0"/>
    <s v="230524KSLQ5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1"/>
    <s v="230524K2HJ4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2"/>
    <s v="230524KAM3X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3"/>
    <s v="230524KAV2I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68"/>
    <s v="230524KLU6O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69"/>
    <s v="230524K8R0H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0"/>
    <s v="230524KPJY4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1"/>
    <s v="230524K6VOI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2"/>
    <s v="230524KGWNT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3"/>
    <s v="230524KUT19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4"/>
    <s v="230524KRQ92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5"/>
    <s v="230524KGW51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6"/>
    <s v="230524KZW3K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7"/>
    <s v="230524KGCQ1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8"/>
    <s v="230524KVEUJ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9"/>
    <s v="230524K6YWW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0"/>
    <s v="230524KL3YL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1"/>
    <s v="230524KGNRZ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2"/>
    <s v="230524KGARP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3"/>
    <s v="230524KFYLG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4"/>
    <s v="230524KQYQ8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5"/>
    <s v="230524KWDD3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6"/>
    <s v="230524K1SBG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7"/>
    <s v="230524K3B73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8"/>
    <s v="230524KNDUJ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9"/>
    <s v="230524KEH6P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90"/>
    <s v="230524KXY86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91"/>
    <s v="230524KSVLZ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92"/>
    <s v="230524KEJWU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67"/>
    <s v="230524KN67Q59"/>
    <x v="1"/>
    <x v="1"/>
    <x v="1"/>
    <x v="16"/>
    <x v="1"/>
    <x v="1"/>
    <s v="23-05-2024 08:43:24"/>
    <s v="23-05-2024 08:43:24"/>
    <s v="POS"/>
    <x v="3"/>
    <n v="300"/>
    <n v="0"/>
    <n v="-300"/>
    <s v="Efectivo"/>
    <s v="Un viaje"/>
    <m/>
    <m/>
  </r>
  <r>
    <n v="1473975"/>
    <s v="230524KG70269"/>
    <x v="10"/>
    <x v="1"/>
    <x v="30"/>
    <x v="16"/>
    <x v="21"/>
    <x v="1"/>
    <s v="23-05-2024 08:43:21"/>
    <s v="23-05-2024 08:43:21"/>
    <s v="POS"/>
    <x v="0"/>
    <n v="950"/>
    <n v="950"/>
    <n v="0"/>
    <s v="Efectivo"/>
    <s v="Un viaje"/>
    <m/>
    <m/>
  </r>
  <r>
    <n v="1473974"/>
    <s v="230524KSVL469"/>
    <x v="3"/>
    <x v="1"/>
    <x v="31"/>
    <x v="16"/>
    <x v="21"/>
    <x v="1"/>
    <s v="23-05-2024 08:42:22"/>
    <s v="23-05-2024 08:42:22"/>
    <s v="POS"/>
    <x v="1"/>
    <n v="300"/>
    <n v="950"/>
    <n v="650"/>
    <s v="Efectivo"/>
    <s v="Un viaje"/>
    <m/>
    <m/>
  </r>
  <r>
    <n v="1473973"/>
    <s v="230524KI6KC69"/>
    <x v="3"/>
    <x v="1"/>
    <x v="31"/>
    <x v="16"/>
    <x v="21"/>
    <x v="1"/>
    <s v="23-05-2024 08:42:11"/>
    <s v="23-05-2024 08:42:11"/>
    <s v="POS"/>
    <x v="1"/>
    <n v="300"/>
    <n v="950"/>
    <n v="650"/>
    <s v="Efectivo"/>
    <s v="Un viaje"/>
    <m/>
    <m/>
  </r>
  <r>
    <n v="1473972"/>
    <s v="230524KOU7C69"/>
    <x v="3"/>
    <x v="1"/>
    <x v="31"/>
    <x v="16"/>
    <x v="21"/>
    <x v="1"/>
    <s v="23-05-2024 08:41:59"/>
    <s v="23-05-2024 08:41:59"/>
    <s v="POS"/>
    <x v="0"/>
    <n v="950"/>
    <n v="950"/>
    <n v="0"/>
    <s v="Efectivo"/>
    <s v="Un viaje"/>
    <m/>
    <m/>
  </r>
  <r>
    <n v="1473971"/>
    <s v="230524KRA9C69"/>
    <x v="3"/>
    <x v="11"/>
    <x v="34"/>
    <x v="16"/>
    <x v="21"/>
    <x v="1"/>
    <s v="23-05-2024 08:41:38"/>
    <s v="23-05-2024 08:41:38"/>
    <s v="POS"/>
    <x v="1"/>
    <n v="250"/>
    <n v="750"/>
    <n v="500"/>
    <s v="Efectivo"/>
    <s v="Un viaje"/>
    <m/>
    <m/>
  </r>
  <r>
    <n v="1473970"/>
    <s v="230524K6PM769"/>
    <x v="3"/>
    <x v="1"/>
    <x v="31"/>
    <x v="16"/>
    <x v="21"/>
    <x v="1"/>
    <s v="23-05-2024 08:41:27"/>
    <s v="23-05-2024 08:41:27"/>
    <s v="POS"/>
    <x v="1"/>
    <n v="300"/>
    <n v="950"/>
    <n v="650"/>
    <s v="Efectivo"/>
    <s v="Un viaje"/>
    <m/>
    <m/>
  </r>
  <r>
    <n v="1473968"/>
    <s v="230524KXOI669"/>
    <x v="3"/>
    <x v="11"/>
    <x v="34"/>
    <x v="16"/>
    <x v="21"/>
    <x v="1"/>
    <s v="23-05-2024 08:41:11"/>
    <s v="23-05-2024 08:41:11"/>
    <s v="POS"/>
    <x v="0"/>
    <n v="750"/>
    <n v="750"/>
    <n v="0"/>
    <s v="Efectivo"/>
    <s v="Un viaje"/>
    <m/>
    <m/>
  </r>
  <r>
    <n v="1473969"/>
    <s v="230524KPI4269"/>
    <x v="3"/>
    <x v="11"/>
    <x v="34"/>
    <x v="16"/>
    <x v="21"/>
    <x v="1"/>
    <s v="23-05-2024 08:41:11"/>
    <s v="23-05-2024 08:41:11"/>
    <s v="POS"/>
    <x v="0"/>
    <n v="750"/>
    <n v="750"/>
    <n v="0"/>
    <s v="Efectivo"/>
    <s v="Un viaje"/>
    <m/>
    <m/>
  </r>
  <r>
    <n v="1473966"/>
    <s v="230524KOQMI69"/>
    <x v="3"/>
    <x v="1"/>
    <x v="31"/>
    <x v="16"/>
    <x v="21"/>
    <x v="1"/>
    <s v="23-05-2024 08:40:48"/>
    <s v="23-05-2024 08:40:48"/>
    <s v="POS"/>
    <x v="0"/>
    <n v="950"/>
    <n v="950"/>
    <n v="0"/>
    <s v="Efectivo"/>
    <s v="Un viaje"/>
    <m/>
    <m/>
  </r>
  <r>
    <n v="1473967"/>
    <s v="230524K31GF69"/>
    <x v="3"/>
    <x v="1"/>
    <x v="31"/>
    <x v="16"/>
    <x v="21"/>
    <x v="1"/>
    <s v="23-05-2024 08:40:48"/>
    <s v="23-05-2024 08:40:48"/>
    <s v="POS"/>
    <x v="0"/>
    <n v="950"/>
    <n v="950"/>
    <n v="0"/>
    <s v="Efectivo"/>
    <s v="Un viaje"/>
    <m/>
    <m/>
  </r>
  <r>
    <n v="1473965"/>
    <s v="230524K6J8L69"/>
    <x v="3"/>
    <x v="10"/>
    <x v="80"/>
    <x v="16"/>
    <x v="21"/>
    <x v="1"/>
    <s v="23-05-2024 08:40:31"/>
    <s v="23-05-2024 08:40:31"/>
    <s v="POS"/>
    <x v="0"/>
    <n v="800"/>
    <n v="800"/>
    <n v="0"/>
    <s v="Efectivo"/>
    <s v="Un viaje"/>
    <m/>
    <m/>
  </r>
  <r>
    <n v="1473964"/>
    <s v="230524KWOYW69"/>
    <x v="3"/>
    <x v="11"/>
    <x v="34"/>
    <x v="16"/>
    <x v="21"/>
    <x v="1"/>
    <s v="23-05-2024 08:40:19"/>
    <s v="23-05-2024 08:40:19"/>
    <s v="POS"/>
    <x v="0"/>
    <n v="750"/>
    <n v="750"/>
    <n v="0"/>
    <s v="Efectivo"/>
    <s v="Un viaje"/>
    <m/>
    <m/>
  </r>
  <r>
    <n v="1473963"/>
    <s v="230524K94VY69"/>
    <x v="3"/>
    <x v="1"/>
    <x v="31"/>
    <x v="16"/>
    <x v="21"/>
    <x v="1"/>
    <s v="23-05-2024 08:40:04"/>
    <s v="23-05-2024 08:40:04"/>
    <s v="POS"/>
    <x v="1"/>
    <n v="300"/>
    <n v="950"/>
    <n v="650"/>
    <s v="Efectivo"/>
    <s v="Un viaje"/>
    <m/>
    <m/>
  </r>
  <r>
    <n v="1473961"/>
    <s v="230524KNW5U69"/>
    <x v="3"/>
    <x v="11"/>
    <x v="34"/>
    <x v="16"/>
    <x v="21"/>
    <x v="1"/>
    <s v="23-05-2024 08:39:35"/>
    <s v="23-05-2024 08:39:35"/>
    <s v="POS"/>
    <x v="0"/>
    <n v="750"/>
    <n v="750"/>
    <n v="0"/>
    <s v="Efectivo"/>
    <s v="Un viaje"/>
    <m/>
    <m/>
  </r>
  <r>
    <n v="1473962"/>
    <s v="230524K1B4D69"/>
    <x v="3"/>
    <x v="11"/>
    <x v="34"/>
    <x v="16"/>
    <x v="21"/>
    <x v="1"/>
    <s v="23-05-2024 08:39:35"/>
    <s v="23-05-2024 08:39:35"/>
    <s v="POS"/>
    <x v="0"/>
    <n v="750"/>
    <n v="750"/>
    <n v="0"/>
    <s v="Efectivo"/>
    <s v="Un viaje"/>
    <m/>
    <m/>
  </r>
  <r>
    <n v="1473960"/>
    <s v="230524KAYXN69"/>
    <x v="3"/>
    <x v="11"/>
    <x v="34"/>
    <x v="16"/>
    <x v="21"/>
    <x v="1"/>
    <s v="23-05-2024 08:39:24"/>
    <s v="23-05-2024 08:39:24"/>
    <s v="POS"/>
    <x v="1"/>
    <n v="250"/>
    <n v="750"/>
    <n v="500"/>
    <s v="Efectivo"/>
    <s v="Un viaje"/>
    <m/>
    <m/>
  </r>
  <r>
    <n v="1473959"/>
    <s v="230524KKFXX69"/>
    <x v="3"/>
    <x v="1"/>
    <x v="31"/>
    <x v="16"/>
    <x v="21"/>
    <x v="1"/>
    <s v="23-05-2024 08:39:13"/>
    <s v="23-05-2024 08:39:13"/>
    <s v="POS"/>
    <x v="0"/>
    <n v="950"/>
    <n v="950"/>
    <n v="0"/>
    <s v="Efectivo"/>
    <s v="Un viaje"/>
    <m/>
    <m/>
  </r>
  <r>
    <n v="1473958"/>
    <s v="230524KSCN369"/>
    <x v="3"/>
    <x v="11"/>
    <x v="34"/>
    <x v="16"/>
    <x v="21"/>
    <x v="1"/>
    <s v="23-05-2024 08:38:34"/>
    <s v="23-05-2024 08:38:34"/>
    <s v="POS"/>
    <x v="0"/>
    <n v="750"/>
    <n v="750"/>
    <n v="0"/>
    <s v="Efectivo"/>
    <s v="Un viaje"/>
    <m/>
    <m/>
  </r>
  <r>
    <n v="1473957"/>
    <s v="230524K0XBT69"/>
    <x v="3"/>
    <x v="1"/>
    <x v="31"/>
    <x v="16"/>
    <x v="21"/>
    <x v="1"/>
    <s v="23-05-2024 08:38:24"/>
    <s v="23-05-2024 08:38:24"/>
    <s v="POS"/>
    <x v="0"/>
    <n v="950"/>
    <n v="950"/>
    <n v="0"/>
    <s v="Efectivo"/>
    <s v="Un viaje"/>
    <m/>
    <m/>
  </r>
  <r>
    <n v="1473956"/>
    <s v="230524KDWZD69"/>
    <x v="3"/>
    <x v="11"/>
    <x v="34"/>
    <x v="16"/>
    <x v="21"/>
    <x v="1"/>
    <s v="23-05-2024 08:38:08"/>
    <s v="23-05-2024 08:38:08"/>
    <s v="POS"/>
    <x v="4"/>
    <n v="0"/>
    <n v="750"/>
    <n v="750"/>
    <s v="Efectivo"/>
    <s v="Un viaje"/>
    <m/>
    <m/>
  </r>
  <r>
    <n v="1473955"/>
    <s v="230524KU8UB69"/>
    <x v="3"/>
    <x v="1"/>
    <x v="31"/>
    <x v="16"/>
    <x v="21"/>
    <x v="1"/>
    <s v="23-05-2024 08:38:03"/>
    <s v="23-05-2024 08:38:03"/>
    <s v="POS"/>
    <x v="4"/>
    <n v="0"/>
    <n v="950"/>
    <n v="950"/>
    <s v="Efectivo"/>
    <s v="Un viaje"/>
    <m/>
    <m/>
  </r>
  <r>
    <n v="1473954"/>
    <s v="230524KJDMW69"/>
    <x v="3"/>
    <x v="1"/>
    <x v="31"/>
    <x v="16"/>
    <x v="21"/>
    <x v="1"/>
    <s v="23-05-2024 08:37:50"/>
    <s v="23-05-2024 08:37:50"/>
    <s v="POS"/>
    <x v="1"/>
    <n v="300"/>
    <n v="950"/>
    <n v="650"/>
    <s v="Efectivo"/>
    <s v="Un viaje"/>
    <m/>
    <m/>
  </r>
  <r>
    <n v="1473952"/>
    <s v="230524KSITH69"/>
    <x v="3"/>
    <x v="11"/>
    <x v="34"/>
    <x v="16"/>
    <x v="21"/>
    <x v="1"/>
    <s v="23-05-2024 08:37:34"/>
    <s v="23-05-2024 08:37:34"/>
    <s v="POS"/>
    <x v="1"/>
    <n v="250"/>
    <n v="750"/>
    <n v="500"/>
    <s v="Efectivo"/>
    <s v="Un viaje"/>
    <m/>
    <m/>
  </r>
  <r>
    <n v="1473953"/>
    <s v="230524KZODU69"/>
    <x v="3"/>
    <x v="11"/>
    <x v="34"/>
    <x v="16"/>
    <x v="21"/>
    <x v="1"/>
    <s v="23-05-2024 08:37:34"/>
    <s v="23-05-2024 08:37:34"/>
    <s v="POS"/>
    <x v="1"/>
    <n v="250"/>
    <n v="750"/>
    <n v="500"/>
    <s v="Efectivo"/>
    <s v="Un viaje"/>
    <m/>
    <m/>
  </r>
  <r>
    <n v="1473951"/>
    <s v="230524KSJIV69"/>
    <x v="3"/>
    <x v="1"/>
    <x v="31"/>
    <x v="16"/>
    <x v="21"/>
    <x v="1"/>
    <s v="23-05-2024 08:37:17"/>
    <s v="23-05-2024 08:37:17"/>
    <s v="POS"/>
    <x v="5"/>
    <n v="0"/>
    <n v="950"/>
    <n v="950"/>
    <s v="Efectivo"/>
    <s v="Un viaje"/>
    <m/>
    <m/>
  </r>
  <r>
    <n v="1473950"/>
    <s v="230524KP58469"/>
    <x v="3"/>
    <x v="1"/>
    <x v="31"/>
    <x v="16"/>
    <x v="21"/>
    <x v="1"/>
    <s v="23-05-2024 08:37:12"/>
    <s v="23-05-2024 08:37:12"/>
    <s v="POS"/>
    <x v="0"/>
    <n v="950"/>
    <n v="950"/>
    <n v="0"/>
    <s v="Efectivo"/>
    <s v="Un viaje"/>
    <m/>
    <m/>
  </r>
  <r>
    <n v="1473949"/>
    <s v="230524KXPQQ69"/>
    <x v="3"/>
    <x v="1"/>
    <x v="31"/>
    <x v="16"/>
    <x v="21"/>
    <x v="1"/>
    <s v="23-05-2024 08:36:59"/>
    <s v="23-05-2024 08:36:59"/>
    <s v="POS"/>
    <x v="5"/>
    <n v="0"/>
    <n v="950"/>
    <n v="950"/>
    <s v="Efectivo"/>
    <s v="Un viaje"/>
    <m/>
    <m/>
  </r>
  <r>
    <n v="1473948"/>
    <s v="230524KIKQU69"/>
    <x v="3"/>
    <x v="1"/>
    <x v="31"/>
    <x v="16"/>
    <x v="21"/>
    <x v="1"/>
    <s v="23-05-2024 08:36:56"/>
    <s v="23-05-2024 08:36:56"/>
    <s v="POS"/>
    <x v="0"/>
    <n v="950"/>
    <n v="950"/>
    <n v="0"/>
    <s v="Efectivo"/>
    <s v="Un viaje"/>
    <m/>
    <m/>
  </r>
  <r>
    <n v="1473947"/>
    <s v="230524K97U069"/>
    <x v="3"/>
    <x v="1"/>
    <x v="31"/>
    <x v="16"/>
    <x v="21"/>
    <x v="1"/>
    <s v="23-05-2024 08:36:49"/>
    <s v="23-05-2024 08:36:49"/>
    <s v="POS"/>
    <x v="0"/>
    <n v="950"/>
    <n v="950"/>
    <n v="0"/>
    <s v="Efectivo"/>
    <s v="Un viaje"/>
    <m/>
    <m/>
  </r>
  <r>
    <n v="1472950"/>
    <s v="230524KISWG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1"/>
    <s v="230524K5OG2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2"/>
    <s v="230524KDC9F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3"/>
    <s v="230524K8F1J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4"/>
    <s v="230524KVDYV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5"/>
    <s v="230524KJ3EY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6"/>
    <s v="230524KNYLD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7"/>
    <s v="230524K7HHQ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8"/>
    <s v="230524KOI4X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9"/>
    <s v="230524KTTVB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0"/>
    <s v="230524KYK9M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1"/>
    <s v="230524K7PZK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2"/>
    <s v="230524KMJKT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3"/>
    <s v="230524KNURP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4"/>
    <s v="230524KGH70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5"/>
    <s v="230524KP1TO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6"/>
    <s v="230524KOB6N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16"/>
    <s v="230524K9FAG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17"/>
    <s v="230524KCN4G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18"/>
    <s v="230524KL7G6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19"/>
    <s v="230524KXKLG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0"/>
    <s v="230524KM92X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1"/>
    <s v="230524K91P7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2"/>
    <s v="230524KNZYW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3"/>
    <s v="230524K3HWM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4"/>
    <s v="230524KML4K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5"/>
    <s v="230524K5569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6"/>
    <s v="230524KJ2YI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7"/>
    <s v="230524KOR4A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8"/>
    <s v="230524K03SA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9"/>
    <s v="230524K20OP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0"/>
    <s v="230524KXWX0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1"/>
    <s v="230524K1LQ5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2"/>
    <s v="230524KWXVL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3"/>
    <s v="230524KBIVI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4"/>
    <s v="230524KWYT5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5"/>
    <s v="230524K5D6I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6"/>
    <s v="230524KJ71O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7"/>
    <s v="230524KJK3X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8"/>
    <s v="230524KY03R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9"/>
    <s v="230524K2IF9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0"/>
    <s v="230524KPS3S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1"/>
    <s v="230524KX53V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2"/>
    <s v="230524KC958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3"/>
    <s v="230524KJGC1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4"/>
    <s v="230524K6382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5"/>
    <s v="230524KYSQ0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6"/>
    <s v="230524K0KKZ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7"/>
    <s v="230524KE8FG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8"/>
    <s v="230524KCMWP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9"/>
    <s v="230524KFKKC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886"/>
    <s v="230524KOV0R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87"/>
    <s v="230524KJ8SM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88"/>
    <s v="230524KA8ZA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89"/>
    <s v="230524KEB11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0"/>
    <s v="230524K724P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1"/>
    <s v="230524KNPF7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2"/>
    <s v="230524KTXYX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3"/>
    <s v="230524KT743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4"/>
    <s v="230524KUV0C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5"/>
    <s v="230524KVCA2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6"/>
    <s v="230524KV30H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7"/>
    <s v="230524KNF6H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8"/>
    <s v="230524KY5YN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9"/>
    <s v="230524KX25L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0"/>
    <s v="230524KOX2N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1"/>
    <s v="230524KKS9J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2"/>
    <s v="230524K5RMA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3"/>
    <s v="230524K6WOD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4"/>
    <s v="230524KGJVQ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5"/>
    <s v="230524K9RZE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6"/>
    <s v="230524KJFOD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7"/>
    <s v="230524KWX8W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8"/>
    <s v="230524K6IZ8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9"/>
    <s v="230524KTNFY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10"/>
    <s v="230524K0TM4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11"/>
    <s v="230524K1EEL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12"/>
    <s v="230524K3964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13"/>
    <s v="230524KV91E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14"/>
    <s v="230524K85HK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15"/>
    <s v="230524KOQ4T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69"/>
    <s v="230524KV4BG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0"/>
    <s v="230524KLEY5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1"/>
    <s v="230524KUDVF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2"/>
    <s v="230524KBJEF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3"/>
    <s v="230524KFYGB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4"/>
    <s v="230524KFY86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5"/>
    <s v="230524KZQVI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6"/>
    <s v="230524KXSY0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7"/>
    <s v="230524KGDY1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8"/>
    <s v="230524KA2S3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9"/>
    <s v="230524KE9E7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80"/>
    <s v="230524KNYAF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81"/>
    <s v="230524KGAY9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82"/>
    <s v="230524K2BP4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83"/>
    <s v="230524KHZCV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84"/>
    <s v="230524KN4BZ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85"/>
    <s v="230524KKWB7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68"/>
    <s v="230524KJYCZ59"/>
    <x v="1"/>
    <x v="1"/>
    <x v="1"/>
    <x v="16"/>
    <x v="1"/>
    <x v="1"/>
    <s v="23-05-2024 08:36:40"/>
    <s v="23-05-2024 08:36:40"/>
    <s v="POS"/>
    <x v="3"/>
    <n v="300"/>
    <n v="0"/>
    <n v="-300"/>
    <s v="Efectivo"/>
    <s v="Un viaje"/>
    <m/>
    <m/>
  </r>
  <r>
    <n v="1473946"/>
    <s v="230524KI6FM69"/>
    <x v="3"/>
    <x v="1"/>
    <x v="31"/>
    <x v="16"/>
    <x v="21"/>
    <x v="1"/>
    <s v="23-05-2024 08:36:38"/>
    <s v="23-05-2024 08:36:38"/>
    <s v="POS"/>
    <x v="1"/>
    <n v="300"/>
    <n v="950"/>
    <n v="650"/>
    <s v="Efectivo"/>
    <s v="Un viaje"/>
    <m/>
    <m/>
  </r>
  <r>
    <n v="1473945"/>
    <s v="230524KWNMW69"/>
    <x v="3"/>
    <x v="11"/>
    <x v="34"/>
    <x v="16"/>
    <x v="21"/>
    <x v="1"/>
    <s v="23-05-2024 08:36:31"/>
    <s v="23-05-2024 08:36:31"/>
    <s v="POS"/>
    <x v="0"/>
    <n v="750"/>
    <n v="750"/>
    <n v="0"/>
    <s v="Efectivo"/>
    <s v="Un viaje"/>
    <m/>
    <m/>
  </r>
  <r>
    <n v="1473944"/>
    <s v="230524KT3HH69"/>
    <x v="3"/>
    <x v="11"/>
    <x v="34"/>
    <x v="16"/>
    <x v="21"/>
    <x v="1"/>
    <s v="23-05-2024 08:36:22"/>
    <s v="23-05-2024 08:36:22"/>
    <s v="POS"/>
    <x v="0"/>
    <n v="750"/>
    <n v="750"/>
    <n v="0"/>
    <s v="Efectivo"/>
    <s v="Un viaje"/>
    <m/>
    <m/>
  </r>
  <r>
    <n v="1473943"/>
    <s v="230524KHWE669"/>
    <x v="3"/>
    <x v="1"/>
    <x v="31"/>
    <x v="16"/>
    <x v="21"/>
    <x v="1"/>
    <s v="23-05-2024 08:36:08"/>
    <s v="23-05-2024 08:36:08"/>
    <s v="POS"/>
    <x v="1"/>
    <n v="300"/>
    <n v="950"/>
    <n v="650"/>
    <s v="Efectivo"/>
    <s v="Un viaje"/>
    <m/>
    <m/>
  </r>
  <r>
    <n v="1473942"/>
    <s v="230524KJLYN69"/>
    <x v="3"/>
    <x v="1"/>
    <x v="31"/>
    <x v="16"/>
    <x v="21"/>
    <x v="1"/>
    <s v="23-05-2024 08:35:51"/>
    <s v="23-05-2024 08:35:51"/>
    <s v="POS"/>
    <x v="2"/>
    <n v="500"/>
    <n v="950"/>
    <n v="450"/>
    <s v="Efectivo"/>
    <s v="Un viaje"/>
    <m/>
    <m/>
  </r>
  <r>
    <n v="1473941"/>
    <s v="230524KMFDD69"/>
    <x v="3"/>
    <x v="1"/>
    <x v="31"/>
    <x v="16"/>
    <x v="21"/>
    <x v="1"/>
    <s v="23-05-2024 08:35:44"/>
    <s v="23-05-2024 08:35:44"/>
    <s v="POS"/>
    <x v="0"/>
    <n v="950"/>
    <n v="950"/>
    <n v="0"/>
    <s v="Efectivo"/>
    <s v="Un viaje"/>
    <m/>
    <m/>
  </r>
  <r>
    <n v="1473940"/>
    <s v="230524KXDWK69"/>
    <x v="3"/>
    <x v="11"/>
    <x v="34"/>
    <x v="16"/>
    <x v="21"/>
    <x v="1"/>
    <s v="23-05-2024 08:35:32"/>
    <s v="23-05-2024 08:35:32"/>
    <s v="POS"/>
    <x v="2"/>
    <n v="400"/>
    <n v="750"/>
    <n v="350"/>
    <s v="Efectivo"/>
    <s v="Un viaje"/>
    <m/>
    <m/>
  </r>
  <r>
    <n v="1473939"/>
    <s v="230524KDFVT69"/>
    <x v="3"/>
    <x v="1"/>
    <x v="31"/>
    <x v="16"/>
    <x v="21"/>
    <x v="1"/>
    <s v="23-05-2024 08:35:23"/>
    <s v="23-05-2024 08:35:23"/>
    <s v="POS"/>
    <x v="1"/>
    <n v="300"/>
    <n v="950"/>
    <n v="650"/>
    <s v="Efectivo"/>
    <s v="Un viaje"/>
    <m/>
    <m/>
  </r>
  <r>
    <n v="1473702"/>
    <s v="230524K2ZT965"/>
    <x v="8"/>
    <x v="4"/>
    <x v="90"/>
    <x v="16"/>
    <x v="22"/>
    <x v="1"/>
    <s v="23-05-2024 08:35:23"/>
    <s v="23-05-2024 08:35:23"/>
    <s v="POS"/>
    <x v="0"/>
    <n v="1300"/>
    <n v="1300"/>
    <n v="0"/>
    <s v="Efectivo"/>
    <s v="Un viaje"/>
    <m/>
    <m/>
  </r>
  <r>
    <n v="1473938"/>
    <s v="230524K2UV969"/>
    <x v="3"/>
    <x v="10"/>
    <x v="80"/>
    <x v="16"/>
    <x v="21"/>
    <x v="1"/>
    <s v="23-05-2024 08:35:07"/>
    <s v="23-05-2024 08:35:07"/>
    <s v="POS"/>
    <x v="0"/>
    <n v="800"/>
    <n v="800"/>
    <n v="0"/>
    <s v="Efectivo"/>
    <s v="Un viaje"/>
    <m/>
    <m/>
  </r>
  <r>
    <n v="1473937"/>
    <s v="230524K6LXU69"/>
    <x v="3"/>
    <x v="11"/>
    <x v="34"/>
    <x v="16"/>
    <x v="21"/>
    <x v="1"/>
    <s v="23-05-2024 08:34:59"/>
    <s v="23-05-2024 08:34:59"/>
    <s v="POS"/>
    <x v="0"/>
    <n v="750"/>
    <n v="750"/>
    <n v="0"/>
    <s v="Efectivo"/>
    <s v="Un viaje"/>
    <m/>
    <m/>
  </r>
  <r>
    <n v="1473701"/>
    <s v="230524K2CDC65"/>
    <x v="8"/>
    <x v="1"/>
    <x v="22"/>
    <x v="16"/>
    <x v="22"/>
    <x v="1"/>
    <s v="23-05-2024 08:34:58"/>
    <s v="23-05-2024 08:34:58"/>
    <s v="POS"/>
    <x v="0"/>
    <n v="600"/>
    <n v="600"/>
    <n v="0"/>
    <s v="Efectivo"/>
    <s v="Un viaje"/>
    <m/>
    <m/>
  </r>
  <r>
    <n v="1473936"/>
    <s v="230524KH44W69"/>
    <x v="3"/>
    <x v="1"/>
    <x v="31"/>
    <x v="16"/>
    <x v="21"/>
    <x v="1"/>
    <s v="23-05-2024 08:34:45"/>
    <s v="23-05-2024 08:34:45"/>
    <s v="POS"/>
    <x v="2"/>
    <n v="500"/>
    <n v="950"/>
    <n v="450"/>
    <s v="Efectivo"/>
    <s v="Un viaje"/>
    <m/>
    <m/>
  </r>
  <r>
    <n v="1473935"/>
    <s v="230524KBJDP69"/>
    <x v="3"/>
    <x v="11"/>
    <x v="34"/>
    <x v="16"/>
    <x v="21"/>
    <x v="1"/>
    <s v="23-05-2024 08:34:31"/>
    <s v="23-05-2024 08:34:31"/>
    <s v="POS"/>
    <x v="1"/>
    <n v="250"/>
    <n v="750"/>
    <n v="500"/>
    <s v="Efectivo"/>
    <s v="Un viaje"/>
    <m/>
    <m/>
  </r>
  <r>
    <n v="1473700"/>
    <s v="230524KFXPL65"/>
    <x v="8"/>
    <x v="4"/>
    <x v="90"/>
    <x v="16"/>
    <x v="22"/>
    <x v="1"/>
    <s v="23-05-2024 08:34:28"/>
    <s v="23-05-2024 08:34:28"/>
    <s v="POS"/>
    <x v="0"/>
    <n v="1300"/>
    <n v="1300"/>
    <n v="0"/>
    <s v="Efectivo"/>
    <s v="Un viaje"/>
    <m/>
    <m/>
  </r>
  <r>
    <n v="1473934"/>
    <s v="230524K4QS369"/>
    <x v="3"/>
    <x v="11"/>
    <x v="34"/>
    <x v="16"/>
    <x v="21"/>
    <x v="1"/>
    <s v="23-05-2024 08:34:12"/>
    <s v="23-05-2024 08:34:12"/>
    <s v="POS"/>
    <x v="0"/>
    <n v="750"/>
    <n v="750"/>
    <n v="0"/>
    <s v="Efectivo"/>
    <s v="Un viaje"/>
    <m/>
    <m/>
  </r>
  <r>
    <n v="1473933"/>
    <s v="230524KK5IZ69"/>
    <x v="3"/>
    <x v="11"/>
    <x v="34"/>
    <x v="16"/>
    <x v="21"/>
    <x v="1"/>
    <s v="23-05-2024 08:33:54"/>
    <s v="23-05-2024 08:33:54"/>
    <s v="POS"/>
    <x v="0"/>
    <n v="750"/>
    <n v="750"/>
    <n v="0"/>
    <s v="Efectivo"/>
    <s v="Un viaje"/>
    <m/>
    <m/>
  </r>
  <r>
    <n v="1473932"/>
    <s v="230524K817669"/>
    <x v="3"/>
    <x v="1"/>
    <x v="31"/>
    <x v="16"/>
    <x v="21"/>
    <x v="1"/>
    <s v="23-05-2024 08:33:49"/>
    <s v="23-05-2024 08:33:49"/>
    <s v="POS"/>
    <x v="1"/>
    <n v="300"/>
    <n v="950"/>
    <n v="650"/>
    <s v="Efectivo"/>
    <s v="Un viaje"/>
    <m/>
    <m/>
  </r>
  <r>
    <n v="1473930"/>
    <s v="230524KJG9D69"/>
    <x v="3"/>
    <x v="1"/>
    <x v="31"/>
    <x v="16"/>
    <x v="21"/>
    <x v="1"/>
    <s v="23-05-2024 08:33:36"/>
    <s v="23-05-2024 08:33:36"/>
    <s v="POS"/>
    <x v="1"/>
    <n v="300"/>
    <n v="950"/>
    <n v="650"/>
    <s v="Efectivo"/>
    <s v="Un viaje"/>
    <m/>
    <m/>
  </r>
  <r>
    <n v="1473931"/>
    <s v="230524K2S8W69"/>
    <x v="3"/>
    <x v="1"/>
    <x v="31"/>
    <x v="16"/>
    <x v="21"/>
    <x v="1"/>
    <s v="23-05-2024 08:33:36"/>
    <s v="23-05-2024 08:33:36"/>
    <s v="POS"/>
    <x v="1"/>
    <n v="300"/>
    <n v="950"/>
    <n v="650"/>
    <s v="Efectivo"/>
    <s v="Un viaje"/>
    <m/>
    <m/>
  </r>
  <r>
    <n v="1473929"/>
    <s v="230524KQMBE69"/>
    <x v="3"/>
    <x v="1"/>
    <x v="31"/>
    <x v="16"/>
    <x v="21"/>
    <x v="1"/>
    <s v="23-05-2024 08:33:11"/>
    <s v="23-05-2024 08:33:11"/>
    <s v="POS"/>
    <x v="4"/>
    <n v="0"/>
    <n v="950"/>
    <n v="950"/>
    <s v="Efectivo"/>
    <s v="Un viaje"/>
    <m/>
    <m/>
  </r>
  <r>
    <n v="1473928"/>
    <s v="230524K9BDF69"/>
    <x v="3"/>
    <x v="1"/>
    <x v="31"/>
    <x v="16"/>
    <x v="21"/>
    <x v="1"/>
    <s v="23-05-2024 08:33:06"/>
    <s v="23-05-2024 08:33:06"/>
    <s v="POS"/>
    <x v="2"/>
    <n v="500"/>
    <n v="950"/>
    <n v="450"/>
    <s v="Efectivo"/>
    <s v="Un viaje"/>
    <m/>
    <m/>
  </r>
  <r>
    <n v="1473927"/>
    <s v="230524KFAMR69"/>
    <x v="3"/>
    <x v="1"/>
    <x v="31"/>
    <x v="16"/>
    <x v="21"/>
    <x v="1"/>
    <s v="23-05-2024 08:32:49"/>
    <s v="23-05-2024 08:32:49"/>
    <s v="POS"/>
    <x v="4"/>
    <n v="0"/>
    <n v="950"/>
    <n v="950"/>
    <s v="Efectivo"/>
    <s v="Un viaje"/>
    <m/>
    <m/>
  </r>
  <r>
    <n v="1473926"/>
    <s v="230524K4U9Y69"/>
    <x v="3"/>
    <x v="1"/>
    <x v="31"/>
    <x v="16"/>
    <x v="21"/>
    <x v="1"/>
    <s v="23-05-2024 08:32:43"/>
    <s v="23-05-2024 08:32:43"/>
    <s v="POS"/>
    <x v="2"/>
    <n v="500"/>
    <n v="950"/>
    <n v="450"/>
    <s v="Efectivo"/>
    <s v="Un viaje"/>
    <m/>
    <m/>
  </r>
  <r>
    <n v="1473925"/>
    <s v="230524KGBAX69"/>
    <x v="3"/>
    <x v="1"/>
    <x v="31"/>
    <x v="16"/>
    <x v="21"/>
    <x v="1"/>
    <s v="23-05-2024 08:32:29"/>
    <s v="23-05-2024 08:32:29"/>
    <s v="POS"/>
    <x v="0"/>
    <n v="950"/>
    <n v="950"/>
    <n v="0"/>
    <s v="Efectivo"/>
    <s v="Un viaje"/>
    <m/>
    <m/>
  </r>
  <r>
    <n v="1473924"/>
    <s v="230524KQSHX69"/>
    <x v="3"/>
    <x v="11"/>
    <x v="34"/>
    <x v="16"/>
    <x v="21"/>
    <x v="1"/>
    <s v="23-05-2024 08:32:18"/>
    <s v="23-05-2024 08:32:18"/>
    <s v="POS"/>
    <x v="0"/>
    <n v="750"/>
    <n v="750"/>
    <n v="0"/>
    <s v="Efectivo"/>
    <s v="Un viaje"/>
    <m/>
    <m/>
  </r>
  <r>
    <n v="1473923"/>
    <s v="230524KLIQK69"/>
    <x v="3"/>
    <x v="0"/>
    <x v="33"/>
    <x v="16"/>
    <x v="21"/>
    <x v="1"/>
    <s v="23-05-2024 08:32:05"/>
    <s v="23-05-2024 08:32:05"/>
    <s v="POS"/>
    <x v="2"/>
    <n v="400"/>
    <n v="750"/>
    <n v="350"/>
    <s v="Efectivo"/>
    <s v="Un viaje"/>
    <m/>
    <m/>
  </r>
  <r>
    <n v="1473922"/>
    <s v="230524K4Y0769"/>
    <x v="3"/>
    <x v="11"/>
    <x v="34"/>
    <x v="16"/>
    <x v="21"/>
    <x v="1"/>
    <s v="23-05-2024 08:31:45"/>
    <s v="23-05-2024 08:31:45"/>
    <s v="POS"/>
    <x v="2"/>
    <n v="400"/>
    <n v="750"/>
    <n v="350"/>
    <s v="Efectivo"/>
    <s v="Un viaje"/>
    <m/>
    <m/>
  </r>
  <r>
    <n v="1473920"/>
    <s v="230524K8N0Z69"/>
    <x v="3"/>
    <x v="1"/>
    <x v="31"/>
    <x v="16"/>
    <x v="21"/>
    <x v="1"/>
    <s v="23-05-2024 08:31:30"/>
    <s v="23-05-2024 08:31:30"/>
    <s v="POS"/>
    <x v="1"/>
    <n v="300"/>
    <n v="950"/>
    <n v="650"/>
    <s v="Efectivo"/>
    <s v="Un viaje"/>
    <m/>
    <m/>
  </r>
  <r>
    <n v="1473921"/>
    <s v="230524KBUK769"/>
    <x v="3"/>
    <x v="1"/>
    <x v="31"/>
    <x v="16"/>
    <x v="21"/>
    <x v="1"/>
    <s v="23-05-2024 08:31:30"/>
    <s v="23-05-2024 08:31:30"/>
    <s v="POS"/>
    <x v="1"/>
    <n v="300"/>
    <n v="950"/>
    <n v="650"/>
    <s v="Efectivo"/>
    <s v="Un viaje"/>
    <m/>
    <m/>
  </r>
  <r>
    <n v="1473919"/>
    <s v="230524K4W9169"/>
    <x v="3"/>
    <x v="1"/>
    <x v="31"/>
    <x v="16"/>
    <x v="21"/>
    <x v="1"/>
    <s v="23-05-2024 08:31:12"/>
    <s v="23-05-2024 08:31:12"/>
    <s v="POS"/>
    <x v="1"/>
    <n v="300"/>
    <n v="950"/>
    <n v="650"/>
    <s v="Efectivo"/>
    <s v="Un viaje"/>
    <m/>
    <m/>
  </r>
  <r>
    <n v="1473918"/>
    <s v="230524K7ZQX69"/>
    <x v="3"/>
    <x v="1"/>
    <x v="31"/>
    <x v="16"/>
    <x v="21"/>
    <x v="1"/>
    <s v="23-05-2024 08:31:00"/>
    <s v="23-05-2024 08:31:00"/>
    <s v="POS"/>
    <x v="1"/>
    <n v="300"/>
    <n v="950"/>
    <n v="650"/>
    <s v="Efectivo"/>
    <s v="Un viaje"/>
    <m/>
    <m/>
  </r>
  <r>
    <n v="1473917"/>
    <s v="230524K5T5E69"/>
    <x v="3"/>
    <x v="1"/>
    <x v="31"/>
    <x v="16"/>
    <x v="21"/>
    <x v="1"/>
    <s v="23-05-2024 08:30:54"/>
    <s v="23-05-2024 08:30:54"/>
    <s v="POS"/>
    <x v="0"/>
    <n v="950"/>
    <n v="950"/>
    <n v="0"/>
    <s v="Efectivo"/>
    <s v="Un viaje"/>
    <m/>
    <m/>
  </r>
  <r>
    <n v="1472840"/>
    <s v="230524KL4GE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1"/>
    <s v="230524KRZBA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2"/>
    <s v="230524KJBGL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3"/>
    <s v="230524KSWR8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4"/>
    <s v="230524K8WKX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5"/>
    <s v="230524KHXZ4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6"/>
    <s v="230524KG5TD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7"/>
    <s v="230524KOS1Y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8"/>
    <s v="230524KRLGD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9"/>
    <s v="230524K6FBR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0"/>
    <s v="230524KUX0J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1"/>
    <s v="230524KYZXI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2"/>
    <s v="230524KMSJA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3"/>
    <s v="230524KOKCY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4"/>
    <s v="230524KO7XX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5"/>
    <s v="230524K93TP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6"/>
    <s v="230524KJ8EM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7"/>
    <s v="230524KN4JT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8"/>
    <s v="230524KAM6H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9"/>
    <s v="230524KR3RL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0"/>
    <s v="230524KK024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1"/>
    <s v="230524KOHJR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2"/>
    <s v="230524KIDYD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3"/>
    <s v="230524KHCUZ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4"/>
    <s v="230524K6RJ3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5"/>
    <s v="230524KK9H0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6"/>
    <s v="230524KPUQV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7"/>
    <s v="230524KFPMN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794"/>
    <s v="230524K44TU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795"/>
    <s v="230524K1REL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796"/>
    <s v="230524KKNO3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797"/>
    <s v="230524KC6Y4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798"/>
    <s v="230524KPZA1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799"/>
    <s v="230524K82LQ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0"/>
    <s v="230524KQVXT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1"/>
    <s v="230524KAAA7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2"/>
    <s v="230524KK2GH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3"/>
    <s v="230524KLPTO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4"/>
    <s v="230524KYUOM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5"/>
    <s v="230524KWRX6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6"/>
    <s v="230524KNV0I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7"/>
    <s v="230524K34QJ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8"/>
    <s v="230524KZOX0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9"/>
    <s v="230524K65IT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0"/>
    <s v="230524K1F43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1"/>
    <s v="230524K31AD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2"/>
    <s v="230524K7VPN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3"/>
    <s v="230524KF7BF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4"/>
    <s v="230524KPKJI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5"/>
    <s v="230524KA6ZQ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6"/>
    <s v="230524KMAYQ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7"/>
    <s v="230524K0H8J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8"/>
    <s v="230524KF4PI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9"/>
    <s v="230524KHEWY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0"/>
    <s v="230524KLU39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1"/>
    <s v="230524KU5DJ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2"/>
    <s v="230524KQXCN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3"/>
    <s v="230524K5JDA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4"/>
    <s v="230524KE8HA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5"/>
    <s v="230524K9IAY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6"/>
    <s v="230524K7MCE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7"/>
    <s v="230524K0KO0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8"/>
    <s v="230524KEPGH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9"/>
    <s v="230524KO6EX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0"/>
    <s v="230524KXSAC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1"/>
    <s v="230524KIE1J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2"/>
    <s v="230524K89M6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3"/>
    <s v="230524KVS58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4"/>
    <s v="230524K6GXF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5"/>
    <s v="230524K8XI5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6"/>
    <s v="230524KS1G4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7"/>
    <s v="230524K7D1T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8"/>
    <s v="230524K8DAW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9"/>
    <s v="230524K9OIF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789"/>
    <s v="230524K8XXL59"/>
    <x v="1"/>
    <x v="1"/>
    <x v="1"/>
    <x v="16"/>
    <x v="2"/>
    <x v="1"/>
    <s v="23-05-2024 08:30:21"/>
    <s v="23-05-2024 08:30:21"/>
    <s v="POS"/>
    <x v="3"/>
    <n v="300"/>
    <n v="0"/>
    <n v="-300"/>
    <s v="Efectivo"/>
    <s v="Un viaje"/>
    <m/>
    <m/>
  </r>
  <r>
    <n v="1472790"/>
    <s v="230524K0B8759"/>
    <x v="1"/>
    <x v="1"/>
    <x v="1"/>
    <x v="16"/>
    <x v="2"/>
    <x v="1"/>
    <s v="23-05-2024 08:30:21"/>
    <s v="23-05-2024 08:30:21"/>
    <s v="POS"/>
    <x v="3"/>
    <n v="300"/>
    <n v="0"/>
    <n v="-300"/>
    <s v="Efectivo"/>
    <s v="Un viaje"/>
    <m/>
    <m/>
  </r>
  <r>
    <n v="1472791"/>
    <s v="230524K6B5559"/>
    <x v="1"/>
    <x v="1"/>
    <x v="1"/>
    <x v="16"/>
    <x v="2"/>
    <x v="1"/>
    <s v="23-05-2024 08:30:21"/>
    <s v="23-05-2024 08:30:21"/>
    <s v="POS"/>
    <x v="3"/>
    <n v="300"/>
    <n v="0"/>
    <n v="-300"/>
    <s v="Efectivo"/>
    <s v="Un viaje"/>
    <m/>
    <m/>
  </r>
  <r>
    <n v="1472792"/>
    <s v="230524KSCYI59"/>
    <x v="1"/>
    <x v="1"/>
    <x v="1"/>
    <x v="16"/>
    <x v="2"/>
    <x v="1"/>
    <s v="23-05-2024 08:30:21"/>
    <s v="23-05-2024 08:30:21"/>
    <s v="POS"/>
    <x v="3"/>
    <n v="300"/>
    <n v="0"/>
    <n v="-300"/>
    <s v="Efectivo"/>
    <s v="Un viaje"/>
    <m/>
    <m/>
  </r>
  <r>
    <n v="1472793"/>
    <s v="230524KVPLK59"/>
    <x v="1"/>
    <x v="1"/>
    <x v="1"/>
    <x v="16"/>
    <x v="2"/>
    <x v="1"/>
    <s v="23-05-2024 08:30:21"/>
    <s v="23-05-2024 08:30:21"/>
    <s v="POS"/>
    <x v="3"/>
    <n v="300"/>
    <n v="0"/>
    <n v="-300"/>
    <s v="Efectivo"/>
    <s v="Un viaje"/>
    <m/>
    <m/>
  </r>
  <r>
    <n v="1472788"/>
    <s v="230524KJUB859"/>
    <x v="1"/>
    <x v="1"/>
    <x v="1"/>
    <x v="16"/>
    <x v="2"/>
    <x v="1"/>
    <s v="23-05-2024 08:30:20"/>
    <s v="23-05-2024 08:30:20"/>
    <s v="POS"/>
    <x v="3"/>
    <n v="300"/>
    <n v="0"/>
    <n v="-300"/>
    <s v="Efectivo"/>
    <s v="Un viaje"/>
    <m/>
    <m/>
  </r>
  <r>
    <n v="1472786"/>
    <s v="230524KFBCA59"/>
    <x v="1"/>
    <x v="1"/>
    <x v="1"/>
    <x v="16"/>
    <x v="2"/>
    <x v="1"/>
    <s v="23-05-2024 08:23:26"/>
    <s v="23-05-2024 08:23:26"/>
    <s v="POS"/>
    <x v="3"/>
    <n v="300"/>
    <n v="0"/>
    <n v="-300"/>
    <s v="Efectivo"/>
    <s v="Un viaje"/>
    <m/>
    <m/>
  </r>
  <r>
    <n v="1472787"/>
    <s v="230524K7FZZ59"/>
    <x v="1"/>
    <x v="1"/>
    <x v="1"/>
    <x v="16"/>
    <x v="2"/>
    <x v="1"/>
    <s v="23-05-2024 08:23:26"/>
    <s v="23-05-2024 08:23:26"/>
    <s v="POS"/>
    <x v="3"/>
    <n v="300"/>
    <n v="0"/>
    <n v="-300"/>
    <s v="Efectivo"/>
    <s v="Un viaje"/>
    <m/>
    <m/>
  </r>
  <r>
    <n v="1472768"/>
    <s v="230524KUSN0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9"/>
    <s v="230524K4XFO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0"/>
    <s v="230524KMZ52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1"/>
    <s v="230524KM21X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2"/>
    <s v="230524KOFJX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3"/>
    <s v="230524KX2RA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4"/>
    <s v="230524KK4E4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5"/>
    <s v="230524K9DQ0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6"/>
    <s v="230524K2BI0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7"/>
    <s v="230524KXMLK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8"/>
    <s v="230524KPZDZ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9"/>
    <s v="230524K1QJW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80"/>
    <s v="230524KUB6I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81"/>
    <s v="230524KRXOZ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82"/>
    <s v="230524K2JIJ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83"/>
    <s v="230524KP7WB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84"/>
    <s v="230524KFBND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85"/>
    <s v="230524KTL42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1"/>
    <s v="230524KGVD8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2"/>
    <s v="230524KO525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3"/>
    <s v="230524KGCVC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4"/>
    <s v="230524KKFIV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5"/>
    <s v="230524KV2SR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6"/>
    <s v="230524KZ06J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7"/>
    <s v="230524KCOWK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8"/>
    <s v="230524KA9IP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9"/>
    <s v="230524K0CVH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0"/>
    <s v="230524K068A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1"/>
    <s v="230524KEWIS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2"/>
    <s v="230524KM8DY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3"/>
    <s v="230524KMMPK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4"/>
    <s v="230524KK80G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5"/>
    <s v="230524K34LA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6"/>
    <s v="230524KIU3Z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7"/>
    <s v="230524KSKHG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8"/>
    <s v="230524KCUDK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9"/>
    <s v="230524K8B69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0"/>
    <s v="230524KIKUW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1"/>
    <s v="230524KPWZ4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2"/>
    <s v="230524KS0LZ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3"/>
    <s v="230524KII16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4"/>
    <s v="230524KE231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5"/>
    <s v="230524KUIHZ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6"/>
    <s v="230524KUAJV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7"/>
    <s v="230524K1J99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8"/>
    <s v="230524K9KAL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9"/>
    <s v="230524KL0YC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0"/>
    <s v="230524KEYUH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1"/>
    <s v="230524KSIK4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2"/>
    <s v="230524KMUZ5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3"/>
    <s v="230524KR5JU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4"/>
    <s v="230524KIQA6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5"/>
    <s v="230524K72JN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6"/>
    <s v="230524KT00J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7"/>
    <s v="230524K1AL4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690"/>
    <s v="230524KO5LQ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1"/>
    <s v="230524K1SE5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2"/>
    <s v="230524KGHQI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3"/>
    <s v="230524K121H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4"/>
    <s v="230524K2T9V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5"/>
    <s v="230524KOMGV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6"/>
    <s v="230524KXN9E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7"/>
    <s v="230524K4BBP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8"/>
    <s v="230524K0V7F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9"/>
    <s v="230524K909N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0"/>
    <s v="230524KDMIR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1"/>
    <s v="230524KIHFX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2"/>
    <s v="230524KGGZI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3"/>
    <s v="230524KQ4QV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4"/>
    <s v="230524KFPRG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5"/>
    <s v="230524KQRS0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6"/>
    <s v="230524KSP61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7"/>
    <s v="230524KSEVP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8"/>
    <s v="230524KM29G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9"/>
    <s v="230524KG7W0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0"/>
    <s v="230524K2YC9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1"/>
    <s v="230524KC7S9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2"/>
    <s v="230524KXC1T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3"/>
    <s v="230524KG88O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4"/>
    <s v="230524KRFDR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5"/>
    <s v="230524KRA8U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6"/>
    <s v="230524K02LG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7"/>
    <s v="230524KL4E6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8"/>
    <s v="230524KREVU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9"/>
    <s v="230524KQFMO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0"/>
    <s v="230524K6B9T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1"/>
    <s v="230524KT1Q2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2"/>
    <s v="230524KP8UX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3"/>
    <s v="230524K5W8R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4"/>
    <s v="230524KDRIP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5"/>
    <s v="230524KP9S4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6"/>
    <s v="230524KH6S6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7"/>
    <s v="230524KG7MN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8"/>
    <s v="230524KUOGM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9"/>
    <s v="230524KZGPA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30"/>
    <s v="230524K7M42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89"/>
    <s v="230524K0FRR59"/>
    <x v="1"/>
    <x v="1"/>
    <x v="1"/>
    <x v="16"/>
    <x v="2"/>
    <x v="1"/>
    <s v="23-05-2024 08:23:22"/>
    <s v="23-05-2024 08:23:22"/>
    <s v="POS"/>
    <x v="3"/>
    <n v="300"/>
    <n v="0"/>
    <n v="-300"/>
    <s v="Efectivo"/>
    <s v="Un viaje"/>
    <m/>
    <m/>
  </r>
  <r>
    <n v="1473916"/>
    <s v="230524KZ7WE69"/>
    <x v="11"/>
    <x v="1"/>
    <x v="38"/>
    <x v="16"/>
    <x v="21"/>
    <x v="1"/>
    <s v="23-05-2024 08:21:31"/>
    <s v="23-05-2024 08:21:31"/>
    <s v="POS"/>
    <x v="0"/>
    <n v="950"/>
    <n v="950"/>
    <n v="0"/>
    <s v="Efectivo"/>
    <s v="Un viaje"/>
    <m/>
    <m/>
  </r>
  <r>
    <n v="1473914"/>
    <s v="230524K87JS69"/>
    <x v="11"/>
    <x v="1"/>
    <x v="38"/>
    <x v="16"/>
    <x v="21"/>
    <x v="1"/>
    <s v="23-05-2024 08:19:28"/>
    <s v="23-05-2024 08:19:28"/>
    <s v="POS"/>
    <x v="1"/>
    <n v="300"/>
    <n v="950"/>
    <n v="650"/>
    <s v="Efectivo"/>
    <s v="Un viaje"/>
    <m/>
    <m/>
  </r>
  <r>
    <n v="1473915"/>
    <s v="230524KBNGF69"/>
    <x v="11"/>
    <x v="1"/>
    <x v="38"/>
    <x v="16"/>
    <x v="21"/>
    <x v="1"/>
    <s v="23-05-2024 08:19:28"/>
    <s v="23-05-2024 08:19:28"/>
    <s v="POS"/>
    <x v="1"/>
    <n v="300"/>
    <n v="950"/>
    <n v="650"/>
    <s v="Efectivo"/>
    <s v="Un viaje"/>
    <m/>
    <m/>
  </r>
  <r>
    <n v="1473913"/>
    <s v="230524KQQS169"/>
    <x v="11"/>
    <x v="7"/>
    <x v="83"/>
    <x v="16"/>
    <x v="21"/>
    <x v="1"/>
    <s v="23-05-2024 08:19:11"/>
    <s v="23-05-2024 08:19:11"/>
    <s v="POS"/>
    <x v="1"/>
    <n v="250"/>
    <n v="750"/>
    <n v="500"/>
    <s v="Efectivo"/>
    <s v="Un viaje"/>
    <m/>
    <m/>
  </r>
  <r>
    <n v="1473912"/>
    <s v="230524K8SZ269"/>
    <x v="11"/>
    <x v="1"/>
    <x v="38"/>
    <x v="16"/>
    <x v="21"/>
    <x v="1"/>
    <s v="23-05-2024 08:18:54"/>
    <s v="23-05-2024 08:18:54"/>
    <s v="POS"/>
    <x v="0"/>
    <n v="950"/>
    <n v="950"/>
    <n v="0"/>
    <s v="Efectivo"/>
    <s v="Un viaje"/>
    <m/>
    <m/>
  </r>
  <r>
    <n v="1473911"/>
    <s v="230524KBJ9X69"/>
    <x v="11"/>
    <x v="7"/>
    <x v="83"/>
    <x v="16"/>
    <x v="21"/>
    <x v="1"/>
    <s v="23-05-2024 08:18:24"/>
    <s v="23-05-2024 08:18:24"/>
    <s v="POS"/>
    <x v="0"/>
    <n v="750"/>
    <n v="750"/>
    <n v="0"/>
    <s v="Efectivo"/>
    <s v="Un viaje"/>
    <m/>
    <m/>
  </r>
  <r>
    <n v="1473909"/>
    <s v="230524KS9GU69"/>
    <x v="11"/>
    <x v="1"/>
    <x v="38"/>
    <x v="16"/>
    <x v="21"/>
    <x v="1"/>
    <s v="23-05-2024 08:17:34"/>
    <s v="23-05-2024 08:17:34"/>
    <s v="POS"/>
    <x v="0"/>
    <n v="950"/>
    <n v="950"/>
    <n v="0"/>
    <s v="Efectivo"/>
    <s v="Un viaje"/>
    <m/>
    <m/>
  </r>
  <r>
    <n v="1473910"/>
    <s v="230524KDW1L69"/>
    <x v="11"/>
    <x v="1"/>
    <x v="38"/>
    <x v="16"/>
    <x v="21"/>
    <x v="1"/>
    <s v="23-05-2024 08:17:34"/>
    <s v="23-05-2024 08:17:34"/>
    <s v="POS"/>
    <x v="0"/>
    <n v="950"/>
    <n v="950"/>
    <n v="0"/>
    <s v="Efectivo"/>
    <s v="Un viaje"/>
    <m/>
    <m/>
  </r>
  <r>
    <n v="1473908"/>
    <s v="230524KTTES69"/>
    <x v="11"/>
    <x v="1"/>
    <x v="38"/>
    <x v="16"/>
    <x v="21"/>
    <x v="1"/>
    <s v="23-05-2024 08:17:20"/>
    <s v="23-05-2024 08:17:20"/>
    <s v="POS"/>
    <x v="2"/>
    <n v="500"/>
    <n v="950"/>
    <n v="450"/>
    <s v="Efectivo"/>
    <s v="Un viaje"/>
    <m/>
    <m/>
  </r>
  <r>
    <n v="1473907"/>
    <s v="230524KQHSZ69"/>
    <x v="11"/>
    <x v="1"/>
    <x v="38"/>
    <x v="16"/>
    <x v="21"/>
    <x v="1"/>
    <s v="23-05-2024 08:17:10"/>
    <s v="23-05-2024 08:17:10"/>
    <s v="POS"/>
    <x v="1"/>
    <n v="300"/>
    <n v="950"/>
    <n v="650"/>
    <s v="Efectivo"/>
    <s v="Un viaje"/>
    <m/>
    <m/>
  </r>
  <r>
    <n v="1473906"/>
    <s v="230524KBHUQ69"/>
    <x v="13"/>
    <x v="0"/>
    <x v="70"/>
    <x v="16"/>
    <x v="21"/>
    <x v="1"/>
    <s v="23-05-2024 08:08:56"/>
    <s v="23-05-2024 08:08:56"/>
    <s v="POS"/>
    <x v="1"/>
    <n v="300"/>
    <n v="950"/>
    <n v="650"/>
    <s v="Efectivo"/>
    <s v="Un viaje"/>
    <m/>
    <m/>
  </r>
  <r>
    <n v="1473904"/>
    <s v="230524K9YFN69"/>
    <x v="13"/>
    <x v="1"/>
    <x v="67"/>
    <x v="16"/>
    <x v="21"/>
    <x v="1"/>
    <s v="23-05-2024 08:08:34"/>
    <s v="23-05-2024 08:08:34"/>
    <s v="POS"/>
    <x v="0"/>
    <n v="1200"/>
    <n v="1200"/>
    <n v="0"/>
    <s v="Efectivo"/>
    <s v="Un viaje"/>
    <m/>
    <m/>
  </r>
  <r>
    <n v="1473905"/>
    <s v="230524KXTHC69"/>
    <x v="13"/>
    <x v="1"/>
    <x v="67"/>
    <x v="16"/>
    <x v="21"/>
    <x v="1"/>
    <s v="23-05-2024 08:08:34"/>
    <s v="23-05-2024 08:08:34"/>
    <s v="POS"/>
    <x v="0"/>
    <n v="1200"/>
    <n v="1200"/>
    <n v="0"/>
    <s v="Efectivo"/>
    <s v="Un viaje"/>
    <m/>
    <m/>
  </r>
  <r>
    <n v="1473903"/>
    <s v="230524KK4EI69"/>
    <x v="13"/>
    <x v="12"/>
    <x v="68"/>
    <x v="16"/>
    <x v="21"/>
    <x v="1"/>
    <s v="23-05-2024 08:07:24"/>
    <s v="23-05-2024 08:07:24"/>
    <s v="POS"/>
    <x v="0"/>
    <n v="750"/>
    <n v="750"/>
    <n v="0"/>
    <s v="Efectivo"/>
    <s v="Un viaje"/>
    <m/>
    <m/>
  </r>
  <r>
    <n v="1472683"/>
    <s v="230524K7MYH59"/>
    <x v="0"/>
    <x v="13"/>
    <x v="65"/>
    <x v="16"/>
    <x v="18"/>
    <x v="1"/>
    <s v="23-05-2024 08:07:20"/>
    <s v="23-05-2024 08:07:20"/>
    <s v="POS"/>
    <x v="3"/>
    <n v="300"/>
    <n v="0"/>
    <n v="-300"/>
    <s v="Efectivo"/>
    <s v="Un viaje"/>
    <m/>
    <m/>
  </r>
  <r>
    <n v="1472684"/>
    <s v="230524KQ77159"/>
    <x v="0"/>
    <x v="13"/>
    <x v="65"/>
    <x v="16"/>
    <x v="18"/>
    <x v="1"/>
    <s v="23-05-2024 08:07:20"/>
    <s v="23-05-2024 08:07:20"/>
    <s v="POS"/>
    <x v="3"/>
    <n v="300"/>
    <n v="0"/>
    <n v="-300"/>
    <s v="Efectivo"/>
    <s v="Un viaje"/>
    <m/>
    <m/>
  </r>
  <r>
    <n v="1472685"/>
    <s v="230524KNG6L59"/>
    <x v="0"/>
    <x v="13"/>
    <x v="65"/>
    <x v="16"/>
    <x v="18"/>
    <x v="1"/>
    <s v="23-05-2024 08:07:20"/>
    <s v="23-05-2024 08:07:20"/>
    <s v="POS"/>
    <x v="3"/>
    <n v="300"/>
    <n v="0"/>
    <n v="-300"/>
    <s v="Efectivo"/>
    <s v="Un viaje"/>
    <m/>
    <m/>
  </r>
  <r>
    <n v="1472686"/>
    <s v="230524KC1ML59"/>
    <x v="0"/>
    <x v="13"/>
    <x v="65"/>
    <x v="16"/>
    <x v="18"/>
    <x v="1"/>
    <s v="23-05-2024 08:07:20"/>
    <s v="23-05-2024 08:07:20"/>
    <s v="POS"/>
    <x v="3"/>
    <n v="300"/>
    <n v="0"/>
    <n v="-300"/>
    <s v="Efectivo"/>
    <s v="Un viaje"/>
    <m/>
    <m/>
  </r>
  <r>
    <n v="1472687"/>
    <s v="230524KMAVG59"/>
    <x v="0"/>
    <x v="13"/>
    <x v="65"/>
    <x v="16"/>
    <x v="18"/>
    <x v="1"/>
    <s v="23-05-2024 08:07:20"/>
    <s v="23-05-2024 08:07:20"/>
    <s v="POS"/>
    <x v="3"/>
    <n v="300"/>
    <n v="0"/>
    <n v="-300"/>
    <s v="Efectivo"/>
    <s v="Un viaje"/>
    <m/>
    <m/>
  </r>
  <r>
    <n v="1472688"/>
    <s v="230524KP9G659"/>
    <x v="0"/>
    <x v="13"/>
    <x v="65"/>
    <x v="16"/>
    <x v="18"/>
    <x v="1"/>
    <s v="23-05-2024 08:07:20"/>
    <s v="23-05-2024 08:07:20"/>
    <s v="POS"/>
    <x v="3"/>
    <n v="300"/>
    <n v="0"/>
    <n v="-300"/>
    <s v="Efectivo"/>
    <s v="Un viaje"/>
    <m/>
    <m/>
  </r>
  <r>
    <n v="1472680"/>
    <s v="230524K4DUE59"/>
    <x v="0"/>
    <x v="13"/>
    <x v="65"/>
    <x v="16"/>
    <x v="18"/>
    <x v="1"/>
    <s v="23-05-2024 08:07:19"/>
    <s v="23-05-2024 08:07:19"/>
    <s v="POS"/>
    <x v="3"/>
    <n v="300"/>
    <n v="0"/>
    <n v="-300"/>
    <s v="Efectivo"/>
    <s v="Un viaje"/>
    <m/>
    <m/>
  </r>
  <r>
    <n v="1472681"/>
    <s v="230524KQTX559"/>
    <x v="0"/>
    <x v="13"/>
    <x v="65"/>
    <x v="16"/>
    <x v="18"/>
    <x v="1"/>
    <s v="23-05-2024 08:07:19"/>
    <s v="23-05-2024 08:07:19"/>
    <s v="POS"/>
    <x v="3"/>
    <n v="300"/>
    <n v="0"/>
    <n v="-300"/>
    <s v="Efectivo"/>
    <s v="Un viaje"/>
    <m/>
    <m/>
  </r>
  <r>
    <n v="1472682"/>
    <s v="230524KBD9G59"/>
    <x v="0"/>
    <x v="13"/>
    <x v="65"/>
    <x v="16"/>
    <x v="18"/>
    <x v="1"/>
    <s v="23-05-2024 08:07:19"/>
    <s v="23-05-2024 08:07:19"/>
    <s v="POS"/>
    <x v="3"/>
    <n v="300"/>
    <n v="0"/>
    <n v="-300"/>
    <s v="Efectivo"/>
    <s v="Un viaje"/>
    <m/>
    <m/>
  </r>
  <r>
    <n v="1472679"/>
    <s v="230524K2O6259"/>
    <x v="0"/>
    <x v="13"/>
    <x v="65"/>
    <x v="16"/>
    <x v="18"/>
    <x v="1"/>
    <s v="23-05-2024 08:07:18"/>
    <s v="23-05-2024 08:07:18"/>
    <s v="POS"/>
    <x v="3"/>
    <n v="300"/>
    <n v="0"/>
    <n v="-300"/>
    <s v="Efectivo"/>
    <s v="Un viaje"/>
    <m/>
    <m/>
  </r>
  <r>
    <n v="1473902"/>
    <s v="230524KSOQH69"/>
    <x v="13"/>
    <x v="1"/>
    <x v="67"/>
    <x v="16"/>
    <x v="21"/>
    <x v="1"/>
    <s v="23-05-2024 08:07:01"/>
    <s v="23-05-2024 08:07:01"/>
    <s v="POS"/>
    <x v="2"/>
    <n v="600"/>
    <n v="1200"/>
    <n v="600"/>
    <s v="Efectivo"/>
    <s v="Un viaje"/>
    <m/>
    <m/>
  </r>
  <r>
    <n v="1473900"/>
    <s v="230524KO2ZR69"/>
    <x v="13"/>
    <x v="1"/>
    <x v="67"/>
    <x v="16"/>
    <x v="21"/>
    <x v="1"/>
    <s v="23-05-2024 08:06:50"/>
    <s v="23-05-2024 08:06:50"/>
    <s v="POS"/>
    <x v="0"/>
    <n v="1200"/>
    <n v="1200"/>
    <n v="0"/>
    <s v="Efectivo"/>
    <s v="Un viaje"/>
    <m/>
    <m/>
  </r>
  <r>
    <n v="1473901"/>
    <s v="230524KW5SP69"/>
    <x v="13"/>
    <x v="1"/>
    <x v="67"/>
    <x v="16"/>
    <x v="21"/>
    <x v="1"/>
    <s v="23-05-2024 08:06:50"/>
    <s v="23-05-2024 08:06:50"/>
    <s v="POS"/>
    <x v="0"/>
    <n v="1200"/>
    <n v="1200"/>
    <n v="0"/>
    <s v="Efectivo"/>
    <s v="Un viaje"/>
    <m/>
    <m/>
  </r>
  <r>
    <n v="1473899"/>
    <s v="230524KZAYS69"/>
    <x v="13"/>
    <x v="1"/>
    <x v="67"/>
    <x v="16"/>
    <x v="21"/>
    <x v="1"/>
    <s v="23-05-2024 08:06:23"/>
    <s v="23-05-2024 08:06:23"/>
    <s v="POS"/>
    <x v="5"/>
    <n v="0"/>
    <n v="1200"/>
    <n v="1200"/>
    <s v="Efectivo"/>
    <s v="Un viaje"/>
    <m/>
    <m/>
  </r>
  <r>
    <n v="1473898"/>
    <s v="230524K3OQF69"/>
    <x v="13"/>
    <x v="1"/>
    <x v="67"/>
    <x v="16"/>
    <x v="21"/>
    <x v="1"/>
    <s v="23-05-2024 08:06:14"/>
    <s v="23-05-2024 08:06:14"/>
    <s v="POS"/>
    <x v="4"/>
    <n v="0"/>
    <n v="1200"/>
    <n v="1200"/>
    <s v="Efectivo"/>
    <s v="Un viaje"/>
    <m/>
    <m/>
  </r>
  <r>
    <n v="1472668"/>
    <s v="230524KWPYM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69"/>
    <s v="230524K1BBM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0"/>
    <s v="230524KD0OI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1"/>
    <s v="230524K43GR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2"/>
    <s v="230524K07ZZ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3"/>
    <s v="230524KJIGE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4"/>
    <s v="230524KL3KP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5"/>
    <s v="230524KTBGD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6"/>
    <s v="230524K04S2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7"/>
    <s v="230524K996X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8"/>
    <s v="230524KE5OK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67"/>
    <s v="230524KJPMV59"/>
    <x v="0"/>
    <x v="13"/>
    <x v="65"/>
    <x v="16"/>
    <x v="18"/>
    <x v="1"/>
    <s v="23-05-2024 08:05:38"/>
    <s v="23-05-2024 08:05:38"/>
    <s v="POS"/>
    <x v="3"/>
    <n v="300"/>
    <n v="0"/>
    <n v="-300"/>
    <s v="Efectivo"/>
    <s v="Un viaje"/>
    <m/>
    <m/>
  </r>
  <r>
    <n v="1473897"/>
    <s v="230524KVG8969"/>
    <x v="13"/>
    <x v="9"/>
    <x v="72"/>
    <x v="16"/>
    <x v="21"/>
    <x v="1"/>
    <s v="23-05-2024 08:05:33"/>
    <s v="23-05-2024 08:05:33"/>
    <s v="POS"/>
    <x v="0"/>
    <n v="950"/>
    <n v="950"/>
    <n v="0"/>
    <s v="Efectivo"/>
    <s v="Un viaje"/>
    <m/>
    <m/>
  </r>
  <r>
    <n v="1473896"/>
    <s v="230524K359K69"/>
    <x v="13"/>
    <x v="1"/>
    <x v="67"/>
    <x v="16"/>
    <x v="21"/>
    <x v="1"/>
    <s v="23-05-2024 08:05:21"/>
    <s v="23-05-2024 08:05:21"/>
    <s v="POS"/>
    <x v="1"/>
    <n v="400"/>
    <n v="1200"/>
    <n v="800"/>
    <s v="Efectivo"/>
    <s v="Un viaje"/>
    <m/>
    <m/>
  </r>
  <r>
    <n v="1472663"/>
    <s v="230524KHRJO59"/>
    <x v="0"/>
    <x v="13"/>
    <x v="65"/>
    <x v="16"/>
    <x v="18"/>
    <x v="1"/>
    <s v="23-05-2024 08:04:52"/>
    <s v="23-05-2024 08:04:52"/>
    <s v="POS"/>
    <x v="3"/>
    <n v="300"/>
    <n v="0"/>
    <n v="-300"/>
    <s v="Efectivo"/>
    <s v="Un viaje"/>
    <m/>
    <m/>
  </r>
  <r>
    <n v="1472664"/>
    <s v="230524KBFAO59"/>
    <x v="0"/>
    <x v="13"/>
    <x v="65"/>
    <x v="16"/>
    <x v="18"/>
    <x v="1"/>
    <s v="23-05-2024 08:04:52"/>
    <s v="23-05-2024 08:04:52"/>
    <s v="POS"/>
    <x v="3"/>
    <n v="300"/>
    <n v="0"/>
    <n v="-300"/>
    <s v="Efectivo"/>
    <s v="Un viaje"/>
    <m/>
    <m/>
  </r>
  <r>
    <n v="1472665"/>
    <s v="230524KXYMX59"/>
    <x v="0"/>
    <x v="13"/>
    <x v="65"/>
    <x v="16"/>
    <x v="18"/>
    <x v="1"/>
    <s v="23-05-2024 08:04:52"/>
    <s v="23-05-2024 08:04:52"/>
    <s v="POS"/>
    <x v="3"/>
    <n v="300"/>
    <n v="0"/>
    <n v="-300"/>
    <s v="Efectivo"/>
    <s v="Un viaje"/>
    <m/>
    <m/>
  </r>
  <r>
    <n v="1472666"/>
    <s v="230524KGLTB59"/>
    <x v="0"/>
    <x v="13"/>
    <x v="65"/>
    <x v="16"/>
    <x v="18"/>
    <x v="1"/>
    <s v="23-05-2024 08:04:52"/>
    <s v="23-05-2024 08:04:52"/>
    <s v="POS"/>
    <x v="3"/>
    <n v="300"/>
    <n v="0"/>
    <n v="-300"/>
    <s v="Efectivo"/>
    <s v="Un viaje"/>
    <m/>
    <m/>
  </r>
  <r>
    <n v="1472662"/>
    <s v="230524KR00R59"/>
    <x v="0"/>
    <x v="13"/>
    <x v="65"/>
    <x v="16"/>
    <x v="18"/>
    <x v="1"/>
    <s v="23-05-2024 08:04:51"/>
    <s v="23-05-2024 08:04:51"/>
    <s v="POS"/>
    <x v="3"/>
    <n v="300"/>
    <n v="0"/>
    <n v="-300"/>
    <s v="Efectivo"/>
    <s v="Un viaje"/>
    <m/>
    <m/>
  </r>
  <r>
    <n v="1473895"/>
    <s v="230524KO4WT69"/>
    <x v="13"/>
    <x v="1"/>
    <x v="67"/>
    <x v="16"/>
    <x v="21"/>
    <x v="1"/>
    <s v="23-05-2024 08:04:35"/>
    <s v="23-05-2024 08:04:35"/>
    <s v="POS"/>
    <x v="0"/>
    <n v="1200"/>
    <n v="1200"/>
    <n v="0"/>
    <s v="Efectivo"/>
    <s v="Un viaje"/>
    <m/>
    <m/>
  </r>
  <r>
    <n v="1473894"/>
    <s v="230524KKQFL69"/>
    <x v="13"/>
    <x v="7"/>
    <x v="69"/>
    <x v="16"/>
    <x v="21"/>
    <x v="1"/>
    <s v="23-05-2024 08:04:23"/>
    <s v="23-05-2024 08:04:23"/>
    <s v="POS"/>
    <x v="1"/>
    <n v="300"/>
    <n v="950"/>
    <n v="650"/>
    <s v="Efectivo"/>
    <s v="Un viaje"/>
    <m/>
    <m/>
  </r>
  <r>
    <n v="1473893"/>
    <s v="230524KJMZB69"/>
    <x v="13"/>
    <x v="1"/>
    <x v="67"/>
    <x v="16"/>
    <x v="21"/>
    <x v="1"/>
    <s v="23-05-2024 08:04:11"/>
    <s v="23-05-2024 08:04:11"/>
    <s v="POS"/>
    <x v="0"/>
    <n v="1200"/>
    <n v="1200"/>
    <n v="0"/>
    <s v="Efectivo"/>
    <s v="Un viaje"/>
    <m/>
    <m/>
  </r>
  <r>
    <n v="1473892"/>
    <s v="230524KNSNK69"/>
    <x v="13"/>
    <x v="1"/>
    <x v="67"/>
    <x v="16"/>
    <x v="21"/>
    <x v="1"/>
    <s v="23-05-2024 08:04:07"/>
    <s v="23-05-2024 08:04:07"/>
    <s v="POS"/>
    <x v="0"/>
    <n v="1200"/>
    <n v="1200"/>
    <n v="0"/>
    <s v="Efectivo"/>
    <s v="Un viaje"/>
    <m/>
    <m/>
  </r>
  <r>
    <n v="1472657"/>
    <s v="230524KTIR159"/>
    <x v="0"/>
    <x v="13"/>
    <x v="65"/>
    <x v="16"/>
    <x v="18"/>
    <x v="1"/>
    <s v="23-05-2024 08:04:00"/>
    <s v="23-05-2024 08:04:00"/>
    <s v="POS"/>
    <x v="3"/>
    <n v="300"/>
    <n v="0"/>
    <n v="-300"/>
    <s v="Efectivo"/>
    <s v="Un viaje"/>
    <m/>
    <m/>
  </r>
  <r>
    <n v="1472658"/>
    <s v="230524KWAYT59"/>
    <x v="0"/>
    <x v="13"/>
    <x v="65"/>
    <x v="16"/>
    <x v="18"/>
    <x v="1"/>
    <s v="23-05-2024 08:04:00"/>
    <s v="23-05-2024 08:04:00"/>
    <s v="POS"/>
    <x v="3"/>
    <n v="300"/>
    <n v="0"/>
    <n v="-300"/>
    <s v="Efectivo"/>
    <s v="Un viaje"/>
    <m/>
    <m/>
  </r>
  <r>
    <n v="1472659"/>
    <s v="230524KSC8Z59"/>
    <x v="0"/>
    <x v="13"/>
    <x v="65"/>
    <x v="16"/>
    <x v="18"/>
    <x v="1"/>
    <s v="23-05-2024 08:04:00"/>
    <s v="23-05-2024 08:04:00"/>
    <s v="POS"/>
    <x v="3"/>
    <n v="300"/>
    <n v="0"/>
    <n v="-300"/>
    <s v="Efectivo"/>
    <s v="Un viaje"/>
    <m/>
    <m/>
  </r>
  <r>
    <n v="1472660"/>
    <s v="230524KXHVE59"/>
    <x v="0"/>
    <x v="13"/>
    <x v="65"/>
    <x v="16"/>
    <x v="18"/>
    <x v="1"/>
    <s v="23-05-2024 08:04:00"/>
    <s v="23-05-2024 08:04:00"/>
    <s v="POS"/>
    <x v="3"/>
    <n v="300"/>
    <n v="0"/>
    <n v="-300"/>
    <s v="Efectivo"/>
    <s v="Un viaje"/>
    <m/>
    <m/>
  </r>
  <r>
    <n v="1472661"/>
    <s v="230524KMURR59"/>
    <x v="0"/>
    <x v="13"/>
    <x v="65"/>
    <x v="16"/>
    <x v="18"/>
    <x v="1"/>
    <s v="23-05-2024 08:04:00"/>
    <s v="23-05-2024 08:04:00"/>
    <s v="POS"/>
    <x v="3"/>
    <n v="300"/>
    <n v="0"/>
    <n v="-300"/>
    <s v="Efectivo"/>
    <s v="Un viaje"/>
    <m/>
    <m/>
  </r>
  <r>
    <n v="1472656"/>
    <s v="230524KPYV159"/>
    <x v="0"/>
    <x v="13"/>
    <x v="65"/>
    <x v="16"/>
    <x v="18"/>
    <x v="1"/>
    <s v="23-05-2024 08:03:59"/>
    <s v="23-05-2024 08:03:59"/>
    <s v="POS"/>
    <x v="3"/>
    <n v="300"/>
    <n v="0"/>
    <n v="-300"/>
    <s v="Efectivo"/>
    <s v="Un viaje"/>
    <m/>
    <m/>
  </r>
  <r>
    <n v="1473891"/>
    <s v="230524KJFG269"/>
    <x v="13"/>
    <x v="1"/>
    <x v="67"/>
    <x v="16"/>
    <x v="21"/>
    <x v="1"/>
    <s v="23-05-2024 08:03:49"/>
    <s v="23-05-2024 08:03:49"/>
    <s v="POS"/>
    <x v="1"/>
    <n v="400"/>
    <n v="1200"/>
    <n v="800"/>
    <s v="Efectivo"/>
    <s v="Un viaje"/>
    <m/>
    <m/>
  </r>
  <r>
    <n v="1473890"/>
    <s v="230524KL7AL69"/>
    <x v="13"/>
    <x v="12"/>
    <x v="68"/>
    <x v="16"/>
    <x v="21"/>
    <x v="1"/>
    <s v="23-05-2024 08:03:35"/>
    <s v="23-05-2024 08:03:35"/>
    <s v="POS"/>
    <x v="0"/>
    <n v="750"/>
    <n v="750"/>
    <n v="0"/>
    <s v="Efectivo"/>
    <s v="Un viaje"/>
    <m/>
    <m/>
  </r>
  <r>
    <n v="1473888"/>
    <s v="230524KQDPJ69"/>
    <x v="13"/>
    <x v="1"/>
    <x v="67"/>
    <x v="16"/>
    <x v="21"/>
    <x v="1"/>
    <s v="23-05-2024 08:03:11"/>
    <s v="23-05-2024 08:03:11"/>
    <s v="POS"/>
    <x v="0"/>
    <n v="1200"/>
    <n v="1200"/>
    <n v="0"/>
    <s v="Efectivo"/>
    <s v="Un viaje"/>
    <m/>
    <m/>
  </r>
  <r>
    <n v="1473889"/>
    <s v="230524K6AXT69"/>
    <x v="13"/>
    <x v="1"/>
    <x v="67"/>
    <x v="16"/>
    <x v="21"/>
    <x v="1"/>
    <s v="23-05-2024 08:03:11"/>
    <s v="23-05-2024 08:03:11"/>
    <s v="POS"/>
    <x v="0"/>
    <n v="1200"/>
    <n v="1200"/>
    <n v="0"/>
    <s v="Efectivo"/>
    <s v="Un viaje"/>
    <m/>
    <m/>
  </r>
  <r>
    <n v="1472653"/>
    <s v="230524KKR8R59"/>
    <x v="0"/>
    <x v="13"/>
    <x v="65"/>
    <x v="16"/>
    <x v="18"/>
    <x v="1"/>
    <s v="23-05-2024 08:03:11"/>
    <s v="23-05-2024 08:03:11"/>
    <s v="POS"/>
    <x v="3"/>
    <n v="300"/>
    <n v="0"/>
    <n v="-300"/>
    <s v="Efectivo"/>
    <s v="Un viaje"/>
    <m/>
    <m/>
  </r>
  <r>
    <n v="1472654"/>
    <s v="230524K5TAT59"/>
    <x v="0"/>
    <x v="13"/>
    <x v="65"/>
    <x v="16"/>
    <x v="18"/>
    <x v="1"/>
    <s v="23-05-2024 08:03:11"/>
    <s v="23-05-2024 08:03:11"/>
    <s v="POS"/>
    <x v="3"/>
    <n v="300"/>
    <n v="0"/>
    <n v="-300"/>
    <s v="Efectivo"/>
    <s v="Un viaje"/>
    <m/>
    <m/>
  </r>
  <r>
    <n v="1472655"/>
    <s v="230524KFE3659"/>
    <x v="0"/>
    <x v="13"/>
    <x v="65"/>
    <x v="16"/>
    <x v="18"/>
    <x v="1"/>
    <s v="23-05-2024 08:03:11"/>
    <s v="23-05-2024 08:03:11"/>
    <s v="POS"/>
    <x v="3"/>
    <n v="300"/>
    <n v="0"/>
    <n v="-300"/>
    <s v="Efectivo"/>
    <s v="Un viaje"/>
    <m/>
    <m/>
  </r>
  <r>
    <n v="1472648"/>
    <s v="230524KR9XP59"/>
    <x v="0"/>
    <x v="13"/>
    <x v="65"/>
    <x v="16"/>
    <x v="18"/>
    <x v="1"/>
    <s v="23-05-2024 08:03:10"/>
    <s v="23-05-2024 08:03:10"/>
    <s v="POS"/>
    <x v="3"/>
    <n v="300"/>
    <n v="0"/>
    <n v="-300"/>
    <s v="Efectivo"/>
    <s v="Un viaje"/>
    <m/>
    <m/>
  </r>
  <r>
    <n v="1472649"/>
    <s v="230524K6E6259"/>
    <x v="0"/>
    <x v="13"/>
    <x v="65"/>
    <x v="16"/>
    <x v="18"/>
    <x v="1"/>
    <s v="23-05-2024 08:03:10"/>
    <s v="23-05-2024 08:03:10"/>
    <s v="POS"/>
    <x v="3"/>
    <n v="300"/>
    <n v="0"/>
    <n v="-300"/>
    <s v="Efectivo"/>
    <s v="Un viaje"/>
    <m/>
    <m/>
  </r>
  <r>
    <n v="1472650"/>
    <s v="230524KF9LI59"/>
    <x v="0"/>
    <x v="13"/>
    <x v="65"/>
    <x v="16"/>
    <x v="18"/>
    <x v="1"/>
    <s v="23-05-2024 08:03:10"/>
    <s v="23-05-2024 08:03:10"/>
    <s v="POS"/>
    <x v="3"/>
    <n v="300"/>
    <n v="0"/>
    <n v="-300"/>
    <s v="Efectivo"/>
    <s v="Un viaje"/>
    <m/>
    <m/>
  </r>
  <r>
    <n v="1472651"/>
    <s v="230524KGFK959"/>
    <x v="0"/>
    <x v="13"/>
    <x v="65"/>
    <x v="16"/>
    <x v="18"/>
    <x v="1"/>
    <s v="23-05-2024 08:03:10"/>
    <s v="23-05-2024 08:03:10"/>
    <s v="POS"/>
    <x v="3"/>
    <n v="300"/>
    <n v="0"/>
    <n v="-300"/>
    <s v="Efectivo"/>
    <s v="Un viaje"/>
    <m/>
    <m/>
  </r>
  <r>
    <n v="1472652"/>
    <s v="230524KAOCM59"/>
    <x v="0"/>
    <x v="13"/>
    <x v="65"/>
    <x v="16"/>
    <x v="18"/>
    <x v="1"/>
    <s v="23-05-2024 08:03:10"/>
    <s v="23-05-2024 08:03:10"/>
    <s v="POS"/>
    <x v="3"/>
    <n v="300"/>
    <n v="0"/>
    <n v="-300"/>
    <s v="Efectivo"/>
    <s v="Un viaje"/>
    <m/>
    <m/>
  </r>
  <r>
    <n v="1472647"/>
    <s v="230524KLSWL59"/>
    <x v="0"/>
    <x v="13"/>
    <x v="65"/>
    <x v="16"/>
    <x v="18"/>
    <x v="1"/>
    <s v="23-05-2024 08:03:09"/>
    <s v="23-05-2024 08:03:09"/>
    <s v="POS"/>
    <x v="3"/>
    <n v="300"/>
    <n v="0"/>
    <n v="-300"/>
    <s v="Efectivo"/>
    <s v="Un viaje"/>
    <m/>
    <m/>
  </r>
  <r>
    <n v="1473887"/>
    <s v="230524KBSSJ69"/>
    <x v="13"/>
    <x v="1"/>
    <x v="67"/>
    <x v="16"/>
    <x v="21"/>
    <x v="1"/>
    <s v="23-05-2024 08:02:33"/>
    <s v="23-05-2024 08:02:33"/>
    <s v="POS"/>
    <x v="0"/>
    <n v="1200"/>
    <n v="1200"/>
    <n v="0"/>
    <s v="Efectivo"/>
    <s v="Un viaje"/>
    <m/>
    <m/>
  </r>
  <r>
    <n v="1473886"/>
    <s v="230524K6CI969"/>
    <x v="13"/>
    <x v="1"/>
    <x v="67"/>
    <x v="16"/>
    <x v="21"/>
    <x v="1"/>
    <s v="23-05-2024 08:02:20"/>
    <s v="23-05-2024 08:02:20"/>
    <s v="POS"/>
    <x v="0"/>
    <n v="1200"/>
    <n v="1200"/>
    <n v="0"/>
    <s v="Efectivo"/>
    <s v="Un viaje"/>
    <m/>
    <m/>
  </r>
  <r>
    <n v="1472638"/>
    <s v="230524K218I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39"/>
    <s v="230524KLES5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0"/>
    <s v="230524KO2QT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1"/>
    <s v="230524K8PWO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2"/>
    <s v="230524K138E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3"/>
    <s v="230524K584S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4"/>
    <s v="230524KBBVG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5"/>
    <s v="230524K0R7V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6"/>
    <s v="230524K0I6Z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37"/>
    <s v="230524KLJFW59"/>
    <x v="0"/>
    <x v="13"/>
    <x v="65"/>
    <x v="16"/>
    <x v="18"/>
    <x v="1"/>
    <s v="23-05-2024 08:02:18"/>
    <s v="23-05-2024 08:02:18"/>
    <s v="POS"/>
    <x v="3"/>
    <n v="300"/>
    <n v="0"/>
    <n v="-300"/>
    <s v="Efectivo"/>
    <s v="Un viaje"/>
    <m/>
    <m/>
  </r>
  <r>
    <n v="1473885"/>
    <s v="230524K5JID69"/>
    <x v="13"/>
    <x v="1"/>
    <x v="67"/>
    <x v="16"/>
    <x v="21"/>
    <x v="1"/>
    <s v="23-05-2024 08:01:55"/>
    <s v="23-05-2024 08:01:55"/>
    <s v="POS"/>
    <x v="1"/>
    <n v="400"/>
    <n v="1200"/>
    <n v="800"/>
    <s v="Efectivo"/>
    <s v="Un viaje"/>
    <m/>
    <m/>
  </r>
  <r>
    <n v="1473884"/>
    <s v="230524K61WC69"/>
    <x v="13"/>
    <x v="9"/>
    <x v="72"/>
    <x v="16"/>
    <x v="21"/>
    <x v="1"/>
    <s v="23-05-2024 08:01:24"/>
    <s v="23-05-2024 08:01:24"/>
    <s v="POS"/>
    <x v="1"/>
    <n v="300"/>
    <n v="950"/>
    <n v="650"/>
    <s v="Efectivo"/>
    <s v="Un viaje"/>
    <m/>
    <m/>
  </r>
  <r>
    <n v="1473883"/>
    <s v="230524KN36X69"/>
    <x v="13"/>
    <x v="1"/>
    <x v="67"/>
    <x v="16"/>
    <x v="21"/>
    <x v="1"/>
    <s v="23-05-2024 08:00:55"/>
    <s v="23-05-2024 08:00:55"/>
    <s v="POS"/>
    <x v="1"/>
    <n v="400"/>
    <n v="1200"/>
    <n v="800"/>
    <s v="Efectivo"/>
    <s v="Un viaje"/>
    <m/>
    <m/>
  </r>
  <r>
    <n v="1473882"/>
    <s v="230524KM19M69"/>
    <x v="13"/>
    <x v="11"/>
    <x v="64"/>
    <x v="16"/>
    <x v="21"/>
    <x v="1"/>
    <s v="23-05-2024 08:00:43"/>
    <s v="23-05-2024 08:00:43"/>
    <s v="POS"/>
    <x v="0"/>
    <n v="950"/>
    <n v="950"/>
    <n v="0"/>
    <s v="Efectivo"/>
    <s v="Un viaje"/>
    <m/>
    <m/>
  </r>
  <r>
    <n v="1472631"/>
    <s v="230524KH9WP59"/>
    <x v="0"/>
    <x v="13"/>
    <x v="65"/>
    <x v="16"/>
    <x v="18"/>
    <x v="1"/>
    <s v="23-05-2024 07:59:59"/>
    <s v="23-05-2024 07:59:59"/>
    <s v="POS"/>
    <x v="3"/>
    <n v="300"/>
    <n v="0"/>
    <n v="-300"/>
    <s v="Efectivo"/>
    <s v="Un viaje"/>
    <m/>
    <m/>
  </r>
  <r>
    <n v="1472632"/>
    <s v="230524KST9K59"/>
    <x v="0"/>
    <x v="13"/>
    <x v="65"/>
    <x v="16"/>
    <x v="18"/>
    <x v="1"/>
    <s v="23-05-2024 07:59:59"/>
    <s v="23-05-2024 07:59:59"/>
    <s v="POS"/>
    <x v="3"/>
    <n v="300"/>
    <n v="0"/>
    <n v="-300"/>
    <s v="Efectivo"/>
    <s v="Un viaje"/>
    <m/>
    <m/>
  </r>
  <r>
    <n v="1472633"/>
    <s v="230524KG9ON59"/>
    <x v="0"/>
    <x v="13"/>
    <x v="65"/>
    <x v="16"/>
    <x v="18"/>
    <x v="1"/>
    <s v="23-05-2024 07:59:59"/>
    <s v="23-05-2024 07:59:59"/>
    <s v="POS"/>
    <x v="3"/>
    <n v="300"/>
    <n v="0"/>
    <n v="-300"/>
    <s v="Efectivo"/>
    <s v="Un viaje"/>
    <m/>
    <m/>
  </r>
  <r>
    <n v="1472634"/>
    <s v="230524K418759"/>
    <x v="0"/>
    <x v="13"/>
    <x v="65"/>
    <x v="16"/>
    <x v="18"/>
    <x v="1"/>
    <s v="23-05-2024 07:59:59"/>
    <s v="23-05-2024 07:59:59"/>
    <s v="POS"/>
    <x v="3"/>
    <n v="300"/>
    <n v="0"/>
    <n v="-300"/>
    <s v="Efectivo"/>
    <s v="Un viaje"/>
    <m/>
    <m/>
  </r>
  <r>
    <n v="1472635"/>
    <s v="230524KNQ4I59"/>
    <x v="0"/>
    <x v="13"/>
    <x v="65"/>
    <x v="16"/>
    <x v="18"/>
    <x v="1"/>
    <s v="23-05-2024 07:59:59"/>
    <s v="23-05-2024 07:59:59"/>
    <s v="POS"/>
    <x v="3"/>
    <n v="300"/>
    <n v="0"/>
    <n v="-300"/>
    <s v="Efectivo"/>
    <s v="Un viaje"/>
    <m/>
    <m/>
  </r>
  <r>
    <n v="1472636"/>
    <s v="230524KNRV459"/>
    <x v="0"/>
    <x v="13"/>
    <x v="65"/>
    <x v="16"/>
    <x v="18"/>
    <x v="1"/>
    <s v="23-05-2024 07:59:59"/>
    <s v="23-05-2024 07:59:59"/>
    <s v="POS"/>
    <x v="3"/>
    <n v="300"/>
    <n v="0"/>
    <n v="-300"/>
    <s v="Efectivo"/>
    <s v="Un viaje"/>
    <m/>
    <m/>
  </r>
  <r>
    <n v="1472630"/>
    <s v="230524KLZ7859"/>
    <x v="0"/>
    <x v="13"/>
    <x v="65"/>
    <x v="16"/>
    <x v="18"/>
    <x v="1"/>
    <s v="23-05-2024 07:59:58"/>
    <s v="23-05-2024 07:59:58"/>
    <s v="POS"/>
    <x v="3"/>
    <n v="300"/>
    <n v="0"/>
    <n v="-300"/>
    <s v="Efectivo"/>
    <s v="Un viaje"/>
    <m/>
    <m/>
  </r>
  <r>
    <n v="1473494"/>
    <s v="230524KHO9I66"/>
    <x v="6"/>
    <x v="1"/>
    <x v="23"/>
    <x v="16"/>
    <x v="17"/>
    <x v="1"/>
    <s v="23-05-2024 07:56:33"/>
    <s v="23-05-2024 07:56:33"/>
    <s v="POS"/>
    <x v="0"/>
    <n v="750"/>
    <n v="750"/>
    <n v="0"/>
    <s v="Efectivo"/>
    <s v="Un viaje"/>
    <m/>
    <m/>
  </r>
  <r>
    <n v="1473493"/>
    <s v="230524KNV9566"/>
    <x v="6"/>
    <x v="1"/>
    <x v="23"/>
    <x v="16"/>
    <x v="17"/>
    <x v="1"/>
    <s v="23-05-2024 07:56:24"/>
    <s v="23-05-2024 07:56:24"/>
    <s v="POS"/>
    <x v="1"/>
    <n v="250"/>
    <n v="750"/>
    <n v="500"/>
    <s v="Efectivo"/>
    <s v="Un viaje"/>
    <m/>
    <m/>
  </r>
  <r>
    <n v="1473492"/>
    <s v="230524KGU2N66"/>
    <x v="6"/>
    <x v="1"/>
    <x v="23"/>
    <x v="16"/>
    <x v="17"/>
    <x v="1"/>
    <s v="23-05-2024 07:56:01"/>
    <s v="23-05-2024 07:56:01"/>
    <s v="POS"/>
    <x v="0"/>
    <n v="750"/>
    <n v="750"/>
    <n v="0"/>
    <s v="Efectivo"/>
    <s v="Un viaje"/>
    <m/>
    <m/>
  </r>
  <r>
    <n v="1473491"/>
    <s v="230524KNBFN66"/>
    <x v="6"/>
    <x v="1"/>
    <x v="23"/>
    <x v="16"/>
    <x v="17"/>
    <x v="1"/>
    <s v="23-05-2024 07:55:34"/>
    <s v="23-05-2024 07:55:34"/>
    <s v="POS"/>
    <x v="0"/>
    <n v="750"/>
    <n v="750"/>
    <n v="0"/>
    <s v="Efectivo"/>
    <s v="Un viaje"/>
    <m/>
    <m/>
  </r>
  <r>
    <n v="1473490"/>
    <s v="230524KKU8H66"/>
    <x v="8"/>
    <x v="1"/>
    <x v="22"/>
    <x v="16"/>
    <x v="17"/>
    <x v="1"/>
    <s v="23-05-2024 07:55:22"/>
    <s v="23-05-2024 07:55:22"/>
    <s v="POS"/>
    <x v="0"/>
    <n v="600"/>
    <n v="600"/>
    <n v="0"/>
    <s v="Efectivo"/>
    <s v="Un viaje"/>
    <m/>
    <m/>
  </r>
  <r>
    <n v="1473489"/>
    <s v="230524KXLPF66"/>
    <x v="8"/>
    <x v="1"/>
    <x v="22"/>
    <x v="16"/>
    <x v="17"/>
    <x v="1"/>
    <s v="23-05-2024 07:55:00"/>
    <s v="23-05-2024 07:55:00"/>
    <s v="POS"/>
    <x v="0"/>
    <n v="600"/>
    <n v="600"/>
    <n v="0"/>
    <s v="Efectivo"/>
    <s v="Un viaje"/>
    <m/>
    <m/>
  </r>
  <r>
    <n v="1473239"/>
    <s v="230524KXWVY70"/>
    <x v="8"/>
    <x v="1"/>
    <x v="22"/>
    <x v="16"/>
    <x v="17"/>
    <x v="1"/>
    <s v="23-05-2024 07:54:58"/>
    <s v="23-05-2024 07:54:58"/>
    <s v="POS"/>
    <x v="5"/>
    <n v="0"/>
    <n v="600"/>
    <n v="600"/>
    <s v="Efectivo"/>
    <s v="Un viaje"/>
    <m/>
    <m/>
  </r>
  <r>
    <n v="1473488"/>
    <s v="230524KQPU566"/>
    <x v="8"/>
    <x v="1"/>
    <x v="22"/>
    <x v="16"/>
    <x v="17"/>
    <x v="1"/>
    <s v="23-05-2024 07:54:51"/>
    <s v="23-05-2024 07:54:51"/>
    <s v="POS"/>
    <x v="1"/>
    <n v="200"/>
    <n v="600"/>
    <n v="400"/>
    <s v="Efectivo"/>
    <s v="Un viaje"/>
    <m/>
    <m/>
  </r>
  <r>
    <n v="1473238"/>
    <s v="230524KE26I70"/>
    <x v="8"/>
    <x v="1"/>
    <x v="22"/>
    <x v="16"/>
    <x v="17"/>
    <x v="1"/>
    <s v="23-05-2024 07:54:49"/>
    <s v="23-05-2024 07:54:49"/>
    <s v="POS"/>
    <x v="1"/>
    <n v="200"/>
    <n v="600"/>
    <n v="400"/>
    <s v="Efectivo"/>
    <s v="Un viaje"/>
    <m/>
    <m/>
  </r>
  <r>
    <n v="1473237"/>
    <s v="230524KVYA170"/>
    <x v="8"/>
    <x v="1"/>
    <x v="22"/>
    <x v="16"/>
    <x v="17"/>
    <x v="1"/>
    <s v="23-05-2024 07:54:26"/>
    <s v="23-05-2024 07:54:26"/>
    <s v="POS"/>
    <x v="1"/>
    <n v="200"/>
    <n v="600"/>
    <n v="400"/>
    <s v="Efectivo"/>
    <s v="Un viaje"/>
    <m/>
    <m/>
  </r>
  <r>
    <n v="1473236"/>
    <s v="230524KR71N70"/>
    <x v="8"/>
    <x v="1"/>
    <x v="22"/>
    <x v="16"/>
    <x v="17"/>
    <x v="1"/>
    <s v="23-05-2024 07:54:18"/>
    <s v="23-05-2024 07:54:18"/>
    <s v="POS"/>
    <x v="5"/>
    <n v="0"/>
    <n v="600"/>
    <n v="600"/>
    <s v="Efectivo"/>
    <s v="Un viaje"/>
    <m/>
    <m/>
  </r>
  <r>
    <n v="1473487"/>
    <s v="230524KID9766"/>
    <x v="8"/>
    <x v="1"/>
    <x v="22"/>
    <x v="16"/>
    <x v="17"/>
    <x v="1"/>
    <s v="23-05-2024 07:54:07"/>
    <s v="23-05-2024 07:54:07"/>
    <s v="POS"/>
    <x v="2"/>
    <n v="300"/>
    <n v="600"/>
    <n v="300"/>
    <s v="Efectivo"/>
    <s v="Un viaje"/>
    <m/>
    <m/>
  </r>
  <r>
    <n v="1473483"/>
    <s v="230524K0G5J66"/>
    <x v="8"/>
    <x v="1"/>
    <x v="22"/>
    <x v="16"/>
    <x v="17"/>
    <x v="1"/>
    <s v="23-05-2024 07:53:42"/>
    <s v="23-05-2024 07:53:42"/>
    <s v="POS"/>
    <x v="5"/>
    <n v="0"/>
    <n v="600"/>
    <n v="600"/>
    <s v="Efectivo"/>
    <s v="Un viaje"/>
    <m/>
    <m/>
  </r>
  <r>
    <n v="1473484"/>
    <s v="230524KD9XC66"/>
    <x v="8"/>
    <x v="1"/>
    <x v="22"/>
    <x v="16"/>
    <x v="17"/>
    <x v="1"/>
    <s v="23-05-2024 07:53:42"/>
    <s v="23-05-2024 07:53:42"/>
    <s v="POS"/>
    <x v="5"/>
    <n v="0"/>
    <n v="600"/>
    <n v="600"/>
    <s v="Efectivo"/>
    <s v="Un viaje"/>
    <m/>
    <m/>
  </r>
  <r>
    <n v="1473485"/>
    <s v="230524KKYJM66"/>
    <x v="8"/>
    <x v="1"/>
    <x v="22"/>
    <x v="16"/>
    <x v="17"/>
    <x v="1"/>
    <s v="23-05-2024 07:53:42"/>
    <s v="23-05-2024 07:53:42"/>
    <s v="POS"/>
    <x v="5"/>
    <n v="0"/>
    <n v="600"/>
    <n v="600"/>
    <s v="Efectivo"/>
    <s v="Un viaje"/>
    <m/>
    <m/>
  </r>
  <r>
    <n v="1473486"/>
    <s v="230524K2EP466"/>
    <x v="8"/>
    <x v="1"/>
    <x v="22"/>
    <x v="16"/>
    <x v="17"/>
    <x v="1"/>
    <s v="23-05-2024 07:53:42"/>
    <s v="23-05-2024 07:53:42"/>
    <s v="POS"/>
    <x v="5"/>
    <n v="0"/>
    <n v="600"/>
    <n v="600"/>
    <s v="Efectivo"/>
    <s v="Un viaje"/>
    <m/>
    <m/>
  </r>
  <r>
    <n v="1473482"/>
    <s v="230524KTCGZ66"/>
    <x v="8"/>
    <x v="1"/>
    <x v="22"/>
    <x v="16"/>
    <x v="17"/>
    <x v="1"/>
    <s v="23-05-2024 07:53:27"/>
    <s v="23-05-2024 07:53:27"/>
    <s v="POS"/>
    <x v="0"/>
    <n v="600"/>
    <n v="600"/>
    <n v="0"/>
    <s v="Efectivo"/>
    <s v="Un viaje"/>
    <m/>
    <m/>
  </r>
  <r>
    <n v="1473880"/>
    <s v="230524KYMOC69"/>
    <x v="13"/>
    <x v="1"/>
    <x v="67"/>
    <x v="16"/>
    <x v="21"/>
    <x v="1"/>
    <s v="23-05-2024 07:52:32"/>
    <s v="23-05-2024 07:52:32"/>
    <s v="POS"/>
    <x v="1"/>
    <n v="400"/>
    <n v="1200"/>
    <n v="800"/>
    <s v="Efectivo"/>
    <s v="Un viaje"/>
    <m/>
    <m/>
  </r>
  <r>
    <n v="1473881"/>
    <s v="230524KWRLN69"/>
    <x v="13"/>
    <x v="1"/>
    <x v="67"/>
    <x v="16"/>
    <x v="21"/>
    <x v="1"/>
    <s v="23-05-2024 07:52:32"/>
    <s v="23-05-2024 07:52:32"/>
    <s v="POS"/>
    <x v="1"/>
    <n v="400"/>
    <n v="1200"/>
    <n v="800"/>
    <s v="Efectivo"/>
    <s v="Un viaje"/>
    <m/>
    <m/>
  </r>
  <r>
    <n v="1473879"/>
    <s v="230524KGK7R69"/>
    <x v="13"/>
    <x v="1"/>
    <x v="67"/>
    <x v="16"/>
    <x v="21"/>
    <x v="1"/>
    <s v="23-05-2024 07:52:22"/>
    <s v="23-05-2024 07:52:22"/>
    <s v="POS"/>
    <x v="1"/>
    <n v="400"/>
    <n v="1200"/>
    <n v="800"/>
    <s v="Efectivo"/>
    <s v="Un viaje"/>
    <m/>
    <m/>
  </r>
  <r>
    <n v="1473878"/>
    <s v="230524K09JE69"/>
    <x v="13"/>
    <x v="1"/>
    <x v="67"/>
    <x v="16"/>
    <x v="21"/>
    <x v="1"/>
    <s v="23-05-2024 07:52:09"/>
    <s v="23-05-2024 07:52:09"/>
    <s v="POS"/>
    <x v="0"/>
    <n v="1200"/>
    <n v="1200"/>
    <n v="0"/>
    <s v="Efectivo"/>
    <s v="Un viaje"/>
    <m/>
    <m/>
  </r>
  <r>
    <n v="1473877"/>
    <s v="230524K8L4G69"/>
    <x v="13"/>
    <x v="12"/>
    <x v="68"/>
    <x v="16"/>
    <x v="21"/>
    <x v="1"/>
    <s v="23-05-2024 07:51:21"/>
    <s v="23-05-2024 07:51:21"/>
    <s v="POS"/>
    <x v="0"/>
    <n v="750"/>
    <n v="750"/>
    <n v="0"/>
    <s v="Efectivo"/>
    <s v="Un viaje"/>
    <m/>
    <m/>
  </r>
  <r>
    <n v="1473876"/>
    <s v="230524KMKLU69"/>
    <x v="13"/>
    <x v="7"/>
    <x v="69"/>
    <x v="16"/>
    <x v="21"/>
    <x v="1"/>
    <s v="23-05-2024 07:51:10"/>
    <s v="23-05-2024 07:51:10"/>
    <s v="POS"/>
    <x v="0"/>
    <n v="950"/>
    <n v="950"/>
    <n v="0"/>
    <s v="Efectivo"/>
    <s v="Un viaje"/>
    <m/>
    <m/>
  </r>
  <r>
    <n v="1473875"/>
    <s v="230524KZINW69"/>
    <x v="13"/>
    <x v="9"/>
    <x v="72"/>
    <x v="16"/>
    <x v="21"/>
    <x v="1"/>
    <s v="23-05-2024 07:50:36"/>
    <s v="23-05-2024 07:50:36"/>
    <s v="POS"/>
    <x v="0"/>
    <n v="950"/>
    <n v="950"/>
    <n v="0"/>
    <s v="Efectivo"/>
    <s v="Un viaje"/>
    <m/>
    <m/>
  </r>
  <r>
    <n v="1473874"/>
    <s v="230524K3I9N69"/>
    <x v="13"/>
    <x v="11"/>
    <x v="64"/>
    <x v="16"/>
    <x v="21"/>
    <x v="1"/>
    <s v="23-05-2024 07:50:03"/>
    <s v="23-05-2024 07:50:03"/>
    <s v="POS"/>
    <x v="0"/>
    <n v="950"/>
    <n v="950"/>
    <n v="0"/>
    <s v="Efectivo"/>
    <s v="Un viaje"/>
    <m/>
    <m/>
  </r>
  <r>
    <n v="1473235"/>
    <s v="230524KD27C70"/>
    <x v="6"/>
    <x v="10"/>
    <x v="79"/>
    <x v="16"/>
    <x v="17"/>
    <x v="1"/>
    <s v="23-05-2024 07:50:03"/>
    <s v="23-05-2024 07:50:03"/>
    <s v="POS"/>
    <x v="0"/>
    <n v="600"/>
    <n v="600"/>
    <n v="0"/>
    <s v="Efectivo"/>
    <s v="Un viaje"/>
    <m/>
    <m/>
  </r>
  <r>
    <n v="1473233"/>
    <s v="230524KK8I870"/>
    <x v="6"/>
    <x v="1"/>
    <x v="23"/>
    <x v="16"/>
    <x v="17"/>
    <x v="1"/>
    <s v="23-05-2024 07:49:53"/>
    <s v="23-05-2024 07:49:53"/>
    <s v="POS"/>
    <x v="1"/>
    <n v="250"/>
    <n v="750"/>
    <n v="500"/>
    <s v="Efectivo"/>
    <s v="Un viaje"/>
    <m/>
    <m/>
  </r>
  <r>
    <n v="1473234"/>
    <s v="230524KESE370"/>
    <x v="6"/>
    <x v="1"/>
    <x v="23"/>
    <x v="16"/>
    <x v="17"/>
    <x v="1"/>
    <s v="23-05-2024 07:49:53"/>
    <s v="23-05-2024 07:49:53"/>
    <s v="POS"/>
    <x v="1"/>
    <n v="250"/>
    <n v="750"/>
    <n v="500"/>
    <s v="Efectivo"/>
    <s v="Un viaje"/>
    <m/>
    <m/>
  </r>
  <r>
    <n v="1473232"/>
    <s v="230524K8ACZ70"/>
    <x v="6"/>
    <x v="1"/>
    <x v="23"/>
    <x v="16"/>
    <x v="17"/>
    <x v="1"/>
    <s v="23-05-2024 07:49:46"/>
    <s v="23-05-2024 07:49:46"/>
    <s v="POS"/>
    <x v="0"/>
    <n v="750"/>
    <n v="750"/>
    <n v="0"/>
    <s v="Efectivo"/>
    <s v="Un viaje"/>
    <m/>
    <m/>
  </r>
  <r>
    <n v="1473873"/>
    <s v="230524K8ZTA69"/>
    <x v="13"/>
    <x v="10"/>
    <x v="71"/>
    <x v="16"/>
    <x v="21"/>
    <x v="1"/>
    <s v="23-05-2024 07:49:44"/>
    <s v="23-05-2024 07:49:44"/>
    <s v="POS"/>
    <x v="5"/>
    <n v="0"/>
    <n v="900"/>
    <n v="900"/>
    <s v="Efectivo"/>
    <s v="Un viaje"/>
    <m/>
    <m/>
  </r>
  <r>
    <n v="1473231"/>
    <s v="230524KJWCH70"/>
    <x v="6"/>
    <x v="1"/>
    <x v="23"/>
    <x v="16"/>
    <x v="17"/>
    <x v="1"/>
    <s v="23-05-2024 07:49:40"/>
    <s v="23-05-2024 07:49:40"/>
    <s v="POS"/>
    <x v="0"/>
    <n v="750"/>
    <n v="750"/>
    <n v="0"/>
    <s v="Efectivo"/>
    <s v="Un viaje"/>
    <m/>
    <m/>
  </r>
  <r>
    <n v="1473230"/>
    <s v="230524KKK8E70"/>
    <x v="6"/>
    <x v="1"/>
    <x v="23"/>
    <x v="16"/>
    <x v="17"/>
    <x v="1"/>
    <s v="23-05-2024 07:49:35"/>
    <s v="23-05-2024 07:49:35"/>
    <s v="POS"/>
    <x v="0"/>
    <n v="750"/>
    <n v="750"/>
    <n v="0"/>
    <s v="Efectivo"/>
    <s v="Un viaje"/>
    <m/>
    <m/>
  </r>
  <r>
    <n v="1473872"/>
    <s v="230524K7Q5T69"/>
    <x v="13"/>
    <x v="1"/>
    <x v="67"/>
    <x v="16"/>
    <x v="21"/>
    <x v="1"/>
    <s v="23-05-2024 07:49:29"/>
    <s v="23-05-2024 07:49:29"/>
    <s v="POS"/>
    <x v="0"/>
    <n v="1200"/>
    <n v="1200"/>
    <n v="0"/>
    <s v="Efectivo"/>
    <s v="Un viaje"/>
    <m/>
    <m/>
  </r>
  <r>
    <n v="1473229"/>
    <s v="230524KWHAD70"/>
    <x v="6"/>
    <x v="1"/>
    <x v="23"/>
    <x v="16"/>
    <x v="17"/>
    <x v="1"/>
    <s v="23-05-2024 07:49:26"/>
    <s v="23-05-2024 07:49:26"/>
    <s v="POS"/>
    <x v="0"/>
    <n v="750"/>
    <n v="750"/>
    <n v="0"/>
    <s v="Efectivo"/>
    <s v="Un viaje"/>
    <m/>
    <m/>
  </r>
  <r>
    <n v="1473228"/>
    <s v="230524KJDTA70"/>
    <x v="6"/>
    <x v="1"/>
    <x v="23"/>
    <x v="16"/>
    <x v="17"/>
    <x v="1"/>
    <s v="23-05-2024 07:49:17"/>
    <s v="23-05-2024 07:49:17"/>
    <s v="POS"/>
    <x v="0"/>
    <n v="750"/>
    <n v="750"/>
    <n v="0"/>
    <s v="Efectivo"/>
    <s v="Un viaje"/>
    <m/>
    <m/>
  </r>
  <r>
    <n v="1473227"/>
    <s v="230524KOCKQ70"/>
    <x v="6"/>
    <x v="1"/>
    <x v="23"/>
    <x v="16"/>
    <x v="17"/>
    <x v="1"/>
    <s v="23-05-2024 07:49:08"/>
    <s v="23-05-2024 07:49:08"/>
    <s v="POS"/>
    <x v="1"/>
    <n v="250"/>
    <n v="750"/>
    <n v="500"/>
    <s v="Efectivo"/>
    <s v="Un viaje"/>
    <m/>
    <m/>
  </r>
  <r>
    <n v="1473871"/>
    <s v="230524K3G5F69"/>
    <x v="13"/>
    <x v="9"/>
    <x v="72"/>
    <x v="16"/>
    <x v="21"/>
    <x v="1"/>
    <s v="23-05-2024 07:49:04"/>
    <s v="23-05-2024 07:49:04"/>
    <s v="POS"/>
    <x v="0"/>
    <n v="950"/>
    <n v="950"/>
    <n v="0"/>
    <s v="Efectivo"/>
    <s v="Un viaje"/>
    <m/>
    <m/>
  </r>
  <r>
    <n v="1473226"/>
    <s v="230524KHUYQ70"/>
    <x v="6"/>
    <x v="1"/>
    <x v="23"/>
    <x v="16"/>
    <x v="17"/>
    <x v="1"/>
    <s v="23-05-2024 07:49:03"/>
    <s v="23-05-2024 07:49:03"/>
    <s v="POS"/>
    <x v="0"/>
    <n v="750"/>
    <n v="750"/>
    <n v="0"/>
    <s v="Efectivo"/>
    <s v="Un viaje"/>
    <m/>
    <m/>
  </r>
  <r>
    <n v="1473481"/>
    <s v="230524KENDV66"/>
    <x v="5"/>
    <x v="1"/>
    <x v="28"/>
    <x v="16"/>
    <x v="17"/>
    <x v="1"/>
    <s v="23-05-2024 07:48:53"/>
    <s v="23-05-2024 07:48:53"/>
    <s v="POS"/>
    <x v="0"/>
    <n v="850"/>
    <n v="850"/>
    <n v="0"/>
    <s v="Efectivo"/>
    <s v="Un viaje"/>
    <m/>
    <m/>
  </r>
  <r>
    <n v="1473870"/>
    <s v="230524K5YJE69"/>
    <x v="13"/>
    <x v="1"/>
    <x v="67"/>
    <x v="16"/>
    <x v="21"/>
    <x v="1"/>
    <s v="23-05-2024 07:48:25"/>
    <s v="23-05-2024 07:48:25"/>
    <s v="POS"/>
    <x v="5"/>
    <n v="0"/>
    <n v="1200"/>
    <n v="1200"/>
    <s v="Efectivo"/>
    <s v="Un viaje"/>
    <m/>
    <m/>
  </r>
  <r>
    <n v="1473868"/>
    <s v="230524K5EZZ69"/>
    <x v="13"/>
    <x v="1"/>
    <x v="67"/>
    <x v="16"/>
    <x v="21"/>
    <x v="1"/>
    <s v="23-05-2024 07:48:21"/>
    <s v="23-05-2024 07:48:21"/>
    <s v="POS"/>
    <x v="0"/>
    <n v="1200"/>
    <n v="1200"/>
    <n v="0"/>
    <s v="Efectivo"/>
    <s v="Un viaje"/>
    <m/>
    <m/>
  </r>
  <r>
    <n v="1473869"/>
    <s v="230524KLJ1Q69"/>
    <x v="13"/>
    <x v="1"/>
    <x v="67"/>
    <x v="16"/>
    <x v="21"/>
    <x v="1"/>
    <s v="23-05-2024 07:48:21"/>
    <s v="23-05-2024 07:48:21"/>
    <s v="POS"/>
    <x v="0"/>
    <n v="1200"/>
    <n v="1200"/>
    <n v="0"/>
    <s v="Efectivo"/>
    <s v="Un viaje"/>
    <m/>
    <m/>
  </r>
  <r>
    <n v="1473225"/>
    <s v="230524KOS0270"/>
    <x v="6"/>
    <x v="1"/>
    <x v="23"/>
    <x v="16"/>
    <x v="17"/>
    <x v="1"/>
    <s v="23-05-2024 07:48:06"/>
    <s v="23-05-2024 07:48:06"/>
    <s v="POS"/>
    <x v="1"/>
    <n v="250"/>
    <n v="750"/>
    <n v="500"/>
    <s v="Efectivo"/>
    <s v="Un viaje"/>
    <m/>
    <m/>
  </r>
  <r>
    <n v="1473867"/>
    <s v="230524KKGZJ69"/>
    <x v="13"/>
    <x v="1"/>
    <x v="67"/>
    <x v="16"/>
    <x v="21"/>
    <x v="1"/>
    <s v="23-05-2024 07:48:01"/>
    <s v="23-05-2024 07:48:01"/>
    <s v="POS"/>
    <x v="0"/>
    <n v="1200"/>
    <n v="1200"/>
    <n v="0"/>
    <s v="Efectivo"/>
    <s v="Un viaje"/>
    <m/>
    <m/>
  </r>
  <r>
    <n v="1473866"/>
    <s v="230524KURYR69"/>
    <x v="13"/>
    <x v="12"/>
    <x v="68"/>
    <x v="16"/>
    <x v="21"/>
    <x v="1"/>
    <s v="23-05-2024 07:47:41"/>
    <s v="23-05-2024 07:47:41"/>
    <s v="POS"/>
    <x v="1"/>
    <n v="250"/>
    <n v="750"/>
    <n v="500"/>
    <s v="Efectivo"/>
    <s v="Un viaje"/>
    <m/>
    <m/>
  </r>
  <r>
    <n v="1473223"/>
    <s v="230524KZFW470"/>
    <x v="6"/>
    <x v="1"/>
    <x v="23"/>
    <x v="16"/>
    <x v="17"/>
    <x v="1"/>
    <s v="23-05-2024 07:47:36"/>
    <s v="23-05-2024 07:47:36"/>
    <s v="POS"/>
    <x v="1"/>
    <n v="250"/>
    <n v="750"/>
    <n v="500"/>
    <s v="Efectivo"/>
    <s v="Un viaje"/>
    <m/>
    <m/>
  </r>
  <r>
    <n v="1473480"/>
    <s v="230524KUF7V66"/>
    <x v="6"/>
    <x v="1"/>
    <x v="23"/>
    <x v="16"/>
    <x v="17"/>
    <x v="1"/>
    <s v="23-05-2024 07:47:34"/>
    <s v="23-05-2024 07:47:34"/>
    <s v="POS"/>
    <x v="1"/>
    <n v="250"/>
    <n v="750"/>
    <n v="500"/>
    <s v="Efectivo"/>
    <s v="Un viaje"/>
    <m/>
    <m/>
  </r>
  <r>
    <n v="1473865"/>
    <s v="230524KNVVD69"/>
    <x v="13"/>
    <x v="1"/>
    <x v="67"/>
    <x v="16"/>
    <x v="21"/>
    <x v="1"/>
    <s v="23-05-2024 07:47:29"/>
    <s v="23-05-2024 07:47:29"/>
    <s v="POS"/>
    <x v="1"/>
    <n v="400"/>
    <n v="1200"/>
    <n v="800"/>
    <s v="Efectivo"/>
    <s v="Un viaje"/>
    <m/>
    <m/>
  </r>
  <r>
    <n v="1473479"/>
    <s v="230524KELFT66"/>
    <x v="6"/>
    <x v="1"/>
    <x v="23"/>
    <x v="16"/>
    <x v="17"/>
    <x v="1"/>
    <s v="23-05-2024 07:46:57"/>
    <s v="23-05-2024 07:46:57"/>
    <s v="POS"/>
    <x v="0"/>
    <n v="750"/>
    <n v="750"/>
    <n v="0"/>
    <s v="Efectivo"/>
    <s v="Un viaje"/>
    <m/>
    <m/>
  </r>
  <r>
    <n v="1473864"/>
    <s v="230524KENM569"/>
    <x v="13"/>
    <x v="12"/>
    <x v="68"/>
    <x v="16"/>
    <x v="21"/>
    <x v="1"/>
    <s v="23-05-2024 07:46:42"/>
    <s v="23-05-2024 07:46:42"/>
    <s v="POS"/>
    <x v="2"/>
    <n v="400"/>
    <n v="750"/>
    <n v="350"/>
    <s v="Efectivo"/>
    <s v="Un viaje"/>
    <m/>
    <m/>
  </r>
  <r>
    <n v="1473478"/>
    <s v="230524KPWHK66"/>
    <x v="6"/>
    <x v="1"/>
    <x v="23"/>
    <x v="16"/>
    <x v="17"/>
    <x v="1"/>
    <s v="23-05-2024 07:46:32"/>
    <s v="23-05-2024 07:46:32"/>
    <s v="POS"/>
    <x v="0"/>
    <n v="750"/>
    <n v="750"/>
    <n v="0"/>
    <s v="Efectivo"/>
    <s v="Un viaje"/>
    <m/>
    <m/>
  </r>
  <r>
    <n v="1473477"/>
    <s v="230524KXNXR66"/>
    <x v="6"/>
    <x v="10"/>
    <x v="79"/>
    <x v="16"/>
    <x v="17"/>
    <x v="1"/>
    <s v="23-05-2024 07:46:24"/>
    <s v="23-05-2024 07:46:24"/>
    <s v="POS"/>
    <x v="1"/>
    <n v="200"/>
    <n v="600"/>
    <n v="400"/>
    <s v="Efectivo"/>
    <s v="Un viaje"/>
    <m/>
    <m/>
  </r>
  <r>
    <n v="1473692"/>
    <s v="230524K3XDL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3"/>
    <s v="230524KIPGS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4"/>
    <s v="230524KC0GC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5"/>
    <s v="230524K97TT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6"/>
    <s v="230524KI30O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7"/>
    <s v="230524K8JYI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8"/>
    <s v="230524KE0EK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9"/>
    <s v="230524K9MGU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0"/>
    <s v="230524KIPGF65"/>
    <x v="7"/>
    <x v="1"/>
    <x v="29"/>
    <x v="16"/>
    <x v="23"/>
    <x v="1"/>
    <s v="23-05-2024 07:46:19"/>
    <s v="23-05-2024 07:46:19"/>
    <s v="POS"/>
    <x v="5"/>
    <n v="0"/>
    <n v="700"/>
    <n v="700"/>
    <s v="Efectivo"/>
    <s v="Un viaje"/>
    <m/>
    <m/>
  </r>
  <r>
    <n v="1473691"/>
    <s v="230524KZGHL65"/>
    <x v="7"/>
    <x v="1"/>
    <x v="29"/>
    <x v="16"/>
    <x v="23"/>
    <x v="1"/>
    <s v="23-05-2024 07:46:19"/>
    <s v="23-05-2024 07:46:19"/>
    <s v="POS"/>
    <x v="5"/>
    <n v="0"/>
    <n v="700"/>
    <n v="700"/>
    <s v="Efectivo"/>
    <s v="Un viaje"/>
    <m/>
    <m/>
  </r>
  <r>
    <n v="1473476"/>
    <s v="230524K6B1S66"/>
    <x v="6"/>
    <x v="1"/>
    <x v="23"/>
    <x v="16"/>
    <x v="17"/>
    <x v="1"/>
    <s v="23-05-2024 07:46:14"/>
    <s v="23-05-2024 07:46:14"/>
    <s v="POS"/>
    <x v="5"/>
    <n v="0"/>
    <n v="750"/>
    <n v="750"/>
    <s v="Efectivo"/>
    <s v="Un viaje"/>
    <m/>
    <m/>
  </r>
  <r>
    <n v="1473475"/>
    <s v="230524K6H2F66"/>
    <x v="6"/>
    <x v="10"/>
    <x v="79"/>
    <x v="16"/>
    <x v="17"/>
    <x v="1"/>
    <s v="23-05-2024 07:46:07"/>
    <s v="23-05-2024 07:46:07"/>
    <s v="POS"/>
    <x v="1"/>
    <n v="200"/>
    <n v="600"/>
    <n v="400"/>
    <s v="Efectivo"/>
    <s v="Un viaje"/>
    <m/>
    <m/>
  </r>
  <r>
    <n v="1473222"/>
    <s v="230524KELSL70"/>
    <x v="6"/>
    <x v="1"/>
    <x v="23"/>
    <x v="16"/>
    <x v="17"/>
    <x v="1"/>
    <s v="23-05-2024 07:46:00"/>
    <s v="23-05-2024 07:46:00"/>
    <s v="POS"/>
    <x v="2"/>
    <n v="400"/>
    <n v="750"/>
    <n v="350"/>
    <s v="Efectivo"/>
    <s v="Un viaje"/>
    <m/>
    <m/>
  </r>
  <r>
    <n v="1473687"/>
    <s v="230524KHCID65"/>
    <x v="7"/>
    <x v="1"/>
    <x v="29"/>
    <x v="16"/>
    <x v="23"/>
    <x v="1"/>
    <s v="23-05-2024 07:45:51"/>
    <s v="23-05-2024 07:45:51"/>
    <s v="POS"/>
    <x v="1"/>
    <n v="250"/>
    <n v="700"/>
    <n v="450"/>
    <s v="Efectivo"/>
    <s v="Un viaje"/>
    <m/>
    <m/>
  </r>
  <r>
    <n v="1473688"/>
    <s v="230524KRTHK65"/>
    <x v="7"/>
    <x v="1"/>
    <x v="29"/>
    <x v="16"/>
    <x v="23"/>
    <x v="1"/>
    <s v="23-05-2024 07:45:51"/>
    <s v="23-05-2024 07:45:51"/>
    <s v="POS"/>
    <x v="1"/>
    <n v="250"/>
    <n v="700"/>
    <n v="450"/>
    <s v="Efectivo"/>
    <s v="Un viaje"/>
    <m/>
    <m/>
  </r>
  <r>
    <n v="1473689"/>
    <s v="230524KO47W65"/>
    <x v="7"/>
    <x v="1"/>
    <x v="29"/>
    <x v="16"/>
    <x v="23"/>
    <x v="1"/>
    <s v="23-05-2024 07:45:51"/>
    <s v="23-05-2024 07:45:51"/>
    <s v="POS"/>
    <x v="1"/>
    <n v="250"/>
    <n v="700"/>
    <n v="450"/>
    <s v="Efectivo"/>
    <s v="Un viaje"/>
    <m/>
    <m/>
  </r>
  <r>
    <n v="1473221"/>
    <s v="230524KCC1T70"/>
    <x v="6"/>
    <x v="1"/>
    <x v="23"/>
    <x v="16"/>
    <x v="17"/>
    <x v="1"/>
    <s v="23-05-2024 07:45:44"/>
    <s v="23-05-2024 07:45:44"/>
    <s v="POS"/>
    <x v="1"/>
    <n v="250"/>
    <n v="750"/>
    <n v="500"/>
    <s v="Efectivo"/>
    <s v="Un viaje"/>
    <m/>
    <m/>
  </r>
  <r>
    <n v="1473686"/>
    <s v="230524K5H8065"/>
    <x v="7"/>
    <x v="1"/>
    <x v="29"/>
    <x v="16"/>
    <x v="23"/>
    <x v="1"/>
    <s v="23-05-2024 07:45:36"/>
    <s v="23-05-2024 07:45:36"/>
    <s v="POS"/>
    <x v="2"/>
    <n v="350"/>
    <n v="700"/>
    <n v="350"/>
    <s v="Efectivo"/>
    <s v="Un viaje"/>
    <m/>
    <m/>
  </r>
  <r>
    <n v="1473685"/>
    <s v="230524K982V65"/>
    <x v="7"/>
    <x v="1"/>
    <x v="29"/>
    <x v="16"/>
    <x v="23"/>
    <x v="1"/>
    <s v="23-05-2024 07:45:24"/>
    <s v="23-05-2024 07:45:24"/>
    <s v="POS"/>
    <x v="0"/>
    <n v="700"/>
    <n v="700"/>
    <n v="0"/>
    <s v="Efectivo"/>
    <s v="Un viaje"/>
    <m/>
    <m/>
  </r>
  <r>
    <n v="1473474"/>
    <s v="230524K6ZIA66"/>
    <x v="6"/>
    <x v="1"/>
    <x v="23"/>
    <x v="16"/>
    <x v="17"/>
    <x v="1"/>
    <s v="23-05-2024 07:45:22"/>
    <s v="23-05-2024 07:45:22"/>
    <s v="POS"/>
    <x v="0"/>
    <n v="750"/>
    <n v="750"/>
    <n v="0"/>
    <s v="Efectivo"/>
    <s v="Un viaje"/>
    <m/>
    <m/>
  </r>
  <r>
    <n v="1473220"/>
    <s v="230524KBPVV70"/>
    <x v="6"/>
    <x v="1"/>
    <x v="23"/>
    <x v="16"/>
    <x v="17"/>
    <x v="1"/>
    <s v="23-05-2024 07:45:22"/>
    <s v="23-05-2024 07:45:22"/>
    <s v="POS"/>
    <x v="0"/>
    <n v="750"/>
    <n v="750"/>
    <n v="0"/>
    <s v="Efectivo"/>
    <s v="Un viaje"/>
    <m/>
    <m/>
  </r>
  <r>
    <n v="1473219"/>
    <s v="230524KOLF170"/>
    <x v="6"/>
    <x v="10"/>
    <x v="79"/>
    <x v="16"/>
    <x v="17"/>
    <x v="1"/>
    <s v="23-05-2024 07:45:11"/>
    <s v="23-05-2024 07:45:11"/>
    <s v="POS"/>
    <x v="1"/>
    <n v="200"/>
    <n v="600"/>
    <n v="400"/>
    <s v="Efectivo"/>
    <s v="Un viaje"/>
    <m/>
    <m/>
  </r>
  <r>
    <n v="1473473"/>
    <s v="230524KN3V366"/>
    <x v="6"/>
    <x v="1"/>
    <x v="23"/>
    <x v="16"/>
    <x v="17"/>
    <x v="1"/>
    <s v="23-05-2024 07:45:10"/>
    <s v="23-05-2024 07:45:10"/>
    <s v="POS"/>
    <x v="0"/>
    <n v="750"/>
    <n v="750"/>
    <n v="0"/>
    <s v="Efectivo"/>
    <s v="Un viaje"/>
    <m/>
    <m/>
  </r>
  <r>
    <n v="1473683"/>
    <s v="230524KLR8U65"/>
    <x v="7"/>
    <x v="1"/>
    <x v="29"/>
    <x v="16"/>
    <x v="23"/>
    <x v="1"/>
    <s v="23-05-2024 07:45:09"/>
    <s v="23-05-2024 07:45:09"/>
    <s v="POS"/>
    <x v="1"/>
    <n v="250"/>
    <n v="700"/>
    <n v="450"/>
    <s v="Efectivo"/>
    <s v="Un viaje"/>
    <m/>
    <m/>
  </r>
  <r>
    <n v="1473684"/>
    <s v="230524KC96465"/>
    <x v="7"/>
    <x v="1"/>
    <x v="29"/>
    <x v="16"/>
    <x v="23"/>
    <x v="1"/>
    <s v="23-05-2024 07:45:09"/>
    <s v="23-05-2024 07:45:09"/>
    <s v="POS"/>
    <x v="1"/>
    <n v="250"/>
    <n v="700"/>
    <n v="450"/>
    <s v="Efectivo"/>
    <s v="Un viaje"/>
    <m/>
    <m/>
  </r>
  <r>
    <n v="1473218"/>
    <s v="230524K44XO70"/>
    <x v="6"/>
    <x v="1"/>
    <x v="23"/>
    <x v="16"/>
    <x v="17"/>
    <x v="1"/>
    <s v="23-05-2024 07:44:54"/>
    <s v="23-05-2024 07:44:54"/>
    <s v="POS"/>
    <x v="1"/>
    <n v="250"/>
    <n v="750"/>
    <n v="500"/>
    <s v="Efectivo"/>
    <s v="Un viaje"/>
    <m/>
    <m/>
  </r>
  <r>
    <n v="1473862"/>
    <s v="230524KXE9I69"/>
    <x v="13"/>
    <x v="1"/>
    <x v="67"/>
    <x v="16"/>
    <x v="21"/>
    <x v="1"/>
    <s v="23-05-2024 07:44:50"/>
    <s v="23-05-2024 07:44:50"/>
    <s v="POS"/>
    <x v="1"/>
    <n v="400"/>
    <n v="1200"/>
    <n v="800"/>
    <s v="Efectivo"/>
    <s v="Un viaje"/>
    <m/>
    <m/>
  </r>
  <r>
    <n v="1473863"/>
    <s v="230524K3AZ269"/>
    <x v="13"/>
    <x v="1"/>
    <x v="67"/>
    <x v="16"/>
    <x v="21"/>
    <x v="1"/>
    <s v="23-05-2024 07:44:50"/>
    <s v="23-05-2024 07:44:50"/>
    <s v="POS"/>
    <x v="1"/>
    <n v="400"/>
    <n v="1200"/>
    <n v="800"/>
    <s v="Efectivo"/>
    <s v="Un viaje"/>
    <m/>
    <m/>
  </r>
  <r>
    <n v="1473472"/>
    <s v="230524KG18M66"/>
    <x v="6"/>
    <x v="1"/>
    <x v="23"/>
    <x v="16"/>
    <x v="17"/>
    <x v="1"/>
    <s v="23-05-2024 07:44:43"/>
    <s v="23-05-2024 07:44:43"/>
    <s v="POS"/>
    <x v="0"/>
    <n v="750"/>
    <n v="750"/>
    <n v="0"/>
    <s v="Efectivo"/>
    <s v="Un viaje"/>
    <m/>
    <m/>
  </r>
  <r>
    <n v="1473217"/>
    <s v="230524KHAMP70"/>
    <x v="6"/>
    <x v="1"/>
    <x v="23"/>
    <x v="16"/>
    <x v="17"/>
    <x v="1"/>
    <s v="23-05-2024 07:44:40"/>
    <s v="23-05-2024 07:44:40"/>
    <s v="POS"/>
    <x v="5"/>
    <n v="0"/>
    <n v="750"/>
    <n v="750"/>
    <s v="Efectivo"/>
    <s v="Un viaje"/>
    <m/>
    <m/>
  </r>
  <r>
    <n v="1473470"/>
    <s v="230524K36ED66"/>
    <x v="6"/>
    <x v="1"/>
    <x v="23"/>
    <x v="16"/>
    <x v="17"/>
    <x v="1"/>
    <s v="23-05-2024 07:44:35"/>
    <s v="23-05-2024 07:44:35"/>
    <s v="POS"/>
    <x v="5"/>
    <n v="0"/>
    <n v="750"/>
    <n v="750"/>
    <s v="Efectivo"/>
    <s v="Un viaje"/>
    <m/>
    <m/>
  </r>
  <r>
    <n v="1473471"/>
    <s v="230524KUS2E66"/>
    <x v="6"/>
    <x v="1"/>
    <x v="23"/>
    <x v="16"/>
    <x v="17"/>
    <x v="1"/>
    <s v="23-05-2024 07:44:35"/>
    <s v="23-05-2024 07:44:35"/>
    <s v="POS"/>
    <x v="5"/>
    <n v="0"/>
    <n v="750"/>
    <n v="750"/>
    <s v="Efectivo"/>
    <s v="Un viaje"/>
    <m/>
    <m/>
  </r>
  <r>
    <n v="1473469"/>
    <s v="230524KK8TJ66"/>
    <x v="6"/>
    <x v="1"/>
    <x v="23"/>
    <x v="16"/>
    <x v="17"/>
    <x v="1"/>
    <s v="23-05-2024 07:44:27"/>
    <s v="23-05-2024 07:44:27"/>
    <s v="POS"/>
    <x v="0"/>
    <n v="750"/>
    <n v="750"/>
    <n v="0"/>
    <s v="Efectivo"/>
    <s v="Un viaje"/>
    <m/>
    <m/>
  </r>
  <r>
    <n v="1473216"/>
    <s v="230524K38YV70"/>
    <x v="6"/>
    <x v="1"/>
    <x v="23"/>
    <x v="16"/>
    <x v="17"/>
    <x v="1"/>
    <s v="23-05-2024 07:44:25"/>
    <s v="23-05-2024 07:44:25"/>
    <s v="POS"/>
    <x v="1"/>
    <n v="250"/>
    <n v="750"/>
    <n v="500"/>
    <s v="Efectivo"/>
    <s v="Un viaje"/>
    <m/>
    <m/>
  </r>
  <r>
    <n v="1473682"/>
    <s v="230524K9M1J65"/>
    <x v="7"/>
    <x v="1"/>
    <x v="29"/>
    <x v="16"/>
    <x v="23"/>
    <x v="1"/>
    <s v="23-05-2024 07:44:11"/>
    <s v="23-05-2024 07:44:11"/>
    <s v="POS"/>
    <x v="1"/>
    <n v="250"/>
    <n v="700"/>
    <n v="450"/>
    <s v="Efectivo"/>
    <s v="Un viaje"/>
    <m/>
    <m/>
  </r>
  <r>
    <n v="1473468"/>
    <s v="230524K8QPY66"/>
    <x v="6"/>
    <x v="10"/>
    <x v="79"/>
    <x v="16"/>
    <x v="17"/>
    <x v="1"/>
    <s v="23-05-2024 07:44:00"/>
    <s v="23-05-2024 07:44:00"/>
    <s v="POS"/>
    <x v="1"/>
    <n v="200"/>
    <n v="600"/>
    <n v="400"/>
    <s v="Efectivo"/>
    <s v="Un viaje"/>
    <m/>
    <m/>
  </r>
  <r>
    <n v="1473861"/>
    <s v="230524KAXO969"/>
    <x v="13"/>
    <x v="1"/>
    <x v="67"/>
    <x v="16"/>
    <x v="21"/>
    <x v="1"/>
    <s v="23-05-2024 07:43:58"/>
    <s v="23-05-2024 07:43:58"/>
    <s v="POS"/>
    <x v="2"/>
    <n v="600"/>
    <n v="1200"/>
    <n v="600"/>
    <s v="Efectivo"/>
    <s v="Un viaje"/>
    <m/>
    <m/>
  </r>
  <r>
    <n v="1473215"/>
    <s v="230524KCLEM70"/>
    <x v="6"/>
    <x v="1"/>
    <x v="23"/>
    <x v="16"/>
    <x v="17"/>
    <x v="1"/>
    <s v="23-05-2024 07:43:47"/>
    <s v="23-05-2024 07:43:47"/>
    <s v="POS"/>
    <x v="1"/>
    <n v="250"/>
    <n v="750"/>
    <n v="500"/>
    <s v="Efectivo"/>
    <s v="Un viaje"/>
    <m/>
    <m/>
  </r>
  <r>
    <n v="1473681"/>
    <s v="230524KR49265"/>
    <x v="7"/>
    <x v="1"/>
    <x v="29"/>
    <x v="16"/>
    <x v="23"/>
    <x v="1"/>
    <s v="23-05-2024 07:43:43"/>
    <s v="23-05-2024 07:43:43"/>
    <s v="POS"/>
    <x v="1"/>
    <n v="250"/>
    <n v="700"/>
    <n v="450"/>
    <s v="Efectivo"/>
    <s v="Un viaje"/>
    <m/>
    <m/>
  </r>
  <r>
    <n v="1473467"/>
    <s v="230524K789J66"/>
    <x v="6"/>
    <x v="10"/>
    <x v="79"/>
    <x v="16"/>
    <x v="17"/>
    <x v="1"/>
    <s v="23-05-2024 07:43:41"/>
    <s v="23-05-2024 07:43:41"/>
    <s v="POS"/>
    <x v="1"/>
    <n v="200"/>
    <n v="600"/>
    <n v="400"/>
    <s v="Efectivo"/>
    <s v="Un viaje"/>
    <m/>
    <m/>
  </r>
  <r>
    <n v="1473213"/>
    <s v="230524KL2TW70"/>
    <x v="6"/>
    <x v="1"/>
    <x v="23"/>
    <x v="16"/>
    <x v="17"/>
    <x v="1"/>
    <s v="23-05-2024 07:43:31"/>
    <s v="23-05-2024 07:43:31"/>
    <s v="POS"/>
    <x v="1"/>
    <n v="250"/>
    <n v="750"/>
    <n v="500"/>
    <s v="Efectivo"/>
    <s v="Un viaje"/>
    <m/>
    <m/>
  </r>
  <r>
    <n v="1473214"/>
    <s v="230524K3PPU70"/>
    <x v="6"/>
    <x v="1"/>
    <x v="23"/>
    <x v="16"/>
    <x v="17"/>
    <x v="1"/>
    <s v="23-05-2024 07:43:31"/>
    <s v="23-05-2024 07:43:31"/>
    <s v="POS"/>
    <x v="1"/>
    <n v="250"/>
    <n v="750"/>
    <n v="500"/>
    <s v="Efectivo"/>
    <s v="Un viaje"/>
    <m/>
    <m/>
  </r>
  <r>
    <n v="1473466"/>
    <s v="230524K5K9K66"/>
    <x v="6"/>
    <x v="1"/>
    <x v="23"/>
    <x v="16"/>
    <x v="17"/>
    <x v="1"/>
    <s v="23-05-2024 07:43:26"/>
    <s v="23-05-2024 07:43:26"/>
    <s v="POS"/>
    <x v="0"/>
    <n v="750"/>
    <n v="750"/>
    <n v="0"/>
    <s v="Efectivo"/>
    <s v="Un viaje"/>
    <m/>
    <m/>
  </r>
  <r>
    <n v="1473465"/>
    <s v="230524KUTK766"/>
    <x v="6"/>
    <x v="10"/>
    <x v="79"/>
    <x v="16"/>
    <x v="17"/>
    <x v="1"/>
    <s v="23-05-2024 07:43:18"/>
    <s v="23-05-2024 07:43:18"/>
    <s v="POS"/>
    <x v="0"/>
    <n v="600"/>
    <n v="600"/>
    <n v="0"/>
    <s v="Efectivo"/>
    <s v="Un viaje"/>
    <m/>
    <m/>
  </r>
  <r>
    <n v="1473680"/>
    <s v="230524KM3RT65"/>
    <x v="7"/>
    <x v="1"/>
    <x v="29"/>
    <x v="16"/>
    <x v="23"/>
    <x v="1"/>
    <s v="23-05-2024 07:42:56"/>
    <s v="23-05-2024 07:42:56"/>
    <s v="POS"/>
    <x v="1"/>
    <n v="250"/>
    <n v="700"/>
    <n v="450"/>
    <s v="Efectivo"/>
    <s v="Un viaje"/>
    <m/>
    <m/>
  </r>
  <r>
    <n v="1473860"/>
    <s v="230524KTFED69"/>
    <x v="13"/>
    <x v="11"/>
    <x v="64"/>
    <x v="16"/>
    <x v="21"/>
    <x v="1"/>
    <s v="23-05-2024 07:42:35"/>
    <s v="23-05-2024 07:42:35"/>
    <s v="POS"/>
    <x v="0"/>
    <n v="950"/>
    <n v="950"/>
    <n v="0"/>
    <s v="Efectivo"/>
    <s v="Un viaje"/>
    <m/>
    <m/>
  </r>
  <r>
    <n v="1473679"/>
    <s v="230524K7N0U65"/>
    <x v="7"/>
    <x v="1"/>
    <x v="29"/>
    <x v="16"/>
    <x v="23"/>
    <x v="1"/>
    <s v="23-05-2024 07:42:31"/>
    <s v="23-05-2024 07:42:31"/>
    <s v="POS"/>
    <x v="1"/>
    <n v="250"/>
    <n v="700"/>
    <n v="450"/>
    <s v="Efectivo"/>
    <s v="Un viaje"/>
    <m/>
    <m/>
  </r>
  <r>
    <n v="1473858"/>
    <s v="230524KE5U269"/>
    <x v="13"/>
    <x v="11"/>
    <x v="64"/>
    <x v="16"/>
    <x v="21"/>
    <x v="1"/>
    <s v="23-05-2024 07:41:59"/>
    <s v="23-05-2024 07:41:59"/>
    <s v="POS"/>
    <x v="0"/>
    <n v="950"/>
    <n v="950"/>
    <n v="0"/>
    <s v="Efectivo"/>
    <s v="Un viaje"/>
    <m/>
    <m/>
  </r>
  <r>
    <n v="1473859"/>
    <s v="230524K6GPR69"/>
    <x v="13"/>
    <x v="11"/>
    <x v="64"/>
    <x v="16"/>
    <x v="21"/>
    <x v="1"/>
    <s v="23-05-2024 07:41:59"/>
    <s v="23-05-2024 07:41:59"/>
    <s v="POS"/>
    <x v="0"/>
    <n v="950"/>
    <n v="950"/>
    <n v="0"/>
    <s v="Efectivo"/>
    <s v="Un viaje"/>
    <m/>
    <m/>
  </r>
  <r>
    <n v="1473464"/>
    <s v="230524KSKJ966"/>
    <x v="5"/>
    <x v="1"/>
    <x v="28"/>
    <x v="16"/>
    <x v="17"/>
    <x v="1"/>
    <s v="23-05-2024 07:41:49"/>
    <s v="23-05-2024 07:41:49"/>
    <s v="POS"/>
    <x v="0"/>
    <n v="850"/>
    <n v="850"/>
    <n v="0"/>
    <s v="Efectivo"/>
    <s v="Un viaje"/>
    <m/>
    <m/>
  </r>
  <r>
    <n v="1473463"/>
    <s v="230524KG4HW66"/>
    <x v="5"/>
    <x v="1"/>
    <x v="28"/>
    <x v="16"/>
    <x v="17"/>
    <x v="1"/>
    <s v="23-05-2024 07:41:37"/>
    <s v="23-05-2024 07:41:37"/>
    <s v="POS"/>
    <x v="0"/>
    <n v="850"/>
    <n v="850"/>
    <n v="0"/>
    <s v="Efectivo"/>
    <s v="Un viaje"/>
    <m/>
    <m/>
  </r>
  <r>
    <n v="1473677"/>
    <s v="230524KQWZE65"/>
    <x v="7"/>
    <x v="1"/>
    <x v="29"/>
    <x v="16"/>
    <x v="23"/>
    <x v="1"/>
    <s v="23-05-2024 07:41:33"/>
    <s v="23-05-2024 07:41:33"/>
    <s v="POS"/>
    <x v="1"/>
    <n v="250"/>
    <n v="700"/>
    <n v="450"/>
    <s v="Efectivo"/>
    <s v="Un viaje"/>
    <m/>
    <m/>
  </r>
  <r>
    <n v="1473678"/>
    <s v="230524KVGZS65"/>
    <x v="7"/>
    <x v="1"/>
    <x v="29"/>
    <x v="16"/>
    <x v="23"/>
    <x v="1"/>
    <s v="23-05-2024 07:41:33"/>
    <s v="23-05-2024 07:41:33"/>
    <s v="POS"/>
    <x v="1"/>
    <n v="250"/>
    <n v="700"/>
    <n v="450"/>
    <s v="Efectivo"/>
    <s v="Un viaje"/>
    <m/>
    <m/>
  </r>
  <r>
    <n v="1473462"/>
    <s v="230524KU9CV66"/>
    <x v="5"/>
    <x v="1"/>
    <x v="28"/>
    <x v="16"/>
    <x v="17"/>
    <x v="1"/>
    <s v="23-05-2024 07:41:21"/>
    <s v="23-05-2024 07:41:21"/>
    <s v="POS"/>
    <x v="0"/>
    <n v="850"/>
    <n v="850"/>
    <n v="0"/>
    <s v="Efectivo"/>
    <s v="Un viaje"/>
    <m/>
    <m/>
  </r>
  <r>
    <n v="1473857"/>
    <s v="230524KYV0X69"/>
    <x v="13"/>
    <x v="1"/>
    <x v="67"/>
    <x v="16"/>
    <x v="21"/>
    <x v="1"/>
    <s v="23-05-2024 07:41:13"/>
    <s v="23-05-2024 07:41:13"/>
    <s v="POS"/>
    <x v="2"/>
    <n v="600"/>
    <n v="1200"/>
    <n v="600"/>
    <s v="Efectivo"/>
    <s v="Un viaje"/>
    <m/>
    <m/>
  </r>
  <r>
    <n v="1473856"/>
    <s v="230524K654T69"/>
    <x v="13"/>
    <x v="7"/>
    <x v="69"/>
    <x v="16"/>
    <x v="21"/>
    <x v="1"/>
    <s v="23-05-2024 07:41:05"/>
    <s v="23-05-2024 07:41:05"/>
    <s v="POS"/>
    <x v="1"/>
    <n v="300"/>
    <n v="950"/>
    <n v="650"/>
    <s v="Efectivo"/>
    <s v="Un viaje"/>
    <m/>
    <m/>
  </r>
  <r>
    <n v="1473461"/>
    <s v="230524K4E1V66"/>
    <x v="5"/>
    <x v="1"/>
    <x v="28"/>
    <x v="16"/>
    <x v="17"/>
    <x v="1"/>
    <s v="23-05-2024 07:41:03"/>
    <s v="23-05-2024 07:41:03"/>
    <s v="POS"/>
    <x v="0"/>
    <n v="850"/>
    <n v="850"/>
    <n v="0"/>
    <s v="Efectivo"/>
    <s v="Un viaje"/>
    <m/>
    <m/>
  </r>
  <r>
    <n v="1473460"/>
    <s v="230524KU4Y466"/>
    <x v="5"/>
    <x v="1"/>
    <x v="28"/>
    <x v="16"/>
    <x v="17"/>
    <x v="1"/>
    <s v="23-05-2024 07:40:55"/>
    <s v="23-05-2024 07:40:55"/>
    <s v="POS"/>
    <x v="0"/>
    <n v="850"/>
    <n v="850"/>
    <n v="0"/>
    <s v="Efectivo"/>
    <s v="Un viaje"/>
    <m/>
    <m/>
  </r>
  <r>
    <n v="1473855"/>
    <s v="230524KRMT869"/>
    <x v="13"/>
    <x v="11"/>
    <x v="64"/>
    <x v="16"/>
    <x v="21"/>
    <x v="1"/>
    <s v="23-05-2024 07:40:48"/>
    <s v="23-05-2024 07:40:48"/>
    <s v="POS"/>
    <x v="2"/>
    <n v="500"/>
    <n v="950"/>
    <n v="450"/>
    <s v="Efectivo"/>
    <s v="Un viaje"/>
    <m/>
    <m/>
  </r>
  <r>
    <n v="1473459"/>
    <s v="230524KJDRZ66"/>
    <x v="5"/>
    <x v="1"/>
    <x v="28"/>
    <x v="16"/>
    <x v="17"/>
    <x v="1"/>
    <s v="23-05-2024 07:40:36"/>
    <s v="23-05-2024 07:40:36"/>
    <s v="POS"/>
    <x v="6"/>
    <n v="0"/>
    <n v="850"/>
    <n v="850"/>
    <s v="Efectivo"/>
    <s v="Un viaje"/>
    <m/>
    <m/>
  </r>
  <r>
    <n v="1473458"/>
    <s v="230524K4O8L66"/>
    <x v="5"/>
    <x v="1"/>
    <x v="28"/>
    <x v="16"/>
    <x v="17"/>
    <x v="1"/>
    <s v="23-05-2024 07:40:29"/>
    <s v="23-05-2024 07:40:29"/>
    <s v="POS"/>
    <x v="1"/>
    <n v="300"/>
    <n v="850"/>
    <n v="550"/>
    <s v="Efectivo"/>
    <s v="Un viaje"/>
    <m/>
    <m/>
  </r>
  <r>
    <n v="1473854"/>
    <s v="230524KVTS269"/>
    <x v="13"/>
    <x v="1"/>
    <x v="67"/>
    <x v="16"/>
    <x v="21"/>
    <x v="1"/>
    <s v="23-05-2024 07:40:28"/>
    <s v="23-05-2024 07:40:28"/>
    <s v="POS"/>
    <x v="2"/>
    <n v="600"/>
    <n v="1200"/>
    <n v="600"/>
    <s v="Efectivo"/>
    <s v="Un viaje"/>
    <m/>
    <m/>
  </r>
  <r>
    <n v="1473457"/>
    <s v="230524KYU5666"/>
    <x v="5"/>
    <x v="1"/>
    <x v="28"/>
    <x v="16"/>
    <x v="17"/>
    <x v="1"/>
    <s v="23-05-2024 07:40:14"/>
    <s v="23-05-2024 07:40:14"/>
    <s v="POS"/>
    <x v="1"/>
    <n v="300"/>
    <n v="850"/>
    <n v="550"/>
    <s v="Efectivo"/>
    <s v="Un viaje"/>
    <m/>
    <m/>
  </r>
  <r>
    <n v="1473456"/>
    <s v="230524K1UMJ66"/>
    <x v="5"/>
    <x v="1"/>
    <x v="28"/>
    <x v="16"/>
    <x v="17"/>
    <x v="1"/>
    <s v="23-05-2024 07:39:31"/>
    <s v="23-05-2024 07:39:31"/>
    <s v="POS"/>
    <x v="1"/>
    <n v="300"/>
    <n v="850"/>
    <n v="550"/>
    <s v="Efectivo"/>
    <s v="Un viaje"/>
    <m/>
    <m/>
  </r>
  <r>
    <n v="1473455"/>
    <s v="230524KKGSP66"/>
    <x v="5"/>
    <x v="1"/>
    <x v="28"/>
    <x v="16"/>
    <x v="17"/>
    <x v="1"/>
    <s v="23-05-2024 07:39:15"/>
    <s v="23-05-2024 07:39:15"/>
    <s v="POS"/>
    <x v="1"/>
    <n v="300"/>
    <n v="850"/>
    <n v="550"/>
    <s v="Efectivo"/>
    <s v="Un viaje"/>
    <m/>
    <m/>
  </r>
  <r>
    <n v="1473454"/>
    <s v="230524KHVM066"/>
    <x v="5"/>
    <x v="1"/>
    <x v="28"/>
    <x v="16"/>
    <x v="17"/>
    <x v="1"/>
    <s v="23-05-2024 07:39:02"/>
    <s v="23-05-2024 07:39:02"/>
    <s v="POS"/>
    <x v="1"/>
    <n v="300"/>
    <n v="850"/>
    <n v="550"/>
    <s v="Efectivo"/>
    <s v="Un viaje"/>
    <m/>
    <m/>
  </r>
  <r>
    <n v="1473453"/>
    <s v="230524K7G4666"/>
    <x v="5"/>
    <x v="1"/>
    <x v="28"/>
    <x v="16"/>
    <x v="17"/>
    <x v="1"/>
    <s v="23-05-2024 07:38:40"/>
    <s v="23-05-2024 07:38:40"/>
    <s v="POS"/>
    <x v="1"/>
    <n v="300"/>
    <n v="850"/>
    <n v="550"/>
    <s v="Efectivo"/>
    <s v="Un viaje"/>
    <m/>
    <m/>
  </r>
  <r>
    <n v="1473674"/>
    <s v="230524KUMTQ65"/>
    <x v="7"/>
    <x v="1"/>
    <x v="29"/>
    <x v="16"/>
    <x v="23"/>
    <x v="1"/>
    <s v="23-05-2024 07:38:30"/>
    <s v="23-05-2024 07:38:30"/>
    <s v="POS"/>
    <x v="0"/>
    <n v="700"/>
    <n v="700"/>
    <n v="0"/>
    <s v="Efectivo"/>
    <s v="Un viaje"/>
    <m/>
    <m/>
  </r>
  <r>
    <n v="1473675"/>
    <s v="230524KJI0265"/>
    <x v="7"/>
    <x v="1"/>
    <x v="29"/>
    <x v="16"/>
    <x v="23"/>
    <x v="1"/>
    <s v="23-05-2024 07:38:30"/>
    <s v="23-05-2024 07:38:30"/>
    <s v="POS"/>
    <x v="0"/>
    <n v="700"/>
    <n v="700"/>
    <n v="0"/>
    <s v="Efectivo"/>
    <s v="Un viaje"/>
    <m/>
    <m/>
  </r>
  <r>
    <n v="1473676"/>
    <s v="230524KCGBX65"/>
    <x v="7"/>
    <x v="1"/>
    <x v="29"/>
    <x v="16"/>
    <x v="23"/>
    <x v="1"/>
    <s v="23-05-2024 07:38:30"/>
    <s v="23-05-2024 07:38:30"/>
    <s v="POS"/>
    <x v="0"/>
    <n v="700"/>
    <n v="700"/>
    <n v="0"/>
    <s v="Efectivo"/>
    <s v="Un viaje"/>
    <m/>
    <m/>
  </r>
  <r>
    <n v="1473452"/>
    <s v="230524K4LSN66"/>
    <x v="5"/>
    <x v="1"/>
    <x v="28"/>
    <x v="16"/>
    <x v="17"/>
    <x v="1"/>
    <s v="23-05-2024 07:38:15"/>
    <s v="23-05-2024 07:38:15"/>
    <s v="POS"/>
    <x v="1"/>
    <n v="300"/>
    <n v="850"/>
    <n v="550"/>
    <s v="Efectivo"/>
    <s v="Un viaje"/>
    <m/>
    <m/>
  </r>
  <r>
    <n v="1473668"/>
    <s v="230524KT67565"/>
    <x v="7"/>
    <x v="1"/>
    <x v="29"/>
    <x v="16"/>
    <x v="23"/>
    <x v="1"/>
    <s v="23-05-2024 07:38:09"/>
    <s v="23-05-2024 07:38:09"/>
    <s v="POS"/>
    <x v="1"/>
    <n v="250"/>
    <n v="700"/>
    <n v="450"/>
    <s v="Efectivo"/>
    <s v="Un viaje"/>
    <m/>
    <m/>
  </r>
  <r>
    <n v="1473669"/>
    <s v="230524K02FH65"/>
    <x v="7"/>
    <x v="1"/>
    <x v="29"/>
    <x v="16"/>
    <x v="23"/>
    <x v="1"/>
    <s v="23-05-2024 07:38:09"/>
    <s v="23-05-2024 07:38:09"/>
    <s v="POS"/>
    <x v="1"/>
    <n v="250"/>
    <n v="700"/>
    <n v="450"/>
    <s v="Efectivo"/>
    <s v="Un viaje"/>
    <m/>
    <m/>
  </r>
  <r>
    <n v="1473670"/>
    <s v="230524K4DDL65"/>
    <x v="7"/>
    <x v="1"/>
    <x v="29"/>
    <x v="16"/>
    <x v="23"/>
    <x v="1"/>
    <s v="23-05-2024 07:38:09"/>
    <s v="23-05-2024 07:38:09"/>
    <s v="POS"/>
    <x v="1"/>
    <n v="250"/>
    <n v="700"/>
    <n v="450"/>
    <s v="Efectivo"/>
    <s v="Un viaje"/>
    <m/>
    <m/>
  </r>
  <r>
    <n v="1473671"/>
    <s v="230524KEGK565"/>
    <x v="7"/>
    <x v="1"/>
    <x v="29"/>
    <x v="16"/>
    <x v="23"/>
    <x v="1"/>
    <s v="23-05-2024 07:38:09"/>
    <s v="23-05-2024 07:38:09"/>
    <s v="POS"/>
    <x v="1"/>
    <n v="250"/>
    <n v="700"/>
    <n v="450"/>
    <s v="Efectivo"/>
    <s v="Un viaje"/>
    <m/>
    <m/>
  </r>
  <r>
    <n v="1473672"/>
    <s v="230524KLVSV65"/>
    <x v="7"/>
    <x v="1"/>
    <x v="29"/>
    <x v="16"/>
    <x v="23"/>
    <x v="1"/>
    <s v="23-05-2024 07:38:09"/>
    <s v="23-05-2024 07:38:09"/>
    <s v="POS"/>
    <x v="1"/>
    <n v="250"/>
    <n v="700"/>
    <n v="450"/>
    <s v="Efectivo"/>
    <s v="Un viaje"/>
    <m/>
    <m/>
  </r>
  <r>
    <n v="1473673"/>
    <s v="230524KGBAC65"/>
    <x v="7"/>
    <x v="1"/>
    <x v="29"/>
    <x v="16"/>
    <x v="23"/>
    <x v="1"/>
    <s v="23-05-2024 07:38:09"/>
    <s v="23-05-2024 07:38:09"/>
    <s v="POS"/>
    <x v="1"/>
    <n v="250"/>
    <n v="700"/>
    <n v="450"/>
    <s v="Efectivo"/>
    <s v="Un viaje"/>
    <m/>
    <m/>
  </r>
  <r>
    <n v="1473451"/>
    <s v="230524KJR4I66"/>
    <x v="5"/>
    <x v="1"/>
    <x v="28"/>
    <x v="16"/>
    <x v="17"/>
    <x v="1"/>
    <s v="23-05-2024 07:37:35"/>
    <s v="23-05-2024 07:37:35"/>
    <s v="POS"/>
    <x v="0"/>
    <n v="850"/>
    <n v="850"/>
    <n v="0"/>
    <s v="Efectivo"/>
    <s v="Un viaje"/>
    <m/>
    <m/>
  </r>
  <r>
    <n v="1473450"/>
    <s v="230524K6UCQ66"/>
    <x v="5"/>
    <x v="1"/>
    <x v="28"/>
    <x v="16"/>
    <x v="17"/>
    <x v="1"/>
    <s v="23-05-2024 07:36:56"/>
    <s v="23-05-2024 07:36:56"/>
    <s v="POS"/>
    <x v="0"/>
    <n v="850"/>
    <n v="850"/>
    <n v="0"/>
    <s v="Efectivo"/>
    <s v="Un viaje"/>
    <m/>
    <m/>
  </r>
  <r>
    <n v="1473449"/>
    <s v="230524K73L466"/>
    <x v="5"/>
    <x v="1"/>
    <x v="28"/>
    <x v="16"/>
    <x v="17"/>
    <x v="1"/>
    <s v="23-05-2024 07:36:46"/>
    <s v="23-05-2024 07:36:46"/>
    <s v="POS"/>
    <x v="0"/>
    <n v="850"/>
    <n v="850"/>
    <n v="0"/>
    <s v="Efectivo"/>
    <s v="Un viaje"/>
    <m/>
    <m/>
  </r>
  <r>
    <n v="1473448"/>
    <s v="230524KEEV866"/>
    <x v="5"/>
    <x v="9"/>
    <x v="27"/>
    <x v="16"/>
    <x v="17"/>
    <x v="1"/>
    <s v="23-05-2024 07:35:39"/>
    <s v="23-05-2024 07:35:39"/>
    <s v="POS"/>
    <x v="1"/>
    <n v="250"/>
    <n v="750"/>
    <n v="500"/>
    <s v="Efectivo"/>
    <s v="Un viaje"/>
    <m/>
    <m/>
  </r>
  <r>
    <n v="1473212"/>
    <s v="230524K7I8V70"/>
    <x v="5"/>
    <x v="9"/>
    <x v="27"/>
    <x v="16"/>
    <x v="17"/>
    <x v="1"/>
    <s v="23-05-2024 07:35:24"/>
    <s v="23-05-2024 07:35:24"/>
    <s v="POS"/>
    <x v="1"/>
    <n v="250"/>
    <n v="750"/>
    <n v="500"/>
    <s v="Efectivo"/>
    <s v="Un viaje"/>
    <m/>
    <m/>
  </r>
  <r>
    <n v="1473211"/>
    <s v="230524KUBEB70"/>
    <x v="5"/>
    <x v="9"/>
    <x v="27"/>
    <x v="16"/>
    <x v="17"/>
    <x v="1"/>
    <s v="23-05-2024 07:35:23"/>
    <s v="23-05-2024 07:35:23"/>
    <s v="POS"/>
    <x v="1"/>
    <n v="250"/>
    <n v="750"/>
    <n v="500"/>
    <s v="Efectivo"/>
    <s v="Un viaje"/>
    <m/>
    <m/>
  </r>
  <r>
    <n v="1473447"/>
    <s v="230524K0FGM66"/>
    <x v="5"/>
    <x v="1"/>
    <x v="28"/>
    <x v="16"/>
    <x v="17"/>
    <x v="1"/>
    <s v="23-05-2024 07:35:21"/>
    <s v="23-05-2024 07:35:21"/>
    <s v="POS"/>
    <x v="0"/>
    <n v="850"/>
    <n v="850"/>
    <n v="0"/>
    <s v="Efectivo"/>
    <s v="Un viaje"/>
    <m/>
    <m/>
  </r>
  <r>
    <n v="1473210"/>
    <s v="230524K8HWF70"/>
    <x v="9"/>
    <x v="1"/>
    <x v="24"/>
    <x v="16"/>
    <x v="17"/>
    <x v="1"/>
    <s v="23-05-2024 07:35:08"/>
    <s v="23-05-2024 07:35:08"/>
    <s v="POS"/>
    <x v="1"/>
    <n v="300"/>
    <n v="850"/>
    <n v="550"/>
    <s v="Efectivo"/>
    <s v="Un viaje"/>
    <m/>
    <m/>
  </r>
  <r>
    <n v="1473209"/>
    <s v="230524KBDO170"/>
    <x v="5"/>
    <x v="9"/>
    <x v="27"/>
    <x v="16"/>
    <x v="17"/>
    <x v="1"/>
    <s v="23-05-2024 07:34:59"/>
    <s v="23-05-2024 07:34:59"/>
    <s v="POS"/>
    <x v="5"/>
    <n v="0"/>
    <n v="750"/>
    <n v="750"/>
    <s v="Efectivo"/>
    <s v="Un viaje"/>
    <m/>
    <m/>
  </r>
  <r>
    <n v="1473445"/>
    <s v="230524K2ZOJ66"/>
    <x v="5"/>
    <x v="9"/>
    <x v="27"/>
    <x v="16"/>
    <x v="17"/>
    <x v="1"/>
    <s v="23-05-2024 07:34:54"/>
    <s v="23-05-2024 07:34:54"/>
    <s v="POS"/>
    <x v="1"/>
    <n v="250"/>
    <n v="750"/>
    <n v="500"/>
    <s v="Efectivo"/>
    <s v="Un viaje"/>
    <m/>
    <m/>
  </r>
  <r>
    <n v="1473446"/>
    <s v="230524KCAB466"/>
    <x v="5"/>
    <x v="9"/>
    <x v="27"/>
    <x v="16"/>
    <x v="17"/>
    <x v="1"/>
    <s v="23-05-2024 07:34:54"/>
    <s v="23-05-2024 07:34:54"/>
    <s v="POS"/>
    <x v="1"/>
    <n v="250"/>
    <n v="750"/>
    <n v="500"/>
    <s v="Efectivo"/>
    <s v="Un viaje"/>
    <m/>
    <m/>
  </r>
  <r>
    <n v="1473444"/>
    <s v="230524KIB2H66"/>
    <x v="5"/>
    <x v="1"/>
    <x v="28"/>
    <x v="16"/>
    <x v="17"/>
    <x v="1"/>
    <s v="23-05-2024 07:34:33"/>
    <s v="23-05-2024 07:34:33"/>
    <s v="POS"/>
    <x v="0"/>
    <n v="850"/>
    <n v="850"/>
    <n v="0"/>
    <s v="Efectivo"/>
    <s v="Un viaje"/>
    <m/>
    <m/>
  </r>
  <r>
    <n v="1473208"/>
    <s v="230524KYI6070"/>
    <x v="9"/>
    <x v="1"/>
    <x v="24"/>
    <x v="16"/>
    <x v="17"/>
    <x v="1"/>
    <s v="23-05-2024 07:34:20"/>
    <s v="23-05-2024 07:34:20"/>
    <s v="POS"/>
    <x v="1"/>
    <n v="300"/>
    <n v="850"/>
    <n v="550"/>
    <s v="Efectivo"/>
    <s v="Un viaje"/>
    <m/>
    <m/>
  </r>
  <r>
    <n v="1473443"/>
    <s v="230524KVR1766"/>
    <x v="5"/>
    <x v="1"/>
    <x v="28"/>
    <x v="16"/>
    <x v="17"/>
    <x v="1"/>
    <s v="23-05-2024 07:34:19"/>
    <s v="23-05-2024 07:34:19"/>
    <s v="POS"/>
    <x v="0"/>
    <n v="850"/>
    <n v="850"/>
    <n v="0"/>
    <s v="Efectivo"/>
    <s v="Un viaje"/>
    <m/>
    <m/>
  </r>
  <r>
    <n v="1473442"/>
    <s v="230524KXFWH66"/>
    <x v="5"/>
    <x v="1"/>
    <x v="28"/>
    <x v="16"/>
    <x v="17"/>
    <x v="1"/>
    <s v="23-05-2024 07:34:04"/>
    <s v="23-05-2024 07:34:04"/>
    <s v="POS"/>
    <x v="1"/>
    <n v="300"/>
    <n v="850"/>
    <n v="550"/>
    <s v="Efectivo"/>
    <s v="Un viaje"/>
    <m/>
    <m/>
  </r>
  <r>
    <n v="1473207"/>
    <s v="230524K8VAL70"/>
    <x v="5"/>
    <x v="9"/>
    <x v="27"/>
    <x v="16"/>
    <x v="17"/>
    <x v="1"/>
    <s v="23-05-2024 07:34:02"/>
    <s v="23-05-2024 07:34:02"/>
    <s v="POS"/>
    <x v="1"/>
    <n v="250"/>
    <n v="750"/>
    <n v="500"/>
    <s v="Efectivo"/>
    <s v="Un viaje"/>
    <m/>
    <m/>
  </r>
  <r>
    <n v="1473441"/>
    <s v="230524KO9G266"/>
    <x v="5"/>
    <x v="1"/>
    <x v="28"/>
    <x v="16"/>
    <x v="17"/>
    <x v="1"/>
    <s v="23-05-2024 07:33:53"/>
    <s v="23-05-2024 07:33:53"/>
    <s v="POS"/>
    <x v="0"/>
    <n v="850"/>
    <n v="850"/>
    <n v="0"/>
    <s v="Efectivo"/>
    <s v="Un viaje"/>
    <m/>
    <m/>
  </r>
  <r>
    <n v="1473206"/>
    <s v="230524KKAJV70"/>
    <x v="9"/>
    <x v="1"/>
    <x v="24"/>
    <x v="16"/>
    <x v="17"/>
    <x v="1"/>
    <s v="23-05-2024 07:33:49"/>
    <s v="23-05-2024 07:33:49"/>
    <s v="POS"/>
    <x v="1"/>
    <n v="300"/>
    <n v="850"/>
    <n v="550"/>
    <s v="Efectivo"/>
    <s v="Un viaje"/>
    <m/>
    <m/>
  </r>
  <r>
    <n v="1473440"/>
    <s v="230524KDPX466"/>
    <x v="5"/>
    <x v="1"/>
    <x v="28"/>
    <x v="16"/>
    <x v="17"/>
    <x v="1"/>
    <s v="23-05-2024 07:33:43"/>
    <s v="23-05-2024 07:33:43"/>
    <s v="POS"/>
    <x v="1"/>
    <n v="300"/>
    <n v="850"/>
    <n v="550"/>
    <s v="Efectivo"/>
    <s v="Un viaje"/>
    <m/>
    <m/>
  </r>
  <r>
    <n v="1473205"/>
    <s v="230524KFKX970"/>
    <x v="9"/>
    <x v="1"/>
    <x v="24"/>
    <x v="16"/>
    <x v="17"/>
    <x v="1"/>
    <s v="23-05-2024 07:33:39"/>
    <s v="23-05-2024 07:33:39"/>
    <s v="POS"/>
    <x v="0"/>
    <n v="850"/>
    <n v="850"/>
    <n v="0"/>
    <s v="Efectivo"/>
    <s v="Un viaje"/>
    <m/>
    <m/>
  </r>
  <r>
    <n v="1473439"/>
    <s v="230524KY7R666"/>
    <x v="5"/>
    <x v="1"/>
    <x v="28"/>
    <x v="16"/>
    <x v="17"/>
    <x v="1"/>
    <s v="23-05-2024 07:33:35"/>
    <s v="23-05-2024 07:33:35"/>
    <s v="POS"/>
    <x v="0"/>
    <n v="850"/>
    <n v="850"/>
    <n v="0"/>
    <s v="Efectivo"/>
    <s v="Un viaje"/>
    <m/>
    <m/>
  </r>
  <r>
    <n v="1473204"/>
    <s v="230524KYOEI70"/>
    <x v="9"/>
    <x v="1"/>
    <x v="24"/>
    <x v="16"/>
    <x v="17"/>
    <x v="1"/>
    <s v="23-05-2024 07:33:27"/>
    <s v="23-05-2024 07:33:27"/>
    <s v="POS"/>
    <x v="4"/>
    <n v="0"/>
    <n v="850"/>
    <n v="850"/>
    <s v="Efectivo"/>
    <s v="Un viaje"/>
    <m/>
    <m/>
  </r>
  <r>
    <n v="1473438"/>
    <s v="230524KVXWZ66"/>
    <x v="5"/>
    <x v="1"/>
    <x v="28"/>
    <x v="16"/>
    <x v="17"/>
    <x v="1"/>
    <s v="23-05-2024 07:33:19"/>
    <s v="23-05-2024 07:33:19"/>
    <s v="POS"/>
    <x v="2"/>
    <n v="450"/>
    <n v="850"/>
    <n v="400"/>
    <s v="Efectivo"/>
    <s v="Un viaje"/>
    <m/>
    <m/>
  </r>
  <r>
    <n v="1473203"/>
    <s v="230524KEOEQ70"/>
    <x v="9"/>
    <x v="1"/>
    <x v="24"/>
    <x v="16"/>
    <x v="17"/>
    <x v="1"/>
    <s v="23-05-2024 07:33:18"/>
    <s v="23-05-2024 07:33:18"/>
    <s v="POS"/>
    <x v="0"/>
    <n v="850"/>
    <n v="850"/>
    <n v="0"/>
    <s v="Efectivo"/>
    <s v="Un viaje"/>
    <m/>
    <m/>
  </r>
  <r>
    <n v="1473202"/>
    <s v="230524K14VM70"/>
    <x v="9"/>
    <x v="1"/>
    <x v="24"/>
    <x v="16"/>
    <x v="17"/>
    <x v="1"/>
    <s v="23-05-2024 07:33:00"/>
    <s v="23-05-2024 07:33:00"/>
    <s v="POS"/>
    <x v="0"/>
    <n v="850"/>
    <n v="850"/>
    <n v="0"/>
    <s v="Efectivo"/>
    <s v="Un viaje"/>
    <m/>
    <m/>
  </r>
  <r>
    <n v="1473201"/>
    <s v="230524KHPDO70"/>
    <x v="9"/>
    <x v="1"/>
    <x v="24"/>
    <x v="16"/>
    <x v="17"/>
    <x v="1"/>
    <s v="23-05-2024 07:32:45"/>
    <s v="23-05-2024 07:32:45"/>
    <s v="POS"/>
    <x v="1"/>
    <n v="300"/>
    <n v="850"/>
    <n v="550"/>
    <s v="Efectivo"/>
    <s v="Un viaje"/>
    <m/>
    <m/>
  </r>
  <r>
    <n v="1473200"/>
    <s v="230524KAJKN70"/>
    <x v="9"/>
    <x v="1"/>
    <x v="24"/>
    <x v="16"/>
    <x v="17"/>
    <x v="1"/>
    <s v="23-05-2024 07:32:30"/>
    <s v="23-05-2024 07:32:30"/>
    <s v="POS"/>
    <x v="0"/>
    <n v="850"/>
    <n v="850"/>
    <n v="0"/>
    <s v="Efectivo"/>
    <s v="Un viaje"/>
    <m/>
    <m/>
  </r>
  <r>
    <n v="1473437"/>
    <s v="230524KIWXG66"/>
    <x v="5"/>
    <x v="1"/>
    <x v="28"/>
    <x v="16"/>
    <x v="17"/>
    <x v="1"/>
    <s v="23-05-2024 07:32:29"/>
    <s v="23-05-2024 07:32:29"/>
    <s v="POS"/>
    <x v="0"/>
    <n v="850"/>
    <n v="850"/>
    <n v="0"/>
    <s v="Efectivo"/>
    <s v="Un viaje"/>
    <m/>
    <m/>
  </r>
  <r>
    <n v="1473199"/>
    <s v="230524KP5QE70"/>
    <x v="5"/>
    <x v="9"/>
    <x v="27"/>
    <x v="16"/>
    <x v="17"/>
    <x v="1"/>
    <s v="23-05-2024 07:32:03"/>
    <s v="23-05-2024 07:32:03"/>
    <s v="POS"/>
    <x v="1"/>
    <n v="250"/>
    <n v="750"/>
    <n v="500"/>
    <s v="Efectivo"/>
    <s v="Un viaje"/>
    <m/>
    <m/>
  </r>
  <r>
    <n v="1473436"/>
    <s v="230524KO9MR66"/>
    <x v="5"/>
    <x v="1"/>
    <x v="28"/>
    <x v="16"/>
    <x v="17"/>
    <x v="1"/>
    <s v="23-05-2024 07:31:59"/>
    <s v="23-05-2024 07:31:59"/>
    <s v="POS"/>
    <x v="0"/>
    <n v="850"/>
    <n v="850"/>
    <n v="0"/>
    <s v="Efectivo"/>
    <s v="Un viaje"/>
    <m/>
    <m/>
  </r>
  <r>
    <n v="1473435"/>
    <s v="230524KZUDA66"/>
    <x v="5"/>
    <x v="1"/>
    <x v="28"/>
    <x v="16"/>
    <x v="17"/>
    <x v="1"/>
    <s v="23-05-2024 07:31:49"/>
    <s v="23-05-2024 07:31:49"/>
    <s v="POS"/>
    <x v="0"/>
    <n v="850"/>
    <n v="850"/>
    <n v="0"/>
    <s v="Efectivo"/>
    <s v="Un viaje"/>
    <m/>
    <m/>
  </r>
  <r>
    <n v="1473434"/>
    <s v="230524KTPFB66"/>
    <x v="5"/>
    <x v="1"/>
    <x v="28"/>
    <x v="16"/>
    <x v="17"/>
    <x v="1"/>
    <s v="23-05-2024 07:31:38"/>
    <s v="23-05-2024 07:31:38"/>
    <s v="POS"/>
    <x v="0"/>
    <n v="850"/>
    <n v="850"/>
    <n v="0"/>
    <s v="Efectivo"/>
    <s v="Un viaje"/>
    <m/>
    <m/>
  </r>
  <r>
    <n v="1473433"/>
    <s v="230524K0AGP66"/>
    <x v="5"/>
    <x v="1"/>
    <x v="28"/>
    <x v="16"/>
    <x v="17"/>
    <x v="1"/>
    <s v="23-05-2024 07:31:29"/>
    <s v="23-05-2024 07:31:29"/>
    <s v="POS"/>
    <x v="1"/>
    <n v="300"/>
    <n v="850"/>
    <n v="550"/>
    <s v="Efectivo"/>
    <s v="Un viaje"/>
    <m/>
    <m/>
  </r>
  <r>
    <n v="1473198"/>
    <s v="230524KVQO570"/>
    <x v="9"/>
    <x v="1"/>
    <x v="24"/>
    <x v="16"/>
    <x v="17"/>
    <x v="1"/>
    <s v="23-05-2024 07:31:17"/>
    <s v="23-05-2024 07:31:17"/>
    <s v="POS"/>
    <x v="1"/>
    <n v="300"/>
    <n v="850"/>
    <n v="550"/>
    <s v="Efectivo"/>
    <s v="Un viaje"/>
    <m/>
    <m/>
  </r>
  <r>
    <n v="1473432"/>
    <s v="230524KJGTX66"/>
    <x v="5"/>
    <x v="1"/>
    <x v="28"/>
    <x v="16"/>
    <x v="17"/>
    <x v="1"/>
    <s v="23-05-2024 07:31:09"/>
    <s v="23-05-2024 07:31:09"/>
    <s v="POS"/>
    <x v="0"/>
    <n v="850"/>
    <n v="850"/>
    <n v="0"/>
    <s v="Efectivo"/>
    <s v="Un viaje"/>
    <m/>
    <m/>
  </r>
  <r>
    <n v="1473197"/>
    <s v="230524K79S970"/>
    <x v="9"/>
    <x v="1"/>
    <x v="24"/>
    <x v="16"/>
    <x v="17"/>
    <x v="1"/>
    <s v="23-05-2024 07:31:04"/>
    <s v="23-05-2024 07:31:04"/>
    <s v="POS"/>
    <x v="1"/>
    <n v="300"/>
    <n v="850"/>
    <n v="550"/>
    <s v="Efectivo"/>
    <s v="Un viaje"/>
    <m/>
    <m/>
  </r>
  <r>
    <n v="1473431"/>
    <s v="230524KWMIA66"/>
    <x v="5"/>
    <x v="1"/>
    <x v="28"/>
    <x v="16"/>
    <x v="17"/>
    <x v="1"/>
    <s v="23-05-2024 07:31:03"/>
    <s v="23-05-2024 07:31:03"/>
    <s v="POS"/>
    <x v="1"/>
    <n v="300"/>
    <n v="850"/>
    <n v="550"/>
    <s v="Efectivo"/>
    <s v="Un viaje"/>
    <m/>
    <m/>
  </r>
  <r>
    <n v="1473196"/>
    <s v="230524KZJC370"/>
    <x v="9"/>
    <x v="10"/>
    <x v="26"/>
    <x v="16"/>
    <x v="17"/>
    <x v="1"/>
    <s v="23-05-2024 07:30:38"/>
    <s v="23-05-2024 07:30:38"/>
    <s v="POS"/>
    <x v="0"/>
    <n v="600"/>
    <n v="600"/>
    <n v="0"/>
    <s v="Efectivo"/>
    <s v="Un viaje"/>
    <m/>
    <m/>
  </r>
  <r>
    <n v="1473667"/>
    <s v="230524K8SXK65"/>
    <x v="2"/>
    <x v="1"/>
    <x v="7"/>
    <x v="16"/>
    <x v="23"/>
    <x v="1"/>
    <s v="23-05-2024 07:29:10"/>
    <s v="23-05-2024 07:29:10"/>
    <s v="POS"/>
    <x v="0"/>
    <n v="800"/>
    <n v="800"/>
    <n v="0"/>
    <s v="Efectivo"/>
    <s v="Un viaje"/>
    <m/>
    <m/>
  </r>
  <r>
    <n v="1473666"/>
    <s v="230524KIX6F65"/>
    <x v="2"/>
    <x v="1"/>
    <x v="7"/>
    <x v="16"/>
    <x v="23"/>
    <x v="1"/>
    <s v="23-05-2024 07:28:53"/>
    <s v="23-05-2024 07:28:53"/>
    <s v="POS"/>
    <x v="0"/>
    <n v="800"/>
    <n v="800"/>
    <n v="0"/>
    <s v="Efectivo"/>
    <s v="Un viaje"/>
    <m/>
    <m/>
  </r>
  <r>
    <n v="1473195"/>
    <s v="230524KJ6UK70"/>
    <x v="5"/>
    <x v="1"/>
    <x v="28"/>
    <x v="16"/>
    <x v="17"/>
    <x v="1"/>
    <s v="23-05-2024 07:28:49"/>
    <s v="23-05-2024 07:28:49"/>
    <s v="POS"/>
    <x v="0"/>
    <n v="850"/>
    <n v="850"/>
    <n v="0"/>
    <s v="Efectivo"/>
    <s v="Un viaje"/>
    <m/>
    <m/>
  </r>
  <r>
    <n v="1473664"/>
    <s v="230524KWM6V65"/>
    <x v="2"/>
    <x v="1"/>
    <x v="7"/>
    <x v="16"/>
    <x v="23"/>
    <x v="1"/>
    <s v="23-05-2024 07:28:27"/>
    <s v="23-05-2024 07:28:27"/>
    <s v="POS"/>
    <x v="1"/>
    <n v="250"/>
    <n v="800"/>
    <n v="550"/>
    <s v="Efectivo"/>
    <s v="Un viaje"/>
    <m/>
    <m/>
  </r>
  <r>
    <n v="1473665"/>
    <s v="230524KGTQY65"/>
    <x v="2"/>
    <x v="1"/>
    <x v="7"/>
    <x v="16"/>
    <x v="23"/>
    <x v="1"/>
    <s v="23-05-2024 07:28:27"/>
    <s v="23-05-2024 07:28:27"/>
    <s v="POS"/>
    <x v="1"/>
    <n v="250"/>
    <n v="800"/>
    <n v="550"/>
    <s v="Efectivo"/>
    <s v="Un viaje"/>
    <m/>
    <m/>
  </r>
  <r>
    <n v="1473663"/>
    <s v="230524KIYTR65"/>
    <x v="2"/>
    <x v="4"/>
    <x v="60"/>
    <x v="16"/>
    <x v="23"/>
    <x v="1"/>
    <s v="23-05-2024 07:28:07"/>
    <s v="23-05-2024 07:28:07"/>
    <s v="POS"/>
    <x v="0"/>
    <n v="600"/>
    <n v="600"/>
    <n v="0"/>
    <s v="Efectivo"/>
    <s v="Un viaje"/>
    <m/>
    <m/>
  </r>
  <r>
    <n v="1473662"/>
    <s v="230524KO00E65"/>
    <x v="2"/>
    <x v="4"/>
    <x v="60"/>
    <x v="16"/>
    <x v="23"/>
    <x v="1"/>
    <s v="23-05-2024 07:27:54"/>
    <s v="23-05-2024 07:27:54"/>
    <s v="POS"/>
    <x v="1"/>
    <n v="200"/>
    <n v="600"/>
    <n v="400"/>
    <s v="Efectivo"/>
    <s v="Un viaje"/>
    <m/>
    <m/>
  </r>
  <r>
    <n v="1473661"/>
    <s v="230524KKAEY65"/>
    <x v="2"/>
    <x v="1"/>
    <x v="7"/>
    <x v="16"/>
    <x v="23"/>
    <x v="1"/>
    <s v="23-05-2024 07:27:37"/>
    <s v="23-05-2024 07:27:37"/>
    <s v="POS"/>
    <x v="1"/>
    <n v="250"/>
    <n v="800"/>
    <n v="550"/>
    <s v="Efectivo"/>
    <s v="Un viaje"/>
    <m/>
    <m/>
  </r>
  <r>
    <n v="1473660"/>
    <s v="230524KZEVM65"/>
    <x v="2"/>
    <x v="4"/>
    <x v="60"/>
    <x v="16"/>
    <x v="23"/>
    <x v="1"/>
    <s v="23-05-2024 07:27:24"/>
    <s v="23-05-2024 07:27:24"/>
    <s v="POS"/>
    <x v="1"/>
    <n v="200"/>
    <n v="600"/>
    <n v="400"/>
    <s v="Efectivo"/>
    <s v="Un viaje"/>
    <m/>
    <m/>
  </r>
  <r>
    <n v="1473659"/>
    <s v="230524KU1BA65"/>
    <x v="2"/>
    <x v="4"/>
    <x v="60"/>
    <x v="16"/>
    <x v="23"/>
    <x v="1"/>
    <s v="23-05-2024 07:27:23"/>
    <s v="23-05-2024 07:27:23"/>
    <s v="POS"/>
    <x v="1"/>
    <n v="200"/>
    <n v="600"/>
    <n v="400"/>
    <s v="Efectivo"/>
    <s v="Un viaje"/>
    <m/>
    <m/>
  </r>
  <r>
    <n v="1473658"/>
    <s v="230524K4O5Y65"/>
    <x v="2"/>
    <x v="1"/>
    <x v="7"/>
    <x v="16"/>
    <x v="23"/>
    <x v="1"/>
    <s v="23-05-2024 07:27:13"/>
    <s v="23-05-2024 07:27:13"/>
    <s v="POS"/>
    <x v="0"/>
    <n v="800"/>
    <n v="800"/>
    <n v="0"/>
    <s v="Efectivo"/>
    <s v="Un viaje"/>
    <m/>
    <m/>
  </r>
  <r>
    <n v="1473657"/>
    <s v="230524K7DSI65"/>
    <x v="2"/>
    <x v="1"/>
    <x v="7"/>
    <x v="16"/>
    <x v="23"/>
    <x v="1"/>
    <s v="23-05-2024 07:26:52"/>
    <s v="23-05-2024 07:26:52"/>
    <s v="POS"/>
    <x v="5"/>
    <n v="0"/>
    <n v="800"/>
    <n v="800"/>
    <s v="Efectivo"/>
    <s v="Un viaje"/>
    <m/>
    <m/>
  </r>
  <r>
    <n v="1473656"/>
    <s v="230524KFEPG65"/>
    <x v="2"/>
    <x v="1"/>
    <x v="7"/>
    <x v="16"/>
    <x v="23"/>
    <x v="1"/>
    <s v="23-05-2024 07:26:45"/>
    <s v="23-05-2024 07:26:45"/>
    <s v="POS"/>
    <x v="1"/>
    <n v="250"/>
    <n v="800"/>
    <n v="550"/>
    <s v="Efectivo"/>
    <s v="Un viaje"/>
    <m/>
    <m/>
  </r>
  <r>
    <n v="1473430"/>
    <s v="230524KE3XY66"/>
    <x v="5"/>
    <x v="1"/>
    <x v="28"/>
    <x v="16"/>
    <x v="17"/>
    <x v="1"/>
    <s v="23-05-2024 07:26:35"/>
    <s v="23-05-2024 07:26:35"/>
    <s v="POS"/>
    <x v="1"/>
    <n v="300"/>
    <n v="850"/>
    <n v="550"/>
    <s v="Efectivo"/>
    <s v="Un viaje"/>
    <m/>
    <m/>
  </r>
  <r>
    <n v="1473655"/>
    <s v="230524KROCA65"/>
    <x v="2"/>
    <x v="1"/>
    <x v="7"/>
    <x v="16"/>
    <x v="23"/>
    <x v="1"/>
    <s v="23-05-2024 07:26:32"/>
    <s v="23-05-2024 07:26:32"/>
    <s v="POS"/>
    <x v="0"/>
    <n v="800"/>
    <n v="800"/>
    <n v="0"/>
    <s v="Efectivo"/>
    <s v="Un viaje"/>
    <m/>
    <m/>
  </r>
  <r>
    <n v="1473654"/>
    <s v="230524K5WGJ65"/>
    <x v="2"/>
    <x v="1"/>
    <x v="7"/>
    <x v="16"/>
    <x v="23"/>
    <x v="1"/>
    <s v="23-05-2024 07:26:21"/>
    <s v="23-05-2024 07:26:21"/>
    <s v="POS"/>
    <x v="5"/>
    <n v="0"/>
    <n v="800"/>
    <n v="800"/>
    <s v="Efectivo"/>
    <s v="Un viaje"/>
    <m/>
    <m/>
  </r>
  <r>
    <n v="1473429"/>
    <s v="230524K69OA66"/>
    <x v="5"/>
    <x v="1"/>
    <x v="28"/>
    <x v="16"/>
    <x v="17"/>
    <x v="1"/>
    <s v="23-05-2024 07:26:17"/>
    <s v="23-05-2024 07:26:17"/>
    <s v="POS"/>
    <x v="5"/>
    <n v="0"/>
    <n v="850"/>
    <n v="850"/>
    <s v="Efectivo"/>
    <s v="Un viaje"/>
    <m/>
    <m/>
  </r>
  <r>
    <n v="1473653"/>
    <s v="230524KLXT165"/>
    <x v="2"/>
    <x v="1"/>
    <x v="7"/>
    <x v="16"/>
    <x v="23"/>
    <x v="1"/>
    <s v="23-05-2024 07:26:15"/>
    <s v="23-05-2024 07:26:15"/>
    <s v="POS"/>
    <x v="1"/>
    <n v="250"/>
    <n v="800"/>
    <n v="550"/>
    <s v="Efectivo"/>
    <s v="Un viaje"/>
    <m/>
    <m/>
  </r>
  <r>
    <n v="1473428"/>
    <s v="230524KC7UW66"/>
    <x v="5"/>
    <x v="1"/>
    <x v="28"/>
    <x v="16"/>
    <x v="17"/>
    <x v="1"/>
    <s v="23-05-2024 07:26:05"/>
    <s v="23-05-2024 07:26:05"/>
    <s v="POS"/>
    <x v="1"/>
    <n v="300"/>
    <n v="850"/>
    <n v="550"/>
    <s v="Efectivo"/>
    <s v="Un viaje"/>
    <m/>
    <m/>
  </r>
  <r>
    <n v="1473652"/>
    <s v="230524KVVDN65"/>
    <x v="2"/>
    <x v="1"/>
    <x v="7"/>
    <x v="16"/>
    <x v="23"/>
    <x v="1"/>
    <s v="23-05-2024 07:25:49"/>
    <s v="23-05-2024 07:25:49"/>
    <s v="POS"/>
    <x v="0"/>
    <n v="800"/>
    <n v="800"/>
    <n v="0"/>
    <s v="Efectivo"/>
    <s v="Un viaje"/>
    <m/>
    <m/>
  </r>
  <r>
    <n v="1473427"/>
    <s v="230524KV9VK66"/>
    <x v="5"/>
    <x v="1"/>
    <x v="28"/>
    <x v="16"/>
    <x v="17"/>
    <x v="1"/>
    <s v="23-05-2024 07:25:48"/>
    <s v="23-05-2024 07:25:48"/>
    <s v="POS"/>
    <x v="0"/>
    <n v="850"/>
    <n v="850"/>
    <n v="0"/>
    <s v="Efectivo"/>
    <s v="Un viaje"/>
    <m/>
    <m/>
  </r>
  <r>
    <n v="1473651"/>
    <s v="230524KFD6U65"/>
    <x v="2"/>
    <x v="1"/>
    <x v="7"/>
    <x v="16"/>
    <x v="23"/>
    <x v="1"/>
    <s v="23-05-2024 07:25:35"/>
    <s v="23-05-2024 07:25:35"/>
    <s v="POS"/>
    <x v="5"/>
    <n v="0"/>
    <n v="800"/>
    <n v="800"/>
    <s v="Efectivo"/>
    <s v="Un viaje"/>
    <m/>
    <m/>
  </r>
  <r>
    <n v="1473650"/>
    <s v="230524K39CH65"/>
    <x v="2"/>
    <x v="1"/>
    <x v="7"/>
    <x v="16"/>
    <x v="23"/>
    <x v="1"/>
    <s v="23-05-2024 07:25:32"/>
    <s v="23-05-2024 07:25:32"/>
    <s v="POS"/>
    <x v="0"/>
    <n v="800"/>
    <n v="800"/>
    <n v="0"/>
    <s v="Efectivo"/>
    <s v="Un viaje"/>
    <m/>
    <m/>
  </r>
  <r>
    <n v="1473426"/>
    <s v="230524K78FX66"/>
    <x v="5"/>
    <x v="1"/>
    <x v="28"/>
    <x v="16"/>
    <x v="17"/>
    <x v="1"/>
    <s v="23-05-2024 07:25:32"/>
    <s v="23-05-2024 07:25:32"/>
    <s v="POS"/>
    <x v="0"/>
    <n v="850"/>
    <n v="850"/>
    <n v="0"/>
    <s v="Efectivo"/>
    <s v="Un viaje"/>
    <m/>
    <m/>
  </r>
  <r>
    <n v="1473425"/>
    <s v="230524K1V9W66"/>
    <x v="5"/>
    <x v="1"/>
    <x v="28"/>
    <x v="16"/>
    <x v="17"/>
    <x v="1"/>
    <s v="23-05-2024 07:25:26"/>
    <s v="23-05-2024 07:25:26"/>
    <s v="POS"/>
    <x v="0"/>
    <n v="850"/>
    <n v="850"/>
    <n v="0"/>
    <s v="Efectivo"/>
    <s v="Un viaje"/>
    <m/>
    <m/>
  </r>
  <r>
    <n v="1473648"/>
    <s v="230524KLX6165"/>
    <x v="2"/>
    <x v="1"/>
    <x v="7"/>
    <x v="16"/>
    <x v="23"/>
    <x v="1"/>
    <s v="23-05-2024 07:25:19"/>
    <s v="23-05-2024 07:25:19"/>
    <s v="POS"/>
    <x v="0"/>
    <n v="800"/>
    <n v="800"/>
    <n v="0"/>
    <s v="Efectivo"/>
    <s v="Un viaje"/>
    <m/>
    <m/>
  </r>
  <r>
    <n v="1473649"/>
    <s v="230524K6RTQ65"/>
    <x v="2"/>
    <x v="1"/>
    <x v="7"/>
    <x v="16"/>
    <x v="23"/>
    <x v="1"/>
    <s v="23-05-2024 07:25:19"/>
    <s v="23-05-2024 07:25:19"/>
    <s v="POS"/>
    <x v="0"/>
    <n v="800"/>
    <n v="800"/>
    <n v="0"/>
    <s v="Efectivo"/>
    <s v="Un viaje"/>
    <m/>
    <m/>
  </r>
  <r>
    <n v="1473189"/>
    <s v="230524K08DE70"/>
    <x v="5"/>
    <x v="9"/>
    <x v="27"/>
    <x v="16"/>
    <x v="17"/>
    <x v="1"/>
    <s v="23-05-2024 07:25:16"/>
    <s v="23-05-2024 07:25:16"/>
    <s v="POS"/>
    <x v="5"/>
    <n v="0"/>
    <n v="750"/>
    <n v="750"/>
    <s v="Efectivo"/>
    <s v="Un viaje"/>
    <m/>
    <m/>
  </r>
  <r>
    <n v="1473190"/>
    <s v="230524K6H4I70"/>
    <x v="5"/>
    <x v="9"/>
    <x v="27"/>
    <x v="16"/>
    <x v="17"/>
    <x v="1"/>
    <s v="23-05-2024 07:25:16"/>
    <s v="23-05-2024 07:25:16"/>
    <s v="POS"/>
    <x v="5"/>
    <n v="0"/>
    <n v="750"/>
    <n v="750"/>
    <s v="Efectivo"/>
    <s v="Un viaje"/>
    <m/>
    <m/>
  </r>
  <r>
    <n v="1473191"/>
    <s v="230524K1N1E70"/>
    <x v="5"/>
    <x v="9"/>
    <x v="27"/>
    <x v="16"/>
    <x v="17"/>
    <x v="1"/>
    <s v="23-05-2024 07:25:16"/>
    <s v="23-05-2024 07:25:16"/>
    <s v="POS"/>
    <x v="5"/>
    <n v="0"/>
    <n v="750"/>
    <n v="750"/>
    <s v="Efectivo"/>
    <s v="Un viaje"/>
    <m/>
    <m/>
  </r>
  <r>
    <n v="1473192"/>
    <s v="230524KXR1Q70"/>
    <x v="5"/>
    <x v="9"/>
    <x v="27"/>
    <x v="16"/>
    <x v="17"/>
    <x v="1"/>
    <s v="23-05-2024 07:25:16"/>
    <s v="23-05-2024 07:25:16"/>
    <s v="POS"/>
    <x v="5"/>
    <n v="0"/>
    <n v="750"/>
    <n v="750"/>
    <s v="Efectivo"/>
    <s v="Un viaje"/>
    <m/>
    <m/>
  </r>
  <r>
    <n v="1473193"/>
    <s v="230524KMEEK70"/>
    <x v="5"/>
    <x v="9"/>
    <x v="27"/>
    <x v="16"/>
    <x v="17"/>
    <x v="1"/>
    <s v="23-05-2024 07:25:16"/>
    <s v="23-05-2024 07:25:16"/>
    <s v="POS"/>
    <x v="5"/>
    <n v="0"/>
    <n v="750"/>
    <n v="750"/>
    <s v="Efectivo"/>
    <s v="Un viaje"/>
    <m/>
    <m/>
  </r>
  <r>
    <n v="1473194"/>
    <s v="230524KU12M70"/>
    <x v="5"/>
    <x v="9"/>
    <x v="27"/>
    <x v="16"/>
    <x v="17"/>
    <x v="1"/>
    <s v="23-05-2024 07:25:16"/>
    <s v="23-05-2024 07:25:16"/>
    <s v="POS"/>
    <x v="5"/>
    <n v="0"/>
    <n v="750"/>
    <n v="750"/>
    <s v="Efectivo"/>
    <s v="Un viaje"/>
    <m/>
    <m/>
  </r>
  <r>
    <n v="1473188"/>
    <s v="230524KTPCX70"/>
    <x v="5"/>
    <x v="9"/>
    <x v="27"/>
    <x v="16"/>
    <x v="17"/>
    <x v="1"/>
    <s v="23-05-2024 07:25:15"/>
    <s v="23-05-2024 07:25:15"/>
    <s v="POS"/>
    <x v="5"/>
    <n v="0"/>
    <n v="750"/>
    <n v="750"/>
    <s v="Efectivo"/>
    <s v="Un viaje"/>
    <m/>
    <m/>
  </r>
  <r>
    <n v="1473646"/>
    <s v="230524K8AWC65"/>
    <x v="2"/>
    <x v="1"/>
    <x v="7"/>
    <x v="16"/>
    <x v="23"/>
    <x v="1"/>
    <s v="23-05-2024 07:24:54"/>
    <s v="23-05-2024 07:24:54"/>
    <s v="POS"/>
    <x v="5"/>
    <n v="0"/>
    <n v="800"/>
    <n v="800"/>
    <s v="Efectivo"/>
    <s v="Un viaje"/>
    <m/>
    <m/>
  </r>
  <r>
    <n v="1473647"/>
    <s v="230524K6S4J65"/>
    <x v="2"/>
    <x v="1"/>
    <x v="7"/>
    <x v="16"/>
    <x v="23"/>
    <x v="1"/>
    <s v="23-05-2024 07:24:54"/>
    <s v="23-05-2024 07:24:54"/>
    <s v="POS"/>
    <x v="5"/>
    <n v="0"/>
    <n v="800"/>
    <n v="800"/>
    <s v="Efectivo"/>
    <s v="Un viaje"/>
    <m/>
    <m/>
  </r>
  <r>
    <n v="1473183"/>
    <s v="230524K9CN470"/>
    <x v="9"/>
    <x v="9"/>
    <x v="25"/>
    <x v="16"/>
    <x v="17"/>
    <x v="1"/>
    <s v="23-05-2024 07:24:48"/>
    <s v="23-05-2024 07:24:48"/>
    <s v="POS"/>
    <x v="0"/>
    <n v="750"/>
    <n v="750"/>
    <n v="0"/>
    <s v="Efectivo"/>
    <s v="Un viaje"/>
    <m/>
    <m/>
  </r>
  <r>
    <n v="1473184"/>
    <s v="230524KW1M770"/>
    <x v="9"/>
    <x v="9"/>
    <x v="25"/>
    <x v="16"/>
    <x v="17"/>
    <x v="1"/>
    <s v="23-05-2024 07:24:48"/>
    <s v="23-05-2024 07:24:48"/>
    <s v="POS"/>
    <x v="0"/>
    <n v="750"/>
    <n v="750"/>
    <n v="0"/>
    <s v="Efectivo"/>
    <s v="Un viaje"/>
    <m/>
    <m/>
  </r>
  <r>
    <n v="1473185"/>
    <s v="230524K44C070"/>
    <x v="9"/>
    <x v="9"/>
    <x v="25"/>
    <x v="16"/>
    <x v="17"/>
    <x v="1"/>
    <s v="23-05-2024 07:24:48"/>
    <s v="23-05-2024 07:24:48"/>
    <s v="POS"/>
    <x v="0"/>
    <n v="750"/>
    <n v="750"/>
    <n v="0"/>
    <s v="Efectivo"/>
    <s v="Un viaje"/>
    <m/>
    <m/>
  </r>
  <r>
    <n v="1473186"/>
    <s v="230524KEHMC70"/>
    <x v="9"/>
    <x v="9"/>
    <x v="25"/>
    <x v="16"/>
    <x v="17"/>
    <x v="1"/>
    <s v="23-05-2024 07:24:48"/>
    <s v="23-05-2024 07:24:48"/>
    <s v="POS"/>
    <x v="0"/>
    <n v="750"/>
    <n v="750"/>
    <n v="0"/>
    <s v="Efectivo"/>
    <s v="Un viaje"/>
    <m/>
    <m/>
  </r>
  <r>
    <n v="1473187"/>
    <s v="230524KC9W370"/>
    <x v="9"/>
    <x v="9"/>
    <x v="25"/>
    <x v="16"/>
    <x v="17"/>
    <x v="1"/>
    <s v="23-05-2024 07:24:48"/>
    <s v="23-05-2024 07:24:48"/>
    <s v="POS"/>
    <x v="0"/>
    <n v="750"/>
    <n v="750"/>
    <n v="0"/>
    <s v="Efectivo"/>
    <s v="Un viaje"/>
    <m/>
    <m/>
  </r>
  <r>
    <n v="1473182"/>
    <s v="230524KVMT970"/>
    <x v="9"/>
    <x v="9"/>
    <x v="25"/>
    <x v="16"/>
    <x v="17"/>
    <x v="1"/>
    <s v="23-05-2024 07:24:47"/>
    <s v="23-05-2024 07:24:47"/>
    <s v="POS"/>
    <x v="0"/>
    <n v="750"/>
    <n v="750"/>
    <n v="0"/>
    <s v="Efectivo"/>
    <s v="Un viaje"/>
    <m/>
    <m/>
  </r>
  <r>
    <n v="1473424"/>
    <s v="230524KULO266"/>
    <x v="5"/>
    <x v="1"/>
    <x v="28"/>
    <x v="16"/>
    <x v="17"/>
    <x v="1"/>
    <s v="23-05-2024 07:24:45"/>
    <s v="23-05-2024 07:24:45"/>
    <s v="POS"/>
    <x v="4"/>
    <n v="0"/>
    <n v="850"/>
    <n v="850"/>
    <s v="Efectivo"/>
    <s v="Un viaje"/>
    <m/>
    <m/>
  </r>
  <r>
    <n v="1473645"/>
    <s v="230524K53OX65"/>
    <x v="2"/>
    <x v="1"/>
    <x v="7"/>
    <x v="16"/>
    <x v="23"/>
    <x v="1"/>
    <s v="23-05-2024 07:24:40"/>
    <s v="23-05-2024 07:24:40"/>
    <s v="POS"/>
    <x v="1"/>
    <n v="250"/>
    <n v="800"/>
    <n v="550"/>
    <s v="Efectivo"/>
    <s v="Un viaje"/>
    <m/>
    <m/>
  </r>
  <r>
    <n v="1473423"/>
    <s v="230524KL3P166"/>
    <x v="5"/>
    <x v="10"/>
    <x v="62"/>
    <x v="16"/>
    <x v="17"/>
    <x v="1"/>
    <s v="23-05-2024 07:24:35"/>
    <s v="23-05-2024 07:24:35"/>
    <s v="POS"/>
    <x v="0"/>
    <n v="600"/>
    <n v="600"/>
    <n v="0"/>
    <s v="Efectivo"/>
    <s v="Un viaje"/>
    <m/>
    <m/>
  </r>
  <r>
    <n v="1473644"/>
    <s v="230524KNXL865"/>
    <x v="2"/>
    <x v="1"/>
    <x v="7"/>
    <x v="16"/>
    <x v="23"/>
    <x v="1"/>
    <s v="23-05-2024 07:24:23"/>
    <s v="23-05-2024 07:24:23"/>
    <s v="POS"/>
    <x v="0"/>
    <n v="800"/>
    <n v="800"/>
    <n v="0"/>
    <s v="Efectivo"/>
    <s v="Un viaje"/>
    <m/>
    <m/>
  </r>
  <r>
    <n v="1473643"/>
    <s v="230524K1HX565"/>
    <x v="2"/>
    <x v="1"/>
    <x v="7"/>
    <x v="16"/>
    <x v="23"/>
    <x v="1"/>
    <s v="23-05-2024 07:24:07"/>
    <s v="23-05-2024 07:24:07"/>
    <s v="POS"/>
    <x v="1"/>
    <n v="250"/>
    <n v="800"/>
    <n v="550"/>
    <s v="Efectivo"/>
    <s v="Un viaje"/>
    <m/>
    <m/>
  </r>
  <r>
    <n v="1473419"/>
    <s v="230524KV9OW66"/>
    <x v="5"/>
    <x v="1"/>
    <x v="28"/>
    <x v="16"/>
    <x v="17"/>
    <x v="1"/>
    <s v="23-05-2024 07:24:05"/>
    <s v="23-05-2024 07:24:05"/>
    <s v="POS"/>
    <x v="0"/>
    <n v="850"/>
    <n v="850"/>
    <n v="0"/>
    <s v="Efectivo"/>
    <s v="Un viaje"/>
    <m/>
    <m/>
  </r>
  <r>
    <n v="1473420"/>
    <s v="230524K3MXU66"/>
    <x v="5"/>
    <x v="1"/>
    <x v="28"/>
    <x v="16"/>
    <x v="17"/>
    <x v="1"/>
    <s v="23-05-2024 07:24:05"/>
    <s v="23-05-2024 07:24:05"/>
    <s v="POS"/>
    <x v="0"/>
    <n v="850"/>
    <n v="850"/>
    <n v="0"/>
    <s v="Efectivo"/>
    <s v="Un viaje"/>
    <m/>
    <m/>
  </r>
  <r>
    <n v="1473421"/>
    <s v="230524KKMNV66"/>
    <x v="5"/>
    <x v="1"/>
    <x v="28"/>
    <x v="16"/>
    <x v="17"/>
    <x v="1"/>
    <s v="23-05-2024 07:24:05"/>
    <s v="23-05-2024 07:24:05"/>
    <s v="POS"/>
    <x v="0"/>
    <n v="850"/>
    <n v="850"/>
    <n v="0"/>
    <s v="Efectivo"/>
    <s v="Un viaje"/>
    <m/>
    <m/>
  </r>
  <r>
    <n v="1473422"/>
    <s v="230524KD74966"/>
    <x v="5"/>
    <x v="1"/>
    <x v="28"/>
    <x v="16"/>
    <x v="17"/>
    <x v="1"/>
    <s v="23-05-2024 07:24:05"/>
    <s v="23-05-2024 07:24:05"/>
    <s v="POS"/>
    <x v="0"/>
    <n v="850"/>
    <n v="850"/>
    <n v="0"/>
    <s v="Efectivo"/>
    <s v="Un viaje"/>
    <m/>
    <m/>
  </r>
  <r>
    <n v="1473642"/>
    <s v="230524K2AQG65"/>
    <x v="2"/>
    <x v="1"/>
    <x v="7"/>
    <x v="16"/>
    <x v="23"/>
    <x v="1"/>
    <s v="23-05-2024 07:23:57"/>
    <s v="23-05-2024 07:23:57"/>
    <s v="POS"/>
    <x v="0"/>
    <n v="800"/>
    <n v="800"/>
    <n v="0"/>
    <s v="Efectivo"/>
    <s v="Un viaje"/>
    <m/>
    <m/>
  </r>
  <r>
    <n v="1473641"/>
    <s v="230524KDZBT65"/>
    <x v="2"/>
    <x v="1"/>
    <x v="7"/>
    <x v="16"/>
    <x v="23"/>
    <x v="1"/>
    <s v="23-05-2024 07:23:48"/>
    <s v="23-05-2024 07:23:48"/>
    <s v="POS"/>
    <x v="0"/>
    <n v="800"/>
    <n v="800"/>
    <n v="0"/>
    <s v="Efectivo"/>
    <s v="Un viaje"/>
    <m/>
    <m/>
  </r>
  <r>
    <n v="1473418"/>
    <s v="230524KLB4Z66"/>
    <x v="5"/>
    <x v="10"/>
    <x v="62"/>
    <x v="16"/>
    <x v="17"/>
    <x v="1"/>
    <s v="23-05-2024 07:23:30"/>
    <s v="23-05-2024 07:23:30"/>
    <s v="POS"/>
    <x v="0"/>
    <n v="600"/>
    <n v="600"/>
    <n v="0"/>
    <s v="Efectivo"/>
    <s v="Un viaje"/>
    <m/>
    <m/>
  </r>
  <r>
    <n v="1473417"/>
    <s v="230524KE6N966"/>
    <x v="5"/>
    <x v="9"/>
    <x v="27"/>
    <x v="16"/>
    <x v="17"/>
    <x v="1"/>
    <s v="23-05-2024 07:22:49"/>
    <s v="23-05-2024 07:22:49"/>
    <s v="POS"/>
    <x v="0"/>
    <n v="750"/>
    <n v="750"/>
    <n v="0"/>
    <s v="Efectivo"/>
    <s v="Un viaje"/>
    <m/>
    <m/>
  </r>
  <r>
    <n v="1473416"/>
    <s v="230524KMU2466"/>
    <x v="5"/>
    <x v="1"/>
    <x v="28"/>
    <x v="16"/>
    <x v="17"/>
    <x v="1"/>
    <s v="23-05-2024 07:21:31"/>
    <s v="23-05-2024 07:21:31"/>
    <s v="POS"/>
    <x v="4"/>
    <n v="0"/>
    <n v="850"/>
    <n v="850"/>
    <s v="Efectivo"/>
    <s v="Un viaje"/>
    <m/>
    <m/>
  </r>
  <r>
    <n v="1473181"/>
    <s v="230524KPJEU70"/>
    <x v="10"/>
    <x v="1"/>
    <x v="30"/>
    <x v="16"/>
    <x v="17"/>
    <x v="1"/>
    <s v="23-05-2024 07:21:10"/>
    <s v="23-05-2024 07:21:10"/>
    <s v="POS"/>
    <x v="0"/>
    <n v="950"/>
    <n v="950"/>
    <n v="0"/>
    <s v="Efectivo"/>
    <s v="Un viaje"/>
    <m/>
    <m/>
  </r>
  <r>
    <n v="1473180"/>
    <s v="230524KJ3S770"/>
    <x v="10"/>
    <x v="1"/>
    <x v="30"/>
    <x v="16"/>
    <x v="17"/>
    <x v="1"/>
    <s v="23-05-2024 07:20:41"/>
    <s v="23-05-2024 07:20:41"/>
    <s v="POS"/>
    <x v="2"/>
    <n v="500"/>
    <n v="950"/>
    <n v="450"/>
    <s v="Efectivo"/>
    <s v="Un viaje"/>
    <m/>
    <m/>
  </r>
  <r>
    <n v="1473179"/>
    <s v="230524K7JFL70"/>
    <x v="10"/>
    <x v="11"/>
    <x v="92"/>
    <x v="16"/>
    <x v="17"/>
    <x v="1"/>
    <s v="23-05-2024 07:20:31"/>
    <s v="23-05-2024 07:20:31"/>
    <s v="POS"/>
    <x v="5"/>
    <n v="0"/>
    <n v="750"/>
    <n v="750"/>
    <s v="Efectivo"/>
    <s v="Un viaje"/>
    <m/>
    <m/>
  </r>
  <r>
    <n v="1473178"/>
    <s v="230524KPC5S70"/>
    <x v="10"/>
    <x v="0"/>
    <x v="63"/>
    <x v="16"/>
    <x v="17"/>
    <x v="1"/>
    <s v="23-05-2024 07:20:07"/>
    <s v="23-05-2024 07:20:07"/>
    <s v="POS"/>
    <x v="1"/>
    <n v="250"/>
    <n v="750"/>
    <n v="500"/>
    <s v="Efectivo"/>
    <s v="Un viaje"/>
    <m/>
    <m/>
  </r>
  <r>
    <n v="1473639"/>
    <s v="230524KPPM365"/>
    <x v="12"/>
    <x v="1"/>
    <x v="40"/>
    <x v="16"/>
    <x v="23"/>
    <x v="1"/>
    <s v="23-05-2024 07:19:54"/>
    <s v="23-05-2024 07:19:54"/>
    <s v="POS"/>
    <x v="0"/>
    <n v="1350"/>
    <n v="1350"/>
    <n v="0"/>
    <s v="Efectivo"/>
    <s v="Un viaje"/>
    <m/>
    <m/>
  </r>
  <r>
    <n v="1473640"/>
    <s v="230524K62RR65"/>
    <x v="12"/>
    <x v="1"/>
    <x v="40"/>
    <x v="16"/>
    <x v="23"/>
    <x v="1"/>
    <s v="23-05-2024 07:19:54"/>
    <s v="23-05-2024 07:19:54"/>
    <s v="POS"/>
    <x v="0"/>
    <n v="1350"/>
    <n v="1350"/>
    <n v="0"/>
    <s v="Efectivo"/>
    <s v="Un viaje"/>
    <m/>
    <m/>
  </r>
  <r>
    <n v="1473177"/>
    <s v="230524K36OS70"/>
    <x v="10"/>
    <x v="10"/>
    <x v="97"/>
    <x v="16"/>
    <x v="17"/>
    <x v="1"/>
    <s v="23-05-2024 07:19:54"/>
    <s v="23-05-2024 07:19:54"/>
    <s v="POS"/>
    <x v="0"/>
    <n v="700"/>
    <n v="700"/>
    <n v="0"/>
    <s v="Efectivo"/>
    <s v="Un viaje"/>
    <m/>
    <m/>
  </r>
  <r>
    <n v="1473637"/>
    <s v="230524KR05565"/>
    <x v="12"/>
    <x v="1"/>
    <x v="40"/>
    <x v="16"/>
    <x v="23"/>
    <x v="1"/>
    <s v="23-05-2024 07:19:42"/>
    <s v="23-05-2024 07:19:42"/>
    <s v="POS"/>
    <x v="0"/>
    <n v="1350"/>
    <n v="1350"/>
    <n v="0"/>
    <s v="Efectivo"/>
    <s v="Un viaje"/>
    <m/>
    <m/>
  </r>
  <r>
    <n v="1473638"/>
    <s v="230524KCZ4M65"/>
    <x v="12"/>
    <x v="1"/>
    <x v="40"/>
    <x v="16"/>
    <x v="23"/>
    <x v="1"/>
    <s v="23-05-2024 07:19:42"/>
    <s v="23-05-2024 07:19:42"/>
    <s v="POS"/>
    <x v="0"/>
    <n v="1350"/>
    <n v="1350"/>
    <n v="0"/>
    <s v="Efectivo"/>
    <s v="Un viaje"/>
    <m/>
    <m/>
  </r>
  <r>
    <n v="1473415"/>
    <s v="230524KJ6ZE66"/>
    <x v="5"/>
    <x v="1"/>
    <x v="28"/>
    <x v="16"/>
    <x v="17"/>
    <x v="1"/>
    <s v="23-05-2024 07:19:17"/>
    <s v="23-05-2024 07:19:17"/>
    <s v="POS"/>
    <x v="2"/>
    <n v="450"/>
    <n v="850"/>
    <n v="400"/>
    <s v="Efectivo"/>
    <s v="Un viaje"/>
    <m/>
    <m/>
  </r>
  <r>
    <n v="1473176"/>
    <s v="230524KQLM770"/>
    <x v="3"/>
    <x v="1"/>
    <x v="31"/>
    <x v="16"/>
    <x v="17"/>
    <x v="1"/>
    <s v="23-05-2024 07:19:09"/>
    <s v="23-05-2024 07:19:09"/>
    <s v="POS"/>
    <x v="1"/>
    <n v="300"/>
    <n v="950"/>
    <n v="650"/>
    <s v="Efectivo"/>
    <s v="Un viaje"/>
    <m/>
    <m/>
  </r>
  <r>
    <n v="1473175"/>
    <s v="230524KVQXM70"/>
    <x v="3"/>
    <x v="1"/>
    <x v="31"/>
    <x v="16"/>
    <x v="17"/>
    <x v="1"/>
    <s v="23-05-2024 07:18:49"/>
    <s v="23-05-2024 07:18:49"/>
    <s v="POS"/>
    <x v="0"/>
    <n v="950"/>
    <n v="950"/>
    <n v="0"/>
    <s v="Efectivo"/>
    <s v="Un viaje"/>
    <m/>
    <m/>
  </r>
  <r>
    <n v="1473174"/>
    <s v="230524K1C5C70"/>
    <x v="3"/>
    <x v="1"/>
    <x v="31"/>
    <x v="16"/>
    <x v="17"/>
    <x v="1"/>
    <s v="23-05-2024 07:18:41"/>
    <s v="23-05-2024 07:18:41"/>
    <s v="POS"/>
    <x v="1"/>
    <n v="300"/>
    <n v="950"/>
    <n v="650"/>
    <s v="Efectivo"/>
    <s v="Un viaje"/>
    <m/>
    <m/>
  </r>
  <r>
    <n v="1473636"/>
    <s v="230524KXY5365"/>
    <x v="12"/>
    <x v="4"/>
    <x v="39"/>
    <x v="16"/>
    <x v="23"/>
    <x v="1"/>
    <s v="23-05-2024 07:18:35"/>
    <s v="23-05-2024 07:18:35"/>
    <s v="POS"/>
    <x v="0"/>
    <n v="1300"/>
    <n v="1300"/>
    <n v="0"/>
    <s v="Efectivo"/>
    <s v="Un viaje"/>
    <m/>
    <m/>
  </r>
  <r>
    <n v="1473173"/>
    <s v="230524K5RZA70"/>
    <x v="3"/>
    <x v="11"/>
    <x v="34"/>
    <x v="16"/>
    <x v="17"/>
    <x v="1"/>
    <s v="23-05-2024 07:18:19"/>
    <s v="23-05-2024 07:18:19"/>
    <s v="POS"/>
    <x v="1"/>
    <n v="250"/>
    <n v="750"/>
    <n v="500"/>
    <s v="Efectivo"/>
    <s v="Un viaje"/>
    <m/>
    <m/>
  </r>
  <r>
    <n v="1473172"/>
    <s v="230524K5W6X70"/>
    <x v="3"/>
    <x v="11"/>
    <x v="34"/>
    <x v="16"/>
    <x v="17"/>
    <x v="1"/>
    <s v="23-05-2024 07:18:09"/>
    <s v="23-05-2024 07:18:09"/>
    <s v="POS"/>
    <x v="5"/>
    <n v="0"/>
    <n v="750"/>
    <n v="750"/>
    <s v="Efectivo"/>
    <s v="Un viaje"/>
    <m/>
    <m/>
  </r>
  <r>
    <n v="1473171"/>
    <s v="230524K9BRJ70"/>
    <x v="3"/>
    <x v="1"/>
    <x v="31"/>
    <x v="16"/>
    <x v="17"/>
    <x v="1"/>
    <s v="23-05-2024 07:17:57"/>
    <s v="23-05-2024 07:17:57"/>
    <s v="POS"/>
    <x v="0"/>
    <n v="950"/>
    <n v="950"/>
    <n v="0"/>
    <s v="Efectivo"/>
    <s v="Un viaje"/>
    <m/>
    <m/>
  </r>
  <r>
    <n v="1473634"/>
    <s v="230524KH78765"/>
    <x v="12"/>
    <x v="1"/>
    <x v="40"/>
    <x v="16"/>
    <x v="23"/>
    <x v="1"/>
    <s v="23-05-2024 07:17:53"/>
    <s v="23-05-2024 07:17:53"/>
    <s v="POS"/>
    <x v="0"/>
    <n v="1350"/>
    <n v="1350"/>
    <n v="0"/>
    <s v="Efectivo"/>
    <s v="Un viaje"/>
    <m/>
    <m/>
  </r>
  <r>
    <n v="1473635"/>
    <s v="230524KEHCA65"/>
    <x v="12"/>
    <x v="1"/>
    <x v="40"/>
    <x v="16"/>
    <x v="23"/>
    <x v="1"/>
    <s v="23-05-2024 07:17:53"/>
    <s v="23-05-2024 07:17:53"/>
    <s v="POS"/>
    <x v="0"/>
    <n v="1350"/>
    <n v="1350"/>
    <n v="0"/>
    <s v="Efectivo"/>
    <s v="Un viaje"/>
    <m/>
    <m/>
  </r>
  <r>
    <n v="1473170"/>
    <s v="230524KP5PW70"/>
    <x v="3"/>
    <x v="1"/>
    <x v="31"/>
    <x v="16"/>
    <x v="17"/>
    <x v="1"/>
    <s v="23-05-2024 07:17:33"/>
    <s v="23-05-2024 07:17:33"/>
    <s v="POS"/>
    <x v="0"/>
    <n v="950"/>
    <n v="950"/>
    <n v="0"/>
    <s v="Efectivo"/>
    <s v="Un viaje"/>
    <m/>
    <m/>
  </r>
  <r>
    <n v="1473633"/>
    <s v="230524KAGX665"/>
    <x v="12"/>
    <x v="1"/>
    <x v="40"/>
    <x v="16"/>
    <x v="23"/>
    <x v="1"/>
    <s v="23-05-2024 07:17:20"/>
    <s v="23-05-2024 07:17:20"/>
    <s v="POS"/>
    <x v="0"/>
    <n v="1350"/>
    <n v="1350"/>
    <n v="0"/>
    <s v="Efectivo"/>
    <s v="Un viaje"/>
    <m/>
    <m/>
  </r>
  <r>
    <n v="1473169"/>
    <s v="230524KR5M170"/>
    <x v="3"/>
    <x v="10"/>
    <x v="80"/>
    <x v="16"/>
    <x v="17"/>
    <x v="1"/>
    <s v="23-05-2024 07:17:18"/>
    <s v="23-05-2024 07:17:18"/>
    <s v="POS"/>
    <x v="0"/>
    <n v="800"/>
    <n v="800"/>
    <n v="0"/>
    <s v="Efectivo"/>
    <s v="Un viaje"/>
    <m/>
    <m/>
  </r>
  <r>
    <n v="1473632"/>
    <s v="230524K43YF65"/>
    <x v="12"/>
    <x v="1"/>
    <x v="40"/>
    <x v="16"/>
    <x v="23"/>
    <x v="1"/>
    <s v="23-05-2024 07:17:02"/>
    <s v="23-05-2024 07:17:02"/>
    <s v="POS"/>
    <x v="0"/>
    <n v="1350"/>
    <n v="1350"/>
    <n v="0"/>
    <s v="Efectivo"/>
    <s v="Un viaje"/>
    <m/>
    <m/>
  </r>
  <r>
    <n v="1473167"/>
    <s v="230524K0C9R70"/>
    <x v="3"/>
    <x v="1"/>
    <x v="31"/>
    <x v="16"/>
    <x v="17"/>
    <x v="1"/>
    <s v="23-05-2024 07:17:00"/>
    <s v="23-05-2024 07:17:00"/>
    <s v="POS"/>
    <x v="1"/>
    <n v="300"/>
    <n v="950"/>
    <n v="650"/>
    <s v="Efectivo"/>
    <s v="Un viaje"/>
    <m/>
    <m/>
  </r>
  <r>
    <n v="1473168"/>
    <s v="230524KRRN870"/>
    <x v="3"/>
    <x v="1"/>
    <x v="31"/>
    <x v="16"/>
    <x v="17"/>
    <x v="1"/>
    <s v="23-05-2024 07:17:00"/>
    <s v="23-05-2024 07:17:00"/>
    <s v="POS"/>
    <x v="1"/>
    <n v="300"/>
    <n v="950"/>
    <n v="650"/>
    <s v="Efectivo"/>
    <s v="Un viaje"/>
    <m/>
    <m/>
  </r>
  <r>
    <n v="1473630"/>
    <s v="230524KVOOQ65"/>
    <x v="12"/>
    <x v="1"/>
    <x v="40"/>
    <x v="16"/>
    <x v="23"/>
    <x v="1"/>
    <s v="23-05-2024 07:16:47"/>
    <s v="23-05-2024 07:16:47"/>
    <s v="POS"/>
    <x v="0"/>
    <n v="1350"/>
    <n v="1350"/>
    <n v="0"/>
    <s v="Efectivo"/>
    <s v="Un viaje"/>
    <m/>
    <m/>
  </r>
  <r>
    <n v="1473631"/>
    <s v="230524KFVF265"/>
    <x v="12"/>
    <x v="1"/>
    <x v="40"/>
    <x v="16"/>
    <x v="23"/>
    <x v="1"/>
    <s v="23-05-2024 07:16:47"/>
    <s v="23-05-2024 07:16:47"/>
    <s v="POS"/>
    <x v="0"/>
    <n v="1350"/>
    <n v="1350"/>
    <n v="0"/>
    <s v="Efectivo"/>
    <s v="Un viaje"/>
    <m/>
    <m/>
  </r>
  <r>
    <n v="1473166"/>
    <s v="230524KWZSA70"/>
    <x v="3"/>
    <x v="1"/>
    <x v="31"/>
    <x v="16"/>
    <x v="17"/>
    <x v="1"/>
    <s v="23-05-2024 07:16:20"/>
    <s v="23-05-2024 07:16:20"/>
    <s v="POS"/>
    <x v="4"/>
    <n v="0"/>
    <n v="950"/>
    <n v="950"/>
    <s v="Efectivo"/>
    <s v="Un viaje"/>
    <m/>
    <m/>
  </r>
  <r>
    <n v="1473629"/>
    <s v="230524K41HA65"/>
    <x v="12"/>
    <x v="1"/>
    <x v="40"/>
    <x v="16"/>
    <x v="23"/>
    <x v="1"/>
    <s v="23-05-2024 07:15:55"/>
    <s v="23-05-2024 07:15:55"/>
    <s v="POS"/>
    <x v="0"/>
    <n v="1350"/>
    <n v="1350"/>
    <n v="0"/>
    <s v="Efectivo"/>
    <s v="Un viaje"/>
    <m/>
    <m/>
  </r>
  <r>
    <n v="1472624"/>
    <s v="230524KV4EW59"/>
    <x v="0"/>
    <x v="13"/>
    <x v="65"/>
    <x v="16"/>
    <x v="18"/>
    <x v="1"/>
    <s v="23-05-2024 07:15:36"/>
    <s v="23-05-2024 07:15:36"/>
    <s v="POS"/>
    <x v="3"/>
    <n v="300"/>
    <n v="0"/>
    <n v="-300"/>
    <s v="Efectivo"/>
    <s v="Un viaje"/>
    <m/>
    <m/>
  </r>
  <r>
    <n v="1472625"/>
    <s v="230524KS80N59"/>
    <x v="0"/>
    <x v="13"/>
    <x v="65"/>
    <x v="16"/>
    <x v="18"/>
    <x v="1"/>
    <s v="23-05-2024 07:15:36"/>
    <s v="23-05-2024 07:15:36"/>
    <s v="POS"/>
    <x v="3"/>
    <n v="300"/>
    <n v="0"/>
    <n v="-300"/>
    <s v="Efectivo"/>
    <s v="Un viaje"/>
    <m/>
    <m/>
  </r>
  <r>
    <n v="1472626"/>
    <s v="230524KST7F59"/>
    <x v="0"/>
    <x v="13"/>
    <x v="65"/>
    <x v="16"/>
    <x v="18"/>
    <x v="1"/>
    <s v="23-05-2024 07:15:36"/>
    <s v="23-05-2024 07:15:36"/>
    <s v="POS"/>
    <x v="3"/>
    <n v="300"/>
    <n v="0"/>
    <n v="-300"/>
    <s v="Efectivo"/>
    <s v="Un viaje"/>
    <m/>
    <m/>
  </r>
  <r>
    <n v="1472627"/>
    <s v="230524KQX1959"/>
    <x v="0"/>
    <x v="13"/>
    <x v="65"/>
    <x v="16"/>
    <x v="18"/>
    <x v="1"/>
    <s v="23-05-2024 07:15:36"/>
    <s v="23-05-2024 07:15:36"/>
    <s v="POS"/>
    <x v="3"/>
    <n v="300"/>
    <n v="0"/>
    <n v="-300"/>
    <s v="Efectivo"/>
    <s v="Un viaje"/>
    <m/>
    <m/>
  </r>
  <r>
    <n v="1472628"/>
    <s v="230524KOKBU59"/>
    <x v="0"/>
    <x v="13"/>
    <x v="65"/>
    <x v="16"/>
    <x v="18"/>
    <x v="1"/>
    <s v="23-05-2024 07:15:36"/>
    <s v="23-05-2024 07:15:36"/>
    <s v="POS"/>
    <x v="3"/>
    <n v="300"/>
    <n v="0"/>
    <n v="-300"/>
    <s v="Efectivo"/>
    <s v="Un viaje"/>
    <m/>
    <m/>
  </r>
  <r>
    <n v="1472629"/>
    <s v="230524K6CTS59"/>
    <x v="0"/>
    <x v="13"/>
    <x v="65"/>
    <x v="16"/>
    <x v="18"/>
    <x v="1"/>
    <s v="23-05-2024 07:15:36"/>
    <s v="23-05-2024 07:15:36"/>
    <s v="POS"/>
    <x v="3"/>
    <n v="300"/>
    <n v="0"/>
    <n v="-300"/>
    <s v="Efectivo"/>
    <s v="Un viaje"/>
    <m/>
    <m/>
  </r>
  <r>
    <n v="1473165"/>
    <s v="230524KG2N270"/>
    <x v="3"/>
    <x v="1"/>
    <x v="31"/>
    <x v="16"/>
    <x v="17"/>
    <x v="1"/>
    <s v="23-05-2024 07:15:36"/>
    <s v="23-05-2024 07:15:36"/>
    <s v="POS"/>
    <x v="2"/>
    <n v="500"/>
    <n v="950"/>
    <n v="450"/>
    <s v="Efectivo"/>
    <s v="Un viaje"/>
    <m/>
    <m/>
  </r>
  <r>
    <n v="1472589"/>
    <s v="230524KYJWT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0"/>
    <s v="230524KPVMQ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1"/>
    <s v="230524KZKZO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2"/>
    <s v="230524KVK1P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3"/>
    <s v="230524KIHI3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4"/>
    <s v="230524KV5DL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5"/>
    <s v="230524KXKCF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6"/>
    <s v="230524KME24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7"/>
    <s v="230524KAYLZ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8"/>
    <s v="230524K54ZU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9"/>
    <s v="230524KFQ7A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0"/>
    <s v="230524KGQZQ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1"/>
    <s v="230524KP0WG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2"/>
    <s v="230524KJ1ZK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3"/>
    <s v="230524K9YQ1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4"/>
    <s v="230524K7D6H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5"/>
    <s v="230524KLCOG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6"/>
    <s v="230524KWBY5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7"/>
    <s v="230524K89KS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8"/>
    <s v="230524KQZF0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9"/>
    <s v="230524KA4S2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0"/>
    <s v="230524KER7R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1"/>
    <s v="230524KDLGT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2"/>
    <s v="230524K595U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3"/>
    <s v="230524KYVTG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4"/>
    <s v="230524KUKHF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5"/>
    <s v="230524KEA1S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6"/>
    <s v="230524KJW1F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7"/>
    <s v="230524K4L7M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8"/>
    <s v="230524KWNOG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9"/>
    <s v="230524K2F5H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20"/>
    <s v="230524K5EYT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21"/>
    <s v="230524KHF5I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22"/>
    <s v="230524KD2QZ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23"/>
    <s v="230524KOZV2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58"/>
    <s v="230524KXPOR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59"/>
    <s v="230524KOQ7N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0"/>
    <s v="230524KEBE8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1"/>
    <s v="230524K78NK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2"/>
    <s v="230524KAYXY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3"/>
    <s v="230524KBCMN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4"/>
    <s v="230524K9V7C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5"/>
    <s v="230524KMGCT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6"/>
    <s v="230524KQNT4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7"/>
    <s v="230524K9ONL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8"/>
    <s v="230524KWCJY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9"/>
    <s v="230524KSUSY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0"/>
    <s v="230524K3AXW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1"/>
    <s v="230524KP3BC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2"/>
    <s v="230524KC8UC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3"/>
    <s v="230524KLFER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4"/>
    <s v="230524KTJUU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5"/>
    <s v="230524KCAJR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6"/>
    <s v="230524KPOK2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7"/>
    <s v="230524K8HDF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8"/>
    <s v="230524K1A39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9"/>
    <s v="230524K4B0R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0"/>
    <s v="230524K58OW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1"/>
    <s v="230524KYV1T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2"/>
    <s v="230524KTN2S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3"/>
    <s v="230524K4EU2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4"/>
    <s v="230524KKRNA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5"/>
    <s v="230524KYPE2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6"/>
    <s v="230524KRNW1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7"/>
    <s v="230524KJ4LO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8"/>
    <s v="230524KOXVY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32"/>
    <s v="230524KE4X9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3"/>
    <s v="230524KOCH6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4"/>
    <s v="230524KWZEC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5"/>
    <s v="230524KO5Q3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6"/>
    <s v="230524KHBM9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7"/>
    <s v="230524KVT1L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8"/>
    <s v="230524KBA8J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9"/>
    <s v="230524K7SLM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0"/>
    <s v="230524KWTO7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1"/>
    <s v="230524KSRA5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2"/>
    <s v="230524KBVYD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3"/>
    <s v="230524KYTLY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4"/>
    <s v="230524K64KK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5"/>
    <s v="230524K7N6S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6"/>
    <s v="230524KFB4M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7"/>
    <s v="230524KJAFS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8"/>
    <s v="230524KDJK9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9"/>
    <s v="230524K4G7E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0"/>
    <s v="230524KNFN8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1"/>
    <s v="230524KCIY6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2"/>
    <s v="230524KKRHO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3"/>
    <s v="230524KFKHL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4"/>
    <s v="230524KI2KI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5"/>
    <s v="230524KISFK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6"/>
    <s v="230524KEWWS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7"/>
    <s v="230524KFI5T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1"/>
    <s v="230524KPNR659"/>
    <x v="0"/>
    <x v="13"/>
    <x v="65"/>
    <x v="16"/>
    <x v="18"/>
    <x v="1"/>
    <s v="23-05-2024 07:15:31"/>
    <s v="23-05-2024 07:15:31"/>
    <s v="POS"/>
    <x v="3"/>
    <n v="300"/>
    <n v="0"/>
    <n v="-300"/>
    <s v="Efectivo"/>
    <s v="Un viaje"/>
    <m/>
    <m/>
  </r>
  <r>
    <n v="1473164"/>
    <s v="230524KOSRH70"/>
    <x v="3"/>
    <x v="1"/>
    <x v="31"/>
    <x v="16"/>
    <x v="17"/>
    <x v="1"/>
    <s v="23-05-2024 07:15:25"/>
    <s v="23-05-2024 07:15:25"/>
    <s v="POS"/>
    <x v="2"/>
    <n v="500"/>
    <n v="950"/>
    <n v="450"/>
    <s v="Efectivo"/>
    <s v="Un viaje"/>
    <m/>
    <m/>
  </r>
  <r>
    <n v="1473628"/>
    <s v="230524KP1F465"/>
    <x v="12"/>
    <x v="4"/>
    <x v="39"/>
    <x v="16"/>
    <x v="23"/>
    <x v="1"/>
    <s v="23-05-2024 07:15:20"/>
    <s v="23-05-2024 07:15:20"/>
    <s v="POS"/>
    <x v="0"/>
    <n v="1300"/>
    <n v="1300"/>
    <n v="0"/>
    <s v="Efectivo"/>
    <s v="Un viaje"/>
    <m/>
    <m/>
  </r>
  <r>
    <n v="1473627"/>
    <s v="230524KFYMQ65"/>
    <x v="12"/>
    <x v="4"/>
    <x v="39"/>
    <x v="16"/>
    <x v="23"/>
    <x v="1"/>
    <s v="23-05-2024 07:15:08"/>
    <s v="23-05-2024 07:15:08"/>
    <s v="POS"/>
    <x v="0"/>
    <n v="1300"/>
    <n v="1300"/>
    <n v="0"/>
    <s v="Efectivo"/>
    <s v="Un viaje"/>
    <m/>
    <m/>
  </r>
  <r>
    <n v="1473163"/>
    <s v="230524K8P0F70"/>
    <x v="3"/>
    <x v="1"/>
    <x v="31"/>
    <x v="16"/>
    <x v="17"/>
    <x v="1"/>
    <s v="23-05-2024 07:14:58"/>
    <s v="23-05-2024 07:14:58"/>
    <s v="POS"/>
    <x v="2"/>
    <n v="500"/>
    <n v="950"/>
    <n v="450"/>
    <s v="Efectivo"/>
    <s v="Un viaje"/>
    <m/>
    <m/>
  </r>
  <r>
    <n v="1473626"/>
    <s v="230524KMUWI65"/>
    <x v="12"/>
    <x v="1"/>
    <x v="40"/>
    <x v="16"/>
    <x v="23"/>
    <x v="1"/>
    <s v="23-05-2024 07:14:49"/>
    <s v="23-05-2024 07:14:49"/>
    <s v="POS"/>
    <x v="0"/>
    <n v="1350"/>
    <n v="1350"/>
    <n v="0"/>
    <s v="Efectivo"/>
    <s v="Un viaje"/>
    <m/>
    <m/>
  </r>
  <r>
    <n v="1473161"/>
    <s v="230524KVBN570"/>
    <x v="3"/>
    <x v="1"/>
    <x v="31"/>
    <x v="16"/>
    <x v="17"/>
    <x v="1"/>
    <s v="23-05-2024 07:14:37"/>
    <s v="23-05-2024 07:14:37"/>
    <s v="POS"/>
    <x v="1"/>
    <n v="300"/>
    <n v="950"/>
    <n v="650"/>
    <s v="Efectivo"/>
    <s v="Un viaje"/>
    <m/>
    <m/>
  </r>
  <r>
    <n v="1473162"/>
    <s v="230524K2ZXI70"/>
    <x v="3"/>
    <x v="1"/>
    <x v="31"/>
    <x v="16"/>
    <x v="17"/>
    <x v="1"/>
    <s v="23-05-2024 07:14:37"/>
    <s v="23-05-2024 07:14:37"/>
    <s v="POS"/>
    <x v="1"/>
    <n v="300"/>
    <n v="950"/>
    <n v="650"/>
    <s v="Efectivo"/>
    <s v="Un viaje"/>
    <m/>
    <m/>
  </r>
  <r>
    <n v="1473623"/>
    <s v="230524K84TX65"/>
    <x v="12"/>
    <x v="1"/>
    <x v="40"/>
    <x v="16"/>
    <x v="23"/>
    <x v="1"/>
    <s v="23-05-2024 07:14:24"/>
    <s v="23-05-2024 07:14:24"/>
    <s v="POS"/>
    <x v="0"/>
    <n v="1350"/>
    <n v="1350"/>
    <n v="0"/>
    <s v="Efectivo"/>
    <s v="Un viaje"/>
    <m/>
    <m/>
  </r>
  <r>
    <n v="1473624"/>
    <s v="230524KFE6C65"/>
    <x v="12"/>
    <x v="1"/>
    <x v="40"/>
    <x v="16"/>
    <x v="23"/>
    <x v="1"/>
    <s v="23-05-2024 07:14:24"/>
    <s v="23-05-2024 07:14:24"/>
    <s v="POS"/>
    <x v="0"/>
    <n v="1350"/>
    <n v="1350"/>
    <n v="0"/>
    <s v="Efectivo"/>
    <s v="Un viaje"/>
    <m/>
    <m/>
  </r>
  <r>
    <n v="1473625"/>
    <s v="230524KOL8M65"/>
    <x v="12"/>
    <x v="1"/>
    <x v="40"/>
    <x v="16"/>
    <x v="23"/>
    <x v="1"/>
    <s v="23-05-2024 07:14:24"/>
    <s v="23-05-2024 07:14:24"/>
    <s v="POS"/>
    <x v="0"/>
    <n v="1350"/>
    <n v="1350"/>
    <n v="0"/>
    <s v="Efectivo"/>
    <s v="Un viaje"/>
    <m/>
    <m/>
  </r>
  <r>
    <n v="1473160"/>
    <s v="230524KC9M870"/>
    <x v="3"/>
    <x v="1"/>
    <x v="31"/>
    <x v="16"/>
    <x v="17"/>
    <x v="1"/>
    <s v="23-05-2024 07:14:01"/>
    <s v="23-05-2024 07:14:01"/>
    <s v="POS"/>
    <x v="2"/>
    <n v="500"/>
    <n v="950"/>
    <n v="450"/>
    <s v="Efectivo"/>
    <s v="Un viaje"/>
    <m/>
    <m/>
  </r>
  <r>
    <n v="1473159"/>
    <s v="230524KDX3J70"/>
    <x v="3"/>
    <x v="1"/>
    <x v="31"/>
    <x v="16"/>
    <x v="17"/>
    <x v="1"/>
    <s v="23-05-2024 07:13:52"/>
    <s v="23-05-2024 07:13:52"/>
    <s v="POS"/>
    <x v="1"/>
    <n v="300"/>
    <n v="950"/>
    <n v="650"/>
    <s v="Efectivo"/>
    <s v="Un viaje"/>
    <m/>
    <m/>
  </r>
  <r>
    <n v="1473622"/>
    <s v="230524KVW1W65"/>
    <x v="12"/>
    <x v="1"/>
    <x v="40"/>
    <x v="16"/>
    <x v="23"/>
    <x v="1"/>
    <s v="23-05-2024 07:13:49"/>
    <s v="23-05-2024 07:13:49"/>
    <s v="POS"/>
    <x v="0"/>
    <n v="1350"/>
    <n v="1350"/>
    <n v="0"/>
    <s v="Efectivo"/>
    <s v="Un viaje"/>
    <m/>
    <m/>
  </r>
  <r>
    <n v="1473157"/>
    <s v="230524K93QC70"/>
    <x v="3"/>
    <x v="1"/>
    <x v="31"/>
    <x v="16"/>
    <x v="17"/>
    <x v="1"/>
    <s v="23-05-2024 07:13:42"/>
    <s v="23-05-2024 07:13:42"/>
    <s v="POS"/>
    <x v="1"/>
    <n v="300"/>
    <n v="950"/>
    <n v="650"/>
    <s v="Efectivo"/>
    <s v="Un viaje"/>
    <m/>
    <m/>
  </r>
  <r>
    <n v="1473158"/>
    <s v="230524K1ROM70"/>
    <x v="3"/>
    <x v="1"/>
    <x v="31"/>
    <x v="16"/>
    <x v="17"/>
    <x v="1"/>
    <s v="23-05-2024 07:13:42"/>
    <s v="23-05-2024 07:13:42"/>
    <s v="POS"/>
    <x v="1"/>
    <n v="300"/>
    <n v="950"/>
    <n v="650"/>
    <s v="Efectivo"/>
    <s v="Un viaje"/>
    <m/>
    <m/>
  </r>
  <r>
    <n v="1473620"/>
    <s v="230524K9X7765"/>
    <x v="12"/>
    <x v="1"/>
    <x v="40"/>
    <x v="16"/>
    <x v="23"/>
    <x v="1"/>
    <s v="23-05-2024 07:13:20"/>
    <s v="23-05-2024 07:13:20"/>
    <s v="POS"/>
    <x v="2"/>
    <n v="700"/>
    <n v="1350"/>
    <n v="650"/>
    <s v="Efectivo"/>
    <s v="Un viaje"/>
    <m/>
    <m/>
  </r>
  <r>
    <n v="1473621"/>
    <s v="230524KFNNG65"/>
    <x v="12"/>
    <x v="1"/>
    <x v="40"/>
    <x v="16"/>
    <x v="23"/>
    <x v="1"/>
    <s v="23-05-2024 07:13:20"/>
    <s v="23-05-2024 07:13:20"/>
    <s v="POS"/>
    <x v="2"/>
    <n v="700"/>
    <n v="1350"/>
    <n v="650"/>
    <s v="Efectivo"/>
    <s v="Un viaje"/>
    <m/>
    <m/>
  </r>
  <r>
    <n v="1473155"/>
    <s v="230524KUOLA70"/>
    <x v="3"/>
    <x v="1"/>
    <x v="31"/>
    <x v="16"/>
    <x v="17"/>
    <x v="1"/>
    <s v="23-05-2024 07:13:16"/>
    <s v="23-05-2024 07:13:16"/>
    <s v="POS"/>
    <x v="1"/>
    <n v="300"/>
    <n v="950"/>
    <n v="650"/>
    <s v="Efectivo"/>
    <s v="Un viaje"/>
    <m/>
    <m/>
  </r>
  <r>
    <n v="1473156"/>
    <s v="230524KOY6E70"/>
    <x v="3"/>
    <x v="1"/>
    <x v="31"/>
    <x v="16"/>
    <x v="17"/>
    <x v="1"/>
    <s v="23-05-2024 07:13:16"/>
    <s v="23-05-2024 07:13:16"/>
    <s v="POS"/>
    <x v="1"/>
    <n v="300"/>
    <n v="950"/>
    <n v="650"/>
    <s v="Efectivo"/>
    <s v="Un viaje"/>
    <m/>
    <m/>
  </r>
  <r>
    <n v="1473154"/>
    <s v="230524KZMUX70"/>
    <x v="3"/>
    <x v="11"/>
    <x v="34"/>
    <x v="16"/>
    <x v="17"/>
    <x v="1"/>
    <s v="23-05-2024 07:12:57"/>
    <s v="23-05-2024 07:12:57"/>
    <s v="POS"/>
    <x v="0"/>
    <n v="750"/>
    <n v="750"/>
    <n v="0"/>
    <s v="Efectivo"/>
    <s v="Un viaje"/>
    <m/>
    <m/>
  </r>
  <r>
    <n v="1473619"/>
    <s v="230524KKKHH65"/>
    <x v="12"/>
    <x v="1"/>
    <x v="40"/>
    <x v="16"/>
    <x v="23"/>
    <x v="1"/>
    <s v="23-05-2024 07:12:51"/>
    <s v="23-05-2024 07:12:51"/>
    <s v="POS"/>
    <x v="2"/>
    <n v="700"/>
    <n v="1350"/>
    <n v="650"/>
    <s v="Efectivo"/>
    <s v="Un viaje"/>
    <m/>
    <m/>
  </r>
  <r>
    <n v="1473153"/>
    <s v="230524KKE8C70"/>
    <x v="3"/>
    <x v="1"/>
    <x v="31"/>
    <x v="16"/>
    <x v="17"/>
    <x v="1"/>
    <s v="23-05-2024 07:12:31"/>
    <s v="23-05-2024 07:12:31"/>
    <s v="POS"/>
    <x v="2"/>
    <n v="500"/>
    <n v="950"/>
    <n v="450"/>
    <s v="Efectivo"/>
    <s v="Un viaje"/>
    <m/>
    <m/>
  </r>
  <r>
    <n v="1473152"/>
    <s v="230524K8BKJ70"/>
    <x v="3"/>
    <x v="11"/>
    <x v="34"/>
    <x v="16"/>
    <x v="17"/>
    <x v="1"/>
    <s v="23-05-2024 07:11:33"/>
    <s v="23-05-2024 07:11:33"/>
    <s v="POS"/>
    <x v="0"/>
    <n v="750"/>
    <n v="750"/>
    <n v="0"/>
    <s v="Efectivo"/>
    <s v="Un viaje"/>
    <m/>
    <m/>
  </r>
  <r>
    <n v="1473151"/>
    <s v="230524KIXQX70"/>
    <x v="3"/>
    <x v="1"/>
    <x v="31"/>
    <x v="16"/>
    <x v="17"/>
    <x v="1"/>
    <s v="23-05-2024 07:10:47"/>
    <s v="23-05-2024 07:10:47"/>
    <s v="POS"/>
    <x v="2"/>
    <n v="500"/>
    <n v="950"/>
    <n v="450"/>
    <s v="Efectivo"/>
    <s v="Un viaje"/>
    <m/>
    <m/>
  </r>
  <r>
    <n v="1473147"/>
    <s v="230524KJCV870"/>
    <x v="3"/>
    <x v="1"/>
    <x v="31"/>
    <x v="16"/>
    <x v="17"/>
    <x v="1"/>
    <s v="23-05-2024 07:10:05"/>
    <s v="23-05-2024 07:10:05"/>
    <s v="POS"/>
    <x v="1"/>
    <n v="300"/>
    <n v="950"/>
    <n v="650"/>
    <s v="Efectivo"/>
    <s v="Un viaje"/>
    <m/>
    <m/>
  </r>
  <r>
    <n v="1473148"/>
    <s v="230524K8FSF70"/>
    <x v="3"/>
    <x v="1"/>
    <x v="31"/>
    <x v="16"/>
    <x v="17"/>
    <x v="1"/>
    <s v="23-05-2024 07:10:05"/>
    <s v="23-05-2024 07:10:05"/>
    <s v="POS"/>
    <x v="1"/>
    <n v="300"/>
    <n v="950"/>
    <n v="650"/>
    <s v="Efectivo"/>
    <s v="Un viaje"/>
    <m/>
    <m/>
  </r>
  <r>
    <n v="1473149"/>
    <s v="230524KLSRF70"/>
    <x v="3"/>
    <x v="1"/>
    <x v="31"/>
    <x v="16"/>
    <x v="17"/>
    <x v="1"/>
    <s v="23-05-2024 07:10:05"/>
    <s v="23-05-2024 07:10:05"/>
    <s v="POS"/>
    <x v="1"/>
    <n v="300"/>
    <n v="950"/>
    <n v="650"/>
    <s v="Efectivo"/>
    <s v="Un viaje"/>
    <m/>
    <m/>
  </r>
  <r>
    <n v="1473150"/>
    <s v="230524KUBY670"/>
    <x v="3"/>
    <x v="1"/>
    <x v="31"/>
    <x v="16"/>
    <x v="17"/>
    <x v="1"/>
    <s v="23-05-2024 07:10:05"/>
    <s v="23-05-2024 07:10:05"/>
    <s v="POS"/>
    <x v="1"/>
    <n v="300"/>
    <n v="950"/>
    <n v="650"/>
    <s v="Efectivo"/>
    <s v="Un viaje"/>
    <m/>
    <m/>
  </r>
  <r>
    <n v="1473146"/>
    <s v="230524K83KI70"/>
    <x v="3"/>
    <x v="10"/>
    <x v="80"/>
    <x v="16"/>
    <x v="17"/>
    <x v="1"/>
    <s v="23-05-2024 07:07:26"/>
    <s v="23-05-2024 07:07:26"/>
    <s v="POS"/>
    <x v="0"/>
    <n v="800"/>
    <n v="800"/>
    <n v="0"/>
    <s v="Efectivo"/>
    <s v="Un viaje"/>
    <m/>
    <m/>
  </r>
  <r>
    <n v="1472512"/>
    <s v="230524KUDTT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3"/>
    <s v="230524KHYQX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4"/>
    <s v="230524K8TZK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5"/>
    <s v="230524KTIKL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6"/>
    <s v="230524KDGV5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7"/>
    <s v="230524KZY82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8"/>
    <s v="230524KS6FB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9"/>
    <s v="230524KP362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0"/>
    <s v="230524KINB0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1"/>
    <s v="230524KJDEK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2"/>
    <s v="230524K6KBV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3"/>
    <s v="230524KG6V3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4"/>
    <s v="230524KIV1X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5"/>
    <s v="230524KJC13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6"/>
    <s v="230524KPDV7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7"/>
    <s v="230524KR7U1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8"/>
    <s v="230524KQKNQ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9"/>
    <s v="230524K91SD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30"/>
    <s v="230524KIWHH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498"/>
    <s v="230524KENUG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499"/>
    <s v="230524K5WVV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0"/>
    <s v="230524KDW03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1"/>
    <s v="230524KN62O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2"/>
    <s v="230524KGZVJ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3"/>
    <s v="230524KQ44L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4"/>
    <s v="230524KLI8V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5"/>
    <s v="230524K2Z7M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6"/>
    <s v="230524KJ22E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7"/>
    <s v="230524KJXSP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8"/>
    <s v="230524K00SV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9"/>
    <s v="230524KQTYE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0"/>
    <s v="230524KNZUD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1"/>
    <s v="230524K2GDS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482"/>
    <s v="230524KXEWN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3"/>
    <s v="230524K7XGV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4"/>
    <s v="230524KZRH1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5"/>
    <s v="230524KMQCY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6"/>
    <s v="230524KW0O0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7"/>
    <s v="230524K36EE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8"/>
    <s v="230524KLIBD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9"/>
    <s v="230524KBAL6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0"/>
    <s v="230524KB1Y5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1"/>
    <s v="230524KAP8P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2"/>
    <s v="230524KHD5K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3"/>
    <s v="230524KTV01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4"/>
    <s v="230524KE55S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5"/>
    <s v="230524K9MW3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6"/>
    <s v="230524KCTIF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7"/>
    <s v="230524K7TM7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1"/>
    <s v="230524K9HD359"/>
    <x v="0"/>
    <x v="13"/>
    <x v="65"/>
    <x v="16"/>
    <x v="18"/>
    <x v="1"/>
    <s v="23-05-2024 07:07:18"/>
    <s v="23-05-2024 07:07:18"/>
    <s v="POS"/>
    <x v="3"/>
    <n v="300"/>
    <n v="0"/>
    <n v="-300"/>
    <s v="Efectivo"/>
    <s v="Un viaje"/>
    <m/>
    <m/>
  </r>
  <r>
    <n v="1473145"/>
    <s v="230524KNWJP70"/>
    <x v="3"/>
    <x v="1"/>
    <x v="31"/>
    <x v="16"/>
    <x v="17"/>
    <x v="1"/>
    <s v="23-05-2024 07:06:17"/>
    <s v="23-05-2024 07:06:17"/>
    <s v="POS"/>
    <x v="2"/>
    <n v="500"/>
    <n v="950"/>
    <n v="450"/>
    <s v="Efectivo"/>
    <s v="Un viaje"/>
    <m/>
    <m/>
  </r>
  <r>
    <n v="1473140"/>
    <s v="230524KLXL970"/>
    <x v="3"/>
    <x v="1"/>
    <x v="31"/>
    <x v="16"/>
    <x v="17"/>
    <x v="1"/>
    <s v="23-05-2024 07:04:03"/>
    <s v="23-05-2024 07:04:03"/>
    <s v="POS"/>
    <x v="5"/>
    <n v="0"/>
    <n v="950"/>
    <n v="950"/>
    <s v="Efectivo"/>
    <s v="Un viaje"/>
    <m/>
    <m/>
  </r>
  <r>
    <n v="1473141"/>
    <s v="230524KWD0V70"/>
    <x v="3"/>
    <x v="1"/>
    <x v="31"/>
    <x v="16"/>
    <x v="17"/>
    <x v="1"/>
    <s v="23-05-2024 07:04:03"/>
    <s v="23-05-2024 07:04:03"/>
    <s v="POS"/>
    <x v="5"/>
    <n v="0"/>
    <n v="950"/>
    <n v="950"/>
    <s v="Efectivo"/>
    <s v="Un viaje"/>
    <m/>
    <m/>
  </r>
  <r>
    <n v="1473142"/>
    <s v="230524KBIEH70"/>
    <x v="3"/>
    <x v="1"/>
    <x v="31"/>
    <x v="16"/>
    <x v="17"/>
    <x v="1"/>
    <s v="23-05-2024 07:04:03"/>
    <s v="23-05-2024 07:04:03"/>
    <s v="POS"/>
    <x v="5"/>
    <n v="0"/>
    <n v="950"/>
    <n v="950"/>
    <s v="Efectivo"/>
    <s v="Un viaje"/>
    <m/>
    <m/>
  </r>
  <r>
    <n v="1473143"/>
    <s v="230524K4KDE70"/>
    <x v="3"/>
    <x v="1"/>
    <x v="31"/>
    <x v="16"/>
    <x v="17"/>
    <x v="1"/>
    <s v="23-05-2024 07:04:03"/>
    <s v="23-05-2024 07:04:03"/>
    <s v="POS"/>
    <x v="5"/>
    <n v="0"/>
    <n v="950"/>
    <n v="950"/>
    <s v="Efectivo"/>
    <s v="Un viaje"/>
    <m/>
    <m/>
  </r>
  <r>
    <n v="1473144"/>
    <s v="230524K0DD970"/>
    <x v="3"/>
    <x v="1"/>
    <x v="31"/>
    <x v="16"/>
    <x v="17"/>
    <x v="1"/>
    <s v="23-05-2024 07:04:03"/>
    <s v="23-05-2024 07:04:03"/>
    <s v="POS"/>
    <x v="5"/>
    <n v="0"/>
    <n v="950"/>
    <n v="950"/>
    <s v="Efectivo"/>
    <s v="Un viaje"/>
    <m/>
    <m/>
  </r>
  <r>
    <n v="1473139"/>
    <s v="230524KX8BO70"/>
    <x v="3"/>
    <x v="1"/>
    <x v="31"/>
    <x v="16"/>
    <x v="17"/>
    <x v="1"/>
    <s v="23-05-2024 07:04:02"/>
    <s v="23-05-2024 07:04:02"/>
    <s v="POS"/>
    <x v="5"/>
    <n v="0"/>
    <n v="950"/>
    <n v="950"/>
    <s v="Efectivo"/>
    <s v="Un viaje"/>
    <m/>
    <m/>
  </r>
  <r>
    <n v="1473134"/>
    <s v="230524KG74470"/>
    <x v="3"/>
    <x v="11"/>
    <x v="34"/>
    <x v="16"/>
    <x v="17"/>
    <x v="1"/>
    <s v="23-05-2024 07:03:36"/>
    <s v="23-05-2024 07:03:36"/>
    <s v="POS"/>
    <x v="0"/>
    <n v="750"/>
    <n v="750"/>
    <n v="0"/>
    <s v="Efectivo"/>
    <s v="Un viaje"/>
    <m/>
    <m/>
  </r>
  <r>
    <n v="1473135"/>
    <s v="230524K511F70"/>
    <x v="3"/>
    <x v="11"/>
    <x v="34"/>
    <x v="16"/>
    <x v="17"/>
    <x v="1"/>
    <s v="23-05-2024 07:03:36"/>
    <s v="23-05-2024 07:03:36"/>
    <s v="POS"/>
    <x v="0"/>
    <n v="750"/>
    <n v="750"/>
    <n v="0"/>
    <s v="Efectivo"/>
    <s v="Un viaje"/>
    <m/>
    <m/>
  </r>
  <r>
    <n v="1473136"/>
    <s v="230524KJ40270"/>
    <x v="3"/>
    <x v="11"/>
    <x v="34"/>
    <x v="16"/>
    <x v="17"/>
    <x v="1"/>
    <s v="23-05-2024 07:03:36"/>
    <s v="23-05-2024 07:03:36"/>
    <s v="POS"/>
    <x v="0"/>
    <n v="750"/>
    <n v="750"/>
    <n v="0"/>
    <s v="Efectivo"/>
    <s v="Un viaje"/>
    <m/>
    <m/>
  </r>
  <r>
    <n v="1473137"/>
    <s v="230524KJN2H70"/>
    <x v="3"/>
    <x v="11"/>
    <x v="34"/>
    <x v="16"/>
    <x v="17"/>
    <x v="1"/>
    <s v="23-05-2024 07:03:36"/>
    <s v="23-05-2024 07:03:36"/>
    <s v="POS"/>
    <x v="0"/>
    <n v="750"/>
    <n v="750"/>
    <n v="0"/>
    <s v="Efectivo"/>
    <s v="Un viaje"/>
    <m/>
    <m/>
  </r>
  <r>
    <n v="1473138"/>
    <s v="230524KEE8W70"/>
    <x v="3"/>
    <x v="11"/>
    <x v="34"/>
    <x v="16"/>
    <x v="17"/>
    <x v="1"/>
    <s v="23-05-2024 07:03:36"/>
    <s v="23-05-2024 07:03:36"/>
    <s v="POS"/>
    <x v="0"/>
    <n v="750"/>
    <n v="750"/>
    <n v="0"/>
    <s v="Efectivo"/>
    <s v="Un viaje"/>
    <m/>
    <m/>
  </r>
  <r>
    <n v="1472468"/>
    <s v="230524KWJW1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69"/>
    <s v="230524K25RG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0"/>
    <s v="230524KUU0K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1"/>
    <s v="230524KHDQO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2"/>
    <s v="230524KWSIB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3"/>
    <s v="230524K8GNC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4"/>
    <s v="230524K29V5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5"/>
    <s v="230524K22YY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6"/>
    <s v="230524KGTOD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7"/>
    <s v="230524KPR0P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8"/>
    <s v="230524KY7J8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9"/>
    <s v="230524K5D0W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80"/>
    <s v="230524KJ8S6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32"/>
    <s v="230524KX5F9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3"/>
    <s v="230524K5BQY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4"/>
    <s v="230524K4VQ1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5"/>
    <s v="230524K4JUZ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6"/>
    <s v="230524KEBIE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7"/>
    <s v="230524K2SR0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8"/>
    <s v="230524KSGUG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9"/>
    <s v="230524KKZKN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0"/>
    <s v="230524KPSYU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1"/>
    <s v="230524KS5JC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2"/>
    <s v="230524K8IVG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3"/>
    <s v="230524KTNWS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4"/>
    <s v="230524KQPUS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5"/>
    <s v="230524KIHGI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6"/>
    <s v="230524K3RAI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7"/>
    <s v="230524KIAJ0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8"/>
    <s v="230524KBYEA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9"/>
    <s v="230524KL2J8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0"/>
    <s v="230524K27TL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1"/>
    <s v="230524KG3ZH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2"/>
    <s v="230524KSEZ7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3"/>
    <s v="230524KACOC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4"/>
    <s v="230524KH852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5"/>
    <s v="230524KJ3XN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6"/>
    <s v="230524K2HU4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7"/>
    <s v="230524KFWB2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8"/>
    <s v="230524KWF5A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9"/>
    <s v="230524KMXFZ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0"/>
    <s v="230524K1NPA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1"/>
    <s v="230524KWPVY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2"/>
    <s v="230524K30KJ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3"/>
    <s v="230524K8JMZ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4"/>
    <s v="230524KDOSK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5"/>
    <s v="230524KI6TI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6"/>
    <s v="230524KXD1O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7"/>
    <s v="230524K2A37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1"/>
    <s v="230524KAUCQ59"/>
    <x v="0"/>
    <x v="13"/>
    <x v="65"/>
    <x v="16"/>
    <x v="18"/>
    <x v="1"/>
    <s v="23-05-2024 07:03:34"/>
    <s v="23-05-2024 07:03:34"/>
    <s v="POS"/>
    <x v="3"/>
    <n v="300"/>
    <n v="0"/>
    <n v="-300"/>
    <s v="Efectivo"/>
    <s v="Un viaje"/>
    <m/>
    <m/>
  </r>
  <r>
    <n v="1473133"/>
    <s v="230524K3EFO70"/>
    <x v="3"/>
    <x v="1"/>
    <x v="31"/>
    <x v="16"/>
    <x v="17"/>
    <x v="1"/>
    <s v="23-05-2024 07:03:13"/>
    <s v="23-05-2024 07:03:13"/>
    <s v="POS"/>
    <x v="1"/>
    <n v="300"/>
    <n v="950"/>
    <n v="650"/>
    <s v="Efectivo"/>
    <s v="Un viaje"/>
    <m/>
    <m/>
  </r>
  <r>
    <n v="1473124"/>
    <s v="230524K3RLN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25"/>
    <s v="230524KA0SL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26"/>
    <s v="230524KAAIE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27"/>
    <s v="230524KNSZ3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28"/>
    <s v="230524KHW9Z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29"/>
    <s v="230524K00S0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30"/>
    <s v="230524K1I54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31"/>
    <s v="230524KLU9J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32"/>
    <s v="230524KZO8C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14"/>
    <s v="230524KL7ZG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15"/>
    <s v="230524K47JD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16"/>
    <s v="230524KH7LU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17"/>
    <s v="230524KXTD7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18"/>
    <s v="230524KA0ER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19"/>
    <s v="230524K6W6D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20"/>
    <s v="230524K41J1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21"/>
    <s v="230524K9XOP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22"/>
    <s v="230524KXNG3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23"/>
    <s v="230524KG9FQ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617"/>
    <s v="230524K2FM665"/>
    <x v="4"/>
    <x v="4"/>
    <x v="41"/>
    <x v="16"/>
    <x v="23"/>
    <x v="1"/>
    <s v="23-05-2024 07:02:21"/>
    <s v="23-05-2024 07:02:21"/>
    <s v="POS"/>
    <x v="0"/>
    <n v="1400"/>
    <n v="1400"/>
    <n v="0"/>
    <s v="Efectivo"/>
    <s v="Un viaje"/>
    <m/>
    <m/>
  </r>
  <r>
    <n v="1473618"/>
    <s v="230524KHFMK65"/>
    <x v="4"/>
    <x v="4"/>
    <x v="41"/>
    <x v="16"/>
    <x v="23"/>
    <x v="1"/>
    <s v="23-05-2024 07:02:21"/>
    <s v="23-05-2024 07:02:21"/>
    <s v="POS"/>
    <x v="0"/>
    <n v="1400"/>
    <n v="1400"/>
    <n v="0"/>
    <s v="Efectivo"/>
    <s v="Un viaje"/>
    <m/>
    <m/>
  </r>
  <r>
    <n v="1473104"/>
    <s v="230524K6VVC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05"/>
    <s v="230524KQ70N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06"/>
    <s v="230524KEQYX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07"/>
    <s v="230524KOGS8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08"/>
    <s v="230524K25WF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09"/>
    <s v="230524K7IVQ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10"/>
    <s v="230524KRGOD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11"/>
    <s v="230524KQDYP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12"/>
    <s v="230524KEPL6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13"/>
    <s v="230524KLLL0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414"/>
    <s v="230524KTQJU66"/>
    <x v="5"/>
    <x v="10"/>
    <x v="62"/>
    <x v="16"/>
    <x v="17"/>
    <x v="1"/>
    <s v="23-05-2024 07:00:56"/>
    <s v="23-05-2024 07:00:56"/>
    <s v="POS"/>
    <x v="2"/>
    <n v="300"/>
    <n v="600"/>
    <n v="300"/>
    <s v="Efectivo"/>
    <s v="Un viaje"/>
    <m/>
    <m/>
  </r>
  <r>
    <n v="1472411"/>
    <s v="230524KH1OD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2"/>
    <s v="230524K30NW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3"/>
    <s v="230524KSU0D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4"/>
    <s v="230524KJMTG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5"/>
    <s v="230524KSZPG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6"/>
    <s v="230524KMFEM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7"/>
    <s v="230524K4E4C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8"/>
    <s v="230524KK8VJ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9"/>
    <s v="230524KBRG4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0"/>
    <s v="230524KEM3G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1"/>
    <s v="230524KGENC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2"/>
    <s v="230524KUUE8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3"/>
    <s v="230524KLWGI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4"/>
    <s v="230524KTASB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5"/>
    <s v="230524K54GS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6"/>
    <s v="230524K966C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7"/>
    <s v="230524KZVSX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8"/>
    <s v="230524KDAT6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9"/>
    <s v="230524K8JMF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30"/>
    <s v="230524K4XXI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383"/>
    <s v="230524KE5QZ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4"/>
    <s v="230524KE833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5"/>
    <s v="230524KYFY0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6"/>
    <s v="230524KBWLG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7"/>
    <s v="230524K62NF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8"/>
    <s v="230524KSYK1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9"/>
    <s v="230524K4BL3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0"/>
    <s v="230524KYZ8P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1"/>
    <s v="230524KLZ7T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2"/>
    <s v="230524K3NDQ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3"/>
    <s v="230524K05LT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4"/>
    <s v="230524KU7BP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5"/>
    <s v="230524KRMZA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6"/>
    <s v="230524KZGSZ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7"/>
    <s v="230524KR2C0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8"/>
    <s v="230524K86DC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9"/>
    <s v="230524KAODQ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0"/>
    <s v="230524KAHTX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1"/>
    <s v="230524KF3HS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2"/>
    <s v="230524KBFCB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3"/>
    <s v="230524K2YVN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4"/>
    <s v="230524KM70M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5"/>
    <s v="230524KCGB6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6"/>
    <s v="230524K6S6H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7"/>
    <s v="230524KEC4E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8"/>
    <s v="230524KHOJC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9"/>
    <s v="230524KN8XT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10"/>
    <s v="230524KH89R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2"/>
    <s v="230524KBBDB59"/>
    <x v="0"/>
    <x v="13"/>
    <x v="65"/>
    <x v="16"/>
    <x v="18"/>
    <x v="1"/>
    <s v="23-05-2024 07:00:41"/>
    <s v="23-05-2024 07:00:41"/>
    <s v="POS"/>
    <x v="3"/>
    <n v="300"/>
    <n v="0"/>
    <n v="-300"/>
    <s v="Efectivo"/>
    <s v="Un viaje"/>
    <m/>
    <m/>
  </r>
  <r>
    <n v="1472381"/>
    <s v="230524KU7FW59"/>
    <x v="0"/>
    <x v="13"/>
    <x v="65"/>
    <x v="16"/>
    <x v="18"/>
    <x v="1"/>
    <s v="23-05-2024 07:00:40"/>
    <s v="23-05-2024 07:00:40"/>
    <s v="POS"/>
    <x v="3"/>
    <n v="300"/>
    <n v="0"/>
    <n v="-300"/>
    <s v="Efectivo"/>
    <s v="Un viaje"/>
    <m/>
    <m/>
  </r>
  <r>
    <n v="1472378"/>
    <s v="230524KQRUK59"/>
    <x v="0"/>
    <x v="13"/>
    <x v="65"/>
    <x v="16"/>
    <x v="18"/>
    <x v="1"/>
    <s v="23-05-2024 06:57:03"/>
    <s v="23-05-2024 06:57:03"/>
    <s v="POS"/>
    <x v="3"/>
    <n v="300"/>
    <n v="0"/>
    <n v="-300"/>
    <s v="Efectivo"/>
    <s v="Un viaje"/>
    <m/>
    <m/>
  </r>
  <r>
    <n v="1472379"/>
    <s v="230524K2E7E59"/>
    <x v="0"/>
    <x v="13"/>
    <x v="65"/>
    <x v="16"/>
    <x v="18"/>
    <x v="1"/>
    <s v="23-05-2024 06:57:03"/>
    <s v="23-05-2024 06:57:03"/>
    <s v="POS"/>
    <x v="3"/>
    <n v="300"/>
    <n v="0"/>
    <n v="-300"/>
    <s v="Efectivo"/>
    <s v="Un viaje"/>
    <m/>
    <m/>
  </r>
  <r>
    <n v="1472380"/>
    <s v="230524KRGS759"/>
    <x v="0"/>
    <x v="13"/>
    <x v="65"/>
    <x v="16"/>
    <x v="18"/>
    <x v="1"/>
    <s v="23-05-2024 06:57:03"/>
    <s v="23-05-2024 06:57:03"/>
    <s v="POS"/>
    <x v="3"/>
    <n v="300"/>
    <n v="0"/>
    <n v="-300"/>
    <s v="Efectivo"/>
    <s v="Un viaje"/>
    <m/>
    <m/>
  </r>
  <r>
    <n v="1472349"/>
    <s v="230524K4ZWD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0"/>
    <s v="230524KTO4Q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1"/>
    <s v="230524KE90Q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2"/>
    <s v="230524K0RFF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3"/>
    <s v="230524K0U7E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4"/>
    <s v="230524KQ8LK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5"/>
    <s v="230524KHTIH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6"/>
    <s v="230524K6YO3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7"/>
    <s v="230524KR96K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8"/>
    <s v="230524K08MW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9"/>
    <s v="230524K3NUQ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0"/>
    <s v="230524KTS7J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1"/>
    <s v="230524KXYHO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2"/>
    <s v="230524KQP25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3"/>
    <s v="230524KZFM6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4"/>
    <s v="230524KXN41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5"/>
    <s v="230524KKZZ6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6"/>
    <s v="230524KYJQF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7"/>
    <s v="230524K9W6B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8"/>
    <s v="230524KKADA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9"/>
    <s v="230524KDFCL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0"/>
    <s v="230524KG6DZ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1"/>
    <s v="230524KITV9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2"/>
    <s v="230524K7HSC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3"/>
    <s v="230524KURSS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4"/>
    <s v="230524KZMPZ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5"/>
    <s v="230524K6NLB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6"/>
    <s v="230524KKRMQ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7"/>
    <s v="230524KIDHY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32"/>
    <s v="230524KWBAV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3"/>
    <s v="230524K315L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4"/>
    <s v="230524KXU4M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5"/>
    <s v="230524K8TKE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6"/>
    <s v="230524KOZPF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7"/>
    <s v="230524K3HSZ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8"/>
    <s v="230524KM73B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9"/>
    <s v="230524KNEK3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0"/>
    <s v="230524KENDT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1"/>
    <s v="230524KOEE6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2"/>
    <s v="230524KMV64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3"/>
    <s v="230524KU7UZ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4"/>
    <s v="230524KIC1Y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5"/>
    <s v="230524KPFJL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6"/>
    <s v="230524KVEBP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7"/>
    <s v="230524KAWYA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8"/>
    <s v="230524K1FAL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1"/>
    <s v="230524KPDR359"/>
    <x v="0"/>
    <x v="13"/>
    <x v="65"/>
    <x v="16"/>
    <x v="18"/>
    <x v="1"/>
    <s v="23-05-2024 06:56:59"/>
    <s v="23-05-2024 06:56:59"/>
    <s v="POS"/>
    <x v="3"/>
    <n v="300"/>
    <n v="0"/>
    <n v="-300"/>
    <s v="Efectivo"/>
    <s v="Un viaje"/>
    <m/>
    <m/>
  </r>
  <r>
    <n v="1473103"/>
    <s v="230524KDOIX70"/>
    <x v="11"/>
    <x v="1"/>
    <x v="38"/>
    <x v="16"/>
    <x v="17"/>
    <x v="1"/>
    <s v="23-05-2024 06:53:47"/>
    <s v="23-05-2024 06:53:47"/>
    <s v="POS"/>
    <x v="2"/>
    <n v="500"/>
    <n v="950"/>
    <n v="450"/>
    <s v="Efectivo"/>
    <s v="Un viaje"/>
    <m/>
    <m/>
  </r>
  <r>
    <n v="1473102"/>
    <s v="230524KLXG670"/>
    <x v="11"/>
    <x v="1"/>
    <x v="38"/>
    <x v="16"/>
    <x v="17"/>
    <x v="1"/>
    <s v="23-05-2024 06:53:38"/>
    <s v="23-05-2024 06:53:38"/>
    <s v="POS"/>
    <x v="1"/>
    <n v="300"/>
    <n v="950"/>
    <n v="650"/>
    <s v="Efectivo"/>
    <s v="Un viaje"/>
    <m/>
    <m/>
  </r>
  <r>
    <n v="1473101"/>
    <s v="230524KJX8G70"/>
    <x v="11"/>
    <x v="0"/>
    <x v="66"/>
    <x v="16"/>
    <x v="17"/>
    <x v="1"/>
    <s v="23-05-2024 06:53:07"/>
    <s v="23-05-2024 06:53:07"/>
    <s v="POS"/>
    <x v="0"/>
    <n v="750"/>
    <n v="750"/>
    <n v="0"/>
    <s v="Efectivo"/>
    <s v="Un viaje"/>
    <m/>
    <m/>
  </r>
  <r>
    <n v="1473100"/>
    <s v="230524KJW8I70"/>
    <x v="11"/>
    <x v="0"/>
    <x v="66"/>
    <x v="16"/>
    <x v="17"/>
    <x v="1"/>
    <s v="23-05-2024 06:52:46"/>
    <s v="23-05-2024 06:52:46"/>
    <s v="POS"/>
    <x v="0"/>
    <n v="750"/>
    <n v="750"/>
    <n v="0"/>
    <s v="Efectivo"/>
    <s v="Un viaje"/>
    <m/>
    <m/>
  </r>
  <r>
    <n v="1473099"/>
    <s v="230524KE75T70"/>
    <x v="11"/>
    <x v="9"/>
    <x v="35"/>
    <x v="16"/>
    <x v="17"/>
    <x v="1"/>
    <s v="23-05-2024 06:52:39"/>
    <s v="23-05-2024 06:52:39"/>
    <s v="POS"/>
    <x v="0"/>
    <n v="950"/>
    <n v="950"/>
    <n v="0"/>
    <s v="Efectivo"/>
    <s v="Un viaje"/>
    <m/>
    <m/>
  </r>
  <r>
    <n v="1473098"/>
    <s v="230524KNH2270"/>
    <x v="11"/>
    <x v="1"/>
    <x v="38"/>
    <x v="16"/>
    <x v="17"/>
    <x v="1"/>
    <s v="23-05-2024 06:52:15"/>
    <s v="23-05-2024 06:52:15"/>
    <s v="POS"/>
    <x v="0"/>
    <n v="950"/>
    <n v="950"/>
    <n v="0"/>
    <s v="Efectivo"/>
    <s v="Un viaje"/>
    <m/>
    <m/>
  </r>
  <r>
    <n v="1473412"/>
    <s v="230524KDBKY66"/>
    <x v="5"/>
    <x v="9"/>
    <x v="27"/>
    <x v="16"/>
    <x v="17"/>
    <x v="1"/>
    <s v="23-05-2024 06:52:10"/>
    <s v="23-05-2024 06:52:10"/>
    <s v="POS"/>
    <x v="0"/>
    <n v="750"/>
    <n v="750"/>
    <n v="0"/>
    <s v="Efectivo"/>
    <s v="Un viaje"/>
    <m/>
    <m/>
  </r>
  <r>
    <n v="1473413"/>
    <s v="230524KP5HH66"/>
    <x v="5"/>
    <x v="9"/>
    <x v="27"/>
    <x v="16"/>
    <x v="17"/>
    <x v="1"/>
    <s v="23-05-2024 06:52:10"/>
    <s v="23-05-2024 06:52:10"/>
    <s v="POS"/>
    <x v="0"/>
    <n v="750"/>
    <n v="750"/>
    <n v="0"/>
    <s v="Efectivo"/>
    <s v="Un viaje"/>
    <m/>
    <m/>
  </r>
  <r>
    <n v="1473097"/>
    <s v="230524K3XU570"/>
    <x v="11"/>
    <x v="1"/>
    <x v="38"/>
    <x v="16"/>
    <x v="17"/>
    <x v="1"/>
    <s v="23-05-2024 06:52:02"/>
    <s v="23-05-2024 06:52:02"/>
    <s v="POS"/>
    <x v="0"/>
    <n v="950"/>
    <n v="950"/>
    <n v="0"/>
    <s v="Efectivo"/>
    <s v="Un viaje"/>
    <m/>
    <m/>
  </r>
  <r>
    <n v="1473616"/>
    <s v="230524KSNV565"/>
    <x v="4"/>
    <x v="1"/>
    <x v="10"/>
    <x v="16"/>
    <x v="23"/>
    <x v="1"/>
    <s v="23-05-2024 06:51:59"/>
    <s v="23-05-2024 06:51:59"/>
    <s v="POS"/>
    <x v="2"/>
    <n v="750"/>
    <n v="1450"/>
    <n v="700"/>
    <s v="Efectivo"/>
    <s v="Un viaje"/>
    <m/>
    <m/>
  </r>
  <r>
    <n v="1473411"/>
    <s v="230524KMFSC66"/>
    <x v="5"/>
    <x v="1"/>
    <x v="28"/>
    <x v="16"/>
    <x v="17"/>
    <x v="1"/>
    <s v="23-05-2024 06:49:54"/>
    <s v="23-05-2024 06:49:54"/>
    <s v="POS"/>
    <x v="2"/>
    <n v="450"/>
    <n v="850"/>
    <n v="400"/>
    <s v="Efectivo"/>
    <s v="Un viaje"/>
    <m/>
    <m/>
  </r>
  <r>
    <n v="1473611"/>
    <s v="230524K9Z7665"/>
    <x v="4"/>
    <x v="1"/>
    <x v="10"/>
    <x v="16"/>
    <x v="23"/>
    <x v="1"/>
    <s v="23-05-2024 06:48:29"/>
    <s v="23-05-2024 06:48:29"/>
    <s v="POS"/>
    <x v="1"/>
    <n v="500"/>
    <n v="1450"/>
    <n v="950"/>
    <s v="Efectivo"/>
    <s v="Un viaje"/>
    <m/>
    <m/>
  </r>
  <r>
    <n v="1473612"/>
    <s v="230524K9AMC65"/>
    <x v="4"/>
    <x v="1"/>
    <x v="10"/>
    <x v="16"/>
    <x v="23"/>
    <x v="1"/>
    <s v="23-05-2024 06:48:29"/>
    <s v="23-05-2024 06:48:29"/>
    <s v="POS"/>
    <x v="1"/>
    <n v="500"/>
    <n v="1450"/>
    <n v="950"/>
    <s v="Efectivo"/>
    <s v="Un viaje"/>
    <m/>
    <m/>
  </r>
  <r>
    <n v="1473613"/>
    <s v="230524KJ7ZL65"/>
    <x v="4"/>
    <x v="1"/>
    <x v="10"/>
    <x v="16"/>
    <x v="23"/>
    <x v="1"/>
    <s v="23-05-2024 06:48:29"/>
    <s v="23-05-2024 06:48:29"/>
    <s v="POS"/>
    <x v="1"/>
    <n v="500"/>
    <n v="1450"/>
    <n v="950"/>
    <s v="Efectivo"/>
    <s v="Un viaje"/>
    <m/>
    <m/>
  </r>
  <r>
    <n v="1473614"/>
    <s v="230524KJJ6W65"/>
    <x v="4"/>
    <x v="1"/>
    <x v="10"/>
    <x v="16"/>
    <x v="23"/>
    <x v="1"/>
    <s v="23-05-2024 06:48:29"/>
    <s v="23-05-2024 06:48:29"/>
    <s v="POS"/>
    <x v="1"/>
    <n v="500"/>
    <n v="1450"/>
    <n v="950"/>
    <s v="Efectivo"/>
    <s v="Un viaje"/>
    <m/>
    <m/>
  </r>
  <r>
    <n v="1473615"/>
    <s v="230524KPVH765"/>
    <x v="4"/>
    <x v="1"/>
    <x v="10"/>
    <x v="16"/>
    <x v="23"/>
    <x v="1"/>
    <s v="23-05-2024 06:48:29"/>
    <s v="23-05-2024 06:48:29"/>
    <s v="POS"/>
    <x v="1"/>
    <n v="500"/>
    <n v="1450"/>
    <n v="950"/>
    <s v="Efectivo"/>
    <s v="Un viaje"/>
    <m/>
    <m/>
  </r>
  <r>
    <n v="1473606"/>
    <s v="230524KKLQY65"/>
    <x v="4"/>
    <x v="1"/>
    <x v="10"/>
    <x v="16"/>
    <x v="23"/>
    <x v="1"/>
    <s v="23-05-2024 06:47:48"/>
    <s v="23-05-2024 06:47:48"/>
    <s v="POS"/>
    <x v="0"/>
    <n v="1450"/>
    <n v="1450"/>
    <n v="0"/>
    <s v="Efectivo"/>
    <s v="Un viaje"/>
    <m/>
    <m/>
  </r>
  <r>
    <n v="1473607"/>
    <s v="230524KC07D65"/>
    <x v="4"/>
    <x v="1"/>
    <x v="10"/>
    <x v="16"/>
    <x v="23"/>
    <x v="1"/>
    <s v="23-05-2024 06:47:48"/>
    <s v="23-05-2024 06:47:48"/>
    <s v="POS"/>
    <x v="0"/>
    <n v="1450"/>
    <n v="1450"/>
    <n v="0"/>
    <s v="Efectivo"/>
    <s v="Un viaje"/>
    <m/>
    <m/>
  </r>
  <r>
    <n v="1473608"/>
    <s v="230524K2QDL65"/>
    <x v="4"/>
    <x v="1"/>
    <x v="10"/>
    <x v="16"/>
    <x v="23"/>
    <x v="1"/>
    <s v="23-05-2024 06:47:48"/>
    <s v="23-05-2024 06:47:48"/>
    <s v="POS"/>
    <x v="0"/>
    <n v="1450"/>
    <n v="1450"/>
    <n v="0"/>
    <s v="Efectivo"/>
    <s v="Un viaje"/>
    <m/>
    <m/>
  </r>
  <r>
    <n v="1473609"/>
    <s v="230524KL9RL65"/>
    <x v="4"/>
    <x v="1"/>
    <x v="10"/>
    <x v="16"/>
    <x v="23"/>
    <x v="1"/>
    <s v="23-05-2024 06:47:48"/>
    <s v="23-05-2024 06:47:48"/>
    <s v="POS"/>
    <x v="0"/>
    <n v="1450"/>
    <n v="1450"/>
    <n v="0"/>
    <s v="Efectivo"/>
    <s v="Un viaje"/>
    <m/>
    <m/>
  </r>
  <r>
    <n v="1473610"/>
    <s v="230524KYF0Z65"/>
    <x v="4"/>
    <x v="1"/>
    <x v="10"/>
    <x v="16"/>
    <x v="23"/>
    <x v="1"/>
    <s v="23-05-2024 06:47:48"/>
    <s v="23-05-2024 06:47:48"/>
    <s v="POS"/>
    <x v="0"/>
    <n v="1450"/>
    <n v="1450"/>
    <n v="0"/>
    <s v="Efectivo"/>
    <s v="Un viaje"/>
    <m/>
    <m/>
  </r>
  <r>
    <n v="1473604"/>
    <s v="230524KSAXG65"/>
    <x v="4"/>
    <x v="1"/>
    <x v="10"/>
    <x v="16"/>
    <x v="23"/>
    <x v="1"/>
    <s v="23-05-2024 06:46:58"/>
    <s v="23-05-2024 06:46:58"/>
    <s v="POS"/>
    <x v="1"/>
    <n v="500"/>
    <n v="1450"/>
    <n v="950"/>
    <s v="Efectivo"/>
    <s v="Un viaje"/>
    <m/>
    <m/>
  </r>
  <r>
    <n v="1473605"/>
    <s v="230524KLVQK65"/>
    <x v="4"/>
    <x v="1"/>
    <x v="10"/>
    <x v="16"/>
    <x v="23"/>
    <x v="1"/>
    <s v="23-05-2024 06:46:58"/>
    <s v="23-05-2024 06:46:58"/>
    <s v="POS"/>
    <x v="1"/>
    <n v="500"/>
    <n v="1450"/>
    <n v="950"/>
    <s v="Efectivo"/>
    <s v="Un viaje"/>
    <m/>
    <m/>
  </r>
  <r>
    <n v="1473596"/>
    <s v="230524KTI9U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597"/>
    <s v="230524KK11Q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598"/>
    <s v="230524KJO79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599"/>
    <s v="230524KILAM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600"/>
    <s v="230524K7II1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601"/>
    <s v="230524KX020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602"/>
    <s v="230524KFQBU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603"/>
    <s v="230524KVVKY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586"/>
    <s v="230524KJ1XH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87"/>
    <s v="230524KNS0K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88"/>
    <s v="230524KJZP0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89"/>
    <s v="230524K511T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90"/>
    <s v="230524KGDGD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91"/>
    <s v="230524KLWHR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92"/>
    <s v="230524KX7C1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93"/>
    <s v="230524KL47O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94"/>
    <s v="230524KTNU6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95"/>
    <s v="230524K5TZP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405"/>
    <s v="230524KV7WY66"/>
    <x v="5"/>
    <x v="1"/>
    <x v="28"/>
    <x v="16"/>
    <x v="17"/>
    <x v="1"/>
    <s v="23-05-2024 06:41:56"/>
    <s v="23-05-2024 06:41:56"/>
    <s v="POS"/>
    <x v="0"/>
    <n v="850"/>
    <n v="850"/>
    <n v="0"/>
    <s v="Efectivo"/>
    <s v="Un viaje"/>
    <m/>
    <m/>
  </r>
  <r>
    <n v="1473406"/>
    <s v="230524KCOIJ66"/>
    <x v="5"/>
    <x v="1"/>
    <x v="28"/>
    <x v="16"/>
    <x v="17"/>
    <x v="1"/>
    <s v="23-05-2024 06:41:56"/>
    <s v="23-05-2024 06:41:56"/>
    <s v="POS"/>
    <x v="0"/>
    <n v="850"/>
    <n v="850"/>
    <n v="0"/>
    <s v="Efectivo"/>
    <s v="Un viaje"/>
    <m/>
    <m/>
  </r>
  <r>
    <n v="1473407"/>
    <s v="230524KWNY866"/>
    <x v="5"/>
    <x v="1"/>
    <x v="28"/>
    <x v="16"/>
    <x v="17"/>
    <x v="1"/>
    <s v="23-05-2024 06:41:56"/>
    <s v="23-05-2024 06:41:56"/>
    <s v="POS"/>
    <x v="0"/>
    <n v="850"/>
    <n v="850"/>
    <n v="0"/>
    <s v="Efectivo"/>
    <s v="Un viaje"/>
    <m/>
    <m/>
  </r>
  <r>
    <n v="1473408"/>
    <s v="230524KV6NO66"/>
    <x v="5"/>
    <x v="1"/>
    <x v="28"/>
    <x v="16"/>
    <x v="17"/>
    <x v="1"/>
    <s v="23-05-2024 06:41:56"/>
    <s v="23-05-2024 06:41:56"/>
    <s v="POS"/>
    <x v="0"/>
    <n v="850"/>
    <n v="850"/>
    <n v="0"/>
    <s v="Efectivo"/>
    <s v="Un viaje"/>
    <m/>
    <m/>
  </r>
  <r>
    <n v="1473409"/>
    <s v="230524KW7LE66"/>
    <x v="5"/>
    <x v="1"/>
    <x v="28"/>
    <x v="16"/>
    <x v="17"/>
    <x v="1"/>
    <s v="23-05-2024 06:41:56"/>
    <s v="23-05-2024 06:41:56"/>
    <s v="POS"/>
    <x v="0"/>
    <n v="850"/>
    <n v="850"/>
    <n v="0"/>
    <s v="Efectivo"/>
    <s v="Un viaje"/>
    <m/>
    <m/>
  </r>
  <r>
    <n v="1473410"/>
    <s v="230524KCEDW66"/>
    <x v="5"/>
    <x v="1"/>
    <x v="28"/>
    <x v="16"/>
    <x v="17"/>
    <x v="1"/>
    <s v="23-05-2024 06:41:56"/>
    <s v="23-05-2024 06:41:56"/>
    <s v="POS"/>
    <x v="0"/>
    <n v="850"/>
    <n v="850"/>
    <n v="0"/>
    <s v="Efectivo"/>
    <s v="Un viaje"/>
    <m/>
    <m/>
  </r>
  <r>
    <n v="1473381"/>
    <s v="230524K9AGO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2"/>
    <s v="230524KMOEP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3"/>
    <s v="230524KU9DZ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4"/>
    <s v="230524K03O2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5"/>
    <s v="230524KGSM6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6"/>
    <s v="230524KEHLK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7"/>
    <s v="230524K4938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8"/>
    <s v="230524KY090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9"/>
    <s v="230524KMY6N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0"/>
    <s v="230524K5Y8A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1"/>
    <s v="230524KZZGU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2"/>
    <s v="230524KXPMG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3"/>
    <s v="230524KOJFT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4"/>
    <s v="230524KCGW9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5"/>
    <s v="230524K993L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6"/>
    <s v="230524KC6IL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7"/>
    <s v="230524KDNXR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8"/>
    <s v="230524K3CCN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9"/>
    <s v="230524KIYB1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400"/>
    <s v="230524KIVKY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401"/>
    <s v="230524KNRKM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402"/>
    <s v="230524KW5EV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403"/>
    <s v="230524KDJ61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404"/>
    <s v="230524K5MT7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096"/>
    <s v="230524KCEJF70"/>
    <x v="13"/>
    <x v="1"/>
    <x v="67"/>
    <x v="16"/>
    <x v="17"/>
    <x v="1"/>
    <s v="23-05-2024 06:41:31"/>
    <s v="23-05-2024 06:41:31"/>
    <s v="POS"/>
    <x v="1"/>
    <n v="400"/>
    <n v="1200"/>
    <n v="800"/>
    <s v="Efectivo"/>
    <s v="Un viaje"/>
    <m/>
    <m/>
  </r>
  <r>
    <n v="1473095"/>
    <s v="230524KHKAY70"/>
    <x v="13"/>
    <x v="1"/>
    <x v="67"/>
    <x v="16"/>
    <x v="17"/>
    <x v="1"/>
    <s v="23-05-2024 06:41:03"/>
    <s v="23-05-2024 06:41:03"/>
    <s v="POS"/>
    <x v="1"/>
    <n v="400"/>
    <n v="1200"/>
    <n v="800"/>
    <s v="Efectivo"/>
    <s v="Un viaje"/>
    <m/>
    <m/>
  </r>
  <r>
    <n v="1473094"/>
    <s v="230524K3PBY70"/>
    <x v="13"/>
    <x v="1"/>
    <x v="67"/>
    <x v="16"/>
    <x v="17"/>
    <x v="1"/>
    <s v="23-05-2024 06:40:43"/>
    <s v="23-05-2024 06:40:43"/>
    <s v="POS"/>
    <x v="1"/>
    <n v="400"/>
    <n v="1200"/>
    <n v="800"/>
    <s v="Efectivo"/>
    <s v="Un viaje"/>
    <m/>
    <m/>
  </r>
  <r>
    <n v="1473093"/>
    <s v="230524KVTR870"/>
    <x v="13"/>
    <x v="11"/>
    <x v="64"/>
    <x v="16"/>
    <x v="17"/>
    <x v="1"/>
    <s v="23-05-2024 06:40:26"/>
    <s v="23-05-2024 06:40:26"/>
    <s v="POS"/>
    <x v="1"/>
    <n v="300"/>
    <n v="950"/>
    <n v="650"/>
    <s v="Efectivo"/>
    <s v="Un viaje"/>
    <m/>
    <m/>
  </r>
  <r>
    <n v="1473092"/>
    <s v="230524KEGKQ70"/>
    <x v="13"/>
    <x v="1"/>
    <x v="67"/>
    <x v="16"/>
    <x v="17"/>
    <x v="1"/>
    <s v="23-05-2024 06:39:45"/>
    <s v="23-05-2024 06:39:45"/>
    <s v="POS"/>
    <x v="1"/>
    <n v="400"/>
    <n v="1200"/>
    <n v="800"/>
    <s v="Efectivo"/>
    <s v="Un viaje"/>
    <m/>
    <m/>
  </r>
  <r>
    <n v="1473091"/>
    <s v="230524K3GY370"/>
    <x v="13"/>
    <x v="1"/>
    <x v="67"/>
    <x v="16"/>
    <x v="17"/>
    <x v="1"/>
    <s v="23-05-2024 06:39:09"/>
    <s v="23-05-2024 06:39:09"/>
    <s v="POS"/>
    <x v="0"/>
    <n v="1200"/>
    <n v="1200"/>
    <n v="0"/>
    <s v="Efectivo"/>
    <s v="Un viaje"/>
    <m/>
    <m/>
  </r>
  <r>
    <n v="1473090"/>
    <s v="230524KC6CH70"/>
    <x v="13"/>
    <x v="7"/>
    <x v="69"/>
    <x v="16"/>
    <x v="17"/>
    <x v="1"/>
    <s v="23-05-2024 06:38:59"/>
    <s v="23-05-2024 06:38:59"/>
    <s v="POS"/>
    <x v="0"/>
    <n v="950"/>
    <n v="950"/>
    <n v="0"/>
    <s v="Efectivo"/>
    <s v="Un viaje"/>
    <m/>
    <m/>
  </r>
  <r>
    <n v="1473366"/>
    <s v="230524K1QW1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67"/>
    <s v="230524K4Q5H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68"/>
    <s v="230524KSAPM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69"/>
    <s v="230524KGLOB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0"/>
    <s v="230524K65UK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1"/>
    <s v="230524K3AFW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2"/>
    <s v="230524KWKVH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3"/>
    <s v="230524KSD4X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4"/>
    <s v="230524KWA9U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5"/>
    <s v="230524K42ZJ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6"/>
    <s v="230524K4EVY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7"/>
    <s v="230524K20I8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8"/>
    <s v="230524K4VGS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9"/>
    <s v="230524KD3WA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80"/>
    <s v="230524KJ6GE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089"/>
    <s v="230524KVDWR70"/>
    <x v="13"/>
    <x v="11"/>
    <x v="64"/>
    <x v="16"/>
    <x v="17"/>
    <x v="1"/>
    <s v="23-05-2024 06:38:47"/>
    <s v="23-05-2024 06:38:47"/>
    <s v="POS"/>
    <x v="1"/>
    <n v="300"/>
    <n v="950"/>
    <n v="650"/>
    <s v="Efectivo"/>
    <s v="Un viaje"/>
    <m/>
    <m/>
  </r>
  <r>
    <n v="1473088"/>
    <s v="230524KW06L70"/>
    <x v="13"/>
    <x v="11"/>
    <x v="64"/>
    <x v="16"/>
    <x v="17"/>
    <x v="1"/>
    <s v="23-05-2024 06:38:40"/>
    <s v="23-05-2024 06:38:40"/>
    <s v="POS"/>
    <x v="1"/>
    <n v="300"/>
    <n v="950"/>
    <n v="650"/>
    <s v="Efectivo"/>
    <s v="Un viaje"/>
    <m/>
    <m/>
  </r>
  <r>
    <n v="1473087"/>
    <s v="230524K7HTL70"/>
    <x v="13"/>
    <x v="1"/>
    <x v="67"/>
    <x v="16"/>
    <x v="17"/>
    <x v="1"/>
    <s v="23-05-2024 06:38:25"/>
    <s v="23-05-2024 06:38:25"/>
    <s v="POS"/>
    <x v="5"/>
    <n v="0"/>
    <n v="1200"/>
    <n v="1200"/>
    <s v="Efectivo"/>
    <s v="Un viaje"/>
    <m/>
    <m/>
  </r>
  <r>
    <n v="1473351"/>
    <s v="230524K3LJS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2"/>
    <s v="230524KVVBF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3"/>
    <s v="230524KL4ZJ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4"/>
    <s v="230524KWSTR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5"/>
    <s v="230524KJKMI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6"/>
    <s v="230524K5UFE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7"/>
    <s v="230524KWDN5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8"/>
    <s v="230524KCL6N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9"/>
    <s v="230524KDXHM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60"/>
    <s v="230524K518J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61"/>
    <s v="230524KXJWZ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62"/>
    <s v="230524KK4YI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63"/>
    <s v="230524K0TRD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64"/>
    <s v="230524KT8G1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65"/>
    <s v="230524KFXRD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086"/>
    <s v="230524KZ6P070"/>
    <x v="13"/>
    <x v="11"/>
    <x v="64"/>
    <x v="16"/>
    <x v="17"/>
    <x v="1"/>
    <s v="23-05-2024 06:38:00"/>
    <s v="23-05-2024 06:38:00"/>
    <s v="POS"/>
    <x v="0"/>
    <n v="950"/>
    <n v="950"/>
    <n v="0"/>
    <s v="Efectivo"/>
    <s v="Un viaje"/>
    <m/>
    <m/>
  </r>
  <r>
    <n v="1473085"/>
    <s v="230524K8BFS70"/>
    <x v="13"/>
    <x v="1"/>
    <x v="67"/>
    <x v="16"/>
    <x v="17"/>
    <x v="1"/>
    <s v="23-05-2024 06:37:49"/>
    <s v="23-05-2024 06:37:49"/>
    <s v="POS"/>
    <x v="2"/>
    <n v="600"/>
    <n v="1200"/>
    <n v="600"/>
    <s v="Efectivo"/>
    <s v="Un viaje"/>
    <m/>
    <m/>
  </r>
  <r>
    <n v="1473349"/>
    <s v="230524KVUB266"/>
    <x v="5"/>
    <x v="1"/>
    <x v="28"/>
    <x v="16"/>
    <x v="17"/>
    <x v="1"/>
    <s v="23-05-2024 06:37:41"/>
    <s v="23-05-2024 06:37:41"/>
    <s v="POS"/>
    <x v="4"/>
    <n v="0"/>
    <n v="850"/>
    <n v="850"/>
    <s v="Efectivo"/>
    <s v="Un viaje"/>
    <m/>
    <m/>
  </r>
  <r>
    <n v="1473350"/>
    <s v="230524KRVPL66"/>
    <x v="5"/>
    <x v="1"/>
    <x v="28"/>
    <x v="16"/>
    <x v="17"/>
    <x v="1"/>
    <s v="23-05-2024 06:37:41"/>
    <s v="23-05-2024 06:37:41"/>
    <s v="POS"/>
    <x v="4"/>
    <n v="0"/>
    <n v="850"/>
    <n v="850"/>
    <s v="Efectivo"/>
    <s v="Un viaje"/>
    <m/>
    <m/>
  </r>
  <r>
    <n v="1473345"/>
    <s v="230524KFRZG66"/>
    <x v="5"/>
    <x v="1"/>
    <x v="28"/>
    <x v="16"/>
    <x v="17"/>
    <x v="1"/>
    <s v="23-05-2024 06:37:34"/>
    <s v="23-05-2024 06:37:34"/>
    <s v="POS"/>
    <x v="5"/>
    <n v="0"/>
    <n v="850"/>
    <n v="850"/>
    <s v="Efectivo"/>
    <s v="Un viaje"/>
    <m/>
    <m/>
  </r>
  <r>
    <n v="1473346"/>
    <s v="230524KJZPP66"/>
    <x v="5"/>
    <x v="1"/>
    <x v="28"/>
    <x v="16"/>
    <x v="17"/>
    <x v="1"/>
    <s v="23-05-2024 06:37:34"/>
    <s v="23-05-2024 06:37:34"/>
    <s v="POS"/>
    <x v="5"/>
    <n v="0"/>
    <n v="850"/>
    <n v="850"/>
    <s v="Efectivo"/>
    <s v="Un viaje"/>
    <m/>
    <m/>
  </r>
  <r>
    <n v="1473347"/>
    <s v="230524K4NTF66"/>
    <x v="5"/>
    <x v="1"/>
    <x v="28"/>
    <x v="16"/>
    <x v="17"/>
    <x v="1"/>
    <s v="23-05-2024 06:37:34"/>
    <s v="23-05-2024 06:37:34"/>
    <s v="POS"/>
    <x v="5"/>
    <n v="0"/>
    <n v="850"/>
    <n v="850"/>
    <s v="Efectivo"/>
    <s v="Un viaje"/>
    <m/>
    <m/>
  </r>
  <r>
    <n v="1473348"/>
    <s v="230524K5YP466"/>
    <x v="5"/>
    <x v="1"/>
    <x v="28"/>
    <x v="16"/>
    <x v="17"/>
    <x v="1"/>
    <s v="23-05-2024 06:37:34"/>
    <s v="23-05-2024 06:37:34"/>
    <s v="POS"/>
    <x v="5"/>
    <n v="0"/>
    <n v="850"/>
    <n v="850"/>
    <s v="Efectivo"/>
    <s v="Un viaje"/>
    <m/>
    <m/>
  </r>
  <r>
    <n v="1473084"/>
    <s v="230524KNSZ970"/>
    <x v="13"/>
    <x v="1"/>
    <x v="67"/>
    <x v="16"/>
    <x v="17"/>
    <x v="1"/>
    <s v="23-05-2024 06:36:58"/>
    <s v="23-05-2024 06:36:58"/>
    <s v="POS"/>
    <x v="0"/>
    <n v="1200"/>
    <n v="1200"/>
    <n v="0"/>
    <s v="Efectivo"/>
    <s v="Un viaje"/>
    <m/>
    <m/>
  </r>
  <r>
    <n v="1473083"/>
    <s v="230524K7LPT70"/>
    <x v="13"/>
    <x v="11"/>
    <x v="64"/>
    <x v="16"/>
    <x v="17"/>
    <x v="1"/>
    <s v="23-05-2024 06:36:32"/>
    <s v="23-05-2024 06:36:32"/>
    <s v="POS"/>
    <x v="0"/>
    <n v="950"/>
    <n v="950"/>
    <n v="0"/>
    <s v="Efectivo"/>
    <s v="Un viaje"/>
    <m/>
    <m/>
  </r>
  <r>
    <n v="1473334"/>
    <s v="230524KIHV4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35"/>
    <s v="230524KKGNQ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36"/>
    <s v="230524K7VVF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37"/>
    <s v="230524KUQS4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38"/>
    <s v="230524K1ZTB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39"/>
    <s v="230524K8JMU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40"/>
    <s v="230524KNB4Z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41"/>
    <s v="230524KVWDR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42"/>
    <s v="230524KRVBA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43"/>
    <s v="230524KWQQX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44"/>
    <s v="230524K8JMV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15"/>
    <s v="230524KIPHZ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16"/>
    <s v="230524KKJLK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17"/>
    <s v="230524KLMLP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18"/>
    <s v="230524KTP08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19"/>
    <s v="230524KGNKV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0"/>
    <s v="230524K32BT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1"/>
    <s v="230524KJG24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2"/>
    <s v="230524KYN0A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3"/>
    <s v="230524KXCJX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4"/>
    <s v="230524KD8BD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5"/>
    <s v="230524KT3JK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6"/>
    <s v="230524K34RF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7"/>
    <s v="230524KZQ7K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8"/>
    <s v="230524KRXUI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9"/>
    <s v="230524KH54R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30"/>
    <s v="230524KJFAI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31"/>
    <s v="230524KY7IA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32"/>
    <s v="230524KMD9U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33"/>
    <s v="230524KFIVA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081"/>
    <s v="230524K4NG470"/>
    <x v="13"/>
    <x v="1"/>
    <x v="67"/>
    <x v="16"/>
    <x v="17"/>
    <x v="1"/>
    <s v="23-05-2024 06:35:18"/>
    <s v="23-05-2024 06:35:18"/>
    <s v="POS"/>
    <x v="0"/>
    <n v="1200"/>
    <n v="1200"/>
    <n v="0"/>
    <s v="Efectivo"/>
    <s v="Un viaje"/>
    <m/>
    <m/>
  </r>
  <r>
    <n v="1473082"/>
    <s v="230524KBX8Y70"/>
    <x v="13"/>
    <x v="1"/>
    <x v="67"/>
    <x v="16"/>
    <x v="17"/>
    <x v="1"/>
    <s v="23-05-2024 06:35:18"/>
    <s v="23-05-2024 06:35:18"/>
    <s v="POS"/>
    <x v="0"/>
    <n v="1200"/>
    <n v="1200"/>
    <n v="0"/>
    <s v="Efectivo"/>
    <s v="Un viaje"/>
    <m/>
    <m/>
  </r>
  <r>
    <n v="1473080"/>
    <s v="230524KLZKY70"/>
    <x v="13"/>
    <x v="1"/>
    <x v="67"/>
    <x v="16"/>
    <x v="17"/>
    <x v="1"/>
    <s v="23-05-2024 06:35:09"/>
    <s v="23-05-2024 06:35:09"/>
    <s v="POS"/>
    <x v="1"/>
    <n v="400"/>
    <n v="1200"/>
    <n v="800"/>
    <s v="Efectivo"/>
    <s v="Un viaje"/>
    <m/>
    <m/>
  </r>
  <r>
    <n v="1473079"/>
    <s v="230524K757S70"/>
    <x v="13"/>
    <x v="7"/>
    <x v="69"/>
    <x v="16"/>
    <x v="17"/>
    <x v="1"/>
    <s v="23-05-2024 06:34:50"/>
    <s v="23-05-2024 06:34:50"/>
    <s v="POS"/>
    <x v="0"/>
    <n v="950"/>
    <n v="950"/>
    <n v="0"/>
    <s v="Efectivo"/>
    <s v="Un viaje"/>
    <m/>
    <m/>
  </r>
  <r>
    <n v="1473078"/>
    <s v="230524KMJ3V70"/>
    <x v="13"/>
    <x v="11"/>
    <x v="64"/>
    <x v="16"/>
    <x v="17"/>
    <x v="1"/>
    <s v="23-05-2024 06:32:02"/>
    <s v="23-05-2024 06:32:02"/>
    <s v="POS"/>
    <x v="0"/>
    <n v="950"/>
    <n v="950"/>
    <n v="0"/>
    <s v="Efectivo"/>
    <s v="Un viaje"/>
    <m/>
    <m/>
  </r>
  <r>
    <n v="1473077"/>
    <s v="230524KZ5ZO70"/>
    <x v="13"/>
    <x v="1"/>
    <x v="67"/>
    <x v="16"/>
    <x v="17"/>
    <x v="1"/>
    <s v="23-05-2024 06:31:41"/>
    <s v="23-05-2024 06:31:41"/>
    <s v="POS"/>
    <x v="1"/>
    <n v="400"/>
    <n v="1200"/>
    <n v="800"/>
    <s v="Efectivo"/>
    <s v="Un viaje"/>
    <m/>
    <m/>
  </r>
  <r>
    <n v="1473076"/>
    <s v="230524KH8J770"/>
    <x v="13"/>
    <x v="1"/>
    <x v="67"/>
    <x v="16"/>
    <x v="17"/>
    <x v="1"/>
    <s v="23-05-2024 06:31:22"/>
    <s v="23-05-2024 06:31:22"/>
    <s v="POS"/>
    <x v="1"/>
    <n v="400"/>
    <n v="1200"/>
    <n v="800"/>
    <s v="Efectivo"/>
    <s v="Un viaje"/>
    <m/>
    <m/>
  </r>
  <r>
    <n v="1473074"/>
    <s v="230524KENRX70"/>
    <x v="13"/>
    <x v="1"/>
    <x v="67"/>
    <x v="16"/>
    <x v="17"/>
    <x v="1"/>
    <s v="23-05-2024 06:31:08"/>
    <s v="23-05-2024 06:31:08"/>
    <s v="POS"/>
    <x v="5"/>
    <n v="0"/>
    <n v="1200"/>
    <n v="1200"/>
    <s v="Efectivo"/>
    <s v="Un viaje"/>
    <m/>
    <m/>
  </r>
  <r>
    <n v="1473075"/>
    <s v="230524K22YD70"/>
    <x v="13"/>
    <x v="1"/>
    <x v="67"/>
    <x v="16"/>
    <x v="17"/>
    <x v="1"/>
    <s v="23-05-2024 06:31:08"/>
    <s v="23-05-2024 06:31:08"/>
    <s v="POS"/>
    <x v="5"/>
    <n v="0"/>
    <n v="1200"/>
    <n v="1200"/>
    <s v="Efectivo"/>
    <s v="Un viaje"/>
    <m/>
    <m/>
  </r>
  <r>
    <n v="1473073"/>
    <s v="230524KDBCK70"/>
    <x v="13"/>
    <x v="1"/>
    <x v="67"/>
    <x v="16"/>
    <x v="17"/>
    <x v="1"/>
    <s v="23-05-2024 06:31:03"/>
    <s v="23-05-2024 06:31:03"/>
    <s v="POS"/>
    <x v="1"/>
    <n v="400"/>
    <n v="1200"/>
    <n v="800"/>
    <s v="Efectivo"/>
    <s v="Un viaje"/>
    <m/>
    <m/>
  </r>
  <r>
    <n v="1473072"/>
    <s v="230524KNIRJ70"/>
    <x v="13"/>
    <x v="1"/>
    <x v="67"/>
    <x v="16"/>
    <x v="17"/>
    <x v="1"/>
    <s v="23-05-2024 06:30:56"/>
    <s v="23-05-2024 06:30:56"/>
    <s v="POS"/>
    <x v="0"/>
    <n v="1200"/>
    <n v="1200"/>
    <n v="0"/>
    <s v="Efectivo"/>
    <s v="Un viaje"/>
    <m/>
    <m/>
  </r>
  <r>
    <n v="1473071"/>
    <s v="230524K7BNQ70"/>
    <x v="13"/>
    <x v="1"/>
    <x v="67"/>
    <x v="16"/>
    <x v="17"/>
    <x v="1"/>
    <s v="23-05-2024 06:30:37"/>
    <s v="23-05-2024 06:30:37"/>
    <s v="POS"/>
    <x v="1"/>
    <n v="400"/>
    <n v="1200"/>
    <n v="800"/>
    <s v="Efectivo"/>
    <s v="Un viaje"/>
    <m/>
    <m/>
  </r>
  <r>
    <n v="1473070"/>
    <s v="230524K471270"/>
    <x v="13"/>
    <x v="1"/>
    <x v="67"/>
    <x v="16"/>
    <x v="17"/>
    <x v="1"/>
    <s v="23-05-2024 06:29:47"/>
    <s v="23-05-2024 06:29:47"/>
    <s v="POS"/>
    <x v="0"/>
    <n v="1200"/>
    <n v="1200"/>
    <n v="0"/>
    <s v="Efectivo"/>
    <s v="Un viaje"/>
    <m/>
    <m/>
  </r>
  <r>
    <n v="1473069"/>
    <s v="230524KL6XJ70"/>
    <x v="13"/>
    <x v="1"/>
    <x v="67"/>
    <x v="16"/>
    <x v="17"/>
    <x v="1"/>
    <s v="23-05-2024 06:29:43"/>
    <s v="23-05-2024 06:29:43"/>
    <s v="POS"/>
    <x v="0"/>
    <n v="1200"/>
    <n v="1200"/>
    <n v="0"/>
    <s v="Efectivo"/>
    <s v="Un viaje"/>
    <m/>
    <m/>
  </r>
  <r>
    <n v="1473068"/>
    <s v="230524KF6D870"/>
    <x v="13"/>
    <x v="1"/>
    <x v="67"/>
    <x v="16"/>
    <x v="17"/>
    <x v="1"/>
    <s v="23-05-2024 06:29:25"/>
    <s v="23-05-2024 06:29:25"/>
    <s v="POS"/>
    <x v="1"/>
    <n v="400"/>
    <n v="1200"/>
    <n v="800"/>
    <s v="Efectivo"/>
    <s v="Un viaje"/>
    <m/>
    <m/>
  </r>
  <r>
    <n v="1473067"/>
    <s v="230524KZY5D70"/>
    <x v="13"/>
    <x v="1"/>
    <x v="67"/>
    <x v="16"/>
    <x v="17"/>
    <x v="1"/>
    <s v="23-05-2024 06:29:05"/>
    <s v="23-05-2024 06:29:05"/>
    <s v="POS"/>
    <x v="0"/>
    <n v="1200"/>
    <n v="1200"/>
    <n v="0"/>
    <s v="Efectivo"/>
    <s v="Un viaje"/>
    <m/>
    <m/>
  </r>
  <r>
    <n v="1473066"/>
    <s v="230524K0S9W70"/>
    <x v="13"/>
    <x v="1"/>
    <x v="67"/>
    <x v="16"/>
    <x v="17"/>
    <x v="1"/>
    <s v="23-05-2024 06:28:01"/>
    <s v="23-05-2024 06:28:01"/>
    <s v="POS"/>
    <x v="1"/>
    <n v="400"/>
    <n v="1200"/>
    <n v="800"/>
    <s v="Efectivo"/>
    <s v="Un viaje"/>
    <m/>
    <m/>
  </r>
  <r>
    <n v="1473065"/>
    <s v="230524KWMSJ70"/>
    <x v="13"/>
    <x v="10"/>
    <x v="71"/>
    <x v="16"/>
    <x v="17"/>
    <x v="1"/>
    <s v="23-05-2024 06:27:54"/>
    <s v="23-05-2024 06:27:54"/>
    <s v="POS"/>
    <x v="0"/>
    <n v="900"/>
    <n v="900"/>
    <n v="0"/>
    <s v="Efectivo"/>
    <s v="Un viaje"/>
    <m/>
    <m/>
  </r>
  <r>
    <n v="1473064"/>
    <s v="230524KNEW870"/>
    <x v="13"/>
    <x v="1"/>
    <x v="67"/>
    <x v="16"/>
    <x v="17"/>
    <x v="1"/>
    <s v="23-05-2024 06:27:33"/>
    <s v="23-05-2024 06:27:33"/>
    <s v="POS"/>
    <x v="1"/>
    <n v="400"/>
    <n v="1200"/>
    <n v="800"/>
    <s v="Efectivo"/>
    <s v="Un viaje"/>
    <m/>
    <m/>
  </r>
  <r>
    <n v="1473063"/>
    <s v="230524KY49570"/>
    <x v="13"/>
    <x v="10"/>
    <x v="71"/>
    <x v="16"/>
    <x v="17"/>
    <x v="1"/>
    <s v="23-05-2024 06:27:15"/>
    <s v="23-05-2024 06:27:15"/>
    <s v="POS"/>
    <x v="0"/>
    <n v="900"/>
    <n v="900"/>
    <n v="0"/>
    <s v="Efectivo"/>
    <s v="Un viaje"/>
    <m/>
    <m/>
  </r>
  <r>
    <n v="1473062"/>
    <s v="230524K0MJK70"/>
    <x v="13"/>
    <x v="1"/>
    <x v="67"/>
    <x v="16"/>
    <x v="17"/>
    <x v="1"/>
    <s v="23-05-2024 06:26:59"/>
    <s v="23-05-2024 06:26:59"/>
    <s v="POS"/>
    <x v="0"/>
    <n v="1200"/>
    <n v="1200"/>
    <n v="0"/>
    <s v="Efectivo"/>
    <s v="Un viaje"/>
    <m/>
    <m/>
  </r>
  <r>
    <n v="1473061"/>
    <s v="230524KH04X70"/>
    <x v="13"/>
    <x v="1"/>
    <x v="67"/>
    <x v="16"/>
    <x v="17"/>
    <x v="1"/>
    <s v="23-05-2024 06:26:53"/>
    <s v="23-05-2024 06:26:53"/>
    <s v="POS"/>
    <x v="1"/>
    <n v="400"/>
    <n v="1200"/>
    <n v="800"/>
    <s v="Efectivo"/>
    <s v="Un viaje"/>
    <m/>
    <m/>
  </r>
  <r>
    <n v="1473060"/>
    <s v="230524KM6NM70"/>
    <x v="13"/>
    <x v="1"/>
    <x v="67"/>
    <x v="16"/>
    <x v="17"/>
    <x v="1"/>
    <s v="23-05-2024 06:25:23"/>
    <s v="23-05-2024 06:25:23"/>
    <s v="POS"/>
    <x v="1"/>
    <n v="400"/>
    <n v="1200"/>
    <n v="800"/>
    <s v="Efectivo"/>
    <s v="Un viaje"/>
    <m/>
    <m/>
  </r>
  <r>
    <n v="1473059"/>
    <s v="230524K8VSO70"/>
    <x v="13"/>
    <x v="1"/>
    <x v="67"/>
    <x v="16"/>
    <x v="17"/>
    <x v="1"/>
    <s v="23-05-2024 06:24:56"/>
    <s v="23-05-2024 06:24:56"/>
    <s v="POS"/>
    <x v="0"/>
    <n v="1200"/>
    <n v="1200"/>
    <n v="0"/>
    <s v="Efectivo"/>
    <s v="Un viaje"/>
    <m/>
    <m/>
  </r>
  <r>
    <n v="1473058"/>
    <s v="230524KWFU070"/>
    <x v="13"/>
    <x v="1"/>
    <x v="67"/>
    <x v="16"/>
    <x v="17"/>
    <x v="1"/>
    <s v="23-05-2024 06:24:20"/>
    <s v="23-05-2024 06:24:20"/>
    <s v="POS"/>
    <x v="4"/>
    <n v="0"/>
    <n v="1200"/>
    <n v="1200"/>
    <s v="Efectivo"/>
    <s v="Un viaje"/>
    <m/>
    <m/>
  </r>
  <r>
    <n v="1473057"/>
    <s v="230524K5HS970"/>
    <x v="13"/>
    <x v="11"/>
    <x v="64"/>
    <x v="16"/>
    <x v="17"/>
    <x v="1"/>
    <s v="23-05-2024 06:23:45"/>
    <s v="23-05-2024 06:23:45"/>
    <s v="POS"/>
    <x v="1"/>
    <n v="300"/>
    <n v="950"/>
    <n v="650"/>
    <s v="Efectivo"/>
    <s v="Un viaje"/>
    <m/>
    <m/>
  </r>
  <r>
    <n v="1473056"/>
    <s v="230524KQMFB70"/>
    <x v="13"/>
    <x v="11"/>
    <x v="64"/>
    <x v="16"/>
    <x v="17"/>
    <x v="1"/>
    <s v="23-05-2024 06:20:50"/>
    <s v="23-05-2024 06:20:50"/>
    <s v="POS"/>
    <x v="2"/>
    <n v="500"/>
    <n v="950"/>
    <n v="450"/>
    <s v="Efectivo"/>
    <s v="Un viaje"/>
    <m/>
    <m/>
  </r>
  <r>
    <n v="1473054"/>
    <s v="230524KTDL270"/>
    <x v="13"/>
    <x v="11"/>
    <x v="64"/>
    <x v="16"/>
    <x v="17"/>
    <x v="1"/>
    <s v="23-05-2024 06:19:03"/>
    <s v="23-05-2024 06:19:03"/>
    <s v="POS"/>
    <x v="0"/>
    <n v="950"/>
    <n v="950"/>
    <n v="0"/>
    <s v="Efectivo"/>
    <s v="Un viaje"/>
    <m/>
    <m/>
  </r>
  <r>
    <n v="1473055"/>
    <s v="230524K4WT570"/>
    <x v="13"/>
    <x v="11"/>
    <x v="64"/>
    <x v="16"/>
    <x v="17"/>
    <x v="1"/>
    <s v="23-05-2024 06:19:03"/>
    <s v="23-05-2024 06:19:03"/>
    <s v="POS"/>
    <x v="0"/>
    <n v="950"/>
    <n v="950"/>
    <n v="0"/>
    <s v="Efectivo"/>
    <s v="Un viaje"/>
    <m/>
    <m/>
  </r>
  <r>
    <n v="1473053"/>
    <s v="230524KWUV970"/>
    <x v="13"/>
    <x v="1"/>
    <x v="67"/>
    <x v="16"/>
    <x v="17"/>
    <x v="1"/>
    <s v="23-05-2024 06:17:02"/>
    <s v="23-05-2024 06:17:02"/>
    <s v="POS"/>
    <x v="0"/>
    <n v="1200"/>
    <n v="1200"/>
    <n v="0"/>
    <s v="Efectivo"/>
    <s v="Un viaje"/>
    <m/>
    <m/>
  </r>
  <r>
    <n v="1473052"/>
    <s v="230524K0HAP70"/>
    <x v="13"/>
    <x v="1"/>
    <x v="67"/>
    <x v="16"/>
    <x v="17"/>
    <x v="1"/>
    <s v="23-05-2024 06:16:49"/>
    <s v="23-05-2024 06:16:49"/>
    <s v="POS"/>
    <x v="1"/>
    <n v="400"/>
    <n v="1200"/>
    <n v="800"/>
    <s v="Efectivo"/>
    <s v="Un viaje"/>
    <m/>
    <m/>
  </r>
  <r>
    <n v="1473051"/>
    <s v="230524KRG6Q70"/>
    <x v="13"/>
    <x v="1"/>
    <x v="67"/>
    <x v="16"/>
    <x v="17"/>
    <x v="1"/>
    <s v="23-05-2024 06:16:40"/>
    <s v="23-05-2024 06:16:40"/>
    <s v="POS"/>
    <x v="0"/>
    <n v="1200"/>
    <n v="1200"/>
    <n v="0"/>
    <s v="Efectivo"/>
    <s v="Un viaje"/>
    <m/>
    <m/>
  </r>
  <r>
    <n v="1473050"/>
    <s v="230524K3SP970"/>
    <x v="13"/>
    <x v="1"/>
    <x v="67"/>
    <x v="16"/>
    <x v="17"/>
    <x v="1"/>
    <s v="23-05-2024 06:16:32"/>
    <s v="23-05-2024 06:16:32"/>
    <s v="POS"/>
    <x v="0"/>
    <n v="1200"/>
    <n v="1200"/>
    <n v="0"/>
    <s v="Efectivo"/>
    <s v="Un viaje"/>
    <m/>
    <m/>
  </r>
  <r>
    <n v="1473049"/>
    <s v="230524K7C9D70"/>
    <x v="13"/>
    <x v="1"/>
    <x v="67"/>
    <x v="16"/>
    <x v="17"/>
    <x v="1"/>
    <s v="23-05-2024 06:16:19"/>
    <s v="23-05-2024 06:16:19"/>
    <s v="POS"/>
    <x v="1"/>
    <n v="400"/>
    <n v="1200"/>
    <n v="800"/>
    <s v="Efectivo"/>
    <s v="Un viaje"/>
    <m/>
    <m/>
  </r>
  <r>
    <n v="1473048"/>
    <s v="230524KBOBN70"/>
    <x v="13"/>
    <x v="1"/>
    <x v="67"/>
    <x v="16"/>
    <x v="17"/>
    <x v="1"/>
    <s v="23-05-2024 06:16:11"/>
    <s v="23-05-2024 06:16:11"/>
    <s v="POS"/>
    <x v="2"/>
    <n v="600"/>
    <n v="1200"/>
    <n v="600"/>
    <s v="Efectivo"/>
    <s v="Un viaje"/>
    <m/>
    <m/>
  </r>
  <r>
    <n v="1473047"/>
    <s v="230524KWL6570"/>
    <x v="13"/>
    <x v="7"/>
    <x v="69"/>
    <x v="16"/>
    <x v="17"/>
    <x v="1"/>
    <s v="23-05-2024 06:16:00"/>
    <s v="23-05-2024 06:16:00"/>
    <s v="POS"/>
    <x v="0"/>
    <n v="950"/>
    <n v="950"/>
    <n v="0"/>
    <s v="Efectivo"/>
    <s v="Un viaje"/>
    <m/>
    <m/>
  </r>
  <r>
    <n v="1471816"/>
    <s v="220524JRDL458"/>
    <x v="11"/>
    <x v="6"/>
    <x v="73"/>
    <x v="6"/>
    <x v="4"/>
    <x v="1"/>
    <s v="22-05-2024 21:33:25"/>
    <s v="22-05-2024 21:33:25"/>
    <s v="POS"/>
    <x v="2"/>
    <n v="400"/>
    <n v="750"/>
    <n v="350"/>
    <s v="Efectivo"/>
    <s v="Un viaje"/>
    <m/>
    <m/>
  </r>
  <r>
    <n v="1471815"/>
    <s v="220524JGMWP58"/>
    <x v="11"/>
    <x v="6"/>
    <x v="73"/>
    <x v="6"/>
    <x v="4"/>
    <x v="1"/>
    <s v="22-05-2024 21:33:05"/>
    <s v="22-05-2024 21:33:05"/>
    <s v="POS"/>
    <x v="5"/>
    <n v="0"/>
    <n v="750"/>
    <n v="750"/>
    <s v="Efectivo"/>
    <s v="Un viaje"/>
    <m/>
    <m/>
  </r>
  <r>
    <n v="1471814"/>
    <s v="220524JTJE358"/>
    <x v="11"/>
    <x v="6"/>
    <x v="73"/>
    <x v="6"/>
    <x v="4"/>
    <x v="1"/>
    <s v="22-05-2024 21:33:01"/>
    <s v="22-05-2024 21:33:01"/>
    <s v="POS"/>
    <x v="0"/>
    <n v="750"/>
    <n v="750"/>
    <n v="0"/>
    <s v="Efectivo"/>
    <s v="Un viaje"/>
    <m/>
    <m/>
  </r>
  <r>
    <n v="1471813"/>
    <s v="220524JX08158"/>
    <x v="11"/>
    <x v="6"/>
    <x v="73"/>
    <x v="6"/>
    <x v="4"/>
    <x v="1"/>
    <s v="22-05-2024 21:32:44"/>
    <s v="22-05-2024 21:32:44"/>
    <s v="POS"/>
    <x v="2"/>
    <n v="400"/>
    <n v="750"/>
    <n v="350"/>
    <s v="Efectivo"/>
    <s v="Un viaje"/>
    <m/>
    <m/>
  </r>
  <r>
    <n v="1470132"/>
    <s v="AFEFHZ620S"/>
    <x v="0"/>
    <x v="10"/>
    <x v="21"/>
    <x v="6"/>
    <x v="11"/>
    <x v="0"/>
    <s v="22-05-2024 21:28:20"/>
    <s v="22-05-2024 21:28:20"/>
    <s v="WEB"/>
    <x v="0"/>
    <n v="600"/>
    <n v="600"/>
    <n v="0"/>
    <s v="Efectivo"/>
    <s v="Un viaje"/>
    <m/>
    <m/>
  </r>
  <r>
    <n v="1470131"/>
    <s v="I55G4QH0BA"/>
    <x v="0"/>
    <x v="10"/>
    <x v="21"/>
    <x v="6"/>
    <x v="11"/>
    <x v="0"/>
    <s v="22-05-2024 21:26:27"/>
    <s v="22-05-2024 21:26:27"/>
    <s v="WEB"/>
    <x v="0"/>
    <n v="600"/>
    <n v="600"/>
    <n v="0"/>
    <s v="Efectivo"/>
    <s v="Un viaje"/>
    <m/>
    <m/>
  </r>
  <r>
    <n v="1470129"/>
    <s v="UG17CSB90S"/>
    <x v="0"/>
    <x v="10"/>
    <x v="21"/>
    <x v="6"/>
    <x v="11"/>
    <x v="0"/>
    <s v="22-05-2024 21:26:00"/>
    <s v="22-05-2024 21:26:00"/>
    <s v="WEB"/>
    <x v="5"/>
    <n v="0"/>
    <n v="600"/>
    <n v="600"/>
    <s v="Efectivo"/>
    <s v="Un viaje"/>
    <m/>
    <m/>
  </r>
  <r>
    <n v="1470130"/>
    <s v="JZWSDQI2XY"/>
    <x v="0"/>
    <x v="10"/>
    <x v="21"/>
    <x v="6"/>
    <x v="11"/>
    <x v="0"/>
    <s v="22-05-2024 21:26:00"/>
    <s v="22-05-2024 21:26:00"/>
    <s v="WEB"/>
    <x v="5"/>
    <n v="0"/>
    <n v="600"/>
    <n v="600"/>
    <s v="Efectivo"/>
    <s v="Un viaje"/>
    <m/>
    <m/>
  </r>
  <r>
    <n v="1470128"/>
    <s v="55ME1FR7IH"/>
    <x v="0"/>
    <x v="10"/>
    <x v="21"/>
    <x v="6"/>
    <x v="11"/>
    <x v="0"/>
    <s v="22-05-2024 21:23:09"/>
    <s v="22-05-2024 21:23:09"/>
    <s v="WEB"/>
    <x v="0"/>
    <n v="600"/>
    <n v="600"/>
    <n v="0"/>
    <s v="Efectivo"/>
    <s v="Un viaje"/>
    <m/>
    <m/>
  </r>
  <r>
    <n v="1470127"/>
    <s v="BSLLKWD3X5"/>
    <x v="0"/>
    <x v="10"/>
    <x v="21"/>
    <x v="6"/>
    <x v="11"/>
    <x v="0"/>
    <s v="22-05-2024 21:22:56"/>
    <s v="22-05-2024 21:22:56"/>
    <s v="WEB"/>
    <x v="2"/>
    <n v="300"/>
    <n v="600"/>
    <n v="300"/>
    <s v="Efectivo"/>
    <s v="Un viaje"/>
    <m/>
    <m/>
  </r>
  <r>
    <n v="1471393"/>
    <s v="220524J7EJV50"/>
    <x v="2"/>
    <x v="1"/>
    <x v="7"/>
    <x v="6"/>
    <x v="5"/>
    <x v="1"/>
    <s v="22-05-2024 21:18:55"/>
    <s v="22-05-2024 21:18:55"/>
    <s v="POS"/>
    <x v="0"/>
    <n v="800"/>
    <n v="800"/>
    <n v="0"/>
    <s v="Efectivo"/>
    <s v="Un viaje"/>
    <m/>
    <m/>
  </r>
  <r>
    <n v="1471812"/>
    <s v="220524J949258"/>
    <x v="3"/>
    <x v="6"/>
    <x v="8"/>
    <x v="6"/>
    <x v="4"/>
    <x v="1"/>
    <s v="22-05-2024 21:18:26"/>
    <s v="22-05-2024 21:18:26"/>
    <s v="POS"/>
    <x v="0"/>
    <n v="950"/>
    <n v="950"/>
    <n v="0"/>
    <s v="Efectivo"/>
    <s v="Un viaje"/>
    <m/>
    <m/>
  </r>
  <r>
    <n v="1471811"/>
    <s v="220524J0ZIF58"/>
    <x v="3"/>
    <x v="6"/>
    <x v="8"/>
    <x v="6"/>
    <x v="4"/>
    <x v="1"/>
    <s v="22-05-2024 21:18:14"/>
    <s v="22-05-2024 21:18:14"/>
    <s v="POS"/>
    <x v="0"/>
    <n v="950"/>
    <n v="950"/>
    <n v="0"/>
    <s v="Efectivo"/>
    <s v="Un viaje"/>
    <m/>
    <m/>
  </r>
  <r>
    <n v="1470126"/>
    <s v="J4LMK2HSMX"/>
    <x v="0"/>
    <x v="4"/>
    <x v="4"/>
    <x v="6"/>
    <x v="6"/>
    <x v="0"/>
    <s v="22-05-2024 21:08:22"/>
    <s v="22-05-2024 21:08:22"/>
    <s v="WEB"/>
    <x v="2"/>
    <n v="350"/>
    <n v="700"/>
    <n v="350"/>
    <s v="Efectivo"/>
    <s v="Un viaje"/>
    <m/>
    <m/>
  </r>
  <r>
    <n v="1470125"/>
    <s v="Q1N7193SY0"/>
    <x v="0"/>
    <x v="4"/>
    <x v="4"/>
    <x v="6"/>
    <x v="6"/>
    <x v="0"/>
    <s v="22-05-2024 21:08:11"/>
    <s v="22-05-2024 21:08:11"/>
    <s v="WEB"/>
    <x v="0"/>
    <n v="700"/>
    <n v="700"/>
    <n v="0"/>
    <s v="Efectivo"/>
    <s v="Un viaje"/>
    <m/>
    <m/>
  </r>
  <r>
    <n v="1470124"/>
    <s v="I70KHDBZUO"/>
    <x v="0"/>
    <x v="4"/>
    <x v="4"/>
    <x v="6"/>
    <x v="6"/>
    <x v="0"/>
    <s v="22-05-2024 21:07:42"/>
    <s v="22-05-2024 21:07:42"/>
    <s v="WEB"/>
    <x v="1"/>
    <n v="250"/>
    <n v="700"/>
    <n v="450"/>
    <s v="Efectivo"/>
    <s v="Un viaje"/>
    <m/>
    <m/>
  </r>
  <r>
    <n v="1470123"/>
    <s v="OK83ENNFEB"/>
    <x v="0"/>
    <x v="4"/>
    <x v="4"/>
    <x v="6"/>
    <x v="6"/>
    <x v="0"/>
    <s v="22-05-2024 21:02:25"/>
    <s v="22-05-2024 21:02:25"/>
    <s v="WEB"/>
    <x v="4"/>
    <n v="0"/>
    <n v="700"/>
    <n v="700"/>
    <s v="Efectivo"/>
    <s v="Un viaje"/>
    <m/>
    <m/>
  </r>
  <r>
    <n v="1470122"/>
    <s v="BE7IMEH4GR"/>
    <x v="0"/>
    <x v="4"/>
    <x v="4"/>
    <x v="6"/>
    <x v="6"/>
    <x v="0"/>
    <s v="22-05-2024 21:01:47"/>
    <s v="22-05-2024 21:01:47"/>
    <s v="WEB"/>
    <x v="1"/>
    <n v="250"/>
    <n v="700"/>
    <n v="450"/>
    <s v="Efectivo"/>
    <s v="Un viaje"/>
    <m/>
    <m/>
  </r>
  <r>
    <n v="1471809"/>
    <s v="220524J5QEZ58"/>
    <x v="9"/>
    <x v="6"/>
    <x v="75"/>
    <x v="6"/>
    <x v="4"/>
    <x v="1"/>
    <s v="22-05-2024 21:00:19"/>
    <s v="22-05-2024 21:00:19"/>
    <s v="POS"/>
    <x v="0"/>
    <n v="950"/>
    <n v="950"/>
    <n v="0"/>
    <s v="Efectivo"/>
    <s v="Un viaje"/>
    <m/>
    <m/>
  </r>
  <r>
    <n v="1471810"/>
    <s v="220524JL17P58"/>
    <x v="9"/>
    <x v="6"/>
    <x v="75"/>
    <x v="6"/>
    <x v="4"/>
    <x v="1"/>
    <s v="22-05-2024 21:00:19"/>
    <s v="22-05-2024 21:00:19"/>
    <s v="POS"/>
    <x v="0"/>
    <n v="950"/>
    <n v="950"/>
    <n v="0"/>
    <s v="Efectivo"/>
    <s v="Un viaje"/>
    <m/>
    <m/>
  </r>
  <r>
    <n v="1471807"/>
    <s v="220524J00L558"/>
    <x v="5"/>
    <x v="6"/>
    <x v="11"/>
    <x v="6"/>
    <x v="4"/>
    <x v="1"/>
    <s v="22-05-2024 20:59:53"/>
    <s v="22-05-2024 20:59:53"/>
    <s v="POS"/>
    <x v="0"/>
    <n v="950"/>
    <n v="950"/>
    <n v="0"/>
    <s v="Efectivo"/>
    <s v="Un viaje"/>
    <m/>
    <m/>
  </r>
  <r>
    <n v="1471808"/>
    <s v="220524JRMY658"/>
    <x v="5"/>
    <x v="6"/>
    <x v="11"/>
    <x v="6"/>
    <x v="4"/>
    <x v="1"/>
    <s v="22-05-2024 20:59:53"/>
    <s v="22-05-2024 20:59:53"/>
    <s v="POS"/>
    <x v="0"/>
    <n v="950"/>
    <n v="950"/>
    <n v="0"/>
    <s v="Efectivo"/>
    <s v="Un viaje"/>
    <m/>
    <m/>
  </r>
  <r>
    <n v="1471392"/>
    <s v="220524JPFV950"/>
    <x v="4"/>
    <x v="1"/>
    <x v="10"/>
    <x v="6"/>
    <x v="5"/>
    <x v="1"/>
    <s v="22-05-2024 20:59:34"/>
    <s v="22-05-2024 20:59:34"/>
    <s v="POS"/>
    <x v="0"/>
    <n v="1450"/>
    <n v="1450"/>
    <n v="0"/>
    <s v="Efectivo"/>
    <s v="Un viaje"/>
    <m/>
    <m/>
  </r>
  <r>
    <n v="1471806"/>
    <s v="220524JO2XA58"/>
    <x v="5"/>
    <x v="6"/>
    <x v="11"/>
    <x v="6"/>
    <x v="4"/>
    <x v="1"/>
    <s v="22-05-2024 20:59:25"/>
    <s v="22-05-2024 20:59:25"/>
    <s v="POS"/>
    <x v="0"/>
    <n v="950"/>
    <n v="950"/>
    <n v="0"/>
    <s v="Efectivo"/>
    <s v="Un viaje"/>
    <m/>
    <m/>
  </r>
  <r>
    <n v="1471805"/>
    <s v="220524JMDBK58"/>
    <x v="5"/>
    <x v="6"/>
    <x v="11"/>
    <x v="6"/>
    <x v="4"/>
    <x v="1"/>
    <s v="22-05-2024 20:58:50"/>
    <s v="22-05-2024 20:58:50"/>
    <s v="POS"/>
    <x v="0"/>
    <n v="950"/>
    <n v="950"/>
    <n v="0"/>
    <s v="Efectivo"/>
    <s v="Un viaje"/>
    <m/>
    <m/>
  </r>
  <r>
    <n v="1471804"/>
    <s v="220524J2WBL58"/>
    <x v="9"/>
    <x v="7"/>
    <x v="52"/>
    <x v="6"/>
    <x v="4"/>
    <x v="1"/>
    <s v="22-05-2024 20:58:38"/>
    <s v="22-05-2024 20:58:38"/>
    <s v="POS"/>
    <x v="0"/>
    <n v="750"/>
    <n v="750"/>
    <n v="0"/>
    <s v="Efectivo"/>
    <s v="Un viaje"/>
    <m/>
    <m/>
  </r>
  <r>
    <n v="1471803"/>
    <s v="220524JLKOG58"/>
    <x v="9"/>
    <x v="6"/>
    <x v="75"/>
    <x v="6"/>
    <x v="4"/>
    <x v="1"/>
    <s v="22-05-2024 20:58:15"/>
    <s v="22-05-2024 20:58:15"/>
    <s v="POS"/>
    <x v="1"/>
    <n v="300"/>
    <n v="950"/>
    <n v="650"/>
    <s v="Efectivo"/>
    <s v="Un viaje"/>
    <m/>
    <m/>
  </r>
  <r>
    <n v="1471802"/>
    <s v="220524JFSND58"/>
    <x v="5"/>
    <x v="6"/>
    <x v="11"/>
    <x v="6"/>
    <x v="4"/>
    <x v="1"/>
    <s v="22-05-2024 20:57:29"/>
    <s v="22-05-2024 20:57:29"/>
    <s v="POS"/>
    <x v="0"/>
    <n v="950"/>
    <n v="950"/>
    <n v="0"/>
    <s v="Efectivo"/>
    <s v="Un viaje"/>
    <m/>
    <m/>
  </r>
  <r>
    <n v="1471801"/>
    <s v="220524JYTUX58"/>
    <x v="5"/>
    <x v="7"/>
    <x v="12"/>
    <x v="6"/>
    <x v="4"/>
    <x v="1"/>
    <s v="22-05-2024 20:57:21"/>
    <s v="22-05-2024 20:57:21"/>
    <s v="POS"/>
    <x v="1"/>
    <n v="250"/>
    <n v="750"/>
    <n v="500"/>
    <s v="Efectivo"/>
    <s v="Un viaje"/>
    <m/>
    <m/>
  </r>
  <r>
    <n v="1471800"/>
    <s v="220524JPF8P58"/>
    <x v="5"/>
    <x v="6"/>
    <x v="11"/>
    <x v="6"/>
    <x v="4"/>
    <x v="1"/>
    <s v="22-05-2024 20:56:59"/>
    <s v="22-05-2024 20:56:59"/>
    <s v="POS"/>
    <x v="1"/>
    <n v="300"/>
    <n v="950"/>
    <n v="650"/>
    <s v="Efectivo"/>
    <s v="Un viaje"/>
    <m/>
    <m/>
  </r>
  <r>
    <n v="1471799"/>
    <s v="220524JWO2K58"/>
    <x v="9"/>
    <x v="7"/>
    <x v="52"/>
    <x v="6"/>
    <x v="4"/>
    <x v="1"/>
    <s v="22-05-2024 20:53:45"/>
    <s v="22-05-2024 20:53:45"/>
    <s v="POS"/>
    <x v="0"/>
    <n v="750"/>
    <n v="750"/>
    <n v="0"/>
    <s v="Efectivo"/>
    <s v="Un viaje"/>
    <m/>
    <m/>
  </r>
  <r>
    <n v="1471798"/>
    <s v="220524JP5D658"/>
    <x v="9"/>
    <x v="6"/>
    <x v="75"/>
    <x v="6"/>
    <x v="4"/>
    <x v="1"/>
    <s v="22-05-2024 20:53:41"/>
    <s v="22-05-2024 20:53:41"/>
    <s v="POS"/>
    <x v="0"/>
    <n v="950"/>
    <n v="950"/>
    <n v="0"/>
    <s v="Efectivo"/>
    <s v="Un viaje"/>
    <m/>
    <m/>
  </r>
  <r>
    <n v="1471391"/>
    <s v="220524J08OV50"/>
    <x v="12"/>
    <x v="2"/>
    <x v="61"/>
    <x v="6"/>
    <x v="3"/>
    <x v="1"/>
    <s v="22-05-2024 20:52:40"/>
    <s v="22-05-2024 20:52:40"/>
    <s v="POS"/>
    <x v="0"/>
    <n v="600"/>
    <n v="600"/>
    <n v="0"/>
    <s v="Efectivo"/>
    <s v="Un viaje"/>
    <m/>
    <m/>
  </r>
  <r>
    <n v="1471797"/>
    <s v="220524JP5P458"/>
    <x v="6"/>
    <x v="7"/>
    <x v="13"/>
    <x v="6"/>
    <x v="4"/>
    <x v="1"/>
    <s v="22-05-2024 20:43:01"/>
    <s v="22-05-2024 20:43:01"/>
    <s v="POS"/>
    <x v="0"/>
    <n v="950"/>
    <n v="950"/>
    <n v="0"/>
    <s v="Efectivo"/>
    <s v="Un viaje"/>
    <m/>
    <m/>
  </r>
  <r>
    <n v="1471390"/>
    <s v="220524JZZU650"/>
    <x v="2"/>
    <x v="3"/>
    <x v="44"/>
    <x v="6"/>
    <x v="3"/>
    <x v="1"/>
    <s v="22-05-2024 20:42:52"/>
    <s v="22-05-2024 20:42:52"/>
    <s v="POS"/>
    <x v="0"/>
    <n v="550"/>
    <n v="550"/>
    <n v="0"/>
    <s v="Efectivo"/>
    <s v="Un viaje"/>
    <m/>
    <m/>
  </r>
  <r>
    <n v="1471796"/>
    <s v="220524JO45T58"/>
    <x v="6"/>
    <x v="11"/>
    <x v="54"/>
    <x v="6"/>
    <x v="4"/>
    <x v="1"/>
    <s v="22-05-2024 20:42:48"/>
    <s v="22-05-2024 20:42:48"/>
    <s v="POS"/>
    <x v="0"/>
    <n v="750"/>
    <n v="750"/>
    <n v="0"/>
    <s v="Efectivo"/>
    <s v="Un viaje"/>
    <m/>
    <m/>
  </r>
  <r>
    <n v="1471795"/>
    <s v="220524JWU9U58"/>
    <x v="6"/>
    <x v="11"/>
    <x v="54"/>
    <x v="6"/>
    <x v="4"/>
    <x v="1"/>
    <s v="22-05-2024 20:42:29"/>
    <s v="22-05-2024 20:42:29"/>
    <s v="POS"/>
    <x v="0"/>
    <n v="750"/>
    <n v="750"/>
    <n v="0"/>
    <s v="Efectivo"/>
    <s v="Un viaje"/>
    <m/>
    <m/>
  </r>
  <r>
    <n v="1471794"/>
    <s v="220524JID4658"/>
    <x v="6"/>
    <x v="7"/>
    <x v="13"/>
    <x v="6"/>
    <x v="4"/>
    <x v="1"/>
    <s v="22-05-2024 20:41:43"/>
    <s v="22-05-2024 20:41:43"/>
    <s v="POS"/>
    <x v="2"/>
    <n v="500"/>
    <n v="950"/>
    <n v="450"/>
    <s v="Efectivo"/>
    <s v="Un viaje"/>
    <m/>
    <m/>
  </r>
  <r>
    <n v="1471793"/>
    <s v="220524JJB9358"/>
    <x v="6"/>
    <x v="7"/>
    <x v="13"/>
    <x v="6"/>
    <x v="4"/>
    <x v="1"/>
    <s v="22-05-2024 20:40:34"/>
    <s v="22-05-2024 20:40:34"/>
    <s v="POS"/>
    <x v="0"/>
    <n v="950"/>
    <n v="950"/>
    <n v="0"/>
    <s v="Efectivo"/>
    <s v="Un viaje"/>
    <m/>
    <m/>
  </r>
  <r>
    <n v="1471792"/>
    <s v="220524JR71B58"/>
    <x v="0"/>
    <x v="6"/>
    <x v="6"/>
    <x v="6"/>
    <x v="4"/>
    <x v="1"/>
    <s v="22-05-2024 20:34:51"/>
    <s v="22-05-2024 20:34:51"/>
    <s v="POS"/>
    <x v="6"/>
    <n v="0"/>
    <n v="1200"/>
    <n v="1200"/>
    <s v="Efectivo"/>
    <s v="Un viaje"/>
    <m/>
    <m/>
  </r>
  <r>
    <n v="1471791"/>
    <s v="220524JPXGT58"/>
    <x v="8"/>
    <x v="11"/>
    <x v="76"/>
    <x v="6"/>
    <x v="4"/>
    <x v="1"/>
    <s v="22-05-2024 20:32:28"/>
    <s v="22-05-2024 20:32:28"/>
    <s v="POS"/>
    <x v="2"/>
    <n v="300"/>
    <n v="600"/>
    <n v="300"/>
    <s v="Efectivo"/>
    <s v="Un viaje"/>
    <m/>
    <m/>
  </r>
  <r>
    <n v="1471790"/>
    <s v="220524J8XEF58"/>
    <x v="8"/>
    <x v="6"/>
    <x v="16"/>
    <x v="6"/>
    <x v="4"/>
    <x v="1"/>
    <s v="22-05-2024 20:31:20"/>
    <s v="22-05-2024 20:31:20"/>
    <s v="POS"/>
    <x v="5"/>
    <n v="0"/>
    <n v="900"/>
    <n v="900"/>
    <s v="Efectivo"/>
    <s v="Un viaje"/>
    <m/>
    <m/>
  </r>
  <r>
    <n v="1471788"/>
    <s v="220524JUE4558"/>
    <x v="0"/>
    <x v="11"/>
    <x v="59"/>
    <x v="6"/>
    <x v="4"/>
    <x v="1"/>
    <s v="22-05-2024 20:29:34"/>
    <s v="22-05-2024 20:29:34"/>
    <s v="POS"/>
    <x v="0"/>
    <n v="850"/>
    <n v="850"/>
    <n v="0"/>
    <s v="Efectivo"/>
    <s v="Un viaje"/>
    <m/>
    <m/>
  </r>
  <r>
    <n v="1471789"/>
    <s v="220524J3DVJ58"/>
    <x v="0"/>
    <x v="11"/>
    <x v="59"/>
    <x v="6"/>
    <x v="4"/>
    <x v="1"/>
    <s v="22-05-2024 20:29:34"/>
    <s v="22-05-2024 20:29:34"/>
    <s v="POS"/>
    <x v="0"/>
    <n v="850"/>
    <n v="850"/>
    <n v="0"/>
    <s v="Efectivo"/>
    <s v="Un viaje"/>
    <m/>
    <m/>
  </r>
  <r>
    <n v="1471787"/>
    <s v="220524JAF4G58"/>
    <x v="0"/>
    <x v="11"/>
    <x v="59"/>
    <x v="6"/>
    <x v="4"/>
    <x v="1"/>
    <s v="22-05-2024 20:28:44"/>
    <s v="22-05-2024 20:28:44"/>
    <s v="POS"/>
    <x v="1"/>
    <n v="300"/>
    <n v="850"/>
    <n v="550"/>
    <s v="Efectivo"/>
    <s v="Un viaje"/>
    <m/>
    <m/>
  </r>
  <r>
    <n v="1471389"/>
    <s v="220524JMJD950"/>
    <x v="7"/>
    <x v="2"/>
    <x v="14"/>
    <x v="6"/>
    <x v="3"/>
    <x v="1"/>
    <s v="22-05-2024 20:28:34"/>
    <s v="22-05-2024 20:28:34"/>
    <s v="POS"/>
    <x v="0"/>
    <n v="1400"/>
    <n v="1400"/>
    <n v="0"/>
    <s v="Efectivo"/>
    <s v="Un viaje"/>
    <m/>
    <m/>
  </r>
  <r>
    <n v="1471786"/>
    <s v="220524JHJQP58"/>
    <x v="0"/>
    <x v="8"/>
    <x v="18"/>
    <x v="6"/>
    <x v="4"/>
    <x v="1"/>
    <s v="22-05-2024 20:28:10"/>
    <s v="22-05-2024 20:28:10"/>
    <s v="POS"/>
    <x v="1"/>
    <n v="300"/>
    <n v="950"/>
    <n v="650"/>
    <s v="Efectivo"/>
    <s v="Un viaje"/>
    <m/>
    <m/>
  </r>
  <r>
    <n v="1471785"/>
    <s v="220524JSYNR58"/>
    <x v="0"/>
    <x v="10"/>
    <x v="21"/>
    <x v="6"/>
    <x v="4"/>
    <x v="1"/>
    <s v="22-05-2024 20:28:01"/>
    <s v="22-05-2024 20:28:01"/>
    <s v="POS"/>
    <x v="0"/>
    <n v="600"/>
    <n v="600"/>
    <n v="0"/>
    <s v="Efectivo"/>
    <s v="Un viaje"/>
    <m/>
    <m/>
  </r>
  <r>
    <n v="1471784"/>
    <s v="220524JTOZA58"/>
    <x v="0"/>
    <x v="6"/>
    <x v="6"/>
    <x v="6"/>
    <x v="4"/>
    <x v="1"/>
    <s v="22-05-2024 20:26:21"/>
    <s v="22-05-2024 20:26:21"/>
    <s v="POS"/>
    <x v="1"/>
    <n v="400"/>
    <n v="1200"/>
    <n v="800"/>
    <s v="Efectivo"/>
    <s v="Un viaje"/>
    <m/>
    <m/>
  </r>
  <r>
    <n v="1471783"/>
    <s v="220524JX92H58"/>
    <x v="0"/>
    <x v="11"/>
    <x v="59"/>
    <x v="6"/>
    <x v="4"/>
    <x v="1"/>
    <s v="22-05-2024 20:24:42"/>
    <s v="22-05-2024 20:24:42"/>
    <s v="POS"/>
    <x v="1"/>
    <n v="300"/>
    <n v="850"/>
    <n v="550"/>
    <s v="Efectivo"/>
    <s v="Un viaje"/>
    <m/>
    <m/>
  </r>
  <r>
    <n v="1471782"/>
    <s v="220524JN3MM58"/>
    <x v="0"/>
    <x v="11"/>
    <x v="59"/>
    <x v="6"/>
    <x v="4"/>
    <x v="1"/>
    <s v="22-05-2024 20:24:38"/>
    <s v="22-05-2024 20:24:38"/>
    <s v="POS"/>
    <x v="0"/>
    <n v="850"/>
    <n v="850"/>
    <n v="0"/>
    <s v="Efectivo"/>
    <s v="Un viaje"/>
    <m/>
    <m/>
  </r>
  <r>
    <n v="1471388"/>
    <s v="220524J89NE50"/>
    <x v="0"/>
    <x v="2"/>
    <x v="2"/>
    <x v="6"/>
    <x v="3"/>
    <x v="1"/>
    <s v="22-05-2024 20:23:58"/>
    <s v="22-05-2024 20:23:58"/>
    <s v="POS"/>
    <x v="1"/>
    <n v="500"/>
    <n v="1450"/>
    <n v="950"/>
    <s v="Efectivo"/>
    <s v="Un viaje"/>
    <m/>
    <m/>
  </r>
  <r>
    <n v="1471781"/>
    <s v="220524JUF6Y58"/>
    <x v="0"/>
    <x v="6"/>
    <x v="6"/>
    <x v="6"/>
    <x v="4"/>
    <x v="1"/>
    <s v="22-05-2024 20:23:56"/>
    <s v="22-05-2024 20:23:56"/>
    <s v="POS"/>
    <x v="0"/>
    <n v="1200"/>
    <n v="1200"/>
    <n v="0"/>
    <s v="Efectivo"/>
    <s v="Un viaje"/>
    <m/>
    <m/>
  </r>
  <r>
    <n v="1471780"/>
    <s v="220524JPQ3W58"/>
    <x v="0"/>
    <x v="11"/>
    <x v="59"/>
    <x v="6"/>
    <x v="4"/>
    <x v="1"/>
    <s v="22-05-2024 20:23:44"/>
    <s v="22-05-2024 20:23:44"/>
    <s v="POS"/>
    <x v="1"/>
    <n v="300"/>
    <n v="850"/>
    <n v="550"/>
    <s v="Efectivo"/>
    <s v="Un viaje"/>
    <m/>
    <m/>
  </r>
  <r>
    <n v="1471779"/>
    <s v="220524J6JT458"/>
    <x v="0"/>
    <x v="9"/>
    <x v="19"/>
    <x v="6"/>
    <x v="4"/>
    <x v="1"/>
    <s v="22-05-2024 20:23:27"/>
    <s v="22-05-2024 20:23:27"/>
    <s v="POS"/>
    <x v="4"/>
    <n v="0"/>
    <n v="750"/>
    <n v="750"/>
    <s v="Efectivo"/>
    <s v="Un viaje"/>
    <m/>
    <m/>
  </r>
  <r>
    <n v="1471778"/>
    <s v="220524JHXGA58"/>
    <x v="0"/>
    <x v="9"/>
    <x v="19"/>
    <x v="6"/>
    <x v="4"/>
    <x v="1"/>
    <s v="22-05-2024 20:23:22"/>
    <s v="22-05-2024 20:23:22"/>
    <s v="POS"/>
    <x v="5"/>
    <n v="0"/>
    <n v="750"/>
    <n v="750"/>
    <s v="Efectivo"/>
    <s v="Un viaje"/>
    <m/>
    <m/>
  </r>
  <r>
    <n v="1471777"/>
    <s v="220524JQ2GH58"/>
    <x v="0"/>
    <x v="9"/>
    <x v="19"/>
    <x v="6"/>
    <x v="4"/>
    <x v="1"/>
    <s v="22-05-2024 20:23:18"/>
    <s v="22-05-2024 20:23:18"/>
    <s v="POS"/>
    <x v="1"/>
    <n v="250"/>
    <n v="750"/>
    <n v="500"/>
    <s v="Efectivo"/>
    <s v="Un viaje"/>
    <m/>
    <m/>
  </r>
  <r>
    <n v="1471387"/>
    <s v="220524JLJDZ50"/>
    <x v="0"/>
    <x v="2"/>
    <x v="2"/>
    <x v="6"/>
    <x v="3"/>
    <x v="1"/>
    <s v="22-05-2024 20:23:01"/>
    <s v="22-05-2024 20:23:01"/>
    <s v="POS"/>
    <x v="1"/>
    <n v="500"/>
    <n v="1450"/>
    <n v="950"/>
    <s v="Efectivo"/>
    <s v="Un viaje"/>
    <m/>
    <m/>
  </r>
  <r>
    <n v="1471386"/>
    <s v="220524JDM6450"/>
    <x v="0"/>
    <x v="4"/>
    <x v="4"/>
    <x v="6"/>
    <x v="3"/>
    <x v="1"/>
    <s v="22-05-2024 20:22:41"/>
    <s v="22-05-2024 20:22:41"/>
    <s v="POS"/>
    <x v="0"/>
    <n v="700"/>
    <n v="700"/>
    <n v="0"/>
    <s v="Efectivo"/>
    <s v="Un viaje"/>
    <m/>
    <m/>
  </r>
  <r>
    <n v="1471776"/>
    <s v="220524JI7C458"/>
    <x v="0"/>
    <x v="7"/>
    <x v="20"/>
    <x v="6"/>
    <x v="4"/>
    <x v="1"/>
    <s v="22-05-2024 20:22:35"/>
    <s v="22-05-2024 20:22:35"/>
    <s v="POS"/>
    <x v="0"/>
    <n v="950"/>
    <n v="950"/>
    <n v="0"/>
    <s v="Efectivo"/>
    <s v="Un viaje"/>
    <m/>
    <m/>
  </r>
  <r>
    <n v="1471385"/>
    <s v="220524JQ6VT50"/>
    <x v="0"/>
    <x v="2"/>
    <x v="2"/>
    <x v="6"/>
    <x v="3"/>
    <x v="1"/>
    <s v="22-05-2024 20:22:19"/>
    <s v="22-05-2024 20:22:19"/>
    <s v="POS"/>
    <x v="5"/>
    <n v="0"/>
    <n v="1450"/>
    <n v="1450"/>
    <s v="Efectivo"/>
    <s v="Un viaje"/>
    <m/>
    <m/>
  </r>
  <r>
    <n v="1471383"/>
    <s v="220524JERS350"/>
    <x v="0"/>
    <x v="2"/>
    <x v="2"/>
    <x v="6"/>
    <x v="3"/>
    <x v="1"/>
    <s v="22-05-2024 20:21:59"/>
    <s v="22-05-2024 20:21:59"/>
    <s v="POS"/>
    <x v="0"/>
    <n v="1450"/>
    <n v="1450"/>
    <n v="0"/>
    <s v="Efectivo"/>
    <s v="Un viaje"/>
    <m/>
    <m/>
  </r>
  <r>
    <n v="1471384"/>
    <s v="220524JKMLY50"/>
    <x v="0"/>
    <x v="2"/>
    <x v="2"/>
    <x v="6"/>
    <x v="3"/>
    <x v="1"/>
    <s v="22-05-2024 20:21:59"/>
    <s v="22-05-2024 20:21:59"/>
    <s v="POS"/>
    <x v="0"/>
    <n v="1450"/>
    <n v="1450"/>
    <n v="0"/>
    <s v="Efectivo"/>
    <s v="Un viaje"/>
    <m/>
    <m/>
  </r>
  <r>
    <n v="1471382"/>
    <s v="220524JJBTU50"/>
    <x v="0"/>
    <x v="2"/>
    <x v="2"/>
    <x v="6"/>
    <x v="3"/>
    <x v="1"/>
    <s v="22-05-2024 20:21:57"/>
    <s v="22-05-2024 20:21:57"/>
    <s v="POS"/>
    <x v="0"/>
    <n v="1450"/>
    <n v="1450"/>
    <n v="0"/>
    <s v="Efectivo"/>
    <s v="Un viaje"/>
    <m/>
    <m/>
  </r>
  <r>
    <n v="1471775"/>
    <s v="220524JU0MZ58"/>
    <x v="0"/>
    <x v="0"/>
    <x v="0"/>
    <x v="6"/>
    <x v="4"/>
    <x v="1"/>
    <s v="22-05-2024 20:21:43"/>
    <s v="22-05-2024 20:21:43"/>
    <s v="POS"/>
    <x v="2"/>
    <n v="450"/>
    <n v="850"/>
    <n v="400"/>
    <s v="Efectivo"/>
    <s v="Un viaje"/>
    <m/>
    <m/>
  </r>
  <r>
    <n v="1471774"/>
    <s v="220524JJJO258"/>
    <x v="0"/>
    <x v="7"/>
    <x v="20"/>
    <x v="6"/>
    <x v="4"/>
    <x v="1"/>
    <s v="22-05-2024 20:21:08"/>
    <s v="22-05-2024 20:21:08"/>
    <s v="POS"/>
    <x v="0"/>
    <n v="950"/>
    <n v="950"/>
    <n v="0"/>
    <s v="Efectivo"/>
    <s v="Un viaje"/>
    <m/>
    <m/>
  </r>
  <r>
    <n v="1471773"/>
    <s v="220524J6PW858"/>
    <x v="0"/>
    <x v="9"/>
    <x v="19"/>
    <x v="6"/>
    <x v="4"/>
    <x v="1"/>
    <s v="22-05-2024 20:20:24"/>
    <s v="22-05-2024 20:20:24"/>
    <s v="POS"/>
    <x v="1"/>
    <n v="250"/>
    <n v="750"/>
    <n v="500"/>
    <s v="Efectivo"/>
    <s v="Un viaje"/>
    <m/>
    <m/>
  </r>
  <r>
    <n v="1471772"/>
    <s v="220524JF6FO58"/>
    <x v="0"/>
    <x v="0"/>
    <x v="0"/>
    <x v="6"/>
    <x v="4"/>
    <x v="1"/>
    <s v="22-05-2024 20:19:39"/>
    <s v="22-05-2024 20:19:39"/>
    <s v="POS"/>
    <x v="2"/>
    <n v="450"/>
    <n v="850"/>
    <n v="400"/>
    <s v="Efectivo"/>
    <s v="Un viaje"/>
    <m/>
    <m/>
  </r>
  <r>
    <n v="1471770"/>
    <s v="220524J865B58"/>
    <x v="0"/>
    <x v="6"/>
    <x v="6"/>
    <x v="6"/>
    <x v="4"/>
    <x v="1"/>
    <s v="22-05-2024 20:19:11"/>
    <s v="22-05-2024 20:19:11"/>
    <s v="POS"/>
    <x v="6"/>
    <n v="0"/>
    <n v="1200"/>
    <n v="1200"/>
    <s v="Efectivo"/>
    <s v="Un viaje"/>
    <m/>
    <m/>
  </r>
  <r>
    <n v="1471771"/>
    <s v="220524JDVWU58"/>
    <x v="0"/>
    <x v="6"/>
    <x v="6"/>
    <x v="6"/>
    <x v="4"/>
    <x v="1"/>
    <s v="22-05-2024 20:19:11"/>
    <s v="22-05-2024 20:19:11"/>
    <s v="POS"/>
    <x v="6"/>
    <n v="0"/>
    <n v="1200"/>
    <n v="1200"/>
    <s v="Efectivo"/>
    <s v="Un viaje"/>
    <m/>
    <m/>
  </r>
  <r>
    <n v="1471310"/>
    <s v="220524JBWAD48"/>
    <x v="0"/>
    <x v="3"/>
    <x v="3"/>
    <x v="6"/>
    <x v="3"/>
    <x v="1"/>
    <s v="22-05-2024 20:16:07"/>
    <s v="22-05-2024 20:16:07"/>
    <s v="POS"/>
    <x v="0"/>
    <n v="1350"/>
    <n v="1350"/>
    <n v="0"/>
    <s v="Efectivo"/>
    <s v="Un viaje"/>
    <m/>
    <m/>
  </r>
  <r>
    <n v="1471309"/>
    <s v="220524JSYHK48"/>
    <x v="0"/>
    <x v="2"/>
    <x v="2"/>
    <x v="6"/>
    <x v="3"/>
    <x v="1"/>
    <s v="22-05-2024 20:15:55"/>
    <s v="22-05-2024 20:15:55"/>
    <s v="POS"/>
    <x v="4"/>
    <n v="0"/>
    <n v="1450"/>
    <n v="1450"/>
    <s v="Efectivo"/>
    <s v="Un viaje"/>
    <m/>
    <m/>
  </r>
  <r>
    <n v="1471308"/>
    <s v="220524JP0RY48"/>
    <x v="0"/>
    <x v="2"/>
    <x v="2"/>
    <x v="6"/>
    <x v="3"/>
    <x v="1"/>
    <s v="22-05-2024 20:15:40"/>
    <s v="22-05-2024 20:15:40"/>
    <s v="POS"/>
    <x v="1"/>
    <n v="500"/>
    <n v="1450"/>
    <n v="950"/>
    <s v="Efectivo"/>
    <s v="Un viaje"/>
    <m/>
    <m/>
  </r>
  <r>
    <n v="1471296"/>
    <s v="220524J9HVI68"/>
    <x v="0"/>
    <x v="11"/>
    <x v="59"/>
    <x v="6"/>
    <x v="4"/>
    <x v="1"/>
    <s v="22-05-2024 20:12:08"/>
    <s v="22-05-2024 20:12:08"/>
    <s v="POS"/>
    <x v="0"/>
    <n v="850"/>
    <n v="850"/>
    <n v="0"/>
    <s v="Efectivo"/>
    <s v="Un viaje"/>
    <m/>
    <m/>
  </r>
  <r>
    <n v="1471295"/>
    <s v="220524JUZVG68"/>
    <x v="0"/>
    <x v="6"/>
    <x v="6"/>
    <x v="6"/>
    <x v="4"/>
    <x v="1"/>
    <s v="22-05-2024 20:11:14"/>
    <s v="22-05-2024 20:11:14"/>
    <s v="POS"/>
    <x v="0"/>
    <n v="1200"/>
    <n v="1200"/>
    <n v="0"/>
    <s v="Efectivo"/>
    <s v="Un viaje"/>
    <m/>
    <m/>
  </r>
  <r>
    <n v="1471307"/>
    <s v="220524J3KC448"/>
    <x v="0"/>
    <x v="2"/>
    <x v="2"/>
    <x v="6"/>
    <x v="3"/>
    <x v="1"/>
    <s v="22-05-2024 20:10:59"/>
    <s v="22-05-2024 20:10:59"/>
    <s v="POS"/>
    <x v="1"/>
    <n v="500"/>
    <n v="1450"/>
    <n v="950"/>
    <s v="Efectivo"/>
    <s v="Un viaje"/>
    <m/>
    <m/>
  </r>
  <r>
    <n v="1471294"/>
    <s v="220524JN13E68"/>
    <x v="0"/>
    <x v="7"/>
    <x v="20"/>
    <x v="6"/>
    <x v="4"/>
    <x v="1"/>
    <s v="22-05-2024 20:10:44"/>
    <s v="22-05-2024 20:10:44"/>
    <s v="POS"/>
    <x v="0"/>
    <n v="950"/>
    <n v="950"/>
    <n v="0"/>
    <s v="Efectivo"/>
    <s v="Un viaje"/>
    <m/>
    <m/>
  </r>
  <r>
    <n v="1471293"/>
    <s v="220524JAXBM68"/>
    <x v="0"/>
    <x v="7"/>
    <x v="20"/>
    <x v="6"/>
    <x v="4"/>
    <x v="1"/>
    <s v="22-05-2024 20:10:31"/>
    <s v="22-05-2024 20:10:31"/>
    <s v="POS"/>
    <x v="0"/>
    <n v="950"/>
    <n v="950"/>
    <n v="0"/>
    <s v="Efectivo"/>
    <s v="Un viaje"/>
    <m/>
    <m/>
  </r>
  <r>
    <n v="1471292"/>
    <s v="220524J4FO168"/>
    <x v="0"/>
    <x v="11"/>
    <x v="59"/>
    <x v="6"/>
    <x v="4"/>
    <x v="1"/>
    <s v="22-05-2024 20:10:11"/>
    <s v="22-05-2024 20:10:11"/>
    <s v="POS"/>
    <x v="1"/>
    <n v="300"/>
    <n v="850"/>
    <n v="550"/>
    <s v="Efectivo"/>
    <s v="Un viaje"/>
    <m/>
    <m/>
  </r>
  <r>
    <n v="1471291"/>
    <s v="220524J44AO68"/>
    <x v="0"/>
    <x v="9"/>
    <x v="19"/>
    <x v="6"/>
    <x v="4"/>
    <x v="1"/>
    <s v="22-05-2024 20:09:49"/>
    <s v="22-05-2024 20:09:49"/>
    <s v="POS"/>
    <x v="0"/>
    <n v="750"/>
    <n v="750"/>
    <n v="0"/>
    <s v="Efectivo"/>
    <s v="Un viaje"/>
    <m/>
    <m/>
  </r>
  <r>
    <n v="1471306"/>
    <s v="220524J141B48"/>
    <x v="0"/>
    <x v="2"/>
    <x v="2"/>
    <x v="6"/>
    <x v="3"/>
    <x v="1"/>
    <s v="22-05-2024 20:09:35"/>
    <s v="22-05-2024 20:09:35"/>
    <s v="POS"/>
    <x v="1"/>
    <n v="500"/>
    <n v="1450"/>
    <n v="950"/>
    <s v="Efectivo"/>
    <s v="Un viaje"/>
    <m/>
    <m/>
  </r>
  <r>
    <n v="1471305"/>
    <s v="220524JH2EM48"/>
    <x v="0"/>
    <x v="2"/>
    <x v="2"/>
    <x v="6"/>
    <x v="3"/>
    <x v="1"/>
    <s v="22-05-2024 20:09:18"/>
    <s v="22-05-2024 20:09:18"/>
    <s v="POS"/>
    <x v="0"/>
    <n v="1450"/>
    <n v="1450"/>
    <n v="0"/>
    <s v="Efectivo"/>
    <s v="Un viaje"/>
    <m/>
    <m/>
  </r>
  <r>
    <n v="1471290"/>
    <s v="220524JJO5668"/>
    <x v="0"/>
    <x v="11"/>
    <x v="59"/>
    <x v="6"/>
    <x v="4"/>
    <x v="1"/>
    <s v="22-05-2024 20:08:17"/>
    <s v="22-05-2024 20:08:17"/>
    <s v="POS"/>
    <x v="0"/>
    <n v="850"/>
    <n v="850"/>
    <n v="0"/>
    <s v="Efectivo"/>
    <s v="Un viaje"/>
    <m/>
    <m/>
  </r>
  <r>
    <n v="1471289"/>
    <s v="220524J4LH468"/>
    <x v="0"/>
    <x v="6"/>
    <x v="6"/>
    <x v="6"/>
    <x v="4"/>
    <x v="1"/>
    <s v="22-05-2024 20:08:01"/>
    <s v="22-05-2024 20:08:01"/>
    <s v="POS"/>
    <x v="2"/>
    <n v="600"/>
    <n v="1200"/>
    <n v="600"/>
    <s v="Efectivo"/>
    <s v="Un viaje"/>
    <m/>
    <m/>
  </r>
  <r>
    <n v="1471288"/>
    <s v="220524JN80K68"/>
    <x v="0"/>
    <x v="11"/>
    <x v="59"/>
    <x v="6"/>
    <x v="4"/>
    <x v="1"/>
    <s v="22-05-2024 20:06:56"/>
    <s v="22-05-2024 20:06:56"/>
    <s v="POS"/>
    <x v="2"/>
    <n v="450"/>
    <n v="850"/>
    <n v="400"/>
    <s v="Efectivo"/>
    <s v="Un viaje"/>
    <m/>
    <m/>
  </r>
  <r>
    <n v="1471287"/>
    <s v="220524JYB2K68"/>
    <x v="0"/>
    <x v="11"/>
    <x v="59"/>
    <x v="6"/>
    <x v="4"/>
    <x v="1"/>
    <s v="22-05-2024 20:06:24"/>
    <s v="22-05-2024 20:06:24"/>
    <s v="POS"/>
    <x v="1"/>
    <n v="300"/>
    <n v="850"/>
    <n v="550"/>
    <s v="Efectivo"/>
    <s v="Un viaje"/>
    <m/>
    <m/>
  </r>
  <r>
    <n v="1471286"/>
    <s v="220524JVMBZ68"/>
    <x v="0"/>
    <x v="9"/>
    <x v="19"/>
    <x v="6"/>
    <x v="4"/>
    <x v="1"/>
    <s v="22-05-2024 20:06:03"/>
    <s v="22-05-2024 20:06:03"/>
    <s v="POS"/>
    <x v="0"/>
    <n v="750"/>
    <n v="750"/>
    <n v="0"/>
    <s v="Efectivo"/>
    <s v="Un viaje"/>
    <m/>
    <m/>
  </r>
  <r>
    <n v="1471381"/>
    <s v="220524JT92850"/>
    <x v="0"/>
    <x v="2"/>
    <x v="2"/>
    <x v="6"/>
    <x v="3"/>
    <x v="1"/>
    <s v="22-05-2024 20:06:01"/>
    <s v="22-05-2024 20:06:01"/>
    <s v="POS"/>
    <x v="0"/>
    <n v="1450"/>
    <n v="1450"/>
    <n v="0"/>
    <s v="Efectivo"/>
    <s v="Un viaje"/>
    <m/>
    <m/>
  </r>
  <r>
    <n v="1471285"/>
    <s v="220524JCY5868"/>
    <x v="0"/>
    <x v="12"/>
    <x v="58"/>
    <x v="6"/>
    <x v="4"/>
    <x v="1"/>
    <s v="22-05-2024 20:05:54"/>
    <s v="22-05-2024 20:05:54"/>
    <s v="POS"/>
    <x v="2"/>
    <n v="500"/>
    <n v="950"/>
    <n v="450"/>
    <s v="Efectivo"/>
    <s v="Un viaje"/>
    <m/>
    <m/>
  </r>
  <r>
    <n v="1471769"/>
    <s v="220524JJK7S58"/>
    <x v="8"/>
    <x v="1"/>
    <x v="22"/>
    <x v="6"/>
    <x v="7"/>
    <x v="1"/>
    <s v="22-05-2024 20:05:19"/>
    <s v="22-05-2024 20:05:19"/>
    <s v="POS"/>
    <x v="0"/>
    <n v="600"/>
    <n v="600"/>
    <n v="0"/>
    <s v="Efectivo"/>
    <s v="Un viaje"/>
    <m/>
    <m/>
  </r>
  <r>
    <n v="1471284"/>
    <s v="220524JKFRJ68"/>
    <x v="0"/>
    <x v="11"/>
    <x v="59"/>
    <x v="6"/>
    <x v="4"/>
    <x v="1"/>
    <s v="22-05-2024 20:05:17"/>
    <s v="22-05-2024 20:05:17"/>
    <s v="POS"/>
    <x v="0"/>
    <n v="850"/>
    <n v="850"/>
    <n v="0"/>
    <s v="Efectivo"/>
    <s v="Un viaje"/>
    <m/>
    <m/>
  </r>
  <r>
    <n v="1471283"/>
    <s v="220524JG2S068"/>
    <x v="0"/>
    <x v="6"/>
    <x v="6"/>
    <x v="6"/>
    <x v="4"/>
    <x v="1"/>
    <s v="22-05-2024 20:04:53"/>
    <s v="22-05-2024 20:04:53"/>
    <s v="POS"/>
    <x v="1"/>
    <n v="400"/>
    <n v="1200"/>
    <n v="800"/>
    <s v="Efectivo"/>
    <s v="Un viaje"/>
    <m/>
    <m/>
  </r>
  <r>
    <n v="1471380"/>
    <s v="220524JIXW150"/>
    <x v="0"/>
    <x v="2"/>
    <x v="2"/>
    <x v="6"/>
    <x v="3"/>
    <x v="1"/>
    <s v="22-05-2024 20:04:27"/>
    <s v="22-05-2024 20:04:27"/>
    <s v="POS"/>
    <x v="1"/>
    <n v="500"/>
    <n v="1450"/>
    <n v="950"/>
    <s v="Efectivo"/>
    <s v="Un viaje"/>
    <m/>
    <m/>
  </r>
  <r>
    <n v="1471282"/>
    <s v="220524JHB7R68"/>
    <x v="0"/>
    <x v="9"/>
    <x v="19"/>
    <x v="6"/>
    <x v="4"/>
    <x v="1"/>
    <s v="22-05-2024 20:04:19"/>
    <s v="22-05-2024 20:04:19"/>
    <s v="POS"/>
    <x v="1"/>
    <n v="250"/>
    <n v="750"/>
    <n v="500"/>
    <s v="Efectivo"/>
    <s v="Un viaje"/>
    <m/>
    <m/>
  </r>
  <r>
    <n v="1471281"/>
    <s v="220524JOI2968"/>
    <x v="0"/>
    <x v="11"/>
    <x v="59"/>
    <x v="6"/>
    <x v="4"/>
    <x v="1"/>
    <s v="22-05-2024 20:04:03"/>
    <s v="22-05-2024 20:04:03"/>
    <s v="POS"/>
    <x v="4"/>
    <n v="0"/>
    <n v="850"/>
    <n v="850"/>
    <s v="Efectivo"/>
    <s v="Un viaje"/>
    <m/>
    <m/>
  </r>
  <r>
    <n v="1471280"/>
    <s v="220524JT5YZ68"/>
    <x v="0"/>
    <x v="11"/>
    <x v="59"/>
    <x v="6"/>
    <x v="4"/>
    <x v="1"/>
    <s v="22-05-2024 20:03:19"/>
    <s v="22-05-2024 20:03:19"/>
    <s v="POS"/>
    <x v="1"/>
    <n v="300"/>
    <n v="850"/>
    <n v="550"/>
    <s v="Efectivo"/>
    <s v="Un viaje"/>
    <m/>
    <m/>
  </r>
  <r>
    <n v="1471279"/>
    <s v="220524J26TQ68"/>
    <x v="0"/>
    <x v="7"/>
    <x v="20"/>
    <x v="6"/>
    <x v="4"/>
    <x v="1"/>
    <s v="22-05-2024 20:03:09"/>
    <s v="22-05-2024 20:03:09"/>
    <s v="POS"/>
    <x v="1"/>
    <n v="300"/>
    <n v="950"/>
    <n v="650"/>
    <s v="Efectivo"/>
    <s v="Un viaje"/>
    <m/>
    <m/>
  </r>
  <r>
    <n v="1471278"/>
    <s v="220524J864U68"/>
    <x v="0"/>
    <x v="7"/>
    <x v="20"/>
    <x v="6"/>
    <x v="4"/>
    <x v="1"/>
    <s v="22-05-2024 20:02:57"/>
    <s v="22-05-2024 20:02:57"/>
    <s v="POS"/>
    <x v="1"/>
    <n v="300"/>
    <n v="950"/>
    <n v="650"/>
    <s v="Efectivo"/>
    <s v="Un viaje"/>
    <m/>
    <m/>
  </r>
  <r>
    <n v="1471276"/>
    <s v="220524JVC6C68"/>
    <x v="0"/>
    <x v="11"/>
    <x v="59"/>
    <x v="6"/>
    <x v="4"/>
    <x v="1"/>
    <s v="22-05-2024 20:02:05"/>
    <s v="22-05-2024 20:02:05"/>
    <s v="POS"/>
    <x v="1"/>
    <n v="300"/>
    <n v="850"/>
    <n v="550"/>
    <s v="Efectivo"/>
    <s v="Un viaje"/>
    <m/>
    <m/>
  </r>
  <r>
    <n v="1471277"/>
    <s v="220524JPX2A68"/>
    <x v="0"/>
    <x v="11"/>
    <x v="59"/>
    <x v="6"/>
    <x v="4"/>
    <x v="1"/>
    <s v="22-05-2024 20:02:05"/>
    <s v="22-05-2024 20:02:05"/>
    <s v="POS"/>
    <x v="1"/>
    <n v="300"/>
    <n v="850"/>
    <n v="550"/>
    <s v="Efectivo"/>
    <s v="Un viaje"/>
    <m/>
    <m/>
  </r>
  <r>
    <n v="1471275"/>
    <s v="220524JXZRU68"/>
    <x v="0"/>
    <x v="11"/>
    <x v="59"/>
    <x v="6"/>
    <x v="4"/>
    <x v="1"/>
    <s v="22-05-2024 20:01:12"/>
    <s v="22-05-2024 20:01:12"/>
    <s v="POS"/>
    <x v="0"/>
    <n v="850"/>
    <n v="850"/>
    <n v="0"/>
    <s v="Efectivo"/>
    <s v="Un viaje"/>
    <m/>
    <m/>
  </r>
  <r>
    <n v="1471274"/>
    <s v="220524JVEDI68"/>
    <x v="0"/>
    <x v="6"/>
    <x v="6"/>
    <x v="6"/>
    <x v="4"/>
    <x v="1"/>
    <s v="22-05-2024 20:00:52"/>
    <s v="22-05-2024 20:00:52"/>
    <s v="POS"/>
    <x v="0"/>
    <n v="1200"/>
    <n v="1200"/>
    <n v="0"/>
    <s v="Efectivo"/>
    <s v="Un viaje"/>
    <m/>
    <m/>
  </r>
  <r>
    <n v="1471273"/>
    <s v="220524J6VF468"/>
    <x v="0"/>
    <x v="11"/>
    <x v="59"/>
    <x v="6"/>
    <x v="4"/>
    <x v="1"/>
    <s v="22-05-2024 20:00:37"/>
    <s v="22-05-2024 20:00:37"/>
    <s v="POS"/>
    <x v="1"/>
    <n v="300"/>
    <n v="850"/>
    <n v="550"/>
    <s v="Efectivo"/>
    <s v="Un viaje"/>
    <m/>
    <m/>
  </r>
  <r>
    <n v="1471272"/>
    <s v="220524JQ21968"/>
    <x v="0"/>
    <x v="6"/>
    <x v="6"/>
    <x v="6"/>
    <x v="4"/>
    <x v="1"/>
    <s v="22-05-2024 20:00:17"/>
    <s v="22-05-2024 20:00:17"/>
    <s v="POS"/>
    <x v="1"/>
    <n v="400"/>
    <n v="1200"/>
    <n v="800"/>
    <s v="Efectivo"/>
    <s v="Un viaje"/>
    <m/>
    <m/>
  </r>
  <r>
    <n v="1471379"/>
    <s v="220524JMQC650"/>
    <x v="0"/>
    <x v="4"/>
    <x v="4"/>
    <x v="6"/>
    <x v="3"/>
    <x v="1"/>
    <s v="22-05-2024 20:00:17"/>
    <s v="22-05-2024 20:00:17"/>
    <s v="POS"/>
    <x v="1"/>
    <n v="250"/>
    <n v="700"/>
    <n v="450"/>
    <s v="Efectivo"/>
    <s v="Un viaje"/>
    <m/>
    <m/>
  </r>
  <r>
    <n v="1471378"/>
    <s v="220524JL2CD50"/>
    <x v="0"/>
    <x v="2"/>
    <x v="2"/>
    <x v="6"/>
    <x v="3"/>
    <x v="1"/>
    <s v="22-05-2024 20:00:02"/>
    <s v="22-05-2024 20:00:02"/>
    <s v="POS"/>
    <x v="1"/>
    <n v="500"/>
    <n v="1450"/>
    <n v="950"/>
    <s v="Efectivo"/>
    <s v="Un viaje"/>
    <m/>
    <m/>
  </r>
  <r>
    <n v="1471377"/>
    <s v="220524JCDG550"/>
    <x v="0"/>
    <x v="2"/>
    <x v="2"/>
    <x v="6"/>
    <x v="3"/>
    <x v="1"/>
    <s v="22-05-2024 19:59:35"/>
    <s v="22-05-2024 19:59:35"/>
    <s v="POS"/>
    <x v="4"/>
    <n v="0"/>
    <n v="1450"/>
    <n v="1450"/>
    <s v="Efectivo"/>
    <s v="Un viaje"/>
    <m/>
    <m/>
  </r>
  <r>
    <n v="1471271"/>
    <s v="220524J33KW68"/>
    <x v="0"/>
    <x v="7"/>
    <x v="20"/>
    <x v="6"/>
    <x v="4"/>
    <x v="1"/>
    <s v="22-05-2024 19:59:30"/>
    <s v="22-05-2024 19:59:30"/>
    <s v="POS"/>
    <x v="1"/>
    <n v="300"/>
    <n v="950"/>
    <n v="650"/>
    <s v="Efectivo"/>
    <s v="Un viaje"/>
    <m/>
    <m/>
  </r>
  <r>
    <n v="1471270"/>
    <s v="220524JQWCB68"/>
    <x v="0"/>
    <x v="6"/>
    <x v="6"/>
    <x v="6"/>
    <x v="4"/>
    <x v="1"/>
    <s v="22-05-2024 19:58:54"/>
    <s v="22-05-2024 19:58:54"/>
    <s v="POS"/>
    <x v="0"/>
    <n v="1200"/>
    <n v="1200"/>
    <n v="0"/>
    <s v="Efectivo"/>
    <s v="Un viaje"/>
    <m/>
    <m/>
  </r>
  <r>
    <n v="1471269"/>
    <s v="220524JNGDZ68"/>
    <x v="0"/>
    <x v="6"/>
    <x v="6"/>
    <x v="6"/>
    <x v="4"/>
    <x v="1"/>
    <s v="22-05-2024 19:58:50"/>
    <s v="22-05-2024 19:58:50"/>
    <s v="POS"/>
    <x v="1"/>
    <n v="400"/>
    <n v="1200"/>
    <n v="800"/>
    <s v="Efectivo"/>
    <s v="Un viaje"/>
    <m/>
    <m/>
  </r>
  <r>
    <n v="1471376"/>
    <s v="220524J7IRE50"/>
    <x v="0"/>
    <x v="2"/>
    <x v="2"/>
    <x v="6"/>
    <x v="3"/>
    <x v="1"/>
    <s v="22-05-2024 19:58:37"/>
    <s v="22-05-2024 19:58:37"/>
    <s v="POS"/>
    <x v="1"/>
    <n v="500"/>
    <n v="1450"/>
    <n v="950"/>
    <s v="Efectivo"/>
    <s v="Un viaje"/>
    <m/>
    <m/>
  </r>
  <r>
    <n v="1471268"/>
    <s v="220524JJ4CN68"/>
    <x v="0"/>
    <x v="7"/>
    <x v="20"/>
    <x v="6"/>
    <x v="4"/>
    <x v="1"/>
    <s v="22-05-2024 19:58:32"/>
    <s v="22-05-2024 19:58:32"/>
    <s v="POS"/>
    <x v="0"/>
    <n v="950"/>
    <n v="950"/>
    <n v="0"/>
    <s v="Efectivo"/>
    <s v="Un viaje"/>
    <m/>
    <m/>
  </r>
  <r>
    <n v="1471267"/>
    <s v="220524J2MKV68"/>
    <x v="0"/>
    <x v="7"/>
    <x v="20"/>
    <x v="6"/>
    <x v="4"/>
    <x v="1"/>
    <s v="22-05-2024 19:58:29"/>
    <s v="22-05-2024 19:58:29"/>
    <s v="POS"/>
    <x v="5"/>
    <n v="0"/>
    <n v="950"/>
    <n v="950"/>
    <s v="Efectivo"/>
    <s v="Un viaje"/>
    <m/>
    <m/>
  </r>
  <r>
    <n v="1471266"/>
    <s v="220524JAG9M68"/>
    <x v="0"/>
    <x v="9"/>
    <x v="19"/>
    <x v="6"/>
    <x v="4"/>
    <x v="1"/>
    <s v="22-05-2024 19:58:14"/>
    <s v="22-05-2024 19:58:14"/>
    <s v="POS"/>
    <x v="1"/>
    <n v="250"/>
    <n v="750"/>
    <n v="500"/>
    <s v="Efectivo"/>
    <s v="Un viaje"/>
    <m/>
    <m/>
  </r>
  <r>
    <n v="1471265"/>
    <s v="220524JLSX668"/>
    <x v="0"/>
    <x v="10"/>
    <x v="21"/>
    <x v="6"/>
    <x v="4"/>
    <x v="1"/>
    <s v="22-05-2024 19:58:01"/>
    <s v="22-05-2024 19:58:01"/>
    <s v="POS"/>
    <x v="0"/>
    <n v="600"/>
    <n v="600"/>
    <n v="0"/>
    <s v="Efectivo"/>
    <s v="Un viaje"/>
    <m/>
    <m/>
  </r>
  <r>
    <n v="1471264"/>
    <s v="220524JH4UZ68"/>
    <x v="0"/>
    <x v="11"/>
    <x v="59"/>
    <x v="6"/>
    <x v="4"/>
    <x v="1"/>
    <s v="22-05-2024 19:57:51"/>
    <s v="22-05-2024 19:57:51"/>
    <s v="POS"/>
    <x v="1"/>
    <n v="300"/>
    <n v="850"/>
    <n v="550"/>
    <s v="Efectivo"/>
    <s v="Un viaje"/>
    <m/>
    <m/>
  </r>
  <r>
    <n v="1471263"/>
    <s v="220524JFZSD68"/>
    <x v="0"/>
    <x v="6"/>
    <x v="6"/>
    <x v="6"/>
    <x v="4"/>
    <x v="1"/>
    <s v="22-05-2024 19:57:28"/>
    <s v="22-05-2024 19:57:28"/>
    <s v="POS"/>
    <x v="0"/>
    <n v="1200"/>
    <n v="1200"/>
    <n v="0"/>
    <s v="Efectivo"/>
    <s v="Un viaje"/>
    <m/>
    <m/>
  </r>
  <r>
    <n v="1471262"/>
    <s v="220524JA8SS68"/>
    <x v="0"/>
    <x v="11"/>
    <x v="59"/>
    <x v="6"/>
    <x v="4"/>
    <x v="1"/>
    <s v="22-05-2024 19:57:07"/>
    <s v="22-05-2024 19:57:07"/>
    <s v="POS"/>
    <x v="1"/>
    <n v="300"/>
    <n v="850"/>
    <n v="550"/>
    <s v="Efectivo"/>
    <s v="Un viaje"/>
    <m/>
    <m/>
  </r>
  <r>
    <n v="1471261"/>
    <s v="220524J73A868"/>
    <x v="0"/>
    <x v="6"/>
    <x v="6"/>
    <x v="6"/>
    <x v="4"/>
    <x v="1"/>
    <s v="22-05-2024 19:56:50"/>
    <s v="22-05-2024 19:56:50"/>
    <s v="POS"/>
    <x v="0"/>
    <n v="1200"/>
    <n v="1200"/>
    <n v="0"/>
    <s v="Efectivo"/>
    <s v="Un viaje"/>
    <m/>
    <m/>
  </r>
  <r>
    <n v="1471260"/>
    <s v="220524JFMAB68"/>
    <x v="0"/>
    <x v="11"/>
    <x v="59"/>
    <x v="6"/>
    <x v="4"/>
    <x v="1"/>
    <s v="22-05-2024 19:56:07"/>
    <s v="22-05-2024 19:56:07"/>
    <s v="POS"/>
    <x v="0"/>
    <n v="850"/>
    <n v="850"/>
    <n v="0"/>
    <s v="Efectivo"/>
    <s v="Un viaje"/>
    <m/>
    <m/>
  </r>
  <r>
    <n v="1471259"/>
    <s v="220524JKDU768"/>
    <x v="0"/>
    <x v="6"/>
    <x v="6"/>
    <x v="6"/>
    <x v="4"/>
    <x v="1"/>
    <s v="22-05-2024 19:55:56"/>
    <s v="22-05-2024 19:55:56"/>
    <s v="POS"/>
    <x v="0"/>
    <n v="1200"/>
    <n v="1200"/>
    <n v="0"/>
    <s v="Efectivo"/>
    <s v="Un viaje"/>
    <m/>
    <m/>
  </r>
  <r>
    <n v="1471258"/>
    <s v="220524J7QEG68"/>
    <x v="0"/>
    <x v="9"/>
    <x v="19"/>
    <x v="6"/>
    <x v="4"/>
    <x v="1"/>
    <s v="22-05-2024 19:55:45"/>
    <s v="22-05-2024 19:55:45"/>
    <s v="POS"/>
    <x v="0"/>
    <n v="750"/>
    <n v="750"/>
    <n v="0"/>
    <s v="Efectivo"/>
    <s v="Un viaje"/>
    <m/>
    <m/>
  </r>
  <r>
    <n v="1471257"/>
    <s v="220524J0VJD68"/>
    <x v="0"/>
    <x v="7"/>
    <x v="20"/>
    <x v="6"/>
    <x v="4"/>
    <x v="1"/>
    <s v="22-05-2024 19:55:35"/>
    <s v="22-05-2024 19:55:35"/>
    <s v="POS"/>
    <x v="0"/>
    <n v="950"/>
    <n v="950"/>
    <n v="0"/>
    <s v="Efectivo"/>
    <s v="Un viaje"/>
    <m/>
    <m/>
  </r>
  <r>
    <n v="1471768"/>
    <s v="220524J117S58"/>
    <x v="6"/>
    <x v="1"/>
    <x v="23"/>
    <x v="6"/>
    <x v="7"/>
    <x v="1"/>
    <s v="22-05-2024 19:55:34"/>
    <s v="22-05-2024 19:55:34"/>
    <s v="POS"/>
    <x v="0"/>
    <n v="750"/>
    <n v="750"/>
    <n v="0"/>
    <s v="Efectivo"/>
    <s v="Un viaje"/>
    <m/>
    <m/>
  </r>
  <r>
    <n v="1471256"/>
    <s v="220524JHTGO68"/>
    <x v="0"/>
    <x v="11"/>
    <x v="59"/>
    <x v="6"/>
    <x v="4"/>
    <x v="1"/>
    <s v="22-05-2024 19:55:27"/>
    <s v="22-05-2024 19:55:27"/>
    <s v="POS"/>
    <x v="5"/>
    <n v="0"/>
    <n v="850"/>
    <n v="850"/>
    <s v="Efectivo"/>
    <s v="Un viaje"/>
    <m/>
    <m/>
  </r>
  <r>
    <n v="1471767"/>
    <s v="220524JS15D58"/>
    <x v="6"/>
    <x v="1"/>
    <x v="23"/>
    <x v="6"/>
    <x v="7"/>
    <x v="1"/>
    <s v="22-05-2024 19:55:13"/>
    <s v="22-05-2024 19:55:13"/>
    <s v="POS"/>
    <x v="0"/>
    <n v="750"/>
    <n v="750"/>
    <n v="0"/>
    <s v="Efectivo"/>
    <s v="Un viaje"/>
    <m/>
    <m/>
  </r>
  <r>
    <n v="1471304"/>
    <s v="220524J3TUY48"/>
    <x v="0"/>
    <x v="2"/>
    <x v="2"/>
    <x v="6"/>
    <x v="3"/>
    <x v="1"/>
    <s v="22-05-2024 19:55:10"/>
    <s v="22-05-2024 19:55:10"/>
    <s v="POS"/>
    <x v="0"/>
    <n v="1450"/>
    <n v="1450"/>
    <n v="0"/>
    <s v="Efectivo"/>
    <s v="Un viaje"/>
    <m/>
    <m/>
  </r>
  <r>
    <n v="1471303"/>
    <s v="220524JH3NK48"/>
    <x v="0"/>
    <x v="2"/>
    <x v="2"/>
    <x v="6"/>
    <x v="3"/>
    <x v="1"/>
    <s v="22-05-2024 19:55:08"/>
    <s v="22-05-2024 19:55:08"/>
    <s v="POS"/>
    <x v="0"/>
    <n v="1450"/>
    <n v="1450"/>
    <n v="0"/>
    <s v="Efectivo"/>
    <s v="Un viaje"/>
    <m/>
    <m/>
  </r>
  <r>
    <n v="1471255"/>
    <s v="220524JAGKV68"/>
    <x v="0"/>
    <x v="6"/>
    <x v="6"/>
    <x v="6"/>
    <x v="4"/>
    <x v="1"/>
    <s v="22-05-2024 19:54:44"/>
    <s v="22-05-2024 19:54:44"/>
    <s v="POS"/>
    <x v="1"/>
    <n v="400"/>
    <n v="1200"/>
    <n v="800"/>
    <s v="Efectivo"/>
    <s v="Un viaje"/>
    <m/>
    <m/>
  </r>
  <r>
    <n v="1471254"/>
    <s v="220524JMZMS68"/>
    <x v="0"/>
    <x v="11"/>
    <x v="59"/>
    <x v="6"/>
    <x v="4"/>
    <x v="1"/>
    <s v="22-05-2024 19:54:29"/>
    <s v="22-05-2024 19:54:29"/>
    <s v="POS"/>
    <x v="2"/>
    <n v="450"/>
    <n v="850"/>
    <n v="400"/>
    <s v="Efectivo"/>
    <s v="Un viaje"/>
    <m/>
    <m/>
  </r>
  <r>
    <n v="1471253"/>
    <s v="220524JQEFV68"/>
    <x v="0"/>
    <x v="11"/>
    <x v="59"/>
    <x v="6"/>
    <x v="4"/>
    <x v="1"/>
    <s v="22-05-2024 19:54:11"/>
    <s v="22-05-2024 19:54:11"/>
    <s v="POS"/>
    <x v="0"/>
    <n v="850"/>
    <n v="850"/>
    <n v="0"/>
    <s v="Efectivo"/>
    <s v="Un viaje"/>
    <m/>
    <m/>
  </r>
  <r>
    <n v="1471252"/>
    <s v="220524J1WGF68"/>
    <x v="0"/>
    <x v="7"/>
    <x v="20"/>
    <x v="6"/>
    <x v="4"/>
    <x v="1"/>
    <s v="22-05-2024 19:54:01"/>
    <s v="22-05-2024 19:54:01"/>
    <s v="POS"/>
    <x v="0"/>
    <n v="950"/>
    <n v="950"/>
    <n v="0"/>
    <s v="Efectivo"/>
    <s v="Un viaje"/>
    <m/>
    <m/>
  </r>
  <r>
    <n v="1471302"/>
    <s v="220524JLJCV48"/>
    <x v="0"/>
    <x v="2"/>
    <x v="2"/>
    <x v="6"/>
    <x v="3"/>
    <x v="1"/>
    <s v="22-05-2024 19:53:48"/>
    <s v="22-05-2024 19:53:48"/>
    <s v="POS"/>
    <x v="4"/>
    <n v="0"/>
    <n v="1450"/>
    <n v="1450"/>
    <s v="Efectivo"/>
    <s v="Un viaje"/>
    <m/>
    <m/>
  </r>
  <r>
    <n v="1471301"/>
    <s v="220524J8GB848"/>
    <x v="0"/>
    <x v="2"/>
    <x v="2"/>
    <x v="6"/>
    <x v="3"/>
    <x v="1"/>
    <s v="22-05-2024 19:53:41"/>
    <s v="22-05-2024 19:53:41"/>
    <s v="POS"/>
    <x v="1"/>
    <n v="500"/>
    <n v="1450"/>
    <n v="950"/>
    <s v="Efectivo"/>
    <s v="Un viaje"/>
    <m/>
    <m/>
  </r>
  <r>
    <n v="1471251"/>
    <s v="220524JGGXZ68"/>
    <x v="0"/>
    <x v="11"/>
    <x v="59"/>
    <x v="6"/>
    <x v="4"/>
    <x v="1"/>
    <s v="22-05-2024 19:53:24"/>
    <s v="22-05-2024 19:53:24"/>
    <s v="POS"/>
    <x v="0"/>
    <n v="850"/>
    <n v="850"/>
    <n v="0"/>
    <s v="Efectivo"/>
    <s v="Un viaje"/>
    <m/>
    <m/>
  </r>
  <r>
    <n v="1471250"/>
    <s v="220524JU6WN68"/>
    <x v="0"/>
    <x v="11"/>
    <x v="59"/>
    <x v="6"/>
    <x v="4"/>
    <x v="1"/>
    <s v="22-05-2024 19:53:22"/>
    <s v="22-05-2024 19:53:22"/>
    <s v="POS"/>
    <x v="5"/>
    <n v="0"/>
    <n v="850"/>
    <n v="850"/>
    <s v="Efectivo"/>
    <s v="Un viaje"/>
    <m/>
    <m/>
  </r>
  <r>
    <n v="1471249"/>
    <s v="220524JB53868"/>
    <x v="0"/>
    <x v="11"/>
    <x v="59"/>
    <x v="6"/>
    <x v="4"/>
    <x v="1"/>
    <s v="22-05-2024 19:53:11"/>
    <s v="22-05-2024 19:53:11"/>
    <s v="POS"/>
    <x v="4"/>
    <n v="0"/>
    <n v="850"/>
    <n v="850"/>
    <s v="Efectivo"/>
    <s v="Un viaje"/>
    <m/>
    <m/>
  </r>
  <r>
    <n v="1471248"/>
    <s v="220524JBLHV68"/>
    <x v="0"/>
    <x v="11"/>
    <x v="59"/>
    <x v="6"/>
    <x v="4"/>
    <x v="1"/>
    <s v="22-05-2024 19:52:53"/>
    <s v="22-05-2024 19:52:53"/>
    <s v="POS"/>
    <x v="0"/>
    <n v="850"/>
    <n v="850"/>
    <n v="0"/>
    <s v="Efectivo"/>
    <s v="Un viaje"/>
    <m/>
    <m/>
  </r>
  <r>
    <n v="1471247"/>
    <s v="220524JA2XU68"/>
    <x v="0"/>
    <x v="11"/>
    <x v="59"/>
    <x v="6"/>
    <x v="4"/>
    <x v="1"/>
    <s v="22-05-2024 19:52:40"/>
    <s v="22-05-2024 19:52:40"/>
    <s v="POS"/>
    <x v="0"/>
    <n v="850"/>
    <n v="850"/>
    <n v="0"/>
    <s v="Efectivo"/>
    <s v="Un viaje"/>
    <m/>
    <m/>
  </r>
  <r>
    <n v="1471246"/>
    <s v="220524JL0C168"/>
    <x v="0"/>
    <x v="6"/>
    <x v="6"/>
    <x v="6"/>
    <x v="4"/>
    <x v="1"/>
    <s v="22-05-2024 19:52:23"/>
    <s v="22-05-2024 19:52:23"/>
    <s v="POS"/>
    <x v="1"/>
    <n v="400"/>
    <n v="1200"/>
    <n v="800"/>
    <s v="Efectivo"/>
    <s v="Un viaje"/>
    <m/>
    <m/>
  </r>
  <r>
    <n v="1471245"/>
    <s v="220524J6HEI68"/>
    <x v="0"/>
    <x v="9"/>
    <x v="19"/>
    <x v="6"/>
    <x v="4"/>
    <x v="1"/>
    <s v="22-05-2024 19:51:39"/>
    <s v="22-05-2024 19:51:39"/>
    <s v="POS"/>
    <x v="4"/>
    <n v="0"/>
    <n v="750"/>
    <n v="750"/>
    <s v="Efectivo"/>
    <s v="Un viaje"/>
    <m/>
    <m/>
  </r>
  <r>
    <n v="1471244"/>
    <s v="220524JSZ0K68"/>
    <x v="0"/>
    <x v="9"/>
    <x v="19"/>
    <x v="6"/>
    <x v="4"/>
    <x v="1"/>
    <s v="22-05-2024 19:51:34"/>
    <s v="22-05-2024 19:51:34"/>
    <s v="POS"/>
    <x v="2"/>
    <n v="400"/>
    <n v="750"/>
    <n v="350"/>
    <s v="Efectivo"/>
    <s v="Un viaje"/>
    <m/>
    <m/>
  </r>
  <r>
    <n v="1471243"/>
    <s v="220524JWYGS68"/>
    <x v="0"/>
    <x v="6"/>
    <x v="6"/>
    <x v="6"/>
    <x v="4"/>
    <x v="1"/>
    <s v="22-05-2024 19:51:22"/>
    <s v="22-05-2024 19:51:22"/>
    <s v="POS"/>
    <x v="1"/>
    <n v="400"/>
    <n v="1200"/>
    <n v="800"/>
    <s v="Efectivo"/>
    <s v="Un viaje"/>
    <m/>
    <m/>
  </r>
  <r>
    <n v="1471242"/>
    <s v="220524J29G268"/>
    <x v="0"/>
    <x v="6"/>
    <x v="6"/>
    <x v="6"/>
    <x v="4"/>
    <x v="1"/>
    <s v="22-05-2024 19:51:10"/>
    <s v="22-05-2024 19:51:10"/>
    <s v="POS"/>
    <x v="1"/>
    <n v="400"/>
    <n v="1200"/>
    <n v="800"/>
    <s v="Efectivo"/>
    <s v="Un viaje"/>
    <m/>
    <m/>
  </r>
  <r>
    <n v="1471241"/>
    <s v="220524J6FA168"/>
    <x v="0"/>
    <x v="9"/>
    <x v="19"/>
    <x v="6"/>
    <x v="4"/>
    <x v="1"/>
    <s v="22-05-2024 19:51:00"/>
    <s v="22-05-2024 19:51:00"/>
    <s v="POS"/>
    <x v="1"/>
    <n v="250"/>
    <n v="750"/>
    <n v="500"/>
    <s v="Efectivo"/>
    <s v="Un viaje"/>
    <m/>
    <m/>
  </r>
  <r>
    <n v="1471240"/>
    <s v="220524J5YZV68"/>
    <x v="0"/>
    <x v="6"/>
    <x v="6"/>
    <x v="6"/>
    <x v="4"/>
    <x v="1"/>
    <s v="22-05-2024 19:50:44"/>
    <s v="22-05-2024 19:50:44"/>
    <s v="POS"/>
    <x v="1"/>
    <n v="400"/>
    <n v="1200"/>
    <n v="800"/>
    <s v="Efectivo"/>
    <s v="Un viaje"/>
    <m/>
    <m/>
  </r>
  <r>
    <n v="1471239"/>
    <s v="220524JVJ4D68"/>
    <x v="0"/>
    <x v="11"/>
    <x v="59"/>
    <x v="6"/>
    <x v="4"/>
    <x v="1"/>
    <s v="22-05-2024 19:50:28"/>
    <s v="22-05-2024 19:50:28"/>
    <s v="POS"/>
    <x v="0"/>
    <n v="850"/>
    <n v="850"/>
    <n v="0"/>
    <s v="Efectivo"/>
    <s v="Un viaje"/>
    <m/>
    <m/>
  </r>
  <r>
    <n v="1471238"/>
    <s v="220524JOIG168"/>
    <x v="0"/>
    <x v="10"/>
    <x v="21"/>
    <x v="6"/>
    <x v="4"/>
    <x v="1"/>
    <s v="22-05-2024 19:50:15"/>
    <s v="22-05-2024 19:50:15"/>
    <s v="POS"/>
    <x v="0"/>
    <n v="600"/>
    <n v="600"/>
    <n v="0"/>
    <s v="Efectivo"/>
    <s v="Un viaje"/>
    <m/>
    <m/>
  </r>
  <r>
    <n v="1471237"/>
    <s v="220524JRRIF68"/>
    <x v="0"/>
    <x v="7"/>
    <x v="20"/>
    <x v="6"/>
    <x v="4"/>
    <x v="1"/>
    <s v="22-05-2024 19:49:54"/>
    <s v="22-05-2024 19:49:54"/>
    <s v="POS"/>
    <x v="1"/>
    <n v="300"/>
    <n v="950"/>
    <n v="650"/>
    <s v="Efectivo"/>
    <s v="Un viaje"/>
    <m/>
    <m/>
  </r>
  <r>
    <n v="1471236"/>
    <s v="220524JBYMM68"/>
    <x v="0"/>
    <x v="6"/>
    <x v="6"/>
    <x v="6"/>
    <x v="4"/>
    <x v="1"/>
    <s v="22-05-2024 19:49:37"/>
    <s v="22-05-2024 19:49:37"/>
    <s v="POS"/>
    <x v="1"/>
    <n v="400"/>
    <n v="1200"/>
    <n v="800"/>
    <s v="Efectivo"/>
    <s v="Un viaje"/>
    <m/>
    <m/>
  </r>
  <r>
    <n v="1471235"/>
    <s v="220524JLG9B68"/>
    <x v="0"/>
    <x v="7"/>
    <x v="20"/>
    <x v="6"/>
    <x v="4"/>
    <x v="1"/>
    <s v="22-05-2024 19:49:26"/>
    <s v="22-05-2024 19:49:26"/>
    <s v="POS"/>
    <x v="0"/>
    <n v="950"/>
    <n v="950"/>
    <n v="0"/>
    <s v="Efectivo"/>
    <s v="Un viaje"/>
    <m/>
    <m/>
  </r>
  <r>
    <n v="1471234"/>
    <s v="220524JOYWE68"/>
    <x v="0"/>
    <x v="9"/>
    <x v="19"/>
    <x v="6"/>
    <x v="4"/>
    <x v="1"/>
    <s v="22-05-2024 19:49:11"/>
    <s v="22-05-2024 19:49:11"/>
    <s v="POS"/>
    <x v="0"/>
    <n v="750"/>
    <n v="750"/>
    <n v="0"/>
    <s v="Efectivo"/>
    <s v="Un viaje"/>
    <m/>
    <m/>
  </r>
  <r>
    <n v="1471233"/>
    <s v="220524JY09G68"/>
    <x v="0"/>
    <x v="11"/>
    <x v="59"/>
    <x v="6"/>
    <x v="4"/>
    <x v="1"/>
    <s v="22-05-2024 19:48:57"/>
    <s v="22-05-2024 19:48:57"/>
    <s v="POS"/>
    <x v="0"/>
    <n v="850"/>
    <n v="850"/>
    <n v="0"/>
    <s v="Efectivo"/>
    <s v="Un viaje"/>
    <m/>
    <m/>
  </r>
  <r>
    <n v="1471232"/>
    <s v="220524JXJAO68"/>
    <x v="0"/>
    <x v="11"/>
    <x v="59"/>
    <x v="6"/>
    <x v="4"/>
    <x v="1"/>
    <s v="22-05-2024 19:48:33"/>
    <s v="22-05-2024 19:48:33"/>
    <s v="POS"/>
    <x v="0"/>
    <n v="850"/>
    <n v="850"/>
    <n v="0"/>
    <s v="Efectivo"/>
    <s v="Un viaje"/>
    <m/>
    <m/>
  </r>
  <r>
    <n v="1471231"/>
    <s v="220524J5Q4S68"/>
    <x v="0"/>
    <x v="6"/>
    <x v="6"/>
    <x v="6"/>
    <x v="4"/>
    <x v="1"/>
    <s v="22-05-2024 19:48:16"/>
    <s v="22-05-2024 19:48:16"/>
    <s v="POS"/>
    <x v="0"/>
    <n v="1200"/>
    <n v="1200"/>
    <n v="0"/>
    <s v="Efectivo"/>
    <s v="Un viaje"/>
    <m/>
    <m/>
  </r>
  <r>
    <n v="1471229"/>
    <s v="220524JRTK868"/>
    <x v="0"/>
    <x v="11"/>
    <x v="59"/>
    <x v="6"/>
    <x v="4"/>
    <x v="1"/>
    <s v="22-05-2024 19:48:05"/>
    <s v="22-05-2024 19:48:05"/>
    <s v="POS"/>
    <x v="0"/>
    <n v="850"/>
    <n v="850"/>
    <n v="0"/>
    <s v="Efectivo"/>
    <s v="Un viaje"/>
    <m/>
    <m/>
  </r>
  <r>
    <n v="1471230"/>
    <s v="220524JTNR868"/>
    <x v="0"/>
    <x v="11"/>
    <x v="59"/>
    <x v="6"/>
    <x v="4"/>
    <x v="1"/>
    <s v="22-05-2024 19:48:05"/>
    <s v="22-05-2024 19:48:05"/>
    <s v="POS"/>
    <x v="0"/>
    <n v="850"/>
    <n v="850"/>
    <n v="0"/>
    <s v="Efectivo"/>
    <s v="Un viaje"/>
    <m/>
    <m/>
  </r>
  <r>
    <n v="1471228"/>
    <s v="220524JQPRK68"/>
    <x v="0"/>
    <x v="6"/>
    <x v="6"/>
    <x v="6"/>
    <x v="4"/>
    <x v="1"/>
    <s v="22-05-2024 19:47:51"/>
    <s v="22-05-2024 19:47:51"/>
    <s v="POS"/>
    <x v="5"/>
    <n v="0"/>
    <n v="1200"/>
    <n v="1200"/>
    <s v="Efectivo"/>
    <s v="Un viaje"/>
    <m/>
    <m/>
  </r>
  <r>
    <n v="1471227"/>
    <s v="220524J8Z3Q68"/>
    <x v="0"/>
    <x v="6"/>
    <x v="6"/>
    <x v="6"/>
    <x v="4"/>
    <x v="1"/>
    <s v="22-05-2024 19:47:47"/>
    <s v="22-05-2024 19:47:47"/>
    <s v="POS"/>
    <x v="0"/>
    <n v="1200"/>
    <n v="1200"/>
    <n v="0"/>
    <s v="Efectivo"/>
    <s v="Un viaje"/>
    <m/>
    <m/>
  </r>
  <r>
    <n v="1471300"/>
    <s v="220524JXBNY48"/>
    <x v="0"/>
    <x v="2"/>
    <x v="2"/>
    <x v="6"/>
    <x v="3"/>
    <x v="1"/>
    <s v="22-05-2024 19:47:05"/>
    <s v="22-05-2024 19:47:05"/>
    <s v="POS"/>
    <x v="0"/>
    <n v="1450"/>
    <n v="1450"/>
    <n v="0"/>
    <s v="Efectivo"/>
    <s v="Un viaje"/>
    <m/>
    <m/>
  </r>
  <r>
    <n v="1471299"/>
    <s v="220524JYY6P48"/>
    <x v="0"/>
    <x v="2"/>
    <x v="2"/>
    <x v="6"/>
    <x v="3"/>
    <x v="1"/>
    <s v="22-05-2024 19:47:00"/>
    <s v="22-05-2024 19:47:00"/>
    <s v="POS"/>
    <x v="1"/>
    <n v="500"/>
    <n v="1450"/>
    <n v="950"/>
    <s v="Efectivo"/>
    <s v="Un viaje"/>
    <m/>
    <m/>
  </r>
  <r>
    <n v="1471225"/>
    <s v="220524J5KQO68"/>
    <x v="0"/>
    <x v="11"/>
    <x v="59"/>
    <x v="6"/>
    <x v="4"/>
    <x v="1"/>
    <s v="22-05-2024 19:46:35"/>
    <s v="22-05-2024 19:46:35"/>
    <s v="POS"/>
    <x v="1"/>
    <n v="300"/>
    <n v="850"/>
    <n v="550"/>
    <s v="Efectivo"/>
    <s v="Un viaje"/>
    <m/>
    <m/>
  </r>
  <r>
    <n v="1471226"/>
    <s v="220524JSPHA68"/>
    <x v="0"/>
    <x v="11"/>
    <x v="59"/>
    <x v="6"/>
    <x v="4"/>
    <x v="1"/>
    <s v="22-05-2024 19:46:35"/>
    <s v="22-05-2024 19:46:35"/>
    <s v="POS"/>
    <x v="1"/>
    <n v="300"/>
    <n v="850"/>
    <n v="550"/>
    <s v="Efectivo"/>
    <s v="Un viaje"/>
    <m/>
    <m/>
  </r>
  <r>
    <n v="1471766"/>
    <s v="220524JCWTY58"/>
    <x v="5"/>
    <x v="1"/>
    <x v="28"/>
    <x v="6"/>
    <x v="7"/>
    <x v="1"/>
    <s v="22-05-2024 19:46:14"/>
    <s v="22-05-2024 19:46:14"/>
    <s v="POS"/>
    <x v="0"/>
    <n v="850"/>
    <n v="850"/>
    <n v="0"/>
    <s v="Efectivo"/>
    <s v="Un viaje"/>
    <m/>
    <m/>
  </r>
  <r>
    <n v="1471224"/>
    <s v="220524J32OQ68"/>
    <x v="0"/>
    <x v="11"/>
    <x v="59"/>
    <x v="6"/>
    <x v="4"/>
    <x v="1"/>
    <s v="22-05-2024 19:46:12"/>
    <s v="22-05-2024 19:46:12"/>
    <s v="POS"/>
    <x v="0"/>
    <n v="850"/>
    <n v="850"/>
    <n v="0"/>
    <s v="Efectivo"/>
    <s v="Un viaje"/>
    <m/>
    <m/>
  </r>
  <r>
    <n v="1471223"/>
    <s v="220524JLR7K68"/>
    <x v="0"/>
    <x v="11"/>
    <x v="59"/>
    <x v="6"/>
    <x v="4"/>
    <x v="1"/>
    <s v="22-05-2024 19:46:08"/>
    <s v="22-05-2024 19:46:08"/>
    <s v="POS"/>
    <x v="5"/>
    <n v="0"/>
    <n v="850"/>
    <n v="850"/>
    <s v="Efectivo"/>
    <s v="Un viaje"/>
    <m/>
    <m/>
  </r>
  <r>
    <n v="1471765"/>
    <s v="220524JKS7F58"/>
    <x v="9"/>
    <x v="1"/>
    <x v="24"/>
    <x v="6"/>
    <x v="7"/>
    <x v="1"/>
    <s v="22-05-2024 19:45:59"/>
    <s v="22-05-2024 19:45:59"/>
    <s v="POS"/>
    <x v="0"/>
    <n v="850"/>
    <n v="850"/>
    <n v="0"/>
    <s v="Efectivo"/>
    <s v="Un viaje"/>
    <m/>
    <m/>
  </r>
  <r>
    <n v="1471764"/>
    <s v="220524J8CQO58"/>
    <x v="9"/>
    <x v="1"/>
    <x v="24"/>
    <x v="6"/>
    <x v="7"/>
    <x v="1"/>
    <s v="22-05-2024 19:44:53"/>
    <s v="22-05-2024 19:44:53"/>
    <s v="POS"/>
    <x v="0"/>
    <n v="850"/>
    <n v="850"/>
    <n v="0"/>
    <s v="Efectivo"/>
    <s v="Un viaje"/>
    <m/>
    <m/>
  </r>
  <r>
    <n v="1471220"/>
    <s v="220524JRIFN68"/>
    <x v="0"/>
    <x v="10"/>
    <x v="21"/>
    <x v="6"/>
    <x v="4"/>
    <x v="1"/>
    <s v="22-05-2024 19:44:52"/>
    <s v="22-05-2024 19:44:52"/>
    <s v="POS"/>
    <x v="0"/>
    <n v="600"/>
    <n v="600"/>
    <n v="0"/>
    <s v="Efectivo"/>
    <s v="Un viaje"/>
    <m/>
    <m/>
  </r>
  <r>
    <n v="1471221"/>
    <s v="220524JKI2K68"/>
    <x v="0"/>
    <x v="10"/>
    <x v="21"/>
    <x v="6"/>
    <x v="4"/>
    <x v="1"/>
    <s v="22-05-2024 19:44:52"/>
    <s v="22-05-2024 19:44:52"/>
    <s v="POS"/>
    <x v="0"/>
    <n v="600"/>
    <n v="600"/>
    <n v="0"/>
    <s v="Efectivo"/>
    <s v="Un viaje"/>
    <m/>
    <m/>
  </r>
  <r>
    <n v="1471222"/>
    <s v="220524J9P7268"/>
    <x v="0"/>
    <x v="10"/>
    <x v="21"/>
    <x v="6"/>
    <x v="4"/>
    <x v="1"/>
    <s v="22-05-2024 19:44:52"/>
    <s v="22-05-2024 19:44:52"/>
    <s v="POS"/>
    <x v="0"/>
    <n v="600"/>
    <n v="600"/>
    <n v="0"/>
    <s v="Efectivo"/>
    <s v="Un viaje"/>
    <m/>
    <m/>
  </r>
  <r>
    <n v="1471219"/>
    <s v="220524JAT5P68"/>
    <x v="0"/>
    <x v="10"/>
    <x v="21"/>
    <x v="6"/>
    <x v="4"/>
    <x v="1"/>
    <s v="22-05-2024 19:44:43"/>
    <s v="22-05-2024 19:44:43"/>
    <s v="POS"/>
    <x v="1"/>
    <n v="200"/>
    <n v="600"/>
    <n v="400"/>
    <s v="Efectivo"/>
    <s v="Un viaje"/>
    <m/>
    <m/>
  </r>
  <r>
    <n v="1471762"/>
    <s v="220524J3Z1D58"/>
    <x v="9"/>
    <x v="10"/>
    <x v="26"/>
    <x v="6"/>
    <x v="7"/>
    <x v="1"/>
    <s v="22-05-2024 19:44:11"/>
    <s v="22-05-2024 19:44:11"/>
    <s v="POS"/>
    <x v="0"/>
    <n v="600"/>
    <n v="600"/>
    <n v="0"/>
    <s v="Efectivo"/>
    <s v="Un viaje"/>
    <m/>
    <m/>
  </r>
  <r>
    <n v="1471763"/>
    <s v="220524JGCP558"/>
    <x v="9"/>
    <x v="10"/>
    <x v="26"/>
    <x v="6"/>
    <x v="7"/>
    <x v="1"/>
    <s v="22-05-2024 19:44:11"/>
    <s v="22-05-2024 19:44:11"/>
    <s v="POS"/>
    <x v="0"/>
    <n v="600"/>
    <n v="600"/>
    <n v="0"/>
    <s v="Efectivo"/>
    <s v="Un viaje"/>
    <m/>
    <m/>
  </r>
  <r>
    <n v="1471217"/>
    <s v="220524J2DUN68"/>
    <x v="0"/>
    <x v="10"/>
    <x v="21"/>
    <x v="6"/>
    <x v="4"/>
    <x v="1"/>
    <s v="22-05-2024 19:44:07"/>
    <s v="22-05-2024 19:44:07"/>
    <s v="POS"/>
    <x v="5"/>
    <n v="0"/>
    <n v="600"/>
    <n v="600"/>
    <s v="Efectivo"/>
    <s v="Un viaje"/>
    <m/>
    <m/>
  </r>
  <r>
    <n v="1471218"/>
    <s v="220524JLM2Q68"/>
    <x v="0"/>
    <x v="10"/>
    <x v="21"/>
    <x v="6"/>
    <x v="4"/>
    <x v="1"/>
    <s v="22-05-2024 19:44:07"/>
    <s v="22-05-2024 19:44:07"/>
    <s v="POS"/>
    <x v="5"/>
    <n v="0"/>
    <n v="600"/>
    <n v="600"/>
    <s v="Efectivo"/>
    <s v="Un viaje"/>
    <m/>
    <m/>
  </r>
  <r>
    <n v="1471761"/>
    <s v="220524JW8B858"/>
    <x v="9"/>
    <x v="1"/>
    <x v="24"/>
    <x v="6"/>
    <x v="7"/>
    <x v="1"/>
    <s v="22-05-2024 19:43:47"/>
    <s v="22-05-2024 19:43:47"/>
    <s v="POS"/>
    <x v="0"/>
    <n v="850"/>
    <n v="850"/>
    <n v="0"/>
    <s v="Efectivo"/>
    <s v="Un viaje"/>
    <m/>
    <m/>
  </r>
  <r>
    <n v="1471760"/>
    <s v="220524J1YOE58"/>
    <x v="5"/>
    <x v="1"/>
    <x v="28"/>
    <x v="6"/>
    <x v="7"/>
    <x v="1"/>
    <s v="22-05-2024 19:43:31"/>
    <s v="22-05-2024 19:43:31"/>
    <s v="POS"/>
    <x v="0"/>
    <n v="850"/>
    <n v="850"/>
    <n v="0"/>
    <s v="Efectivo"/>
    <s v="Un viaje"/>
    <m/>
    <m/>
  </r>
  <r>
    <n v="1471759"/>
    <s v="220524JXPGG58"/>
    <x v="9"/>
    <x v="1"/>
    <x v="24"/>
    <x v="6"/>
    <x v="7"/>
    <x v="1"/>
    <s v="22-05-2024 19:43:18"/>
    <s v="22-05-2024 19:43:18"/>
    <s v="POS"/>
    <x v="5"/>
    <n v="0"/>
    <n v="850"/>
    <n v="850"/>
    <s v="Efectivo"/>
    <s v="Un viaje"/>
    <m/>
    <m/>
  </r>
  <r>
    <n v="1471216"/>
    <s v="220524JRGTF68"/>
    <x v="0"/>
    <x v="11"/>
    <x v="59"/>
    <x v="6"/>
    <x v="4"/>
    <x v="1"/>
    <s v="22-05-2024 19:43:13"/>
    <s v="22-05-2024 19:43:13"/>
    <s v="POS"/>
    <x v="0"/>
    <n v="850"/>
    <n v="850"/>
    <n v="0"/>
    <s v="Efectivo"/>
    <s v="Un viaje"/>
    <m/>
    <m/>
  </r>
  <r>
    <n v="1471758"/>
    <s v="220524JA6BF58"/>
    <x v="9"/>
    <x v="1"/>
    <x v="24"/>
    <x v="6"/>
    <x v="7"/>
    <x v="1"/>
    <s v="22-05-2024 19:43:11"/>
    <s v="22-05-2024 19:43:11"/>
    <s v="POS"/>
    <x v="0"/>
    <n v="850"/>
    <n v="850"/>
    <n v="0"/>
    <s v="Efectivo"/>
    <s v="Un viaje"/>
    <m/>
    <m/>
  </r>
  <r>
    <n v="1471757"/>
    <s v="220524JAHHF58"/>
    <x v="9"/>
    <x v="9"/>
    <x v="25"/>
    <x v="6"/>
    <x v="7"/>
    <x v="1"/>
    <s v="22-05-2024 19:42:55"/>
    <s v="22-05-2024 19:42:55"/>
    <s v="POS"/>
    <x v="0"/>
    <n v="750"/>
    <n v="750"/>
    <n v="0"/>
    <s v="Efectivo"/>
    <s v="Un viaje"/>
    <m/>
    <m/>
  </r>
  <r>
    <n v="1471756"/>
    <s v="220524JLEBV58"/>
    <x v="9"/>
    <x v="9"/>
    <x v="25"/>
    <x v="6"/>
    <x v="7"/>
    <x v="1"/>
    <s v="22-05-2024 19:42:37"/>
    <s v="22-05-2024 19:42:37"/>
    <s v="POS"/>
    <x v="5"/>
    <n v="0"/>
    <n v="750"/>
    <n v="750"/>
    <s v="Efectivo"/>
    <s v="Un viaje"/>
    <m/>
    <m/>
  </r>
  <r>
    <n v="1471755"/>
    <s v="220524JG5WJ58"/>
    <x v="9"/>
    <x v="9"/>
    <x v="25"/>
    <x v="6"/>
    <x v="7"/>
    <x v="1"/>
    <s v="22-05-2024 19:42:28"/>
    <s v="22-05-2024 19:42:28"/>
    <s v="POS"/>
    <x v="0"/>
    <n v="750"/>
    <n v="750"/>
    <n v="0"/>
    <s v="Efectivo"/>
    <s v="Un viaje"/>
    <m/>
    <m/>
  </r>
  <r>
    <n v="1471215"/>
    <s v="220524JKS0I68"/>
    <x v="0"/>
    <x v="11"/>
    <x v="59"/>
    <x v="6"/>
    <x v="4"/>
    <x v="1"/>
    <s v="22-05-2024 19:42:21"/>
    <s v="22-05-2024 19:42:21"/>
    <s v="POS"/>
    <x v="1"/>
    <n v="300"/>
    <n v="850"/>
    <n v="550"/>
    <s v="Efectivo"/>
    <s v="Un viaje"/>
    <m/>
    <m/>
  </r>
  <r>
    <n v="1471754"/>
    <s v="220524JHNLO58"/>
    <x v="9"/>
    <x v="1"/>
    <x v="24"/>
    <x v="6"/>
    <x v="7"/>
    <x v="1"/>
    <s v="22-05-2024 19:42:15"/>
    <s v="22-05-2024 19:42:15"/>
    <s v="POS"/>
    <x v="2"/>
    <n v="450"/>
    <n v="850"/>
    <n v="400"/>
    <s v="Efectivo"/>
    <s v="Un viaje"/>
    <m/>
    <m/>
  </r>
  <r>
    <n v="1471753"/>
    <s v="220524JF0TL58"/>
    <x v="9"/>
    <x v="1"/>
    <x v="24"/>
    <x v="6"/>
    <x v="7"/>
    <x v="1"/>
    <s v="22-05-2024 19:41:57"/>
    <s v="22-05-2024 19:41:57"/>
    <s v="POS"/>
    <x v="0"/>
    <n v="850"/>
    <n v="850"/>
    <n v="0"/>
    <s v="Efectivo"/>
    <s v="Un viaje"/>
    <m/>
    <m/>
  </r>
  <r>
    <n v="1471752"/>
    <s v="220524JB1HA58"/>
    <x v="9"/>
    <x v="1"/>
    <x v="24"/>
    <x v="6"/>
    <x v="7"/>
    <x v="1"/>
    <s v="22-05-2024 19:41:34"/>
    <s v="22-05-2024 19:41:34"/>
    <s v="POS"/>
    <x v="0"/>
    <n v="850"/>
    <n v="850"/>
    <n v="0"/>
    <s v="Efectivo"/>
    <s v="Un viaje"/>
    <m/>
    <m/>
  </r>
  <r>
    <n v="1471214"/>
    <s v="220524JVSAE68"/>
    <x v="0"/>
    <x v="11"/>
    <x v="59"/>
    <x v="6"/>
    <x v="4"/>
    <x v="1"/>
    <s v="22-05-2024 19:41:20"/>
    <s v="22-05-2024 19:41:20"/>
    <s v="POS"/>
    <x v="1"/>
    <n v="300"/>
    <n v="850"/>
    <n v="550"/>
    <s v="Efectivo"/>
    <s v="Un viaje"/>
    <m/>
    <m/>
  </r>
  <r>
    <n v="1471751"/>
    <s v="220524J9MFP58"/>
    <x v="9"/>
    <x v="1"/>
    <x v="24"/>
    <x v="6"/>
    <x v="7"/>
    <x v="1"/>
    <s v="22-05-2024 19:41:13"/>
    <s v="22-05-2024 19:41:13"/>
    <s v="POS"/>
    <x v="0"/>
    <n v="850"/>
    <n v="850"/>
    <n v="0"/>
    <s v="Efectivo"/>
    <s v="Un viaje"/>
    <m/>
    <m/>
  </r>
  <r>
    <n v="1471750"/>
    <s v="220524JDNV658"/>
    <x v="9"/>
    <x v="1"/>
    <x v="24"/>
    <x v="6"/>
    <x v="7"/>
    <x v="1"/>
    <s v="22-05-2024 19:41:03"/>
    <s v="22-05-2024 19:41:03"/>
    <s v="POS"/>
    <x v="0"/>
    <n v="850"/>
    <n v="850"/>
    <n v="0"/>
    <s v="Efectivo"/>
    <s v="Un viaje"/>
    <m/>
    <m/>
  </r>
  <r>
    <n v="1471213"/>
    <s v="220524JVA9X68"/>
    <x v="0"/>
    <x v="9"/>
    <x v="19"/>
    <x v="6"/>
    <x v="4"/>
    <x v="1"/>
    <s v="22-05-2024 19:40:15"/>
    <s v="22-05-2024 19:40:15"/>
    <s v="POS"/>
    <x v="0"/>
    <n v="750"/>
    <n v="750"/>
    <n v="0"/>
    <s v="Efectivo"/>
    <s v="Un viaje"/>
    <m/>
    <m/>
  </r>
  <r>
    <n v="1471212"/>
    <s v="220524JMUXY68"/>
    <x v="0"/>
    <x v="11"/>
    <x v="59"/>
    <x v="6"/>
    <x v="4"/>
    <x v="1"/>
    <s v="22-05-2024 19:39:58"/>
    <s v="22-05-2024 19:39:58"/>
    <s v="POS"/>
    <x v="1"/>
    <n v="300"/>
    <n v="850"/>
    <n v="550"/>
    <s v="Efectivo"/>
    <s v="Un viaje"/>
    <m/>
    <m/>
  </r>
  <r>
    <n v="1471749"/>
    <s v="220524JJI4U58"/>
    <x v="5"/>
    <x v="1"/>
    <x v="28"/>
    <x v="6"/>
    <x v="7"/>
    <x v="1"/>
    <s v="22-05-2024 19:39:52"/>
    <s v="22-05-2024 19:39:52"/>
    <s v="POS"/>
    <x v="0"/>
    <n v="850"/>
    <n v="850"/>
    <n v="0"/>
    <s v="Efectivo"/>
    <s v="Un viaje"/>
    <m/>
    <m/>
  </r>
  <r>
    <n v="1471748"/>
    <s v="220524JUYX658"/>
    <x v="5"/>
    <x v="10"/>
    <x v="62"/>
    <x v="6"/>
    <x v="7"/>
    <x v="1"/>
    <s v="22-05-2024 19:39:39"/>
    <s v="22-05-2024 19:39:39"/>
    <s v="POS"/>
    <x v="0"/>
    <n v="600"/>
    <n v="600"/>
    <n v="0"/>
    <s v="Efectivo"/>
    <s v="Un viaje"/>
    <m/>
    <m/>
  </r>
  <r>
    <n v="1471747"/>
    <s v="220524J6VXD58"/>
    <x v="5"/>
    <x v="1"/>
    <x v="28"/>
    <x v="6"/>
    <x v="7"/>
    <x v="1"/>
    <s v="22-05-2024 19:39:25"/>
    <s v="22-05-2024 19:39:25"/>
    <s v="POS"/>
    <x v="0"/>
    <n v="850"/>
    <n v="850"/>
    <n v="0"/>
    <s v="Efectivo"/>
    <s v="Un viaje"/>
    <m/>
    <m/>
  </r>
  <r>
    <n v="1471211"/>
    <s v="220524JPPOF68"/>
    <x v="0"/>
    <x v="7"/>
    <x v="20"/>
    <x v="6"/>
    <x v="4"/>
    <x v="1"/>
    <s v="22-05-2024 19:38:50"/>
    <s v="22-05-2024 19:38:50"/>
    <s v="POS"/>
    <x v="1"/>
    <n v="300"/>
    <n v="950"/>
    <n v="650"/>
    <s v="Efectivo"/>
    <s v="Un viaje"/>
    <m/>
    <m/>
  </r>
  <r>
    <n v="1471746"/>
    <s v="220524J55TQ58"/>
    <x v="5"/>
    <x v="1"/>
    <x v="28"/>
    <x v="6"/>
    <x v="7"/>
    <x v="1"/>
    <s v="22-05-2024 19:38:40"/>
    <s v="22-05-2024 19:38:40"/>
    <s v="POS"/>
    <x v="0"/>
    <n v="850"/>
    <n v="850"/>
    <n v="0"/>
    <s v="Efectivo"/>
    <s v="Un viaje"/>
    <m/>
    <m/>
  </r>
  <r>
    <n v="1471210"/>
    <s v="220524JXSN168"/>
    <x v="0"/>
    <x v="7"/>
    <x v="20"/>
    <x v="6"/>
    <x v="4"/>
    <x v="1"/>
    <s v="22-05-2024 19:38:37"/>
    <s v="22-05-2024 19:38:37"/>
    <s v="POS"/>
    <x v="1"/>
    <n v="300"/>
    <n v="950"/>
    <n v="650"/>
    <s v="Efectivo"/>
    <s v="Un viaje"/>
    <m/>
    <m/>
  </r>
  <r>
    <n v="1471209"/>
    <s v="220524J43UT68"/>
    <x v="0"/>
    <x v="11"/>
    <x v="59"/>
    <x v="6"/>
    <x v="4"/>
    <x v="1"/>
    <s v="22-05-2024 19:38:27"/>
    <s v="22-05-2024 19:38:27"/>
    <s v="POS"/>
    <x v="1"/>
    <n v="300"/>
    <n v="850"/>
    <n v="550"/>
    <s v="Efectivo"/>
    <s v="Un viaje"/>
    <m/>
    <m/>
  </r>
  <r>
    <n v="1471745"/>
    <s v="220524J5QY958"/>
    <x v="5"/>
    <x v="9"/>
    <x v="27"/>
    <x v="6"/>
    <x v="7"/>
    <x v="1"/>
    <s v="22-05-2024 19:38:18"/>
    <s v="22-05-2024 19:38:18"/>
    <s v="POS"/>
    <x v="2"/>
    <n v="400"/>
    <n v="750"/>
    <n v="350"/>
    <s v="Efectivo"/>
    <s v="Un viaje"/>
    <m/>
    <m/>
  </r>
  <r>
    <n v="1471744"/>
    <s v="220524JHXME58"/>
    <x v="5"/>
    <x v="10"/>
    <x v="62"/>
    <x v="6"/>
    <x v="7"/>
    <x v="1"/>
    <s v="22-05-2024 19:38:04"/>
    <s v="22-05-2024 19:38:04"/>
    <s v="POS"/>
    <x v="0"/>
    <n v="600"/>
    <n v="600"/>
    <n v="0"/>
    <s v="Efectivo"/>
    <s v="Un viaje"/>
    <m/>
    <m/>
  </r>
  <r>
    <n v="1471208"/>
    <s v="220524J7VFG68"/>
    <x v="0"/>
    <x v="7"/>
    <x v="20"/>
    <x v="6"/>
    <x v="4"/>
    <x v="1"/>
    <s v="22-05-2024 19:37:25"/>
    <s v="22-05-2024 19:37:25"/>
    <s v="POS"/>
    <x v="1"/>
    <n v="300"/>
    <n v="950"/>
    <n v="650"/>
    <s v="Efectivo"/>
    <s v="Un viaje"/>
    <m/>
    <m/>
  </r>
  <r>
    <n v="1471207"/>
    <s v="220524J8T5568"/>
    <x v="0"/>
    <x v="7"/>
    <x v="20"/>
    <x v="6"/>
    <x v="4"/>
    <x v="1"/>
    <s v="22-05-2024 19:37:03"/>
    <s v="22-05-2024 19:37:03"/>
    <s v="POS"/>
    <x v="1"/>
    <n v="300"/>
    <n v="950"/>
    <n v="650"/>
    <s v="Efectivo"/>
    <s v="Un viaje"/>
    <m/>
    <m/>
  </r>
  <r>
    <n v="1471206"/>
    <s v="220524JUHR968"/>
    <x v="0"/>
    <x v="9"/>
    <x v="19"/>
    <x v="6"/>
    <x v="4"/>
    <x v="1"/>
    <s v="22-05-2024 19:36:32"/>
    <s v="22-05-2024 19:36:32"/>
    <s v="POS"/>
    <x v="0"/>
    <n v="750"/>
    <n v="750"/>
    <n v="0"/>
    <s v="Efectivo"/>
    <s v="Un viaje"/>
    <m/>
    <m/>
  </r>
  <r>
    <n v="1471205"/>
    <s v="220524J2MYC68"/>
    <x v="0"/>
    <x v="11"/>
    <x v="59"/>
    <x v="6"/>
    <x v="4"/>
    <x v="1"/>
    <s v="22-05-2024 19:35:01"/>
    <s v="22-05-2024 19:35:01"/>
    <s v="POS"/>
    <x v="0"/>
    <n v="850"/>
    <n v="850"/>
    <n v="0"/>
    <s v="Efectivo"/>
    <s v="Un viaje"/>
    <m/>
    <m/>
  </r>
  <r>
    <n v="1471203"/>
    <s v="220524JORNB68"/>
    <x v="0"/>
    <x v="11"/>
    <x v="59"/>
    <x v="6"/>
    <x v="4"/>
    <x v="1"/>
    <s v="22-05-2024 19:34:30"/>
    <s v="22-05-2024 19:34:30"/>
    <s v="POS"/>
    <x v="1"/>
    <n v="300"/>
    <n v="850"/>
    <n v="550"/>
    <s v="Efectivo"/>
    <s v="Un viaje"/>
    <m/>
    <m/>
  </r>
  <r>
    <n v="1471204"/>
    <s v="220524JBFEO68"/>
    <x v="0"/>
    <x v="11"/>
    <x v="59"/>
    <x v="6"/>
    <x v="4"/>
    <x v="1"/>
    <s v="22-05-2024 19:34:30"/>
    <s v="22-05-2024 19:34:30"/>
    <s v="POS"/>
    <x v="1"/>
    <n v="300"/>
    <n v="850"/>
    <n v="550"/>
    <s v="Efectivo"/>
    <s v="Un viaje"/>
    <m/>
    <m/>
  </r>
  <r>
    <n v="1471202"/>
    <s v="220524J5U1168"/>
    <x v="0"/>
    <x v="8"/>
    <x v="18"/>
    <x v="6"/>
    <x v="4"/>
    <x v="1"/>
    <s v="22-05-2024 19:33:11"/>
    <s v="22-05-2024 19:33:11"/>
    <s v="POS"/>
    <x v="1"/>
    <n v="300"/>
    <n v="950"/>
    <n v="650"/>
    <s v="Efectivo"/>
    <s v="Un viaje"/>
    <m/>
    <m/>
  </r>
  <r>
    <n v="1471201"/>
    <s v="220524JBWEZ68"/>
    <x v="0"/>
    <x v="11"/>
    <x v="59"/>
    <x v="6"/>
    <x v="4"/>
    <x v="1"/>
    <s v="22-05-2024 19:31:42"/>
    <s v="22-05-2024 19:31:42"/>
    <s v="POS"/>
    <x v="5"/>
    <n v="0"/>
    <n v="850"/>
    <n v="850"/>
    <s v="Efectivo"/>
    <s v="Un viaje"/>
    <m/>
    <m/>
  </r>
  <r>
    <n v="1471199"/>
    <s v="220524JXENS68"/>
    <x v="0"/>
    <x v="11"/>
    <x v="59"/>
    <x v="6"/>
    <x v="4"/>
    <x v="1"/>
    <s v="22-05-2024 19:31:25"/>
    <s v="22-05-2024 19:31:25"/>
    <s v="POS"/>
    <x v="0"/>
    <n v="850"/>
    <n v="850"/>
    <n v="0"/>
    <s v="Efectivo"/>
    <s v="Un viaje"/>
    <m/>
    <m/>
  </r>
  <r>
    <n v="1471200"/>
    <s v="220524J0QC268"/>
    <x v="0"/>
    <x v="11"/>
    <x v="59"/>
    <x v="6"/>
    <x v="4"/>
    <x v="1"/>
    <s v="22-05-2024 19:31:25"/>
    <s v="22-05-2024 19:31:25"/>
    <s v="POS"/>
    <x v="0"/>
    <n v="850"/>
    <n v="850"/>
    <n v="0"/>
    <s v="Efectivo"/>
    <s v="Un viaje"/>
    <m/>
    <m/>
  </r>
  <r>
    <n v="1471198"/>
    <s v="220524JANQP68"/>
    <x v="0"/>
    <x v="12"/>
    <x v="58"/>
    <x v="6"/>
    <x v="4"/>
    <x v="1"/>
    <s v="22-05-2024 19:30:54"/>
    <s v="22-05-2024 19:30:54"/>
    <s v="POS"/>
    <x v="0"/>
    <n v="950"/>
    <n v="950"/>
    <n v="0"/>
    <s v="Efectivo"/>
    <s v="Un viaje"/>
    <m/>
    <m/>
  </r>
  <r>
    <n v="1471196"/>
    <s v="220524JKXNB68"/>
    <x v="0"/>
    <x v="6"/>
    <x v="6"/>
    <x v="6"/>
    <x v="4"/>
    <x v="1"/>
    <s v="22-05-2024 19:30:01"/>
    <s v="22-05-2024 19:30:01"/>
    <s v="POS"/>
    <x v="2"/>
    <n v="600"/>
    <n v="1200"/>
    <n v="600"/>
    <s v="Efectivo"/>
    <s v="Un viaje"/>
    <m/>
    <m/>
  </r>
  <r>
    <n v="1471197"/>
    <s v="220524JDK3X68"/>
    <x v="0"/>
    <x v="6"/>
    <x v="6"/>
    <x v="6"/>
    <x v="4"/>
    <x v="1"/>
    <s v="22-05-2024 19:30:01"/>
    <s v="22-05-2024 19:30:01"/>
    <s v="POS"/>
    <x v="2"/>
    <n v="600"/>
    <n v="1200"/>
    <n v="600"/>
    <s v="Efectivo"/>
    <s v="Un viaje"/>
    <m/>
    <m/>
  </r>
  <r>
    <n v="1471195"/>
    <s v="220524JXAIM68"/>
    <x v="0"/>
    <x v="12"/>
    <x v="58"/>
    <x v="6"/>
    <x v="4"/>
    <x v="1"/>
    <s v="22-05-2024 19:29:01"/>
    <s v="22-05-2024 19:29:01"/>
    <s v="POS"/>
    <x v="0"/>
    <n v="950"/>
    <n v="950"/>
    <n v="0"/>
    <s v="Efectivo"/>
    <s v="Un viaje"/>
    <m/>
    <m/>
  </r>
  <r>
    <n v="1471194"/>
    <s v="220524JOP2868"/>
    <x v="0"/>
    <x v="12"/>
    <x v="58"/>
    <x v="6"/>
    <x v="4"/>
    <x v="1"/>
    <s v="22-05-2024 19:28:42"/>
    <s v="22-05-2024 19:28:42"/>
    <s v="POS"/>
    <x v="0"/>
    <n v="950"/>
    <n v="950"/>
    <n v="0"/>
    <s v="Efectivo"/>
    <s v="Un viaje"/>
    <m/>
    <m/>
  </r>
  <r>
    <n v="1471193"/>
    <s v="220524J4CQO68"/>
    <x v="0"/>
    <x v="11"/>
    <x v="59"/>
    <x v="6"/>
    <x v="4"/>
    <x v="1"/>
    <s v="22-05-2024 19:27:07"/>
    <s v="22-05-2024 19:27:07"/>
    <s v="POS"/>
    <x v="0"/>
    <n v="850"/>
    <n v="850"/>
    <n v="0"/>
    <s v="Efectivo"/>
    <s v="Un viaje"/>
    <m/>
    <m/>
  </r>
  <r>
    <n v="1471743"/>
    <s v="220524JNRJS58"/>
    <x v="10"/>
    <x v="11"/>
    <x v="92"/>
    <x v="6"/>
    <x v="7"/>
    <x v="1"/>
    <s v="22-05-2024 19:24:51"/>
    <s v="22-05-2024 19:24:51"/>
    <s v="POS"/>
    <x v="0"/>
    <n v="750"/>
    <n v="750"/>
    <n v="0"/>
    <s v="Efectivo"/>
    <s v="Un viaje"/>
    <m/>
    <m/>
  </r>
  <r>
    <n v="1471192"/>
    <s v="220524JTW7668"/>
    <x v="0"/>
    <x v="7"/>
    <x v="20"/>
    <x v="6"/>
    <x v="4"/>
    <x v="1"/>
    <s v="22-05-2024 19:24:30"/>
    <s v="22-05-2024 19:24:30"/>
    <s v="POS"/>
    <x v="0"/>
    <n v="950"/>
    <n v="950"/>
    <n v="0"/>
    <s v="Efectivo"/>
    <s v="Un viaje"/>
    <m/>
    <m/>
  </r>
  <r>
    <n v="1471742"/>
    <s v="220524JHQAV58"/>
    <x v="10"/>
    <x v="0"/>
    <x v="63"/>
    <x v="6"/>
    <x v="7"/>
    <x v="1"/>
    <s v="22-05-2024 19:24:18"/>
    <s v="22-05-2024 19:24:18"/>
    <s v="POS"/>
    <x v="2"/>
    <n v="400"/>
    <n v="750"/>
    <n v="350"/>
    <s v="Efectivo"/>
    <s v="Un viaje"/>
    <m/>
    <m/>
  </r>
  <r>
    <n v="1471191"/>
    <s v="220524J54GC68"/>
    <x v="0"/>
    <x v="11"/>
    <x v="59"/>
    <x v="6"/>
    <x v="4"/>
    <x v="1"/>
    <s v="22-05-2024 19:23:52"/>
    <s v="22-05-2024 19:23:52"/>
    <s v="POS"/>
    <x v="0"/>
    <n v="850"/>
    <n v="850"/>
    <n v="0"/>
    <s v="Efectivo"/>
    <s v="Un viaje"/>
    <m/>
    <m/>
  </r>
  <r>
    <n v="1471741"/>
    <s v="220524JFG9T58"/>
    <x v="10"/>
    <x v="11"/>
    <x v="92"/>
    <x v="6"/>
    <x v="7"/>
    <x v="1"/>
    <s v="22-05-2024 19:23:52"/>
    <s v="22-05-2024 19:23:52"/>
    <s v="POS"/>
    <x v="1"/>
    <n v="250"/>
    <n v="750"/>
    <n v="500"/>
    <s v="Efectivo"/>
    <s v="Un viaje"/>
    <m/>
    <m/>
  </r>
  <r>
    <n v="1471190"/>
    <s v="220524JPH4468"/>
    <x v="0"/>
    <x v="7"/>
    <x v="20"/>
    <x v="6"/>
    <x v="4"/>
    <x v="1"/>
    <s v="22-05-2024 19:21:05"/>
    <s v="22-05-2024 19:21:05"/>
    <s v="POS"/>
    <x v="1"/>
    <n v="300"/>
    <n v="950"/>
    <n v="650"/>
    <s v="Efectivo"/>
    <s v="Un viaje"/>
    <m/>
    <m/>
  </r>
  <r>
    <n v="1471740"/>
    <s v="220524JRJ3Z58"/>
    <x v="3"/>
    <x v="11"/>
    <x v="34"/>
    <x v="6"/>
    <x v="7"/>
    <x v="1"/>
    <s v="22-05-2024 19:20:17"/>
    <s v="22-05-2024 19:20:17"/>
    <s v="POS"/>
    <x v="0"/>
    <n v="750"/>
    <n v="750"/>
    <n v="0"/>
    <s v="Efectivo"/>
    <s v="Un viaje"/>
    <m/>
    <m/>
  </r>
  <r>
    <n v="1471739"/>
    <s v="220524JTR0858"/>
    <x v="3"/>
    <x v="10"/>
    <x v="80"/>
    <x v="6"/>
    <x v="7"/>
    <x v="1"/>
    <s v="22-05-2024 19:20:07"/>
    <s v="22-05-2024 19:20:07"/>
    <s v="POS"/>
    <x v="1"/>
    <n v="250"/>
    <n v="800"/>
    <n v="550"/>
    <s v="Efectivo"/>
    <s v="Un viaje"/>
    <m/>
    <m/>
  </r>
  <r>
    <n v="1471738"/>
    <s v="220524JJ8EG58"/>
    <x v="3"/>
    <x v="9"/>
    <x v="82"/>
    <x v="6"/>
    <x v="7"/>
    <x v="1"/>
    <s v="22-05-2024 19:19:29"/>
    <s v="22-05-2024 19:19:29"/>
    <s v="POS"/>
    <x v="0"/>
    <n v="950"/>
    <n v="950"/>
    <n v="0"/>
    <s v="Efectivo"/>
    <s v="Un viaje"/>
    <m/>
    <m/>
  </r>
  <r>
    <n v="1471737"/>
    <s v="220524JXDIW58"/>
    <x v="3"/>
    <x v="0"/>
    <x v="33"/>
    <x v="6"/>
    <x v="7"/>
    <x v="1"/>
    <s v="22-05-2024 19:19:12"/>
    <s v="22-05-2024 19:19:12"/>
    <s v="POS"/>
    <x v="0"/>
    <n v="750"/>
    <n v="750"/>
    <n v="0"/>
    <s v="Efectivo"/>
    <s v="Un viaje"/>
    <m/>
    <m/>
  </r>
  <r>
    <n v="1471736"/>
    <s v="220524JXJNS58"/>
    <x v="3"/>
    <x v="11"/>
    <x v="34"/>
    <x v="6"/>
    <x v="7"/>
    <x v="1"/>
    <s v="22-05-2024 19:18:54"/>
    <s v="22-05-2024 19:18:54"/>
    <s v="POS"/>
    <x v="0"/>
    <n v="750"/>
    <n v="750"/>
    <n v="0"/>
    <s v="Efectivo"/>
    <s v="Un viaje"/>
    <m/>
    <m/>
  </r>
  <r>
    <n v="1471735"/>
    <s v="220524JK0N858"/>
    <x v="3"/>
    <x v="11"/>
    <x v="34"/>
    <x v="6"/>
    <x v="7"/>
    <x v="1"/>
    <s v="22-05-2024 19:18:42"/>
    <s v="22-05-2024 19:18:42"/>
    <s v="POS"/>
    <x v="0"/>
    <n v="750"/>
    <n v="750"/>
    <n v="0"/>
    <s v="Efectivo"/>
    <s v="Un viaje"/>
    <m/>
    <m/>
  </r>
  <r>
    <n v="1471733"/>
    <s v="220524JGK0158"/>
    <x v="3"/>
    <x v="8"/>
    <x v="32"/>
    <x v="6"/>
    <x v="7"/>
    <x v="1"/>
    <s v="22-05-2024 19:18:27"/>
    <s v="22-05-2024 19:18:27"/>
    <s v="POS"/>
    <x v="1"/>
    <n v="250"/>
    <n v="750"/>
    <n v="500"/>
    <s v="Efectivo"/>
    <s v="Un viaje"/>
    <m/>
    <m/>
  </r>
  <r>
    <n v="1471734"/>
    <s v="220524J5PLX58"/>
    <x v="3"/>
    <x v="8"/>
    <x v="32"/>
    <x v="6"/>
    <x v="7"/>
    <x v="1"/>
    <s v="22-05-2024 19:18:27"/>
    <s v="22-05-2024 19:18:27"/>
    <s v="POS"/>
    <x v="1"/>
    <n v="250"/>
    <n v="750"/>
    <n v="500"/>
    <s v="Efectivo"/>
    <s v="Un viaje"/>
    <m/>
    <m/>
  </r>
  <r>
    <n v="1471732"/>
    <s v="220524J7IXM58"/>
    <x v="3"/>
    <x v="1"/>
    <x v="31"/>
    <x v="6"/>
    <x v="7"/>
    <x v="1"/>
    <s v="22-05-2024 19:18:12"/>
    <s v="22-05-2024 19:18:12"/>
    <s v="POS"/>
    <x v="0"/>
    <n v="950"/>
    <n v="950"/>
    <n v="0"/>
    <s v="Efectivo"/>
    <s v="Un viaje"/>
    <m/>
    <m/>
  </r>
  <r>
    <n v="1471731"/>
    <s v="220524J080958"/>
    <x v="3"/>
    <x v="11"/>
    <x v="34"/>
    <x v="6"/>
    <x v="7"/>
    <x v="1"/>
    <s v="22-05-2024 19:17:57"/>
    <s v="22-05-2024 19:17:57"/>
    <s v="POS"/>
    <x v="1"/>
    <n v="250"/>
    <n v="750"/>
    <n v="500"/>
    <s v="Efectivo"/>
    <s v="Un viaje"/>
    <m/>
    <m/>
  </r>
  <r>
    <n v="1471730"/>
    <s v="220524JKFEC58"/>
    <x v="3"/>
    <x v="1"/>
    <x v="31"/>
    <x v="6"/>
    <x v="7"/>
    <x v="1"/>
    <s v="22-05-2024 19:17:48"/>
    <s v="22-05-2024 19:17:48"/>
    <s v="POS"/>
    <x v="0"/>
    <n v="950"/>
    <n v="950"/>
    <n v="0"/>
    <s v="Efectivo"/>
    <s v="Un viaje"/>
    <m/>
    <m/>
  </r>
  <r>
    <n v="1471729"/>
    <s v="220524JC7M658"/>
    <x v="3"/>
    <x v="11"/>
    <x v="34"/>
    <x v="6"/>
    <x v="7"/>
    <x v="1"/>
    <s v="22-05-2024 19:17:34"/>
    <s v="22-05-2024 19:17:34"/>
    <s v="POS"/>
    <x v="0"/>
    <n v="750"/>
    <n v="750"/>
    <n v="0"/>
    <s v="Efectivo"/>
    <s v="Un viaje"/>
    <m/>
    <m/>
  </r>
  <r>
    <n v="1471728"/>
    <s v="220524JLRBX58"/>
    <x v="3"/>
    <x v="11"/>
    <x v="34"/>
    <x v="6"/>
    <x v="7"/>
    <x v="1"/>
    <s v="22-05-2024 19:17:28"/>
    <s v="22-05-2024 19:17:28"/>
    <s v="POS"/>
    <x v="1"/>
    <n v="250"/>
    <n v="750"/>
    <n v="500"/>
    <s v="Efectivo"/>
    <s v="Un viaje"/>
    <m/>
    <m/>
  </r>
  <r>
    <n v="1471726"/>
    <s v="220524J114I58"/>
    <x v="3"/>
    <x v="11"/>
    <x v="34"/>
    <x v="6"/>
    <x v="7"/>
    <x v="1"/>
    <s v="22-05-2024 19:17:04"/>
    <s v="22-05-2024 19:17:04"/>
    <s v="POS"/>
    <x v="1"/>
    <n v="250"/>
    <n v="750"/>
    <n v="500"/>
    <s v="Efectivo"/>
    <s v="Un viaje"/>
    <m/>
    <m/>
  </r>
  <r>
    <n v="1471727"/>
    <s v="220524JXKG258"/>
    <x v="3"/>
    <x v="11"/>
    <x v="34"/>
    <x v="6"/>
    <x v="7"/>
    <x v="1"/>
    <s v="22-05-2024 19:17:04"/>
    <s v="22-05-2024 19:17:04"/>
    <s v="POS"/>
    <x v="1"/>
    <n v="250"/>
    <n v="750"/>
    <n v="500"/>
    <s v="Efectivo"/>
    <s v="Un viaje"/>
    <m/>
    <m/>
  </r>
  <r>
    <n v="1471725"/>
    <s v="220524JVGWL58"/>
    <x v="3"/>
    <x v="1"/>
    <x v="31"/>
    <x v="6"/>
    <x v="7"/>
    <x v="1"/>
    <s v="22-05-2024 19:16:46"/>
    <s v="22-05-2024 19:16:46"/>
    <s v="POS"/>
    <x v="1"/>
    <n v="300"/>
    <n v="950"/>
    <n v="650"/>
    <s v="Efectivo"/>
    <s v="Un viaje"/>
    <m/>
    <m/>
  </r>
  <r>
    <n v="1471298"/>
    <s v="220524JYHZE48"/>
    <x v="0"/>
    <x v="2"/>
    <x v="2"/>
    <x v="6"/>
    <x v="3"/>
    <x v="1"/>
    <s v="22-05-2024 19:16:19"/>
    <s v="22-05-2024 19:16:19"/>
    <s v="POS"/>
    <x v="1"/>
    <n v="500"/>
    <n v="1450"/>
    <n v="950"/>
    <s v="Efectivo"/>
    <s v="Un viaje"/>
    <m/>
    <m/>
  </r>
  <r>
    <n v="1471724"/>
    <s v="220524J560858"/>
    <x v="3"/>
    <x v="1"/>
    <x v="31"/>
    <x v="6"/>
    <x v="7"/>
    <x v="1"/>
    <s v="22-05-2024 19:15:51"/>
    <s v="22-05-2024 19:15:51"/>
    <s v="POS"/>
    <x v="0"/>
    <n v="950"/>
    <n v="950"/>
    <n v="0"/>
    <s v="Efectivo"/>
    <s v="Un viaje"/>
    <m/>
    <m/>
  </r>
  <r>
    <n v="1471723"/>
    <s v="220524J7WJ658"/>
    <x v="3"/>
    <x v="10"/>
    <x v="80"/>
    <x v="6"/>
    <x v="7"/>
    <x v="1"/>
    <s v="22-05-2024 19:15:37"/>
    <s v="22-05-2024 19:15:37"/>
    <s v="POS"/>
    <x v="0"/>
    <n v="800"/>
    <n v="800"/>
    <n v="0"/>
    <s v="Efectivo"/>
    <s v="Un viaje"/>
    <m/>
    <m/>
  </r>
  <r>
    <n v="1471188"/>
    <s v="220524JRLU168"/>
    <x v="0"/>
    <x v="6"/>
    <x v="6"/>
    <x v="6"/>
    <x v="4"/>
    <x v="1"/>
    <s v="22-05-2024 19:15:05"/>
    <s v="22-05-2024 19:15:05"/>
    <s v="POS"/>
    <x v="0"/>
    <n v="1200"/>
    <n v="1200"/>
    <n v="0"/>
    <s v="Efectivo"/>
    <s v="Un viaje"/>
    <m/>
    <m/>
  </r>
  <r>
    <n v="1471189"/>
    <s v="220524JWISJ68"/>
    <x v="0"/>
    <x v="6"/>
    <x v="6"/>
    <x v="6"/>
    <x v="4"/>
    <x v="1"/>
    <s v="22-05-2024 19:15:05"/>
    <s v="22-05-2024 19:15:05"/>
    <s v="POS"/>
    <x v="0"/>
    <n v="1200"/>
    <n v="1200"/>
    <n v="0"/>
    <s v="Efectivo"/>
    <s v="Un viaje"/>
    <m/>
    <m/>
  </r>
  <r>
    <n v="1471187"/>
    <s v="220524JFTQB68"/>
    <x v="0"/>
    <x v="7"/>
    <x v="20"/>
    <x v="6"/>
    <x v="4"/>
    <x v="1"/>
    <s v="22-05-2024 19:14:37"/>
    <s v="22-05-2024 19:14:37"/>
    <s v="POS"/>
    <x v="1"/>
    <n v="300"/>
    <n v="950"/>
    <n v="650"/>
    <s v="Efectivo"/>
    <s v="Un viaje"/>
    <m/>
    <m/>
  </r>
  <r>
    <n v="1471297"/>
    <s v="220524J03IM48"/>
    <x v="0"/>
    <x v="2"/>
    <x v="2"/>
    <x v="6"/>
    <x v="3"/>
    <x v="1"/>
    <s v="22-05-2024 19:13:05"/>
    <s v="22-05-2024 19:13:05"/>
    <s v="POS"/>
    <x v="1"/>
    <n v="500"/>
    <n v="1450"/>
    <n v="950"/>
    <s v="Efectivo"/>
    <s v="Un viaje"/>
    <m/>
    <m/>
  </r>
  <r>
    <n v="1471186"/>
    <s v="220524JU43G68"/>
    <x v="0"/>
    <x v="6"/>
    <x v="6"/>
    <x v="6"/>
    <x v="4"/>
    <x v="1"/>
    <s v="22-05-2024 19:12:48"/>
    <s v="22-05-2024 19:12:48"/>
    <s v="POS"/>
    <x v="4"/>
    <n v="0"/>
    <n v="1200"/>
    <n v="1200"/>
    <s v="Efectivo"/>
    <s v="Un viaje"/>
    <m/>
    <m/>
  </r>
  <r>
    <n v="1471375"/>
    <s v="220524J3CW850"/>
    <x v="2"/>
    <x v="1"/>
    <x v="7"/>
    <x v="6"/>
    <x v="8"/>
    <x v="1"/>
    <s v="22-05-2024 19:11:47"/>
    <s v="22-05-2024 19:11:47"/>
    <s v="POS"/>
    <x v="1"/>
    <n v="250"/>
    <n v="800"/>
    <n v="550"/>
    <s v="Efectivo"/>
    <s v="Un viaje"/>
    <m/>
    <m/>
  </r>
  <r>
    <n v="1471374"/>
    <s v="220524JYURW50"/>
    <x v="2"/>
    <x v="1"/>
    <x v="7"/>
    <x v="6"/>
    <x v="8"/>
    <x v="1"/>
    <s v="22-05-2024 19:11:36"/>
    <s v="22-05-2024 19:11:36"/>
    <s v="POS"/>
    <x v="0"/>
    <n v="800"/>
    <n v="800"/>
    <n v="0"/>
    <s v="Efectivo"/>
    <s v="Un viaje"/>
    <m/>
    <m/>
  </r>
  <r>
    <n v="1471185"/>
    <s v="220524JFUTS68"/>
    <x v="0"/>
    <x v="11"/>
    <x v="59"/>
    <x v="6"/>
    <x v="4"/>
    <x v="1"/>
    <s v="22-05-2024 19:11:35"/>
    <s v="22-05-2024 19:11:35"/>
    <s v="POS"/>
    <x v="0"/>
    <n v="850"/>
    <n v="850"/>
    <n v="0"/>
    <s v="Efectivo"/>
    <s v="Un viaje"/>
    <m/>
    <m/>
  </r>
  <r>
    <n v="1471184"/>
    <s v="220524JLO8S68"/>
    <x v="0"/>
    <x v="7"/>
    <x v="20"/>
    <x v="6"/>
    <x v="4"/>
    <x v="1"/>
    <s v="22-05-2024 19:11:25"/>
    <s v="22-05-2024 19:11:25"/>
    <s v="POS"/>
    <x v="0"/>
    <n v="950"/>
    <n v="950"/>
    <n v="0"/>
    <s v="Efectivo"/>
    <s v="Un viaje"/>
    <m/>
    <m/>
  </r>
  <r>
    <n v="1471183"/>
    <s v="220524JLJQQ68"/>
    <x v="0"/>
    <x v="7"/>
    <x v="20"/>
    <x v="6"/>
    <x v="4"/>
    <x v="1"/>
    <s v="22-05-2024 19:11:13"/>
    <s v="22-05-2024 19:11:13"/>
    <s v="POS"/>
    <x v="0"/>
    <n v="950"/>
    <n v="950"/>
    <n v="0"/>
    <s v="Efectivo"/>
    <s v="Un viaje"/>
    <m/>
    <m/>
  </r>
  <r>
    <n v="1471182"/>
    <s v="220524JAOAO68"/>
    <x v="0"/>
    <x v="6"/>
    <x v="6"/>
    <x v="6"/>
    <x v="4"/>
    <x v="1"/>
    <s v="22-05-2024 19:10:47"/>
    <s v="22-05-2024 19:10:47"/>
    <s v="POS"/>
    <x v="0"/>
    <n v="1200"/>
    <n v="1200"/>
    <n v="0"/>
    <s v="Efectivo"/>
    <s v="Un viaje"/>
    <m/>
    <m/>
  </r>
  <r>
    <n v="1471373"/>
    <s v="220524JSYAI50"/>
    <x v="12"/>
    <x v="4"/>
    <x v="39"/>
    <x v="6"/>
    <x v="8"/>
    <x v="1"/>
    <s v="22-05-2024 19:01:59"/>
    <s v="22-05-2024 19:01:59"/>
    <s v="POS"/>
    <x v="0"/>
    <n v="1300"/>
    <n v="1300"/>
    <n v="0"/>
    <s v="Efectivo"/>
    <s v="Un viaje"/>
    <m/>
    <m/>
  </r>
  <r>
    <n v="1471372"/>
    <s v="220524JW4T950"/>
    <x v="12"/>
    <x v="1"/>
    <x v="40"/>
    <x v="6"/>
    <x v="8"/>
    <x v="1"/>
    <s v="22-05-2024 19:00:56"/>
    <s v="22-05-2024 19:00:56"/>
    <s v="POS"/>
    <x v="0"/>
    <n v="1350"/>
    <n v="1350"/>
    <n v="0"/>
    <s v="Efectivo"/>
    <s v="Un viaje"/>
    <m/>
    <m/>
  </r>
  <r>
    <n v="1471181"/>
    <s v="220524JGTWD68"/>
    <x v="0"/>
    <x v="7"/>
    <x v="20"/>
    <x v="6"/>
    <x v="4"/>
    <x v="1"/>
    <s v="22-05-2024 19:00:48"/>
    <s v="22-05-2024 19:00:48"/>
    <s v="POS"/>
    <x v="4"/>
    <n v="0"/>
    <n v="950"/>
    <n v="950"/>
    <s v="Efectivo"/>
    <s v="Un viaje"/>
    <m/>
    <m/>
  </r>
  <r>
    <n v="1471371"/>
    <s v="220524JTS9H50"/>
    <x v="12"/>
    <x v="1"/>
    <x v="40"/>
    <x v="6"/>
    <x v="8"/>
    <x v="1"/>
    <s v="22-05-2024 19:00:33"/>
    <s v="22-05-2024 19:00:33"/>
    <s v="POS"/>
    <x v="2"/>
    <n v="700"/>
    <n v="1350"/>
    <n v="650"/>
    <s v="Efectivo"/>
    <s v="Un viaje"/>
    <m/>
    <m/>
  </r>
  <r>
    <n v="1471370"/>
    <s v="220524JYETP50"/>
    <x v="4"/>
    <x v="1"/>
    <x v="10"/>
    <x v="6"/>
    <x v="8"/>
    <x v="1"/>
    <s v="22-05-2024 18:56:34"/>
    <s v="22-05-2024 18:56:34"/>
    <s v="POS"/>
    <x v="5"/>
    <n v="0"/>
    <n v="1450"/>
    <n v="1450"/>
    <s v="Efectivo"/>
    <s v="Un viaje"/>
    <m/>
    <m/>
  </r>
  <r>
    <n v="1471368"/>
    <s v="220524JE4WQ50"/>
    <x v="4"/>
    <x v="1"/>
    <x v="10"/>
    <x v="6"/>
    <x v="8"/>
    <x v="1"/>
    <s v="22-05-2024 18:56:30"/>
    <s v="22-05-2024 18:56:30"/>
    <s v="POS"/>
    <x v="0"/>
    <n v="1450"/>
    <n v="1450"/>
    <n v="0"/>
    <s v="Efectivo"/>
    <s v="Un viaje"/>
    <m/>
    <m/>
  </r>
  <r>
    <n v="1471369"/>
    <s v="220524JP1DX50"/>
    <x v="4"/>
    <x v="1"/>
    <x v="10"/>
    <x v="6"/>
    <x v="8"/>
    <x v="1"/>
    <s v="22-05-2024 18:56:30"/>
    <s v="22-05-2024 18:56:30"/>
    <s v="POS"/>
    <x v="0"/>
    <n v="1450"/>
    <n v="1450"/>
    <n v="0"/>
    <s v="Efectivo"/>
    <s v="Un viaje"/>
    <m/>
    <m/>
  </r>
  <r>
    <n v="1471367"/>
    <s v="220524J1SYK50"/>
    <x v="4"/>
    <x v="1"/>
    <x v="10"/>
    <x v="6"/>
    <x v="8"/>
    <x v="1"/>
    <s v="22-05-2024 18:56:29"/>
    <s v="22-05-2024 18:56:29"/>
    <s v="POS"/>
    <x v="0"/>
    <n v="1450"/>
    <n v="1450"/>
    <n v="0"/>
    <s v="Efectivo"/>
    <s v="Un viaje"/>
    <m/>
    <m/>
  </r>
  <r>
    <n v="1471721"/>
    <s v="220524JUSM158"/>
    <x v="11"/>
    <x v="1"/>
    <x v="38"/>
    <x v="6"/>
    <x v="7"/>
    <x v="1"/>
    <s v="22-05-2024 18:56:04"/>
    <s v="22-05-2024 18:56:04"/>
    <s v="POS"/>
    <x v="0"/>
    <n v="950"/>
    <n v="950"/>
    <n v="0"/>
    <s v="Efectivo"/>
    <s v="Un viaje"/>
    <m/>
    <m/>
  </r>
  <r>
    <n v="1471722"/>
    <s v="220524J9WI858"/>
    <x v="11"/>
    <x v="1"/>
    <x v="38"/>
    <x v="6"/>
    <x v="7"/>
    <x v="1"/>
    <s v="22-05-2024 18:56:04"/>
    <s v="22-05-2024 18:56:04"/>
    <s v="POS"/>
    <x v="0"/>
    <n v="950"/>
    <n v="950"/>
    <n v="0"/>
    <s v="Efectivo"/>
    <s v="Un viaje"/>
    <m/>
    <m/>
  </r>
  <r>
    <n v="1471366"/>
    <s v="220524JW6YS50"/>
    <x v="4"/>
    <x v="5"/>
    <x v="42"/>
    <x v="6"/>
    <x v="8"/>
    <x v="1"/>
    <s v="22-05-2024 18:56:02"/>
    <s v="22-05-2024 18:56:02"/>
    <s v="POS"/>
    <x v="0"/>
    <n v="650"/>
    <n v="650"/>
    <n v="0"/>
    <s v="Efectivo"/>
    <s v="Un viaje"/>
    <m/>
    <m/>
  </r>
  <r>
    <n v="1471365"/>
    <s v="220524J22CV50"/>
    <x v="4"/>
    <x v="1"/>
    <x v="10"/>
    <x v="6"/>
    <x v="8"/>
    <x v="1"/>
    <s v="22-05-2024 18:55:47"/>
    <s v="22-05-2024 18:55:47"/>
    <s v="POS"/>
    <x v="0"/>
    <n v="1450"/>
    <n v="1450"/>
    <n v="0"/>
    <s v="Efectivo"/>
    <s v="Un viaje"/>
    <m/>
    <m/>
  </r>
  <r>
    <n v="1471364"/>
    <s v="220524J6YUU50"/>
    <x v="4"/>
    <x v="1"/>
    <x v="10"/>
    <x v="6"/>
    <x v="8"/>
    <x v="1"/>
    <s v="22-05-2024 18:55:37"/>
    <s v="22-05-2024 18:55:37"/>
    <s v="POS"/>
    <x v="0"/>
    <n v="1450"/>
    <n v="1450"/>
    <n v="0"/>
    <s v="Efectivo"/>
    <s v="Un viaje"/>
    <m/>
    <m/>
  </r>
  <r>
    <n v="1471363"/>
    <s v="220524J6SNZ50"/>
    <x v="4"/>
    <x v="1"/>
    <x v="10"/>
    <x v="6"/>
    <x v="8"/>
    <x v="1"/>
    <s v="22-05-2024 18:55:11"/>
    <s v="22-05-2024 18:55:11"/>
    <s v="POS"/>
    <x v="0"/>
    <n v="1450"/>
    <n v="1450"/>
    <n v="0"/>
    <s v="Efectivo"/>
    <s v="Un viaje"/>
    <m/>
    <m/>
  </r>
  <r>
    <n v="1471362"/>
    <s v="220524JJHGK50"/>
    <x v="4"/>
    <x v="4"/>
    <x v="41"/>
    <x v="6"/>
    <x v="8"/>
    <x v="1"/>
    <s v="22-05-2024 18:54:36"/>
    <s v="22-05-2024 18:54:36"/>
    <s v="POS"/>
    <x v="0"/>
    <n v="1400"/>
    <n v="1400"/>
    <n v="0"/>
    <s v="Efectivo"/>
    <s v="Un viaje"/>
    <m/>
    <m/>
  </r>
  <r>
    <n v="1471361"/>
    <s v="220524J9C2W50"/>
    <x v="4"/>
    <x v="4"/>
    <x v="41"/>
    <x v="6"/>
    <x v="8"/>
    <x v="1"/>
    <s v="22-05-2024 18:54:35"/>
    <s v="22-05-2024 18:54:35"/>
    <s v="POS"/>
    <x v="0"/>
    <n v="1400"/>
    <n v="1400"/>
    <n v="0"/>
    <s v="Efectivo"/>
    <s v="Un viaje"/>
    <m/>
    <m/>
  </r>
  <r>
    <n v="1471360"/>
    <s v="220524JEBOI50"/>
    <x v="4"/>
    <x v="1"/>
    <x v="10"/>
    <x v="6"/>
    <x v="8"/>
    <x v="1"/>
    <s v="22-05-2024 18:53:57"/>
    <s v="22-05-2024 18:53:57"/>
    <s v="POS"/>
    <x v="0"/>
    <n v="1450"/>
    <n v="1450"/>
    <n v="0"/>
    <s v="Efectivo"/>
    <s v="Un viaje"/>
    <m/>
    <m/>
  </r>
  <r>
    <n v="1471359"/>
    <s v="220524J0QHN50"/>
    <x v="4"/>
    <x v="5"/>
    <x v="42"/>
    <x v="6"/>
    <x v="8"/>
    <x v="1"/>
    <s v="22-05-2024 18:53:43"/>
    <s v="22-05-2024 18:53:43"/>
    <s v="POS"/>
    <x v="0"/>
    <n v="650"/>
    <n v="650"/>
    <n v="0"/>
    <s v="Efectivo"/>
    <s v="Un viaje"/>
    <m/>
    <m/>
  </r>
  <r>
    <n v="1471180"/>
    <s v="220524JRZXL68"/>
    <x v="0"/>
    <x v="7"/>
    <x v="20"/>
    <x v="6"/>
    <x v="4"/>
    <x v="1"/>
    <s v="22-05-2024 18:48:57"/>
    <s v="22-05-2024 18:48:57"/>
    <s v="POS"/>
    <x v="1"/>
    <n v="300"/>
    <n v="950"/>
    <n v="650"/>
    <s v="Efectivo"/>
    <s v="Un viaje"/>
    <m/>
    <m/>
  </r>
  <r>
    <n v="1471179"/>
    <s v="220524JSKCT68"/>
    <x v="0"/>
    <x v="12"/>
    <x v="58"/>
    <x v="6"/>
    <x v="4"/>
    <x v="1"/>
    <s v="22-05-2024 18:48:12"/>
    <s v="22-05-2024 18:48:12"/>
    <s v="POS"/>
    <x v="0"/>
    <n v="950"/>
    <n v="950"/>
    <n v="0"/>
    <s v="Efectivo"/>
    <s v="Un viaje"/>
    <m/>
    <m/>
  </r>
  <r>
    <n v="1471178"/>
    <s v="220524JQCIP68"/>
    <x v="0"/>
    <x v="7"/>
    <x v="20"/>
    <x v="6"/>
    <x v="4"/>
    <x v="1"/>
    <s v="22-05-2024 18:47:55"/>
    <s v="22-05-2024 18:47:55"/>
    <s v="POS"/>
    <x v="0"/>
    <n v="950"/>
    <n v="950"/>
    <n v="0"/>
    <s v="Efectivo"/>
    <s v="Un viaje"/>
    <m/>
    <m/>
  </r>
  <r>
    <n v="1471177"/>
    <s v="220524JIEA268"/>
    <x v="0"/>
    <x v="6"/>
    <x v="6"/>
    <x v="6"/>
    <x v="4"/>
    <x v="1"/>
    <s v="22-05-2024 18:47:30"/>
    <s v="22-05-2024 18:47:30"/>
    <s v="POS"/>
    <x v="0"/>
    <n v="1200"/>
    <n v="1200"/>
    <n v="0"/>
    <s v="Efectivo"/>
    <s v="Un viaje"/>
    <m/>
    <m/>
  </r>
  <r>
    <n v="1471358"/>
    <s v="220524JCUXH50"/>
    <x v="2"/>
    <x v="2"/>
    <x v="43"/>
    <x v="6"/>
    <x v="9"/>
    <x v="1"/>
    <s v="22-05-2024 18:34:24"/>
    <s v="22-05-2024 18:34:24"/>
    <s v="POS"/>
    <x v="0"/>
    <n v="650"/>
    <n v="650"/>
    <n v="0"/>
    <s v="Efectivo"/>
    <s v="Un viaje"/>
    <m/>
    <m/>
  </r>
  <r>
    <n v="1471357"/>
    <s v="220524JUR9050"/>
    <x v="2"/>
    <x v="2"/>
    <x v="43"/>
    <x v="6"/>
    <x v="9"/>
    <x v="1"/>
    <s v="22-05-2024 18:33:45"/>
    <s v="22-05-2024 18:33:45"/>
    <s v="POS"/>
    <x v="0"/>
    <n v="650"/>
    <n v="650"/>
    <n v="0"/>
    <s v="Efectivo"/>
    <s v="Un viaje"/>
    <m/>
    <m/>
  </r>
  <r>
    <n v="1471356"/>
    <s v="220524JWZL850"/>
    <x v="2"/>
    <x v="2"/>
    <x v="43"/>
    <x v="6"/>
    <x v="9"/>
    <x v="1"/>
    <s v="22-05-2024 18:33:22"/>
    <s v="22-05-2024 18:33:22"/>
    <s v="POS"/>
    <x v="0"/>
    <n v="650"/>
    <n v="650"/>
    <n v="0"/>
    <s v="Efectivo"/>
    <s v="Un viaje"/>
    <m/>
    <m/>
  </r>
  <r>
    <n v="1471355"/>
    <s v="220524J4JT950"/>
    <x v="7"/>
    <x v="2"/>
    <x v="14"/>
    <x v="6"/>
    <x v="9"/>
    <x v="1"/>
    <s v="22-05-2024 18:18:21"/>
    <s v="22-05-2024 18:18:21"/>
    <s v="POS"/>
    <x v="0"/>
    <n v="1400"/>
    <n v="1400"/>
    <n v="0"/>
    <s v="Efectivo"/>
    <s v="Un viaje"/>
    <m/>
    <m/>
  </r>
  <r>
    <n v="1471354"/>
    <s v="220524JTA5750"/>
    <x v="7"/>
    <x v="2"/>
    <x v="14"/>
    <x v="6"/>
    <x v="9"/>
    <x v="1"/>
    <s v="22-05-2024 18:17:58"/>
    <s v="22-05-2024 18:17:58"/>
    <s v="POS"/>
    <x v="0"/>
    <n v="1400"/>
    <n v="1400"/>
    <n v="0"/>
    <s v="Efectivo"/>
    <s v="Un viaje"/>
    <m/>
    <m/>
  </r>
  <r>
    <n v="1471353"/>
    <s v="220524J3IDT50"/>
    <x v="7"/>
    <x v="2"/>
    <x v="14"/>
    <x v="6"/>
    <x v="9"/>
    <x v="1"/>
    <s v="22-05-2024 18:17:34"/>
    <s v="22-05-2024 18:17:34"/>
    <s v="POS"/>
    <x v="0"/>
    <n v="1400"/>
    <n v="1400"/>
    <n v="0"/>
    <s v="Efectivo"/>
    <s v="Un viaje"/>
    <m/>
    <m/>
  </r>
  <r>
    <n v="1471352"/>
    <s v="220524J711T50"/>
    <x v="7"/>
    <x v="3"/>
    <x v="15"/>
    <x v="6"/>
    <x v="9"/>
    <x v="1"/>
    <s v="22-05-2024 18:16:54"/>
    <s v="22-05-2024 18:16:54"/>
    <s v="POS"/>
    <x v="0"/>
    <n v="1300"/>
    <n v="1300"/>
    <n v="0"/>
    <s v="Efectivo"/>
    <s v="Un viaje"/>
    <m/>
    <m/>
  </r>
  <r>
    <n v="1471351"/>
    <s v="220524JU62N50"/>
    <x v="7"/>
    <x v="2"/>
    <x v="14"/>
    <x v="6"/>
    <x v="9"/>
    <x v="1"/>
    <s v="22-05-2024 18:16:36"/>
    <s v="22-05-2024 18:16:36"/>
    <s v="POS"/>
    <x v="0"/>
    <n v="1400"/>
    <n v="1400"/>
    <n v="0"/>
    <s v="Efectivo"/>
    <s v="Un viaje"/>
    <m/>
    <m/>
  </r>
  <r>
    <n v="1471350"/>
    <s v="220524JBNUV50"/>
    <x v="7"/>
    <x v="2"/>
    <x v="14"/>
    <x v="6"/>
    <x v="9"/>
    <x v="1"/>
    <s v="22-05-2024 18:16:13"/>
    <s v="22-05-2024 18:16:13"/>
    <s v="POS"/>
    <x v="0"/>
    <n v="1400"/>
    <n v="1400"/>
    <n v="0"/>
    <s v="Efectivo"/>
    <s v="Un viaje"/>
    <m/>
    <m/>
  </r>
  <r>
    <n v="1471349"/>
    <s v="220524JD0HE50"/>
    <x v="0"/>
    <x v="2"/>
    <x v="2"/>
    <x v="6"/>
    <x v="9"/>
    <x v="1"/>
    <s v="22-05-2024 18:11:35"/>
    <s v="22-05-2024 18:11:35"/>
    <s v="POS"/>
    <x v="5"/>
    <n v="0"/>
    <n v="1450"/>
    <n v="1450"/>
    <s v="Efectivo"/>
    <s v="Un viaje"/>
    <m/>
    <m/>
  </r>
  <r>
    <n v="1471348"/>
    <s v="220524J8Q7050"/>
    <x v="0"/>
    <x v="2"/>
    <x v="2"/>
    <x v="6"/>
    <x v="9"/>
    <x v="1"/>
    <s v="22-05-2024 18:11:08"/>
    <s v="22-05-2024 18:11:08"/>
    <s v="POS"/>
    <x v="0"/>
    <n v="1450"/>
    <n v="1450"/>
    <n v="0"/>
    <s v="Efectivo"/>
    <s v="Un viaje"/>
    <m/>
    <m/>
  </r>
  <r>
    <n v="1471347"/>
    <s v="220524JEKEX50"/>
    <x v="0"/>
    <x v="5"/>
    <x v="5"/>
    <x v="6"/>
    <x v="9"/>
    <x v="1"/>
    <s v="22-05-2024 18:09:36"/>
    <s v="22-05-2024 18:09:36"/>
    <s v="POS"/>
    <x v="0"/>
    <n v="800"/>
    <n v="800"/>
    <n v="0"/>
    <s v="Efectivo"/>
    <s v="Un viaje"/>
    <m/>
    <m/>
  </r>
  <r>
    <n v="1471176"/>
    <s v="220524JRMED68"/>
    <x v="0"/>
    <x v="2"/>
    <x v="2"/>
    <x v="6"/>
    <x v="9"/>
    <x v="1"/>
    <s v="22-05-2024 18:05:39"/>
    <s v="22-05-2024 18:05:39"/>
    <s v="POS"/>
    <x v="1"/>
    <n v="500"/>
    <n v="1450"/>
    <n v="950"/>
    <s v="Efectivo"/>
    <s v="Un viaje"/>
    <m/>
    <m/>
  </r>
  <r>
    <n v="1471720"/>
    <s v="220524JTR0658"/>
    <x v="3"/>
    <x v="12"/>
    <x v="46"/>
    <x v="6"/>
    <x v="10"/>
    <x v="1"/>
    <s v="22-05-2024 18:04:18"/>
    <s v="22-05-2024 18:04:18"/>
    <s v="POS"/>
    <x v="0"/>
    <n v="750"/>
    <n v="750"/>
    <n v="0"/>
    <s v="Efectivo"/>
    <s v="Un viaje"/>
    <m/>
    <m/>
  </r>
  <r>
    <n v="1471175"/>
    <s v="220524JGAZY68"/>
    <x v="0"/>
    <x v="2"/>
    <x v="2"/>
    <x v="6"/>
    <x v="9"/>
    <x v="1"/>
    <s v="22-05-2024 18:03:55"/>
    <s v="22-05-2024 18:03:55"/>
    <s v="POS"/>
    <x v="0"/>
    <n v="1450"/>
    <n v="1450"/>
    <n v="0"/>
    <s v="Efectivo"/>
    <s v="Un viaje"/>
    <m/>
    <m/>
  </r>
  <r>
    <n v="1471174"/>
    <s v="220524JO5MY68"/>
    <x v="0"/>
    <x v="2"/>
    <x v="2"/>
    <x v="6"/>
    <x v="9"/>
    <x v="1"/>
    <s v="22-05-2024 18:03:43"/>
    <s v="22-05-2024 18:03:43"/>
    <s v="POS"/>
    <x v="1"/>
    <n v="500"/>
    <n v="1450"/>
    <n v="950"/>
    <s v="Efectivo"/>
    <s v="Un viaje"/>
    <m/>
    <m/>
  </r>
  <r>
    <n v="1471172"/>
    <s v="220524J5EC468"/>
    <x v="0"/>
    <x v="5"/>
    <x v="5"/>
    <x v="6"/>
    <x v="9"/>
    <x v="1"/>
    <s v="22-05-2024 18:03:10"/>
    <s v="22-05-2024 18:03:10"/>
    <s v="POS"/>
    <x v="0"/>
    <n v="800"/>
    <n v="800"/>
    <n v="0"/>
    <s v="Efectivo"/>
    <s v="Un viaje"/>
    <m/>
    <m/>
  </r>
  <r>
    <n v="1471173"/>
    <s v="220524JYR7868"/>
    <x v="0"/>
    <x v="5"/>
    <x v="5"/>
    <x v="6"/>
    <x v="9"/>
    <x v="1"/>
    <s v="22-05-2024 18:03:10"/>
    <s v="22-05-2024 18:03:10"/>
    <s v="POS"/>
    <x v="0"/>
    <n v="800"/>
    <n v="800"/>
    <n v="0"/>
    <s v="Efectivo"/>
    <s v="Un viaje"/>
    <m/>
    <m/>
  </r>
  <r>
    <n v="1471171"/>
    <s v="220524JZ5LA68"/>
    <x v="0"/>
    <x v="5"/>
    <x v="5"/>
    <x v="6"/>
    <x v="9"/>
    <x v="1"/>
    <s v="22-05-2024 18:03:03"/>
    <s v="22-05-2024 18:03:03"/>
    <s v="POS"/>
    <x v="5"/>
    <n v="0"/>
    <n v="800"/>
    <n v="800"/>
    <s v="Efectivo"/>
    <s v="Un viaje"/>
    <m/>
    <m/>
  </r>
  <r>
    <n v="1471170"/>
    <s v="220524JOKZ768"/>
    <x v="0"/>
    <x v="2"/>
    <x v="2"/>
    <x v="6"/>
    <x v="9"/>
    <x v="1"/>
    <s v="22-05-2024 17:59:41"/>
    <s v="22-05-2024 17:59:41"/>
    <s v="POS"/>
    <x v="1"/>
    <n v="500"/>
    <n v="1450"/>
    <n v="950"/>
    <s v="Efectivo"/>
    <s v="Un viaje"/>
    <m/>
    <m/>
  </r>
  <r>
    <n v="1471169"/>
    <s v="220524J857W68"/>
    <x v="0"/>
    <x v="5"/>
    <x v="5"/>
    <x v="6"/>
    <x v="9"/>
    <x v="1"/>
    <s v="22-05-2024 17:59:07"/>
    <s v="22-05-2024 17:59:07"/>
    <s v="POS"/>
    <x v="5"/>
    <n v="0"/>
    <n v="800"/>
    <n v="800"/>
    <s v="Efectivo"/>
    <s v="Un viaje"/>
    <m/>
    <m/>
  </r>
  <r>
    <n v="1471168"/>
    <s v="220524JEGQZ68"/>
    <x v="0"/>
    <x v="5"/>
    <x v="5"/>
    <x v="6"/>
    <x v="9"/>
    <x v="1"/>
    <s v="22-05-2024 17:59:00"/>
    <s v="22-05-2024 17:59:00"/>
    <s v="POS"/>
    <x v="0"/>
    <n v="800"/>
    <n v="800"/>
    <n v="0"/>
    <s v="Efectivo"/>
    <s v="Un viaje"/>
    <m/>
    <m/>
  </r>
  <r>
    <n v="1471167"/>
    <s v="220524J36IT68"/>
    <x v="0"/>
    <x v="4"/>
    <x v="4"/>
    <x v="6"/>
    <x v="9"/>
    <x v="1"/>
    <s v="22-05-2024 17:58:47"/>
    <s v="22-05-2024 17:58:47"/>
    <s v="POS"/>
    <x v="1"/>
    <n v="250"/>
    <n v="700"/>
    <n v="450"/>
    <s v="Efectivo"/>
    <s v="Un viaje"/>
    <m/>
    <m/>
  </r>
  <r>
    <n v="1471166"/>
    <s v="220524J4CTS68"/>
    <x v="0"/>
    <x v="5"/>
    <x v="5"/>
    <x v="6"/>
    <x v="9"/>
    <x v="1"/>
    <s v="22-05-2024 17:58:33"/>
    <s v="22-05-2024 17:58:33"/>
    <s v="POS"/>
    <x v="0"/>
    <n v="800"/>
    <n v="800"/>
    <n v="0"/>
    <s v="Efectivo"/>
    <s v="Un viaje"/>
    <m/>
    <m/>
  </r>
  <r>
    <n v="1471165"/>
    <s v="220524JS3QK68"/>
    <x v="0"/>
    <x v="2"/>
    <x v="2"/>
    <x v="6"/>
    <x v="9"/>
    <x v="1"/>
    <s v="22-05-2024 17:58:18"/>
    <s v="22-05-2024 17:58:18"/>
    <s v="POS"/>
    <x v="0"/>
    <n v="1450"/>
    <n v="1450"/>
    <n v="0"/>
    <s v="Efectivo"/>
    <s v="Un viaje"/>
    <m/>
    <m/>
  </r>
  <r>
    <n v="1471164"/>
    <s v="220524J17CF68"/>
    <x v="0"/>
    <x v="2"/>
    <x v="2"/>
    <x v="6"/>
    <x v="9"/>
    <x v="1"/>
    <s v="22-05-2024 17:58:07"/>
    <s v="22-05-2024 17:58:07"/>
    <s v="POS"/>
    <x v="0"/>
    <n v="1450"/>
    <n v="1450"/>
    <n v="0"/>
    <s v="Efectivo"/>
    <s v="Un viaje"/>
    <m/>
    <m/>
  </r>
  <r>
    <n v="1471163"/>
    <s v="220524J1BW368"/>
    <x v="0"/>
    <x v="2"/>
    <x v="2"/>
    <x v="6"/>
    <x v="9"/>
    <x v="1"/>
    <s v="22-05-2024 17:57:54"/>
    <s v="22-05-2024 17:57:54"/>
    <s v="POS"/>
    <x v="0"/>
    <n v="1450"/>
    <n v="1450"/>
    <n v="0"/>
    <s v="Efectivo"/>
    <s v="Un viaje"/>
    <m/>
    <m/>
  </r>
  <r>
    <n v="1471719"/>
    <s v="220524JA83U58"/>
    <x v="10"/>
    <x v="7"/>
    <x v="48"/>
    <x v="6"/>
    <x v="10"/>
    <x v="1"/>
    <s v="22-05-2024 17:56:49"/>
    <s v="22-05-2024 17:56:49"/>
    <s v="POS"/>
    <x v="2"/>
    <n v="400"/>
    <n v="750"/>
    <n v="350"/>
    <s v="Efectivo"/>
    <s v="Un viaje"/>
    <m/>
    <m/>
  </r>
  <r>
    <n v="1471718"/>
    <s v="220524J15J758"/>
    <x v="10"/>
    <x v="7"/>
    <x v="48"/>
    <x v="6"/>
    <x v="10"/>
    <x v="1"/>
    <s v="22-05-2024 17:56:37"/>
    <s v="22-05-2024 17:56:37"/>
    <s v="POS"/>
    <x v="1"/>
    <n v="250"/>
    <n v="750"/>
    <n v="500"/>
    <s v="Efectivo"/>
    <s v="Un viaje"/>
    <m/>
    <m/>
  </r>
  <r>
    <n v="1471716"/>
    <s v="220524J4W4L58"/>
    <x v="10"/>
    <x v="7"/>
    <x v="48"/>
    <x v="6"/>
    <x v="10"/>
    <x v="1"/>
    <s v="22-05-2024 17:55:59"/>
    <s v="22-05-2024 17:55:59"/>
    <s v="POS"/>
    <x v="0"/>
    <n v="750"/>
    <n v="750"/>
    <n v="0"/>
    <s v="Efectivo"/>
    <s v="Un viaje"/>
    <m/>
    <m/>
  </r>
  <r>
    <n v="1471717"/>
    <s v="220524JCGYB58"/>
    <x v="10"/>
    <x v="7"/>
    <x v="48"/>
    <x v="6"/>
    <x v="10"/>
    <x v="1"/>
    <s v="22-05-2024 17:55:59"/>
    <s v="22-05-2024 17:55:59"/>
    <s v="POS"/>
    <x v="0"/>
    <n v="750"/>
    <n v="750"/>
    <n v="0"/>
    <s v="Efectivo"/>
    <s v="Un viaje"/>
    <m/>
    <m/>
  </r>
  <r>
    <n v="1471346"/>
    <s v="220524JBI5P50"/>
    <x v="8"/>
    <x v="1"/>
    <x v="22"/>
    <x v="6"/>
    <x v="9"/>
    <x v="1"/>
    <s v="22-05-2024 17:55:54"/>
    <s v="22-05-2024 17:55:54"/>
    <s v="POS"/>
    <x v="0"/>
    <n v="600"/>
    <n v="600"/>
    <n v="0"/>
    <s v="Efectivo"/>
    <s v="Un viaje"/>
    <m/>
    <m/>
  </r>
  <r>
    <n v="1471345"/>
    <s v="220524J5FX950"/>
    <x v="8"/>
    <x v="3"/>
    <x v="47"/>
    <x v="6"/>
    <x v="9"/>
    <x v="1"/>
    <s v="22-05-2024 17:55:46"/>
    <s v="22-05-2024 17:55:46"/>
    <s v="POS"/>
    <x v="0"/>
    <n v="1950"/>
    <n v="1950"/>
    <n v="0"/>
    <s v="Efectivo"/>
    <s v="Un viaje"/>
    <m/>
    <m/>
  </r>
  <r>
    <n v="1471344"/>
    <s v="220524J6Z9X50"/>
    <x v="8"/>
    <x v="1"/>
    <x v="22"/>
    <x v="6"/>
    <x v="9"/>
    <x v="1"/>
    <s v="22-05-2024 17:55:30"/>
    <s v="22-05-2024 17:55:30"/>
    <s v="POS"/>
    <x v="2"/>
    <n v="300"/>
    <n v="600"/>
    <n v="300"/>
    <s v="Efectivo"/>
    <s v="Un viaje"/>
    <m/>
    <m/>
  </r>
  <r>
    <n v="1471162"/>
    <s v="220524JVLU068"/>
    <x v="0"/>
    <x v="2"/>
    <x v="2"/>
    <x v="6"/>
    <x v="9"/>
    <x v="1"/>
    <s v="22-05-2024 17:55:20"/>
    <s v="22-05-2024 17:55:20"/>
    <s v="POS"/>
    <x v="0"/>
    <n v="1450"/>
    <n v="1450"/>
    <n v="0"/>
    <s v="Efectivo"/>
    <s v="Un viaje"/>
    <m/>
    <m/>
  </r>
  <r>
    <n v="1471161"/>
    <s v="220524JGGFD68"/>
    <x v="0"/>
    <x v="2"/>
    <x v="2"/>
    <x v="6"/>
    <x v="9"/>
    <x v="1"/>
    <s v="22-05-2024 17:54:14"/>
    <s v="22-05-2024 17:54:14"/>
    <s v="POS"/>
    <x v="1"/>
    <n v="500"/>
    <n v="1450"/>
    <n v="950"/>
    <s v="Efectivo"/>
    <s v="Un viaje"/>
    <m/>
    <m/>
  </r>
  <r>
    <n v="1471160"/>
    <s v="220524JIL9S68"/>
    <x v="0"/>
    <x v="2"/>
    <x v="2"/>
    <x v="6"/>
    <x v="9"/>
    <x v="1"/>
    <s v="22-05-2024 17:53:51"/>
    <s v="22-05-2024 17:53:51"/>
    <s v="POS"/>
    <x v="0"/>
    <n v="1450"/>
    <n v="1450"/>
    <n v="0"/>
    <s v="Efectivo"/>
    <s v="Un viaje"/>
    <m/>
    <m/>
  </r>
  <r>
    <n v="1471159"/>
    <s v="220524JUXPV68"/>
    <x v="0"/>
    <x v="3"/>
    <x v="3"/>
    <x v="6"/>
    <x v="9"/>
    <x v="1"/>
    <s v="22-05-2024 17:52:51"/>
    <s v="22-05-2024 17:52:51"/>
    <s v="POS"/>
    <x v="2"/>
    <n v="700"/>
    <n v="1350"/>
    <n v="650"/>
    <s v="Efectivo"/>
    <s v="Un viaje"/>
    <m/>
    <m/>
  </r>
  <r>
    <n v="1471158"/>
    <s v="220524J6GDX68"/>
    <x v="0"/>
    <x v="2"/>
    <x v="2"/>
    <x v="6"/>
    <x v="9"/>
    <x v="1"/>
    <s v="22-05-2024 17:51:43"/>
    <s v="22-05-2024 17:51:43"/>
    <s v="POS"/>
    <x v="0"/>
    <n v="1450"/>
    <n v="1450"/>
    <n v="0"/>
    <s v="Efectivo"/>
    <s v="Un viaje"/>
    <m/>
    <m/>
  </r>
  <r>
    <n v="1471157"/>
    <s v="220524JNEOB68"/>
    <x v="0"/>
    <x v="2"/>
    <x v="2"/>
    <x v="6"/>
    <x v="9"/>
    <x v="1"/>
    <s v="22-05-2024 17:51:33"/>
    <s v="22-05-2024 17:51:33"/>
    <s v="POS"/>
    <x v="0"/>
    <n v="1450"/>
    <n v="1450"/>
    <n v="0"/>
    <s v="Efectivo"/>
    <s v="Un viaje"/>
    <m/>
    <m/>
  </r>
  <r>
    <n v="1471156"/>
    <s v="220524J0Q9R68"/>
    <x v="0"/>
    <x v="2"/>
    <x v="2"/>
    <x v="6"/>
    <x v="9"/>
    <x v="1"/>
    <s v="22-05-2024 17:51:22"/>
    <s v="22-05-2024 17:51:22"/>
    <s v="POS"/>
    <x v="1"/>
    <n v="500"/>
    <n v="1450"/>
    <n v="950"/>
    <s v="Efectivo"/>
    <s v="Un viaje"/>
    <m/>
    <m/>
  </r>
  <r>
    <n v="1471155"/>
    <s v="220524JEV3M68"/>
    <x v="0"/>
    <x v="3"/>
    <x v="3"/>
    <x v="6"/>
    <x v="9"/>
    <x v="1"/>
    <s v="22-05-2024 17:50:57"/>
    <s v="22-05-2024 17:50:57"/>
    <s v="POS"/>
    <x v="0"/>
    <n v="1350"/>
    <n v="1350"/>
    <n v="0"/>
    <s v="Efectivo"/>
    <s v="Un viaje"/>
    <m/>
    <m/>
  </r>
  <r>
    <n v="1471715"/>
    <s v="220524JC4WL58"/>
    <x v="5"/>
    <x v="7"/>
    <x v="12"/>
    <x v="6"/>
    <x v="10"/>
    <x v="1"/>
    <s v="22-05-2024 17:50:57"/>
    <s v="22-05-2024 17:50:57"/>
    <s v="POS"/>
    <x v="1"/>
    <n v="250"/>
    <n v="750"/>
    <n v="500"/>
    <s v="Efectivo"/>
    <s v="Un viaje"/>
    <m/>
    <m/>
  </r>
  <r>
    <n v="1471154"/>
    <s v="220524JENAF68"/>
    <x v="0"/>
    <x v="3"/>
    <x v="3"/>
    <x v="6"/>
    <x v="9"/>
    <x v="1"/>
    <s v="22-05-2024 17:50:35"/>
    <s v="22-05-2024 17:50:35"/>
    <s v="POS"/>
    <x v="0"/>
    <n v="1350"/>
    <n v="1350"/>
    <n v="0"/>
    <s v="Efectivo"/>
    <s v="Un viaje"/>
    <m/>
    <m/>
  </r>
  <r>
    <n v="1471153"/>
    <s v="220524JOZ6K68"/>
    <x v="0"/>
    <x v="2"/>
    <x v="2"/>
    <x v="6"/>
    <x v="9"/>
    <x v="1"/>
    <s v="22-05-2024 17:50:20"/>
    <s v="22-05-2024 17:50:20"/>
    <s v="POS"/>
    <x v="0"/>
    <n v="1450"/>
    <n v="1450"/>
    <n v="0"/>
    <s v="Efectivo"/>
    <s v="Un viaje"/>
    <m/>
    <m/>
  </r>
  <r>
    <n v="1471152"/>
    <s v="220524JZFRU68"/>
    <x v="0"/>
    <x v="2"/>
    <x v="2"/>
    <x v="6"/>
    <x v="9"/>
    <x v="1"/>
    <s v="22-05-2024 17:50:08"/>
    <s v="22-05-2024 17:50:08"/>
    <s v="POS"/>
    <x v="0"/>
    <n v="1450"/>
    <n v="1450"/>
    <n v="0"/>
    <s v="Efectivo"/>
    <s v="Un viaje"/>
    <m/>
    <m/>
  </r>
  <r>
    <n v="1471151"/>
    <s v="220524J0TLS68"/>
    <x v="0"/>
    <x v="2"/>
    <x v="2"/>
    <x v="6"/>
    <x v="9"/>
    <x v="1"/>
    <s v="22-05-2024 17:49:52"/>
    <s v="22-05-2024 17:49:52"/>
    <s v="POS"/>
    <x v="1"/>
    <n v="500"/>
    <n v="1450"/>
    <n v="950"/>
    <s v="Efectivo"/>
    <s v="Un viaje"/>
    <m/>
    <m/>
  </r>
  <r>
    <n v="1471714"/>
    <s v="220524J02YR58"/>
    <x v="5"/>
    <x v="8"/>
    <x v="50"/>
    <x v="6"/>
    <x v="10"/>
    <x v="1"/>
    <s v="22-05-2024 17:49:40"/>
    <s v="22-05-2024 17:49:40"/>
    <s v="POS"/>
    <x v="1"/>
    <n v="250"/>
    <n v="750"/>
    <n v="500"/>
    <s v="Efectivo"/>
    <s v="Un viaje"/>
    <m/>
    <m/>
  </r>
  <r>
    <n v="1471713"/>
    <s v="220524J0WR958"/>
    <x v="5"/>
    <x v="12"/>
    <x v="51"/>
    <x v="6"/>
    <x v="10"/>
    <x v="1"/>
    <s v="22-05-2024 17:49:21"/>
    <s v="22-05-2024 17:49:21"/>
    <s v="POS"/>
    <x v="0"/>
    <n v="750"/>
    <n v="750"/>
    <n v="0"/>
    <s v="Efectivo"/>
    <s v="Un viaje"/>
    <m/>
    <m/>
  </r>
  <r>
    <n v="1471712"/>
    <s v="220524JHSQ158"/>
    <x v="5"/>
    <x v="7"/>
    <x v="12"/>
    <x v="6"/>
    <x v="10"/>
    <x v="1"/>
    <s v="22-05-2024 17:48:53"/>
    <s v="22-05-2024 17:48:53"/>
    <s v="POS"/>
    <x v="0"/>
    <n v="750"/>
    <n v="750"/>
    <n v="0"/>
    <s v="Efectivo"/>
    <s v="Un viaje"/>
    <m/>
    <m/>
  </r>
  <r>
    <n v="1471710"/>
    <s v="220524J2M7958"/>
    <x v="9"/>
    <x v="7"/>
    <x v="52"/>
    <x v="6"/>
    <x v="10"/>
    <x v="1"/>
    <s v="22-05-2024 17:48:07"/>
    <s v="22-05-2024 17:48:07"/>
    <s v="POS"/>
    <x v="1"/>
    <n v="250"/>
    <n v="750"/>
    <n v="500"/>
    <s v="Efectivo"/>
    <s v="Un viaje"/>
    <m/>
    <m/>
  </r>
  <r>
    <n v="1471711"/>
    <s v="220524J2OHN58"/>
    <x v="9"/>
    <x v="7"/>
    <x v="52"/>
    <x v="6"/>
    <x v="10"/>
    <x v="1"/>
    <s v="22-05-2024 17:48:07"/>
    <s v="22-05-2024 17:48:07"/>
    <s v="POS"/>
    <x v="1"/>
    <n v="250"/>
    <n v="750"/>
    <n v="500"/>
    <s v="Efectivo"/>
    <s v="Un viaje"/>
    <m/>
    <m/>
  </r>
  <r>
    <n v="1471150"/>
    <s v="220524JKBHV68"/>
    <x v="0"/>
    <x v="2"/>
    <x v="2"/>
    <x v="6"/>
    <x v="9"/>
    <x v="1"/>
    <s v="22-05-2024 17:47:49"/>
    <s v="22-05-2024 17:47:49"/>
    <s v="POS"/>
    <x v="0"/>
    <n v="1450"/>
    <n v="1450"/>
    <n v="0"/>
    <s v="Efectivo"/>
    <s v="Un viaje"/>
    <m/>
    <m/>
  </r>
  <r>
    <n v="1471709"/>
    <s v="220524JVP5M58"/>
    <x v="9"/>
    <x v="7"/>
    <x v="52"/>
    <x v="6"/>
    <x v="10"/>
    <x v="1"/>
    <s v="22-05-2024 17:47:44"/>
    <s v="22-05-2024 17:47:44"/>
    <s v="POS"/>
    <x v="1"/>
    <n v="250"/>
    <n v="750"/>
    <n v="500"/>
    <s v="Efectivo"/>
    <s v="Un viaje"/>
    <m/>
    <m/>
  </r>
  <r>
    <n v="1471708"/>
    <s v="220524JCWI258"/>
    <x v="9"/>
    <x v="7"/>
    <x v="52"/>
    <x v="6"/>
    <x v="10"/>
    <x v="1"/>
    <s v="22-05-2024 17:47:28"/>
    <s v="22-05-2024 17:47:28"/>
    <s v="POS"/>
    <x v="0"/>
    <n v="750"/>
    <n v="750"/>
    <n v="0"/>
    <s v="Efectivo"/>
    <s v="Un viaje"/>
    <m/>
    <m/>
  </r>
  <r>
    <n v="1471707"/>
    <s v="220524J0MWT58"/>
    <x v="5"/>
    <x v="12"/>
    <x v="51"/>
    <x v="6"/>
    <x v="10"/>
    <x v="1"/>
    <s v="22-05-2024 17:47:05"/>
    <s v="22-05-2024 17:47:05"/>
    <s v="POS"/>
    <x v="1"/>
    <n v="250"/>
    <n v="750"/>
    <n v="500"/>
    <s v="Efectivo"/>
    <s v="Un viaje"/>
    <m/>
    <m/>
  </r>
  <r>
    <n v="1471149"/>
    <s v="220524JBQVM68"/>
    <x v="0"/>
    <x v="2"/>
    <x v="2"/>
    <x v="6"/>
    <x v="9"/>
    <x v="1"/>
    <s v="22-05-2024 17:46:50"/>
    <s v="22-05-2024 17:46:50"/>
    <s v="POS"/>
    <x v="1"/>
    <n v="500"/>
    <n v="1450"/>
    <n v="950"/>
    <s v="Efectivo"/>
    <s v="Un viaje"/>
    <m/>
    <m/>
  </r>
  <r>
    <n v="1471706"/>
    <s v="220524J76O358"/>
    <x v="9"/>
    <x v="7"/>
    <x v="52"/>
    <x v="6"/>
    <x v="10"/>
    <x v="1"/>
    <s v="22-05-2024 17:46:47"/>
    <s v="22-05-2024 17:46:47"/>
    <s v="POS"/>
    <x v="0"/>
    <n v="750"/>
    <n v="750"/>
    <n v="0"/>
    <s v="Efectivo"/>
    <s v="Un viaje"/>
    <m/>
    <m/>
  </r>
  <r>
    <n v="1471704"/>
    <s v="220524J9G4K58"/>
    <x v="5"/>
    <x v="7"/>
    <x v="12"/>
    <x v="6"/>
    <x v="10"/>
    <x v="1"/>
    <s v="22-05-2024 17:46:28"/>
    <s v="22-05-2024 17:46:28"/>
    <s v="POS"/>
    <x v="1"/>
    <n v="250"/>
    <n v="750"/>
    <n v="500"/>
    <s v="Efectivo"/>
    <s v="Un viaje"/>
    <m/>
    <m/>
  </r>
  <r>
    <n v="1471705"/>
    <s v="220524JL96I58"/>
    <x v="5"/>
    <x v="7"/>
    <x v="12"/>
    <x v="6"/>
    <x v="10"/>
    <x v="1"/>
    <s v="22-05-2024 17:46:28"/>
    <s v="22-05-2024 17:46:28"/>
    <s v="POS"/>
    <x v="1"/>
    <n v="250"/>
    <n v="750"/>
    <n v="500"/>
    <s v="Efectivo"/>
    <s v="Un viaje"/>
    <m/>
    <m/>
  </r>
  <r>
    <n v="1471703"/>
    <s v="220524JIRGT58"/>
    <x v="5"/>
    <x v="12"/>
    <x v="51"/>
    <x v="6"/>
    <x v="10"/>
    <x v="1"/>
    <s v="22-05-2024 17:46:08"/>
    <s v="22-05-2024 17:46:08"/>
    <s v="POS"/>
    <x v="0"/>
    <n v="750"/>
    <n v="750"/>
    <n v="0"/>
    <s v="Efectivo"/>
    <s v="Un viaje"/>
    <m/>
    <m/>
  </r>
  <r>
    <n v="1471148"/>
    <s v="220524J5ZKO68"/>
    <x v="0"/>
    <x v="3"/>
    <x v="3"/>
    <x v="6"/>
    <x v="9"/>
    <x v="1"/>
    <s v="22-05-2024 17:46:01"/>
    <s v="22-05-2024 17:46:01"/>
    <s v="POS"/>
    <x v="2"/>
    <n v="700"/>
    <n v="1350"/>
    <n v="650"/>
    <s v="Efectivo"/>
    <s v="Un viaje"/>
    <m/>
    <m/>
  </r>
  <r>
    <n v="1471702"/>
    <s v="220524JD88X58"/>
    <x v="5"/>
    <x v="7"/>
    <x v="12"/>
    <x v="6"/>
    <x v="10"/>
    <x v="1"/>
    <s v="22-05-2024 17:45:50"/>
    <s v="22-05-2024 17:45:50"/>
    <s v="POS"/>
    <x v="0"/>
    <n v="750"/>
    <n v="750"/>
    <n v="0"/>
    <s v="Efectivo"/>
    <s v="Un viaje"/>
    <m/>
    <m/>
  </r>
  <r>
    <n v="1471701"/>
    <s v="220524J0R8F58"/>
    <x v="5"/>
    <x v="7"/>
    <x v="12"/>
    <x v="6"/>
    <x v="10"/>
    <x v="1"/>
    <s v="22-05-2024 17:45:39"/>
    <s v="22-05-2024 17:45:39"/>
    <s v="POS"/>
    <x v="2"/>
    <n v="400"/>
    <n v="750"/>
    <n v="350"/>
    <s v="Efectivo"/>
    <s v="Un viaje"/>
    <m/>
    <m/>
  </r>
  <r>
    <n v="1471147"/>
    <s v="220524J9KAN68"/>
    <x v="0"/>
    <x v="5"/>
    <x v="5"/>
    <x v="6"/>
    <x v="9"/>
    <x v="1"/>
    <s v="22-05-2024 17:45:30"/>
    <s v="22-05-2024 17:45:30"/>
    <s v="POS"/>
    <x v="0"/>
    <n v="800"/>
    <n v="800"/>
    <n v="0"/>
    <s v="Efectivo"/>
    <s v="Un viaje"/>
    <m/>
    <m/>
  </r>
  <r>
    <n v="1471699"/>
    <s v="220524JU9LX58"/>
    <x v="5"/>
    <x v="12"/>
    <x v="51"/>
    <x v="6"/>
    <x v="10"/>
    <x v="1"/>
    <s v="22-05-2024 17:45:15"/>
    <s v="22-05-2024 17:45:15"/>
    <s v="POS"/>
    <x v="1"/>
    <n v="250"/>
    <n v="750"/>
    <n v="500"/>
    <s v="Efectivo"/>
    <s v="Un viaje"/>
    <m/>
    <m/>
  </r>
  <r>
    <n v="1471700"/>
    <s v="220524JIAWK58"/>
    <x v="5"/>
    <x v="12"/>
    <x v="51"/>
    <x v="6"/>
    <x v="10"/>
    <x v="1"/>
    <s v="22-05-2024 17:45:15"/>
    <s v="22-05-2024 17:45:15"/>
    <s v="POS"/>
    <x v="1"/>
    <n v="250"/>
    <n v="750"/>
    <n v="500"/>
    <s v="Efectivo"/>
    <s v="Un viaje"/>
    <m/>
    <m/>
  </r>
  <r>
    <n v="1471698"/>
    <s v="220524J265N58"/>
    <x v="9"/>
    <x v="7"/>
    <x v="52"/>
    <x v="6"/>
    <x v="10"/>
    <x v="1"/>
    <s v="22-05-2024 17:44:42"/>
    <s v="22-05-2024 17:44:42"/>
    <s v="POS"/>
    <x v="1"/>
    <n v="250"/>
    <n v="750"/>
    <n v="500"/>
    <s v="Efectivo"/>
    <s v="Un viaje"/>
    <m/>
    <m/>
  </r>
  <r>
    <n v="1471697"/>
    <s v="220524JTBZV58"/>
    <x v="5"/>
    <x v="7"/>
    <x v="12"/>
    <x v="6"/>
    <x v="10"/>
    <x v="1"/>
    <s v="22-05-2024 17:44:08"/>
    <s v="22-05-2024 17:44:08"/>
    <s v="POS"/>
    <x v="0"/>
    <n v="750"/>
    <n v="750"/>
    <n v="0"/>
    <s v="Efectivo"/>
    <s v="Un viaje"/>
    <m/>
    <m/>
  </r>
  <r>
    <n v="1471696"/>
    <s v="220524J1K5S58"/>
    <x v="5"/>
    <x v="7"/>
    <x v="12"/>
    <x v="6"/>
    <x v="10"/>
    <x v="1"/>
    <s v="22-05-2024 17:43:57"/>
    <s v="22-05-2024 17:43:57"/>
    <s v="POS"/>
    <x v="2"/>
    <n v="400"/>
    <n v="750"/>
    <n v="350"/>
    <s v="Efectivo"/>
    <s v="Un viaje"/>
    <m/>
    <m/>
  </r>
  <r>
    <n v="1471694"/>
    <s v="220524JY3XU58"/>
    <x v="5"/>
    <x v="7"/>
    <x v="12"/>
    <x v="6"/>
    <x v="10"/>
    <x v="1"/>
    <s v="22-05-2024 17:43:40"/>
    <s v="22-05-2024 17:43:40"/>
    <s v="POS"/>
    <x v="1"/>
    <n v="250"/>
    <n v="750"/>
    <n v="500"/>
    <s v="Efectivo"/>
    <s v="Un viaje"/>
    <m/>
    <m/>
  </r>
  <r>
    <n v="1471695"/>
    <s v="220524J8ANH58"/>
    <x v="5"/>
    <x v="7"/>
    <x v="12"/>
    <x v="6"/>
    <x v="10"/>
    <x v="1"/>
    <s v="22-05-2024 17:43:40"/>
    <s v="22-05-2024 17:43:40"/>
    <s v="POS"/>
    <x v="1"/>
    <n v="250"/>
    <n v="750"/>
    <n v="500"/>
    <s v="Efectivo"/>
    <s v="Un viaje"/>
    <m/>
    <m/>
  </r>
  <r>
    <n v="1471693"/>
    <s v="220524JD0NV58"/>
    <x v="5"/>
    <x v="7"/>
    <x v="12"/>
    <x v="6"/>
    <x v="10"/>
    <x v="1"/>
    <s v="22-05-2024 17:43:16"/>
    <s v="22-05-2024 17:43:16"/>
    <s v="POS"/>
    <x v="0"/>
    <n v="750"/>
    <n v="750"/>
    <n v="0"/>
    <s v="Efectivo"/>
    <s v="Un viaje"/>
    <m/>
    <m/>
  </r>
  <r>
    <n v="1471692"/>
    <s v="220524JY04Q58"/>
    <x v="5"/>
    <x v="7"/>
    <x v="12"/>
    <x v="6"/>
    <x v="10"/>
    <x v="1"/>
    <s v="22-05-2024 17:43:00"/>
    <s v="22-05-2024 17:43:00"/>
    <s v="POS"/>
    <x v="2"/>
    <n v="400"/>
    <n v="750"/>
    <n v="350"/>
    <s v="Efectivo"/>
    <s v="Un viaje"/>
    <m/>
    <m/>
  </r>
  <r>
    <n v="1471691"/>
    <s v="220524JKLUZ58"/>
    <x v="5"/>
    <x v="7"/>
    <x v="12"/>
    <x v="6"/>
    <x v="10"/>
    <x v="1"/>
    <s v="22-05-2024 17:42:22"/>
    <s v="22-05-2024 17:42:22"/>
    <s v="POS"/>
    <x v="0"/>
    <n v="750"/>
    <n v="750"/>
    <n v="0"/>
    <s v="Efectivo"/>
    <s v="Un viaje"/>
    <m/>
    <m/>
  </r>
  <r>
    <n v="1471690"/>
    <s v="220524JINYM58"/>
    <x v="5"/>
    <x v="7"/>
    <x v="12"/>
    <x v="6"/>
    <x v="10"/>
    <x v="1"/>
    <s v="22-05-2024 17:42:13"/>
    <s v="22-05-2024 17:42:13"/>
    <s v="POS"/>
    <x v="1"/>
    <n v="250"/>
    <n v="750"/>
    <n v="500"/>
    <s v="Efectivo"/>
    <s v="Un viaje"/>
    <m/>
    <m/>
  </r>
  <r>
    <n v="1471146"/>
    <s v="220524JUX7Q68"/>
    <x v="0"/>
    <x v="3"/>
    <x v="3"/>
    <x v="6"/>
    <x v="9"/>
    <x v="1"/>
    <s v="22-05-2024 17:41:56"/>
    <s v="22-05-2024 17:41:56"/>
    <s v="POS"/>
    <x v="0"/>
    <n v="1350"/>
    <n v="1350"/>
    <n v="0"/>
    <s v="Efectivo"/>
    <s v="Un viaje"/>
    <m/>
    <m/>
  </r>
  <r>
    <n v="1471689"/>
    <s v="220524JG2PQ58"/>
    <x v="9"/>
    <x v="7"/>
    <x v="52"/>
    <x v="6"/>
    <x v="10"/>
    <x v="1"/>
    <s v="22-05-2024 17:40:59"/>
    <s v="22-05-2024 17:40:59"/>
    <s v="POS"/>
    <x v="0"/>
    <n v="750"/>
    <n v="750"/>
    <n v="0"/>
    <s v="Efectivo"/>
    <s v="Un viaje"/>
    <m/>
    <m/>
  </r>
  <r>
    <n v="1471687"/>
    <s v="220524JDHOR58"/>
    <x v="9"/>
    <x v="12"/>
    <x v="49"/>
    <x v="6"/>
    <x v="10"/>
    <x v="1"/>
    <s v="22-05-2024 17:40:46"/>
    <s v="22-05-2024 17:40:46"/>
    <s v="POS"/>
    <x v="0"/>
    <n v="750"/>
    <n v="750"/>
    <n v="0"/>
    <s v="Efectivo"/>
    <s v="Un viaje"/>
    <m/>
    <m/>
  </r>
  <r>
    <n v="1471688"/>
    <s v="220524J83UY58"/>
    <x v="9"/>
    <x v="12"/>
    <x v="49"/>
    <x v="6"/>
    <x v="10"/>
    <x v="1"/>
    <s v="22-05-2024 17:40:46"/>
    <s v="22-05-2024 17:40:46"/>
    <s v="POS"/>
    <x v="0"/>
    <n v="750"/>
    <n v="750"/>
    <n v="0"/>
    <s v="Efectivo"/>
    <s v="Un viaje"/>
    <m/>
    <m/>
  </r>
  <r>
    <n v="1471144"/>
    <s v="220524JW8UQ68"/>
    <x v="0"/>
    <x v="2"/>
    <x v="2"/>
    <x v="6"/>
    <x v="9"/>
    <x v="1"/>
    <s v="22-05-2024 17:39:40"/>
    <s v="22-05-2024 17:39:40"/>
    <s v="POS"/>
    <x v="0"/>
    <n v="1450"/>
    <n v="1450"/>
    <n v="0"/>
    <s v="Efectivo"/>
    <s v="Un viaje"/>
    <m/>
    <m/>
  </r>
  <r>
    <n v="1471145"/>
    <s v="220524JKF2G68"/>
    <x v="0"/>
    <x v="2"/>
    <x v="2"/>
    <x v="6"/>
    <x v="9"/>
    <x v="1"/>
    <s v="22-05-2024 17:39:40"/>
    <s v="22-05-2024 17:39:40"/>
    <s v="POS"/>
    <x v="0"/>
    <n v="1450"/>
    <n v="1450"/>
    <n v="0"/>
    <s v="Efectivo"/>
    <s v="Un viaje"/>
    <m/>
    <m/>
  </r>
  <r>
    <n v="1471686"/>
    <s v="220524JVHBM58"/>
    <x v="9"/>
    <x v="7"/>
    <x v="52"/>
    <x v="6"/>
    <x v="10"/>
    <x v="1"/>
    <s v="22-05-2024 17:39:17"/>
    <s v="22-05-2024 17:39:17"/>
    <s v="POS"/>
    <x v="1"/>
    <n v="250"/>
    <n v="750"/>
    <n v="500"/>
    <s v="Efectivo"/>
    <s v="Un viaje"/>
    <m/>
    <m/>
  </r>
  <r>
    <n v="1471143"/>
    <s v="220524J3QPR68"/>
    <x v="0"/>
    <x v="2"/>
    <x v="2"/>
    <x v="6"/>
    <x v="9"/>
    <x v="1"/>
    <s v="22-05-2024 17:38:22"/>
    <s v="22-05-2024 17:38:22"/>
    <s v="POS"/>
    <x v="1"/>
    <n v="500"/>
    <n v="1450"/>
    <n v="950"/>
    <s v="Efectivo"/>
    <s v="Un viaje"/>
    <m/>
    <m/>
  </r>
  <r>
    <n v="1471142"/>
    <s v="220524JZW8968"/>
    <x v="0"/>
    <x v="5"/>
    <x v="5"/>
    <x v="6"/>
    <x v="9"/>
    <x v="1"/>
    <s v="22-05-2024 17:37:55"/>
    <s v="22-05-2024 17:37:55"/>
    <s v="POS"/>
    <x v="0"/>
    <n v="800"/>
    <n v="800"/>
    <n v="0"/>
    <s v="Efectivo"/>
    <s v="Un viaje"/>
    <m/>
    <m/>
  </r>
  <r>
    <n v="1471141"/>
    <s v="220524JJHER68"/>
    <x v="0"/>
    <x v="3"/>
    <x v="3"/>
    <x v="6"/>
    <x v="9"/>
    <x v="1"/>
    <s v="22-05-2024 17:36:33"/>
    <s v="22-05-2024 17:36:33"/>
    <s v="POS"/>
    <x v="0"/>
    <n v="1350"/>
    <n v="1350"/>
    <n v="0"/>
    <s v="Efectivo"/>
    <s v="Un viaje"/>
    <m/>
    <m/>
  </r>
  <r>
    <n v="1471140"/>
    <s v="220524J25XC68"/>
    <x v="0"/>
    <x v="2"/>
    <x v="2"/>
    <x v="6"/>
    <x v="9"/>
    <x v="1"/>
    <s v="22-05-2024 17:35:53"/>
    <s v="22-05-2024 17:35:53"/>
    <s v="POS"/>
    <x v="0"/>
    <n v="1450"/>
    <n v="1450"/>
    <n v="0"/>
    <s v="Efectivo"/>
    <s v="Un viaje"/>
    <m/>
    <m/>
  </r>
  <r>
    <n v="1471139"/>
    <s v="220524J1C8468"/>
    <x v="0"/>
    <x v="2"/>
    <x v="2"/>
    <x v="6"/>
    <x v="9"/>
    <x v="1"/>
    <s v="22-05-2024 17:35:45"/>
    <s v="22-05-2024 17:35:45"/>
    <s v="POS"/>
    <x v="5"/>
    <n v="0"/>
    <n v="1450"/>
    <n v="1450"/>
    <s v="Efectivo"/>
    <s v="Un viaje"/>
    <m/>
    <m/>
  </r>
  <r>
    <n v="1471138"/>
    <s v="220524JL48U68"/>
    <x v="0"/>
    <x v="2"/>
    <x v="2"/>
    <x v="6"/>
    <x v="9"/>
    <x v="1"/>
    <s v="22-05-2024 17:35:19"/>
    <s v="22-05-2024 17:35:19"/>
    <s v="POS"/>
    <x v="1"/>
    <n v="500"/>
    <n v="1450"/>
    <n v="950"/>
    <s v="Efectivo"/>
    <s v="Un viaje"/>
    <m/>
    <m/>
  </r>
  <r>
    <n v="1471685"/>
    <s v="220524JH3W858"/>
    <x v="6"/>
    <x v="7"/>
    <x v="13"/>
    <x v="6"/>
    <x v="10"/>
    <x v="1"/>
    <s v="22-05-2024 17:32:28"/>
    <s v="22-05-2024 17:32:28"/>
    <s v="POS"/>
    <x v="0"/>
    <n v="950"/>
    <n v="950"/>
    <n v="0"/>
    <s v="Efectivo"/>
    <s v="Un viaje"/>
    <m/>
    <m/>
  </r>
  <r>
    <n v="1471684"/>
    <s v="220524JOGMP58"/>
    <x v="6"/>
    <x v="11"/>
    <x v="54"/>
    <x v="6"/>
    <x v="10"/>
    <x v="1"/>
    <s v="22-05-2024 17:32:10"/>
    <s v="22-05-2024 17:32:10"/>
    <s v="POS"/>
    <x v="2"/>
    <n v="400"/>
    <n v="750"/>
    <n v="350"/>
    <s v="Efectivo"/>
    <s v="Un viaje"/>
    <m/>
    <m/>
  </r>
  <r>
    <n v="1471682"/>
    <s v="220524JY3JB58"/>
    <x v="6"/>
    <x v="11"/>
    <x v="54"/>
    <x v="6"/>
    <x v="10"/>
    <x v="1"/>
    <s v="22-05-2024 17:31:10"/>
    <s v="22-05-2024 17:31:10"/>
    <s v="POS"/>
    <x v="0"/>
    <n v="750"/>
    <n v="750"/>
    <n v="0"/>
    <s v="Efectivo"/>
    <s v="Un viaje"/>
    <m/>
    <m/>
  </r>
  <r>
    <n v="1471683"/>
    <s v="220524JJMHN58"/>
    <x v="6"/>
    <x v="11"/>
    <x v="54"/>
    <x v="6"/>
    <x v="10"/>
    <x v="1"/>
    <s v="22-05-2024 17:31:10"/>
    <s v="22-05-2024 17:31:10"/>
    <s v="POS"/>
    <x v="0"/>
    <n v="750"/>
    <n v="750"/>
    <n v="0"/>
    <s v="Efectivo"/>
    <s v="Un viaje"/>
    <m/>
    <m/>
  </r>
  <r>
    <n v="1471679"/>
    <s v="220524J51FD58"/>
    <x v="6"/>
    <x v="0"/>
    <x v="77"/>
    <x v="6"/>
    <x v="10"/>
    <x v="1"/>
    <s v="22-05-2024 17:30:38"/>
    <s v="22-05-2024 17:30:38"/>
    <s v="POS"/>
    <x v="0"/>
    <n v="750"/>
    <n v="750"/>
    <n v="0"/>
    <s v="Efectivo"/>
    <s v="Un viaje"/>
    <m/>
    <m/>
  </r>
  <r>
    <n v="1471680"/>
    <s v="220524JOCJP58"/>
    <x v="6"/>
    <x v="0"/>
    <x v="77"/>
    <x v="6"/>
    <x v="10"/>
    <x v="1"/>
    <s v="22-05-2024 17:30:38"/>
    <s v="22-05-2024 17:30:38"/>
    <s v="POS"/>
    <x v="0"/>
    <n v="750"/>
    <n v="750"/>
    <n v="0"/>
    <s v="Efectivo"/>
    <s v="Un viaje"/>
    <m/>
    <m/>
  </r>
  <r>
    <n v="1471681"/>
    <s v="220524JLAD458"/>
    <x v="6"/>
    <x v="0"/>
    <x v="77"/>
    <x v="6"/>
    <x v="10"/>
    <x v="1"/>
    <s v="22-05-2024 17:30:38"/>
    <s v="22-05-2024 17:30:38"/>
    <s v="POS"/>
    <x v="0"/>
    <n v="750"/>
    <n v="750"/>
    <n v="0"/>
    <s v="Efectivo"/>
    <s v="Un viaje"/>
    <m/>
    <m/>
  </r>
  <r>
    <n v="1471678"/>
    <s v="220524JSNU558"/>
    <x v="6"/>
    <x v="7"/>
    <x v="13"/>
    <x v="6"/>
    <x v="10"/>
    <x v="1"/>
    <s v="22-05-2024 17:29:33"/>
    <s v="22-05-2024 17:29:33"/>
    <s v="POS"/>
    <x v="0"/>
    <n v="950"/>
    <n v="950"/>
    <n v="0"/>
    <s v="Efectivo"/>
    <s v="Un viaje"/>
    <m/>
    <m/>
  </r>
  <r>
    <n v="1471677"/>
    <s v="220524JDJ7E58"/>
    <x v="6"/>
    <x v="11"/>
    <x v="54"/>
    <x v="6"/>
    <x v="10"/>
    <x v="1"/>
    <s v="22-05-2024 17:29:23"/>
    <s v="22-05-2024 17:29:23"/>
    <s v="POS"/>
    <x v="0"/>
    <n v="750"/>
    <n v="750"/>
    <n v="0"/>
    <s v="Efectivo"/>
    <s v="Un viaje"/>
    <m/>
    <m/>
  </r>
  <r>
    <n v="1471676"/>
    <s v="220524JMT4K58"/>
    <x v="6"/>
    <x v="11"/>
    <x v="54"/>
    <x v="6"/>
    <x v="10"/>
    <x v="1"/>
    <s v="22-05-2024 17:29:16"/>
    <s v="22-05-2024 17:29:16"/>
    <s v="POS"/>
    <x v="1"/>
    <n v="250"/>
    <n v="750"/>
    <n v="500"/>
    <s v="Efectivo"/>
    <s v="Un viaje"/>
    <m/>
    <m/>
  </r>
  <r>
    <n v="1471137"/>
    <s v="220524J938S68"/>
    <x v="0"/>
    <x v="3"/>
    <x v="3"/>
    <x v="6"/>
    <x v="9"/>
    <x v="1"/>
    <s v="22-05-2024 17:29:00"/>
    <s v="22-05-2024 17:29:00"/>
    <s v="POS"/>
    <x v="0"/>
    <n v="1350"/>
    <n v="1350"/>
    <n v="0"/>
    <s v="Efectivo"/>
    <s v="Un viaje"/>
    <m/>
    <m/>
  </r>
  <r>
    <n v="1471343"/>
    <s v="220524J6U5850"/>
    <x v="7"/>
    <x v="10"/>
    <x v="84"/>
    <x v="6"/>
    <x v="11"/>
    <x v="1"/>
    <s v="22-05-2024 17:28:50"/>
    <s v="22-05-2024 17:28:50"/>
    <s v="POS"/>
    <x v="0"/>
    <n v="1300"/>
    <n v="1300"/>
    <n v="0"/>
    <s v="Efectivo"/>
    <s v="Un viaje"/>
    <m/>
    <m/>
  </r>
  <r>
    <n v="1471342"/>
    <s v="220524JLJ2G50"/>
    <x v="7"/>
    <x v="1"/>
    <x v="29"/>
    <x v="6"/>
    <x v="11"/>
    <x v="1"/>
    <s v="22-05-2024 17:28:15"/>
    <s v="22-05-2024 17:28:15"/>
    <s v="POS"/>
    <x v="0"/>
    <n v="700"/>
    <n v="700"/>
    <n v="0"/>
    <s v="Efectivo"/>
    <s v="Un viaje"/>
    <m/>
    <m/>
  </r>
  <r>
    <n v="1471675"/>
    <s v="220524JBT1R58"/>
    <x v="6"/>
    <x v="12"/>
    <x v="55"/>
    <x v="6"/>
    <x v="10"/>
    <x v="1"/>
    <s v="22-05-2024 17:26:40"/>
    <s v="22-05-2024 17:26:40"/>
    <s v="POS"/>
    <x v="5"/>
    <n v="0"/>
    <n v="950"/>
    <n v="950"/>
    <s v="Efectivo"/>
    <s v="Un viaje"/>
    <m/>
    <m/>
  </r>
  <r>
    <n v="1471674"/>
    <s v="220524JH4SE58"/>
    <x v="6"/>
    <x v="12"/>
    <x v="55"/>
    <x v="6"/>
    <x v="10"/>
    <x v="1"/>
    <s v="22-05-2024 17:26:34"/>
    <s v="22-05-2024 17:26:34"/>
    <s v="POS"/>
    <x v="0"/>
    <n v="950"/>
    <n v="950"/>
    <n v="0"/>
    <s v="Efectivo"/>
    <s v="Un viaje"/>
    <m/>
    <m/>
  </r>
  <r>
    <n v="1471673"/>
    <s v="220524J34KN58"/>
    <x v="6"/>
    <x v="11"/>
    <x v="54"/>
    <x v="6"/>
    <x v="10"/>
    <x v="1"/>
    <s v="22-05-2024 17:26:08"/>
    <s v="22-05-2024 17:26:08"/>
    <s v="POS"/>
    <x v="0"/>
    <n v="750"/>
    <n v="750"/>
    <n v="0"/>
    <s v="Efectivo"/>
    <s v="Un viaje"/>
    <m/>
    <m/>
  </r>
  <r>
    <n v="1471136"/>
    <s v="220524JG0YT68"/>
    <x v="0"/>
    <x v="2"/>
    <x v="2"/>
    <x v="6"/>
    <x v="9"/>
    <x v="1"/>
    <s v="22-05-2024 17:24:14"/>
    <s v="22-05-2024 17:24:14"/>
    <s v="POS"/>
    <x v="4"/>
    <n v="0"/>
    <n v="1450"/>
    <n v="1450"/>
    <s v="Efectivo"/>
    <s v="Un viaje"/>
    <m/>
    <m/>
  </r>
  <r>
    <n v="1471135"/>
    <s v="220524JRZPI68"/>
    <x v="0"/>
    <x v="5"/>
    <x v="5"/>
    <x v="6"/>
    <x v="9"/>
    <x v="1"/>
    <s v="22-05-2024 17:23:46"/>
    <s v="22-05-2024 17:23:46"/>
    <s v="POS"/>
    <x v="0"/>
    <n v="800"/>
    <n v="800"/>
    <n v="0"/>
    <s v="Efectivo"/>
    <s v="Un viaje"/>
    <m/>
    <m/>
  </r>
  <r>
    <n v="1471672"/>
    <s v="220524JICO758"/>
    <x v="8"/>
    <x v="11"/>
    <x v="76"/>
    <x v="6"/>
    <x v="10"/>
    <x v="1"/>
    <s v="22-05-2024 17:12:29"/>
    <s v="22-05-2024 17:12:29"/>
    <s v="POS"/>
    <x v="0"/>
    <n v="600"/>
    <n v="600"/>
    <n v="0"/>
    <s v="Efectivo"/>
    <s v="Un viaje"/>
    <m/>
    <m/>
  </r>
  <r>
    <n v="1471671"/>
    <s v="220524J0ZH158"/>
    <x v="8"/>
    <x v="7"/>
    <x v="57"/>
    <x v="6"/>
    <x v="10"/>
    <x v="1"/>
    <s v="22-05-2024 17:11:53"/>
    <s v="22-05-2024 17:11:53"/>
    <s v="POS"/>
    <x v="0"/>
    <n v="800"/>
    <n v="800"/>
    <n v="0"/>
    <s v="Efectivo"/>
    <s v="Un viaje"/>
    <m/>
    <m/>
  </r>
  <r>
    <n v="1471670"/>
    <s v="220524J47G358"/>
    <x v="8"/>
    <x v="8"/>
    <x v="98"/>
    <x v="6"/>
    <x v="10"/>
    <x v="1"/>
    <s v="22-05-2024 17:11:34"/>
    <s v="22-05-2024 17:11:34"/>
    <s v="POS"/>
    <x v="0"/>
    <n v="700"/>
    <n v="700"/>
    <n v="0"/>
    <s v="Efectivo"/>
    <s v="Un viaje"/>
    <m/>
    <m/>
  </r>
  <r>
    <n v="1471668"/>
    <s v="220524JK7SY58"/>
    <x v="8"/>
    <x v="11"/>
    <x v="76"/>
    <x v="6"/>
    <x v="10"/>
    <x v="1"/>
    <s v="22-05-2024 17:10:51"/>
    <s v="22-05-2024 17:10:51"/>
    <s v="POS"/>
    <x v="0"/>
    <n v="600"/>
    <n v="600"/>
    <n v="0"/>
    <s v="Efectivo"/>
    <s v="Un viaje"/>
    <m/>
    <m/>
  </r>
  <r>
    <n v="1471669"/>
    <s v="220524JN0GR58"/>
    <x v="8"/>
    <x v="11"/>
    <x v="76"/>
    <x v="6"/>
    <x v="10"/>
    <x v="1"/>
    <s v="22-05-2024 17:10:51"/>
    <s v="22-05-2024 17:10:51"/>
    <s v="POS"/>
    <x v="0"/>
    <n v="600"/>
    <n v="600"/>
    <n v="0"/>
    <s v="Efectivo"/>
    <s v="Un viaje"/>
    <m/>
    <m/>
  </r>
  <r>
    <n v="1471667"/>
    <s v="220524JWRS658"/>
    <x v="8"/>
    <x v="9"/>
    <x v="56"/>
    <x v="6"/>
    <x v="10"/>
    <x v="1"/>
    <s v="22-05-2024 17:10:30"/>
    <s v="22-05-2024 17:10:30"/>
    <s v="POS"/>
    <x v="1"/>
    <n v="200"/>
    <n v="600"/>
    <n v="400"/>
    <s v="Efectivo"/>
    <s v="Un viaje"/>
    <m/>
    <m/>
  </r>
  <r>
    <n v="1471666"/>
    <s v="220524JOJQI58"/>
    <x v="0"/>
    <x v="0"/>
    <x v="0"/>
    <x v="6"/>
    <x v="10"/>
    <x v="1"/>
    <s v="22-05-2024 17:06:34"/>
    <s v="22-05-2024 17:06:34"/>
    <s v="POS"/>
    <x v="0"/>
    <n v="850"/>
    <n v="850"/>
    <n v="0"/>
    <s v="Efectivo"/>
    <s v="Un viaje"/>
    <m/>
    <m/>
  </r>
  <r>
    <n v="1471134"/>
    <s v="220524J9EVO68"/>
    <x v="0"/>
    <x v="2"/>
    <x v="2"/>
    <x v="6"/>
    <x v="9"/>
    <x v="1"/>
    <s v="22-05-2024 17:06:22"/>
    <s v="22-05-2024 17:06:22"/>
    <s v="POS"/>
    <x v="4"/>
    <n v="0"/>
    <n v="1450"/>
    <n v="1450"/>
    <s v="Efectivo"/>
    <s v="Un viaje"/>
    <m/>
    <m/>
  </r>
  <r>
    <n v="1471665"/>
    <s v="220524JCG3Y58"/>
    <x v="0"/>
    <x v="11"/>
    <x v="59"/>
    <x v="6"/>
    <x v="10"/>
    <x v="1"/>
    <s v="22-05-2024 17:05:54"/>
    <s v="22-05-2024 17:05:54"/>
    <s v="POS"/>
    <x v="0"/>
    <n v="850"/>
    <n v="850"/>
    <n v="0"/>
    <s v="Efectivo"/>
    <s v="Un viaje"/>
    <m/>
    <m/>
  </r>
  <r>
    <n v="1471133"/>
    <s v="220524JVDNG68"/>
    <x v="0"/>
    <x v="3"/>
    <x v="3"/>
    <x v="6"/>
    <x v="9"/>
    <x v="1"/>
    <s v="22-05-2024 17:05:23"/>
    <s v="22-05-2024 17:05:23"/>
    <s v="POS"/>
    <x v="0"/>
    <n v="1350"/>
    <n v="1350"/>
    <n v="0"/>
    <s v="Efectivo"/>
    <s v="Un viaje"/>
    <m/>
    <m/>
  </r>
  <r>
    <n v="1471664"/>
    <s v="220524JJV6858"/>
    <x v="0"/>
    <x v="0"/>
    <x v="0"/>
    <x v="6"/>
    <x v="10"/>
    <x v="1"/>
    <s v="22-05-2024 17:05:03"/>
    <s v="22-05-2024 17:05:03"/>
    <s v="POS"/>
    <x v="6"/>
    <n v="0"/>
    <n v="850"/>
    <n v="850"/>
    <s v="Efectivo"/>
    <s v="Un viaje"/>
    <m/>
    <m/>
  </r>
  <r>
    <n v="1471663"/>
    <s v="220524J0V0E58"/>
    <x v="0"/>
    <x v="0"/>
    <x v="0"/>
    <x v="6"/>
    <x v="10"/>
    <x v="1"/>
    <s v="22-05-2024 17:03:36"/>
    <s v="22-05-2024 17:03:36"/>
    <s v="POS"/>
    <x v="5"/>
    <n v="0"/>
    <n v="850"/>
    <n v="850"/>
    <s v="Efectivo"/>
    <s v="Un viaje"/>
    <m/>
    <m/>
  </r>
  <r>
    <n v="1471662"/>
    <s v="220524J0GF958"/>
    <x v="0"/>
    <x v="0"/>
    <x v="0"/>
    <x v="6"/>
    <x v="10"/>
    <x v="1"/>
    <s v="22-05-2024 17:02:53"/>
    <s v="22-05-2024 17:02:53"/>
    <s v="POS"/>
    <x v="0"/>
    <n v="850"/>
    <n v="850"/>
    <n v="0"/>
    <s v="Efectivo"/>
    <s v="Un viaje"/>
    <m/>
    <m/>
  </r>
  <r>
    <n v="1471661"/>
    <s v="220524JXNGO58"/>
    <x v="0"/>
    <x v="11"/>
    <x v="59"/>
    <x v="6"/>
    <x v="10"/>
    <x v="1"/>
    <s v="22-05-2024 17:02:45"/>
    <s v="22-05-2024 17:02:45"/>
    <s v="POS"/>
    <x v="4"/>
    <n v="0"/>
    <n v="850"/>
    <n v="850"/>
    <s v="Efectivo"/>
    <s v="Un viaje"/>
    <m/>
    <m/>
  </r>
  <r>
    <n v="1471658"/>
    <s v="220524JULGF58"/>
    <x v="0"/>
    <x v="7"/>
    <x v="20"/>
    <x v="6"/>
    <x v="10"/>
    <x v="1"/>
    <s v="22-05-2024 17:01:52"/>
    <s v="22-05-2024 17:01:52"/>
    <s v="POS"/>
    <x v="1"/>
    <n v="300"/>
    <n v="950"/>
    <n v="650"/>
    <s v="Efectivo"/>
    <s v="Un viaje"/>
    <m/>
    <m/>
  </r>
  <r>
    <n v="1471659"/>
    <s v="220524JRSGS58"/>
    <x v="0"/>
    <x v="7"/>
    <x v="20"/>
    <x v="6"/>
    <x v="10"/>
    <x v="1"/>
    <s v="22-05-2024 17:01:52"/>
    <s v="22-05-2024 17:01:52"/>
    <s v="POS"/>
    <x v="1"/>
    <n v="300"/>
    <n v="950"/>
    <n v="650"/>
    <s v="Efectivo"/>
    <s v="Un viaje"/>
    <m/>
    <m/>
  </r>
  <r>
    <n v="1471660"/>
    <s v="220524JAYZH58"/>
    <x v="0"/>
    <x v="7"/>
    <x v="20"/>
    <x v="6"/>
    <x v="10"/>
    <x v="1"/>
    <s v="22-05-2024 17:01:52"/>
    <s v="22-05-2024 17:01:52"/>
    <s v="POS"/>
    <x v="1"/>
    <n v="300"/>
    <n v="950"/>
    <n v="650"/>
    <s v="Efectivo"/>
    <s v="Un viaje"/>
    <m/>
    <m/>
  </r>
  <r>
    <n v="1471657"/>
    <s v="220524JHX4B58"/>
    <x v="0"/>
    <x v="7"/>
    <x v="20"/>
    <x v="6"/>
    <x v="10"/>
    <x v="1"/>
    <s v="22-05-2024 17:01:20"/>
    <s v="22-05-2024 17:01:20"/>
    <s v="POS"/>
    <x v="1"/>
    <n v="300"/>
    <n v="950"/>
    <n v="650"/>
    <s v="Efectivo"/>
    <s v="Un viaje"/>
    <m/>
    <m/>
  </r>
  <r>
    <n v="1471656"/>
    <s v="220524JTEHH58"/>
    <x v="0"/>
    <x v="11"/>
    <x v="59"/>
    <x v="6"/>
    <x v="10"/>
    <x v="1"/>
    <s v="22-05-2024 17:00:32"/>
    <s v="22-05-2024 17:00:32"/>
    <s v="POS"/>
    <x v="4"/>
    <n v="0"/>
    <n v="850"/>
    <n v="850"/>
    <s v="Efectivo"/>
    <s v="Un viaje"/>
    <m/>
    <m/>
  </r>
  <r>
    <n v="1471654"/>
    <s v="220524JIS5358"/>
    <x v="0"/>
    <x v="0"/>
    <x v="0"/>
    <x v="6"/>
    <x v="10"/>
    <x v="1"/>
    <s v="22-05-2024 16:59:37"/>
    <s v="22-05-2024 16:59:37"/>
    <s v="POS"/>
    <x v="0"/>
    <n v="850"/>
    <n v="850"/>
    <n v="0"/>
    <s v="Efectivo"/>
    <s v="Un viaje"/>
    <m/>
    <m/>
  </r>
  <r>
    <n v="1471655"/>
    <s v="220524J41CW58"/>
    <x v="0"/>
    <x v="0"/>
    <x v="0"/>
    <x v="6"/>
    <x v="10"/>
    <x v="1"/>
    <s v="22-05-2024 16:59:37"/>
    <s v="22-05-2024 16:59:37"/>
    <s v="POS"/>
    <x v="0"/>
    <n v="850"/>
    <n v="850"/>
    <n v="0"/>
    <s v="Efectivo"/>
    <s v="Un viaje"/>
    <m/>
    <m/>
  </r>
  <r>
    <n v="1471653"/>
    <s v="220524JHZXQ58"/>
    <x v="0"/>
    <x v="11"/>
    <x v="59"/>
    <x v="6"/>
    <x v="10"/>
    <x v="1"/>
    <s v="22-05-2024 16:58:09"/>
    <s v="22-05-2024 16:58:09"/>
    <s v="POS"/>
    <x v="0"/>
    <n v="850"/>
    <n v="850"/>
    <n v="0"/>
    <s v="Efectivo"/>
    <s v="Un viaje"/>
    <m/>
    <m/>
  </r>
  <r>
    <n v="1471132"/>
    <s v="220524JEJX468"/>
    <x v="0"/>
    <x v="11"/>
    <x v="59"/>
    <x v="6"/>
    <x v="10"/>
    <x v="1"/>
    <s v="22-05-2024 16:55:15"/>
    <s v="22-05-2024 16:55:15"/>
    <s v="POS"/>
    <x v="0"/>
    <n v="850"/>
    <n v="850"/>
    <n v="0"/>
    <s v="Efectivo"/>
    <s v="Un viaje"/>
    <m/>
    <m/>
  </r>
  <r>
    <n v="1471131"/>
    <s v="220524J7TB968"/>
    <x v="0"/>
    <x v="7"/>
    <x v="20"/>
    <x v="6"/>
    <x v="10"/>
    <x v="1"/>
    <s v="22-05-2024 16:53:24"/>
    <s v="22-05-2024 16:53:24"/>
    <s v="POS"/>
    <x v="1"/>
    <n v="300"/>
    <n v="950"/>
    <n v="650"/>
    <s v="Efectivo"/>
    <s v="Un viaje"/>
    <m/>
    <m/>
  </r>
  <r>
    <n v="1471130"/>
    <s v="220524J5V3U68"/>
    <x v="0"/>
    <x v="11"/>
    <x v="59"/>
    <x v="6"/>
    <x v="10"/>
    <x v="1"/>
    <s v="22-05-2024 16:52:11"/>
    <s v="22-05-2024 16:52:11"/>
    <s v="POS"/>
    <x v="0"/>
    <n v="850"/>
    <n v="850"/>
    <n v="0"/>
    <s v="Efectivo"/>
    <s v="Un viaje"/>
    <m/>
    <m/>
  </r>
  <r>
    <n v="1471129"/>
    <s v="220524JALI768"/>
    <x v="0"/>
    <x v="7"/>
    <x v="20"/>
    <x v="6"/>
    <x v="10"/>
    <x v="1"/>
    <s v="22-05-2024 16:51:58"/>
    <s v="22-05-2024 16:51:58"/>
    <s v="POS"/>
    <x v="0"/>
    <n v="950"/>
    <n v="950"/>
    <n v="0"/>
    <s v="Efectivo"/>
    <s v="Un viaje"/>
    <m/>
    <m/>
  </r>
  <r>
    <n v="1471128"/>
    <s v="220524JW0D068"/>
    <x v="0"/>
    <x v="11"/>
    <x v="59"/>
    <x v="6"/>
    <x v="10"/>
    <x v="1"/>
    <s v="22-05-2024 16:51:35"/>
    <s v="22-05-2024 16:51:35"/>
    <s v="POS"/>
    <x v="1"/>
    <n v="300"/>
    <n v="850"/>
    <n v="550"/>
    <s v="Efectivo"/>
    <s v="Un viaje"/>
    <m/>
    <m/>
  </r>
  <r>
    <n v="1471127"/>
    <s v="220524JITAI68"/>
    <x v="0"/>
    <x v="9"/>
    <x v="19"/>
    <x v="6"/>
    <x v="10"/>
    <x v="1"/>
    <s v="22-05-2024 16:51:14"/>
    <s v="22-05-2024 16:51:14"/>
    <s v="POS"/>
    <x v="1"/>
    <n v="250"/>
    <n v="750"/>
    <n v="500"/>
    <s v="Efectivo"/>
    <s v="Un viaje"/>
    <m/>
    <m/>
  </r>
  <r>
    <n v="1471126"/>
    <s v="220524J1WEH68"/>
    <x v="0"/>
    <x v="11"/>
    <x v="59"/>
    <x v="6"/>
    <x v="10"/>
    <x v="1"/>
    <s v="22-05-2024 16:51:03"/>
    <s v="22-05-2024 16:51:03"/>
    <s v="POS"/>
    <x v="1"/>
    <n v="300"/>
    <n v="850"/>
    <n v="550"/>
    <s v="Efectivo"/>
    <s v="Un viaje"/>
    <m/>
    <m/>
  </r>
  <r>
    <n v="1471125"/>
    <s v="220524JPHRJ68"/>
    <x v="0"/>
    <x v="11"/>
    <x v="59"/>
    <x v="6"/>
    <x v="10"/>
    <x v="1"/>
    <s v="22-05-2024 16:50:45"/>
    <s v="22-05-2024 16:50:45"/>
    <s v="POS"/>
    <x v="0"/>
    <n v="850"/>
    <n v="850"/>
    <n v="0"/>
    <s v="Efectivo"/>
    <s v="Un viaje"/>
    <m/>
    <m/>
  </r>
  <r>
    <n v="1471124"/>
    <s v="220524J2L7468"/>
    <x v="0"/>
    <x v="8"/>
    <x v="18"/>
    <x v="6"/>
    <x v="10"/>
    <x v="1"/>
    <s v="22-05-2024 16:50:34"/>
    <s v="22-05-2024 16:50:34"/>
    <s v="POS"/>
    <x v="1"/>
    <n v="300"/>
    <n v="950"/>
    <n v="650"/>
    <s v="Efectivo"/>
    <s v="Un viaje"/>
    <m/>
    <m/>
  </r>
  <r>
    <n v="1471122"/>
    <s v="220524J0O2K68"/>
    <x v="0"/>
    <x v="11"/>
    <x v="59"/>
    <x v="6"/>
    <x v="10"/>
    <x v="1"/>
    <s v="22-05-2024 16:50:12"/>
    <s v="22-05-2024 16:50:12"/>
    <s v="POS"/>
    <x v="1"/>
    <n v="300"/>
    <n v="850"/>
    <n v="550"/>
    <s v="Efectivo"/>
    <s v="Un viaje"/>
    <m/>
    <m/>
  </r>
  <r>
    <n v="1471123"/>
    <s v="220524JMUL668"/>
    <x v="0"/>
    <x v="11"/>
    <x v="59"/>
    <x v="6"/>
    <x v="10"/>
    <x v="1"/>
    <s v="22-05-2024 16:50:12"/>
    <s v="22-05-2024 16:50:12"/>
    <s v="POS"/>
    <x v="1"/>
    <n v="300"/>
    <n v="850"/>
    <n v="550"/>
    <s v="Efectivo"/>
    <s v="Un viaje"/>
    <m/>
    <m/>
  </r>
  <r>
    <n v="1471121"/>
    <s v="220524JI5PH68"/>
    <x v="0"/>
    <x v="7"/>
    <x v="20"/>
    <x v="6"/>
    <x v="10"/>
    <x v="1"/>
    <s v="22-05-2024 16:49:52"/>
    <s v="22-05-2024 16:49:52"/>
    <s v="POS"/>
    <x v="0"/>
    <n v="950"/>
    <n v="950"/>
    <n v="0"/>
    <s v="Efectivo"/>
    <s v="Un viaje"/>
    <m/>
    <m/>
  </r>
  <r>
    <n v="1471120"/>
    <s v="220524JC19K68"/>
    <x v="0"/>
    <x v="11"/>
    <x v="59"/>
    <x v="6"/>
    <x v="10"/>
    <x v="1"/>
    <s v="22-05-2024 16:49:10"/>
    <s v="22-05-2024 16:49:10"/>
    <s v="POS"/>
    <x v="2"/>
    <n v="450"/>
    <n v="850"/>
    <n v="400"/>
    <s v="Efectivo"/>
    <s v="Un viaje"/>
    <m/>
    <m/>
  </r>
  <r>
    <n v="1471119"/>
    <s v="220524J3Y6D68"/>
    <x v="0"/>
    <x v="9"/>
    <x v="19"/>
    <x v="6"/>
    <x v="10"/>
    <x v="1"/>
    <s v="22-05-2024 16:48:52"/>
    <s v="22-05-2024 16:48:52"/>
    <s v="POS"/>
    <x v="0"/>
    <n v="750"/>
    <n v="750"/>
    <n v="0"/>
    <s v="Efectivo"/>
    <s v="Un viaje"/>
    <m/>
    <m/>
  </r>
  <r>
    <n v="1471118"/>
    <s v="220524JDGYC68"/>
    <x v="0"/>
    <x v="9"/>
    <x v="19"/>
    <x v="6"/>
    <x v="10"/>
    <x v="1"/>
    <s v="22-05-2024 16:48:48"/>
    <s v="22-05-2024 16:48:48"/>
    <s v="POS"/>
    <x v="5"/>
    <n v="0"/>
    <n v="750"/>
    <n v="750"/>
    <s v="Efectivo"/>
    <s v="Un viaje"/>
    <m/>
    <m/>
  </r>
  <r>
    <n v="1471117"/>
    <s v="220524J0RVU68"/>
    <x v="0"/>
    <x v="7"/>
    <x v="20"/>
    <x v="6"/>
    <x v="10"/>
    <x v="1"/>
    <s v="22-05-2024 16:48:18"/>
    <s v="22-05-2024 16:48:18"/>
    <s v="POS"/>
    <x v="1"/>
    <n v="300"/>
    <n v="950"/>
    <n v="650"/>
    <s v="Efectivo"/>
    <s v="Un viaje"/>
    <m/>
    <m/>
  </r>
  <r>
    <n v="1471116"/>
    <s v="220524J4PAF68"/>
    <x v="0"/>
    <x v="7"/>
    <x v="20"/>
    <x v="6"/>
    <x v="10"/>
    <x v="1"/>
    <s v="22-05-2024 16:48:03"/>
    <s v="22-05-2024 16:48:03"/>
    <s v="POS"/>
    <x v="1"/>
    <n v="300"/>
    <n v="950"/>
    <n v="650"/>
    <s v="Efectivo"/>
    <s v="Un viaje"/>
    <m/>
    <m/>
  </r>
  <r>
    <n v="1471115"/>
    <s v="220524J32PE68"/>
    <x v="0"/>
    <x v="11"/>
    <x v="59"/>
    <x v="6"/>
    <x v="10"/>
    <x v="1"/>
    <s v="22-05-2024 16:47:44"/>
    <s v="22-05-2024 16:47:44"/>
    <s v="POS"/>
    <x v="1"/>
    <n v="300"/>
    <n v="850"/>
    <n v="550"/>
    <s v="Efectivo"/>
    <s v="Un viaje"/>
    <m/>
    <m/>
  </r>
  <r>
    <n v="1471114"/>
    <s v="220524J7G1J68"/>
    <x v="0"/>
    <x v="12"/>
    <x v="58"/>
    <x v="6"/>
    <x v="10"/>
    <x v="1"/>
    <s v="22-05-2024 16:46:54"/>
    <s v="22-05-2024 16:46:54"/>
    <s v="POS"/>
    <x v="1"/>
    <n v="300"/>
    <n v="950"/>
    <n v="650"/>
    <s v="Efectivo"/>
    <s v="Un viaje"/>
    <m/>
    <m/>
  </r>
  <r>
    <n v="1471113"/>
    <s v="220524JP17968"/>
    <x v="0"/>
    <x v="7"/>
    <x v="20"/>
    <x v="6"/>
    <x v="10"/>
    <x v="1"/>
    <s v="22-05-2024 16:46:34"/>
    <s v="22-05-2024 16:46:34"/>
    <s v="POS"/>
    <x v="0"/>
    <n v="950"/>
    <n v="950"/>
    <n v="0"/>
    <s v="Efectivo"/>
    <s v="Un viaje"/>
    <m/>
    <m/>
  </r>
  <r>
    <n v="1471112"/>
    <s v="220524JZGII68"/>
    <x v="0"/>
    <x v="11"/>
    <x v="59"/>
    <x v="6"/>
    <x v="10"/>
    <x v="1"/>
    <s v="22-05-2024 16:46:22"/>
    <s v="22-05-2024 16:46:22"/>
    <s v="POS"/>
    <x v="4"/>
    <n v="0"/>
    <n v="850"/>
    <n v="850"/>
    <s v="Efectivo"/>
    <s v="Un viaje"/>
    <m/>
    <m/>
  </r>
  <r>
    <n v="1471111"/>
    <s v="220524JT1OG68"/>
    <x v="0"/>
    <x v="11"/>
    <x v="59"/>
    <x v="6"/>
    <x v="10"/>
    <x v="1"/>
    <s v="22-05-2024 16:46:11"/>
    <s v="22-05-2024 16:46:11"/>
    <s v="POS"/>
    <x v="0"/>
    <n v="850"/>
    <n v="850"/>
    <n v="0"/>
    <s v="Efectivo"/>
    <s v="Un viaje"/>
    <m/>
    <m/>
  </r>
  <r>
    <n v="1471110"/>
    <s v="220524J59H968"/>
    <x v="0"/>
    <x v="11"/>
    <x v="59"/>
    <x v="6"/>
    <x v="10"/>
    <x v="1"/>
    <s v="22-05-2024 16:45:59"/>
    <s v="22-05-2024 16:45:59"/>
    <s v="POS"/>
    <x v="2"/>
    <n v="450"/>
    <n v="850"/>
    <n v="400"/>
    <s v="Efectivo"/>
    <s v="Un viaje"/>
    <m/>
    <m/>
  </r>
  <r>
    <n v="1471109"/>
    <s v="220524JLZUD68"/>
    <x v="0"/>
    <x v="11"/>
    <x v="59"/>
    <x v="6"/>
    <x v="10"/>
    <x v="1"/>
    <s v="22-05-2024 16:45:32"/>
    <s v="22-05-2024 16:45:32"/>
    <s v="POS"/>
    <x v="5"/>
    <n v="0"/>
    <n v="850"/>
    <n v="850"/>
    <s v="Efectivo"/>
    <s v="Un viaje"/>
    <m/>
    <m/>
  </r>
  <r>
    <n v="1471108"/>
    <s v="220524JK1DR68"/>
    <x v="0"/>
    <x v="7"/>
    <x v="20"/>
    <x v="6"/>
    <x v="10"/>
    <x v="1"/>
    <s v="22-05-2024 16:45:16"/>
    <s v="22-05-2024 16:45:16"/>
    <s v="POS"/>
    <x v="0"/>
    <n v="950"/>
    <n v="950"/>
    <n v="0"/>
    <s v="Efectivo"/>
    <s v="Un viaje"/>
    <m/>
    <m/>
  </r>
  <r>
    <n v="1471107"/>
    <s v="220524JPJFD68"/>
    <x v="0"/>
    <x v="11"/>
    <x v="59"/>
    <x v="6"/>
    <x v="10"/>
    <x v="1"/>
    <s v="22-05-2024 16:45:05"/>
    <s v="22-05-2024 16:45:05"/>
    <s v="POS"/>
    <x v="0"/>
    <n v="850"/>
    <n v="850"/>
    <n v="0"/>
    <s v="Efectivo"/>
    <s v="Un viaje"/>
    <m/>
    <m/>
  </r>
  <r>
    <n v="1471106"/>
    <s v="220524JFCMB68"/>
    <x v="0"/>
    <x v="7"/>
    <x v="20"/>
    <x v="6"/>
    <x v="10"/>
    <x v="1"/>
    <s v="22-05-2024 16:44:53"/>
    <s v="22-05-2024 16:44:53"/>
    <s v="POS"/>
    <x v="0"/>
    <n v="950"/>
    <n v="950"/>
    <n v="0"/>
    <s v="Efectivo"/>
    <s v="Un viaje"/>
    <m/>
    <m/>
  </r>
  <r>
    <n v="1471105"/>
    <s v="220524J6IWS68"/>
    <x v="0"/>
    <x v="7"/>
    <x v="20"/>
    <x v="6"/>
    <x v="10"/>
    <x v="1"/>
    <s v="22-05-2024 16:44:40"/>
    <s v="22-05-2024 16:44:40"/>
    <s v="POS"/>
    <x v="0"/>
    <n v="950"/>
    <n v="950"/>
    <n v="0"/>
    <s v="Efectivo"/>
    <s v="Un viaje"/>
    <m/>
    <m/>
  </r>
  <r>
    <n v="1471104"/>
    <s v="220524J8A7Y68"/>
    <x v="0"/>
    <x v="11"/>
    <x v="59"/>
    <x v="6"/>
    <x v="10"/>
    <x v="1"/>
    <s v="22-05-2024 16:44:31"/>
    <s v="22-05-2024 16:44:31"/>
    <s v="POS"/>
    <x v="4"/>
    <n v="0"/>
    <n v="850"/>
    <n v="850"/>
    <s v="Efectivo"/>
    <s v="Un viaje"/>
    <m/>
    <m/>
  </r>
  <r>
    <n v="1471103"/>
    <s v="220524J8HTE68"/>
    <x v="0"/>
    <x v="11"/>
    <x v="59"/>
    <x v="6"/>
    <x v="10"/>
    <x v="1"/>
    <s v="22-05-2024 16:44:20"/>
    <s v="22-05-2024 16:44:20"/>
    <s v="POS"/>
    <x v="1"/>
    <n v="300"/>
    <n v="850"/>
    <n v="550"/>
    <s v="Efectivo"/>
    <s v="Un viaje"/>
    <m/>
    <m/>
  </r>
  <r>
    <n v="1471102"/>
    <s v="220524J5XKO68"/>
    <x v="0"/>
    <x v="7"/>
    <x v="20"/>
    <x v="6"/>
    <x v="10"/>
    <x v="1"/>
    <s v="22-05-2024 16:43:58"/>
    <s v="22-05-2024 16:43:58"/>
    <s v="POS"/>
    <x v="0"/>
    <n v="950"/>
    <n v="950"/>
    <n v="0"/>
    <s v="Efectivo"/>
    <s v="Un viaje"/>
    <m/>
    <m/>
  </r>
  <r>
    <n v="1471101"/>
    <s v="220524JRJ1Q68"/>
    <x v="0"/>
    <x v="11"/>
    <x v="59"/>
    <x v="6"/>
    <x v="10"/>
    <x v="1"/>
    <s v="22-05-2024 16:43:34"/>
    <s v="22-05-2024 16:43:34"/>
    <s v="POS"/>
    <x v="0"/>
    <n v="850"/>
    <n v="850"/>
    <n v="0"/>
    <s v="Efectivo"/>
    <s v="Un viaje"/>
    <m/>
    <m/>
  </r>
  <r>
    <n v="1471100"/>
    <s v="220524J7GXG68"/>
    <x v="0"/>
    <x v="7"/>
    <x v="20"/>
    <x v="6"/>
    <x v="10"/>
    <x v="1"/>
    <s v="22-05-2024 16:43:01"/>
    <s v="22-05-2024 16:43:01"/>
    <s v="POS"/>
    <x v="2"/>
    <n v="500"/>
    <n v="950"/>
    <n v="450"/>
    <s v="Efectivo"/>
    <s v="Un viaje"/>
    <m/>
    <m/>
  </r>
  <r>
    <n v="1471099"/>
    <s v="220524JAVEG68"/>
    <x v="0"/>
    <x v="11"/>
    <x v="59"/>
    <x v="6"/>
    <x v="10"/>
    <x v="1"/>
    <s v="22-05-2024 16:42:38"/>
    <s v="22-05-2024 16:42:38"/>
    <s v="POS"/>
    <x v="0"/>
    <n v="850"/>
    <n v="850"/>
    <n v="0"/>
    <s v="Efectivo"/>
    <s v="Un viaje"/>
    <m/>
    <m/>
  </r>
  <r>
    <n v="1471098"/>
    <s v="220524JGR2268"/>
    <x v="0"/>
    <x v="11"/>
    <x v="59"/>
    <x v="6"/>
    <x v="10"/>
    <x v="1"/>
    <s v="22-05-2024 16:42:18"/>
    <s v="22-05-2024 16:42:18"/>
    <s v="POS"/>
    <x v="2"/>
    <n v="450"/>
    <n v="850"/>
    <n v="400"/>
    <s v="Efectivo"/>
    <s v="Un viaje"/>
    <m/>
    <m/>
  </r>
  <r>
    <n v="1471097"/>
    <s v="220524JHM9768"/>
    <x v="0"/>
    <x v="7"/>
    <x v="20"/>
    <x v="6"/>
    <x v="10"/>
    <x v="1"/>
    <s v="22-05-2024 16:41:10"/>
    <s v="22-05-2024 16:41:10"/>
    <s v="POS"/>
    <x v="2"/>
    <n v="500"/>
    <n v="950"/>
    <n v="450"/>
    <s v="Efectivo"/>
    <s v="Un viaje"/>
    <m/>
    <m/>
  </r>
  <r>
    <n v="1471096"/>
    <s v="220524JVMVG68"/>
    <x v="0"/>
    <x v="9"/>
    <x v="19"/>
    <x v="6"/>
    <x v="10"/>
    <x v="1"/>
    <s v="22-05-2024 16:40:54"/>
    <s v="22-05-2024 16:40:54"/>
    <s v="POS"/>
    <x v="1"/>
    <n v="250"/>
    <n v="750"/>
    <n v="500"/>
    <s v="Efectivo"/>
    <s v="Un viaje"/>
    <m/>
    <m/>
  </r>
  <r>
    <n v="1471095"/>
    <s v="220524JWMK968"/>
    <x v="0"/>
    <x v="9"/>
    <x v="19"/>
    <x v="6"/>
    <x v="10"/>
    <x v="1"/>
    <s v="22-05-2024 16:40:50"/>
    <s v="22-05-2024 16:40:50"/>
    <s v="POS"/>
    <x v="5"/>
    <n v="0"/>
    <n v="750"/>
    <n v="750"/>
    <s v="Efectivo"/>
    <s v="Un viaje"/>
    <m/>
    <m/>
  </r>
  <r>
    <n v="1471094"/>
    <s v="220524JA67B68"/>
    <x v="0"/>
    <x v="11"/>
    <x v="59"/>
    <x v="6"/>
    <x v="10"/>
    <x v="1"/>
    <s v="22-05-2024 16:40:35"/>
    <s v="22-05-2024 16:40:35"/>
    <s v="POS"/>
    <x v="0"/>
    <n v="850"/>
    <n v="850"/>
    <n v="0"/>
    <s v="Efectivo"/>
    <s v="Un viaje"/>
    <m/>
    <m/>
  </r>
  <r>
    <n v="1471093"/>
    <s v="220524JT4ZQ68"/>
    <x v="0"/>
    <x v="7"/>
    <x v="20"/>
    <x v="6"/>
    <x v="10"/>
    <x v="1"/>
    <s v="22-05-2024 16:40:10"/>
    <s v="22-05-2024 16:40:10"/>
    <s v="POS"/>
    <x v="1"/>
    <n v="300"/>
    <n v="950"/>
    <n v="650"/>
    <s v="Efectivo"/>
    <s v="Un viaje"/>
    <m/>
    <m/>
  </r>
  <r>
    <n v="1471092"/>
    <s v="220524J8M4G68"/>
    <x v="0"/>
    <x v="11"/>
    <x v="59"/>
    <x v="6"/>
    <x v="10"/>
    <x v="1"/>
    <s v="22-05-2024 16:39:50"/>
    <s v="22-05-2024 16:39:50"/>
    <s v="POS"/>
    <x v="1"/>
    <n v="300"/>
    <n v="850"/>
    <n v="550"/>
    <s v="Efectivo"/>
    <s v="Un viaje"/>
    <m/>
    <m/>
  </r>
  <r>
    <n v="1471091"/>
    <s v="220524JLMVA68"/>
    <x v="0"/>
    <x v="11"/>
    <x v="59"/>
    <x v="6"/>
    <x v="10"/>
    <x v="1"/>
    <s v="22-05-2024 16:39:33"/>
    <s v="22-05-2024 16:39:33"/>
    <s v="POS"/>
    <x v="1"/>
    <n v="300"/>
    <n v="850"/>
    <n v="550"/>
    <s v="Efectivo"/>
    <s v="Un viaje"/>
    <m/>
    <m/>
  </r>
  <r>
    <n v="1471090"/>
    <s v="220524J0BU068"/>
    <x v="0"/>
    <x v="11"/>
    <x v="59"/>
    <x v="6"/>
    <x v="10"/>
    <x v="1"/>
    <s v="22-05-2024 16:39:19"/>
    <s v="22-05-2024 16:39:19"/>
    <s v="POS"/>
    <x v="0"/>
    <n v="850"/>
    <n v="850"/>
    <n v="0"/>
    <s v="Efectivo"/>
    <s v="Un viaje"/>
    <m/>
    <m/>
  </r>
  <r>
    <n v="1471089"/>
    <s v="220524J9CUX68"/>
    <x v="0"/>
    <x v="7"/>
    <x v="20"/>
    <x v="6"/>
    <x v="10"/>
    <x v="1"/>
    <s v="22-05-2024 16:38:27"/>
    <s v="22-05-2024 16:38:27"/>
    <s v="POS"/>
    <x v="0"/>
    <n v="950"/>
    <n v="950"/>
    <n v="0"/>
    <s v="Efectivo"/>
    <s v="Un viaje"/>
    <m/>
    <m/>
  </r>
  <r>
    <n v="1471088"/>
    <s v="220524JESYH68"/>
    <x v="0"/>
    <x v="11"/>
    <x v="59"/>
    <x v="6"/>
    <x v="10"/>
    <x v="1"/>
    <s v="22-05-2024 16:38:10"/>
    <s v="22-05-2024 16:38:10"/>
    <s v="POS"/>
    <x v="1"/>
    <n v="300"/>
    <n v="850"/>
    <n v="550"/>
    <s v="Efectivo"/>
    <s v="Un viaje"/>
    <m/>
    <m/>
  </r>
  <r>
    <n v="1471087"/>
    <s v="220524JTHMM68"/>
    <x v="0"/>
    <x v="11"/>
    <x v="59"/>
    <x v="6"/>
    <x v="10"/>
    <x v="1"/>
    <s v="22-05-2024 16:36:49"/>
    <s v="22-05-2024 16:36:49"/>
    <s v="POS"/>
    <x v="0"/>
    <n v="850"/>
    <n v="850"/>
    <n v="0"/>
    <s v="Efectivo"/>
    <s v="Un viaje"/>
    <m/>
    <m/>
  </r>
  <r>
    <n v="1471086"/>
    <s v="220524J3P6468"/>
    <x v="0"/>
    <x v="11"/>
    <x v="59"/>
    <x v="6"/>
    <x v="10"/>
    <x v="1"/>
    <s v="22-05-2024 16:36:36"/>
    <s v="22-05-2024 16:36:36"/>
    <s v="POS"/>
    <x v="1"/>
    <n v="300"/>
    <n v="850"/>
    <n v="550"/>
    <s v="Efectivo"/>
    <s v="Un viaje"/>
    <m/>
    <m/>
  </r>
  <r>
    <n v="1471085"/>
    <s v="220524JHQ4568"/>
    <x v="0"/>
    <x v="11"/>
    <x v="59"/>
    <x v="6"/>
    <x v="10"/>
    <x v="1"/>
    <s v="22-05-2024 16:36:18"/>
    <s v="22-05-2024 16:36:18"/>
    <s v="POS"/>
    <x v="2"/>
    <n v="450"/>
    <n v="850"/>
    <n v="400"/>
    <s v="Efectivo"/>
    <s v="Un viaje"/>
    <m/>
    <m/>
  </r>
  <r>
    <n v="1471084"/>
    <s v="220524JM8KM68"/>
    <x v="0"/>
    <x v="11"/>
    <x v="59"/>
    <x v="6"/>
    <x v="10"/>
    <x v="1"/>
    <s v="22-05-2024 16:35:57"/>
    <s v="22-05-2024 16:35:57"/>
    <s v="POS"/>
    <x v="0"/>
    <n v="850"/>
    <n v="850"/>
    <n v="0"/>
    <s v="Efectivo"/>
    <s v="Un viaje"/>
    <m/>
    <m/>
  </r>
  <r>
    <n v="1471083"/>
    <s v="220524JOPT868"/>
    <x v="0"/>
    <x v="7"/>
    <x v="20"/>
    <x v="6"/>
    <x v="10"/>
    <x v="1"/>
    <s v="22-05-2024 16:35:44"/>
    <s v="22-05-2024 16:35:44"/>
    <s v="POS"/>
    <x v="2"/>
    <n v="500"/>
    <n v="950"/>
    <n v="450"/>
    <s v="Efectivo"/>
    <s v="Un viaje"/>
    <m/>
    <m/>
  </r>
  <r>
    <n v="1471082"/>
    <s v="220524J5PS068"/>
    <x v="0"/>
    <x v="7"/>
    <x v="20"/>
    <x v="6"/>
    <x v="10"/>
    <x v="1"/>
    <s v="22-05-2024 16:33:56"/>
    <s v="22-05-2024 16:33:56"/>
    <s v="POS"/>
    <x v="1"/>
    <n v="300"/>
    <n v="950"/>
    <n v="650"/>
    <s v="Efectivo"/>
    <s v="Un viaje"/>
    <m/>
    <m/>
  </r>
  <r>
    <n v="1471081"/>
    <s v="220524JO2G668"/>
    <x v="0"/>
    <x v="11"/>
    <x v="59"/>
    <x v="6"/>
    <x v="10"/>
    <x v="1"/>
    <s v="22-05-2024 16:33:43"/>
    <s v="22-05-2024 16:33:43"/>
    <s v="POS"/>
    <x v="1"/>
    <n v="300"/>
    <n v="850"/>
    <n v="550"/>
    <s v="Efectivo"/>
    <s v="Un viaje"/>
    <m/>
    <m/>
  </r>
  <r>
    <n v="1471080"/>
    <s v="220524JOLG068"/>
    <x v="0"/>
    <x v="11"/>
    <x v="59"/>
    <x v="6"/>
    <x v="10"/>
    <x v="1"/>
    <s v="22-05-2024 16:33:30"/>
    <s v="22-05-2024 16:33:30"/>
    <s v="POS"/>
    <x v="1"/>
    <n v="300"/>
    <n v="850"/>
    <n v="550"/>
    <s v="Efectivo"/>
    <s v="Un viaje"/>
    <m/>
    <m/>
  </r>
  <r>
    <n v="1471079"/>
    <s v="220524JOKII68"/>
    <x v="0"/>
    <x v="11"/>
    <x v="59"/>
    <x v="6"/>
    <x v="10"/>
    <x v="1"/>
    <s v="22-05-2024 16:33:26"/>
    <s v="22-05-2024 16:33:26"/>
    <s v="POS"/>
    <x v="0"/>
    <n v="850"/>
    <n v="850"/>
    <n v="0"/>
    <s v="Efectivo"/>
    <s v="Un viaje"/>
    <m/>
    <m/>
  </r>
  <r>
    <n v="1471078"/>
    <s v="220524JW9R768"/>
    <x v="0"/>
    <x v="11"/>
    <x v="59"/>
    <x v="6"/>
    <x v="10"/>
    <x v="1"/>
    <s v="22-05-2024 16:32:38"/>
    <s v="22-05-2024 16:32:38"/>
    <s v="POS"/>
    <x v="0"/>
    <n v="850"/>
    <n v="850"/>
    <n v="0"/>
    <s v="Efectivo"/>
    <s v="Un viaje"/>
    <m/>
    <m/>
  </r>
  <r>
    <n v="1471077"/>
    <s v="220524JXMGK68"/>
    <x v="0"/>
    <x v="9"/>
    <x v="19"/>
    <x v="6"/>
    <x v="10"/>
    <x v="1"/>
    <s v="22-05-2024 16:32:11"/>
    <s v="22-05-2024 16:32:11"/>
    <s v="POS"/>
    <x v="2"/>
    <n v="400"/>
    <n v="750"/>
    <n v="350"/>
    <s v="Efectivo"/>
    <s v="Un viaje"/>
    <m/>
    <m/>
  </r>
  <r>
    <n v="1471076"/>
    <s v="220524JYTYR68"/>
    <x v="0"/>
    <x v="11"/>
    <x v="59"/>
    <x v="6"/>
    <x v="10"/>
    <x v="1"/>
    <s v="22-05-2024 16:30:55"/>
    <s v="22-05-2024 16:30:55"/>
    <s v="POS"/>
    <x v="2"/>
    <n v="450"/>
    <n v="850"/>
    <n v="400"/>
    <s v="Efectivo"/>
    <s v="Un viaje"/>
    <m/>
    <m/>
  </r>
  <r>
    <n v="1471075"/>
    <s v="220524JLJKD68"/>
    <x v="0"/>
    <x v="11"/>
    <x v="59"/>
    <x v="6"/>
    <x v="10"/>
    <x v="1"/>
    <s v="22-05-2024 16:30:40"/>
    <s v="22-05-2024 16:30:40"/>
    <s v="POS"/>
    <x v="0"/>
    <n v="850"/>
    <n v="850"/>
    <n v="0"/>
    <s v="Efectivo"/>
    <s v="Un viaje"/>
    <m/>
    <m/>
  </r>
  <r>
    <n v="1471074"/>
    <s v="220524JZ1W368"/>
    <x v="0"/>
    <x v="12"/>
    <x v="58"/>
    <x v="6"/>
    <x v="10"/>
    <x v="1"/>
    <s v="22-05-2024 16:30:11"/>
    <s v="22-05-2024 16:30:11"/>
    <s v="POS"/>
    <x v="0"/>
    <n v="950"/>
    <n v="950"/>
    <n v="0"/>
    <s v="Efectivo"/>
    <s v="Un viaje"/>
    <m/>
    <m/>
  </r>
  <r>
    <n v="1471073"/>
    <s v="220524J1GHO68"/>
    <x v="0"/>
    <x v="11"/>
    <x v="59"/>
    <x v="6"/>
    <x v="10"/>
    <x v="1"/>
    <s v="22-05-2024 16:29:40"/>
    <s v="22-05-2024 16:29:40"/>
    <s v="POS"/>
    <x v="2"/>
    <n v="450"/>
    <n v="850"/>
    <n v="400"/>
    <s v="Efectivo"/>
    <s v="Un viaje"/>
    <m/>
    <m/>
  </r>
  <r>
    <n v="1471072"/>
    <s v="220524JHOCF68"/>
    <x v="0"/>
    <x v="11"/>
    <x v="59"/>
    <x v="6"/>
    <x v="10"/>
    <x v="1"/>
    <s v="22-05-2024 16:29:28"/>
    <s v="22-05-2024 16:29:28"/>
    <s v="POS"/>
    <x v="0"/>
    <n v="850"/>
    <n v="850"/>
    <n v="0"/>
    <s v="Efectivo"/>
    <s v="Un viaje"/>
    <m/>
    <m/>
  </r>
  <r>
    <n v="1471071"/>
    <s v="220524JPLX968"/>
    <x v="0"/>
    <x v="7"/>
    <x v="20"/>
    <x v="6"/>
    <x v="10"/>
    <x v="1"/>
    <s v="22-05-2024 16:29:18"/>
    <s v="22-05-2024 16:29:18"/>
    <s v="POS"/>
    <x v="2"/>
    <n v="500"/>
    <n v="950"/>
    <n v="450"/>
    <s v="Efectivo"/>
    <s v="Un viaje"/>
    <m/>
    <m/>
  </r>
  <r>
    <n v="1471070"/>
    <s v="220524JTQ5M68"/>
    <x v="0"/>
    <x v="7"/>
    <x v="20"/>
    <x v="6"/>
    <x v="10"/>
    <x v="1"/>
    <s v="22-05-2024 16:28:58"/>
    <s v="22-05-2024 16:28:58"/>
    <s v="POS"/>
    <x v="2"/>
    <n v="500"/>
    <n v="950"/>
    <n v="450"/>
    <s v="Efectivo"/>
    <s v="Un viaje"/>
    <m/>
    <m/>
  </r>
  <r>
    <n v="1471069"/>
    <s v="220524JJQLK68"/>
    <x v="0"/>
    <x v="11"/>
    <x v="59"/>
    <x v="6"/>
    <x v="10"/>
    <x v="1"/>
    <s v="22-05-2024 16:27:23"/>
    <s v="22-05-2024 16:27:23"/>
    <s v="POS"/>
    <x v="0"/>
    <n v="850"/>
    <n v="850"/>
    <n v="0"/>
    <s v="Efectivo"/>
    <s v="Un viaje"/>
    <m/>
    <m/>
  </r>
  <r>
    <n v="1471068"/>
    <s v="220524JWV0668"/>
    <x v="0"/>
    <x v="11"/>
    <x v="59"/>
    <x v="6"/>
    <x v="10"/>
    <x v="1"/>
    <s v="22-05-2024 16:26:51"/>
    <s v="22-05-2024 16:26:51"/>
    <s v="POS"/>
    <x v="1"/>
    <n v="300"/>
    <n v="850"/>
    <n v="550"/>
    <s v="Efectivo"/>
    <s v="Un viaje"/>
    <m/>
    <m/>
  </r>
  <r>
    <n v="1471067"/>
    <s v="220524JO9MQ68"/>
    <x v="0"/>
    <x v="7"/>
    <x v="20"/>
    <x v="6"/>
    <x v="10"/>
    <x v="1"/>
    <s v="22-05-2024 16:25:38"/>
    <s v="22-05-2024 16:25:38"/>
    <s v="POS"/>
    <x v="0"/>
    <n v="950"/>
    <n v="950"/>
    <n v="0"/>
    <s v="Efectivo"/>
    <s v="Un viaje"/>
    <m/>
    <m/>
  </r>
  <r>
    <n v="1471066"/>
    <s v="220524JPNEG68"/>
    <x v="0"/>
    <x v="7"/>
    <x v="20"/>
    <x v="6"/>
    <x v="10"/>
    <x v="1"/>
    <s v="22-05-2024 16:25:05"/>
    <s v="22-05-2024 16:25:05"/>
    <s v="POS"/>
    <x v="2"/>
    <n v="500"/>
    <n v="950"/>
    <n v="450"/>
    <s v="Efectivo"/>
    <s v="Un viaje"/>
    <m/>
    <m/>
  </r>
  <r>
    <n v="1471064"/>
    <s v="220524JYAST68"/>
    <x v="0"/>
    <x v="9"/>
    <x v="19"/>
    <x v="6"/>
    <x v="10"/>
    <x v="1"/>
    <s v="22-05-2024 16:24:50"/>
    <s v="22-05-2024 16:24:50"/>
    <s v="POS"/>
    <x v="5"/>
    <n v="0"/>
    <n v="750"/>
    <n v="750"/>
    <s v="Efectivo"/>
    <s v="Un viaje"/>
    <m/>
    <m/>
  </r>
  <r>
    <n v="1471065"/>
    <s v="220524J354H68"/>
    <x v="0"/>
    <x v="9"/>
    <x v="19"/>
    <x v="6"/>
    <x v="10"/>
    <x v="1"/>
    <s v="22-05-2024 16:24:50"/>
    <s v="22-05-2024 16:24:50"/>
    <s v="POS"/>
    <x v="5"/>
    <n v="0"/>
    <n v="750"/>
    <n v="750"/>
    <s v="Efectivo"/>
    <s v="Un viaje"/>
    <m/>
    <m/>
  </r>
  <r>
    <n v="1471063"/>
    <s v="220524JR13T68"/>
    <x v="0"/>
    <x v="11"/>
    <x v="59"/>
    <x v="6"/>
    <x v="10"/>
    <x v="1"/>
    <s v="22-05-2024 16:24:06"/>
    <s v="22-05-2024 16:24:06"/>
    <s v="POS"/>
    <x v="0"/>
    <n v="850"/>
    <n v="850"/>
    <n v="0"/>
    <s v="Efectivo"/>
    <s v="Un viaje"/>
    <m/>
    <m/>
  </r>
  <r>
    <n v="1471061"/>
    <s v="220524J4R6Q68"/>
    <x v="0"/>
    <x v="11"/>
    <x v="59"/>
    <x v="6"/>
    <x v="10"/>
    <x v="1"/>
    <s v="22-05-2024 16:23:52"/>
    <s v="22-05-2024 16:23:52"/>
    <s v="POS"/>
    <x v="2"/>
    <n v="450"/>
    <n v="850"/>
    <n v="400"/>
    <s v="Efectivo"/>
    <s v="Un viaje"/>
    <m/>
    <m/>
  </r>
  <r>
    <n v="1471062"/>
    <s v="220524JR3VH68"/>
    <x v="0"/>
    <x v="11"/>
    <x v="59"/>
    <x v="6"/>
    <x v="10"/>
    <x v="1"/>
    <s v="22-05-2024 16:23:52"/>
    <s v="22-05-2024 16:23:52"/>
    <s v="POS"/>
    <x v="2"/>
    <n v="450"/>
    <n v="850"/>
    <n v="400"/>
    <s v="Efectivo"/>
    <s v="Un viaje"/>
    <m/>
    <m/>
  </r>
  <r>
    <n v="1471060"/>
    <s v="220524JA7P768"/>
    <x v="0"/>
    <x v="7"/>
    <x v="20"/>
    <x v="6"/>
    <x v="10"/>
    <x v="1"/>
    <s v="22-05-2024 16:23:26"/>
    <s v="22-05-2024 16:23:26"/>
    <s v="POS"/>
    <x v="0"/>
    <n v="950"/>
    <n v="950"/>
    <n v="0"/>
    <s v="Efectivo"/>
    <s v="Un viaje"/>
    <m/>
    <m/>
  </r>
  <r>
    <n v="1471059"/>
    <s v="220524JWZK268"/>
    <x v="0"/>
    <x v="11"/>
    <x v="59"/>
    <x v="6"/>
    <x v="10"/>
    <x v="1"/>
    <s v="22-05-2024 16:22:45"/>
    <s v="22-05-2024 16:22:45"/>
    <s v="POS"/>
    <x v="0"/>
    <n v="850"/>
    <n v="850"/>
    <n v="0"/>
    <s v="Efectivo"/>
    <s v="Un viaje"/>
    <m/>
    <m/>
  </r>
  <r>
    <n v="1471058"/>
    <s v="220524JOWJS68"/>
    <x v="0"/>
    <x v="11"/>
    <x v="59"/>
    <x v="6"/>
    <x v="10"/>
    <x v="1"/>
    <s v="22-05-2024 16:20:59"/>
    <s v="22-05-2024 16:20:59"/>
    <s v="POS"/>
    <x v="0"/>
    <n v="850"/>
    <n v="850"/>
    <n v="0"/>
    <s v="Efectivo"/>
    <s v="Un viaje"/>
    <m/>
    <m/>
  </r>
  <r>
    <n v="1471057"/>
    <s v="220524J6Z8T68"/>
    <x v="0"/>
    <x v="10"/>
    <x v="21"/>
    <x v="6"/>
    <x v="10"/>
    <x v="1"/>
    <s v="22-05-2024 16:20:27"/>
    <s v="22-05-2024 16:20:27"/>
    <s v="POS"/>
    <x v="0"/>
    <n v="600"/>
    <n v="600"/>
    <n v="0"/>
    <s v="Efectivo"/>
    <s v="Un viaje"/>
    <m/>
    <m/>
  </r>
  <r>
    <n v="1471054"/>
    <s v="220524JL6IU68"/>
    <x v="0"/>
    <x v="11"/>
    <x v="59"/>
    <x v="6"/>
    <x v="10"/>
    <x v="1"/>
    <s v="22-05-2024 16:19:00"/>
    <s v="22-05-2024 16:19:00"/>
    <s v="POS"/>
    <x v="0"/>
    <n v="850"/>
    <n v="850"/>
    <n v="0"/>
    <s v="Efectivo"/>
    <s v="Un viaje"/>
    <m/>
    <m/>
  </r>
  <r>
    <n v="1471055"/>
    <s v="220524JJQ3568"/>
    <x v="0"/>
    <x v="11"/>
    <x v="59"/>
    <x v="6"/>
    <x v="10"/>
    <x v="1"/>
    <s v="22-05-2024 16:19:00"/>
    <s v="22-05-2024 16:19:00"/>
    <s v="POS"/>
    <x v="0"/>
    <n v="850"/>
    <n v="850"/>
    <n v="0"/>
    <s v="Efectivo"/>
    <s v="Un viaje"/>
    <m/>
    <m/>
  </r>
  <r>
    <n v="1471056"/>
    <s v="220524J1B0368"/>
    <x v="0"/>
    <x v="11"/>
    <x v="59"/>
    <x v="6"/>
    <x v="10"/>
    <x v="1"/>
    <s v="22-05-2024 16:19:00"/>
    <s v="22-05-2024 16:19:00"/>
    <s v="POS"/>
    <x v="0"/>
    <n v="850"/>
    <n v="850"/>
    <n v="0"/>
    <s v="Efectivo"/>
    <s v="Un viaje"/>
    <m/>
    <m/>
  </r>
  <r>
    <n v="1471053"/>
    <s v="220524J9XOC68"/>
    <x v="0"/>
    <x v="7"/>
    <x v="20"/>
    <x v="6"/>
    <x v="10"/>
    <x v="1"/>
    <s v="22-05-2024 16:18:41"/>
    <s v="22-05-2024 16:18:41"/>
    <s v="POS"/>
    <x v="0"/>
    <n v="950"/>
    <n v="950"/>
    <n v="0"/>
    <s v="Efectivo"/>
    <s v="Un viaje"/>
    <m/>
    <m/>
  </r>
  <r>
    <n v="1471052"/>
    <s v="220524J7MXY68"/>
    <x v="0"/>
    <x v="11"/>
    <x v="59"/>
    <x v="6"/>
    <x v="10"/>
    <x v="1"/>
    <s v="22-05-2024 16:18:21"/>
    <s v="22-05-2024 16:18:21"/>
    <s v="POS"/>
    <x v="0"/>
    <n v="850"/>
    <n v="850"/>
    <n v="0"/>
    <s v="Efectivo"/>
    <s v="Un viaje"/>
    <m/>
    <m/>
  </r>
  <r>
    <n v="1471051"/>
    <s v="220524J01KY68"/>
    <x v="0"/>
    <x v="11"/>
    <x v="59"/>
    <x v="6"/>
    <x v="10"/>
    <x v="1"/>
    <s v="22-05-2024 16:18:17"/>
    <s v="22-05-2024 16:18:17"/>
    <s v="POS"/>
    <x v="2"/>
    <n v="450"/>
    <n v="850"/>
    <n v="400"/>
    <s v="Efectivo"/>
    <s v="Un viaje"/>
    <m/>
    <m/>
  </r>
  <r>
    <n v="1471050"/>
    <s v="220524JQ9MN68"/>
    <x v="0"/>
    <x v="12"/>
    <x v="58"/>
    <x v="6"/>
    <x v="10"/>
    <x v="1"/>
    <s v="22-05-2024 16:16:05"/>
    <s v="22-05-2024 16:16:05"/>
    <s v="POS"/>
    <x v="1"/>
    <n v="300"/>
    <n v="950"/>
    <n v="650"/>
    <s v="Efectivo"/>
    <s v="Un viaje"/>
    <m/>
    <m/>
  </r>
  <r>
    <n v="1471049"/>
    <s v="220524J17MD68"/>
    <x v="0"/>
    <x v="12"/>
    <x v="58"/>
    <x v="6"/>
    <x v="10"/>
    <x v="1"/>
    <s v="22-05-2024 16:15:34"/>
    <s v="22-05-2024 16:15:34"/>
    <s v="POS"/>
    <x v="1"/>
    <n v="300"/>
    <n v="950"/>
    <n v="650"/>
    <s v="Efectivo"/>
    <s v="Un viaje"/>
    <m/>
    <m/>
  </r>
  <r>
    <n v="1471048"/>
    <s v="220524JVFQJ68"/>
    <x v="0"/>
    <x v="9"/>
    <x v="19"/>
    <x v="6"/>
    <x v="10"/>
    <x v="1"/>
    <s v="22-05-2024 16:15:17"/>
    <s v="22-05-2024 16:15:17"/>
    <s v="POS"/>
    <x v="1"/>
    <n v="250"/>
    <n v="750"/>
    <n v="500"/>
    <s v="Efectivo"/>
    <s v="Un viaje"/>
    <m/>
    <m/>
  </r>
  <r>
    <n v="1471047"/>
    <s v="220524JZ68J68"/>
    <x v="0"/>
    <x v="11"/>
    <x v="59"/>
    <x v="6"/>
    <x v="10"/>
    <x v="1"/>
    <s v="22-05-2024 16:14:52"/>
    <s v="22-05-2024 16:14:52"/>
    <s v="POS"/>
    <x v="0"/>
    <n v="850"/>
    <n v="850"/>
    <n v="0"/>
    <s v="Efectivo"/>
    <s v="Un viaje"/>
    <m/>
    <m/>
  </r>
  <r>
    <n v="1471045"/>
    <s v="220524JU85768"/>
    <x v="0"/>
    <x v="7"/>
    <x v="20"/>
    <x v="6"/>
    <x v="10"/>
    <x v="1"/>
    <s v="22-05-2024 16:09:36"/>
    <s v="22-05-2024 16:09:36"/>
    <s v="POS"/>
    <x v="0"/>
    <n v="950"/>
    <n v="950"/>
    <n v="0"/>
    <s v="Efectivo"/>
    <s v="Un viaje"/>
    <m/>
    <m/>
  </r>
  <r>
    <n v="1471046"/>
    <s v="220524J8PA568"/>
    <x v="0"/>
    <x v="7"/>
    <x v="20"/>
    <x v="6"/>
    <x v="10"/>
    <x v="1"/>
    <s v="22-05-2024 16:09:36"/>
    <s v="22-05-2024 16:09:36"/>
    <s v="POS"/>
    <x v="0"/>
    <n v="950"/>
    <n v="950"/>
    <n v="0"/>
    <s v="Efectivo"/>
    <s v="Un viaje"/>
    <m/>
    <m/>
  </r>
  <r>
    <n v="1471043"/>
    <s v="220524JNYMD68"/>
    <x v="0"/>
    <x v="11"/>
    <x v="59"/>
    <x v="6"/>
    <x v="10"/>
    <x v="1"/>
    <s v="22-05-2024 16:08:15"/>
    <s v="22-05-2024 16:08:15"/>
    <s v="POS"/>
    <x v="0"/>
    <n v="850"/>
    <n v="850"/>
    <n v="0"/>
    <s v="Efectivo"/>
    <s v="Un viaje"/>
    <m/>
    <m/>
  </r>
  <r>
    <n v="1471044"/>
    <s v="220524J4ML868"/>
    <x v="0"/>
    <x v="11"/>
    <x v="59"/>
    <x v="6"/>
    <x v="10"/>
    <x v="1"/>
    <s v="22-05-2024 16:08:15"/>
    <s v="22-05-2024 16:08:15"/>
    <s v="POS"/>
    <x v="0"/>
    <n v="850"/>
    <n v="850"/>
    <n v="0"/>
    <s v="Efectivo"/>
    <s v="Un viaje"/>
    <m/>
    <m/>
  </r>
  <r>
    <n v="1471041"/>
    <s v="220524JB5KA68"/>
    <x v="0"/>
    <x v="11"/>
    <x v="59"/>
    <x v="6"/>
    <x v="10"/>
    <x v="1"/>
    <s v="22-05-2024 16:08:10"/>
    <s v="22-05-2024 16:08:10"/>
    <s v="POS"/>
    <x v="5"/>
    <n v="0"/>
    <n v="850"/>
    <n v="850"/>
    <s v="Efectivo"/>
    <s v="Un viaje"/>
    <m/>
    <m/>
  </r>
  <r>
    <n v="1471042"/>
    <s v="220524J1IGE68"/>
    <x v="0"/>
    <x v="11"/>
    <x v="59"/>
    <x v="6"/>
    <x v="10"/>
    <x v="1"/>
    <s v="22-05-2024 16:08:10"/>
    <s v="22-05-2024 16:08:10"/>
    <s v="POS"/>
    <x v="5"/>
    <n v="0"/>
    <n v="850"/>
    <n v="850"/>
    <s v="Efectivo"/>
    <s v="Un viaje"/>
    <m/>
    <m/>
  </r>
  <r>
    <n v="1471040"/>
    <s v="220524JJWPG68"/>
    <x v="0"/>
    <x v="11"/>
    <x v="59"/>
    <x v="6"/>
    <x v="10"/>
    <x v="1"/>
    <s v="22-05-2024 16:07:35"/>
    <s v="22-05-2024 16:07:35"/>
    <s v="POS"/>
    <x v="1"/>
    <n v="300"/>
    <n v="850"/>
    <n v="550"/>
    <s v="Efectivo"/>
    <s v="Un viaje"/>
    <m/>
    <m/>
  </r>
  <r>
    <n v="1471039"/>
    <s v="220524JDMGY68"/>
    <x v="0"/>
    <x v="12"/>
    <x v="58"/>
    <x v="6"/>
    <x v="10"/>
    <x v="1"/>
    <s v="22-05-2024 16:01:27"/>
    <s v="22-05-2024 16:01:27"/>
    <s v="POS"/>
    <x v="2"/>
    <n v="500"/>
    <n v="950"/>
    <n v="450"/>
    <s v="Efectivo"/>
    <s v="Un viaje"/>
    <m/>
    <m/>
  </r>
  <r>
    <n v="1471038"/>
    <s v="220524JCD0O68"/>
    <x v="0"/>
    <x v="11"/>
    <x v="59"/>
    <x v="6"/>
    <x v="10"/>
    <x v="1"/>
    <s v="22-05-2024 16:00:29"/>
    <s v="22-05-2024 16:00:29"/>
    <s v="POS"/>
    <x v="2"/>
    <n v="450"/>
    <n v="850"/>
    <n v="400"/>
    <s v="Efectivo"/>
    <s v="Un viaje"/>
    <m/>
    <m/>
  </r>
  <r>
    <n v="1471037"/>
    <s v="220524J0THI68"/>
    <x v="0"/>
    <x v="12"/>
    <x v="58"/>
    <x v="6"/>
    <x v="10"/>
    <x v="1"/>
    <s v="22-05-2024 16:00:09"/>
    <s v="22-05-2024 16:00:09"/>
    <s v="POS"/>
    <x v="1"/>
    <n v="300"/>
    <n v="950"/>
    <n v="650"/>
    <s v="Efectivo"/>
    <s v="Un viaje"/>
    <m/>
    <m/>
  </r>
  <r>
    <n v="1471036"/>
    <s v="220524JZQ7468"/>
    <x v="0"/>
    <x v="12"/>
    <x v="58"/>
    <x v="6"/>
    <x v="10"/>
    <x v="1"/>
    <s v="22-05-2024 16:00:05"/>
    <s v="22-05-2024 16:00:05"/>
    <s v="POS"/>
    <x v="5"/>
    <n v="0"/>
    <n v="950"/>
    <n v="950"/>
    <s v="Efectivo"/>
    <s v="Un viaje"/>
    <m/>
    <m/>
  </r>
  <r>
    <n v="1471035"/>
    <s v="220524J3MJX68"/>
    <x v="0"/>
    <x v="12"/>
    <x v="58"/>
    <x v="6"/>
    <x v="10"/>
    <x v="1"/>
    <s v="22-05-2024 15:58:34"/>
    <s v="22-05-2024 15:58:34"/>
    <s v="POS"/>
    <x v="2"/>
    <n v="500"/>
    <n v="950"/>
    <n v="450"/>
    <s v="Efectivo"/>
    <s v="Un viaje"/>
    <m/>
    <m/>
  </r>
  <r>
    <n v="1471034"/>
    <s v="220524JSY0U68"/>
    <x v="0"/>
    <x v="7"/>
    <x v="20"/>
    <x v="6"/>
    <x v="10"/>
    <x v="1"/>
    <s v="22-05-2024 15:53:17"/>
    <s v="22-05-2024 15:53:17"/>
    <s v="POS"/>
    <x v="1"/>
    <n v="300"/>
    <n v="950"/>
    <n v="650"/>
    <s v="Efectivo"/>
    <s v="Un viaje"/>
    <m/>
    <m/>
  </r>
  <r>
    <n v="1471033"/>
    <s v="220524J6WZ768"/>
    <x v="0"/>
    <x v="7"/>
    <x v="20"/>
    <x v="6"/>
    <x v="10"/>
    <x v="1"/>
    <s v="22-05-2024 15:52:33"/>
    <s v="22-05-2024 15:52:33"/>
    <s v="POS"/>
    <x v="0"/>
    <n v="950"/>
    <n v="950"/>
    <n v="0"/>
    <s v="Efectivo"/>
    <s v="Un viaje"/>
    <m/>
    <m/>
  </r>
  <r>
    <n v="1471032"/>
    <s v="220524JJDYQ68"/>
    <x v="0"/>
    <x v="11"/>
    <x v="59"/>
    <x v="6"/>
    <x v="10"/>
    <x v="1"/>
    <s v="22-05-2024 15:46:52"/>
    <s v="22-05-2024 15:46:52"/>
    <s v="POS"/>
    <x v="4"/>
    <n v="0"/>
    <n v="850"/>
    <n v="850"/>
    <s v="Efectivo"/>
    <s v="Un viaje"/>
    <m/>
    <m/>
  </r>
  <r>
    <n v="1471031"/>
    <s v="220524J4Y6968"/>
    <x v="0"/>
    <x v="11"/>
    <x v="59"/>
    <x v="6"/>
    <x v="10"/>
    <x v="1"/>
    <s v="22-05-2024 15:45:46"/>
    <s v="22-05-2024 15:45:46"/>
    <s v="POS"/>
    <x v="5"/>
    <n v="0"/>
    <n v="850"/>
    <n v="850"/>
    <s v="Efectivo"/>
    <s v="Un viaje"/>
    <m/>
    <m/>
  </r>
  <r>
    <n v="1471341"/>
    <s v="220524J27DX50"/>
    <x v="7"/>
    <x v="1"/>
    <x v="29"/>
    <x v="6"/>
    <x v="14"/>
    <x v="1"/>
    <s v="22-05-2024 15:11:43"/>
    <s v="22-05-2024 15:11:43"/>
    <s v="POS"/>
    <x v="0"/>
    <n v="700"/>
    <n v="700"/>
    <n v="0"/>
    <s v="Efectivo"/>
    <s v="Un viaje"/>
    <m/>
    <m/>
  </r>
  <r>
    <n v="1471340"/>
    <s v="220524J1JE950"/>
    <x v="12"/>
    <x v="1"/>
    <x v="40"/>
    <x v="6"/>
    <x v="14"/>
    <x v="1"/>
    <s v="22-05-2024 14:44:35"/>
    <s v="22-05-2024 14:44:35"/>
    <s v="POS"/>
    <x v="2"/>
    <n v="700"/>
    <n v="1350"/>
    <n v="650"/>
    <s v="Efectivo"/>
    <s v="Un viaje"/>
    <m/>
    <m/>
  </r>
  <r>
    <n v="1471339"/>
    <s v="220524JC5HY50"/>
    <x v="12"/>
    <x v="1"/>
    <x v="40"/>
    <x v="6"/>
    <x v="14"/>
    <x v="1"/>
    <s v="22-05-2024 14:43:59"/>
    <s v="22-05-2024 14:43:59"/>
    <s v="POS"/>
    <x v="0"/>
    <n v="1350"/>
    <n v="1350"/>
    <n v="0"/>
    <s v="Efectivo"/>
    <s v="Un viaje"/>
    <m/>
    <m/>
  </r>
  <r>
    <n v="1471338"/>
    <s v="220524J1IND50"/>
    <x v="12"/>
    <x v="1"/>
    <x v="40"/>
    <x v="6"/>
    <x v="14"/>
    <x v="1"/>
    <s v="22-05-2024 14:43:58"/>
    <s v="22-05-2024 14:43:58"/>
    <s v="POS"/>
    <x v="0"/>
    <n v="1350"/>
    <n v="1350"/>
    <n v="0"/>
    <s v="Efectivo"/>
    <s v="Un viaje"/>
    <m/>
    <m/>
  </r>
  <r>
    <n v="1471337"/>
    <s v="220524J15HH50"/>
    <x v="12"/>
    <x v="1"/>
    <x v="40"/>
    <x v="6"/>
    <x v="14"/>
    <x v="1"/>
    <s v="22-05-2024 14:42:42"/>
    <s v="22-05-2024 14:42:42"/>
    <s v="POS"/>
    <x v="0"/>
    <n v="1350"/>
    <n v="1350"/>
    <n v="0"/>
    <s v="Efectivo"/>
    <s v="Un viaje"/>
    <m/>
    <m/>
  </r>
  <r>
    <n v="1471336"/>
    <s v="220524JHE5A50"/>
    <x v="4"/>
    <x v="4"/>
    <x v="41"/>
    <x v="6"/>
    <x v="14"/>
    <x v="1"/>
    <s v="22-05-2024 14:41:05"/>
    <s v="22-05-2024 14:41:05"/>
    <s v="POS"/>
    <x v="0"/>
    <n v="1400"/>
    <n v="1400"/>
    <n v="0"/>
    <s v="Efectivo"/>
    <s v="Un viaje"/>
    <m/>
    <m/>
  </r>
  <r>
    <n v="1471335"/>
    <s v="220524JM2PG50"/>
    <x v="4"/>
    <x v="1"/>
    <x v="10"/>
    <x v="6"/>
    <x v="14"/>
    <x v="1"/>
    <s v="22-05-2024 14:40:30"/>
    <s v="22-05-2024 14:40:30"/>
    <s v="POS"/>
    <x v="0"/>
    <n v="1450"/>
    <n v="1450"/>
    <n v="0"/>
    <s v="Efectivo"/>
    <s v="Un viaje"/>
    <m/>
    <m/>
  </r>
  <r>
    <n v="1471334"/>
    <s v="220524JZYMK50"/>
    <x v="4"/>
    <x v="1"/>
    <x v="10"/>
    <x v="6"/>
    <x v="14"/>
    <x v="1"/>
    <s v="22-05-2024 14:39:48"/>
    <s v="22-05-2024 14:39:48"/>
    <s v="POS"/>
    <x v="4"/>
    <n v="0"/>
    <n v="1450"/>
    <n v="1450"/>
    <s v="Efectivo"/>
    <s v="Un viaje"/>
    <m/>
    <m/>
  </r>
  <r>
    <n v="1471333"/>
    <s v="220524JUQ7750"/>
    <x v="4"/>
    <x v="5"/>
    <x v="42"/>
    <x v="6"/>
    <x v="14"/>
    <x v="1"/>
    <s v="22-05-2024 14:39:32"/>
    <s v="22-05-2024 14:39:32"/>
    <s v="POS"/>
    <x v="0"/>
    <n v="650"/>
    <n v="650"/>
    <n v="0"/>
    <s v="Efectivo"/>
    <s v="Un viaje"/>
    <m/>
    <m/>
  </r>
  <r>
    <n v="1471332"/>
    <s v="220524JICZG50"/>
    <x v="4"/>
    <x v="1"/>
    <x v="10"/>
    <x v="6"/>
    <x v="14"/>
    <x v="1"/>
    <s v="22-05-2024 14:39:21"/>
    <s v="22-05-2024 14:39:21"/>
    <s v="POS"/>
    <x v="1"/>
    <n v="500"/>
    <n v="1450"/>
    <n v="950"/>
    <s v="Efectivo"/>
    <s v="Un viaje"/>
    <m/>
    <m/>
  </r>
  <r>
    <n v="1471331"/>
    <s v="220524JKN2150"/>
    <x v="4"/>
    <x v="1"/>
    <x v="10"/>
    <x v="6"/>
    <x v="14"/>
    <x v="1"/>
    <s v="22-05-2024 14:39:13"/>
    <s v="22-05-2024 14:39:13"/>
    <s v="POS"/>
    <x v="5"/>
    <n v="0"/>
    <n v="1450"/>
    <n v="1450"/>
    <s v="Efectivo"/>
    <s v="Un viaje"/>
    <m/>
    <m/>
  </r>
  <r>
    <n v="1471329"/>
    <s v="220524JO8PC50"/>
    <x v="4"/>
    <x v="1"/>
    <x v="10"/>
    <x v="6"/>
    <x v="14"/>
    <x v="1"/>
    <s v="22-05-2024 14:38:33"/>
    <s v="22-05-2024 14:38:33"/>
    <s v="POS"/>
    <x v="0"/>
    <n v="1450"/>
    <n v="1450"/>
    <n v="0"/>
    <s v="Efectivo"/>
    <s v="Un viaje"/>
    <m/>
    <m/>
  </r>
  <r>
    <n v="1471330"/>
    <s v="220524J3Q6C50"/>
    <x v="4"/>
    <x v="1"/>
    <x v="10"/>
    <x v="6"/>
    <x v="14"/>
    <x v="1"/>
    <s v="22-05-2024 14:38:33"/>
    <s v="22-05-2024 14:38:33"/>
    <s v="POS"/>
    <x v="0"/>
    <n v="1450"/>
    <n v="1450"/>
    <n v="0"/>
    <s v="Efectivo"/>
    <s v="Un viaje"/>
    <m/>
    <m/>
  </r>
  <r>
    <n v="1471328"/>
    <s v="220524JYMY250"/>
    <x v="4"/>
    <x v="1"/>
    <x v="10"/>
    <x v="6"/>
    <x v="14"/>
    <x v="1"/>
    <s v="22-05-2024 14:38:31"/>
    <s v="22-05-2024 14:38:31"/>
    <s v="POS"/>
    <x v="0"/>
    <n v="1450"/>
    <n v="1450"/>
    <n v="0"/>
    <s v="Efectivo"/>
    <s v="Un viaje"/>
    <m/>
    <m/>
  </r>
  <r>
    <n v="1471327"/>
    <s v="220524J20OD50"/>
    <x v="4"/>
    <x v="1"/>
    <x v="10"/>
    <x v="6"/>
    <x v="14"/>
    <x v="1"/>
    <s v="22-05-2024 14:37:49"/>
    <s v="22-05-2024 14:37:49"/>
    <s v="POS"/>
    <x v="4"/>
    <n v="0"/>
    <n v="1450"/>
    <n v="1450"/>
    <s v="Efectivo"/>
    <s v="Un viaje"/>
    <m/>
    <m/>
  </r>
  <r>
    <n v="1471326"/>
    <s v="220524J3G8C50"/>
    <x v="4"/>
    <x v="1"/>
    <x v="10"/>
    <x v="6"/>
    <x v="14"/>
    <x v="1"/>
    <s v="22-05-2024 14:37:26"/>
    <s v="22-05-2024 14:37:26"/>
    <s v="POS"/>
    <x v="0"/>
    <n v="1450"/>
    <n v="1450"/>
    <n v="0"/>
    <s v="Efectivo"/>
    <s v="Un viaje"/>
    <m/>
    <m/>
  </r>
  <r>
    <n v="1471325"/>
    <s v="220524JS1AX50"/>
    <x v="4"/>
    <x v="1"/>
    <x v="10"/>
    <x v="6"/>
    <x v="14"/>
    <x v="1"/>
    <s v="22-05-2024 14:37:25"/>
    <s v="22-05-2024 14:37:25"/>
    <s v="POS"/>
    <x v="0"/>
    <n v="1450"/>
    <n v="1450"/>
    <n v="0"/>
    <s v="Efectivo"/>
    <s v="Un viaje"/>
    <m/>
    <m/>
  </r>
  <r>
    <n v="1471324"/>
    <s v="220524JBUX050"/>
    <x v="4"/>
    <x v="1"/>
    <x v="10"/>
    <x v="6"/>
    <x v="14"/>
    <x v="1"/>
    <s v="22-05-2024 14:36:54"/>
    <s v="22-05-2024 14:36:54"/>
    <s v="POS"/>
    <x v="4"/>
    <n v="0"/>
    <n v="1450"/>
    <n v="1450"/>
    <s v="Efectivo"/>
    <s v="Un viaje"/>
    <m/>
    <m/>
  </r>
  <r>
    <n v="1471323"/>
    <s v="220524J1TVY50"/>
    <x v="4"/>
    <x v="1"/>
    <x v="10"/>
    <x v="6"/>
    <x v="14"/>
    <x v="1"/>
    <s v="22-05-2024 14:36:43"/>
    <s v="22-05-2024 14:36:43"/>
    <s v="POS"/>
    <x v="0"/>
    <n v="1450"/>
    <n v="1450"/>
    <n v="0"/>
    <s v="Efectivo"/>
    <s v="Un viaje"/>
    <m/>
    <m/>
  </r>
  <r>
    <n v="1471322"/>
    <s v="220524JBRT750"/>
    <x v="4"/>
    <x v="1"/>
    <x v="10"/>
    <x v="6"/>
    <x v="14"/>
    <x v="1"/>
    <s v="22-05-2024 14:36:23"/>
    <s v="22-05-2024 14:36:23"/>
    <s v="POS"/>
    <x v="0"/>
    <n v="1450"/>
    <n v="1450"/>
    <n v="0"/>
    <s v="Efectivo"/>
    <s v="Un viaje"/>
    <m/>
    <m/>
  </r>
  <r>
    <n v="1471321"/>
    <s v="220524JWLLW50"/>
    <x v="4"/>
    <x v="1"/>
    <x v="10"/>
    <x v="6"/>
    <x v="14"/>
    <x v="1"/>
    <s v="22-05-2024 14:35:49"/>
    <s v="22-05-2024 14:35:49"/>
    <s v="POS"/>
    <x v="0"/>
    <n v="1450"/>
    <n v="1450"/>
    <n v="0"/>
    <s v="Efectivo"/>
    <s v="Un viaje"/>
    <m/>
    <m/>
  </r>
  <r>
    <n v="1471320"/>
    <s v="220524JCUUI50"/>
    <x v="4"/>
    <x v="1"/>
    <x v="10"/>
    <x v="6"/>
    <x v="14"/>
    <x v="1"/>
    <s v="22-05-2024 14:35:35"/>
    <s v="22-05-2024 14:35:35"/>
    <s v="POS"/>
    <x v="1"/>
    <n v="500"/>
    <n v="1450"/>
    <n v="950"/>
    <s v="Efectivo"/>
    <s v="Un viaje"/>
    <m/>
    <m/>
  </r>
  <r>
    <n v="1471319"/>
    <s v="220524J8BFE50"/>
    <x v="4"/>
    <x v="3"/>
    <x v="9"/>
    <x v="6"/>
    <x v="14"/>
    <x v="1"/>
    <s v="22-05-2024 14:35:20"/>
    <s v="22-05-2024 14:35:20"/>
    <s v="POS"/>
    <x v="1"/>
    <n v="200"/>
    <n v="600"/>
    <n v="400"/>
    <s v="Efectivo"/>
    <s v="Un viaje"/>
    <m/>
    <m/>
  </r>
  <r>
    <n v="1471318"/>
    <s v="220524JVZRA50"/>
    <x v="4"/>
    <x v="3"/>
    <x v="9"/>
    <x v="6"/>
    <x v="14"/>
    <x v="1"/>
    <s v="22-05-2024 14:35:19"/>
    <s v="22-05-2024 14:35:19"/>
    <s v="POS"/>
    <x v="1"/>
    <n v="200"/>
    <n v="600"/>
    <n v="400"/>
    <s v="Efectivo"/>
    <s v="Un viaje"/>
    <m/>
    <m/>
  </r>
  <r>
    <n v="1471317"/>
    <s v="220524JETB450"/>
    <x v="12"/>
    <x v="2"/>
    <x v="61"/>
    <x v="6"/>
    <x v="15"/>
    <x v="1"/>
    <s v="22-05-2024 14:24:34"/>
    <s v="22-05-2024 14:24:34"/>
    <s v="POS"/>
    <x v="1"/>
    <n v="200"/>
    <n v="600"/>
    <n v="400"/>
    <s v="Efectivo"/>
    <s v="Un viaje"/>
    <m/>
    <m/>
  </r>
  <r>
    <n v="1471316"/>
    <s v="220524J3ZWR50"/>
    <x v="12"/>
    <x v="2"/>
    <x v="61"/>
    <x v="6"/>
    <x v="15"/>
    <x v="1"/>
    <s v="22-05-2024 14:24:33"/>
    <s v="22-05-2024 14:24:33"/>
    <s v="POS"/>
    <x v="1"/>
    <n v="200"/>
    <n v="600"/>
    <n v="400"/>
    <s v="Efectivo"/>
    <s v="Un viaje"/>
    <m/>
    <m/>
  </r>
  <r>
    <n v="1471315"/>
    <s v="220524JCZHA50"/>
    <x v="0"/>
    <x v="2"/>
    <x v="2"/>
    <x v="6"/>
    <x v="15"/>
    <x v="1"/>
    <s v="22-05-2024 14:15:36"/>
    <s v="22-05-2024 14:15:36"/>
    <s v="POS"/>
    <x v="4"/>
    <n v="0"/>
    <n v="1450"/>
    <n v="1450"/>
    <s v="Efectivo"/>
    <s v="Un viaje"/>
    <m/>
    <m/>
  </r>
  <r>
    <n v="1471314"/>
    <s v="220524JX31O50"/>
    <x v="2"/>
    <x v="2"/>
    <x v="43"/>
    <x v="6"/>
    <x v="15"/>
    <x v="1"/>
    <s v="22-05-2024 14:13:49"/>
    <s v="22-05-2024 14:13:49"/>
    <s v="POS"/>
    <x v="1"/>
    <n v="200"/>
    <n v="650"/>
    <n v="450"/>
    <s v="Efectivo"/>
    <s v="Un viaje"/>
    <m/>
    <m/>
  </r>
  <r>
    <n v="1471313"/>
    <s v="220524JSH6V50"/>
    <x v="2"/>
    <x v="2"/>
    <x v="43"/>
    <x v="6"/>
    <x v="15"/>
    <x v="1"/>
    <s v="22-05-2024 14:13:33"/>
    <s v="22-05-2024 14:13:33"/>
    <s v="POS"/>
    <x v="1"/>
    <n v="200"/>
    <n v="650"/>
    <n v="450"/>
    <s v="Efectivo"/>
    <s v="Un viaje"/>
    <m/>
    <m/>
  </r>
  <r>
    <n v="1471312"/>
    <s v="220524JWH2D50"/>
    <x v="2"/>
    <x v="2"/>
    <x v="43"/>
    <x v="6"/>
    <x v="15"/>
    <x v="1"/>
    <s v="22-05-2024 14:13:01"/>
    <s v="22-05-2024 14:13:01"/>
    <s v="POS"/>
    <x v="0"/>
    <n v="650"/>
    <n v="650"/>
    <n v="0"/>
    <s v="Efectivo"/>
    <s v="Un viaje"/>
    <m/>
    <m/>
  </r>
  <r>
    <n v="1471311"/>
    <s v="220524J06NO50"/>
    <x v="2"/>
    <x v="2"/>
    <x v="43"/>
    <x v="6"/>
    <x v="15"/>
    <x v="1"/>
    <s v="22-05-2024 14:12:43"/>
    <s v="22-05-2024 14:12:43"/>
    <s v="POS"/>
    <x v="0"/>
    <n v="650"/>
    <n v="650"/>
    <n v="0"/>
    <s v="Efectivo"/>
    <s v="Un viaje"/>
    <m/>
    <m/>
  </r>
  <r>
    <n v="1471011"/>
    <s v="220524J6605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2"/>
    <s v="220524J0ZXQ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3"/>
    <s v="220524JXYID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4"/>
    <s v="220524JJDR6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5"/>
    <s v="220524J3OMD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6"/>
    <s v="220524J4OKO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7"/>
    <s v="220524JVOSH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8"/>
    <s v="220524JEIXG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9"/>
    <s v="220524JB7PD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0"/>
    <s v="220524JL86M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1"/>
    <s v="220524JBKMW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2"/>
    <s v="220524JINNA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3"/>
    <s v="220524J9VCL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4"/>
    <s v="220524JCMQ5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5"/>
    <s v="220524JUIZT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6"/>
    <s v="220524JIKWN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7"/>
    <s v="220524JWNK2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8"/>
    <s v="220524JDG97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9"/>
    <s v="220524JALZC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30"/>
    <s v="220524JWLV8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0"/>
    <s v="220524JPXY548"/>
    <x v="1"/>
    <x v="1"/>
    <x v="1"/>
    <x v="6"/>
    <x v="1"/>
    <x v="1"/>
    <s v="22-05-2024 14:04:28"/>
    <s v="22-05-2024 14:04:28"/>
    <s v="POS"/>
    <x v="3"/>
    <n v="300"/>
    <n v="0"/>
    <n v="-300"/>
    <s v="Efectivo"/>
    <s v="Un viaje"/>
    <m/>
    <m/>
  </r>
  <r>
    <n v="1470999"/>
    <s v="220524JG7D4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0"/>
    <s v="220524JFOSY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1"/>
    <s v="220524J2FJZ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2"/>
    <s v="220524JFOF1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3"/>
    <s v="220524JJJ4F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4"/>
    <s v="220524J0VCO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5"/>
    <s v="220524JGMGU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6"/>
    <s v="220524JHL5T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7"/>
    <s v="220524JDSOJ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8"/>
    <s v="220524JHZHV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9"/>
    <s v="220524JHW7H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0990"/>
    <s v="220524J1S9F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1"/>
    <s v="220524JA708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2"/>
    <s v="220524J9VQS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3"/>
    <s v="220524JBWWX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4"/>
    <s v="220524J5189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5"/>
    <s v="220524J5VET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6"/>
    <s v="220524J4R5V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7"/>
    <s v="220524JI6PO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8"/>
    <s v="220524JM0VU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89"/>
    <s v="220524JO64848"/>
    <x v="1"/>
    <x v="1"/>
    <x v="1"/>
    <x v="6"/>
    <x v="1"/>
    <x v="1"/>
    <s v="22-05-2024 14:02:24"/>
    <s v="22-05-2024 14:02:24"/>
    <s v="POS"/>
    <x v="3"/>
    <n v="300"/>
    <n v="0"/>
    <n v="-300"/>
    <s v="Efectivo"/>
    <s v="Un viaje"/>
    <m/>
    <m/>
  </r>
  <r>
    <n v="1470986"/>
    <s v="220524JNBLB48"/>
    <x v="1"/>
    <x v="1"/>
    <x v="1"/>
    <x v="6"/>
    <x v="1"/>
    <x v="1"/>
    <s v="22-05-2024 13:59:57"/>
    <s v="22-05-2024 13:59:57"/>
    <s v="POS"/>
    <x v="3"/>
    <n v="300"/>
    <n v="0"/>
    <n v="-300"/>
    <s v="Efectivo"/>
    <s v="Un viaje"/>
    <m/>
    <m/>
  </r>
  <r>
    <n v="1470987"/>
    <s v="220524JIU4248"/>
    <x v="1"/>
    <x v="1"/>
    <x v="1"/>
    <x v="6"/>
    <x v="1"/>
    <x v="1"/>
    <s v="22-05-2024 13:59:57"/>
    <s v="22-05-2024 13:59:57"/>
    <s v="POS"/>
    <x v="3"/>
    <n v="300"/>
    <n v="0"/>
    <n v="-300"/>
    <s v="Efectivo"/>
    <s v="Un viaje"/>
    <m/>
    <m/>
  </r>
  <r>
    <n v="1470988"/>
    <s v="220524JYRX148"/>
    <x v="1"/>
    <x v="1"/>
    <x v="1"/>
    <x v="6"/>
    <x v="1"/>
    <x v="1"/>
    <s v="22-05-2024 13:59:57"/>
    <s v="22-05-2024 13:59:57"/>
    <s v="POS"/>
    <x v="3"/>
    <n v="300"/>
    <n v="0"/>
    <n v="-300"/>
    <s v="Efectivo"/>
    <s v="Un viaje"/>
    <m/>
    <m/>
  </r>
  <r>
    <n v="1470976"/>
    <s v="220524JO9TR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7"/>
    <s v="220524JAH7U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8"/>
    <s v="220524JHOBG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9"/>
    <s v="220524J9KOK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80"/>
    <s v="220524JKPPW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81"/>
    <s v="220524JVACG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82"/>
    <s v="220524JK5GR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83"/>
    <s v="220524JCBEY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84"/>
    <s v="220524JQOK4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85"/>
    <s v="220524J96RL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69"/>
    <s v="220524JYPNI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0"/>
    <s v="220524JDGVI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1"/>
    <s v="220524JPDW0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2"/>
    <s v="220524JHIMK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3"/>
    <s v="220524JMGSM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4"/>
    <s v="220524J9VRC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5"/>
    <s v="220524JD5L6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68"/>
    <s v="220524JWJ7A48"/>
    <x v="1"/>
    <x v="1"/>
    <x v="1"/>
    <x v="6"/>
    <x v="1"/>
    <x v="1"/>
    <s v="22-05-2024 13:59:55"/>
    <s v="22-05-2024 13:59:55"/>
    <s v="POS"/>
    <x v="3"/>
    <n v="300"/>
    <n v="0"/>
    <n v="-300"/>
    <s v="Efectivo"/>
    <s v="Un viaje"/>
    <m/>
    <m/>
  </r>
  <r>
    <n v="1470966"/>
    <s v="220524J72L148"/>
    <x v="1"/>
    <x v="1"/>
    <x v="1"/>
    <x v="6"/>
    <x v="1"/>
    <x v="1"/>
    <s v="22-05-2024 13:59:03"/>
    <s v="22-05-2024 13:59:03"/>
    <s v="POS"/>
    <x v="3"/>
    <n v="300"/>
    <n v="0"/>
    <n v="-300"/>
    <s v="Efectivo"/>
    <s v="Un viaje"/>
    <m/>
    <m/>
  </r>
  <r>
    <n v="1470967"/>
    <s v="220524JMO6648"/>
    <x v="1"/>
    <x v="1"/>
    <x v="1"/>
    <x v="6"/>
    <x v="1"/>
    <x v="1"/>
    <s v="22-05-2024 13:59:03"/>
    <s v="22-05-2024 13:59:03"/>
    <s v="POS"/>
    <x v="3"/>
    <n v="300"/>
    <n v="0"/>
    <n v="-300"/>
    <s v="Efectivo"/>
    <s v="Un viaje"/>
    <m/>
    <m/>
  </r>
  <r>
    <n v="1470955"/>
    <s v="220524JPC7W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56"/>
    <s v="220524JCSOC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57"/>
    <s v="220524J6IE1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58"/>
    <s v="220524J24ZG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59"/>
    <s v="220524JACE0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60"/>
    <s v="220524JU3H8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61"/>
    <s v="220524JQQ62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62"/>
    <s v="220524J0GL9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63"/>
    <s v="220524JFIN0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64"/>
    <s v="220524J542O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65"/>
    <s v="220524JJWQ3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54"/>
    <s v="220524JRZBV48"/>
    <x v="1"/>
    <x v="1"/>
    <x v="1"/>
    <x v="6"/>
    <x v="1"/>
    <x v="1"/>
    <s v="22-05-2024 13:59:01"/>
    <s v="22-05-2024 13:59:01"/>
    <s v="POS"/>
    <x v="3"/>
    <n v="300"/>
    <n v="0"/>
    <n v="-300"/>
    <s v="Efectivo"/>
    <s v="Un viaje"/>
    <m/>
    <m/>
  </r>
  <r>
    <n v="1470944"/>
    <s v="220524J1CMF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45"/>
    <s v="220524JGU9S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46"/>
    <s v="220524JNN15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47"/>
    <s v="220524JW6XG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48"/>
    <s v="220524JD7CV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49"/>
    <s v="220524JTFR7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50"/>
    <s v="220524JOGWK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51"/>
    <s v="220524JXBRB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52"/>
    <s v="220524JAGHY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53"/>
    <s v="220524JF5X2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43"/>
    <s v="220524JWUA848"/>
    <x v="1"/>
    <x v="1"/>
    <x v="1"/>
    <x v="6"/>
    <x v="1"/>
    <x v="1"/>
    <s v="22-05-2024 13:57:33"/>
    <s v="22-05-2024 13:57:33"/>
    <s v="POS"/>
    <x v="3"/>
    <n v="300"/>
    <n v="0"/>
    <n v="-300"/>
    <s v="Efectivo"/>
    <s v="Un viaje"/>
    <m/>
    <m/>
  </r>
  <r>
    <n v="1470927"/>
    <s v="220524J67MU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28"/>
    <s v="220524JN6RY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29"/>
    <s v="220524J9JH7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0"/>
    <s v="220524JA0C1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1"/>
    <s v="220524J884W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2"/>
    <s v="220524JS31J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3"/>
    <s v="220524JSHAQ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4"/>
    <s v="220524JOP36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5"/>
    <s v="220524JLN9I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6"/>
    <s v="220524J2FUQ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7"/>
    <s v="220524JR7OC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8"/>
    <s v="220524J6W18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9"/>
    <s v="220524JB16M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40"/>
    <s v="220524J0KI0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41"/>
    <s v="220524JNI5C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42"/>
    <s v="220524JDKQ5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26"/>
    <s v="220524J50W248"/>
    <x v="1"/>
    <x v="1"/>
    <x v="1"/>
    <x v="6"/>
    <x v="1"/>
    <x v="1"/>
    <s v="22-05-2024 13:56:27"/>
    <s v="22-05-2024 13:56:27"/>
    <s v="POS"/>
    <x v="3"/>
    <n v="300"/>
    <n v="0"/>
    <n v="-300"/>
    <s v="Efectivo"/>
    <s v="Un viaje"/>
    <m/>
    <m/>
  </r>
  <r>
    <n v="1470911"/>
    <s v="220524JGTXZ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2"/>
    <s v="220524JE6V5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3"/>
    <s v="220524J66J1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4"/>
    <s v="220524J2TSP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5"/>
    <s v="220524JL8U9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6"/>
    <s v="220524JR28E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7"/>
    <s v="220524J9S06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8"/>
    <s v="220524JZ5X3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9"/>
    <s v="220524JZPI2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20"/>
    <s v="220524JZOC5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21"/>
    <s v="220524JW8GC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22"/>
    <s v="220524JGGTJ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23"/>
    <s v="220524JQEL5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24"/>
    <s v="220524J9YKC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25"/>
    <s v="220524JEIA7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0"/>
    <s v="220524JP9X448"/>
    <x v="1"/>
    <x v="1"/>
    <x v="1"/>
    <x v="6"/>
    <x v="1"/>
    <x v="1"/>
    <s v="22-05-2024 13:55:31"/>
    <s v="22-05-2024 13:55:31"/>
    <s v="POS"/>
    <x v="3"/>
    <n v="300"/>
    <n v="0"/>
    <n v="-300"/>
    <s v="Efectivo"/>
    <s v="Un viaje"/>
    <m/>
    <m/>
  </r>
  <r>
    <n v="1470903"/>
    <s v="220524JN0ZY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4"/>
    <s v="220524JB90L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5"/>
    <s v="220524JSUI6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6"/>
    <s v="220524JCHDI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7"/>
    <s v="220524JO0NR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8"/>
    <s v="220524J6SPX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9"/>
    <s v="220524JN77S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2"/>
    <s v="220524JZVXF48"/>
    <x v="1"/>
    <x v="1"/>
    <x v="1"/>
    <x v="6"/>
    <x v="1"/>
    <x v="1"/>
    <s v="22-05-2024 13:52:48"/>
    <s v="22-05-2024 13:52:48"/>
    <s v="POS"/>
    <x v="3"/>
    <n v="300"/>
    <n v="0"/>
    <n v="-300"/>
    <s v="Efectivo"/>
    <s v="Un viaje"/>
    <m/>
    <m/>
  </r>
  <r>
    <n v="1470898"/>
    <s v="220524JH9YA48"/>
    <x v="1"/>
    <x v="1"/>
    <x v="1"/>
    <x v="6"/>
    <x v="1"/>
    <x v="1"/>
    <s v="22-05-2024 13:51:08"/>
    <s v="22-05-2024 13:51:08"/>
    <s v="POS"/>
    <x v="3"/>
    <n v="300"/>
    <n v="0"/>
    <n v="-300"/>
    <s v="Efectivo"/>
    <s v="Un viaje"/>
    <m/>
    <m/>
  </r>
  <r>
    <n v="1470899"/>
    <s v="220524JUU7148"/>
    <x v="1"/>
    <x v="1"/>
    <x v="1"/>
    <x v="6"/>
    <x v="1"/>
    <x v="1"/>
    <s v="22-05-2024 13:51:08"/>
    <s v="22-05-2024 13:51:08"/>
    <s v="POS"/>
    <x v="3"/>
    <n v="300"/>
    <n v="0"/>
    <n v="-300"/>
    <s v="Efectivo"/>
    <s v="Un viaje"/>
    <m/>
    <m/>
  </r>
  <r>
    <n v="1470900"/>
    <s v="220524JBKAF48"/>
    <x v="1"/>
    <x v="1"/>
    <x v="1"/>
    <x v="6"/>
    <x v="1"/>
    <x v="1"/>
    <s v="22-05-2024 13:51:08"/>
    <s v="22-05-2024 13:51:08"/>
    <s v="POS"/>
    <x v="3"/>
    <n v="300"/>
    <n v="0"/>
    <n v="-300"/>
    <s v="Efectivo"/>
    <s v="Un viaje"/>
    <m/>
    <m/>
  </r>
  <r>
    <n v="1470901"/>
    <s v="220524J11DU48"/>
    <x v="1"/>
    <x v="1"/>
    <x v="1"/>
    <x v="6"/>
    <x v="1"/>
    <x v="1"/>
    <s v="22-05-2024 13:51:08"/>
    <s v="22-05-2024 13:51:08"/>
    <s v="POS"/>
    <x v="3"/>
    <n v="300"/>
    <n v="0"/>
    <n v="-300"/>
    <s v="Efectivo"/>
    <s v="Un viaje"/>
    <m/>
    <m/>
  </r>
  <r>
    <n v="1470897"/>
    <s v="220524J22FY48"/>
    <x v="1"/>
    <x v="1"/>
    <x v="1"/>
    <x v="6"/>
    <x v="1"/>
    <x v="1"/>
    <s v="22-05-2024 13:51:07"/>
    <s v="22-05-2024 13:51:07"/>
    <s v="POS"/>
    <x v="3"/>
    <n v="300"/>
    <n v="0"/>
    <n v="-300"/>
    <s v="Efectivo"/>
    <s v="Un viaje"/>
    <m/>
    <m/>
  </r>
  <r>
    <n v="1470896"/>
    <s v="220524J610X48"/>
    <x v="1"/>
    <x v="1"/>
    <x v="1"/>
    <x v="6"/>
    <x v="1"/>
    <x v="1"/>
    <s v="22-05-2024 13:51:06"/>
    <s v="22-05-2024 13:51:06"/>
    <s v="POS"/>
    <x v="3"/>
    <n v="300"/>
    <n v="0"/>
    <n v="-300"/>
    <s v="Efectivo"/>
    <s v="Un viaje"/>
    <m/>
    <m/>
  </r>
  <r>
    <n v="1470887"/>
    <s v="220524J8XUB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88"/>
    <s v="220524JFGX5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89"/>
    <s v="220524JMTZ8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90"/>
    <s v="220524JDWPP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91"/>
    <s v="220524JYUN1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92"/>
    <s v="220524JLJ26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93"/>
    <s v="220524J65V2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94"/>
    <s v="220524JBZMS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95"/>
    <s v="220524JW1PE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86"/>
    <s v="220524JKLHU48"/>
    <x v="1"/>
    <x v="1"/>
    <x v="1"/>
    <x v="6"/>
    <x v="1"/>
    <x v="1"/>
    <s v="22-05-2024 13:49:04"/>
    <s v="22-05-2024 13:49:04"/>
    <s v="POS"/>
    <x v="3"/>
    <n v="300"/>
    <n v="0"/>
    <n v="-300"/>
    <s v="Efectivo"/>
    <s v="Un viaje"/>
    <m/>
    <m/>
  </r>
  <r>
    <n v="1470885"/>
    <s v="220524JUWS348"/>
    <x v="1"/>
    <x v="1"/>
    <x v="1"/>
    <x v="6"/>
    <x v="1"/>
    <x v="1"/>
    <s v="22-05-2024 13:48:39"/>
    <s v="22-05-2024 13:48:39"/>
    <s v="POS"/>
    <x v="3"/>
    <n v="300"/>
    <n v="0"/>
    <n v="-300"/>
    <s v="Efectivo"/>
    <s v="Un viaje"/>
    <m/>
    <m/>
  </r>
  <r>
    <n v="1469876"/>
    <s v="220524JNUZ268"/>
    <x v="0"/>
    <x v="5"/>
    <x v="5"/>
    <x v="6"/>
    <x v="15"/>
    <x v="1"/>
    <s v="22-05-2024 13:47:28"/>
    <s v="22-05-2024 13:47:28"/>
    <s v="POS"/>
    <x v="0"/>
    <n v="800"/>
    <n v="800"/>
    <n v="0"/>
    <s v="Efectivo"/>
    <s v="Un viaje"/>
    <m/>
    <m/>
  </r>
  <r>
    <n v="1470880"/>
    <s v="220524JLOU648"/>
    <x v="1"/>
    <x v="1"/>
    <x v="1"/>
    <x v="6"/>
    <x v="1"/>
    <x v="1"/>
    <s v="22-05-2024 13:46:42"/>
    <s v="22-05-2024 13:46:42"/>
    <s v="POS"/>
    <x v="3"/>
    <n v="300"/>
    <n v="0"/>
    <n v="-300"/>
    <s v="Efectivo"/>
    <s v="Un viaje"/>
    <m/>
    <m/>
  </r>
  <r>
    <n v="1470881"/>
    <s v="220524JGE6Z48"/>
    <x v="1"/>
    <x v="1"/>
    <x v="1"/>
    <x v="6"/>
    <x v="1"/>
    <x v="1"/>
    <s v="22-05-2024 13:46:42"/>
    <s v="22-05-2024 13:46:42"/>
    <s v="POS"/>
    <x v="3"/>
    <n v="300"/>
    <n v="0"/>
    <n v="-300"/>
    <s v="Efectivo"/>
    <s v="Un viaje"/>
    <m/>
    <m/>
  </r>
  <r>
    <n v="1470882"/>
    <s v="220524JW9L748"/>
    <x v="1"/>
    <x v="1"/>
    <x v="1"/>
    <x v="6"/>
    <x v="1"/>
    <x v="1"/>
    <s v="22-05-2024 13:46:42"/>
    <s v="22-05-2024 13:46:42"/>
    <s v="POS"/>
    <x v="3"/>
    <n v="300"/>
    <n v="0"/>
    <n v="-300"/>
    <s v="Efectivo"/>
    <s v="Un viaje"/>
    <m/>
    <m/>
  </r>
  <r>
    <n v="1470883"/>
    <s v="220524J5EMR48"/>
    <x v="1"/>
    <x v="1"/>
    <x v="1"/>
    <x v="6"/>
    <x v="1"/>
    <x v="1"/>
    <s v="22-05-2024 13:46:42"/>
    <s v="22-05-2024 13:46:42"/>
    <s v="POS"/>
    <x v="3"/>
    <n v="300"/>
    <n v="0"/>
    <n v="-300"/>
    <s v="Efectivo"/>
    <s v="Un viaje"/>
    <m/>
    <m/>
  </r>
  <r>
    <n v="1470884"/>
    <s v="220524JKIOB48"/>
    <x v="1"/>
    <x v="1"/>
    <x v="1"/>
    <x v="6"/>
    <x v="1"/>
    <x v="1"/>
    <s v="22-05-2024 13:46:42"/>
    <s v="22-05-2024 13:46:42"/>
    <s v="POS"/>
    <x v="3"/>
    <n v="300"/>
    <n v="0"/>
    <n v="-300"/>
    <s v="Efectivo"/>
    <s v="Un viaje"/>
    <m/>
    <m/>
  </r>
  <r>
    <n v="1470879"/>
    <s v="220524JXPCQ48"/>
    <x v="1"/>
    <x v="1"/>
    <x v="1"/>
    <x v="6"/>
    <x v="1"/>
    <x v="1"/>
    <s v="22-05-2024 13:46:41"/>
    <s v="22-05-2024 13:46:41"/>
    <s v="POS"/>
    <x v="3"/>
    <n v="300"/>
    <n v="0"/>
    <n v="-300"/>
    <s v="Efectivo"/>
    <s v="Un viaje"/>
    <m/>
    <m/>
  </r>
  <r>
    <n v="1469875"/>
    <s v="220524JDG0J68"/>
    <x v="0"/>
    <x v="2"/>
    <x v="2"/>
    <x v="6"/>
    <x v="15"/>
    <x v="1"/>
    <s v="22-05-2024 13:44:28"/>
    <s v="22-05-2024 13:44:28"/>
    <s v="POS"/>
    <x v="0"/>
    <n v="1450"/>
    <n v="1450"/>
    <n v="0"/>
    <s v="Efectivo"/>
    <s v="Un viaje"/>
    <m/>
    <m/>
  </r>
  <r>
    <n v="1470872"/>
    <s v="220524JGJ44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3"/>
    <s v="220524JVQH7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4"/>
    <s v="220524JFEUS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5"/>
    <s v="220524JR7FX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6"/>
    <s v="220524JONOM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7"/>
    <s v="220524JGG7F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8"/>
    <s v="220524J244S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1"/>
    <s v="220524JYPZ148"/>
    <x v="1"/>
    <x v="1"/>
    <x v="1"/>
    <x v="6"/>
    <x v="1"/>
    <x v="1"/>
    <s v="22-05-2024 13:44:24"/>
    <s v="22-05-2024 13:44:24"/>
    <s v="POS"/>
    <x v="3"/>
    <n v="300"/>
    <n v="0"/>
    <n v="-300"/>
    <s v="Efectivo"/>
    <s v="Un viaje"/>
    <m/>
    <m/>
  </r>
  <r>
    <n v="1469874"/>
    <s v="220524J84KQ68"/>
    <x v="0"/>
    <x v="2"/>
    <x v="2"/>
    <x v="6"/>
    <x v="15"/>
    <x v="1"/>
    <s v="22-05-2024 13:42:55"/>
    <s v="22-05-2024 13:42:55"/>
    <s v="POS"/>
    <x v="2"/>
    <n v="750"/>
    <n v="1450"/>
    <n v="700"/>
    <s v="Efectivo"/>
    <s v="Un viaje"/>
    <m/>
    <m/>
  </r>
  <r>
    <n v="1469873"/>
    <s v="220524J5T2A68"/>
    <x v="0"/>
    <x v="5"/>
    <x v="5"/>
    <x v="6"/>
    <x v="15"/>
    <x v="1"/>
    <s v="22-05-2024 13:42:19"/>
    <s v="22-05-2024 13:42:19"/>
    <s v="POS"/>
    <x v="0"/>
    <n v="800"/>
    <n v="800"/>
    <n v="0"/>
    <s v="Efectivo"/>
    <s v="Un viaje"/>
    <m/>
    <m/>
  </r>
  <r>
    <n v="1469872"/>
    <s v="220524JIWIL68"/>
    <x v="0"/>
    <x v="4"/>
    <x v="4"/>
    <x v="6"/>
    <x v="15"/>
    <x v="1"/>
    <s v="22-05-2024 13:42:04"/>
    <s v="22-05-2024 13:42:04"/>
    <s v="POS"/>
    <x v="0"/>
    <n v="700"/>
    <n v="700"/>
    <n v="0"/>
    <s v="Efectivo"/>
    <s v="Un viaje"/>
    <m/>
    <m/>
  </r>
  <r>
    <n v="1469871"/>
    <s v="220524J9XGR68"/>
    <x v="0"/>
    <x v="3"/>
    <x v="3"/>
    <x v="6"/>
    <x v="15"/>
    <x v="1"/>
    <s v="22-05-2024 13:41:42"/>
    <s v="22-05-2024 13:41:42"/>
    <s v="POS"/>
    <x v="1"/>
    <n v="450"/>
    <n v="1350"/>
    <n v="900"/>
    <s v="Efectivo"/>
    <s v="Un viaje"/>
    <m/>
    <m/>
  </r>
  <r>
    <n v="1469870"/>
    <s v="220524J90XB68"/>
    <x v="0"/>
    <x v="2"/>
    <x v="2"/>
    <x v="6"/>
    <x v="15"/>
    <x v="1"/>
    <s v="22-05-2024 13:37:46"/>
    <s v="22-05-2024 13:37:46"/>
    <s v="POS"/>
    <x v="5"/>
    <n v="0"/>
    <n v="1450"/>
    <n v="1450"/>
    <s v="Efectivo"/>
    <s v="Un viaje"/>
    <m/>
    <m/>
  </r>
  <r>
    <n v="1469869"/>
    <s v="220524JH8Q168"/>
    <x v="0"/>
    <x v="5"/>
    <x v="5"/>
    <x v="6"/>
    <x v="15"/>
    <x v="1"/>
    <s v="22-05-2024 13:37:35"/>
    <s v="22-05-2024 13:37:35"/>
    <s v="POS"/>
    <x v="0"/>
    <n v="800"/>
    <n v="800"/>
    <n v="0"/>
    <s v="Efectivo"/>
    <s v="Un viaje"/>
    <m/>
    <m/>
  </r>
  <r>
    <n v="1469868"/>
    <s v="220524JUD9868"/>
    <x v="0"/>
    <x v="3"/>
    <x v="3"/>
    <x v="6"/>
    <x v="15"/>
    <x v="1"/>
    <s v="22-05-2024 13:36:35"/>
    <s v="22-05-2024 13:36:35"/>
    <s v="POS"/>
    <x v="4"/>
    <n v="0"/>
    <n v="1350"/>
    <n v="1350"/>
    <s v="Efectivo"/>
    <s v="Un viaje"/>
    <m/>
    <m/>
  </r>
  <r>
    <n v="1469866"/>
    <s v="220524JB85L68"/>
    <x v="0"/>
    <x v="5"/>
    <x v="5"/>
    <x v="6"/>
    <x v="15"/>
    <x v="1"/>
    <s v="22-05-2024 13:35:50"/>
    <s v="22-05-2024 13:35:50"/>
    <s v="POS"/>
    <x v="5"/>
    <n v="0"/>
    <n v="800"/>
    <n v="800"/>
    <s v="Efectivo"/>
    <s v="Un viaje"/>
    <m/>
    <m/>
  </r>
  <r>
    <n v="1469867"/>
    <s v="220524JWVDA68"/>
    <x v="0"/>
    <x v="5"/>
    <x v="5"/>
    <x v="6"/>
    <x v="15"/>
    <x v="1"/>
    <s v="22-05-2024 13:35:50"/>
    <s v="22-05-2024 13:35:50"/>
    <s v="POS"/>
    <x v="5"/>
    <n v="0"/>
    <n v="800"/>
    <n v="800"/>
    <s v="Efectivo"/>
    <s v="Un viaje"/>
    <m/>
    <m/>
  </r>
  <r>
    <n v="1469865"/>
    <s v="220524J29P268"/>
    <x v="0"/>
    <x v="5"/>
    <x v="5"/>
    <x v="6"/>
    <x v="15"/>
    <x v="1"/>
    <s v="22-05-2024 13:35:41"/>
    <s v="22-05-2024 13:35:41"/>
    <s v="POS"/>
    <x v="0"/>
    <n v="800"/>
    <n v="800"/>
    <n v="0"/>
    <s v="Efectivo"/>
    <s v="Un viaje"/>
    <m/>
    <m/>
  </r>
  <r>
    <n v="1469864"/>
    <s v="220524JBEKH68"/>
    <x v="0"/>
    <x v="2"/>
    <x v="2"/>
    <x v="6"/>
    <x v="15"/>
    <x v="1"/>
    <s v="22-05-2024 13:35:19"/>
    <s v="22-05-2024 13:35:19"/>
    <s v="POS"/>
    <x v="1"/>
    <n v="500"/>
    <n v="1450"/>
    <n v="950"/>
    <s v="Efectivo"/>
    <s v="Un viaje"/>
    <m/>
    <m/>
  </r>
  <r>
    <n v="1469863"/>
    <s v="220524JFFKW68"/>
    <x v="0"/>
    <x v="2"/>
    <x v="2"/>
    <x v="6"/>
    <x v="15"/>
    <x v="1"/>
    <s v="22-05-2024 13:35:05"/>
    <s v="22-05-2024 13:35:05"/>
    <s v="POS"/>
    <x v="1"/>
    <n v="500"/>
    <n v="1450"/>
    <n v="950"/>
    <s v="Efectivo"/>
    <s v="Un viaje"/>
    <m/>
    <m/>
  </r>
  <r>
    <n v="1469862"/>
    <s v="220524JBZE368"/>
    <x v="0"/>
    <x v="2"/>
    <x v="2"/>
    <x v="6"/>
    <x v="15"/>
    <x v="1"/>
    <s v="22-05-2024 13:34:51"/>
    <s v="22-05-2024 13:34:51"/>
    <s v="POS"/>
    <x v="4"/>
    <n v="0"/>
    <n v="1450"/>
    <n v="1450"/>
    <s v="Efectivo"/>
    <s v="Un viaje"/>
    <m/>
    <m/>
  </r>
  <r>
    <n v="1470862"/>
    <s v="220524JM5XB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3"/>
    <s v="220524J78YR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4"/>
    <s v="220524J7617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5"/>
    <s v="220524J1K3G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6"/>
    <s v="220524JLZZH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7"/>
    <s v="220524JINVV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8"/>
    <s v="220524JUCN4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9"/>
    <s v="220524JW7HL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70"/>
    <s v="220524JS3MX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1"/>
    <s v="220524J6GWD48"/>
    <x v="1"/>
    <x v="1"/>
    <x v="1"/>
    <x v="6"/>
    <x v="1"/>
    <x v="1"/>
    <s v="22-05-2024 13:33:52"/>
    <s v="22-05-2024 13:33:52"/>
    <s v="POS"/>
    <x v="3"/>
    <n v="300"/>
    <n v="0"/>
    <n v="-300"/>
    <s v="Efectivo"/>
    <s v="Un viaje"/>
    <m/>
    <m/>
  </r>
  <r>
    <n v="1469861"/>
    <s v="220524JRT0G68"/>
    <x v="0"/>
    <x v="3"/>
    <x v="3"/>
    <x v="6"/>
    <x v="15"/>
    <x v="1"/>
    <s v="22-05-2024 13:32:25"/>
    <s v="22-05-2024 13:32:25"/>
    <s v="POS"/>
    <x v="1"/>
    <n v="450"/>
    <n v="1350"/>
    <n v="900"/>
    <s v="Efectivo"/>
    <s v="Un viaje"/>
    <m/>
    <m/>
  </r>
  <r>
    <n v="1470858"/>
    <s v="220524JEH2O48"/>
    <x v="1"/>
    <x v="1"/>
    <x v="1"/>
    <x v="6"/>
    <x v="1"/>
    <x v="1"/>
    <s v="22-05-2024 13:30:41"/>
    <s v="22-05-2024 13:30:41"/>
    <s v="POS"/>
    <x v="3"/>
    <n v="300"/>
    <n v="0"/>
    <n v="-300"/>
    <s v="Efectivo"/>
    <s v="Un viaje"/>
    <m/>
    <m/>
  </r>
  <r>
    <n v="1470859"/>
    <s v="220524J2E7S48"/>
    <x v="1"/>
    <x v="1"/>
    <x v="1"/>
    <x v="6"/>
    <x v="1"/>
    <x v="1"/>
    <s v="22-05-2024 13:30:41"/>
    <s v="22-05-2024 13:30:41"/>
    <s v="POS"/>
    <x v="3"/>
    <n v="300"/>
    <n v="0"/>
    <n v="-300"/>
    <s v="Efectivo"/>
    <s v="Un viaje"/>
    <m/>
    <m/>
  </r>
  <r>
    <n v="1470860"/>
    <s v="220524J2K9648"/>
    <x v="1"/>
    <x v="1"/>
    <x v="1"/>
    <x v="6"/>
    <x v="1"/>
    <x v="1"/>
    <s v="22-05-2024 13:30:41"/>
    <s v="22-05-2024 13:30:41"/>
    <s v="POS"/>
    <x v="3"/>
    <n v="300"/>
    <n v="0"/>
    <n v="-300"/>
    <s v="Efectivo"/>
    <s v="Un viaje"/>
    <m/>
    <m/>
  </r>
  <r>
    <n v="1470857"/>
    <s v="220524J6NEK48"/>
    <x v="1"/>
    <x v="1"/>
    <x v="1"/>
    <x v="6"/>
    <x v="1"/>
    <x v="1"/>
    <s v="22-05-2024 13:30:40"/>
    <s v="22-05-2024 13:30:40"/>
    <s v="POS"/>
    <x v="3"/>
    <n v="300"/>
    <n v="0"/>
    <n v="-300"/>
    <s v="Efectivo"/>
    <s v="Un viaje"/>
    <m/>
    <m/>
  </r>
  <r>
    <n v="1470856"/>
    <s v="220524J47R048"/>
    <x v="1"/>
    <x v="1"/>
    <x v="1"/>
    <x v="6"/>
    <x v="1"/>
    <x v="1"/>
    <s v="22-05-2024 13:29:06"/>
    <s v="22-05-2024 13:29:06"/>
    <s v="POS"/>
    <x v="3"/>
    <n v="300"/>
    <n v="0"/>
    <n v="-300"/>
    <s v="Efectivo"/>
    <s v="Un viaje"/>
    <m/>
    <m/>
  </r>
  <r>
    <n v="1470855"/>
    <s v="220524JPYAS48"/>
    <x v="1"/>
    <x v="1"/>
    <x v="1"/>
    <x v="6"/>
    <x v="1"/>
    <x v="1"/>
    <s v="22-05-2024 13:29:04"/>
    <s v="22-05-2024 13:29:04"/>
    <s v="POS"/>
    <x v="3"/>
    <n v="300"/>
    <n v="0"/>
    <n v="-300"/>
    <s v="Efectivo"/>
    <s v="Un viaje"/>
    <m/>
    <m/>
  </r>
  <r>
    <n v="1469860"/>
    <s v="220524JSVWC68"/>
    <x v="0"/>
    <x v="2"/>
    <x v="2"/>
    <x v="6"/>
    <x v="15"/>
    <x v="1"/>
    <s v="22-05-2024 13:14:35"/>
    <s v="22-05-2024 13:14:35"/>
    <s v="POS"/>
    <x v="0"/>
    <n v="1450"/>
    <n v="1450"/>
    <n v="0"/>
    <s v="Efectivo"/>
    <s v="Un viaje"/>
    <m/>
    <m/>
  </r>
  <r>
    <n v="1469859"/>
    <s v="220524JIU2J68"/>
    <x v="0"/>
    <x v="2"/>
    <x v="2"/>
    <x v="6"/>
    <x v="15"/>
    <x v="1"/>
    <s v="22-05-2024 13:13:34"/>
    <s v="22-05-2024 13:13:34"/>
    <s v="POS"/>
    <x v="0"/>
    <n v="1450"/>
    <n v="1450"/>
    <n v="0"/>
    <s v="Efectivo"/>
    <s v="Un viaje"/>
    <m/>
    <m/>
  </r>
  <r>
    <n v="1469857"/>
    <s v="220524J0C3268"/>
    <x v="0"/>
    <x v="2"/>
    <x v="2"/>
    <x v="6"/>
    <x v="15"/>
    <x v="1"/>
    <s v="22-05-2024 13:12:26"/>
    <s v="22-05-2024 13:12:26"/>
    <s v="POS"/>
    <x v="0"/>
    <n v="1450"/>
    <n v="1450"/>
    <n v="0"/>
    <s v="Efectivo"/>
    <s v="Un viaje"/>
    <m/>
    <m/>
  </r>
  <r>
    <n v="1469858"/>
    <s v="220524JEEPN68"/>
    <x v="0"/>
    <x v="2"/>
    <x v="2"/>
    <x v="6"/>
    <x v="15"/>
    <x v="1"/>
    <s v="22-05-2024 13:12:26"/>
    <s v="22-05-2024 13:12:26"/>
    <s v="POS"/>
    <x v="0"/>
    <n v="1450"/>
    <n v="1450"/>
    <n v="0"/>
    <s v="Efectivo"/>
    <s v="Un viaje"/>
    <m/>
    <m/>
  </r>
  <r>
    <n v="1469856"/>
    <s v="220524JFTFK68"/>
    <x v="0"/>
    <x v="5"/>
    <x v="5"/>
    <x v="6"/>
    <x v="15"/>
    <x v="1"/>
    <s v="22-05-2024 12:57:28"/>
    <s v="22-05-2024 12:57:28"/>
    <s v="POS"/>
    <x v="0"/>
    <n v="800"/>
    <n v="800"/>
    <n v="0"/>
    <s v="Efectivo"/>
    <s v="Un viaje"/>
    <m/>
    <m/>
  </r>
  <r>
    <n v="1469855"/>
    <s v="220524JVRWH68"/>
    <x v="0"/>
    <x v="5"/>
    <x v="5"/>
    <x v="6"/>
    <x v="15"/>
    <x v="1"/>
    <s v="22-05-2024 12:56:26"/>
    <s v="22-05-2024 12:56:26"/>
    <s v="POS"/>
    <x v="1"/>
    <n v="250"/>
    <n v="800"/>
    <n v="550"/>
    <s v="Efectivo"/>
    <s v="Un viaje"/>
    <m/>
    <m/>
  </r>
  <r>
    <n v="1469776"/>
    <s v="220524JBOBC54"/>
    <x v="6"/>
    <x v="1"/>
    <x v="23"/>
    <x v="6"/>
    <x v="16"/>
    <x v="1"/>
    <s v="22-05-2024 12:53:32"/>
    <s v="22-05-2024 12:53:32"/>
    <s v="POS"/>
    <x v="0"/>
    <n v="750"/>
    <n v="750"/>
    <n v="0"/>
    <s v="Efectivo"/>
    <s v="Un viaje"/>
    <m/>
    <m/>
  </r>
  <r>
    <n v="1471652"/>
    <s v="220524J9RF358"/>
    <x v="6"/>
    <x v="1"/>
    <x v="23"/>
    <x v="6"/>
    <x v="16"/>
    <x v="1"/>
    <s v="22-05-2024 12:53:16"/>
    <s v="22-05-2024 12:53:16"/>
    <s v="POS"/>
    <x v="0"/>
    <n v="750"/>
    <n v="750"/>
    <n v="0"/>
    <s v="Efectivo"/>
    <s v="Un viaje"/>
    <m/>
    <m/>
  </r>
  <r>
    <n v="1471651"/>
    <s v="220524J9BD158"/>
    <x v="6"/>
    <x v="1"/>
    <x v="23"/>
    <x v="6"/>
    <x v="16"/>
    <x v="1"/>
    <s v="22-05-2024 12:52:57"/>
    <s v="22-05-2024 12:52:57"/>
    <s v="POS"/>
    <x v="1"/>
    <n v="250"/>
    <n v="750"/>
    <n v="500"/>
    <s v="Efectivo"/>
    <s v="Un viaje"/>
    <m/>
    <m/>
  </r>
  <r>
    <n v="1471650"/>
    <s v="220524JWQ2B58"/>
    <x v="6"/>
    <x v="1"/>
    <x v="23"/>
    <x v="6"/>
    <x v="16"/>
    <x v="1"/>
    <s v="22-05-2024 12:52:44"/>
    <s v="22-05-2024 12:52:44"/>
    <s v="POS"/>
    <x v="0"/>
    <n v="750"/>
    <n v="750"/>
    <n v="0"/>
    <s v="Efectivo"/>
    <s v="Un viaje"/>
    <m/>
    <m/>
  </r>
  <r>
    <n v="1469775"/>
    <s v="220524JCV0F54"/>
    <x v="6"/>
    <x v="10"/>
    <x v="79"/>
    <x v="6"/>
    <x v="16"/>
    <x v="1"/>
    <s v="22-05-2024 12:52:43"/>
    <s v="22-05-2024 12:52:43"/>
    <s v="POS"/>
    <x v="1"/>
    <n v="200"/>
    <n v="600"/>
    <n v="400"/>
    <s v="Efectivo"/>
    <s v="Un viaje"/>
    <m/>
    <m/>
  </r>
  <r>
    <n v="1469774"/>
    <s v="220524JAA1E54"/>
    <x v="6"/>
    <x v="1"/>
    <x v="23"/>
    <x v="6"/>
    <x v="16"/>
    <x v="1"/>
    <s v="22-05-2024 12:52:27"/>
    <s v="22-05-2024 12:52:27"/>
    <s v="POS"/>
    <x v="0"/>
    <n v="750"/>
    <n v="750"/>
    <n v="0"/>
    <s v="Efectivo"/>
    <s v="Un viaje"/>
    <m/>
    <m/>
  </r>
  <r>
    <n v="1469773"/>
    <s v="220524J797B54"/>
    <x v="6"/>
    <x v="1"/>
    <x v="23"/>
    <x v="6"/>
    <x v="16"/>
    <x v="1"/>
    <s v="22-05-2024 12:52:16"/>
    <s v="22-05-2024 12:52:16"/>
    <s v="POS"/>
    <x v="5"/>
    <n v="0"/>
    <n v="750"/>
    <n v="750"/>
    <s v="Efectivo"/>
    <s v="Un viaje"/>
    <m/>
    <m/>
  </r>
  <r>
    <n v="1471648"/>
    <s v="220524JPTC858"/>
    <x v="6"/>
    <x v="1"/>
    <x v="23"/>
    <x v="6"/>
    <x v="16"/>
    <x v="1"/>
    <s v="22-05-2024 12:52:15"/>
    <s v="22-05-2024 12:52:15"/>
    <s v="POS"/>
    <x v="1"/>
    <n v="250"/>
    <n v="750"/>
    <n v="500"/>
    <s v="Efectivo"/>
    <s v="Un viaje"/>
    <m/>
    <m/>
  </r>
  <r>
    <n v="1471649"/>
    <s v="220524JLHBH58"/>
    <x v="6"/>
    <x v="1"/>
    <x v="23"/>
    <x v="6"/>
    <x v="16"/>
    <x v="1"/>
    <s v="22-05-2024 12:52:15"/>
    <s v="22-05-2024 12:52:15"/>
    <s v="POS"/>
    <x v="1"/>
    <n v="250"/>
    <n v="750"/>
    <n v="500"/>
    <s v="Efectivo"/>
    <s v="Un viaje"/>
    <m/>
    <m/>
  </r>
  <r>
    <n v="1469772"/>
    <s v="220524JFVTV54"/>
    <x v="6"/>
    <x v="1"/>
    <x v="23"/>
    <x v="6"/>
    <x v="16"/>
    <x v="1"/>
    <s v="22-05-2024 12:51:56"/>
    <s v="22-05-2024 12:51:56"/>
    <s v="POS"/>
    <x v="1"/>
    <n v="250"/>
    <n v="750"/>
    <n v="500"/>
    <s v="Efectivo"/>
    <s v="Un viaje"/>
    <m/>
    <m/>
  </r>
  <r>
    <n v="1471647"/>
    <s v="220524J5A7H58"/>
    <x v="5"/>
    <x v="1"/>
    <x v="28"/>
    <x v="6"/>
    <x v="16"/>
    <x v="1"/>
    <s v="22-05-2024 12:45:32"/>
    <s v="22-05-2024 12:45:32"/>
    <s v="POS"/>
    <x v="0"/>
    <n v="850"/>
    <n v="850"/>
    <n v="0"/>
    <s v="Efectivo"/>
    <s v="Un viaje"/>
    <m/>
    <m/>
  </r>
  <r>
    <n v="1471646"/>
    <s v="220524JC56M58"/>
    <x v="9"/>
    <x v="1"/>
    <x v="24"/>
    <x v="6"/>
    <x v="16"/>
    <x v="1"/>
    <s v="22-05-2024 12:45:16"/>
    <s v="22-05-2024 12:45:16"/>
    <s v="POS"/>
    <x v="1"/>
    <n v="300"/>
    <n v="850"/>
    <n v="550"/>
    <s v="Efectivo"/>
    <s v="Un viaje"/>
    <m/>
    <m/>
  </r>
  <r>
    <n v="1471645"/>
    <s v="220524J4Q0Z58"/>
    <x v="9"/>
    <x v="1"/>
    <x v="24"/>
    <x v="6"/>
    <x v="16"/>
    <x v="1"/>
    <s v="22-05-2024 12:45:09"/>
    <s v="22-05-2024 12:45:09"/>
    <s v="POS"/>
    <x v="1"/>
    <n v="300"/>
    <n v="850"/>
    <n v="550"/>
    <s v="Efectivo"/>
    <s v="Un viaje"/>
    <m/>
    <m/>
  </r>
  <r>
    <n v="1471644"/>
    <s v="220524JSW0458"/>
    <x v="9"/>
    <x v="1"/>
    <x v="24"/>
    <x v="6"/>
    <x v="16"/>
    <x v="1"/>
    <s v="22-05-2024 12:45:01"/>
    <s v="22-05-2024 12:45:01"/>
    <s v="POS"/>
    <x v="2"/>
    <n v="450"/>
    <n v="850"/>
    <n v="400"/>
    <s v="Efectivo"/>
    <s v="Un viaje"/>
    <m/>
    <m/>
  </r>
  <r>
    <n v="1471643"/>
    <s v="220524JK9Y158"/>
    <x v="9"/>
    <x v="1"/>
    <x v="24"/>
    <x v="6"/>
    <x v="16"/>
    <x v="1"/>
    <s v="22-05-2024 12:44:46"/>
    <s v="22-05-2024 12:44:46"/>
    <s v="POS"/>
    <x v="1"/>
    <n v="300"/>
    <n v="850"/>
    <n v="550"/>
    <s v="Efectivo"/>
    <s v="Un viaje"/>
    <m/>
    <m/>
  </r>
  <r>
    <n v="1469769"/>
    <s v="220524JLQHS54"/>
    <x v="9"/>
    <x v="1"/>
    <x v="24"/>
    <x v="6"/>
    <x v="16"/>
    <x v="1"/>
    <s v="22-05-2024 12:44:45"/>
    <s v="22-05-2024 12:44:45"/>
    <s v="POS"/>
    <x v="1"/>
    <n v="300"/>
    <n v="850"/>
    <n v="550"/>
    <s v="Efectivo"/>
    <s v="Un viaje"/>
    <m/>
    <m/>
  </r>
  <r>
    <n v="1469770"/>
    <s v="220524J4GLQ54"/>
    <x v="9"/>
    <x v="1"/>
    <x v="24"/>
    <x v="6"/>
    <x v="16"/>
    <x v="1"/>
    <s v="22-05-2024 12:44:45"/>
    <s v="22-05-2024 12:44:45"/>
    <s v="POS"/>
    <x v="1"/>
    <n v="300"/>
    <n v="850"/>
    <n v="550"/>
    <s v="Efectivo"/>
    <s v="Un viaje"/>
    <m/>
    <m/>
  </r>
  <r>
    <n v="1469771"/>
    <s v="220524J8PYO54"/>
    <x v="9"/>
    <x v="1"/>
    <x v="24"/>
    <x v="6"/>
    <x v="16"/>
    <x v="1"/>
    <s v="22-05-2024 12:44:45"/>
    <s v="22-05-2024 12:44:45"/>
    <s v="POS"/>
    <x v="1"/>
    <n v="300"/>
    <n v="850"/>
    <n v="550"/>
    <s v="Efectivo"/>
    <s v="Un viaje"/>
    <m/>
    <m/>
  </r>
  <r>
    <n v="1471642"/>
    <s v="220524J42DX58"/>
    <x v="9"/>
    <x v="1"/>
    <x v="24"/>
    <x v="6"/>
    <x v="16"/>
    <x v="1"/>
    <s v="22-05-2024 12:44:30"/>
    <s v="22-05-2024 12:44:30"/>
    <s v="POS"/>
    <x v="0"/>
    <n v="850"/>
    <n v="850"/>
    <n v="0"/>
    <s v="Efectivo"/>
    <s v="Un viaje"/>
    <m/>
    <m/>
  </r>
  <r>
    <n v="1471641"/>
    <s v="220524JDCOJ58"/>
    <x v="9"/>
    <x v="1"/>
    <x v="24"/>
    <x v="6"/>
    <x v="16"/>
    <x v="1"/>
    <s v="22-05-2024 12:44:21"/>
    <s v="22-05-2024 12:44:21"/>
    <s v="POS"/>
    <x v="1"/>
    <n v="300"/>
    <n v="850"/>
    <n v="550"/>
    <s v="Efectivo"/>
    <s v="Un viaje"/>
    <m/>
    <m/>
  </r>
  <r>
    <n v="1471640"/>
    <s v="220524JLMYT58"/>
    <x v="9"/>
    <x v="1"/>
    <x v="24"/>
    <x v="6"/>
    <x v="16"/>
    <x v="1"/>
    <s v="22-05-2024 12:44:11"/>
    <s v="22-05-2024 12:44:11"/>
    <s v="POS"/>
    <x v="0"/>
    <n v="850"/>
    <n v="850"/>
    <n v="0"/>
    <s v="Efectivo"/>
    <s v="Un viaje"/>
    <m/>
    <m/>
  </r>
  <r>
    <n v="1469768"/>
    <s v="220524JL7RJ54"/>
    <x v="9"/>
    <x v="9"/>
    <x v="25"/>
    <x v="6"/>
    <x v="16"/>
    <x v="1"/>
    <s v="22-05-2024 12:44:03"/>
    <s v="22-05-2024 12:44:03"/>
    <s v="POS"/>
    <x v="1"/>
    <n v="250"/>
    <n v="750"/>
    <n v="500"/>
    <s v="Efectivo"/>
    <s v="Un viaje"/>
    <m/>
    <m/>
  </r>
  <r>
    <n v="1471639"/>
    <s v="220524JUOQ858"/>
    <x v="9"/>
    <x v="1"/>
    <x v="24"/>
    <x v="6"/>
    <x v="16"/>
    <x v="1"/>
    <s v="22-05-2024 12:43:57"/>
    <s v="22-05-2024 12:43:57"/>
    <s v="POS"/>
    <x v="1"/>
    <n v="300"/>
    <n v="850"/>
    <n v="550"/>
    <s v="Efectivo"/>
    <s v="Un viaje"/>
    <m/>
    <m/>
  </r>
  <r>
    <n v="1469765"/>
    <s v="220524JRC2A54"/>
    <x v="9"/>
    <x v="1"/>
    <x v="24"/>
    <x v="6"/>
    <x v="16"/>
    <x v="1"/>
    <s v="22-05-2024 12:43:47"/>
    <s v="22-05-2024 12:43:47"/>
    <s v="POS"/>
    <x v="0"/>
    <n v="850"/>
    <n v="850"/>
    <n v="0"/>
    <s v="Efectivo"/>
    <s v="Un viaje"/>
    <m/>
    <m/>
  </r>
  <r>
    <n v="1469766"/>
    <s v="220524J7EO254"/>
    <x v="9"/>
    <x v="1"/>
    <x v="24"/>
    <x v="6"/>
    <x v="16"/>
    <x v="1"/>
    <s v="22-05-2024 12:43:47"/>
    <s v="22-05-2024 12:43:47"/>
    <s v="POS"/>
    <x v="0"/>
    <n v="850"/>
    <n v="850"/>
    <n v="0"/>
    <s v="Efectivo"/>
    <s v="Un viaje"/>
    <m/>
    <m/>
  </r>
  <r>
    <n v="1469767"/>
    <s v="220524JL4FS54"/>
    <x v="9"/>
    <x v="1"/>
    <x v="24"/>
    <x v="6"/>
    <x v="16"/>
    <x v="1"/>
    <s v="22-05-2024 12:43:47"/>
    <s v="22-05-2024 12:43:47"/>
    <s v="POS"/>
    <x v="0"/>
    <n v="850"/>
    <n v="850"/>
    <n v="0"/>
    <s v="Efectivo"/>
    <s v="Un viaje"/>
    <m/>
    <m/>
  </r>
  <r>
    <n v="1471638"/>
    <s v="220524J90TJ58"/>
    <x v="9"/>
    <x v="1"/>
    <x v="24"/>
    <x v="6"/>
    <x v="16"/>
    <x v="1"/>
    <s v="22-05-2024 12:43:20"/>
    <s v="22-05-2024 12:43:20"/>
    <s v="POS"/>
    <x v="1"/>
    <n v="300"/>
    <n v="850"/>
    <n v="550"/>
    <s v="Efectivo"/>
    <s v="Un viaje"/>
    <m/>
    <m/>
  </r>
  <r>
    <n v="1469764"/>
    <s v="220524J5LVZ54"/>
    <x v="9"/>
    <x v="1"/>
    <x v="24"/>
    <x v="6"/>
    <x v="16"/>
    <x v="1"/>
    <s v="22-05-2024 12:43:11"/>
    <s v="22-05-2024 12:43:11"/>
    <s v="POS"/>
    <x v="0"/>
    <n v="850"/>
    <n v="850"/>
    <n v="0"/>
    <s v="Efectivo"/>
    <s v="Un viaje"/>
    <m/>
    <m/>
  </r>
  <r>
    <n v="1471637"/>
    <s v="220524JNSEU58"/>
    <x v="9"/>
    <x v="1"/>
    <x v="24"/>
    <x v="6"/>
    <x v="16"/>
    <x v="1"/>
    <s v="22-05-2024 12:43:01"/>
    <s v="22-05-2024 12:43:01"/>
    <s v="POS"/>
    <x v="2"/>
    <n v="450"/>
    <n v="850"/>
    <n v="400"/>
    <s v="Efectivo"/>
    <s v="Un viaje"/>
    <m/>
    <m/>
  </r>
  <r>
    <n v="1469763"/>
    <s v="220524JB9D154"/>
    <x v="9"/>
    <x v="1"/>
    <x v="24"/>
    <x v="6"/>
    <x v="16"/>
    <x v="1"/>
    <s v="22-05-2024 12:42:57"/>
    <s v="22-05-2024 12:42:57"/>
    <s v="POS"/>
    <x v="0"/>
    <n v="850"/>
    <n v="850"/>
    <n v="0"/>
    <s v="Efectivo"/>
    <s v="Un viaje"/>
    <m/>
    <m/>
  </r>
  <r>
    <n v="1471635"/>
    <s v="220524J5XUP58"/>
    <x v="9"/>
    <x v="1"/>
    <x v="24"/>
    <x v="6"/>
    <x v="16"/>
    <x v="1"/>
    <s v="22-05-2024 12:42:50"/>
    <s v="22-05-2024 12:42:50"/>
    <s v="POS"/>
    <x v="1"/>
    <n v="300"/>
    <n v="850"/>
    <n v="550"/>
    <s v="Efectivo"/>
    <s v="Un viaje"/>
    <m/>
    <m/>
  </r>
  <r>
    <n v="1471636"/>
    <s v="220524JZRQ558"/>
    <x v="9"/>
    <x v="1"/>
    <x v="24"/>
    <x v="6"/>
    <x v="16"/>
    <x v="1"/>
    <s v="22-05-2024 12:42:50"/>
    <s v="22-05-2024 12:42:50"/>
    <s v="POS"/>
    <x v="1"/>
    <n v="300"/>
    <n v="850"/>
    <n v="550"/>
    <s v="Efectivo"/>
    <s v="Un viaje"/>
    <m/>
    <m/>
  </r>
  <r>
    <n v="1469762"/>
    <s v="220524JGSJP54"/>
    <x v="9"/>
    <x v="10"/>
    <x v="26"/>
    <x v="6"/>
    <x v="16"/>
    <x v="1"/>
    <s v="22-05-2024 12:42:48"/>
    <s v="22-05-2024 12:42:48"/>
    <s v="POS"/>
    <x v="0"/>
    <n v="600"/>
    <n v="600"/>
    <n v="0"/>
    <s v="Efectivo"/>
    <s v="Un viaje"/>
    <m/>
    <m/>
  </r>
  <r>
    <n v="1469760"/>
    <s v="220524JLDOB54"/>
    <x v="9"/>
    <x v="1"/>
    <x v="24"/>
    <x v="6"/>
    <x v="16"/>
    <x v="1"/>
    <s v="22-05-2024 12:42:35"/>
    <s v="22-05-2024 12:42:35"/>
    <s v="POS"/>
    <x v="2"/>
    <n v="450"/>
    <n v="850"/>
    <n v="400"/>
    <s v="Efectivo"/>
    <s v="Un viaje"/>
    <m/>
    <m/>
  </r>
  <r>
    <n v="1469761"/>
    <s v="220524JHRGX54"/>
    <x v="9"/>
    <x v="1"/>
    <x v="24"/>
    <x v="6"/>
    <x v="16"/>
    <x v="1"/>
    <s v="22-05-2024 12:42:35"/>
    <s v="22-05-2024 12:42:35"/>
    <s v="POS"/>
    <x v="2"/>
    <n v="450"/>
    <n v="850"/>
    <n v="400"/>
    <s v="Efectivo"/>
    <s v="Un viaje"/>
    <m/>
    <m/>
  </r>
  <r>
    <n v="1469759"/>
    <s v="220524JXFLS54"/>
    <x v="9"/>
    <x v="1"/>
    <x v="24"/>
    <x v="6"/>
    <x v="16"/>
    <x v="1"/>
    <s v="22-05-2024 12:42:23"/>
    <s v="22-05-2024 12:42:23"/>
    <s v="POS"/>
    <x v="1"/>
    <n v="300"/>
    <n v="850"/>
    <n v="550"/>
    <s v="Efectivo"/>
    <s v="Un viaje"/>
    <m/>
    <m/>
  </r>
  <r>
    <n v="1471634"/>
    <s v="220524JLJV758"/>
    <x v="9"/>
    <x v="1"/>
    <x v="24"/>
    <x v="6"/>
    <x v="16"/>
    <x v="1"/>
    <s v="22-05-2024 12:42:15"/>
    <s v="22-05-2024 12:42:15"/>
    <s v="POS"/>
    <x v="0"/>
    <n v="850"/>
    <n v="850"/>
    <n v="0"/>
    <s v="Efectivo"/>
    <s v="Un viaje"/>
    <m/>
    <m/>
  </r>
  <r>
    <n v="1469758"/>
    <s v="220524J62DW54"/>
    <x v="9"/>
    <x v="1"/>
    <x v="24"/>
    <x v="6"/>
    <x v="16"/>
    <x v="1"/>
    <s v="22-05-2024 12:42:14"/>
    <s v="22-05-2024 12:42:14"/>
    <s v="POS"/>
    <x v="1"/>
    <n v="300"/>
    <n v="850"/>
    <n v="550"/>
    <s v="Efectivo"/>
    <s v="Un viaje"/>
    <m/>
    <m/>
  </r>
  <r>
    <n v="1469757"/>
    <s v="220524JWE6C54"/>
    <x v="9"/>
    <x v="1"/>
    <x v="24"/>
    <x v="6"/>
    <x v="16"/>
    <x v="1"/>
    <s v="22-05-2024 12:42:09"/>
    <s v="22-05-2024 12:42:09"/>
    <s v="POS"/>
    <x v="0"/>
    <n v="850"/>
    <n v="850"/>
    <n v="0"/>
    <s v="Efectivo"/>
    <s v="Un viaje"/>
    <m/>
    <m/>
  </r>
  <r>
    <n v="1471633"/>
    <s v="220524J2GHT58"/>
    <x v="9"/>
    <x v="1"/>
    <x v="24"/>
    <x v="6"/>
    <x v="16"/>
    <x v="1"/>
    <s v="22-05-2024 12:42:04"/>
    <s v="22-05-2024 12:42:04"/>
    <s v="POS"/>
    <x v="1"/>
    <n v="300"/>
    <n v="850"/>
    <n v="550"/>
    <s v="Efectivo"/>
    <s v="Un viaje"/>
    <m/>
    <m/>
  </r>
  <r>
    <n v="1469756"/>
    <s v="220524JC6KT54"/>
    <x v="9"/>
    <x v="1"/>
    <x v="24"/>
    <x v="6"/>
    <x v="16"/>
    <x v="1"/>
    <s v="22-05-2024 12:41:55"/>
    <s v="22-05-2024 12:41:55"/>
    <s v="POS"/>
    <x v="2"/>
    <n v="450"/>
    <n v="850"/>
    <n v="400"/>
    <s v="Efectivo"/>
    <s v="Un viaje"/>
    <m/>
    <m/>
  </r>
  <r>
    <n v="1471632"/>
    <s v="220524JPS3U58"/>
    <x v="9"/>
    <x v="1"/>
    <x v="24"/>
    <x v="6"/>
    <x v="16"/>
    <x v="1"/>
    <s v="22-05-2024 12:41:24"/>
    <s v="22-05-2024 12:41:24"/>
    <s v="POS"/>
    <x v="0"/>
    <n v="850"/>
    <n v="850"/>
    <n v="0"/>
    <s v="Efectivo"/>
    <s v="Un viaje"/>
    <m/>
    <m/>
  </r>
  <r>
    <n v="1469755"/>
    <s v="220524J9W0154"/>
    <x v="9"/>
    <x v="1"/>
    <x v="24"/>
    <x v="6"/>
    <x v="16"/>
    <x v="1"/>
    <s v="22-05-2024 12:41:12"/>
    <s v="22-05-2024 12:41:12"/>
    <s v="POS"/>
    <x v="0"/>
    <n v="850"/>
    <n v="850"/>
    <n v="0"/>
    <s v="Efectivo"/>
    <s v="Un viaje"/>
    <m/>
    <m/>
  </r>
  <r>
    <n v="1471631"/>
    <s v="220524JU7I558"/>
    <x v="9"/>
    <x v="1"/>
    <x v="24"/>
    <x v="6"/>
    <x v="16"/>
    <x v="1"/>
    <s v="22-05-2024 12:41:11"/>
    <s v="22-05-2024 12:41:11"/>
    <s v="POS"/>
    <x v="4"/>
    <n v="0"/>
    <n v="850"/>
    <n v="850"/>
    <s v="Efectivo"/>
    <s v="Un viaje"/>
    <m/>
    <m/>
  </r>
  <r>
    <n v="1471630"/>
    <s v="220524JCVPD58"/>
    <x v="9"/>
    <x v="1"/>
    <x v="24"/>
    <x v="6"/>
    <x v="16"/>
    <x v="1"/>
    <s v="22-05-2024 12:40:56"/>
    <s v="22-05-2024 12:40:56"/>
    <s v="POS"/>
    <x v="0"/>
    <n v="850"/>
    <n v="850"/>
    <n v="0"/>
    <s v="Efectivo"/>
    <s v="Un viaje"/>
    <m/>
    <m/>
  </r>
  <r>
    <n v="1469754"/>
    <s v="220524JBJKH54"/>
    <x v="9"/>
    <x v="1"/>
    <x v="24"/>
    <x v="6"/>
    <x v="16"/>
    <x v="1"/>
    <s v="22-05-2024 12:40:52"/>
    <s v="22-05-2024 12:40:52"/>
    <s v="POS"/>
    <x v="0"/>
    <n v="850"/>
    <n v="850"/>
    <n v="0"/>
    <s v="Efectivo"/>
    <s v="Un viaje"/>
    <m/>
    <m/>
  </r>
  <r>
    <n v="1469753"/>
    <s v="220524JM0NC54"/>
    <x v="9"/>
    <x v="1"/>
    <x v="24"/>
    <x v="6"/>
    <x v="16"/>
    <x v="1"/>
    <s v="22-05-2024 12:40:37"/>
    <s v="22-05-2024 12:40:37"/>
    <s v="POS"/>
    <x v="0"/>
    <n v="850"/>
    <n v="850"/>
    <n v="0"/>
    <s v="Efectivo"/>
    <s v="Un viaje"/>
    <m/>
    <m/>
  </r>
  <r>
    <n v="1469752"/>
    <s v="220524J9AWC54"/>
    <x v="9"/>
    <x v="1"/>
    <x v="24"/>
    <x v="6"/>
    <x v="16"/>
    <x v="1"/>
    <s v="22-05-2024 12:40:25"/>
    <s v="22-05-2024 12:40:25"/>
    <s v="POS"/>
    <x v="2"/>
    <n v="450"/>
    <n v="850"/>
    <n v="400"/>
    <s v="Efectivo"/>
    <s v="Un viaje"/>
    <m/>
    <m/>
  </r>
  <r>
    <n v="1469751"/>
    <s v="220524JAC7Z54"/>
    <x v="9"/>
    <x v="1"/>
    <x v="24"/>
    <x v="6"/>
    <x v="16"/>
    <x v="1"/>
    <s v="22-05-2024 12:40:05"/>
    <s v="22-05-2024 12:40:05"/>
    <s v="POS"/>
    <x v="1"/>
    <n v="300"/>
    <n v="850"/>
    <n v="550"/>
    <s v="Efectivo"/>
    <s v="Un viaje"/>
    <m/>
    <m/>
  </r>
  <r>
    <n v="1471628"/>
    <s v="220524JNV6O58"/>
    <x v="9"/>
    <x v="1"/>
    <x v="24"/>
    <x v="6"/>
    <x v="16"/>
    <x v="1"/>
    <s v="22-05-2024 12:39:59"/>
    <s v="22-05-2024 12:39:59"/>
    <s v="POS"/>
    <x v="0"/>
    <n v="850"/>
    <n v="850"/>
    <n v="0"/>
    <s v="Efectivo"/>
    <s v="Un viaje"/>
    <m/>
    <m/>
  </r>
  <r>
    <n v="1471629"/>
    <s v="220524JVCCI58"/>
    <x v="9"/>
    <x v="1"/>
    <x v="24"/>
    <x v="6"/>
    <x v="16"/>
    <x v="1"/>
    <s v="22-05-2024 12:39:59"/>
    <s v="22-05-2024 12:39:59"/>
    <s v="POS"/>
    <x v="0"/>
    <n v="850"/>
    <n v="850"/>
    <n v="0"/>
    <s v="Efectivo"/>
    <s v="Un viaje"/>
    <m/>
    <m/>
  </r>
  <r>
    <n v="1469750"/>
    <s v="220524JYBRG54"/>
    <x v="9"/>
    <x v="1"/>
    <x v="24"/>
    <x v="6"/>
    <x v="16"/>
    <x v="1"/>
    <s v="22-05-2024 12:39:55"/>
    <s v="22-05-2024 12:39:55"/>
    <s v="POS"/>
    <x v="1"/>
    <n v="300"/>
    <n v="850"/>
    <n v="550"/>
    <s v="Efectivo"/>
    <s v="Un viaje"/>
    <m/>
    <m/>
  </r>
  <r>
    <n v="1469749"/>
    <s v="220524JJUOV54"/>
    <x v="9"/>
    <x v="1"/>
    <x v="24"/>
    <x v="6"/>
    <x v="16"/>
    <x v="1"/>
    <s v="22-05-2024 12:39:43"/>
    <s v="22-05-2024 12:39:43"/>
    <s v="POS"/>
    <x v="1"/>
    <n v="300"/>
    <n v="850"/>
    <n v="550"/>
    <s v="Efectivo"/>
    <s v="Un viaje"/>
    <m/>
    <m/>
  </r>
  <r>
    <n v="1471627"/>
    <s v="220524JRP4D58"/>
    <x v="9"/>
    <x v="9"/>
    <x v="25"/>
    <x v="6"/>
    <x v="16"/>
    <x v="1"/>
    <s v="22-05-2024 12:39:34"/>
    <s v="22-05-2024 12:39:34"/>
    <s v="POS"/>
    <x v="0"/>
    <n v="750"/>
    <n v="750"/>
    <n v="0"/>
    <s v="Efectivo"/>
    <s v="Un viaje"/>
    <m/>
    <m/>
  </r>
  <r>
    <n v="1469748"/>
    <s v="220524J91Y354"/>
    <x v="9"/>
    <x v="1"/>
    <x v="24"/>
    <x v="6"/>
    <x v="16"/>
    <x v="1"/>
    <s v="22-05-2024 12:39:23"/>
    <s v="22-05-2024 12:39:23"/>
    <s v="POS"/>
    <x v="1"/>
    <n v="300"/>
    <n v="850"/>
    <n v="550"/>
    <s v="Efectivo"/>
    <s v="Un viaje"/>
    <m/>
    <m/>
  </r>
  <r>
    <n v="1469747"/>
    <s v="220524JUMTV54"/>
    <x v="9"/>
    <x v="1"/>
    <x v="24"/>
    <x v="6"/>
    <x v="16"/>
    <x v="1"/>
    <s v="22-05-2024 12:39:01"/>
    <s v="22-05-2024 12:39:01"/>
    <s v="POS"/>
    <x v="1"/>
    <n v="300"/>
    <n v="850"/>
    <n v="550"/>
    <s v="Efectivo"/>
    <s v="Un viaje"/>
    <m/>
    <m/>
  </r>
  <r>
    <n v="1471626"/>
    <s v="220524JU75458"/>
    <x v="9"/>
    <x v="9"/>
    <x v="25"/>
    <x v="6"/>
    <x v="16"/>
    <x v="1"/>
    <s v="22-05-2024 12:38:54"/>
    <s v="22-05-2024 12:38:54"/>
    <s v="POS"/>
    <x v="1"/>
    <n v="250"/>
    <n v="750"/>
    <n v="500"/>
    <s v="Efectivo"/>
    <s v="Un viaje"/>
    <m/>
    <m/>
  </r>
  <r>
    <n v="1469745"/>
    <s v="220524J3H7K54"/>
    <x v="5"/>
    <x v="1"/>
    <x v="28"/>
    <x v="6"/>
    <x v="16"/>
    <x v="1"/>
    <s v="22-05-2024 12:37:50"/>
    <s v="22-05-2024 12:37:50"/>
    <s v="POS"/>
    <x v="1"/>
    <n v="300"/>
    <n v="850"/>
    <n v="550"/>
    <s v="Efectivo"/>
    <s v="Un viaje"/>
    <m/>
    <m/>
  </r>
  <r>
    <n v="1469746"/>
    <s v="220524J26IN54"/>
    <x v="5"/>
    <x v="1"/>
    <x v="28"/>
    <x v="6"/>
    <x v="16"/>
    <x v="1"/>
    <s v="22-05-2024 12:37:50"/>
    <s v="22-05-2024 12:37:50"/>
    <s v="POS"/>
    <x v="1"/>
    <n v="300"/>
    <n v="850"/>
    <n v="550"/>
    <s v="Efectivo"/>
    <s v="Un viaje"/>
    <m/>
    <m/>
  </r>
  <r>
    <n v="1469744"/>
    <s v="220524JVPQF54"/>
    <x v="5"/>
    <x v="1"/>
    <x v="28"/>
    <x v="6"/>
    <x v="16"/>
    <x v="1"/>
    <s v="22-05-2024 12:37:24"/>
    <s v="22-05-2024 12:37:24"/>
    <s v="POS"/>
    <x v="1"/>
    <n v="300"/>
    <n v="850"/>
    <n v="550"/>
    <s v="Efectivo"/>
    <s v="Un viaje"/>
    <m/>
    <m/>
  </r>
  <r>
    <n v="1471625"/>
    <s v="220524JYBN958"/>
    <x v="5"/>
    <x v="1"/>
    <x v="28"/>
    <x v="6"/>
    <x v="16"/>
    <x v="1"/>
    <s v="22-05-2024 12:37:17"/>
    <s v="22-05-2024 12:37:17"/>
    <s v="POS"/>
    <x v="0"/>
    <n v="850"/>
    <n v="850"/>
    <n v="0"/>
    <s v="Efectivo"/>
    <s v="Un viaje"/>
    <m/>
    <m/>
  </r>
  <r>
    <n v="1469743"/>
    <s v="220524J465U54"/>
    <x v="5"/>
    <x v="1"/>
    <x v="28"/>
    <x v="6"/>
    <x v="16"/>
    <x v="1"/>
    <s v="22-05-2024 12:37:06"/>
    <s v="22-05-2024 12:37:06"/>
    <s v="POS"/>
    <x v="0"/>
    <n v="850"/>
    <n v="850"/>
    <n v="0"/>
    <s v="Efectivo"/>
    <s v="Un viaje"/>
    <m/>
    <m/>
  </r>
  <r>
    <n v="1471624"/>
    <s v="220524JDPFK58"/>
    <x v="5"/>
    <x v="1"/>
    <x v="28"/>
    <x v="6"/>
    <x v="16"/>
    <x v="1"/>
    <s v="22-05-2024 12:36:56"/>
    <s v="22-05-2024 12:36:56"/>
    <s v="POS"/>
    <x v="0"/>
    <n v="850"/>
    <n v="850"/>
    <n v="0"/>
    <s v="Efectivo"/>
    <s v="Un viaje"/>
    <m/>
    <m/>
  </r>
  <r>
    <n v="1469742"/>
    <s v="220524J2C7154"/>
    <x v="5"/>
    <x v="1"/>
    <x v="28"/>
    <x v="6"/>
    <x v="16"/>
    <x v="1"/>
    <s v="22-05-2024 12:36:53"/>
    <s v="22-05-2024 12:36:53"/>
    <s v="POS"/>
    <x v="1"/>
    <n v="300"/>
    <n v="850"/>
    <n v="550"/>
    <s v="Efectivo"/>
    <s v="Un viaje"/>
    <m/>
    <m/>
  </r>
  <r>
    <n v="1469741"/>
    <s v="220524JA7F054"/>
    <x v="5"/>
    <x v="1"/>
    <x v="28"/>
    <x v="6"/>
    <x v="16"/>
    <x v="1"/>
    <s v="22-05-2024 12:36:41"/>
    <s v="22-05-2024 12:36:41"/>
    <s v="POS"/>
    <x v="4"/>
    <n v="0"/>
    <n v="850"/>
    <n v="850"/>
    <s v="Efectivo"/>
    <s v="Un viaje"/>
    <m/>
    <m/>
  </r>
  <r>
    <n v="1471622"/>
    <s v="220524JOIYM58"/>
    <x v="5"/>
    <x v="1"/>
    <x v="28"/>
    <x v="6"/>
    <x v="16"/>
    <x v="1"/>
    <s v="22-05-2024 12:36:40"/>
    <s v="22-05-2024 12:36:40"/>
    <s v="POS"/>
    <x v="0"/>
    <n v="850"/>
    <n v="850"/>
    <n v="0"/>
    <s v="Efectivo"/>
    <s v="Un viaje"/>
    <m/>
    <m/>
  </r>
  <r>
    <n v="1471623"/>
    <s v="220524J5IAG58"/>
    <x v="5"/>
    <x v="1"/>
    <x v="28"/>
    <x v="6"/>
    <x v="16"/>
    <x v="1"/>
    <s v="22-05-2024 12:36:40"/>
    <s v="22-05-2024 12:36:40"/>
    <s v="POS"/>
    <x v="0"/>
    <n v="850"/>
    <n v="850"/>
    <n v="0"/>
    <s v="Efectivo"/>
    <s v="Un viaje"/>
    <m/>
    <m/>
  </r>
  <r>
    <n v="1471621"/>
    <s v="220524JNVNI58"/>
    <x v="5"/>
    <x v="1"/>
    <x v="28"/>
    <x v="6"/>
    <x v="16"/>
    <x v="1"/>
    <s v="22-05-2024 12:36:22"/>
    <s v="22-05-2024 12:36:22"/>
    <s v="POS"/>
    <x v="0"/>
    <n v="850"/>
    <n v="850"/>
    <n v="0"/>
    <s v="Efectivo"/>
    <s v="Un viaje"/>
    <m/>
    <m/>
  </r>
  <r>
    <n v="1469739"/>
    <s v="220524JI42D54"/>
    <x v="5"/>
    <x v="1"/>
    <x v="28"/>
    <x v="6"/>
    <x v="16"/>
    <x v="1"/>
    <s v="22-05-2024 12:36:08"/>
    <s v="22-05-2024 12:36:08"/>
    <s v="POS"/>
    <x v="0"/>
    <n v="850"/>
    <n v="850"/>
    <n v="0"/>
    <s v="Efectivo"/>
    <s v="Un viaje"/>
    <m/>
    <m/>
  </r>
  <r>
    <n v="1469740"/>
    <s v="220524JX6IO54"/>
    <x v="5"/>
    <x v="1"/>
    <x v="28"/>
    <x v="6"/>
    <x v="16"/>
    <x v="1"/>
    <s v="22-05-2024 12:36:08"/>
    <s v="22-05-2024 12:36:08"/>
    <s v="POS"/>
    <x v="0"/>
    <n v="850"/>
    <n v="850"/>
    <n v="0"/>
    <s v="Efectivo"/>
    <s v="Un viaje"/>
    <m/>
    <m/>
  </r>
  <r>
    <n v="1471620"/>
    <s v="220524J13RB58"/>
    <x v="5"/>
    <x v="1"/>
    <x v="28"/>
    <x v="6"/>
    <x v="16"/>
    <x v="1"/>
    <s v="22-05-2024 12:36:03"/>
    <s v="22-05-2024 12:36:03"/>
    <s v="POS"/>
    <x v="1"/>
    <n v="300"/>
    <n v="850"/>
    <n v="550"/>
    <s v="Efectivo"/>
    <s v="Un viaje"/>
    <m/>
    <m/>
  </r>
  <r>
    <n v="1469236"/>
    <s v="ATH7POC4XU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37"/>
    <s v="239KU483BQ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38"/>
    <s v="PBEWIOO52I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39"/>
    <s v="J8EXUNJ6M3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40"/>
    <s v="TM7901FKB3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41"/>
    <s v="92OKGZSSZ3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42"/>
    <s v="GEE8KDW3OZ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43"/>
    <s v="7AMF2AQJC5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10"/>
    <s v="7MAXRQKTWJ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1"/>
    <s v="90O4B0D4FR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2"/>
    <s v="2SIB8FW4WF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3"/>
    <s v="I769OJXKQ7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4"/>
    <s v="K0RRS3QN19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5"/>
    <s v="FOMM3K44CK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6"/>
    <s v="PYM1D7DG2Q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7"/>
    <s v="4MRDNU6XWW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8"/>
    <s v="57WFZY4843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9"/>
    <s v="GWYMCFX3NQ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0"/>
    <s v="UMPEQZMMIH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1"/>
    <s v="M81GPQU5UF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2"/>
    <s v="ZFO3E0BEY7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3"/>
    <s v="7F4JQZMYL5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4"/>
    <s v="QWDMM0US25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5"/>
    <s v="O8TVGTIMU5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6"/>
    <s v="XFZ7OL24MM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7"/>
    <s v="LW81HY50JP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8"/>
    <s v="3Q26RGEW4W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9"/>
    <s v="ZY4UI7Y7JS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30"/>
    <s v="AHA43UQ25T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31"/>
    <s v="A29APYJSF9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32"/>
    <s v="QDER29W0H3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33"/>
    <s v="ACTPXYLXK9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34"/>
    <s v="RLIZ8CSV9M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35"/>
    <s v="544BAXKXXV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194"/>
    <s v="419SZEC8F6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195"/>
    <s v="MIM8NAMHKO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196"/>
    <s v="PJNGRL15DZ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197"/>
    <s v="7OGE4LN23Y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198"/>
    <s v="ZJBLVKJMY2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199"/>
    <s v="EOR4HPMCHN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0"/>
    <s v="ADLAEF1PVY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1"/>
    <s v="A0MTHL58FO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2"/>
    <s v="OK2NE0B233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3"/>
    <s v="FG4PQ0NSGS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4"/>
    <s v="2P8J49BIKJ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5"/>
    <s v="RSNIDZDY4M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6"/>
    <s v="W661QZ4L8E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7"/>
    <s v="N4MBVGS4CX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8"/>
    <s v="54RW9LXGV3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9"/>
    <s v="PEEQD5ROY4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184"/>
    <s v="EU4ZPWTRV7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5"/>
    <s v="4DGI9EJ6WE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6"/>
    <s v="WCRPQ9TIHY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7"/>
    <s v="TF2AVJQLJV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8"/>
    <s v="C24S5CXCCQ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9"/>
    <s v="A88Z710B7R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90"/>
    <s v="WB6ZO6M01D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91"/>
    <s v="3091R12XIZ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92"/>
    <s v="DESU76LCBT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93"/>
    <s v="DU219WJ02Y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2"/>
    <s v="933PZ1A1IF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3"/>
    <s v="QSJ05R5541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738"/>
    <s v="220524JTS0D54"/>
    <x v="10"/>
    <x v="0"/>
    <x v="63"/>
    <x v="6"/>
    <x v="16"/>
    <x v="1"/>
    <s v="22-05-2024 12:23:57"/>
    <s v="22-05-2024 12:23:57"/>
    <s v="POS"/>
    <x v="0"/>
    <n v="750"/>
    <n v="750"/>
    <n v="0"/>
    <s v="Efectivo"/>
    <s v="Un viaje"/>
    <m/>
    <m/>
  </r>
  <r>
    <n v="1469737"/>
    <s v="220524J5SSL54"/>
    <x v="10"/>
    <x v="1"/>
    <x v="30"/>
    <x v="6"/>
    <x v="16"/>
    <x v="1"/>
    <s v="22-05-2024 12:23:44"/>
    <s v="22-05-2024 12:23:44"/>
    <s v="POS"/>
    <x v="5"/>
    <n v="0"/>
    <n v="950"/>
    <n v="950"/>
    <s v="Efectivo"/>
    <s v="Un viaje"/>
    <m/>
    <m/>
  </r>
  <r>
    <n v="1471619"/>
    <s v="220524JKXO558"/>
    <x v="3"/>
    <x v="9"/>
    <x v="82"/>
    <x v="6"/>
    <x v="16"/>
    <x v="1"/>
    <s v="22-05-2024 12:22:50"/>
    <s v="22-05-2024 12:22:50"/>
    <s v="POS"/>
    <x v="0"/>
    <n v="950"/>
    <n v="950"/>
    <n v="0"/>
    <s v="Efectivo"/>
    <s v="Un viaje"/>
    <m/>
    <m/>
  </r>
  <r>
    <n v="1471618"/>
    <s v="220524JJ0KB58"/>
    <x v="3"/>
    <x v="1"/>
    <x v="31"/>
    <x v="6"/>
    <x v="16"/>
    <x v="1"/>
    <s v="22-05-2024 12:21:32"/>
    <s v="22-05-2024 12:21:32"/>
    <s v="POS"/>
    <x v="0"/>
    <n v="950"/>
    <n v="950"/>
    <n v="0"/>
    <s v="Efectivo"/>
    <s v="Un viaje"/>
    <m/>
    <m/>
  </r>
  <r>
    <n v="1471616"/>
    <s v="220524JTYAZ58"/>
    <x v="3"/>
    <x v="1"/>
    <x v="31"/>
    <x v="6"/>
    <x v="16"/>
    <x v="1"/>
    <s v="22-05-2024 12:21:14"/>
    <s v="22-05-2024 12:21:14"/>
    <s v="POS"/>
    <x v="0"/>
    <n v="950"/>
    <n v="950"/>
    <n v="0"/>
    <s v="Efectivo"/>
    <s v="Un viaje"/>
    <m/>
    <m/>
  </r>
  <r>
    <n v="1471617"/>
    <s v="220524JP8KD58"/>
    <x v="3"/>
    <x v="1"/>
    <x v="31"/>
    <x v="6"/>
    <x v="16"/>
    <x v="1"/>
    <s v="22-05-2024 12:21:14"/>
    <s v="22-05-2024 12:21:14"/>
    <s v="POS"/>
    <x v="0"/>
    <n v="950"/>
    <n v="950"/>
    <n v="0"/>
    <s v="Efectivo"/>
    <s v="Un viaje"/>
    <m/>
    <m/>
  </r>
  <r>
    <n v="1471615"/>
    <s v="220524J9MNK58"/>
    <x v="3"/>
    <x v="9"/>
    <x v="82"/>
    <x v="6"/>
    <x v="16"/>
    <x v="1"/>
    <s v="22-05-2024 12:20:53"/>
    <s v="22-05-2024 12:20:53"/>
    <s v="POS"/>
    <x v="1"/>
    <n v="300"/>
    <n v="950"/>
    <n v="650"/>
    <s v="Efectivo"/>
    <s v="Un viaje"/>
    <m/>
    <m/>
  </r>
  <r>
    <n v="1469736"/>
    <s v="220524JNFRO54"/>
    <x v="3"/>
    <x v="0"/>
    <x v="33"/>
    <x v="6"/>
    <x v="16"/>
    <x v="1"/>
    <s v="22-05-2024 12:20:52"/>
    <s v="22-05-2024 12:20:52"/>
    <s v="POS"/>
    <x v="0"/>
    <n v="750"/>
    <n v="750"/>
    <n v="0"/>
    <s v="Efectivo"/>
    <s v="Un viaje"/>
    <m/>
    <m/>
  </r>
  <r>
    <n v="1471614"/>
    <s v="220524JDCYT58"/>
    <x v="3"/>
    <x v="1"/>
    <x v="31"/>
    <x v="6"/>
    <x v="16"/>
    <x v="1"/>
    <s v="22-05-2024 12:20:41"/>
    <s v="22-05-2024 12:20:41"/>
    <s v="POS"/>
    <x v="0"/>
    <n v="950"/>
    <n v="950"/>
    <n v="0"/>
    <s v="Efectivo"/>
    <s v="Un viaje"/>
    <m/>
    <m/>
  </r>
  <r>
    <n v="1469734"/>
    <s v="220524J7ZU254"/>
    <x v="3"/>
    <x v="0"/>
    <x v="33"/>
    <x v="6"/>
    <x v="16"/>
    <x v="1"/>
    <s v="22-05-2024 12:20:40"/>
    <s v="22-05-2024 12:20:40"/>
    <s v="POS"/>
    <x v="0"/>
    <n v="750"/>
    <n v="750"/>
    <n v="0"/>
    <s v="Efectivo"/>
    <s v="Un viaje"/>
    <m/>
    <m/>
  </r>
  <r>
    <n v="1469735"/>
    <s v="220524J3BCY54"/>
    <x v="3"/>
    <x v="0"/>
    <x v="33"/>
    <x v="6"/>
    <x v="16"/>
    <x v="1"/>
    <s v="22-05-2024 12:20:40"/>
    <s v="22-05-2024 12:20:40"/>
    <s v="POS"/>
    <x v="0"/>
    <n v="750"/>
    <n v="750"/>
    <n v="0"/>
    <s v="Efectivo"/>
    <s v="Un viaje"/>
    <m/>
    <m/>
  </r>
  <r>
    <n v="1471613"/>
    <s v="220524JIH3158"/>
    <x v="3"/>
    <x v="10"/>
    <x v="80"/>
    <x v="6"/>
    <x v="16"/>
    <x v="1"/>
    <s v="22-05-2024 12:20:26"/>
    <s v="22-05-2024 12:20:26"/>
    <s v="POS"/>
    <x v="0"/>
    <n v="800"/>
    <n v="800"/>
    <n v="0"/>
    <s v="Efectivo"/>
    <s v="Un viaje"/>
    <m/>
    <m/>
  </r>
  <r>
    <n v="1469733"/>
    <s v="220524JVX6G54"/>
    <x v="3"/>
    <x v="1"/>
    <x v="31"/>
    <x v="6"/>
    <x v="16"/>
    <x v="1"/>
    <s v="22-05-2024 12:20:17"/>
    <s v="22-05-2024 12:20:17"/>
    <s v="POS"/>
    <x v="0"/>
    <n v="950"/>
    <n v="950"/>
    <n v="0"/>
    <s v="Efectivo"/>
    <s v="Un viaje"/>
    <m/>
    <m/>
  </r>
  <r>
    <n v="1471612"/>
    <s v="220524J28XP58"/>
    <x v="3"/>
    <x v="11"/>
    <x v="34"/>
    <x v="6"/>
    <x v="16"/>
    <x v="1"/>
    <s v="22-05-2024 12:20:09"/>
    <s v="22-05-2024 12:20:09"/>
    <s v="POS"/>
    <x v="0"/>
    <n v="750"/>
    <n v="750"/>
    <n v="0"/>
    <s v="Efectivo"/>
    <s v="Un viaje"/>
    <m/>
    <m/>
  </r>
  <r>
    <n v="1469732"/>
    <s v="220524JPIM054"/>
    <x v="3"/>
    <x v="1"/>
    <x v="31"/>
    <x v="6"/>
    <x v="16"/>
    <x v="1"/>
    <s v="22-05-2024 12:20:08"/>
    <s v="22-05-2024 12:20:08"/>
    <s v="POS"/>
    <x v="0"/>
    <n v="950"/>
    <n v="950"/>
    <n v="0"/>
    <s v="Efectivo"/>
    <s v="Un viaje"/>
    <m/>
    <m/>
  </r>
  <r>
    <n v="1471611"/>
    <s v="220524JQXR158"/>
    <x v="3"/>
    <x v="1"/>
    <x v="31"/>
    <x v="6"/>
    <x v="16"/>
    <x v="1"/>
    <s v="22-05-2024 12:20:05"/>
    <s v="22-05-2024 12:20:05"/>
    <s v="POS"/>
    <x v="1"/>
    <n v="300"/>
    <n v="950"/>
    <n v="650"/>
    <s v="Efectivo"/>
    <s v="Un viaje"/>
    <m/>
    <m/>
  </r>
  <r>
    <n v="1469731"/>
    <s v="220524J0IRQ54"/>
    <x v="3"/>
    <x v="1"/>
    <x v="31"/>
    <x v="6"/>
    <x v="16"/>
    <x v="1"/>
    <s v="22-05-2024 12:19:51"/>
    <s v="22-05-2024 12:19:51"/>
    <s v="POS"/>
    <x v="1"/>
    <n v="300"/>
    <n v="950"/>
    <n v="650"/>
    <s v="Efectivo"/>
    <s v="Un viaje"/>
    <m/>
    <m/>
  </r>
  <r>
    <n v="1469179"/>
    <s v="OXVBPYZVEK"/>
    <x v="1"/>
    <x v="1"/>
    <x v="1"/>
    <x v="6"/>
    <x v="2"/>
    <x v="0"/>
    <s v="22-05-2024 12:19:50"/>
    <s v="22-05-2024 12:19:50"/>
    <s v="WEB"/>
    <x v="5"/>
    <n v="0"/>
    <n v="1200"/>
    <n v="1200"/>
    <s v="Efectivo"/>
    <s v="Un viaje"/>
    <m/>
    <m/>
  </r>
  <r>
    <n v="1469180"/>
    <s v="VVFGQVA20V"/>
    <x v="1"/>
    <x v="1"/>
    <x v="1"/>
    <x v="6"/>
    <x v="2"/>
    <x v="0"/>
    <s v="22-05-2024 12:19:50"/>
    <s v="22-05-2024 12:19:50"/>
    <s v="WEB"/>
    <x v="5"/>
    <n v="0"/>
    <n v="1200"/>
    <n v="1200"/>
    <s v="Efectivo"/>
    <s v="Un viaje"/>
    <m/>
    <m/>
  </r>
  <r>
    <n v="1469181"/>
    <s v="7I9W6E8842"/>
    <x v="1"/>
    <x v="1"/>
    <x v="1"/>
    <x v="6"/>
    <x v="2"/>
    <x v="0"/>
    <s v="22-05-2024 12:19:50"/>
    <s v="22-05-2024 12:19:50"/>
    <s v="WEB"/>
    <x v="5"/>
    <n v="0"/>
    <n v="1200"/>
    <n v="1200"/>
    <s v="Efectivo"/>
    <s v="Un viaje"/>
    <m/>
    <m/>
  </r>
  <r>
    <n v="1469130"/>
    <s v="O2BDNTZZH0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1"/>
    <s v="3JIEC9D6VZ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2"/>
    <s v="HQH7I7A63A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3"/>
    <s v="ZV3LNDIS1Y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4"/>
    <s v="RMJQD98PW3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5"/>
    <s v="G7F6XSFYXB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6"/>
    <s v="XSP9B8020Z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7"/>
    <s v="VJAXPYNSID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8"/>
    <s v="061B7ZAD5I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9"/>
    <s v="WYYLNSG5KE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0"/>
    <s v="1NWAJXQKXN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1"/>
    <s v="SUEOAQJNZB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2"/>
    <s v="NXMNLVBIPK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3"/>
    <s v="FAI04ZHTMT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4"/>
    <s v="0YIM5OQEN5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5"/>
    <s v="UAPE1XUPWX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6"/>
    <s v="RY4JZART1S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7"/>
    <s v="KXDZLO4VIU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8"/>
    <s v="B3NR5TIVBG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9"/>
    <s v="L4HYHH4GXJ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0"/>
    <s v="PRKGTPA0A8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1"/>
    <s v="BSXIOS51X7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2"/>
    <s v="4GPAL0ACQS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3"/>
    <s v="TL4AYDUOCV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4"/>
    <s v="VT6XPWM023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5"/>
    <s v="VQ8XAS0VDG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6"/>
    <s v="96QPQ9O1ZT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7"/>
    <s v="FRZJEB8858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8"/>
    <s v="RZDVXRPFLU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9"/>
    <s v="ZDLH10FFTL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0"/>
    <s v="54ULORV9JW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1"/>
    <s v="WAKN4I27XH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2"/>
    <s v="X9QHUOFLES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3"/>
    <s v="E94UHZ4895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4"/>
    <s v="A1E1KWJ9ZJ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5"/>
    <s v="TWY9ARBKIF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6"/>
    <s v="1Y3I3JTRO3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7"/>
    <s v="P5ZP8HRBE7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8"/>
    <s v="NP5IAOML2G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9"/>
    <s v="S2C4HO6YA5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0"/>
    <s v="QCC4E4ECVR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1"/>
    <s v="QD19H97ZG5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2"/>
    <s v="XQKWO3UNO9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3"/>
    <s v="QNPA7SGQNY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4"/>
    <s v="MMHN65G2E2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5"/>
    <s v="U8L3LF1CRO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6"/>
    <s v="30J3KBSN6N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7"/>
    <s v="B9W3G2NA4D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8"/>
    <s v="46Z7C9EHNI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10"/>
    <s v="9JZ273JC0S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1"/>
    <s v="PVGS4QT8C1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2"/>
    <s v="P7KV5Y7UKE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3"/>
    <s v="WF1BZWRNAU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4"/>
    <s v="2CIP6HKSAU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5"/>
    <s v="18LLIB469C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6"/>
    <s v="2JE6C6PJL2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7"/>
    <s v="UWWL7598MU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8"/>
    <s v="VTW6HU5O08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9"/>
    <s v="J8FIL6BBOU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0"/>
    <s v="GLYPXU604N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1"/>
    <s v="S09CS57CKV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2"/>
    <s v="YAX7ERXYFA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3"/>
    <s v="FPKS7ST6WY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4"/>
    <s v="A55ADBT4G6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5"/>
    <s v="WG72D2LMKU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6"/>
    <s v="RVCJ35F4AT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7"/>
    <s v="JMFFITREDF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8"/>
    <s v="19A37MJI1B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9"/>
    <s v="E1ZAA9HNL5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090"/>
    <s v="RNVHQ3TL1Z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1"/>
    <s v="TPUPPUHSZL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2"/>
    <s v="MRQ36Y0VPC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3"/>
    <s v="1PXM9IKHMX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4"/>
    <s v="D1SRWL315F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5"/>
    <s v="M0CEOZK7X3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6"/>
    <s v="NNYFI6PGHZ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7"/>
    <s v="HYCD3Y6789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8"/>
    <s v="7BIWS6ZPB5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9"/>
    <s v="2XBJ4R393J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0"/>
    <s v="P2TYEPOZIL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1"/>
    <s v="GKUFR6UQKG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2"/>
    <s v="1AKDC5K8XY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3"/>
    <s v="AUETSN8GS9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4"/>
    <s v="M80VQ5HQ7F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5"/>
    <s v="G0SAN3YAU4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6"/>
    <s v="LZXZRGQ3G8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7"/>
    <s v="L2CXGUKHCH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8"/>
    <s v="CUXPIAEVK8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9"/>
    <s v="JY39H1BSBW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82"/>
    <s v="IXIY08WF2Y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3"/>
    <s v="9P3P30URMM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4"/>
    <s v="7K6KUH1WHA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5"/>
    <s v="JR2YR8QDTY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6"/>
    <s v="H703BNUYU4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7"/>
    <s v="9OCH838J36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8"/>
    <s v="CLXGF99NBM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9"/>
    <s v="T2V65WFOC8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71609"/>
    <s v="220524JDQ4V58"/>
    <x v="3"/>
    <x v="1"/>
    <x v="31"/>
    <x v="6"/>
    <x v="16"/>
    <x v="1"/>
    <s v="22-05-2024 12:19:16"/>
    <s v="22-05-2024 12:19:16"/>
    <s v="POS"/>
    <x v="1"/>
    <n v="300"/>
    <n v="950"/>
    <n v="650"/>
    <s v="Efectivo"/>
    <s v="Un viaje"/>
    <m/>
    <m/>
  </r>
  <r>
    <n v="1471610"/>
    <s v="220524J9Q1G58"/>
    <x v="3"/>
    <x v="1"/>
    <x v="31"/>
    <x v="6"/>
    <x v="16"/>
    <x v="1"/>
    <s v="22-05-2024 12:19:16"/>
    <s v="22-05-2024 12:19:16"/>
    <s v="POS"/>
    <x v="1"/>
    <n v="300"/>
    <n v="950"/>
    <n v="650"/>
    <s v="Efectivo"/>
    <s v="Un viaje"/>
    <m/>
    <m/>
  </r>
  <r>
    <n v="1471608"/>
    <s v="220524JBO2Q58"/>
    <x v="3"/>
    <x v="1"/>
    <x v="31"/>
    <x v="6"/>
    <x v="16"/>
    <x v="1"/>
    <s v="22-05-2024 12:19:11"/>
    <s v="22-05-2024 12:19:11"/>
    <s v="POS"/>
    <x v="2"/>
    <n v="500"/>
    <n v="950"/>
    <n v="450"/>
    <s v="Efectivo"/>
    <s v="Un viaje"/>
    <m/>
    <m/>
  </r>
  <r>
    <n v="1471607"/>
    <s v="220524J9YVS58"/>
    <x v="3"/>
    <x v="1"/>
    <x v="31"/>
    <x v="6"/>
    <x v="16"/>
    <x v="1"/>
    <s v="22-05-2024 12:19:07"/>
    <s v="22-05-2024 12:19:07"/>
    <s v="POS"/>
    <x v="0"/>
    <n v="950"/>
    <n v="950"/>
    <n v="0"/>
    <s v="Efectivo"/>
    <s v="Un viaje"/>
    <m/>
    <m/>
  </r>
  <r>
    <n v="1469730"/>
    <s v="220524JQQO654"/>
    <x v="3"/>
    <x v="1"/>
    <x v="31"/>
    <x v="6"/>
    <x v="16"/>
    <x v="1"/>
    <s v="22-05-2024 12:18:57"/>
    <s v="22-05-2024 12:18:57"/>
    <s v="POS"/>
    <x v="1"/>
    <n v="300"/>
    <n v="950"/>
    <n v="650"/>
    <s v="Efectivo"/>
    <s v="Un viaje"/>
    <m/>
    <m/>
  </r>
  <r>
    <n v="1471606"/>
    <s v="220524JYE3158"/>
    <x v="3"/>
    <x v="11"/>
    <x v="34"/>
    <x v="6"/>
    <x v="16"/>
    <x v="1"/>
    <s v="22-05-2024 12:18:46"/>
    <s v="22-05-2024 12:18:46"/>
    <s v="POS"/>
    <x v="5"/>
    <n v="0"/>
    <n v="750"/>
    <n v="750"/>
    <s v="Efectivo"/>
    <s v="Un viaje"/>
    <m/>
    <m/>
  </r>
  <r>
    <n v="1471605"/>
    <s v="220524J24X658"/>
    <x v="3"/>
    <x v="11"/>
    <x v="34"/>
    <x v="6"/>
    <x v="16"/>
    <x v="1"/>
    <s v="22-05-2024 12:18:41"/>
    <s v="22-05-2024 12:18:41"/>
    <s v="POS"/>
    <x v="0"/>
    <n v="750"/>
    <n v="750"/>
    <n v="0"/>
    <s v="Efectivo"/>
    <s v="Un viaje"/>
    <m/>
    <m/>
  </r>
  <r>
    <n v="1469728"/>
    <s v="220524JUY8554"/>
    <x v="3"/>
    <x v="8"/>
    <x v="32"/>
    <x v="6"/>
    <x v="16"/>
    <x v="1"/>
    <s v="22-05-2024 12:18:33"/>
    <s v="22-05-2024 12:18:33"/>
    <s v="POS"/>
    <x v="2"/>
    <n v="400"/>
    <n v="750"/>
    <n v="350"/>
    <s v="Efectivo"/>
    <s v="Un viaje"/>
    <m/>
    <m/>
  </r>
  <r>
    <n v="1469729"/>
    <s v="220524JBSUO54"/>
    <x v="3"/>
    <x v="8"/>
    <x v="32"/>
    <x v="6"/>
    <x v="16"/>
    <x v="1"/>
    <s v="22-05-2024 12:18:33"/>
    <s v="22-05-2024 12:18:33"/>
    <s v="POS"/>
    <x v="2"/>
    <n v="400"/>
    <n v="750"/>
    <n v="350"/>
    <s v="Efectivo"/>
    <s v="Un viaje"/>
    <m/>
    <m/>
  </r>
  <r>
    <n v="1471604"/>
    <s v="220524JBGGT58"/>
    <x v="3"/>
    <x v="8"/>
    <x v="32"/>
    <x v="6"/>
    <x v="16"/>
    <x v="1"/>
    <s v="22-05-2024 12:18:27"/>
    <s v="22-05-2024 12:18:27"/>
    <s v="POS"/>
    <x v="0"/>
    <n v="750"/>
    <n v="750"/>
    <n v="0"/>
    <s v="Efectivo"/>
    <s v="Un viaje"/>
    <m/>
    <m/>
  </r>
  <r>
    <n v="1471603"/>
    <s v="220524JZ9Y258"/>
    <x v="3"/>
    <x v="8"/>
    <x v="32"/>
    <x v="6"/>
    <x v="16"/>
    <x v="1"/>
    <s v="22-05-2024 12:18:14"/>
    <s v="22-05-2024 12:18:14"/>
    <s v="POS"/>
    <x v="0"/>
    <n v="750"/>
    <n v="750"/>
    <n v="0"/>
    <s v="Efectivo"/>
    <s v="Un viaje"/>
    <m/>
    <m/>
  </r>
  <r>
    <n v="1469726"/>
    <s v="220524JWNZ854"/>
    <x v="3"/>
    <x v="0"/>
    <x v="33"/>
    <x v="6"/>
    <x v="16"/>
    <x v="1"/>
    <s v="22-05-2024 12:18:10"/>
    <s v="22-05-2024 12:18:10"/>
    <s v="POS"/>
    <x v="2"/>
    <n v="400"/>
    <n v="750"/>
    <n v="350"/>
    <s v="Efectivo"/>
    <s v="Un viaje"/>
    <m/>
    <m/>
  </r>
  <r>
    <n v="1469727"/>
    <s v="220524J3OFE54"/>
    <x v="3"/>
    <x v="0"/>
    <x v="33"/>
    <x v="6"/>
    <x v="16"/>
    <x v="1"/>
    <s v="22-05-2024 12:18:10"/>
    <s v="22-05-2024 12:18:10"/>
    <s v="POS"/>
    <x v="2"/>
    <n v="400"/>
    <n v="750"/>
    <n v="350"/>
    <s v="Efectivo"/>
    <s v="Un viaje"/>
    <m/>
    <m/>
  </r>
  <r>
    <n v="1471601"/>
    <s v="220524JGMXM58"/>
    <x v="3"/>
    <x v="11"/>
    <x v="34"/>
    <x v="6"/>
    <x v="16"/>
    <x v="1"/>
    <s v="22-05-2024 12:18:01"/>
    <s v="22-05-2024 12:18:01"/>
    <s v="POS"/>
    <x v="0"/>
    <n v="750"/>
    <n v="750"/>
    <n v="0"/>
    <s v="Efectivo"/>
    <s v="Un viaje"/>
    <m/>
    <m/>
  </r>
  <r>
    <n v="1471602"/>
    <s v="220524JFZF458"/>
    <x v="3"/>
    <x v="11"/>
    <x v="34"/>
    <x v="6"/>
    <x v="16"/>
    <x v="1"/>
    <s v="22-05-2024 12:18:01"/>
    <s v="22-05-2024 12:18:01"/>
    <s v="POS"/>
    <x v="0"/>
    <n v="750"/>
    <n v="750"/>
    <n v="0"/>
    <s v="Efectivo"/>
    <s v="Un viaje"/>
    <m/>
    <m/>
  </r>
  <r>
    <n v="1469725"/>
    <s v="220524JCN9N54"/>
    <x v="3"/>
    <x v="1"/>
    <x v="31"/>
    <x v="6"/>
    <x v="16"/>
    <x v="1"/>
    <s v="22-05-2024 12:17:38"/>
    <s v="22-05-2024 12:17:38"/>
    <s v="POS"/>
    <x v="1"/>
    <n v="300"/>
    <n v="950"/>
    <n v="650"/>
    <s v="Efectivo"/>
    <s v="Un viaje"/>
    <m/>
    <m/>
  </r>
  <r>
    <n v="1469724"/>
    <s v="220524JOF6E54"/>
    <x v="3"/>
    <x v="0"/>
    <x v="33"/>
    <x v="6"/>
    <x v="16"/>
    <x v="1"/>
    <s v="22-05-2024 12:17:24"/>
    <s v="22-05-2024 12:17:24"/>
    <s v="POS"/>
    <x v="2"/>
    <n v="400"/>
    <n v="750"/>
    <n v="350"/>
    <s v="Efectivo"/>
    <s v="Un viaje"/>
    <m/>
    <m/>
  </r>
  <r>
    <n v="1471600"/>
    <s v="220524JR3JN58"/>
    <x v="3"/>
    <x v="9"/>
    <x v="82"/>
    <x v="6"/>
    <x v="16"/>
    <x v="1"/>
    <s v="22-05-2024 12:17:24"/>
    <s v="22-05-2024 12:17:24"/>
    <s v="POS"/>
    <x v="0"/>
    <n v="950"/>
    <n v="950"/>
    <n v="0"/>
    <s v="Efectivo"/>
    <s v="Un viaje"/>
    <m/>
    <m/>
  </r>
  <r>
    <n v="1469723"/>
    <s v="220524JZEIY54"/>
    <x v="3"/>
    <x v="1"/>
    <x v="31"/>
    <x v="6"/>
    <x v="16"/>
    <x v="1"/>
    <s v="22-05-2024 12:17:10"/>
    <s v="22-05-2024 12:17:10"/>
    <s v="POS"/>
    <x v="1"/>
    <n v="300"/>
    <n v="950"/>
    <n v="650"/>
    <s v="Efectivo"/>
    <s v="Un viaje"/>
    <m/>
    <m/>
  </r>
  <r>
    <n v="1471599"/>
    <s v="220524J7G1758"/>
    <x v="3"/>
    <x v="11"/>
    <x v="34"/>
    <x v="6"/>
    <x v="16"/>
    <x v="1"/>
    <s v="22-05-2024 12:17:07"/>
    <s v="22-05-2024 12:17:07"/>
    <s v="POS"/>
    <x v="1"/>
    <n v="250"/>
    <n v="750"/>
    <n v="500"/>
    <s v="Efectivo"/>
    <s v="Un viaje"/>
    <m/>
    <m/>
  </r>
  <r>
    <n v="1471598"/>
    <s v="220524JHALR58"/>
    <x v="3"/>
    <x v="11"/>
    <x v="34"/>
    <x v="6"/>
    <x v="16"/>
    <x v="1"/>
    <s v="22-05-2024 12:17:02"/>
    <s v="22-05-2024 12:17:02"/>
    <s v="POS"/>
    <x v="0"/>
    <n v="750"/>
    <n v="750"/>
    <n v="0"/>
    <s v="Efectivo"/>
    <s v="Un viaje"/>
    <m/>
    <m/>
  </r>
  <r>
    <n v="1469721"/>
    <s v="220524JNHYJ54"/>
    <x v="3"/>
    <x v="1"/>
    <x v="31"/>
    <x v="6"/>
    <x v="16"/>
    <x v="1"/>
    <s v="22-05-2024 12:16:53"/>
    <s v="22-05-2024 12:16:53"/>
    <s v="POS"/>
    <x v="0"/>
    <n v="950"/>
    <n v="950"/>
    <n v="0"/>
    <s v="Efectivo"/>
    <s v="Un viaje"/>
    <m/>
    <m/>
  </r>
  <r>
    <n v="1469722"/>
    <s v="220524J6TK254"/>
    <x v="3"/>
    <x v="1"/>
    <x v="31"/>
    <x v="6"/>
    <x v="16"/>
    <x v="1"/>
    <s v="22-05-2024 12:16:53"/>
    <s v="22-05-2024 12:16:53"/>
    <s v="POS"/>
    <x v="0"/>
    <n v="950"/>
    <n v="950"/>
    <n v="0"/>
    <s v="Efectivo"/>
    <s v="Un viaje"/>
    <m/>
    <m/>
  </r>
  <r>
    <n v="1471597"/>
    <s v="220524JPMPT58"/>
    <x v="3"/>
    <x v="10"/>
    <x v="80"/>
    <x v="6"/>
    <x v="16"/>
    <x v="1"/>
    <s v="22-05-2024 12:16:52"/>
    <s v="22-05-2024 12:16:52"/>
    <s v="POS"/>
    <x v="5"/>
    <n v="0"/>
    <n v="800"/>
    <n v="800"/>
    <s v="Efectivo"/>
    <s v="Un viaje"/>
    <m/>
    <m/>
  </r>
  <r>
    <n v="1469054"/>
    <s v="RXFGQP3QQU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55"/>
    <s v="VIOG219I8Y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56"/>
    <s v="CF7TLL0ZHQ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57"/>
    <s v="7R6503G1OV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58"/>
    <s v="H4LHOXU6T1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59"/>
    <s v="YJZW7APRTT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0"/>
    <s v="EPH2AOJ7G6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1"/>
    <s v="GN8HXGV07N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2"/>
    <s v="MJP9SDCVEC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3"/>
    <s v="AE6N7OG705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4"/>
    <s v="QPWED4DTZN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5"/>
    <s v="C6XFI7YL26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6"/>
    <s v="ETUB0KTE0V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7"/>
    <s v="TNT134Q90U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8"/>
    <s v="IBQY3LP03X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9"/>
    <s v="5FDQQEDWSP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0"/>
    <s v="UCZ0FT0HLO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1"/>
    <s v="PI75LGG4DR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2"/>
    <s v="D2V72SEZWC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3"/>
    <s v="RYYYT84JHW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4"/>
    <s v="FJTV8WZQ03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5"/>
    <s v="EUW6U8EI4J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6"/>
    <s v="1IXYY62Z48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7"/>
    <s v="7HFUA93Z3A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8"/>
    <s v="WFCCKRKKRE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9"/>
    <s v="0TEHXU9AU5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80"/>
    <s v="T7MJEPHAIC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81"/>
    <s v="NJKTX1SG82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06"/>
    <s v="36SM0S7405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07"/>
    <s v="CSHPBVNJJM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08"/>
    <s v="L4FBY2Q1F5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09"/>
    <s v="NRHSK55P34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0"/>
    <s v="NJP8LHZCVD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1"/>
    <s v="7C1Q09K6N8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2"/>
    <s v="EHYY7MK61Q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3"/>
    <s v="H4LVLSKDHN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4"/>
    <s v="L0C4Z9U5CL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5"/>
    <s v="CLX202D6WF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6"/>
    <s v="QKLM6QW78G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7"/>
    <s v="TNHO57LPO4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8"/>
    <s v="QF2BBYRQGX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9"/>
    <s v="UV1UUPTP3V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0"/>
    <s v="Y703S6EBPC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1"/>
    <s v="T7AA95RIE3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2"/>
    <s v="K3VV5HWASV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3"/>
    <s v="BFYKCD5H5Y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4"/>
    <s v="PXQNHXJLBZ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5"/>
    <s v="RAIWR05XU1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6"/>
    <s v="PCCJFWLUQF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7"/>
    <s v="D8OWE8AAXH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8"/>
    <s v="WRQW8MDDSM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9"/>
    <s v="93THECGRDI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0"/>
    <s v="QXU9VSJHJO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1"/>
    <s v="IBEG3382M4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2"/>
    <s v="77GLNYB4DQ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3"/>
    <s v="61HBSYNTSY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4"/>
    <s v="JDSUG2HOK7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5"/>
    <s v="1ZB2U8EPQW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6"/>
    <s v="R0QPUS6T3V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7"/>
    <s v="TTITTPU6Z8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8"/>
    <s v="9S09O09XXJ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9"/>
    <s v="X5XIA0LRPX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0"/>
    <s v="J77GKXT94T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1"/>
    <s v="B3LAQLB24Q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2"/>
    <s v="M6AJH2Z6AD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3"/>
    <s v="YTE6NK5F45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4"/>
    <s v="5HP1SU7LGB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5"/>
    <s v="IJ3YWSX0V5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6"/>
    <s v="XJ23WVOZYH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7"/>
    <s v="VJ2BP1XT7V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8"/>
    <s v="HDVO43YSP1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9"/>
    <s v="13P87QDY1S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50"/>
    <s v="VSNWM3CKXZ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51"/>
    <s v="WKF8HSDM94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52"/>
    <s v="QBU82P00RG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53"/>
    <s v="QS5B2YIPPT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8982"/>
    <s v="4XO2CUFXP5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3"/>
    <s v="PULOGS3QZR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4"/>
    <s v="X3E0G3HWBI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5"/>
    <s v="6OZ3TEHVL4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6"/>
    <s v="0CN2O7EAHO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7"/>
    <s v="7EH7HR195T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8"/>
    <s v="M4HFBAGOVK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9"/>
    <s v="15TEG5LHRM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0"/>
    <s v="EGTZ1B1PYW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1"/>
    <s v="SW29G6OHRS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2"/>
    <s v="AKCGNWB32O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3"/>
    <s v="Y8AOEQ7HQ9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4"/>
    <s v="7QHPSKAHV9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5"/>
    <s v="W5M2XVTZ26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6"/>
    <s v="6QDZNUAH5I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7"/>
    <s v="46HEWUNTMZ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8"/>
    <s v="XTICX4E0D3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9"/>
    <s v="SJIQVORO5G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000"/>
    <s v="E1UB4UQ4QA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001"/>
    <s v="4I2DLM9IY4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002"/>
    <s v="P5A2V4EOHS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003"/>
    <s v="SZ5GUZUPJ5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004"/>
    <s v="J76P3CJFKA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005"/>
    <s v="7LZITULD64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720"/>
    <s v="220524J3J0L54"/>
    <x v="3"/>
    <x v="0"/>
    <x v="33"/>
    <x v="6"/>
    <x v="16"/>
    <x v="1"/>
    <s v="22-05-2024 12:16:33"/>
    <s v="22-05-2024 12:16:33"/>
    <s v="POS"/>
    <x v="5"/>
    <n v="0"/>
    <n v="750"/>
    <n v="750"/>
    <s v="Efectivo"/>
    <s v="Un viaje"/>
    <m/>
    <m/>
  </r>
  <r>
    <n v="1471596"/>
    <s v="220524JGNRN58"/>
    <x v="3"/>
    <x v="1"/>
    <x v="31"/>
    <x v="6"/>
    <x v="16"/>
    <x v="1"/>
    <s v="22-05-2024 12:16:32"/>
    <s v="22-05-2024 12:16:32"/>
    <s v="POS"/>
    <x v="1"/>
    <n v="300"/>
    <n v="950"/>
    <n v="650"/>
    <s v="Efectivo"/>
    <s v="Un viaje"/>
    <m/>
    <m/>
  </r>
  <r>
    <n v="1469719"/>
    <s v="220524J55HF54"/>
    <x v="3"/>
    <x v="0"/>
    <x v="33"/>
    <x v="6"/>
    <x v="16"/>
    <x v="1"/>
    <s v="22-05-2024 12:16:29"/>
    <s v="22-05-2024 12:16:29"/>
    <s v="POS"/>
    <x v="2"/>
    <n v="400"/>
    <n v="750"/>
    <n v="350"/>
    <s v="Efectivo"/>
    <s v="Un viaje"/>
    <m/>
    <m/>
  </r>
  <r>
    <n v="1471595"/>
    <s v="220524JSOOA58"/>
    <x v="3"/>
    <x v="1"/>
    <x v="31"/>
    <x v="6"/>
    <x v="16"/>
    <x v="1"/>
    <s v="22-05-2024 12:16:28"/>
    <s v="22-05-2024 12:16:28"/>
    <s v="POS"/>
    <x v="0"/>
    <n v="950"/>
    <n v="950"/>
    <n v="0"/>
    <s v="Efectivo"/>
    <s v="Un viaje"/>
    <m/>
    <m/>
  </r>
  <r>
    <n v="1469718"/>
    <s v="220524JFXH854"/>
    <x v="3"/>
    <x v="1"/>
    <x v="31"/>
    <x v="6"/>
    <x v="16"/>
    <x v="1"/>
    <s v="22-05-2024 12:16:18"/>
    <s v="22-05-2024 12:16:18"/>
    <s v="POS"/>
    <x v="0"/>
    <n v="950"/>
    <n v="950"/>
    <n v="0"/>
    <s v="Efectivo"/>
    <s v="Un viaje"/>
    <m/>
    <m/>
  </r>
  <r>
    <n v="1471594"/>
    <s v="220524JRIMN58"/>
    <x v="3"/>
    <x v="11"/>
    <x v="34"/>
    <x v="6"/>
    <x v="16"/>
    <x v="1"/>
    <s v="22-05-2024 12:16:11"/>
    <s v="22-05-2024 12:16:11"/>
    <s v="POS"/>
    <x v="1"/>
    <n v="250"/>
    <n v="750"/>
    <n v="500"/>
    <s v="Efectivo"/>
    <s v="Un viaje"/>
    <m/>
    <m/>
  </r>
  <r>
    <n v="1471593"/>
    <s v="220524JQBZ858"/>
    <x v="3"/>
    <x v="11"/>
    <x v="34"/>
    <x v="6"/>
    <x v="16"/>
    <x v="1"/>
    <s v="22-05-2024 12:16:07"/>
    <s v="22-05-2024 12:16:07"/>
    <s v="POS"/>
    <x v="0"/>
    <n v="750"/>
    <n v="750"/>
    <n v="0"/>
    <s v="Efectivo"/>
    <s v="Un viaje"/>
    <m/>
    <m/>
  </r>
  <r>
    <n v="1469717"/>
    <s v="220524JXSO154"/>
    <x v="3"/>
    <x v="1"/>
    <x v="31"/>
    <x v="6"/>
    <x v="16"/>
    <x v="1"/>
    <s v="22-05-2024 12:15:55"/>
    <s v="22-05-2024 12:15:55"/>
    <s v="POS"/>
    <x v="1"/>
    <n v="300"/>
    <n v="950"/>
    <n v="650"/>
    <s v="Efectivo"/>
    <s v="Un viaje"/>
    <m/>
    <m/>
  </r>
  <r>
    <n v="1469716"/>
    <s v="220524JFKK554"/>
    <x v="3"/>
    <x v="1"/>
    <x v="31"/>
    <x v="6"/>
    <x v="16"/>
    <x v="1"/>
    <s v="22-05-2024 12:15:48"/>
    <s v="22-05-2024 12:15:48"/>
    <s v="POS"/>
    <x v="0"/>
    <n v="950"/>
    <n v="950"/>
    <n v="0"/>
    <s v="Efectivo"/>
    <s v="Un viaje"/>
    <m/>
    <m/>
  </r>
  <r>
    <n v="1469715"/>
    <s v="220524JMAIT54"/>
    <x v="3"/>
    <x v="1"/>
    <x v="31"/>
    <x v="6"/>
    <x v="16"/>
    <x v="1"/>
    <s v="22-05-2024 12:15:36"/>
    <s v="22-05-2024 12:15:36"/>
    <s v="POS"/>
    <x v="2"/>
    <n v="500"/>
    <n v="950"/>
    <n v="450"/>
    <s v="Efectivo"/>
    <s v="Un viaje"/>
    <m/>
    <m/>
  </r>
  <r>
    <n v="1469714"/>
    <s v="220524JA4PU54"/>
    <x v="3"/>
    <x v="1"/>
    <x v="31"/>
    <x v="6"/>
    <x v="16"/>
    <x v="1"/>
    <s v="22-05-2024 12:15:20"/>
    <s v="22-05-2024 12:15:20"/>
    <s v="POS"/>
    <x v="0"/>
    <n v="950"/>
    <n v="950"/>
    <n v="0"/>
    <s v="Efectivo"/>
    <s v="Un viaje"/>
    <m/>
    <m/>
  </r>
  <r>
    <n v="1471592"/>
    <s v="220524JWK9C58"/>
    <x v="3"/>
    <x v="1"/>
    <x v="31"/>
    <x v="6"/>
    <x v="16"/>
    <x v="1"/>
    <s v="22-05-2024 12:14:50"/>
    <s v="22-05-2024 12:14:50"/>
    <s v="POS"/>
    <x v="0"/>
    <n v="950"/>
    <n v="950"/>
    <n v="0"/>
    <s v="Efectivo"/>
    <s v="Un viaje"/>
    <m/>
    <m/>
  </r>
  <r>
    <n v="1469713"/>
    <s v="220524J5IHI54"/>
    <x v="3"/>
    <x v="1"/>
    <x v="31"/>
    <x v="6"/>
    <x v="16"/>
    <x v="1"/>
    <s v="22-05-2024 12:14:39"/>
    <s v="22-05-2024 12:14:39"/>
    <s v="POS"/>
    <x v="1"/>
    <n v="300"/>
    <n v="950"/>
    <n v="650"/>
    <s v="Efectivo"/>
    <s v="Un viaje"/>
    <m/>
    <m/>
  </r>
  <r>
    <n v="1471591"/>
    <s v="220524JY1FM58"/>
    <x v="11"/>
    <x v="1"/>
    <x v="38"/>
    <x v="6"/>
    <x v="16"/>
    <x v="1"/>
    <s v="22-05-2024 11:58:46"/>
    <s v="22-05-2024 11:58:46"/>
    <s v="POS"/>
    <x v="0"/>
    <n v="950"/>
    <n v="950"/>
    <n v="0"/>
    <s v="Efectivo"/>
    <s v="Un viaje"/>
    <m/>
    <m/>
  </r>
  <r>
    <n v="1471590"/>
    <s v="220524J973D58"/>
    <x v="11"/>
    <x v="1"/>
    <x v="38"/>
    <x v="6"/>
    <x v="16"/>
    <x v="1"/>
    <s v="22-05-2024 11:58:25"/>
    <s v="22-05-2024 11:58:25"/>
    <s v="POS"/>
    <x v="2"/>
    <n v="500"/>
    <n v="950"/>
    <n v="450"/>
    <s v="Efectivo"/>
    <s v="Un viaje"/>
    <m/>
    <m/>
  </r>
  <r>
    <n v="1469712"/>
    <s v="220524JHFK354"/>
    <x v="11"/>
    <x v="1"/>
    <x v="38"/>
    <x v="6"/>
    <x v="16"/>
    <x v="1"/>
    <s v="22-05-2024 11:58:04"/>
    <s v="22-05-2024 11:58:04"/>
    <s v="POS"/>
    <x v="0"/>
    <n v="950"/>
    <n v="950"/>
    <n v="0"/>
    <s v="Efectivo"/>
    <s v="Un viaje"/>
    <m/>
    <m/>
  </r>
  <r>
    <n v="1471589"/>
    <s v="220524JNEGP58"/>
    <x v="11"/>
    <x v="1"/>
    <x v="38"/>
    <x v="6"/>
    <x v="16"/>
    <x v="1"/>
    <s v="22-05-2024 11:57:53"/>
    <s v="22-05-2024 11:57:53"/>
    <s v="POS"/>
    <x v="2"/>
    <n v="500"/>
    <n v="950"/>
    <n v="450"/>
    <s v="Efectivo"/>
    <s v="Un viaje"/>
    <m/>
    <m/>
  </r>
  <r>
    <n v="1469710"/>
    <s v="220524JRVEW54"/>
    <x v="13"/>
    <x v="11"/>
    <x v="64"/>
    <x v="6"/>
    <x v="16"/>
    <x v="1"/>
    <s v="22-05-2024 11:46:44"/>
    <s v="22-05-2024 11:46:44"/>
    <s v="POS"/>
    <x v="1"/>
    <n v="300"/>
    <n v="950"/>
    <n v="650"/>
    <s v="Efectivo"/>
    <s v="Un viaje"/>
    <m/>
    <m/>
  </r>
  <r>
    <n v="1469711"/>
    <s v="220524JIZX154"/>
    <x v="13"/>
    <x v="11"/>
    <x v="64"/>
    <x v="6"/>
    <x v="16"/>
    <x v="1"/>
    <s v="22-05-2024 11:46:44"/>
    <s v="22-05-2024 11:46:44"/>
    <s v="POS"/>
    <x v="1"/>
    <n v="300"/>
    <n v="950"/>
    <n v="650"/>
    <s v="Efectivo"/>
    <s v="Un viaje"/>
    <m/>
    <m/>
  </r>
  <r>
    <n v="1471588"/>
    <s v="220524JBNJF58"/>
    <x v="13"/>
    <x v="7"/>
    <x v="69"/>
    <x v="6"/>
    <x v="16"/>
    <x v="1"/>
    <s v="22-05-2024 11:44:22"/>
    <s v="22-05-2024 11:44:22"/>
    <s v="POS"/>
    <x v="5"/>
    <n v="0"/>
    <n v="950"/>
    <n v="950"/>
    <s v="Efectivo"/>
    <s v="Un viaje"/>
    <m/>
    <m/>
  </r>
  <r>
    <n v="1469709"/>
    <s v="220524JPILF54"/>
    <x v="13"/>
    <x v="1"/>
    <x v="67"/>
    <x v="6"/>
    <x v="16"/>
    <x v="1"/>
    <s v="22-05-2024 11:44:18"/>
    <s v="22-05-2024 11:44:18"/>
    <s v="POS"/>
    <x v="1"/>
    <n v="400"/>
    <n v="1200"/>
    <n v="800"/>
    <s v="Efectivo"/>
    <s v="Un viaje"/>
    <m/>
    <m/>
  </r>
  <r>
    <n v="1471586"/>
    <s v="220524JLQGI58"/>
    <x v="13"/>
    <x v="7"/>
    <x v="69"/>
    <x v="6"/>
    <x v="16"/>
    <x v="1"/>
    <s v="22-05-2024 11:44:16"/>
    <s v="22-05-2024 11:44:16"/>
    <s v="POS"/>
    <x v="0"/>
    <n v="950"/>
    <n v="950"/>
    <n v="0"/>
    <s v="Efectivo"/>
    <s v="Un viaje"/>
    <m/>
    <m/>
  </r>
  <r>
    <n v="1471587"/>
    <s v="220524J7EAS58"/>
    <x v="13"/>
    <x v="7"/>
    <x v="69"/>
    <x v="6"/>
    <x v="16"/>
    <x v="1"/>
    <s v="22-05-2024 11:44:16"/>
    <s v="22-05-2024 11:44:16"/>
    <s v="POS"/>
    <x v="0"/>
    <n v="950"/>
    <n v="950"/>
    <n v="0"/>
    <s v="Efectivo"/>
    <s v="Un viaje"/>
    <m/>
    <m/>
  </r>
  <r>
    <n v="1469708"/>
    <s v="220524JEPOB54"/>
    <x v="13"/>
    <x v="1"/>
    <x v="67"/>
    <x v="6"/>
    <x v="16"/>
    <x v="1"/>
    <s v="22-05-2024 11:43:37"/>
    <s v="22-05-2024 11:43:37"/>
    <s v="POS"/>
    <x v="5"/>
    <n v="0"/>
    <n v="1200"/>
    <n v="1200"/>
    <s v="Efectivo"/>
    <s v="Un viaje"/>
    <m/>
    <m/>
  </r>
  <r>
    <n v="1471585"/>
    <s v="220524JW1KH58"/>
    <x v="13"/>
    <x v="1"/>
    <x v="67"/>
    <x v="6"/>
    <x v="16"/>
    <x v="1"/>
    <s v="22-05-2024 11:43:26"/>
    <s v="22-05-2024 11:43:26"/>
    <s v="POS"/>
    <x v="5"/>
    <n v="0"/>
    <n v="1200"/>
    <n v="1200"/>
    <s v="Efectivo"/>
    <s v="Un viaje"/>
    <m/>
    <m/>
  </r>
  <r>
    <n v="1469707"/>
    <s v="220524JSM6R54"/>
    <x v="13"/>
    <x v="12"/>
    <x v="68"/>
    <x v="6"/>
    <x v="16"/>
    <x v="1"/>
    <s v="22-05-2024 11:43:18"/>
    <s v="22-05-2024 11:43:18"/>
    <s v="POS"/>
    <x v="5"/>
    <n v="0"/>
    <n v="750"/>
    <n v="750"/>
    <s v="Efectivo"/>
    <s v="Un viaje"/>
    <m/>
    <m/>
  </r>
  <r>
    <n v="1469705"/>
    <s v="220524J1V8M54"/>
    <x v="13"/>
    <x v="12"/>
    <x v="68"/>
    <x v="6"/>
    <x v="16"/>
    <x v="1"/>
    <s v="22-05-2024 11:43:13"/>
    <s v="22-05-2024 11:43:13"/>
    <s v="POS"/>
    <x v="0"/>
    <n v="750"/>
    <n v="750"/>
    <n v="0"/>
    <s v="Efectivo"/>
    <s v="Un viaje"/>
    <m/>
    <m/>
  </r>
  <r>
    <n v="1469706"/>
    <s v="220524JKN7Y54"/>
    <x v="13"/>
    <x v="12"/>
    <x v="68"/>
    <x v="6"/>
    <x v="16"/>
    <x v="1"/>
    <s v="22-05-2024 11:43:13"/>
    <s v="22-05-2024 11:43:13"/>
    <s v="POS"/>
    <x v="0"/>
    <n v="750"/>
    <n v="750"/>
    <n v="0"/>
    <s v="Efectivo"/>
    <s v="Un viaje"/>
    <m/>
    <m/>
  </r>
  <r>
    <n v="1471584"/>
    <s v="220524JYZNX58"/>
    <x v="13"/>
    <x v="12"/>
    <x v="68"/>
    <x v="6"/>
    <x v="16"/>
    <x v="1"/>
    <s v="22-05-2024 11:43:12"/>
    <s v="22-05-2024 11:43:12"/>
    <s v="POS"/>
    <x v="0"/>
    <n v="750"/>
    <n v="750"/>
    <n v="0"/>
    <s v="Efectivo"/>
    <s v="Un viaje"/>
    <m/>
    <m/>
  </r>
  <r>
    <n v="1469704"/>
    <s v="220524J2F1B54"/>
    <x v="13"/>
    <x v="1"/>
    <x v="67"/>
    <x v="6"/>
    <x v="16"/>
    <x v="1"/>
    <s v="22-05-2024 11:42:29"/>
    <s v="22-05-2024 11:42:29"/>
    <s v="POS"/>
    <x v="0"/>
    <n v="1200"/>
    <n v="1200"/>
    <n v="0"/>
    <s v="Efectivo"/>
    <s v="Un viaje"/>
    <m/>
    <m/>
  </r>
  <r>
    <n v="1471583"/>
    <s v="220524J2Z1R58"/>
    <x v="13"/>
    <x v="12"/>
    <x v="68"/>
    <x v="6"/>
    <x v="16"/>
    <x v="1"/>
    <s v="22-05-2024 11:42:00"/>
    <s v="22-05-2024 11:42:00"/>
    <s v="POS"/>
    <x v="2"/>
    <n v="400"/>
    <n v="750"/>
    <n v="350"/>
    <s v="Efectivo"/>
    <s v="Un viaje"/>
    <m/>
    <m/>
  </r>
  <r>
    <n v="1470121"/>
    <s v="220524JK3V655"/>
    <x v="5"/>
    <x v="9"/>
    <x v="27"/>
    <x v="6"/>
    <x v="19"/>
    <x v="1"/>
    <s v="22-05-2024 11:39:52"/>
    <s v="22-05-2024 11:39:52"/>
    <s v="POS"/>
    <x v="2"/>
    <n v="400"/>
    <n v="750"/>
    <n v="350"/>
    <s v="Efectivo"/>
    <s v="Un viaje"/>
    <m/>
    <m/>
  </r>
  <r>
    <n v="1470120"/>
    <s v="220524JQO2155"/>
    <x v="5"/>
    <x v="9"/>
    <x v="27"/>
    <x v="6"/>
    <x v="19"/>
    <x v="1"/>
    <s v="22-05-2024 11:39:49"/>
    <s v="22-05-2024 11:39:49"/>
    <s v="POS"/>
    <x v="0"/>
    <n v="750"/>
    <n v="750"/>
    <n v="0"/>
    <s v="Efectivo"/>
    <s v="Un viaje"/>
    <m/>
    <m/>
  </r>
  <r>
    <n v="1470119"/>
    <s v="220524JOBN555"/>
    <x v="5"/>
    <x v="1"/>
    <x v="28"/>
    <x v="6"/>
    <x v="19"/>
    <x v="1"/>
    <s v="22-05-2024 11:39:23"/>
    <s v="22-05-2024 11:39:23"/>
    <s v="POS"/>
    <x v="0"/>
    <n v="850"/>
    <n v="850"/>
    <n v="0"/>
    <s v="Efectivo"/>
    <s v="Un viaje"/>
    <m/>
    <m/>
  </r>
  <r>
    <n v="1470118"/>
    <s v="220524J7HGE55"/>
    <x v="5"/>
    <x v="9"/>
    <x v="27"/>
    <x v="6"/>
    <x v="19"/>
    <x v="1"/>
    <s v="22-05-2024 11:38:51"/>
    <s v="22-05-2024 11:38:51"/>
    <s v="POS"/>
    <x v="2"/>
    <n v="400"/>
    <n v="750"/>
    <n v="350"/>
    <s v="Efectivo"/>
    <s v="Un viaje"/>
    <m/>
    <m/>
  </r>
  <r>
    <n v="1470117"/>
    <s v="220524J4SXQ55"/>
    <x v="5"/>
    <x v="9"/>
    <x v="27"/>
    <x v="6"/>
    <x v="19"/>
    <x v="1"/>
    <s v="22-05-2024 11:38:43"/>
    <s v="22-05-2024 11:38:43"/>
    <s v="POS"/>
    <x v="5"/>
    <n v="0"/>
    <n v="750"/>
    <n v="750"/>
    <s v="Efectivo"/>
    <s v="Un viaje"/>
    <m/>
    <m/>
  </r>
  <r>
    <n v="1470116"/>
    <s v="220524J9KDT55"/>
    <x v="5"/>
    <x v="1"/>
    <x v="28"/>
    <x v="6"/>
    <x v="19"/>
    <x v="1"/>
    <s v="22-05-2024 11:38:31"/>
    <s v="22-05-2024 11:38:31"/>
    <s v="POS"/>
    <x v="4"/>
    <n v="0"/>
    <n v="850"/>
    <n v="850"/>
    <s v="Efectivo"/>
    <s v="Un viaje"/>
    <m/>
    <m/>
  </r>
  <r>
    <n v="1469555"/>
    <s v="220524JERH669"/>
    <x v="13"/>
    <x v="1"/>
    <x v="67"/>
    <x v="6"/>
    <x v="16"/>
    <x v="1"/>
    <s v="22-05-2024 11:37:57"/>
    <s v="22-05-2024 11:37:57"/>
    <s v="POS"/>
    <x v="0"/>
    <n v="1200"/>
    <n v="1200"/>
    <n v="0"/>
    <s v="Efectivo"/>
    <s v="Un viaje"/>
    <m/>
    <m/>
  </r>
  <r>
    <n v="1470114"/>
    <s v="220524J6CFQ55"/>
    <x v="5"/>
    <x v="9"/>
    <x v="27"/>
    <x v="6"/>
    <x v="19"/>
    <x v="1"/>
    <s v="22-05-2024 11:37:54"/>
    <s v="22-05-2024 11:37:54"/>
    <s v="POS"/>
    <x v="0"/>
    <n v="750"/>
    <n v="750"/>
    <n v="0"/>
    <s v="Efectivo"/>
    <s v="Un viaje"/>
    <m/>
    <m/>
  </r>
  <r>
    <n v="1470115"/>
    <s v="220524JLNJF55"/>
    <x v="5"/>
    <x v="9"/>
    <x v="27"/>
    <x v="6"/>
    <x v="19"/>
    <x v="1"/>
    <s v="22-05-2024 11:37:54"/>
    <s v="22-05-2024 11:37:54"/>
    <s v="POS"/>
    <x v="0"/>
    <n v="750"/>
    <n v="750"/>
    <n v="0"/>
    <s v="Efectivo"/>
    <s v="Un viaje"/>
    <m/>
    <m/>
  </r>
  <r>
    <n v="1469554"/>
    <s v="220524JBNCE69"/>
    <x v="13"/>
    <x v="7"/>
    <x v="69"/>
    <x v="6"/>
    <x v="16"/>
    <x v="1"/>
    <s v="22-05-2024 11:37:22"/>
    <s v="22-05-2024 11:37:22"/>
    <s v="POS"/>
    <x v="1"/>
    <n v="300"/>
    <n v="950"/>
    <n v="650"/>
    <s v="Efectivo"/>
    <s v="Un viaje"/>
    <m/>
    <m/>
  </r>
  <r>
    <n v="1470113"/>
    <s v="220524JMPHF55"/>
    <x v="5"/>
    <x v="1"/>
    <x v="28"/>
    <x v="6"/>
    <x v="19"/>
    <x v="1"/>
    <s v="22-05-2024 11:37:18"/>
    <s v="22-05-2024 11:37:18"/>
    <s v="POS"/>
    <x v="0"/>
    <n v="850"/>
    <n v="850"/>
    <n v="0"/>
    <s v="Efectivo"/>
    <s v="Un viaje"/>
    <m/>
    <m/>
  </r>
  <r>
    <n v="1470112"/>
    <s v="220524JCC8755"/>
    <x v="5"/>
    <x v="9"/>
    <x v="27"/>
    <x v="6"/>
    <x v="19"/>
    <x v="1"/>
    <s v="22-05-2024 11:37:08"/>
    <s v="22-05-2024 11:37:08"/>
    <s v="POS"/>
    <x v="2"/>
    <n v="400"/>
    <n v="750"/>
    <n v="350"/>
    <s v="Efectivo"/>
    <s v="Un viaje"/>
    <m/>
    <m/>
  </r>
  <r>
    <n v="1470110"/>
    <s v="220524JZOJU55"/>
    <x v="5"/>
    <x v="1"/>
    <x v="28"/>
    <x v="6"/>
    <x v="19"/>
    <x v="1"/>
    <s v="22-05-2024 11:36:55"/>
    <s v="22-05-2024 11:36:55"/>
    <s v="POS"/>
    <x v="0"/>
    <n v="850"/>
    <n v="850"/>
    <n v="0"/>
    <s v="Efectivo"/>
    <s v="Un viaje"/>
    <m/>
    <m/>
  </r>
  <r>
    <n v="1470111"/>
    <s v="220524JDG6755"/>
    <x v="5"/>
    <x v="1"/>
    <x v="28"/>
    <x v="6"/>
    <x v="19"/>
    <x v="1"/>
    <s v="22-05-2024 11:36:55"/>
    <s v="22-05-2024 11:36:55"/>
    <s v="POS"/>
    <x v="0"/>
    <n v="850"/>
    <n v="850"/>
    <n v="0"/>
    <s v="Efectivo"/>
    <s v="Un viaje"/>
    <m/>
    <m/>
  </r>
  <r>
    <n v="1470109"/>
    <s v="220524J69FG55"/>
    <x v="5"/>
    <x v="1"/>
    <x v="28"/>
    <x v="6"/>
    <x v="19"/>
    <x v="1"/>
    <s v="22-05-2024 11:36:38"/>
    <s v="22-05-2024 11:36:38"/>
    <s v="POS"/>
    <x v="5"/>
    <n v="0"/>
    <n v="850"/>
    <n v="850"/>
    <s v="Efectivo"/>
    <s v="Un viaje"/>
    <m/>
    <m/>
  </r>
  <r>
    <n v="1470108"/>
    <s v="220524J9H0B55"/>
    <x v="5"/>
    <x v="1"/>
    <x v="28"/>
    <x v="6"/>
    <x v="19"/>
    <x v="1"/>
    <s v="22-05-2024 11:36:33"/>
    <s v="22-05-2024 11:36:33"/>
    <s v="POS"/>
    <x v="1"/>
    <n v="300"/>
    <n v="850"/>
    <n v="550"/>
    <s v="Efectivo"/>
    <s v="Un viaje"/>
    <m/>
    <m/>
  </r>
  <r>
    <n v="1470107"/>
    <s v="220524JKKCY55"/>
    <x v="5"/>
    <x v="1"/>
    <x v="28"/>
    <x v="6"/>
    <x v="19"/>
    <x v="1"/>
    <s v="22-05-2024 11:36:30"/>
    <s v="22-05-2024 11:36:30"/>
    <s v="POS"/>
    <x v="0"/>
    <n v="850"/>
    <n v="850"/>
    <n v="0"/>
    <s v="Efectivo"/>
    <s v="Un viaje"/>
    <m/>
    <m/>
  </r>
  <r>
    <n v="1469553"/>
    <s v="220524JE32V69"/>
    <x v="13"/>
    <x v="1"/>
    <x v="67"/>
    <x v="6"/>
    <x v="16"/>
    <x v="1"/>
    <s v="22-05-2024 11:36:27"/>
    <s v="22-05-2024 11:36:27"/>
    <s v="POS"/>
    <x v="1"/>
    <n v="400"/>
    <n v="1200"/>
    <n v="800"/>
    <s v="Efectivo"/>
    <s v="Un viaje"/>
    <m/>
    <m/>
  </r>
  <r>
    <n v="1469552"/>
    <s v="220524JA9ED69"/>
    <x v="13"/>
    <x v="1"/>
    <x v="67"/>
    <x v="6"/>
    <x v="16"/>
    <x v="1"/>
    <s v="22-05-2024 11:36:04"/>
    <s v="22-05-2024 11:36:04"/>
    <s v="POS"/>
    <x v="1"/>
    <n v="400"/>
    <n v="1200"/>
    <n v="800"/>
    <s v="Efectivo"/>
    <s v="Un viaje"/>
    <m/>
    <m/>
  </r>
  <r>
    <n v="1469551"/>
    <s v="220524JVOCK69"/>
    <x v="13"/>
    <x v="7"/>
    <x v="69"/>
    <x v="6"/>
    <x v="16"/>
    <x v="1"/>
    <s v="22-05-2024 11:35:52"/>
    <s v="22-05-2024 11:35:52"/>
    <s v="POS"/>
    <x v="0"/>
    <n v="950"/>
    <n v="950"/>
    <n v="0"/>
    <s v="Efectivo"/>
    <s v="Un viaje"/>
    <m/>
    <m/>
  </r>
  <r>
    <n v="1470105"/>
    <s v="220524JH0RY55"/>
    <x v="5"/>
    <x v="1"/>
    <x v="28"/>
    <x v="6"/>
    <x v="19"/>
    <x v="1"/>
    <s v="22-05-2024 11:35:42"/>
    <s v="22-05-2024 11:35:42"/>
    <s v="POS"/>
    <x v="5"/>
    <n v="0"/>
    <n v="850"/>
    <n v="850"/>
    <s v="Efectivo"/>
    <s v="Un viaje"/>
    <m/>
    <m/>
  </r>
  <r>
    <n v="1470106"/>
    <s v="220524JK2VZ55"/>
    <x v="5"/>
    <x v="1"/>
    <x v="28"/>
    <x v="6"/>
    <x v="19"/>
    <x v="1"/>
    <s v="22-05-2024 11:35:42"/>
    <s v="22-05-2024 11:35:42"/>
    <s v="POS"/>
    <x v="5"/>
    <n v="0"/>
    <n v="850"/>
    <n v="850"/>
    <s v="Efectivo"/>
    <s v="Un viaje"/>
    <m/>
    <m/>
  </r>
  <r>
    <n v="1469550"/>
    <s v="220524J2PDG69"/>
    <x v="13"/>
    <x v="11"/>
    <x v="64"/>
    <x v="6"/>
    <x v="16"/>
    <x v="1"/>
    <s v="22-05-2024 11:35:39"/>
    <s v="22-05-2024 11:35:39"/>
    <s v="POS"/>
    <x v="1"/>
    <n v="300"/>
    <n v="950"/>
    <n v="650"/>
    <s v="Efectivo"/>
    <s v="Un viaje"/>
    <m/>
    <m/>
  </r>
  <r>
    <n v="1470103"/>
    <s v="220524JR1OE55"/>
    <x v="5"/>
    <x v="1"/>
    <x v="28"/>
    <x v="6"/>
    <x v="19"/>
    <x v="1"/>
    <s v="22-05-2024 11:35:33"/>
    <s v="22-05-2024 11:35:33"/>
    <s v="POS"/>
    <x v="0"/>
    <n v="850"/>
    <n v="850"/>
    <n v="0"/>
    <s v="Efectivo"/>
    <s v="Un viaje"/>
    <m/>
    <m/>
  </r>
  <r>
    <n v="1470104"/>
    <s v="220524JQ5PI55"/>
    <x v="5"/>
    <x v="1"/>
    <x v="28"/>
    <x v="6"/>
    <x v="19"/>
    <x v="1"/>
    <s v="22-05-2024 11:35:33"/>
    <s v="22-05-2024 11:35:33"/>
    <s v="POS"/>
    <x v="0"/>
    <n v="850"/>
    <n v="850"/>
    <n v="0"/>
    <s v="Efectivo"/>
    <s v="Un viaje"/>
    <m/>
    <m/>
  </r>
  <r>
    <n v="1469549"/>
    <s v="220524JXOC369"/>
    <x v="13"/>
    <x v="1"/>
    <x v="67"/>
    <x v="6"/>
    <x v="16"/>
    <x v="1"/>
    <s v="22-05-2024 11:35:13"/>
    <s v="22-05-2024 11:35:13"/>
    <s v="POS"/>
    <x v="0"/>
    <n v="1200"/>
    <n v="1200"/>
    <n v="0"/>
    <s v="Efectivo"/>
    <s v="Un viaje"/>
    <m/>
    <m/>
  </r>
  <r>
    <n v="1470102"/>
    <s v="220524JTSEB55"/>
    <x v="5"/>
    <x v="9"/>
    <x v="27"/>
    <x v="6"/>
    <x v="19"/>
    <x v="1"/>
    <s v="22-05-2024 11:35:10"/>
    <s v="22-05-2024 11:35:10"/>
    <s v="POS"/>
    <x v="1"/>
    <n v="250"/>
    <n v="750"/>
    <n v="500"/>
    <s v="Efectivo"/>
    <s v="Un viaje"/>
    <m/>
    <m/>
  </r>
  <r>
    <n v="1469548"/>
    <s v="220524JU47L69"/>
    <x v="13"/>
    <x v="1"/>
    <x v="67"/>
    <x v="6"/>
    <x v="16"/>
    <x v="1"/>
    <s v="22-05-2024 11:34:55"/>
    <s v="22-05-2024 11:34:55"/>
    <s v="POS"/>
    <x v="1"/>
    <n v="400"/>
    <n v="1200"/>
    <n v="800"/>
    <s v="Efectivo"/>
    <s v="Un viaje"/>
    <m/>
    <m/>
  </r>
  <r>
    <n v="1470101"/>
    <s v="220524J12UB55"/>
    <x v="5"/>
    <x v="1"/>
    <x v="28"/>
    <x v="6"/>
    <x v="19"/>
    <x v="1"/>
    <s v="22-05-2024 11:34:53"/>
    <s v="22-05-2024 11:34:53"/>
    <s v="POS"/>
    <x v="5"/>
    <n v="0"/>
    <n v="850"/>
    <n v="850"/>
    <s v="Efectivo"/>
    <s v="Un viaje"/>
    <m/>
    <m/>
  </r>
  <r>
    <n v="1469547"/>
    <s v="220524JJ2P469"/>
    <x v="13"/>
    <x v="1"/>
    <x v="67"/>
    <x v="6"/>
    <x v="16"/>
    <x v="1"/>
    <s v="22-05-2024 11:34:27"/>
    <s v="22-05-2024 11:34:27"/>
    <s v="POS"/>
    <x v="2"/>
    <n v="600"/>
    <n v="1200"/>
    <n v="600"/>
    <s v="Efectivo"/>
    <s v="Un viaje"/>
    <m/>
    <m/>
  </r>
  <r>
    <n v="1469546"/>
    <s v="220524J9KZI69"/>
    <x v="13"/>
    <x v="9"/>
    <x v="72"/>
    <x v="6"/>
    <x v="16"/>
    <x v="1"/>
    <s v="22-05-2024 11:34:18"/>
    <s v="22-05-2024 11:34:18"/>
    <s v="POS"/>
    <x v="0"/>
    <n v="950"/>
    <n v="950"/>
    <n v="0"/>
    <s v="Efectivo"/>
    <s v="Un viaje"/>
    <m/>
    <m/>
  </r>
  <r>
    <n v="1469545"/>
    <s v="220524JZTQ469"/>
    <x v="13"/>
    <x v="1"/>
    <x v="67"/>
    <x v="6"/>
    <x v="16"/>
    <x v="1"/>
    <s v="22-05-2024 11:34:07"/>
    <s v="22-05-2024 11:34:07"/>
    <s v="POS"/>
    <x v="1"/>
    <n v="400"/>
    <n v="1200"/>
    <n v="800"/>
    <s v="Efectivo"/>
    <s v="Un viaje"/>
    <m/>
    <m/>
  </r>
  <r>
    <n v="1469544"/>
    <s v="220524JQW1369"/>
    <x v="13"/>
    <x v="1"/>
    <x v="67"/>
    <x v="6"/>
    <x v="16"/>
    <x v="1"/>
    <s v="22-05-2024 11:33:45"/>
    <s v="22-05-2024 11:33:45"/>
    <s v="POS"/>
    <x v="0"/>
    <n v="1200"/>
    <n v="1200"/>
    <n v="0"/>
    <s v="Efectivo"/>
    <s v="Un viaje"/>
    <m/>
    <m/>
  </r>
  <r>
    <n v="1469543"/>
    <s v="220524JOLCV69"/>
    <x v="13"/>
    <x v="1"/>
    <x v="67"/>
    <x v="6"/>
    <x v="16"/>
    <x v="1"/>
    <s v="22-05-2024 11:33:12"/>
    <s v="22-05-2024 11:33:12"/>
    <s v="POS"/>
    <x v="0"/>
    <n v="1200"/>
    <n v="1200"/>
    <n v="0"/>
    <s v="Efectivo"/>
    <s v="Un viaje"/>
    <m/>
    <m/>
  </r>
  <r>
    <n v="1469542"/>
    <s v="220524JN0TP69"/>
    <x v="13"/>
    <x v="1"/>
    <x v="67"/>
    <x v="6"/>
    <x v="16"/>
    <x v="1"/>
    <s v="22-05-2024 11:33:11"/>
    <s v="22-05-2024 11:33:11"/>
    <s v="POS"/>
    <x v="0"/>
    <n v="1200"/>
    <n v="1200"/>
    <n v="0"/>
    <s v="Efectivo"/>
    <s v="Un viaje"/>
    <m/>
    <m/>
  </r>
  <r>
    <n v="1469541"/>
    <s v="220524JYENU69"/>
    <x v="13"/>
    <x v="12"/>
    <x v="68"/>
    <x v="6"/>
    <x v="16"/>
    <x v="1"/>
    <s v="22-05-2024 11:32:47"/>
    <s v="22-05-2024 11:32:47"/>
    <s v="POS"/>
    <x v="5"/>
    <n v="0"/>
    <n v="750"/>
    <n v="750"/>
    <s v="Efectivo"/>
    <s v="Un viaje"/>
    <m/>
    <m/>
  </r>
  <r>
    <n v="1469540"/>
    <s v="220524JHB3Q69"/>
    <x v="13"/>
    <x v="12"/>
    <x v="68"/>
    <x v="6"/>
    <x v="16"/>
    <x v="1"/>
    <s v="22-05-2024 11:32:42"/>
    <s v="22-05-2024 11:32:42"/>
    <s v="POS"/>
    <x v="0"/>
    <n v="750"/>
    <n v="750"/>
    <n v="0"/>
    <s v="Efectivo"/>
    <s v="Un viaje"/>
    <m/>
    <m/>
  </r>
  <r>
    <n v="1469539"/>
    <s v="220524JIEGX69"/>
    <x v="13"/>
    <x v="1"/>
    <x v="67"/>
    <x v="6"/>
    <x v="16"/>
    <x v="1"/>
    <s v="22-05-2024 11:31:48"/>
    <s v="22-05-2024 11:31:48"/>
    <s v="POS"/>
    <x v="0"/>
    <n v="1200"/>
    <n v="1200"/>
    <n v="0"/>
    <s v="Efectivo"/>
    <s v="Un viaje"/>
    <m/>
    <m/>
  </r>
  <r>
    <n v="1469538"/>
    <s v="220524J1WHF69"/>
    <x v="13"/>
    <x v="1"/>
    <x v="67"/>
    <x v="6"/>
    <x v="16"/>
    <x v="1"/>
    <s v="22-05-2024 11:31:34"/>
    <s v="22-05-2024 11:31:34"/>
    <s v="POS"/>
    <x v="4"/>
    <n v="0"/>
    <n v="1200"/>
    <n v="1200"/>
    <s v="Efectivo"/>
    <s v="Un viaje"/>
    <m/>
    <m/>
  </r>
  <r>
    <n v="1469537"/>
    <s v="220524J1IUZ69"/>
    <x v="13"/>
    <x v="1"/>
    <x v="67"/>
    <x v="6"/>
    <x v="16"/>
    <x v="1"/>
    <s v="22-05-2024 11:29:59"/>
    <s v="22-05-2024 11:29:59"/>
    <s v="POS"/>
    <x v="1"/>
    <n v="400"/>
    <n v="1200"/>
    <n v="800"/>
    <s v="Efectivo"/>
    <s v="Un viaje"/>
    <m/>
    <m/>
  </r>
  <r>
    <n v="1469536"/>
    <s v="220524J72ER69"/>
    <x v="13"/>
    <x v="1"/>
    <x v="67"/>
    <x v="6"/>
    <x v="16"/>
    <x v="1"/>
    <s v="22-05-2024 11:29:55"/>
    <s v="22-05-2024 11:29:55"/>
    <s v="POS"/>
    <x v="0"/>
    <n v="1200"/>
    <n v="1200"/>
    <n v="0"/>
    <s v="Efectivo"/>
    <s v="Un viaje"/>
    <m/>
    <m/>
  </r>
  <r>
    <n v="1469535"/>
    <s v="220524JNEB069"/>
    <x v="13"/>
    <x v="11"/>
    <x v="64"/>
    <x v="6"/>
    <x v="16"/>
    <x v="1"/>
    <s v="22-05-2024 11:29:35"/>
    <s v="22-05-2024 11:29:35"/>
    <s v="POS"/>
    <x v="1"/>
    <n v="300"/>
    <n v="950"/>
    <n v="650"/>
    <s v="Efectivo"/>
    <s v="Un viaje"/>
    <m/>
    <m/>
  </r>
  <r>
    <n v="1469534"/>
    <s v="220524JNQFO69"/>
    <x v="13"/>
    <x v="11"/>
    <x v="64"/>
    <x v="6"/>
    <x v="16"/>
    <x v="1"/>
    <s v="22-05-2024 11:29:23"/>
    <s v="22-05-2024 11:29:23"/>
    <s v="POS"/>
    <x v="5"/>
    <n v="0"/>
    <n v="950"/>
    <n v="950"/>
    <s v="Efectivo"/>
    <s v="Un viaje"/>
    <m/>
    <m/>
  </r>
  <r>
    <n v="1469533"/>
    <s v="220524JVIMP69"/>
    <x v="13"/>
    <x v="11"/>
    <x v="64"/>
    <x v="6"/>
    <x v="16"/>
    <x v="1"/>
    <s v="22-05-2024 11:29:17"/>
    <s v="22-05-2024 11:29:17"/>
    <s v="POS"/>
    <x v="0"/>
    <n v="950"/>
    <n v="950"/>
    <n v="0"/>
    <s v="Efectivo"/>
    <s v="Un viaje"/>
    <m/>
    <m/>
  </r>
  <r>
    <n v="1469532"/>
    <s v="220524JW6R569"/>
    <x v="13"/>
    <x v="1"/>
    <x v="67"/>
    <x v="6"/>
    <x v="16"/>
    <x v="1"/>
    <s v="22-05-2024 11:29:03"/>
    <s v="22-05-2024 11:29:03"/>
    <s v="POS"/>
    <x v="1"/>
    <n v="400"/>
    <n v="1200"/>
    <n v="800"/>
    <s v="Efectivo"/>
    <s v="Un viaje"/>
    <m/>
    <m/>
  </r>
  <r>
    <n v="1469531"/>
    <s v="220524JBEYL69"/>
    <x v="13"/>
    <x v="1"/>
    <x v="67"/>
    <x v="6"/>
    <x v="16"/>
    <x v="1"/>
    <s v="22-05-2024 11:28:38"/>
    <s v="22-05-2024 11:28:38"/>
    <s v="POS"/>
    <x v="2"/>
    <n v="600"/>
    <n v="1200"/>
    <n v="600"/>
    <s v="Efectivo"/>
    <s v="Un viaje"/>
    <m/>
    <m/>
  </r>
  <r>
    <n v="1469530"/>
    <s v="220524J7CKJ69"/>
    <x v="13"/>
    <x v="1"/>
    <x v="67"/>
    <x v="6"/>
    <x v="16"/>
    <x v="1"/>
    <s v="22-05-2024 11:28:22"/>
    <s v="22-05-2024 11:28:22"/>
    <s v="POS"/>
    <x v="4"/>
    <n v="0"/>
    <n v="1200"/>
    <n v="1200"/>
    <s v="Efectivo"/>
    <s v="Un viaje"/>
    <m/>
    <m/>
  </r>
  <r>
    <n v="1470100"/>
    <s v="220524JGO4Q55"/>
    <x v="5"/>
    <x v="1"/>
    <x v="28"/>
    <x v="6"/>
    <x v="19"/>
    <x v="1"/>
    <s v="22-05-2024 11:27:49"/>
    <s v="22-05-2024 11:27:49"/>
    <s v="POS"/>
    <x v="5"/>
    <n v="0"/>
    <n v="850"/>
    <n v="850"/>
    <s v="Efectivo"/>
    <s v="Un viaje"/>
    <m/>
    <m/>
  </r>
  <r>
    <n v="1470099"/>
    <s v="220524J8NDY55"/>
    <x v="5"/>
    <x v="1"/>
    <x v="28"/>
    <x v="6"/>
    <x v="19"/>
    <x v="1"/>
    <s v="22-05-2024 11:26:21"/>
    <s v="22-05-2024 11:26:21"/>
    <s v="POS"/>
    <x v="2"/>
    <n v="450"/>
    <n v="850"/>
    <n v="400"/>
    <s v="Efectivo"/>
    <s v="Un viaje"/>
    <m/>
    <m/>
  </r>
  <r>
    <n v="1470098"/>
    <s v="220524JGQVM55"/>
    <x v="5"/>
    <x v="1"/>
    <x v="28"/>
    <x v="6"/>
    <x v="19"/>
    <x v="1"/>
    <s v="22-05-2024 11:26:11"/>
    <s v="22-05-2024 11:26:11"/>
    <s v="POS"/>
    <x v="5"/>
    <n v="0"/>
    <n v="850"/>
    <n v="850"/>
    <s v="Efectivo"/>
    <s v="Un viaje"/>
    <m/>
    <m/>
  </r>
  <r>
    <n v="1470096"/>
    <s v="220524J821855"/>
    <x v="5"/>
    <x v="1"/>
    <x v="28"/>
    <x v="6"/>
    <x v="19"/>
    <x v="1"/>
    <s v="22-05-2024 11:26:05"/>
    <s v="22-05-2024 11:26:05"/>
    <s v="POS"/>
    <x v="0"/>
    <n v="850"/>
    <n v="850"/>
    <n v="0"/>
    <s v="Efectivo"/>
    <s v="Un viaje"/>
    <m/>
    <m/>
  </r>
  <r>
    <n v="1470097"/>
    <s v="220524JE0TZ55"/>
    <x v="5"/>
    <x v="1"/>
    <x v="28"/>
    <x v="6"/>
    <x v="19"/>
    <x v="1"/>
    <s v="22-05-2024 11:26:05"/>
    <s v="22-05-2024 11:26:05"/>
    <s v="POS"/>
    <x v="0"/>
    <n v="850"/>
    <n v="850"/>
    <n v="0"/>
    <s v="Efectivo"/>
    <s v="Un viaje"/>
    <m/>
    <m/>
  </r>
  <r>
    <n v="1470095"/>
    <s v="220524JWZE655"/>
    <x v="5"/>
    <x v="1"/>
    <x v="28"/>
    <x v="6"/>
    <x v="19"/>
    <x v="1"/>
    <s v="22-05-2024 11:25:55"/>
    <s v="22-05-2024 11:25:55"/>
    <s v="POS"/>
    <x v="4"/>
    <n v="0"/>
    <n v="850"/>
    <n v="850"/>
    <s v="Efectivo"/>
    <s v="Un viaje"/>
    <m/>
    <m/>
  </r>
  <r>
    <n v="1470094"/>
    <s v="220524JQ6IS55"/>
    <x v="5"/>
    <x v="1"/>
    <x v="28"/>
    <x v="6"/>
    <x v="19"/>
    <x v="1"/>
    <s v="22-05-2024 11:25:35"/>
    <s v="22-05-2024 11:25:35"/>
    <s v="POS"/>
    <x v="0"/>
    <n v="850"/>
    <n v="850"/>
    <n v="0"/>
    <s v="Efectivo"/>
    <s v="Un viaje"/>
    <m/>
    <m/>
  </r>
  <r>
    <n v="1470093"/>
    <s v="220524JAFYW55"/>
    <x v="5"/>
    <x v="1"/>
    <x v="28"/>
    <x v="6"/>
    <x v="19"/>
    <x v="1"/>
    <s v="22-05-2024 11:25:27"/>
    <s v="22-05-2024 11:25:27"/>
    <s v="POS"/>
    <x v="0"/>
    <n v="850"/>
    <n v="850"/>
    <n v="0"/>
    <s v="Efectivo"/>
    <s v="Un viaje"/>
    <m/>
    <m/>
  </r>
  <r>
    <n v="1469529"/>
    <s v="220524JZ9EP69"/>
    <x v="13"/>
    <x v="1"/>
    <x v="67"/>
    <x v="6"/>
    <x v="16"/>
    <x v="1"/>
    <s v="22-05-2024 11:25:22"/>
    <s v="22-05-2024 11:25:22"/>
    <s v="POS"/>
    <x v="0"/>
    <n v="1200"/>
    <n v="1200"/>
    <n v="0"/>
    <s v="Efectivo"/>
    <s v="Un viaje"/>
    <m/>
    <m/>
  </r>
  <r>
    <n v="1470092"/>
    <s v="220524JYROK55"/>
    <x v="5"/>
    <x v="1"/>
    <x v="28"/>
    <x v="6"/>
    <x v="19"/>
    <x v="1"/>
    <s v="22-05-2024 11:25:21"/>
    <s v="22-05-2024 11:25:21"/>
    <s v="POS"/>
    <x v="1"/>
    <n v="300"/>
    <n v="850"/>
    <n v="550"/>
    <s v="Efectivo"/>
    <s v="Un viaje"/>
    <m/>
    <m/>
  </r>
  <r>
    <n v="1470091"/>
    <s v="220524J4XMZ55"/>
    <x v="5"/>
    <x v="1"/>
    <x v="28"/>
    <x v="6"/>
    <x v="19"/>
    <x v="1"/>
    <s v="22-05-2024 11:25:14"/>
    <s v="22-05-2024 11:25:14"/>
    <s v="POS"/>
    <x v="2"/>
    <n v="450"/>
    <n v="850"/>
    <n v="400"/>
    <s v="Efectivo"/>
    <s v="Un viaje"/>
    <m/>
    <m/>
  </r>
  <r>
    <n v="1470090"/>
    <s v="220524JSA4C55"/>
    <x v="5"/>
    <x v="1"/>
    <x v="28"/>
    <x v="6"/>
    <x v="19"/>
    <x v="1"/>
    <s v="22-05-2024 11:25:04"/>
    <s v="22-05-2024 11:25:04"/>
    <s v="POS"/>
    <x v="0"/>
    <n v="850"/>
    <n v="850"/>
    <n v="0"/>
    <s v="Efectivo"/>
    <s v="Un viaje"/>
    <m/>
    <m/>
  </r>
  <r>
    <n v="1470089"/>
    <s v="220524JEQQD55"/>
    <x v="5"/>
    <x v="1"/>
    <x v="28"/>
    <x v="6"/>
    <x v="19"/>
    <x v="1"/>
    <s v="22-05-2024 11:24:57"/>
    <s v="22-05-2024 11:24:57"/>
    <s v="POS"/>
    <x v="2"/>
    <n v="450"/>
    <n v="850"/>
    <n v="400"/>
    <s v="Efectivo"/>
    <s v="Un viaje"/>
    <m/>
    <m/>
  </r>
  <r>
    <n v="1470088"/>
    <s v="220524JKHRS55"/>
    <x v="5"/>
    <x v="1"/>
    <x v="28"/>
    <x v="6"/>
    <x v="19"/>
    <x v="1"/>
    <s v="22-05-2024 11:24:42"/>
    <s v="22-05-2024 11:24:42"/>
    <s v="POS"/>
    <x v="0"/>
    <n v="850"/>
    <n v="850"/>
    <n v="0"/>
    <s v="Efectivo"/>
    <s v="Un viaje"/>
    <m/>
    <m/>
  </r>
  <r>
    <n v="1470087"/>
    <s v="220524J6ZZZ55"/>
    <x v="5"/>
    <x v="1"/>
    <x v="28"/>
    <x v="6"/>
    <x v="19"/>
    <x v="1"/>
    <s v="22-05-2024 11:24:23"/>
    <s v="22-05-2024 11:24:23"/>
    <s v="POS"/>
    <x v="0"/>
    <n v="850"/>
    <n v="850"/>
    <n v="0"/>
    <s v="Efectivo"/>
    <s v="Un viaje"/>
    <m/>
    <m/>
  </r>
  <r>
    <n v="1470086"/>
    <s v="220524JPA6Q55"/>
    <x v="5"/>
    <x v="1"/>
    <x v="28"/>
    <x v="6"/>
    <x v="19"/>
    <x v="1"/>
    <s v="22-05-2024 11:24:18"/>
    <s v="22-05-2024 11:24:18"/>
    <s v="POS"/>
    <x v="4"/>
    <n v="0"/>
    <n v="850"/>
    <n v="850"/>
    <s v="Efectivo"/>
    <s v="Un viaje"/>
    <m/>
    <m/>
  </r>
  <r>
    <n v="1470085"/>
    <s v="220524JK5AE55"/>
    <x v="5"/>
    <x v="1"/>
    <x v="28"/>
    <x v="6"/>
    <x v="19"/>
    <x v="1"/>
    <s v="22-05-2024 11:24:12"/>
    <s v="22-05-2024 11:24:12"/>
    <s v="POS"/>
    <x v="2"/>
    <n v="450"/>
    <n v="850"/>
    <n v="400"/>
    <s v="Efectivo"/>
    <s v="Un viaje"/>
    <m/>
    <m/>
  </r>
  <r>
    <n v="1469528"/>
    <s v="220524J99RE69"/>
    <x v="13"/>
    <x v="1"/>
    <x v="67"/>
    <x v="6"/>
    <x v="16"/>
    <x v="1"/>
    <s v="22-05-2024 11:24:08"/>
    <s v="22-05-2024 11:24:08"/>
    <s v="POS"/>
    <x v="2"/>
    <n v="600"/>
    <n v="1200"/>
    <n v="600"/>
    <s v="Efectivo"/>
    <s v="Un viaje"/>
    <m/>
    <m/>
  </r>
  <r>
    <n v="1469527"/>
    <s v="220524JPPKT69"/>
    <x v="13"/>
    <x v="1"/>
    <x v="67"/>
    <x v="6"/>
    <x v="16"/>
    <x v="1"/>
    <s v="22-05-2024 11:23:55"/>
    <s v="22-05-2024 11:23:55"/>
    <s v="POS"/>
    <x v="1"/>
    <n v="400"/>
    <n v="1200"/>
    <n v="800"/>
    <s v="Efectivo"/>
    <s v="Un viaje"/>
    <m/>
    <m/>
  </r>
  <r>
    <n v="1469526"/>
    <s v="220524JMY4Y69"/>
    <x v="13"/>
    <x v="11"/>
    <x v="64"/>
    <x v="6"/>
    <x v="16"/>
    <x v="1"/>
    <s v="22-05-2024 11:23:38"/>
    <s v="22-05-2024 11:23:38"/>
    <s v="POS"/>
    <x v="1"/>
    <n v="300"/>
    <n v="950"/>
    <n v="650"/>
    <s v="Efectivo"/>
    <s v="Un viaje"/>
    <m/>
    <m/>
  </r>
  <r>
    <n v="1469525"/>
    <s v="220524JUL5769"/>
    <x v="13"/>
    <x v="11"/>
    <x v="64"/>
    <x v="6"/>
    <x v="16"/>
    <x v="1"/>
    <s v="22-05-2024 11:23:33"/>
    <s v="22-05-2024 11:23:33"/>
    <s v="POS"/>
    <x v="5"/>
    <n v="0"/>
    <n v="950"/>
    <n v="950"/>
    <s v="Efectivo"/>
    <s v="Un viaje"/>
    <m/>
    <m/>
  </r>
  <r>
    <n v="1469524"/>
    <s v="220524JQ66369"/>
    <x v="13"/>
    <x v="11"/>
    <x v="64"/>
    <x v="6"/>
    <x v="16"/>
    <x v="1"/>
    <s v="22-05-2024 11:22:58"/>
    <s v="22-05-2024 11:22:58"/>
    <s v="POS"/>
    <x v="1"/>
    <n v="300"/>
    <n v="950"/>
    <n v="650"/>
    <s v="Efectivo"/>
    <s v="Un viaje"/>
    <m/>
    <m/>
  </r>
  <r>
    <n v="1469523"/>
    <s v="220524JT17J69"/>
    <x v="13"/>
    <x v="1"/>
    <x v="67"/>
    <x v="6"/>
    <x v="16"/>
    <x v="1"/>
    <s v="22-05-2024 11:22:33"/>
    <s v="22-05-2024 11:22:33"/>
    <s v="POS"/>
    <x v="2"/>
    <n v="600"/>
    <n v="1200"/>
    <n v="600"/>
    <s v="Efectivo"/>
    <s v="Un viaje"/>
    <m/>
    <m/>
  </r>
  <r>
    <n v="1469522"/>
    <s v="220524JGDLG69"/>
    <x v="13"/>
    <x v="1"/>
    <x v="67"/>
    <x v="6"/>
    <x v="16"/>
    <x v="1"/>
    <s v="22-05-2024 11:22:13"/>
    <s v="22-05-2024 11:22:13"/>
    <s v="POS"/>
    <x v="1"/>
    <n v="400"/>
    <n v="1200"/>
    <n v="800"/>
    <s v="Efectivo"/>
    <s v="Un viaje"/>
    <m/>
    <m/>
  </r>
  <r>
    <n v="1469521"/>
    <s v="220524JP8E769"/>
    <x v="13"/>
    <x v="1"/>
    <x v="67"/>
    <x v="6"/>
    <x v="16"/>
    <x v="1"/>
    <s v="22-05-2024 11:21:49"/>
    <s v="22-05-2024 11:21:49"/>
    <s v="POS"/>
    <x v="5"/>
    <n v="0"/>
    <n v="1200"/>
    <n v="1200"/>
    <s v="Efectivo"/>
    <s v="Un viaje"/>
    <m/>
    <m/>
  </r>
  <r>
    <n v="1469520"/>
    <s v="220524J78Z169"/>
    <x v="13"/>
    <x v="1"/>
    <x v="67"/>
    <x v="6"/>
    <x v="16"/>
    <x v="1"/>
    <s v="22-05-2024 11:21:45"/>
    <s v="22-05-2024 11:21:45"/>
    <s v="POS"/>
    <x v="0"/>
    <n v="1200"/>
    <n v="1200"/>
    <n v="0"/>
    <s v="Efectivo"/>
    <s v="Un viaje"/>
    <m/>
    <m/>
  </r>
  <r>
    <n v="1469519"/>
    <s v="220524JND2M69"/>
    <x v="13"/>
    <x v="11"/>
    <x v="64"/>
    <x v="6"/>
    <x v="16"/>
    <x v="1"/>
    <s v="22-05-2024 11:21:32"/>
    <s v="22-05-2024 11:21:32"/>
    <s v="POS"/>
    <x v="0"/>
    <n v="950"/>
    <n v="950"/>
    <n v="0"/>
    <s v="Efectivo"/>
    <s v="Un viaje"/>
    <m/>
    <m/>
  </r>
  <r>
    <n v="1469518"/>
    <s v="220524JXUL869"/>
    <x v="13"/>
    <x v="1"/>
    <x v="67"/>
    <x v="6"/>
    <x v="16"/>
    <x v="1"/>
    <s v="22-05-2024 11:21:21"/>
    <s v="22-05-2024 11:21:21"/>
    <s v="POS"/>
    <x v="5"/>
    <n v="0"/>
    <n v="1200"/>
    <n v="1200"/>
    <s v="Efectivo"/>
    <s v="Un viaje"/>
    <m/>
    <m/>
  </r>
  <r>
    <n v="1469517"/>
    <s v="220524JZUP969"/>
    <x v="13"/>
    <x v="11"/>
    <x v="64"/>
    <x v="6"/>
    <x v="16"/>
    <x v="1"/>
    <s v="22-05-2024 11:21:07"/>
    <s v="22-05-2024 11:21:07"/>
    <s v="POS"/>
    <x v="5"/>
    <n v="0"/>
    <n v="950"/>
    <n v="950"/>
    <s v="Efectivo"/>
    <s v="Un viaje"/>
    <m/>
    <m/>
  </r>
  <r>
    <n v="1469516"/>
    <s v="220524JFWV669"/>
    <x v="13"/>
    <x v="11"/>
    <x v="64"/>
    <x v="6"/>
    <x v="16"/>
    <x v="1"/>
    <s v="22-05-2024 11:20:27"/>
    <s v="22-05-2024 11:20:27"/>
    <s v="POS"/>
    <x v="1"/>
    <n v="300"/>
    <n v="950"/>
    <n v="650"/>
    <s v="Efectivo"/>
    <s v="Un viaje"/>
    <m/>
    <m/>
  </r>
  <r>
    <n v="1469515"/>
    <s v="220524JVM9N69"/>
    <x v="13"/>
    <x v="1"/>
    <x v="67"/>
    <x v="6"/>
    <x v="16"/>
    <x v="1"/>
    <s v="22-05-2024 11:19:42"/>
    <s v="22-05-2024 11:19:42"/>
    <s v="POS"/>
    <x v="2"/>
    <n v="600"/>
    <n v="1200"/>
    <n v="600"/>
    <s v="Efectivo"/>
    <s v="Un viaje"/>
    <m/>
    <m/>
  </r>
  <r>
    <n v="1469513"/>
    <s v="220524JY9KL69"/>
    <x v="13"/>
    <x v="1"/>
    <x v="67"/>
    <x v="6"/>
    <x v="16"/>
    <x v="1"/>
    <s v="22-05-2024 11:19:37"/>
    <s v="22-05-2024 11:19:37"/>
    <s v="POS"/>
    <x v="0"/>
    <n v="1200"/>
    <n v="1200"/>
    <n v="0"/>
    <s v="Efectivo"/>
    <s v="Un viaje"/>
    <m/>
    <m/>
  </r>
  <r>
    <n v="1469514"/>
    <s v="220524JARQ669"/>
    <x v="13"/>
    <x v="1"/>
    <x v="67"/>
    <x v="6"/>
    <x v="16"/>
    <x v="1"/>
    <s v="22-05-2024 11:19:37"/>
    <s v="22-05-2024 11:19:37"/>
    <s v="POS"/>
    <x v="0"/>
    <n v="1200"/>
    <n v="1200"/>
    <n v="0"/>
    <s v="Efectivo"/>
    <s v="Un viaje"/>
    <m/>
    <m/>
  </r>
  <r>
    <n v="1469512"/>
    <s v="220524JQMPL69"/>
    <x v="13"/>
    <x v="1"/>
    <x v="67"/>
    <x v="6"/>
    <x v="16"/>
    <x v="1"/>
    <s v="22-05-2024 11:19:36"/>
    <s v="22-05-2024 11:19:36"/>
    <s v="POS"/>
    <x v="0"/>
    <n v="1200"/>
    <n v="1200"/>
    <n v="0"/>
    <s v="Efectivo"/>
    <s v="Un viaje"/>
    <m/>
    <m/>
  </r>
  <r>
    <n v="1469511"/>
    <s v="220524JTAR869"/>
    <x v="13"/>
    <x v="11"/>
    <x v="64"/>
    <x v="6"/>
    <x v="16"/>
    <x v="1"/>
    <s v="22-05-2024 11:19:08"/>
    <s v="22-05-2024 11:19:08"/>
    <s v="POS"/>
    <x v="0"/>
    <n v="950"/>
    <n v="950"/>
    <n v="0"/>
    <s v="Efectivo"/>
    <s v="Un viaje"/>
    <m/>
    <m/>
  </r>
  <r>
    <n v="1469510"/>
    <s v="220524JK53969"/>
    <x v="13"/>
    <x v="7"/>
    <x v="69"/>
    <x v="6"/>
    <x v="16"/>
    <x v="1"/>
    <s v="22-05-2024 11:15:25"/>
    <s v="22-05-2024 11:15:25"/>
    <s v="POS"/>
    <x v="0"/>
    <n v="950"/>
    <n v="950"/>
    <n v="0"/>
    <s v="Efectivo"/>
    <s v="Un viaje"/>
    <m/>
    <m/>
  </r>
  <r>
    <n v="1469509"/>
    <s v="220524J0GNM69"/>
    <x v="13"/>
    <x v="7"/>
    <x v="69"/>
    <x v="6"/>
    <x v="16"/>
    <x v="1"/>
    <s v="22-05-2024 11:15:24"/>
    <s v="22-05-2024 11:15:24"/>
    <s v="POS"/>
    <x v="0"/>
    <n v="950"/>
    <n v="950"/>
    <n v="0"/>
    <s v="Efectivo"/>
    <s v="Un viaje"/>
    <m/>
    <m/>
  </r>
  <r>
    <n v="1469508"/>
    <s v="220524J9C3Z69"/>
    <x v="13"/>
    <x v="1"/>
    <x v="67"/>
    <x v="6"/>
    <x v="16"/>
    <x v="1"/>
    <s v="22-05-2024 11:14:03"/>
    <s v="22-05-2024 11:14:03"/>
    <s v="POS"/>
    <x v="0"/>
    <n v="1200"/>
    <n v="1200"/>
    <n v="0"/>
    <s v="Efectivo"/>
    <s v="Un viaje"/>
    <m/>
    <m/>
  </r>
  <r>
    <n v="1469507"/>
    <s v="220524JDCKS69"/>
    <x v="13"/>
    <x v="1"/>
    <x v="67"/>
    <x v="6"/>
    <x v="16"/>
    <x v="1"/>
    <s v="22-05-2024 11:14:02"/>
    <s v="22-05-2024 11:14:02"/>
    <s v="POS"/>
    <x v="0"/>
    <n v="1200"/>
    <n v="1200"/>
    <n v="0"/>
    <s v="Efectivo"/>
    <s v="Un viaje"/>
    <m/>
    <m/>
  </r>
  <r>
    <n v="1469506"/>
    <s v="220524JKY2T69"/>
    <x v="13"/>
    <x v="7"/>
    <x v="69"/>
    <x v="6"/>
    <x v="16"/>
    <x v="1"/>
    <s v="22-05-2024 11:12:44"/>
    <s v="22-05-2024 11:12:44"/>
    <s v="POS"/>
    <x v="0"/>
    <n v="950"/>
    <n v="950"/>
    <n v="0"/>
    <s v="Efectivo"/>
    <s v="Un viaje"/>
    <m/>
    <m/>
  </r>
  <r>
    <n v="1469505"/>
    <s v="220524JRRPN69"/>
    <x v="13"/>
    <x v="1"/>
    <x v="67"/>
    <x v="6"/>
    <x v="16"/>
    <x v="1"/>
    <s v="22-05-2024 11:12:01"/>
    <s v="22-05-2024 11:12:01"/>
    <s v="POS"/>
    <x v="2"/>
    <n v="600"/>
    <n v="1200"/>
    <n v="600"/>
    <s v="Efectivo"/>
    <s v="Un viaje"/>
    <m/>
    <m/>
  </r>
  <r>
    <n v="1469504"/>
    <s v="220524JQS8O69"/>
    <x v="13"/>
    <x v="1"/>
    <x v="67"/>
    <x v="6"/>
    <x v="16"/>
    <x v="1"/>
    <s v="22-05-2024 11:10:18"/>
    <s v="22-05-2024 11:10:18"/>
    <s v="POS"/>
    <x v="1"/>
    <n v="400"/>
    <n v="1200"/>
    <n v="800"/>
    <s v="Efectivo"/>
    <s v="Un viaje"/>
    <m/>
    <m/>
  </r>
  <r>
    <n v="1469503"/>
    <s v="220524JP24O69"/>
    <x v="13"/>
    <x v="1"/>
    <x v="67"/>
    <x v="6"/>
    <x v="16"/>
    <x v="1"/>
    <s v="22-05-2024 11:09:58"/>
    <s v="22-05-2024 11:09:58"/>
    <s v="POS"/>
    <x v="0"/>
    <n v="1200"/>
    <n v="1200"/>
    <n v="0"/>
    <s v="Efectivo"/>
    <s v="Un viaje"/>
    <m/>
    <m/>
  </r>
  <r>
    <n v="1469502"/>
    <s v="220524J0N6E69"/>
    <x v="13"/>
    <x v="7"/>
    <x v="69"/>
    <x v="6"/>
    <x v="16"/>
    <x v="1"/>
    <s v="22-05-2024 11:09:03"/>
    <s v="22-05-2024 11:09:03"/>
    <s v="POS"/>
    <x v="2"/>
    <n v="500"/>
    <n v="950"/>
    <n v="450"/>
    <s v="Efectivo"/>
    <s v="Un viaje"/>
    <m/>
    <m/>
  </r>
  <r>
    <n v="1469501"/>
    <s v="220524J20ED69"/>
    <x v="13"/>
    <x v="1"/>
    <x v="67"/>
    <x v="6"/>
    <x v="16"/>
    <x v="1"/>
    <s v="22-05-2024 11:08:38"/>
    <s v="22-05-2024 11:08:38"/>
    <s v="POS"/>
    <x v="0"/>
    <n v="1200"/>
    <n v="1200"/>
    <n v="0"/>
    <s v="Efectivo"/>
    <s v="Un viaje"/>
    <m/>
    <m/>
  </r>
  <r>
    <n v="1469500"/>
    <s v="220524JMNSB69"/>
    <x v="13"/>
    <x v="1"/>
    <x v="67"/>
    <x v="6"/>
    <x v="16"/>
    <x v="1"/>
    <s v="22-05-2024 11:08:20"/>
    <s v="22-05-2024 11:08:20"/>
    <s v="POS"/>
    <x v="0"/>
    <n v="1200"/>
    <n v="1200"/>
    <n v="0"/>
    <s v="Efectivo"/>
    <s v="Un viaje"/>
    <m/>
    <m/>
  </r>
  <r>
    <n v="1469499"/>
    <s v="220524JHBMO69"/>
    <x v="13"/>
    <x v="12"/>
    <x v="68"/>
    <x v="6"/>
    <x v="16"/>
    <x v="1"/>
    <s v="22-05-2024 11:08:03"/>
    <s v="22-05-2024 11:08:03"/>
    <s v="POS"/>
    <x v="4"/>
    <n v="0"/>
    <n v="750"/>
    <n v="750"/>
    <s v="Efectivo"/>
    <s v="Un viaje"/>
    <m/>
    <m/>
  </r>
  <r>
    <n v="1469498"/>
    <s v="220524J9PX769"/>
    <x v="13"/>
    <x v="12"/>
    <x v="68"/>
    <x v="6"/>
    <x v="16"/>
    <x v="1"/>
    <s v="22-05-2024 11:07:55"/>
    <s v="22-05-2024 11:07:55"/>
    <s v="POS"/>
    <x v="2"/>
    <n v="400"/>
    <n v="750"/>
    <n v="350"/>
    <s v="Efectivo"/>
    <s v="Un viaje"/>
    <m/>
    <m/>
  </r>
  <r>
    <n v="1469497"/>
    <s v="220524JH9KW69"/>
    <x v="13"/>
    <x v="1"/>
    <x v="67"/>
    <x v="6"/>
    <x v="16"/>
    <x v="1"/>
    <s v="22-05-2024 11:07:36"/>
    <s v="22-05-2024 11:07:36"/>
    <s v="POS"/>
    <x v="4"/>
    <n v="0"/>
    <n v="1200"/>
    <n v="1200"/>
    <s v="Efectivo"/>
    <s v="Un viaje"/>
    <m/>
    <m/>
  </r>
  <r>
    <n v="1469496"/>
    <s v="220524JM00R69"/>
    <x v="13"/>
    <x v="7"/>
    <x v="69"/>
    <x v="6"/>
    <x v="16"/>
    <x v="1"/>
    <s v="22-05-2024 11:07:11"/>
    <s v="22-05-2024 11:07:11"/>
    <s v="POS"/>
    <x v="0"/>
    <n v="950"/>
    <n v="950"/>
    <n v="0"/>
    <s v="Efectivo"/>
    <s v="Un viaje"/>
    <m/>
    <m/>
  </r>
  <r>
    <n v="1469495"/>
    <s v="220524JUFJU69"/>
    <x v="13"/>
    <x v="7"/>
    <x v="69"/>
    <x v="6"/>
    <x v="16"/>
    <x v="1"/>
    <s v="22-05-2024 11:06:57"/>
    <s v="22-05-2024 11:06:57"/>
    <s v="POS"/>
    <x v="2"/>
    <n v="500"/>
    <n v="950"/>
    <n v="450"/>
    <s v="Efectivo"/>
    <s v="Un viaje"/>
    <m/>
    <m/>
  </r>
  <r>
    <n v="1469494"/>
    <s v="220524JAFY869"/>
    <x v="13"/>
    <x v="7"/>
    <x v="69"/>
    <x v="6"/>
    <x v="16"/>
    <x v="1"/>
    <s v="22-05-2024 11:06:56"/>
    <s v="22-05-2024 11:06:56"/>
    <s v="POS"/>
    <x v="2"/>
    <n v="500"/>
    <n v="950"/>
    <n v="450"/>
    <s v="Efectivo"/>
    <s v="Un viaje"/>
    <m/>
    <m/>
  </r>
  <r>
    <n v="1469493"/>
    <s v="220524JVVD769"/>
    <x v="13"/>
    <x v="1"/>
    <x v="67"/>
    <x v="6"/>
    <x v="16"/>
    <x v="1"/>
    <s v="22-05-2024 11:06:28"/>
    <s v="22-05-2024 11:06:28"/>
    <s v="POS"/>
    <x v="0"/>
    <n v="1200"/>
    <n v="1200"/>
    <n v="0"/>
    <s v="Efectivo"/>
    <s v="Un viaje"/>
    <m/>
    <m/>
  </r>
  <r>
    <n v="1469492"/>
    <s v="220524JINSQ69"/>
    <x v="13"/>
    <x v="1"/>
    <x v="67"/>
    <x v="6"/>
    <x v="16"/>
    <x v="1"/>
    <s v="22-05-2024 11:06:15"/>
    <s v="22-05-2024 11:06:15"/>
    <s v="POS"/>
    <x v="0"/>
    <n v="1200"/>
    <n v="1200"/>
    <n v="0"/>
    <s v="Efectivo"/>
    <s v="Un viaje"/>
    <m/>
    <m/>
  </r>
  <r>
    <n v="1469491"/>
    <s v="220524J6LPC69"/>
    <x v="13"/>
    <x v="1"/>
    <x v="67"/>
    <x v="6"/>
    <x v="16"/>
    <x v="1"/>
    <s v="22-05-2024 11:05:50"/>
    <s v="22-05-2024 11:05:50"/>
    <s v="POS"/>
    <x v="2"/>
    <n v="600"/>
    <n v="1200"/>
    <n v="600"/>
    <s v="Efectivo"/>
    <s v="Un viaje"/>
    <m/>
    <m/>
  </r>
  <r>
    <n v="1469488"/>
    <s v="220524JP25869"/>
    <x v="13"/>
    <x v="1"/>
    <x v="67"/>
    <x v="6"/>
    <x v="16"/>
    <x v="1"/>
    <s v="22-05-2024 11:05:34"/>
    <s v="22-05-2024 11:05:34"/>
    <s v="POS"/>
    <x v="0"/>
    <n v="1200"/>
    <n v="1200"/>
    <n v="0"/>
    <s v="Efectivo"/>
    <s v="Un viaje"/>
    <m/>
    <m/>
  </r>
  <r>
    <n v="1469489"/>
    <s v="220524JIDFL69"/>
    <x v="13"/>
    <x v="1"/>
    <x v="67"/>
    <x v="6"/>
    <x v="16"/>
    <x v="1"/>
    <s v="22-05-2024 11:05:34"/>
    <s v="22-05-2024 11:05:34"/>
    <s v="POS"/>
    <x v="0"/>
    <n v="1200"/>
    <n v="1200"/>
    <n v="0"/>
    <s v="Efectivo"/>
    <s v="Un viaje"/>
    <m/>
    <m/>
  </r>
  <r>
    <n v="1469490"/>
    <s v="220524J7E7269"/>
    <x v="13"/>
    <x v="1"/>
    <x v="67"/>
    <x v="6"/>
    <x v="16"/>
    <x v="1"/>
    <s v="22-05-2024 11:05:34"/>
    <s v="22-05-2024 11:05:34"/>
    <s v="POS"/>
    <x v="0"/>
    <n v="1200"/>
    <n v="1200"/>
    <n v="0"/>
    <s v="Efectivo"/>
    <s v="Un viaje"/>
    <m/>
    <m/>
  </r>
  <r>
    <n v="1469487"/>
    <s v="220524JRIZ269"/>
    <x v="13"/>
    <x v="1"/>
    <x v="67"/>
    <x v="6"/>
    <x v="16"/>
    <x v="1"/>
    <s v="22-05-2024 11:05:33"/>
    <s v="22-05-2024 11:05:33"/>
    <s v="POS"/>
    <x v="0"/>
    <n v="1200"/>
    <n v="1200"/>
    <n v="0"/>
    <s v="Efectivo"/>
    <s v="Un viaje"/>
    <m/>
    <m/>
  </r>
  <r>
    <n v="1468956"/>
    <s v="P6K3M73P5I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57"/>
    <s v="9ZN8WRNL4J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58"/>
    <s v="GW7YFW4RQ5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59"/>
    <s v="4RB0DW1J7K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0"/>
    <s v="UI3RATKA2R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1"/>
    <s v="RI8PJ6FMSD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2"/>
    <s v="1MOV17QJ06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3"/>
    <s v="NMAXEHIK0K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4"/>
    <s v="8HKGA46CLL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5"/>
    <s v="W9AARQ2V0Z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6"/>
    <s v="GSONUA2EA9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7"/>
    <s v="9NRJHIAPMD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8"/>
    <s v="IMUEG6TR6Y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9"/>
    <s v="QRMVIW8OGH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0"/>
    <s v="651U70OL17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1"/>
    <s v="RGAF52YN9I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2"/>
    <s v="YM3NK6IM4H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3"/>
    <s v="FNH6GQROWX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4"/>
    <s v="POOEY4JY1B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5"/>
    <s v="3K40K7Q8XI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6"/>
    <s v="AEP4WSR5QF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7"/>
    <s v="9QA6EEDX0U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8"/>
    <s v="C6P5T1PIFA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9"/>
    <s v="WDD7PVU20W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80"/>
    <s v="SOU52SHUI6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81"/>
    <s v="NY0Y5ZVOR3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32"/>
    <s v="H9281WTEJX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3"/>
    <s v="D6GOUDXFF1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4"/>
    <s v="EQ3KA1AWAU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5"/>
    <s v="JB7GOUHOBI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6"/>
    <s v="FGKELJV2NC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7"/>
    <s v="DCIC8X4U1V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8"/>
    <s v="NG9LRLIGIJ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9"/>
    <s v="WDA37RLVPV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0"/>
    <s v="3YNVWPO06V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1"/>
    <s v="EAHW3PJJDW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2"/>
    <s v="UIDCJZSO90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3"/>
    <s v="RORLL58A1Y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4"/>
    <s v="JAQT2A05LM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5"/>
    <s v="3XXIPEPTG4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6"/>
    <s v="AHH6QF8CGW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7"/>
    <s v="JC16UV1ZRI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8"/>
    <s v="RFTUQ2WW7R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9"/>
    <s v="E24L7YOF3B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50"/>
    <s v="5LTHRAPSNW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51"/>
    <s v="CSYU9QKACK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52"/>
    <s v="12RU671QUK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53"/>
    <s v="GCWZQNZWJK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54"/>
    <s v="KBQNSR6DIM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55"/>
    <s v="ZYF99Y5NSN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28"/>
    <s v="KSNSLQPGZD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9"/>
    <s v="KZSVGIAO41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30"/>
    <s v="A503TIGZ7X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31"/>
    <s v="XUR3B21JU0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15"/>
    <s v="D5ETZU9TP0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16"/>
    <s v="55VRB7H601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17"/>
    <s v="C7UJS9QV28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18"/>
    <s v="67BZBOY8UT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19"/>
    <s v="ZA4PSQ7VSF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0"/>
    <s v="AJEVHR6COL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1"/>
    <s v="Q0AA8A63R7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2"/>
    <s v="69QJA8D018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3"/>
    <s v="MNMZ2WVHA4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4"/>
    <s v="L8JV9J5MLL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5"/>
    <s v="SBD3YLWK1V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6"/>
    <s v="X34IOZK2HJ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7"/>
    <s v="6KU5257ILQ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885"/>
    <s v="4XA6UIJZ0K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86"/>
    <s v="4UDRTJMH2U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87"/>
    <s v="Q7H4QX67ZH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88"/>
    <s v="P5MJ2ENI7Q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89"/>
    <s v="QUBAEENVP3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0"/>
    <s v="TYKKNXUGT8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1"/>
    <s v="Q1PK7AKMQZ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2"/>
    <s v="FZB2GVLAXI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3"/>
    <s v="FR76QE53E0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4"/>
    <s v="IT2TDKVPA3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5"/>
    <s v="IAFT2CHBKY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6"/>
    <s v="84V2PNHG4I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7"/>
    <s v="9XM31NJS93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8"/>
    <s v="ZUVO3TIMEM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9"/>
    <s v="HACUM19AWI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0"/>
    <s v="LXEJX8LI10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1"/>
    <s v="CSCY5PZWE9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2"/>
    <s v="9DI5HHLU46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3"/>
    <s v="H61S2UWFJC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4"/>
    <s v="ZLFPW88Y0V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5"/>
    <s v="LQM01W8UM5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6"/>
    <s v="6885EGEJXK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7"/>
    <s v="H1M6ZB7R1W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8"/>
    <s v="XRWZBB0L0I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9"/>
    <s v="21C025UOP8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10"/>
    <s v="XQJC1KYX0P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11"/>
    <s v="JZSC76XVD9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12"/>
    <s v="SDCNTSDMWX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13"/>
    <s v="KLNG7WRRDW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14"/>
    <s v="X7EVDW27OQ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82"/>
    <s v="C8T4K97RUE"/>
    <x v="0"/>
    <x v="13"/>
    <x v="65"/>
    <x v="6"/>
    <x v="18"/>
    <x v="0"/>
    <s v="22-05-2024 11:00:27"/>
    <s v="22-05-2024 11:00:27"/>
    <s v="WEB"/>
    <x v="5"/>
    <n v="0"/>
    <n v="1200"/>
    <n v="1200"/>
    <s v="Efectivo"/>
    <s v="Un viaje"/>
    <m/>
    <m/>
  </r>
  <r>
    <n v="1468883"/>
    <s v="PLTUF5V34S"/>
    <x v="0"/>
    <x v="13"/>
    <x v="65"/>
    <x v="6"/>
    <x v="18"/>
    <x v="0"/>
    <s v="22-05-2024 11:00:27"/>
    <s v="22-05-2024 11:00:27"/>
    <s v="WEB"/>
    <x v="5"/>
    <n v="0"/>
    <n v="1200"/>
    <n v="1200"/>
    <s v="Efectivo"/>
    <s v="Un viaje"/>
    <m/>
    <m/>
  </r>
  <r>
    <n v="1468884"/>
    <s v="JRQY1TTGTF"/>
    <x v="0"/>
    <x v="13"/>
    <x v="65"/>
    <x v="6"/>
    <x v="18"/>
    <x v="0"/>
    <s v="22-05-2024 11:00:27"/>
    <s v="22-05-2024 11:00:27"/>
    <s v="WEB"/>
    <x v="5"/>
    <n v="0"/>
    <n v="1200"/>
    <n v="1200"/>
    <s v="Efectivo"/>
    <s v="Un viaje"/>
    <m/>
    <m/>
  </r>
  <r>
    <n v="1468840"/>
    <s v="VZR3DIDCTH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1"/>
    <s v="UKS0TP1N8I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2"/>
    <s v="JHZJJDVCVE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3"/>
    <s v="7Y3UAASK0B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4"/>
    <s v="BHUBPJY74U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5"/>
    <s v="1BRBCMXF33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6"/>
    <s v="G7O8WL8FMB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7"/>
    <s v="D3HFTY6JHB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8"/>
    <s v="C4Z3FKCV5K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9"/>
    <s v="PMOXH1V1PV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0"/>
    <s v="Y8JCZQ3LSG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1"/>
    <s v="Z3QV32AKRQ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2"/>
    <s v="2C8LK98R0D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3"/>
    <s v="7YUT64DCJ4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4"/>
    <s v="1BSHHF0LMX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5"/>
    <s v="DY6BZVL8P5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6"/>
    <s v="CI78MBZGCQ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7"/>
    <s v="M07MDJAYLE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8"/>
    <s v="08YTNSZ4FU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9"/>
    <s v="WWI5WM9K3J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0"/>
    <s v="K1AFI3FN1R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1"/>
    <s v="VE5Z54W3W3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2"/>
    <s v="8T6DXEOEKH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3"/>
    <s v="VD54XAORTF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4"/>
    <s v="IDD02PNUYQ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5"/>
    <s v="9FCUBAYKWT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6"/>
    <s v="QQQMLQ7AXN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7"/>
    <s v="QV63R27WVW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8"/>
    <s v="O00182I44G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9"/>
    <s v="9RYI5BCNMQ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0"/>
    <s v="8P7DFZPR6P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1"/>
    <s v="8LQXNK4DT0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2"/>
    <s v="4TEMJX7V9R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3"/>
    <s v="91LE8FWWG4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4"/>
    <s v="MXBPJOXA0K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5"/>
    <s v="GY6QDGSBE4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6"/>
    <s v="5S2XIW4JGR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7"/>
    <s v="NYYENW9ZRE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8"/>
    <s v="GR5GNVV61G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9"/>
    <s v="6MWXQZ40PD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80"/>
    <s v="N3HVNTDWIS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81"/>
    <s v="GYIRAY3PFH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788"/>
    <s v="EL8ACQ8F1O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89"/>
    <s v="RVPQGHN3UK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0"/>
    <s v="9SRQFX3Z6K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1"/>
    <s v="2LIMQQA7XE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2"/>
    <s v="HKKHFQWLB2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3"/>
    <s v="5TC9B907H7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4"/>
    <s v="P963ESK706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5"/>
    <s v="KZBF1TCJN8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6"/>
    <s v="QMM2WNJY1I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7"/>
    <s v="V2NW674XEO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8"/>
    <s v="YK0XUWMODO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9"/>
    <s v="QHXF5NLJRN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0"/>
    <s v="HAAQR9R0WX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1"/>
    <s v="RYCDR2JGP9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2"/>
    <s v="HXG0T6JWQJ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3"/>
    <s v="P8717MS9TG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4"/>
    <s v="55BWBKTDKP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5"/>
    <s v="EUM8TMRKP4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6"/>
    <s v="CT4I1PKI9P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7"/>
    <s v="ZPAR0KNAM9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8"/>
    <s v="O4BVMDAOJB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9"/>
    <s v="FPYSX7TMKS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0"/>
    <s v="OEG30RWYRJ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1"/>
    <s v="YJV3IAG745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2"/>
    <s v="3KZROTO6WT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3"/>
    <s v="6V6RNM1VIS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4"/>
    <s v="9CIWIKCN8U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5"/>
    <s v="3SWWANU3NH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6"/>
    <s v="R4S3ACIE13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7"/>
    <s v="UC9ZJYN8EL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8"/>
    <s v="4PBTD02ESD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9"/>
    <s v="M8CXTCDSS4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0"/>
    <s v="WMUMG3R0BO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1"/>
    <s v="MSJ3N5UYZ6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2"/>
    <s v="JDLE70TKUM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3"/>
    <s v="HOOP4DLFW0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4"/>
    <s v="2RDSJ2AEUI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5"/>
    <s v="CWDXUS9MDD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6"/>
    <s v="XV15OPTNQH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7"/>
    <s v="XNM7B57TW9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8"/>
    <s v="ST3BU1GPW4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9"/>
    <s v="XDN7YCBV2X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0"/>
    <s v="SF3NH5V1FS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1"/>
    <s v="4DQXQS2X5U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2"/>
    <s v="OUCZ6UZ5YK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3"/>
    <s v="N2O80EF1VM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4"/>
    <s v="K3HQCBS5AF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5"/>
    <s v="NQPK2A5YUO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6"/>
    <s v="ER7SRCN500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7"/>
    <s v="3KB91DK47W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8"/>
    <s v="3NQT0YYWIJ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9"/>
    <s v="YDY84XC72M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82"/>
    <s v="V9RCJF62LU"/>
    <x v="0"/>
    <x v="13"/>
    <x v="65"/>
    <x v="6"/>
    <x v="18"/>
    <x v="0"/>
    <s v="22-05-2024 10:58:04"/>
    <s v="22-05-2024 10:58:04"/>
    <s v="WEB"/>
    <x v="5"/>
    <n v="0"/>
    <n v="1200"/>
    <n v="1200"/>
    <s v="Efectivo"/>
    <s v="Un viaje"/>
    <m/>
    <m/>
  </r>
  <r>
    <n v="1468783"/>
    <s v="JHLGXI6OM8"/>
    <x v="0"/>
    <x v="13"/>
    <x v="65"/>
    <x v="6"/>
    <x v="18"/>
    <x v="0"/>
    <s v="22-05-2024 10:58:04"/>
    <s v="22-05-2024 10:58:04"/>
    <s v="WEB"/>
    <x v="5"/>
    <n v="0"/>
    <n v="1200"/>
    <n v="1200"/>
    <s v="Efectivo"/>
    <s v="Un viaje"/>
    <m/>
    <m/>
  </r>
  <r>
    <n v="1468784"/>
    <s v="YMHYF3A0RN"/>
    <x v="0"/>
    <x v="13"/>
    <x v="65"/>
    <x v="6"/>
    <x v="18"/>
    <x v="0"/>
    <s v="22-05-2024 10:58:04"/>
    <s v="22-05-2024 10:58:04"/>
    <s v="WEB"/>
    <x v="5"/>
    <n v="0"/>
    <n v="1200"/>
    <n v="1200"/>
    <s v="Efectivo"/>
    <s v="Un viaje"/>
    <m/>
    <m/>
  </r>
  <r>
    <n v="1468785"/>
    <s v="C8LD1Q3CW7"/>
    <x v="0"/>
    <x v="13"/>
    <x v="65"/>
    <x v="6"/>
    <x v="18"/>
    <x v="0"/>
    <s v="22-05-2024 10:58:04"/>
    <s v="22-05-2024 10:58:04"/>
    <s v="WEB"/>
    <x v="5"/>
    <n v="0"/>
    <n v="1200"/>
    <n v="1200"/>
    <s v="Efectivo"/>
    <s v="Un viaje"/>
    <m/>
    <m/>
  </r>
  <r>
    <n v="1468786"/>
    <s v="MCJW6ZH64H"/>
    <x v="0"/>
    <x v="13"/>
    <x v="65"/>
    <x v="6"/>
    <x v="18"/>
    <x v="0"/>
    <s v="22-05-2024 10:58:04"/>
    <s v="22-05-2024 10:58:04"/>
    <s v="WEB"/>
    <x v="5"/>
    <n v="0"/>
    <n v="1200"/>
    <n v="1200"/>
    <s v="Efectivo"/>
    <s v="Un viaje"/>
    <m/>
    <m/>
  </r>
  <r>
    <n v="1468787"/>
    <s v="KKIRQ8HE5A"/>
    <x v="0"/>
    <x v="13"/>
    <x v="65"/>
    <x v="6"/>
    <x v="18"/>
    <x v="0"/>
    <s v="22-05-2024 10:58:04"/>
    <s v="22-05-2024 10:58:04"/>
    <s v="WEB"/>
    <x v="5"/>
    <n v="0"/>
    <n v="1200"/>
    <n v="1200"/>
    <s v="Efectivo"/>
    <s v="Un viaje"/>
    <m/>
    <m/>
  </r>
  <r>
    <n v="1468759"/>
    <s v="MUGV23JNJ6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0"/>
    <s v="1KO6BJ35DN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1"/>
    <s v="1CYFA3TRB6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2"/>
    <s v="9REQ5RR9V0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3"/>
    <s v="FC2R1R8NDH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4"/>
    <s v="H8KDBAAIF0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5"/>
    <s v="EV37A4BEYO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6"/>
    <s v="O0JLZ1VGWR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7"/>
    <s v="LK980C8OPD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8"/>
    <s v="0YSGO6CHSY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9"/>
    <s v="48ZKVIBAMM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0"/>
    <s v="H9TJDLR9OH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1"/>
    <s v="KEQ8NJWGD1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2"/>
    <s v="J8JAPNA9LF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3"/>
    <s v="0NQQWPAFT7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4"/>
    <s v="F5WE3VE8WG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5"/>
    <s v="DFCTANDHN1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6"/>
    <s v="JLK4VQAIZG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7"/>
    <s v="Q92ZXUJ6KV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8"/>
    <s v="FJ3HAS2C42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9"/>
    <s v="YNRV1XYX7E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80"/>
    <s v="DTCFO4BYKF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81"/>
    <s v="S9U1WCET6Y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49"/>
    <s v="Z67G6S50KD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0"/>
    <s v="9D9B5E0FMK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1"/>
    <s v="AS96RVUAI2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2"/>
    <s v="FQBJNC08QQ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3"/>
    <s v="DGRSQYWA6K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4"/>
    <s v="O5D59AXA42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5"/>
    <s v="36F9R1VA80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6"/>
    <s v="EO0UVBIIMB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7"/>
    <s v="8EGIQTAGHV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8"/>
    <s v="ZLGUNFX8KQ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39"/>
    <s v="9U2F7IA8B2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0"/>
    <s v="QTO9236OYW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1"/>
    <s v="JXUOM6EMR0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2"/>
    <s v="7KIWT5BSVM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3"/>
    <s v="VPLQP72S5Q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4"/>
    <s v="QA4MELFCUT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5"/>
    <s v="BUHMIYAHYJ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6"/>
    <s v="ITO9WGF1XP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7"/>
    <s v="OIDCCFGVVE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8"/>
    <s v="LYIY27DY3U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17"/>
    <s v="Q8N2ZCT0I8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18"/>
    <s v="ZEBUMGCA6R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19"/>
    <s v="NTIBS3VY1Z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0"/>
    <s v="82JP9LCX9F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1"/>
    <s v="V2Y8QPQ1AD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2"/>
    <s v="84OMZCI6G5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3"/>
    <s v="ZTRCQ7MIJ8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4"/>
    <s v="BXMQQL12F4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5"/>
    <s v="UYZUTFMXJN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6"/>
    <s v="RAOS2RC4KS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7"/>
    <s v="IVRJE1GIKU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8"/>
    <s v="J4YAWB3AUX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9"/>
    <s v="ILYYTCS9UQ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0"/>
    <s v="R3LLV79FHW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1"/>
    <s v="SO6WP2XYT3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2"/>
    <s v="31GGYVL6K2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3"/>
    <s v="PSL36Q3GN2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4"/>
    <s v="YOR5FCMHOW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5"/>
    <s v="0SQ85M8IER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6"/>
    <s v="GD5D7Q1NGM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7"/>
    <s v="BBGBTS1M90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8"/>
    <s v="J3290DYEES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682"/>
    <s v="M7H0Z8P82J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3"/>
    <s v="O318HRB5WZ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4"/>
    <s v="ZZJNYGDT98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5"/>
    <s v="XLEXMI3RGW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6"/>
    <s v="NMFMDMSTFD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7"/>
    <s v="GQ4FBSWBIQ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8"/>
    <s v="JCPZAQ7DHE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9"/>
    <s v="5AE6WFZUA6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0"/>
    <s v="L88QS7QVSR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1"/>
    <s v="SCFPTSNIG6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2"/>
    <s v="ORPDPGUDMB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3"/>
    <s v="ILCU4T66LH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4"/>
    <s v="3J6SBB3UPE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5"/>
    <s v="3Z35FWT6QY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6"/>
    <s v="MAR42LFI0T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7"/>
    <s v="OAGM0B2QIP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8"/>
    <s v="AM2NUF0DXC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9"/>
    <s v="GHH2U87SCE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0"/>
    <s v="9GKJ95APUA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1"/>
    <s v="F6FUPYL9JA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2"/>
    <s v="GMH13N5R9K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3"/>
    <s v="9H1K9E39O7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4"/>
    <s v="PT1OH9OLQQ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5"/>
    <s v="N9HS48I4MX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6"/>
    <s v="B4DCGD5JZS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7"/>
    <s v="JMMOPWCRBX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8"/>
    <s v="22VRXIL36L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9"/>
    <s v="JTXDKJB7E8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0"/>
    <s v="4YQZLE6CYF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1"/>
    <s v="5SBPI5FFKV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2"/>
    <s v="SW0AZDDHDP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3"/>
    <s v="VE471M1S16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4"/>
    <s v="TBQHLWWZ3E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5"/>
    <s v="UC3N0JMXDD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6"/>
    <s v="U11Q8TC9AU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71582"/>
    <s v="220524J5KZR58"/>
    <x v="11"/>
    <x v="6"/>
    <x v="73"/>
    <x v="6"/>
    <x v="20"/>
    <x v="1"/>
    <s v="22-05-2024 10:48:17"/>
    <s v="22-05-2024 10:48:17"/>
    <s v="POS"/>
    <x v="0"/>
    <n v="750"/>
    <n v="750"/>
    <n v="0"/>
    <s v="Efectivo"/>
    <s v="Un viaje"/>
    <m/>
    <m/>
  </r>
  <r>
    <n v="1471581"/>
    <s v="220524JB6IK58"/>
    <x v="11"/>
    <x v="6"/>
    <x v="73"/>
    <x v="6"/>
    <x v="20"/>
    <x v="1"/>
    <s v="22-05-2024 10:48:06"/>
    <s v="22-05-2024 10:48:06"/>
    <s v="POS"/>
    <x v="2"/>
    <n v="400"/>
    <n v="750"/>
    <n v="350"/>
    <s v="Efectivo"/>
    <s v="Un viaje"/>
    <m/>
    <m/>
  </r>
  <r>
    <n v="1469486"/>
    <s v="220524JJNTV69"/>
    <x v="11"/>
    <x v="6"/>
    <x v="73"/>
    <x v="6"/>
    <x v="20"/>
    <x v="1"/>
    <s v="22-05-2024 10:48:02"/>
    <s v="22-05-2024 10:48:02"/>
    <s v="POS"/>
    <x v="0"/>
    <n v="750"/>
    <n v="750"/>
    <n v="0"/>
    <s v="Efectivo"/>
    <s v="Un viaje"/>
    <m/>
    <m/>
  </r>
  <r>
    <n v="1469703"/>
    <s v="220524JRM7554"/>
    <x v="11"/>
    <x v="6"/>
    <x v="73"/>
    <x v="6"/>
    <x v="20"/>
    <x v="1"/>
    <s v="22-05-2024 10:47:52"/>
    <s v="22-05-2024 10:47:52"/>
    <s v="POS"/>
    <x v="0"/>
    <n v="750"/>
    <n v="750"/>
    <n v="0"/>
    <s v="Efectivo"/>
    <s v="Un viaje"/>
    <m/>
    <m/>
  </r>
  <r>
    <n v="1469701"/>
    <s v="220524JSTH754"/>
    <x v="11"/>
    <x v="6"/>
    <x v="73"/>
    <x v="6"/>
    <x v="20"/>
    <x v="1"/>
    <s v="22-05-2024 10:47:34"/>
    <s v="22-05-2024 10:47:34"/>
    <s v="POS"/>
    <x v="0"/>
    <n v="750"/>
    <n v="750"/>
    <n v="0"/>
    <s v="Efectivo"/>
    <s v="Un viaje"/>
    <m/>
    <m/>
  </r>
  <r>
    <n v="1469702"/>
    <s v="220524J58ZZ54"/>
    <x v="11"/>
    <x v="6"/>
    <x v="73"/>
    <x v="6"/>
    <x v="20"/>
    <x v="1"/>
    <s v="22-05-2024 10:47:34"/>
    <s v="22-05-2024 10:47:34"/>
    <s v="POS"/>
    <x v="0"/>
    <n v="750"/>
    <n v="750"/>
    <n v="0"/>
    <s v="Efectivo"/>
    <s v="Un viaje"/>
    <m/>
    <m/>
  </r>
  <r>
    <n v="1471579"/>
    <s v="220524JJV2058"/>
    <x v="11"/>
    <x v="6"/>
    <x v="73"/>
    <x v="6"/>
    <x v="20"/>
    <x v="1"/>
    <s v="22-05-2024 10:47:21"/>
    <s v="22-05-2024 10:47:21"/>
    <s v="POS"/>
    <x v="0"/>
    <n v="750"/>
    <n v="750"/>
    <n v="0"/>
    <s v="Efectivo"/>
    <s v="Un viaje"/>
    <m/>
    <m/>
  </r>
  <r>
    <n v="1471580"/>
    <s v="220524JQQXP58"/>
    <x v="11"/>
    <x v="6"/>
    <x v="73"/>
    <x v="6"/>
    <x v="20"/>
    <x v="1"/>
    <s v="22-05-2024 10:47:21"/>
    <s v="22-05-2024 10:47:21"/>
    <s v="POS"/>
    <x v="0"/>
    <n v="750"/>
    <n v="750"/>
    <n v="0"/>
    <s v="Efectivo"/>
    <s v="Un viaje"/>
    <m/>
    <m/>
  </r>
  <r>
    <n v="1469485"/>
    <s v="220524JYUTC69"/>
    <x v="11"/>
    <x v="6"/>
    <x v="73"/>
    <x v="6"/>
    <x v="20"/>
    <x v="1"/>
    <s v="22-05-2024 10:47:19"/>
    <s v="22-05-2024 10:47:19"/>
    <s v="POS"/>
    <x v="0"/>
    <n v="750"/>
    <n v="750"/>
    <n v="0"/>
    <s v="Efectivo"/>
    <s v="Un viaje"/>
    <m/>
    <m/>
  </r>
  <r>
    <n v="1469484"/>
    <s v="220524J90IM69"/>
    <x v="11"/>
    <x v="6"/>
    <x v="73"/>
    <x v="6"/>
    <x v="20"/>
    <x v="1"/>
    <s v="22-05-2024 10:47:05"/>
    <s v="22-05-2024 10:47:05"/>
    <s v="POS"/>
    <x v="2"/>
    <n v="400"/>
    <n v="750"/>
    <n v="350"/>
    <s v="Efectivo"/>
    <s v="Un viaje"/>
    <m/>
    <m/>
  </r>
  <r>
    <n v="1469483"/>
    <s v="220524JTLZ869"/>
    <x v="11"/>
    <x v="6"/>
    <x v="73"/>
    <x v="6"/>
    <x v="20"/>
    <x v="1"/>
    <s v="22-05-2024 10:47:04"/>
    <s v="22-05-2024 10:47:04"/>
    <s v="POS"/>
    <x v="2"/>
    <n v="400"/>
    <n v="750"/>
    <n v="350"/>
    <s v="Efectivo"/>
    <s v="Un viaje"/>
    <m/>
    <m/>
  </r>
  <r>
    <n v="1471578"/>
    <s v="220524JOVG958"/>
    <x v="11"/>
    <x v="6"/>
    <x v="73"/>
    <x v="6"/>
    <x v="20"/>
    <x v="1"/>
    <s v="22-05-2024 10:46:54"/>
    <s v="22-05-2024 10:46:54"/>
    <s v="POS"/>
    <x v="2"/>
    <n v="400"/>
    <n v="750"/>
    <n v="350"/>
    <s v="Efectivo"/>
    <s v="Un viaje"/>
    <m/>
    <m/>
  </r>
  <r>
    <n v="1471577"/>
    <s v="220524JMY4O58"/>
    <x v="11"/>
    <x v="6"/>
    <x v="73"/>
    <x v="6"/>
    <x v="20"/>
    <x v="1"/>
    <s v="22-05-2024 10:46:42"/>
    <s v="22-05-2024 10:46:42"/>
    <s v="POS"/>
    <x v="1"/>
    <n v="250"/>
    <n v="750"/>
    <n v="500"/>
    <s v="Efectivo"/>
    <s v="Un viaje"/>
    <m/>
    <m/>
  </r>
  <r>
    <n v="1469482"/>
    <s v="220524J9U2969"/>
    <x v="11"/>
    <x v="6"/>
    <x v="73"/>
    <x v="6"/>
    <x v="20"/>
    <x v="1"/>
    <s v="22-05-2024 10:46:38"/>
    <s v="22-05-2024 10:46:38"/>
    <s v="POS"/>
    <x v="2"/>
    <n v="400"/>
    <n v="750"/>
    <n v="350"/>
    <s v="Efectivo"/>
    <s v="Un viaje"/>
    <m/>
    <m/>
  </r>
  <r>
    <n v="1469481"/>
    <s v="220524JRPJL69"/>
    <x v="11"/>
    <x v="6"/>
    <x v="73"/>
    <x v="6"/>
    <x v="20"/>
    <x v="1"/>
    <s v="22-05-2024 10:46:37"/>
    <s v="22-05-2024 10:46:37"/>
    <s v="POS"/>
    <x v="2"/>
    <n v="400"/>
    <n v="750"/>
    <n v="350"/>
    <s v="Efectivo"/>
    <s v="Un viaje"/>
    <m/>
    <m/>
  </r>
  <r>
    <n v="1469699"/>
    <s v="220524JOLPM54"/>
    <x v="11"/>
    <x v="6"/>
    <x v="73"/>
    <x v="6"/>
    <x v="20"/>
    <x v="1"/>
    <s v="22-05-2024 10:46:25"/>
    <s v="22-05-2024 10:46:25"/>
    <s v="POS"/>
    <x v="0"/>
    <n v="750"/>
    <n v="750"/>
    <n v="0"/>
    <s v="Efectivo"/>
    <s v="Un viaje"/>
    <m/>
    <m/>
  </r>
  <r>
    <n v="1469700"/>
    <s v="220524JE7SO54"/>
    <x v="11"/>
    <x v="6"/>
    <x v="73"/>
    <x v="6"/>
    <x v="20"/>
    <x v="1"/>
    <s v="22-05-2024 10:46:25"/>
    <s v="22-05-2024 10:46:25"/>
    <s v="POS"/>
    <x v="0"/>
    <n v="750"/>
    <n v="750"/>
    <n v="0"/>
    <s v="Efectivo"/>
    <s v="Un viaje"/>
    <m/>
    <m/>
  </r>
  <r>
    <n v="1469480"/>
    <s v="220524JV3I369"/>
    <x v="11"/>
    <x v="6"/>
    <x v="73"/>
    <x v="6"/>
    <x v="20"/>
    <x v="1"/>
    <s v="22-05-2024 10:46:25"/>
    <s v="22-05-2024 10:46:25"/>
    <s v="POS"/>
    <x v="2"/>
    <n v="400"/>
    <n v="750"/>
    <n v="350"/>
    <s v="Efectivo"/>
    <s v="Un viaje"/>
    <m/>
    <m/>
  </r>
  <r>
    <n v="1469479"/>
    <s v="220524JXY4W69"/>
    <x v="11"/>
    <x v="6"/>
    <x v="73"/>
    <x v="6"/>
    <x v="20"/>
    <x v="1"/>
    <s v="22-05-2024 10:46:17"/>
    <s v="22-05-2024 10:46:17"/>
    <s v="POS"/>
    <x v="5"/>
    <n v="0"/>
    <n v="750"/>
    <n v="750"/>
    <s v="Efectivo"/>
    <s v="Un viaje"/>
    <m/>
    <m/>
  </r>
  <r>
    <n v="1471576"/>
    <s v="220524JG0Y858"/>
    <x v="11"/>
    <x v="6"/>
    <x v="73"/>
    <x v="6"/>
    <x v="20"/>
    <x v="1"/>
    <s v="22-05-2024 10:46:07"/>
    <s v="22-05-2024 10:46:07"/>
    <s v="POS"/>
    <x v="0"/>
    <n v="750"/>
    <n v="750"/>
    <n v="0"/>
    <s v="Efectivo"/>
    <s v="Un viaje"/>
    <m/>
    <m/>
  </r>
  <r>
    <n v="1469698"/>
    <s v="220524JQPPL54"/>
    <x v="11"/>
    <x v="6"/>
    <x v="73"/>
    <x v="6"/>
    <x v="20"/>
    <x v="1"/>
    <s v="22-05-2024 10:45:43"/>
    <s v="22-05-2024 10:45:43"/>
    <s v="POS"/>
    <x v="6"/>
    <n v="0"/>
    <n v="750"/>
    <n v="750"/>
    <s v="Efectivo"/>
    <s v="Un viaje"/>
    <m/>
    <m/>
  </r>
  <r>
    <n v="1469478"/>
    <s v="220524JX38C69"/>
    <x v="3"/>
    <x v="6"/>
    <x v="8"/>
    <x v="6"/>
    <x v="20"/>
    <x v="1"/>
    <s v="22-05-2024 10:31:27"/>
    <s v="22-05-2024 10:31:27"/>
    <s v="POS"/>
    <x v="5"/>
    <n v="0"/>
    <n v="950"/>
    <n v="950"/>
    <s v="Efectivo"/>
    <s v="Un viaje"/>
    <m/>
    <m/>
  </r>
  <r>
    <n v="1469477"/>
    <s v="220524JWP5L69"/>
    <x v="3"/>
    <x v="6"/>
    <x v="8"/>
    <x v="6"/>
    <x v="20"/>
    <x v="1"/>
    <s v="22-05-2024 10:31:08"/>
    <s v="22-05-2024 10:31:08"/>
    <s v="POS"/>
    <x v="0"/>
    <n v="950"/>
    <n v="950"/>
    <n v="0"/>
    <s v="Efectivo"/>
    <s v="Un viaje"/>
    <m/>
    <m/>
  </r>
  <r>
    <n v="1471575"/>
    <s v="220524JF46W58"/>
    <x v="3"/>
    <x v="6"/>
    <x v="8"/>
    <x v="6"/>
    <x v="20"/>
    <x v="1"/>
    <s v="22-05-2024 10:31:02"/>
    <s v="22-05-2024 10:31:02"/>
    <s v="POS"/>
    <x v="0"/>
    <n v="950"/>
    <n v="950"/>
    <n v="0"/>
    <s v="Efectivo"/>
    <s v="Un viaje"/>
    <m/>
    <m/>
  </r>
  <r>
    <n v="1469476"/>
    <s v="220524JW5TK69"/>
    <x v="3"/>
    <x v="6"/>
    <x v="8"/>
    <x v="6"/>
    <x v="20"/>
    <x v="1"/>
    <s v="22-05-2024 10:30:49"/>
    <s v="22-05-2024 10:30:49"/>
    <s v="POS"/>
    <x v="4"/>
    <n v="0"/>
    <n v="950"/>
    <n v="950"/>
    <s v="Efectivo"/>
    <s v="Un viaje"/>
    <m/>
    <m/>
  </r>
  <r>
    <n v="1469475"/>
    <s v="220524JEEEE69"/>
    <x v="3"/>
    <x v="6"/>
    <x v="8"/>
    <x v="6"/>
    <x v="20"/>
    <x v="1"/>
    <s v="22-05-2024 10:30:43"/>
    <s v="22-05-2024 10:30:43"/>
    <s v="POS"/>
    <x v="2"/>
    <n v="500"/>
    <n v="950"/>
    <n v="450"/>
    <s v="Efectivo"/>
    <s v="Un viaje"/>
    <m/>
    <m/>
  </r>
  <r>
    <n v="1471574"/>
    <s v="220524JMBWX58"/>
    <x v="3"/>
    <x v="6"/>
    <x v="8"/>
    <x v="6"/>
    <x v="20"/>
    <x v="1"/>
    <s v="22-05-2024 10:30:41"/>
    <s v="22-05-2024 10:30:41"/>
    <s v="POS"/>
    <x v="0"/>
    <n v="950"/>
    <n v="950"/>
    <n v="0"/>
    <s v="Efectivo"/>
    <s v="Un viaje"/>
    <m/>
    <m/>
  </r>
  <r>
    <n v="1471573"/>
    <s v="220524J45X958"/>
    <x v="3"/>
    <x v="6"/>
    <x v="8"/>
    <x v="6"/>
    <x v="20"/>
    <x v="1"/>
    <s v="22-05-2024 10:30:17"/>
    <s v="22-05-2024 10:30:17"/>
    <s v="POS"/>
    <x v="1"/>
    <n v="300"/>
    <n v="950"/>
    <n v="650"/>
    <s v="Efectivo"/>
    <s v="Un viaje"/>
    <m/>
    <m/>
  </r>
  <r>
    <n v="1469697"/>
    <s v="220524JRW4X54"/>
    <x v="3"/>
    <x v="12"/>
    <x v="46"/>
    <x v="6"/>
    <x v="20"/>
    <x v="1"/>
    <s v="22-05-2024 10:30:06"/>
    <s v="22-05-2024 10:30:06"/>
    <s v="POS"/>
    <x v="2"/>
    <n v="400"/>
    <n v="750"/>
    <n v="350"/>
    <s v="Efectivo"/>
    <s v="Un viaje"/>
    <m/>
    <m/>
  </r>
  <r>
    <n v="1471572"/>
    <s v="220524JMMLW58"/>
    <x v="3"/>
    <x v="6"/>
    <x v="8"/>
    <x v="6"/>
    <x v="20"/>
    <x v="1"/>
    <s v="22-05-2024 10:29:55"/>
    <s v="22-05-2024 10:29:55"/>
    <s v="POS"/>
    <x v="0"/>
    <n v="950"/>
    <n v="950"/>
    <n v="0"/>
    <s v="Efectivo"/>
    <s v="Un viaje"/>
    <m/>
    <m/>
  </r>
  <r>
    <n v="1469474"/>
    <s v="220524JTE6B69"/>
    <x v="3"/>
    <x v="6"/>
    <x v="8"/>
    <x v="6"/>
    <x v="20"/>
    <x v="1"/>
    <s v="22-05-2024 10:29:52"/>
    <s v="22-05-2024 10:29:52"/>
    <s v="POS"/>
    <x v="2"/>
    <n v="500"/>
    <n v="950"/>
    <n v="450"/>
    <s v="Efectivo"/>
    <s v="Un viaje"/>
    <m/>
    <m/>
  </r>
  <r>
    <n v="1469696"/>
    <s v="220524JYOGL54"/>
    <x v="3"/>
    <x v="6"/>
    <x v="8"/>
    <x v="6"/>
    <x v="20"/>
    <x v="1"/>
    <s v="22-05-2024 10:29:41"/>
    <s v="22-05-2024 10:29:41"/>
    <s v="POS"/>
    <x v="5"/>
    <n v="0"/>
    <n v="950"/>
    <n v="950"/>
    <s v="Efectivo"/>
    <s v="Un viaje"/>
    <m/>
    <m/>
  </r>
  <r>
    <n v="1469695"/>
    <s v="220524JHV9D54"/>
    <x v="3"/>
    <x v="6"/>
    <x v="8"/>
    <x v="6"/>
    <x v="20"/>
    <x v="1"/>
    <s v="22-05-2024 10:29:37"/>
    <s v="22-05-2024 10:29:37"/>
    <s v="POS"/>
    <x v="0"/>
    <n v="950"/>
    <n v="950"/>
    <n v="0"/>
    <s v="Efectivo"/>
    <s v="Un viaje"/>
    <m/>
    <m/>
  </r>
  <r>
    <n v="1470084"/>
    <s v="220524JN00E55"/>
    <x v="6"/>
    <x v="0"/>
    <x v="77"/>
    <x v="6"/>
    <x v="0"/>
    <x v="1"/>
    <s v="22-05-2024 10:21:54"/>
    <s v="22-05-2024 10:21:54"/>
    <s v="POS"/>
    <x v="0"/>
    <n v="750"/>
    <n v="750"/>
    <n v="0"/>
    <s v="Efectivo"/>
    <s v="Un viaje"/>
    <m/>
    <m/>
  </r>
  <r>
    <n v="1470083"/>
    <s v="220524JGPK755"/>
    <x v="6"/>
    <x v="0"/>
    <x v="77"/>
    <x v="6"/>
    <x v="0"/>
    <x v="1"/>
    <s v="22-05-2024 10:21:48"/>
    <s v="22-05-2024 10:21:48"/>
    <s v="POS"/>
    <x v="2"/>
    <n v="400"/>
    <n v="750"/>
    <n v="350"/>
    <s v="Efectivo"/>
    <s v="Un viaje"/>
    <m/>
    <m/>
  </r>
  <r>
    <n v="1469473"/>
    <s v="220524J2CA669"/>
    <x v="10"/>
    <x v="7"/>
    <x v="48"/>
    <x v="6"/>
    <x v="20"/>
    <x v="1"/>
    <s v="22-05-2024 10:21:35"/>
    <s v="22-05-2024 10:21:35"/>
    <s v="POS"/>
    <x v="2"/>
    <n v="400"/>
    <n v="750"/>
    <n v="350"/>
    <s v="Efectivo"/>
    <s v="Un viaje"/>
    <m/>
    <m/>
  </r>
  <r>
    <n v="1469472"/>
    <s v="220524JNYEP69"/>
    <x v="10"/>
    <x v="7"/>
    <x v="48"/>
    <x v="6"/>
    <x v="20"/>
    <x v="1"/>
    <s v="22-05-2024 10:21:27"/>
    <s v="22-05-2024 10:21:27"/>
    <s v="POS"/>
    <x v="2"/>
    <n v="400"/>
    <n v="750"/>
    <n v="350"/>
    <s v="Efectivo"/>
    <s v="Un viaje"/>
    <m/>
    <m/>
  </r>
  <r>
    <n v="1470082"/>
    <s v="220524JHBL255"/>
    <x v="6"/>
    <x v="11"/>
    <x v="54"/>
    <x v="6"/>
    <x v="0"/>
    <x v="1"/>
    <s v="22-05-2024 10:21:04"/>
    <s v="22-05-2024 10:21:04"/>
    <s v="POS"/>
    <x v="1"/>
    <n v="250"/>
    <n v="750"/>
    <n v="500"/>
    <s v="Efectivo"/>
    <s v="Un viaje"/>
    <m/>
    <m/>
  </r>
  <r>
    <n v="1470081"/>
    <s v="220524JXKYX55"/>
    <x v="6"/>
    <x v="0"/>
    <x v="77"/>
    <x v="6"/>
    <x v="0"/>
    <x v="1"/>
    <s v="22-05-2024 10:20:45"/>
    <s v="22-05-2024 10:20:45"/>
    <s v="POS"/>
    <x v="0"/>
    <n v="750"/>
    <n v="750"/>
    <n v="0"/>
    <s v="Efectivo"/>
    <s v="Un viaje"/>
    <m/>
    <m/>
  </r>
  <r>
    <n v="1470080"/>
    <s v="220524JT8LN55"/>
    <x v="8"/>
    <x v="0"/>
    <x v="17"/>
    <x v="6"/>
    <x v="0"/>
    <x v="1"/>
    <s v="22-05-2024 10:11:41"/>
    <s v="22-05-2024 10:11:41"/>
    <s v="POS"/>
    <x v="0"/>
    <n v="600"/>
    <n v="600"/>
    <n v="0"/>
    <s v="Efectivo"/>
    <s v="Un viaje"/>
    <m/>
    <m/>
  </r>
  <r>
    <n v="1470079"/>
    <s v="220524J6RHJ55"/>
    <x v="8"/>
    <x v="0"/>
    <x v="17"/>
    <x v="6"/>
    <x v="0"/>
    <x v="1"/>
    <s v="22-05-2024 10:11:09"/>
    <s v="22-05-2024 10:11:09"/>
    <s v="POS"/>
    <x v="1"/>
    <n v="200"/>
    <n v="600"/>
    <n v="400"/>
    <s v="Efectivo"/>
    <s v="Un viaje"/>
    <m/>
    <m/>
  </r>
  <r>
    <n v="1469694"/>
    <s v="220524JQCOP54"/>
    <x v="5"/>
    <x v="6"/>
    <x v="11"/>
    <x v="6"/>
    <x v="20"/>
    <x v="1"/>
    <s v="22-05-2024 10:09:37"/>
    <s v="22-05-2024 10:09:37"/>
    <s v="POS"/>
    <x v="0"/>
    <n v="950"/>
    <n v="950"/>
    <n v="0"/>
    <s v="Efectivo"/>
    <s v="Un viaje"/>
    <m/>
    <m/>
  </r>
  <r>
    <n v="1469693"/>
    <s v="220524JPK9L54"/>
    <x v="5"/>
    <x v="7"/>
    <x v="12"/>
    <x v="6"/>
    <x v="20"/>
    <x v="1"/>
    <s v="22-05-2024 10:09:23"/>
    <s v="22-05-2024 10:09:23"/>
    <s v="POS"/>
    <x v="2"/>
    <n v="400"/>
    <n v="750"/>
    <n v="350"/>
    <s v="Efectivo"/>
    <s v="Un viaje"/>
    <m/>
    <m/>
  </r>
  <r>
    <n v="1469692"/>
    <s v="220524JYKY254"/>
    <x v="5"/>
    <x v="6"/>
    <x v="11"/>
    <x v="6"/>
    <x v="20"/>
    <x v="1"/>
    <s v="22-05-2024 10:09:02"/>
    <s v="22-05-2024 10:09:02"/>
    <s v="POS"/>
    <x v="1"/>
    <n v="300"/>
    <n v="950"/>
    <n v="650"/>
    <s v="Efectivo"/>
    <s v="Un viaje"/>
    <m/>
    <m/>
  </r>
  <r>
    <n v="1471571"/>
    <s v="220524JB2KQ58"/>
    <x v="5"/>
    <x v="6"/>
    <x v="11"/>
    <x v="6"/>
    <x v="20"/>
    <x v="1"/>
    <s v="22-05-2024 10:08:56"/>
    <s v="22-05-2024 10:08:56"/>
    <s v="POS"/>
    <x v="2"/>
    <n v="500"/>
    <n v="950"/>
    <n v="450"/>
    <s v="Efectivo"/>
    <s v="Un viaje"/>
    <m/>
    <m/>
  </r>
  <r>
    <n v="1469471"/>
    <s v="220524J73WS69"/>
    <x v="9"/>
    <x v="6"/>
    <x v="75"/>
    <x v="6"/>
    <x v="20"/>
    <x v="1"/>
    <s v="22-05-2024 10:08:34"/>
    <s v="22-05-2024 10:08:34"/>
    <s v="POS"/>
    <x v="0"/>
    <n v="950"/>
    <n v="950"/>
    <n v="0"/>
    <s v="Efectivo"/>
    <s v="Un viaje"/>
    <m/>
    <m/>
  </r>
  <r>
    <n v="1469691"/>
    <s v="220524JCA2J54"/>
    <x v="5"/>
    <x v="6"/>
    <x v="11"/>
    <x v="6"/>
    <x v="20"/>
    <x v="1"/>
    <s v="22-05-2024 10:08:34"/>
    <s v="22-05-2024 10:08:34"/>
    <s v="POS"/>
    <x v="0"/>
    <n v="950"/>
    <n v="950"/>
    <n v="0"/>
    <s v="Efectivo"/>
    <s v="Un viaje"/>
    <m/>
    <m/>
  </r>
  <r>
    <n v="1469470"/>
    <s v="220524JWRTO69"/>
    <x v="5"/>
    <x v="7"/>
    <x v="12"/>
    <x v="6"/>
    <x v="20"/>
    <x v="1"/>
    <s v="22-05-2024 10:07:50"/>
    <s v="22-05-2024 10:07:50"/>
    <s v="POS"/>
    <x v="0"/>
    <n v="750"/>
    <n v="750"/>
    <n v="0"/>
    <s v="Efectivo"/>
    <s v="Un viaje"/>
    <m/>
    <m/>
  </r>
  <r>
    <n v="1471570"/>
    <s v="220524JUU8558"/>
    <x v="9"/>
    <x v="6"/>
    <x v="75"/>
    <x v="6"/>
    <x v="20"/>
    <x v="1"/>
    <s v="22-05-2024 10:07:46"/>
    <s v="22-05-2024 10:07:46"/>
    <s v="POS"/>
    <x v="0"/>
    <n v="950"/>
    <n v="950"/>
    <n v="0"/>
    <s v="Efectivo"/>
    <s v="Un viaje"/>
    <m/>
    <m/>
  </r>
  <r>
    <n v="1469469"/>
    <s v="220524JC9M569"/>
    <x v="5"/>
    <x v="6"/>
    <x v="11"/>
    <x v="6"/>
    <x v="20"/>
    <x v="1"/>
    <s v="22-05-2024 10:07:40"/>
    <s v="22-05-2024 10:07:40"/>
    <s v="POS"/>
    <x v="2"/>
    <n v="500"/>
    <n v="950"/>
    <n v="450"/>
    <s v="Efectivo"/>
    <s v="Un viaje"/>
    <m/>
    <m/>
  </r>
  <r>
    <n v="1469690"/>
    <s v="220524JGKRM54"/>
    <x v="9"/>
    <x v="7"/>
    <x v="52"/>
    <x v="6"/>
    <x v="20"/>
    <x v="1"/>
    <s v="22-05-2024 10:07:30"/>
    <s v="22-05-2024 10:07:30"/>
    <s v="POS"/>
    <x v="0"/>
    <n v="750"/>
    <n v="750"/>
    <n v="0"/>
    <s v="Efectivo"/>
    <s v="Un viaje"/>
    <m/>
    <m/>
  </r>
  <r>
    <n v="1469468"/>
    <s v="220524JUZRQ69"/>
    <x v="5"/>
    <x v="7"/>
    <x v="12"/>
    <x v="6"/>
    <x v="20"/>
    <x v="1"/>
    <s v="22-05-2024 10:07:22"/>
    <s v="22-05-2024 10:07:22"/>
    <s v="POS"/>
    <x v="2"/>
    <n v="400"/>
    <n v="750"/>
    <n v="350"/>
    <s v="Efectivo"/>
    <s v="Un viaje"/>
    <m/>
    <m/>
  </r>
  <r>
    <n v="1471568"/>
    <s v="220524JXPHF58"/>
    <x v="9"/>
    <x v="6"/>
    <x v="75"/>
    <x v="6"/>
    <x v="20"/>
    <x v="1"/>
    <s v="22-05-2024 10:07:13"/>
    <s v="22-05-2024 10:07:13"/>
    <s v="POS"/>
    <x v="0"/>
    <n v="950"/>
    <n v="950"/>
    <n v="0"/>
    <s v="Efectivo"/>
    <s v="Un viaje"/>
    <m/>
    <m/>
  </r>
  <r>
    <n v="1471569"/>
    <s v="220524JSNCY58"/>
    <x v="9"/>
    <x v="6"/>
    <x v="75"/>
    <x v="6"/>
    <x v="20"/>
    <x v="1"/>
    <s v="22-05-2024 10:07:13"/>
    <s v="22-05-2024 10:07:13"/>
    <s v="POS"/>
    <x v="0"/>
    <n v="950"/>
    <n v="950"/>
    <n v="0"/>
    <s v="Efectivo"/>
    <s v="Un viaje"/>
    <m/>
    <m/>
  </r>
  <r>
    <n v="1469467"/>
    <s v="220524JR7K369"/>
    <x v="5"/>
    <x v="7"/>
    <x v="12"/>
    <x v="6"/>
    <x v="20"/>
    <x v="1"/>
    <s v="22-05-2024 10:07:09"/>
    <s v="22-05-2024 10:07:09"/>
    <s v="POS"/>
    <x v="0"/>
    <n v="750"/>
    <n v="750"/>
    <n v="0"/>
    <s v="Efectivo"/>
    <s v="Un viaje"/>
    <m/>
    <m/>
  </r>
  <r>
    <n v="1471567"/>
    <s v="220524JC8NI58"/>
    <x v="9"/>
    <x v="6"/>
    <x v="75"/>
    <x v="6"/>
    <x v="20"/>
    <x v="1"/>
    <s v="22-05-2024 10:06:53"/>
    <s v="22-05-2024 10:06:53"/>
    <s v="POS"/>
    <x v="0"/>
    <n v="950"/>
    <n v="950"/>
    <n v="0"/>
    <s v="Efectivo"/>
    <s v="Un viaje"/>
    <m/>
    <m/>
  </r>
  <r>
    <n v="1469466"/>
    <s v="220524JOCSB69"/>
    <x v="5"/>
    <x v="7"/>
    <x v="12"/>
    <x v="6"/>
    <x v="20"/>
    <x v="1"/>
    <s v="22-05-2024 10:06:51"/>
    <s v="22-05-2024 10:06:51"/>
    <s v="POS"/>
    <x v="0"/>
    <n v="750"/>
    <n v="750"/>
    <n v="0"/>
    <s v="Efectivo"/>
    <s v="Un viaje"/>
    <m/>
    <m/>
  </r>
  <r>
    <n v="1469465"/>
    <s v="220524JTXTX69"/>
    <x v="5"/>
    <x v="7"/>
    <x v="12"/>
    <x v="6"/>
    <x v="20"/>
    <x v="1"/>
    <s v="22-05-2024 10:06:50"/>
    <s v="22-05-2024 10:06:50"/>
    <s v="POS"/>
    <x v="0"/>
    <n v="750"/>
    <n v="750"/>
    <n v="0"/>
    <s v="Efectivo"/>
    <s v="Un viaje"/>
    <m/>
    <m/>
  </r>
  <r>
    <n v="1469689"/>
    <s v="220524JC5Z154"/>
    <x v="9"/>
    <x v="6"/>
    <x v="75"/>
    <x v="6"/>
    <x v="20"/>
    <x v="1"/>
    <s v="22-05-2024 10:06:44"/>
    <s v="22-05-2024 10:06:44"/>
    <s v="POS"/>
    <x v="0"/>
    <n v="950"/>
    <n v="950"/>
    <n v="0"/>
    <s v="Efectivo"/>
    <s v="Un viaje"/>
    <m/>
    <m/>
  </r>
  <r>
    <n v="1471566"/>
    <s v="220524JV1PL58"/>
    <x v="9"/>
    <x v="6"/>
    <x v="75"/>
    <x v="6"/>
    <x v="20"/>
    <x v="1"/>
    <s v="22-05-2024 10:06:40"/>
    <s v="22-05-2024 10:06:40"/>
    <s v="POS"/>
    <x v="2"/>
    <n v="500"/>
    <n v="950"/>
    <n v="450"/>
    <s v="Efectivo"/>
    <s v="Un viaje"/>
    <m/>
    <m/>
  </r>
  <r>
    <n v="1469464"/>
    <s v="220524J60RD69"/>
    <x v="5"/>
    <x v="12"/>
    <x v="51"/>
    <x v="6"/>
    <x v="20"/>
    <x v="1"/>
    <s v="22-05-2024 10:06:23"/>
    <s v="22-05-2024 10:06:23"/>
    <s v="POS"/>
    <x v="0"/>
    <n v="750"/>
    <n v="750"/>
    <n v="0"/>
    <s v="Efectivo"/>
    <s v="Un viaje"/>
    <m/>
    <m/>
  </r>
  <r>
    <n v="1469688"/>
    <s v="220524JDI2Z54"/>
    <x v="9"/>
    <x v="6"/>
    <x v="75"/>
    <x v="6"/>
    <x v="20"/>
    <x v="1"/>
    <s v="22-05-2024 10:06:22"/>
    <s v="22-05-2024 10:06:22"/>
    <s v="POS"/>
    <x v="0"/>
    <n v="950"/>
    <n v="950"/>
    <n v="0"/>
    <s v="Efectivo"/>
    <s v="Un viaje"/>
    <m/>
    <m/>
  </r>
  <r>
    <n v="1471565"/>
    <s v="220524J3NO158"/>
    <x v="9"/>
    <x v="6"/>
    <x v="75"/>
    <x v="6"/>
    <x v="20"/>
    <x v="1"/>
    <s v="22-05-2024 10:06:21"/>
    <s v="22-05-2024 10:06:21"/>
    <s v="POS"/>
    <x v="0"/>
    <n v="950"/>
    <n v="950"/>
    <n v="0"/>
    <s v="Efectivo"/>
    <s v="Un viaje"/>
    <m/>
    <m/>
  </r>
  <r>
    <n v="1469686"/>
    <s v="220524JMFOT54"/>
    <x v="9"/>
    <x v="7"/>
    <x v="52"/>
    <x v="6"/>
    <x v="20"/>
    <x v="1"/>
    <s v="22-05-2024 10:06:07"/>
    <s v="22-05-2024 10:06:07"/>
    <s v="POS"/>
    <x v="0"/>
    <n v="750"/>
    <n v="750"/>
    <n v="0"/>
    <s v="Efectivo"/>
    <s v="Un viaje"/>
    <m/>
    <m/>
  </r>
  <r>
    <n v="1469687"/>
    <s v="220524JRDMK54"/>
    <x v="9"/>
    <x v="7"/>
    <x v="52"/>
    <x v="6"/>
    <x v="20"/>
    <x v="1"/>
    <s v="22-05-2024 10:06:07"/>
    <s v="22-05-2024 10:06:07"/>
    <s v="POS"/>
    <x v="0"/>
    <n v="750"/>
    <n v="750"/>
    <n v="0"/>
    <s v="Efectivo"/>
    <s v="Un viaje"/>
    <m/>
    <m/>
  </r>
  <r>
    <n v="1471564"/>
    <s v="220524J4OSW58"/>
    <x v="9"/>
    <x v="8"/>
    <x v="53"/>
    <x v="6"/>
    <x v="20"/>
    <x v="1"/>
    <s v="22-05-2024 10:06:05"/>
    <s v="22-05-2024 10:06:05"/>
    <s v="POS"/>
    <x v="0"/>
    <n v="750"/>
    <n v="750"/>
    <n v="0"/>
    <s v="Efectivo"/>
    <s v="Un viaje"/>
    <m/>
    <m/>
  </r>
  <r>
    <n v="1469463"/>
    <s v="220524JBKQL69"/>
    <x v="5"/>
    <x v="6"/>
    <x v="11"/>
    <x v="6"/>
    <x v="20"/>
    <x v="1"/>
    <s v="22-05-2024 10:06:02"/>
    <s v="22-05-2024 10:06:02"/>
    <s v="POS"/>
    <x v="1"/>
    <n v="300"/>
    <n v="950"/>
    <n v="650"/>
    <s v="Efectivo"/>
    <s v="Un viaje"/>
    <m/>
    <m/>
  </r>
  <r>
    <n v="1469462"/>
    <s v="220524J0KER69"/>
    <x v="5"/>
    <x v="6"/>
    <x v="11"/>
    <x v="6"/>
    <x v="20"/>
    <x v="1"/>
    <s v="22-05-2024 10:06:01"/>
    <s v="22-05-2024 10:06:01"/>
    <s v="POS"/>
    <x v="1"/>
    <n v="300"/>
    <n v="950"/>
    <n v="650"/>
    <s v="Efectivo"/>
    <s v="Un viaje"/>
    <m/>
    <m/>
  </r>
  <r>
    <n v="1469685"/>
    <s v="220524JU9EK54"/>
    <x v="9"/>
    <x v="6"/>
    <x v="75"/>
    <x v="6"/>
    <x v="20"/>
    <x v="1"/>
    <s v="22-05-2024 10:05:36"/>
    <s v="22-05-2024 10:05:36"/>
    <s v="POS"/>
    <x v="0"/>
    <n v="950"/>
    <n v="950"/>
    <n v="0"/>
    <s v="Efectivo"/>
    <s v="Un viaje"/>
    <m/>
    <m/>
  </r>
  <r>
    <n v="1469854"/>
    <s v="220524JV4FK68"/>
    <x v="0"/>
    <x v="11"/>
    <x v="59"/>
    <x v="6"/>
    <x v="0"/>
    <x v="1"/>
    <s v="22-05-2024 09:55:42"/>
    <s v="22-05-2024 09:55:42"/>
    <s v="POS"/>
    <x v="1"/>
    <n v="300"/>
    <n v="850"/>
    <n v="550"/>
    <s v="Efectivo"/>
    <s v="Un viaje"/>
    <m/>
    <m/>
  </r>
  <r>
    <n v="1469684"/>
    <s v="220524JNGSI54"/>
    <x v="6"/>
    <x v="11"/>
    <x v="54"/>
    <x v="6"/>
    <x v="20"/>
    <x v="1"/>
    <s v="22-05-2024 09:55:10"/>
    <s v="22-05-2024 09:55:10"/>
    <s v="POS"/>
    <x v="0"/>
    <n v="750"/>
    <n v="750"/>
    <n v="0"/>
    <s v="Efectivo"/>
    <s v="Un viaje"/>
    <m/>
    <m/>
  </r>
  <r>
    <n v="1469461"/>
    <s v="220524JTLPH69"/>
    <x v="6"/>
    <x v="6"/>
    <x v="78"/>
    <x v="6"/>
    <x v="20"/>
    <x v="1"/>
    <s v="22-05-2024 09:55:00"/>
    <s v="22-05-2024 09:55:00"/>
    <s v="POS"/>
    <x v="0"/>
    <n v="950"/>
    <n v="950"/>
    <n v="0"/>
    <s v="Efectivo"/>
    <s v="Un viaje"/>
    <m/>
    <m/>
  </r>
  <r>
    <n v="1471563"/>
    <s v="220524J5R8S58"/>
    <x v="6"/>
    <x v="11"/>
    <x v="54"/>
    <x v="6"/>
    <x v="20"/>
    <x v="1"/>
    <s v="22-05-2024 09:54:49"/>
    <s v="22-05-2024 09:54:49"/>
    <s v="POS"/>
    <x v="0"/>
    <n v="750"/>
    <n v="750"/>
    <n v="0"/>
    <s v="Efectivo"/>
    <s v="Un viaje"/>
    <m/>
    <m/>
  </r>
  <r>
    <n v="1469460"/>
    <s v="220524J7FVY69"/>
    <x v="6"/>
    <x v="11"/>
    <x v="54"/>
    <x v="6"/>
    <x v="20"/>
    <x v="1"/>
    <s v="22-05-2024 09:54:23"/>
    <s v="22-05-2024 09:54:23"/>
    <s v="POS"/>
    <x v="1"/>
    <n v="250"/>
    <n v="750"/>
    <n v="500"/>
    <s v="Efectivo"/>
    <s v="Un viaje"/>
    <m/>
    <m/>
  </r>
  <r>
    <n v="1469683"/>
    <s v="220524JSREV54"/>
    <x v="6"/>
    <x v="11"/>
    <x v="54"/>
    <x v="6"/>
    <x v="20"/>
    <x v="1"/>
    <s v="22-05-2024 09:54:22"/>
    <s v="22-05-2024 09:54:22"/>
    <s v="POS"/>
    <x v="1"/>
    <n v="250"/>
    <n v="750"/>
    <n v="500"/>
    <s v="Efectivo"/>
    <s v="Un viaje"/>
    <m/>
    <m/>
  </r>
  <r>
    <n v="1469682"/>
    <s v="220524JZG3C54"/>
    <x v="6"/>
    <x v="6"/>
    <x v="78"/>
    <x v="6"/>
    <x v="20"/>
    <x v="1"/>
    <s v="22-05-2024 09:54:07"/>
    <s v="22-05-2024 09:54:07"/>
    <s v="POS"/>
    <x v="0"/>
    <n v="950"/>
    <n v="950"/>
    <n v="0"/>
    <s v="Efectivo"/>
    <s v="Un viaje"/>
    <m/>
    <m/>
  </r>
  <r>
    <n v="1469459"/>
    <s v="220524JH3EP69"/>
    <x v="6"/>
    <x v="11"/>
    <x v="54"/>
    <x v="6"/>
    <x v="20"/>
    <x v="1"/>
    <s v="22-05-2024 09:53:52"/>
    <s v="22-05-2024 09:53:52"/>
    <s v="POS"/>
    <x v="0"/>
    <n v="750"/>
    <n v="750"/>
    <n v="0"/>
    <s v="Efectivo"/>
    <s v="Un viaje"/>
    <m/>
    <m/>
  </r>
  <r>
    <n v="1471562"/>
    <s v="220524J3HIZ58"/>
    <x v="6"/>
    <x v="11"/>
    <x v="54"/>
    <x v="6"/>
    <x v="20"/>
    <x v="1"/>
    <s v="22-05-2024 09:53:52"/>
    <s v="22-05-2024 09:53:52"/>
    <s v="POS"/>
    <x v="0"/>
    <n v="750"/>
    <n v="750"/>
    <n v="0"/>
    <s v="Efectivo"/>
    <s v="Un viaje"/>
    <m/>
    <m/>
  </r>
  <r>
    <n v="1471561"/>
    <s v="220524JZVUR58"/>
    <x v="6"/>
    <x v="11"/>
    <x v="54"/>
    <x v="6"/>
    <x v="20"/>
    <x v="1"/>
    <s v="22-05-2024 09:53:31"/>
    <s v="22-05-2024 09:53:31"/>
    <s v="POS"/>
    <x v="2"/>
    <n v="400"/>
    <n v="750"/>
    <n v="350"/>
    <s v="Efectivo"/>
    <s v="Un viaje"/>
    <m/>
    <m/>
  </r>
  <r>
    <n v="1469853"/>
    <s v="220524JNB3V68"/>
    <x v="0"/>
    <x v="11"/>
    <x v="59"/>
    <x v="6"/>
    <x v="0"/>
    <x v="1"/>
    <s v="22-05-2024 09:53:29"/>
    <s v="22-05-2024 09:53:29"/>
    <s v="POS"/>
    <x v="2"/>
    <n v="450"/>
    <n v="850"/>
    <n v="400"/>
    <s v="Efectivo"/>
    <s v="Un viaje"/>
    <m/>
    <m/>
  </r>
  <r>
    <n v="1469458"/>
    <s v="220524JDVLN69"/>
    <x v="8"/>
    <x v="6"/>
    <x v="16"/>
    <x v="6"/>
    <x v="20"/>
    <x v="1"/>
    <s v="22-05-2024 09:53:25"/>
    <s v="22-05-2024 09:53:25"/>
    <s v="POS"/>
    <x v="1"/>
    <n v="300"/>
    <n v="900"/>
    <n v="600"/>
    <s v="Efectivo"/>
    <s v="Un viaje"/>
    <m/>
    <m/>
  </r>
  <r>
    <n v="1469680"/>
    <s v="220524J0WAG54"/>
    <x v="6"/>
    <x v="11"/>
    <x v="54"/>
    <x v="6"/>
    <x v="20"/>
    <x v="1"/>
    <s v="22-05-2024 09:53:16"/>
    <s v="22-05-2024 09:53:16"/>
    <s v="POS"/>
    <x v="0"/>
    <n v="750"/>
    <n v="750"/>
    <n v="0"/>
    <s v="Efectivo"/>
    <s v="Un viaje"/>
    <m/>
    <m/>
  </r>
  <r>
    <n v="1469681"/>
    <s v="220524JFEG954"/>
    <x v="6"/>
    <x v="11"/>
    <x v="54"/>
    <x v="6"/>
    <x v="20"/>
    <x v="1"/>
    <s v="22-05-2024 09:53:16"/>
    <s v="22-05-2024 09:53:16"/>
    <s v="POS"/>
    <x v="0"/>
    <n v="750"/>
    <n v="750"/>
    <n v="0"/>
    <s v="Efectivo"/>
    <s v="Un viaje"/>
    <m/>
    <m/>
  </r>
  <r>
    <n v="1469852"/>
    <s v="220524JL5Z668"/>
    <x v="0"/>
    <x v="11"/>
    <x v="59"/>
    <x v="6"/>
    <x v="0"/>
    <x v="1"/>
    <s v="22-05-2024 09:53:00"/>
    <s v="22-05-2024 09:53:00"/>
    <s v="POS"/>
    <x v="0"/>
    <n v="850"/>
    <n v="850"/>
    <n v="0"/>
    <s v="Efectivo"/>
    <s v="Un viaje"/>
    <m/>
    <m/>
  </r>
  <r>
    <n v="1469851"/>
    <s v="220524J2ZK868"/>
    <x v="0"/>
    <x v="11"/>
    <x v="59"/>
    <x v="6"/>
    <x v="0"/>
    <x v="1"/>
    <s v="22-05-2024 09:52:46"/>
    <s v="22-05-2024 09:52:46"/>
    <s v="POS"/>
    <x v="5"/>
    <n v="0"/>
    <n v="850"/>
    <n v="850"/>
    <s v="Efectivo"/>
    <s v="Un viaje"/>
    <m/>
    <m/>
  </r>
  <r>
    <n v="1469850"/>
    <s v="220524JTWN468"/>
    <x v="0"/>
    <x v="11"/>
    <x v="59"/>
    <x v="6"/>
    <x v="0"/>
    <x v="1"/>
    <s v="22-05-2024 09:52:41"/>
    <s v="22-05-2024 09:52:41"/>
    <s v="POS"/>
    <x v="1"/>
    <n v="300"/>
    <n v="850"/>
    <n v="550"/>
    <s v="Efectivo"/>
    <s v="Un viaje"/>
    <m/>
    <m/>
  </r>
  <r>
    <n v="1469849"/>
    <s v="220524JVMSU68"/>
    <x v="0"/>
    <x v="11"/>
    <x v="59"/>
    <x v="6"/>
    <x v="0"/>
    <x v="1"/>
    <s v="22-05-2024 09:52:31"/>
    <s v="22-05-2024 09:52:31"/>
    <s v="POS"/>
    <x v="0"/>
    <n v="850"/>
    <n v="850"/>
    <n v="0"/>
    <s v="Efectivo"/>
    <s v="Un viaje"/>
    <m/>
    <m/>
  </r>
  <r>
    <n v="1469848"/>
    <s v="220524JFIET68"/>
    <x v="0"/>
    <x v="11"/>
    <x v="59"/>
    <x v="6"/>
    <x v="0"/>
    <x v="1"/>
    <s v="22-05-2024 09:52:09"/>
    <s v="22-05-2024 09:52:09"/>
    <s v="POS"/>
    <x v="0"/>
    <n v="850"/>
    <n v="850"/>
    <n v="0"/>
    <s v="Efectivo"/>
    <s v="Un viaje"/>
    <m/>
    <m/>
  </r>
  <r>
    <n v="1469847"/>
    <s v="220524JFMG768"/>
    <x v="0"/>
    <x v="11"/>
    <x v="59"/>
    <x v="6"/>
    <x v="0"/>
    <x v="1"/>
    <s v="22-05-2024 09:51:50"/>
    <s v="22-05-2024 09:51:50"/>
    <s v="POS"/>
    <x v="1"/>
    <n v="300"/>
    <n v="850"/>
    <n v="550"/>
    <s v="Efectivo"/>
    <s v="Un viaje"/>
    <m/>
    <m/>
  </r>
  <r>
    <n v="1469846"/>
    <s v="220524J9O7068"/>
    <x v="0"/>
    <x v="11"/>
    <x v="59"/>
    <x v="6"/>
    <x v="0"/>
    <x v="1"/>
    <s v="22-05-2024 09:51:32"/>
    <s v="22-05-2024 09:51:32"/>
    <s v="POS"/>
    <x v="1"/>
    <n v="300"/>
    <n v="850"/>
    <n v="550"/>
    <s v="Efectivo"/>
    <s v="Un viaje"/>
    <m/>
    <m/>
  </r>
  <r>
    <n v="1469845"/>
    <s v="220524JBB7W68"/>
    <x v="0"/>
    <x v="11"/>
    <x v="59"/>
    <x v="6"/>
    <x v="0"/>
    <x v="1"/>
    <s v="22-05-2024 09:51:20"/>
    <s v="22-05-2024 09:51:20"/>
    <s v="POS"/>
    <x v="1"/>
    <n v="300"/>
    <n v="850"/>
    <n v="550"/>
    <s v="Efectivo"/>
    <s v="Un viaje"/>
    <m/>
    <m/>
  </r>
  <r>
    <n v="1469844"/>
    <s v="220524JPM2E68"/>
    <x v="0"/>
    <x v="11"/>
    <x v="59"/>
    <x v="6"/>
    <x v="0"/>
    <x v="1"/>
    <s v="22-05-2024 09:51:00"/>
    <s v="22-05-2024 09:51:00"/>
    <s v="POS"/>
    <x v="1"/>
    <n v="300"/>
    <n v="850"/>
    <n v="550"/>
    <s v="Efectivo"/>
    <s v="Un viaje"/>
    <m/>
    <m/>
  </r>
  <r>
    <n v="1469843"/>
    <s v="220524JI4KN68"/>
    <x v="0"/>
    <x v="11"/>
    <x v="59"/>
    <x v="6"/>
    <x v="0"/>
    <x v="1"/>
    <s v="22-05-2024 09:50:36"/>
    <s v="22-05-2024 09:50:36"/>
    <s v="POS"/>
    <x v="1"/>
    <n v="300"/>
    <n v="850"/>
    <n v="550"/>
    <s v="Efectivo"/>
    <s v="Un viaje"/>
    <m/>
    <m/>
  </r>
  <r>
    <n v="1469842"/>
    <s v="220524JNFTE68"/>
    <x v="0"/>
    <x v="11"/>
    <x v="59"/>
    <x v="6"/>
    <x v="0"/>
    <x v="1"/>
    <s v="22-05-2024 09:49:59"/>
    <s v="22-05-2024 09:49:59"/>
    <s v="POS"/>
    <x v="0"/>
    <n v="850"/>
    <n v="850"/>
    <n v="0"/>
    <s v="Efectivo"/>
    <s v="Un viaje"/>
    <m/>
    <m/>
  </r>
  <r>
    <n v="1469841"/>
    <s v="220524JMU8G68"/>
    <x v="0"/>
    <x v="10"/>
    <x v="21"/>
    <x v="6"/>
    <x v="0"/>
    <x v="1"/>
    <s v="22-05-2024 09:49:02"/>
    <s v="22-05-2024 09:49:02"/>
    <s v="POS"/>
    <x v="0"/>
    <n v="600"/>
    <n v="600"/>
    <n v="0"/>
    <s v="Efectivo"/>
    <s v="Un viaje"/>
    <m/>
    <m/>
  </r>
  <r>
    <n v="1469840"/>
    <s v="220524JYUX868"/>
    <x v="0"/>
    <x v="9"/>
    <x v="19"/>
    <x v="6"/>
    <x v="0"/>
    <x v="1"/>
    <s v="22-05-2024 09:48:42"/>
    <s v="22-05-2024 09:48:42"/>
    <s v="POS"/>
    <x v="2"/>
    <n v="400"/>
    <n v="750"/>
    <n v="350"/>
    <s v="Efectivo"/>
    <s v="Un viaje"/>
    <m/>
    <m/>
  </r>
  <r>
    <n v="1469839"/>
    <s v="220524J2G2H68"/>
    <x v="0"/>
    <x v="9"/>
    <x v="19"/>
    <x v="6"/>
    <x v="0"/>
    <x v="1"/>
    <s v="22-05-2024 09:47:24"/>
    <s v="22-05-2024 09:47:24"/>
    <s v="POS"/>
    <x v="1"/>
    <n v="250"/>
    <n v="750"/>
    <n v="500"/>
    <s v="Efectivo"/>
    <s v="Un viaje"/>
    <m/>
    <m/>
  </r>
  <r>
    <n v="1469838"/>
    <s v="220524JPZFD68"/>
    <x v="0"/>
    <x v="11"/>
    <x v="59"/>
    <x v="6"/>
    <x v="0"/>
    <x v="1"/>
    <s v="22-05-2024 09:47:08"/>
    <s v="22-05-2024 09:47:08"/>
    <s v="POS"/>
    <x v="1"/>
    <n v="300"/>
    <n v="850"/>
    <n v="550"/>
    <s v="Efectivo"/>
    <s v="Un viaje"/>
    <m/>
    <m/>
  </r>
  <r>
    <n v="1471559"/>
    <s v="220524JJL5W58"/>
    <x v="8"/>
    <x v="7"/>
    <x v="57"/>
    <x v="6"/>
    <x v="20"/>
    <x v="1"/>
    <s v="22-05-2024 09:46:20"/>
    <s v="22-05-2024 09:46:20"/>
    <s v="POS"/>
    <x v="5"/>
    <n v="0"/>
    <n v="800"/>
    <n v="800"/>
    <s v="Efectivo"/>
    <s v="Un viaje"/>
    <m/>
    <m/>
  </r>
  <r>
    <n v="1471560"/>
    <s v="220524J2F6A58"/>
    <x v="8"/>
    <x v="7"/>
    <x v="57"/>
    <x v="6"/>
    <x v="20"/>
    <x v="1"/>
    <s v="22-05-2024 09:46:20"/>
    <s v="22-05-2024 09:46:20"/>
    <s v="POS"/>
    <x v="5"/>
    <n v="0"/>
    <n v="800"/>
    <n v="800"/>
    <s v="Efectivo"/>
    <s v="Un viaje"/>
    <m/>
    <m/>
  </r>
  <r>
    <n v="1469837"/>
    <s v="220524JKJX168"/>
    <x v="0"/>
    <x v="11"/>
    <x v="59"/>
    <x v="6"/>
    <x v="0"/>
    <x v="1"/>
    <s v="22-05-2024 09:46:15"/>
    <s v="22-05-2024 09:46:15"/>
    <s v="POS"/>
    <x v="0"/>
    <n v="850"/>
    <n v="850"/>
    <n v="0"/>
    <s v="Efectivo"/>
    <s v="Un viaje"/>
    <m/>
    <m/>
  </r>
  <r>
    <n v="1471558"/>
    <s v="220524JHT5T58"/>
    <x v="8"/>
    <x v="6"/>
    <x v="16"/>
    <x v="6"/>
    <x v="20"/>
    <x v="1"/>
    <s v="22-05-2024 09:45:32"/>
    <s v="22-05-2024 09:45:32"/>
    <s v="POS"/>
    <x v="0"/>
    <n v="900"/>
    <n v="900"/>
    <n v="0"/>
    <s v="Efectivo"/>
    <s v="Un viaje"/>
    <m/>
    <m/>
  </r>
  <r>
    <n v="1469457"/>
    <s v="220524JSXFQ69"/>
    <x v="8"/>
    <x v="11"/>
    <x v="76"/>
    <x v="6"/>
    <x v="20"/>
    <x v="1"/>
    <s v="22-05-2024 09:45:14"/>
    <s v="22-05-2024 09:45:14"/>
    <s v="POS"/>
    <x v="0"/>
    <n v="600"/>
    <n v="600"/>
    <n v="0"/>
    <s v="Efectivo"/>
    <s v="Un viaje"/>
    <m/>
    <m/>
  </r>
  <r>
    <n v="1469836"/>
    <s v="220524JN6W068"/>
    <x v="0"/>
    <x v="11"/>
    <x v="59"/>
    <x v="6"/>
    <x v="0"/>
    <x v="1"/>
    <s v="22-05-2024 09:44:48"/>
    <s v="22-05-2024 09:44:48"/>
    <s v="POS"/>
    <x v="0"/>
    <n v="850"/>
    <n v="850"/>
    <n v="0"/>
    <s v="Efectivo"/>
    <s v="Un viaje"/>
    <m/>
    <m/>
  </r>
  <r>
    <n v="1469835"/>
    <s v="220524JHHSL68"/>
    <x v="0"/>
    <x v="11"/>
    <x v="59"/>
    <x v="6"/>
    <x v="0"/>
    <x v="1"/>
    <s v="22-05-2024 09:36:49"/>
    <s v="22-05-2024 09:36:49"/>
    <s v="POS"/>
    <x v="4"/>
    <n v="0"/>
    <n v="850"/>
    <n v="850"/>
    <s v="Efectivo"/>
    <s v="Un viaje"/>
    <m/>
    <m/>
  </r>
  <r>
    <n v="1469678"/>
    <s v="220524J4MTL54"/>
    <x v="0"/>
    <x v="6"/>
    <x v="6"/>
    <x v="6"/>
    <x v="20"/>
    <x v="1"/>
    <s v="22-05-2024 09:36:46"/>
    <s v="22-05-2024 09:36:46"/>
    <s v="POS"/>
    <x v="0"/>
    <n v="1200"/>
    <n v="1200"/>
    <n v="0"/>
    <s v="Efectivo"/>
    <s v="Un viaje"/>
    <m/>
    <m/>
  </r>
  <r>
    <n v="1469679"/>
    <s v="220524JWN1Z54"/>
    <x v="0"/>
    <x v="6"/>
    <x v="6"/>
    <x v="6"/>
    <x v="20"/>
    <x v="1"/>
    <s v="22-05-2024 09:36:46"/>
    <s v="22-05-2024 09:36:46"/>
    <s v="POS"/>
    <x v="0"/>
    <n v="1200"/>
    <n v="1200"/>
    <n v="0"/>
    <s v="Efectivo"/>
    <s v="Un viaje"/>
    <m/>
    <m/>
  </r>
  <r>
    <n v="1469834"/>
    <s v="220524JXBM768"/>
    <x v="0"/>
    <x v="11"/>
    <x v="59"/>
    <x v="6"/>
    <x v="0"/>
    <x v="1"/>
    <s v="22-05-2024 09:36:32"/>
    <s v="22-05-2024 09:36:32"/>
    <s v="POS"/>
    <x v="0"/>
    <n v="850"/>
    <n v="850"/>
    <n v="0"/>
    <s v="Efectivo"/>
    <s v="Un viaje"/>
    <m/>
    <m/>
  </r>
  <r>
    <n v="1469456"/>
    <s v="220524J8G2C69"/>
    <x v="0"/>
    <x v="6"/>
    <x v="6"/>
    <x v="6"/>
    <x v="20"/>
    <x v="1"/>
    <s v="22-05-2024 09:36:19"/>
    <s v="22-05-2024 09:36:19"/>
    <s v="POS"/>
    <x v="5"/>
    <n v="0"/>
    <n v="1200"/>
    <n v="1200"/>
    <s v="Efectivo"/>
    <s v="Un viaje"/>
    <m/>
    <m/>
  </r>
  <r>
    <n v="1471557"/>
    <s v="220524JFV1I58"/>
    <x v="0"/>
    <x v="11"/>
    <x v="59"/>
    <x v="6"/>
    <x v="20"/>
    <x v="1"/>
    <s v="22-05-2024 09:35:39"/>
    <s v="22-05-2024 09:35:39"/>
    <s v="POS"/>
    <x v="0"/>
    <n v="850"/>
    <n v="850"/>
    <n v="0"/>
    <s v="Efectivo"/>
    <s v="Un viaje"/>
    <m/>
    <m/>
  </r>
  <r>
    <n v="1469455"/>
    <s v="220524J8H7D69"/>
    <x v="0"/>
    <x v="11"/>
    <x v="59"/>
    <x v="6"/>
    <x v="20"/>
    <x v="1"/>
    <s v="22-05-2024 09:35:30"/>
    <s v="22-05-2024 09:35:30"/>
    <s v="POS"/>
    <x v="0"/>
    <n v="850"/>
    <n v="850"/>
    <n v="0"/>
    <s v="Efectivo"/>
    <s v="Un viaje"/>
    <m/>
    <m/>
  </r>
  <r>
    <n v="1469677"/>
    <s v="220524J7VV354"/>
    <x v="0"/>
    <x v="11"/>
    <x v="59"/>
    <x v="6"/>
    <x v="20"/>
    <x v="1"/>
    <s v="22-05-2024 09:35:30"/>
    <s v="22-05-2024 09:35:30"/>
    <s v="POS"/>
    <x v="2"/>
    <n v="450"/>
    <n v="850"/>
    <n v="400"/>
    <s v="Efectivo"/>
    <s v="Un viaje"/>
    <m/>
    <m/>
  </r>
  <r>
    <n v="1469454"/>
    <s v="220524JL1B869"/>
    <x v="0"/>
    <x v="11"/>
    <x v="59"/>
    <x v="6"/>
    <x v="20"/>
    <x v="1"/>
    <s v="22-05-2024 09:35:19"/>
    <s v="22-05-2024 09:35:19"/>
    <s v="POS"/>
    <x v="0"/>
    <n v="850"/>
    <n v="850"/>
    <n v="0"/>
    <s v="Efectivo"/>
    <s v="Un viaje"/>
    <m/>
    <m/>
  </r>
  <r>
    <n v="1469833"/>
    <s v="220524J5XKB68"/>
    <x v="0"/>
    <x v="11"/>
    <x v="59"/>
    <x v="6"/>
    <x v="20"/>
    <x v="1"/>
    <s v="22-05-2024 09:32:52"/>
    <s v="22-05-2024 09:32:52"/>
    <s v="POS"/>
    <x v="0"/>
    <n v="850"/>
    <n v="850"/>
    <n v="0"/>
    <s v="Efectivo"/>
    <s v="Un viaje"/>
    <m/>
    <m/>
  </r>
  <r>
    <n v="1469832"/>
    <s v="220524JG43Q68"/>
    <x v="0"/>
    <x v="9"/>
    <x v="19"/>
    <x v="6"/>
    <x v="20"/>
    <x v="1"/>
    <s v="22-05-2024 09:32:43"/>
    <s v="22-05-2024 09:32:43"/>
    <s v="POS"/>
    <x v="2"/>
    <n v="400"/>
    <n v="750"/>
    <n v="350"/>
    <s v="Efectivo"/>
    <s v="Un viaje"/>
    <m/>
    <m/>
  </r>
  <r>
    <n v="1469831"/>
    <s v="220524J9QUJ68"/>
    <x v="0"/>
    <x v="11"/>
    <x v="59"/>
    <x v="6"/>
    <x v="20"/>
    <x v="1"/>
    <s v="22-05-2024 09:32:32"/>
    <s v="22-05-2024 09:32:32"/>
    <s v="POS"/>
    <x v="0"/>
    <n v="850"/>
    <n v="850"/>
    <n v="0"/>
    <s v="Efectivo"/>
    <s v="Un viaje"/>
    <m/>
    <m/>
  </r>
  <r>
    <n v="1469830"/>
    <s v="220524JT1RS68"/>
    <x v="0"/>
    <x v="7"/>
    <x v="20"/>
    <x v="6"/>
    <x v="20"/>
    <x v="1"/>
    <s v="22-05-2024 09:30:27"/>
    <s v="22-05-2024 09:30:27"/>
    <s v="POS"/>
    <x v="0"/>
    <n v="950"/>
    <n v="950"/>
    <n v="0"/>
    <s v="Efectivo"/>
    <s v="Un viaje"/>
    <m/>
    <m/>
  </r>
  <r>
    <n v="1469829"/>
    <s v="220524JK5IM68"/>
    <x v="0"/>
    <x v="6"/>
    <x v="6"/>
    <x v="6"/>
    <x v="20"/>
    <x v="1"/>
    <s v="22-05-2024 09:30:06"/>
    <s v="22-05-2024 09:30:06"/>
    <s v="POS"/>
    <x v="1"/>
    <n v="400"/>
    <n v="1200"/>
    <n v="800"/>
    <s v="Efectivo"/>
    <s v="Un viaje"/>
    <m/>
    <m/>
  </r>
  <r>
    <n v="1469828"/>
    <s v="220524J7DBH68"/>
    <x v="0"/>
    <x v="7"/>
    <x v="20"/>
    <x v="6"/>
    <x v="20"/>
    <x v="1"/>
    <s v="22-05-2024 09:29:54"/>
    <s v="22-05-2024 09:29:54"/>
    <s v="POS"/>
    <x v="0"/>
    <n v="950"/>
    <n v="950"/>
    <n v="0"/>
    <s v="Efectivo"/>
    <s v="Un viaje"/>
    <m/>
    <m/>
  </r>
  <r>
    <n v="1469827"/>
    <s v="220524JYLLM68"/>
    <x v="0"/>
    <x v="6"/>
    <x v="6"/>
    <x v="6"/>
    <x v="20"/>
    <x v="1"/>
    <s v="22-05-2024 09:29:36"/>
    <s v="22-05-2024 09:29:36"/>
    <s v="POS"/>
    <x v="0"/>
    <n v="1200"/>
    <n v="1200"/>
    <n v="0"/>
    <s v="Efectivo"/>
    <s v="Un viaje"/>
    <m/>
    <m/>
  </r>
  <r>
    <n v="1469826"/>
    <s v="220524JY08C68"/>
    <x v="0"/>
    <x v="7"/>
    <x v="20"/>
    <x v="6"/>
    <x v="20"/>
    <x v="1"/>
    <s v="22-05-2024 09:28:26"/>
    <s v="22-05-2024 09:28:26"/>
    <s v="POS"/>
    <x v="2"/>
    <n v="500"/>
    <n v="950"/>
    <n v="450"/>
    <s v="Efectivo"/>
    <s v="Un viaje"/>
    <m/>
    <m/>
  </r>
  <r>
    <n v="1469825"/>
    <s v="220524J6XY868"/>
    <x v="0"/>
    <x v="11"/>
    <x v="59"/>
    <x v="6"/>
    <x v="20"/>
    <x v="1"/>
    <s v="22-05-2024 09:27:19"/>
    <s v="22-05-2024 09:27:19"/>
    <s v="POS"/>
    <x v="1"/>
    <n v="300"/>
    <n v="850"/>
    <n v="550"/>
    <s v="Efectivo"/>
    <s v="Un viaje"/>
    <m/>
    <m/>
  </r>
  <r>
    <n v="1469824"/>
    <s v="220524JBLSM68"/>
    <x v="0"/>
    <x v="11"/>
    <x v="59"/>
    <x v="6"/>
    <x v="20"/>
    <x v="1"/>
    <s v="22-05-2024 09:26:13"/>
    <s v="22-05-2024 09:26:13"/>
    <s v="POS"/>
    <x v="1"/>
    <n v="300"/>
    <n v="850"/>
    <n v="550"/>
    <s v="Efectivo"/>
    <s v="Un viaje"/>
    <m/>
    <m/>
  </r>
  <r>
    <n v="1469823"/>
    <s v="220524JRV7F68"/>
    <x v="0"/>
    <x v="11"/>
    <x v="59"/>
    <x v="6"/>
    <x v="20"/>
    <x v="1"/>
    <s v="22-05-2024 09:25:56"/>
    <s v="22-05-2024 09:25:56"/>
    <s v="POS"/>
    <x v="1"/>
    <n v="300"/>
    <n v="850"/>
    <n v="550"/>
    <s v="Efectivo"/>
    <s v="Un viaje"/>
    <m/>
    <m/>
  </r>
  <r>
    <n v="1469822"/>
    <s v="220524JTL3R68"/>
    <x v="0"/>
    <x v="11"/>
    <x v="59"/>
    <x v="6"/>
    <x v="20"/>
    <x v="1"/>
    <s v="22-05-2024 09:25:38"/>
    <s v="22-05-2024 09:25:38"/>
    <s v="POS"/>
    <x v="0"/>
    <n v="850"/>
    <n v="850"/>
    <n v="0"/>
    <s v="Efectivo"/>
    <s v="Un viaje"/>
    <m/>
    <m/>
  </r>
  <r>
    <n v="1469821"/>
    <s v="220524J3VUN68"/>
    <x v="0"/>
    <x v="9"/>
    <x v="19"/>
    <x v="6"/>
    <x v="20"/>
    <x v="1"/>
    <s v="22-05-2024 09:24:46"/>
    <s v="22-05-2024 09:24:46"/>
    <s v="POS"/>
    <x v="0"/>
    <n v="750"/>
    <n v="750"/>
    <n v="0"/>
    <s v="Efectivo"/>
    <s v="Un viaje"/>
    <m/>
    <m/>
  </r>
  <r>
    <n v="1469820"/>
    <s v="220524J5DX168"/>
    <x v="0"/>
    <x v="6"/>
    <x v="6"/>
    <x v="6"/>
    <x v="20"/>
    <x v="1"/>
    <s v="22-05-2024 09:24:29"/>
    <s v="22-05-2024 09:24:29"/>
    <s v="POS"/>
    <x v="0"/>
    <n v="1200"/>
    <n v="1200"/>
    <n v="0"/>
    <s v="Efectivo"/>
    <s v="Un viaje"/>
    <m/>
    <m/>
  </r>
  <r>
    <n v="1469819"/>
    <s v="220524J1KMX68"/>
    <x v="0"/>
    <x v="11"/>
    <x v="59"/>
    <x v="6"/>
    <x v="20"/>
    <x v="1"/>
    <s v="22-05-2024 09:23:34"/>
    <s v="22-05-2024 09:23:34"/>
    <s v="POS"/>
    <x v="2"/>
    <n v="450"/>
    <n v="850"/>
    <n v="400"/>
    <s v="Efectivo"/>
    <s v="Un viaje"/>
    <m/>
    <m/>
  </r>
  <r>
    <n v="1469818"/>
    <s v="220524JI0PM68"/>
    <x v="0"/>
    <x v="11"/>
    <x v="59"/>
    <x v="6"/>
    <x v="20"/>
    <x v="1"/>
    <s v="22-05-2024 09:23:07"/>
    <s v="22-05-2024 09:23:07"/>
    <s v="POS"/>
    <x v="2"/>
    <n v="450"/>
    <n v="850"/>
    <n v="400"/>
    <s v="Efectivo"/>
    <s v="Un viaje"/>
    <m/>
    <m/>
  </r>
  <r>
    <n v="1469817"/>
    <s v="220524JQ4IG68"/>
    <x v="0"/>
    <x v="11"/>
    <x v="59"/>
    <x v="6"/>
    <x v="20"/>
    <x v="1"/>
    <s v="22-05-2024 09:22:42"/>
    <s v="22-05-2024 09:22:42"/>
    <s v="POS"/>
    <x v="0"/>
    <n v="850"/>
    <n v="850"/>
    <n v="0"/>
    <s v="Efectivo"/>
    <s v="Un viaje"/>
    <m/>
    <m/>
  </r>
  <r>
    <n v="1469816"/>
    <s v="220524JCNCZ68"/>
    <x v="0"/>
    <x v="11"/>
    <x v="59"/>
    <x v="6"/>
    <x v="20"/>
    <x v="1"/>
    <s v="22-05-2024 09:22:28"/>
    <s v="22-05-2024 09:22:28"/>
    <s v="POS"/>
    <x v="0"/>
    <n v="850"/>
    <n v="850"/>
    <n v="0"/>
    <s v="Efectivo"/>
    <s v="Un viaje"/>
    <m/>
    <m/>
  </r>
  <r>
    <n v="1469815"/>
    <s v="220524JIEY468"/>
    <x v="0"/>
    <x v="6"/>
    <x v="6"/>
    <x v="6"/>
    <x v="20"/>
    <x v="1"/>
    <s v="22-05-2024 09:22:20"/>
    <s v="22-05-2024 09:22:20"/>
    <s v="POS"/>
    <x v="0"/>
    <n v="1200"/>
    <n v="1200"/>
    <n v="0"/>
    <s v="Efectivo"/>
    <s v="Un viaje"/>
    <m/>
    <m/>
  </r>
  <r>
    <n v="1469814"/>
    <s v="220524J1HJB68"/>
    <x v="0"/>
    <x v="11"/>
    <x v="59"/>
    <x v="6"/>
    <x v="20"/>
    <x v="1"/>
    <s v="22-05-2024 09:22:06"/>
    <s v="22-05-2024 09:22:06"/>
    <s v="POS"/>
    <x v="2"/>
    <n v="450"/>
    <n v="850"/>
    <n v="400"/>
    <s v="Efectivo"/>
    <s v="Un viaje"/>
    <m/>
    <m/>
  </r>
  <r>
    <n v="1469813"/>
    <s v="220524J0GMJ68"/>
    <x v="0"/>
    <x v="6"/>
    <x v="6"/>
    <x v="6"/>
    <x v="20"/>
    <x v="1"/>
    <s v="22-05-2024 09:19:12"/>
    <s v="22-05-2024 09:19:12"/>
    <s v="POS"/>
    <x v="0"/>
    <n v="1200"/>
    <n v="1200"/>
    <n v="0"/>
    <s v="Efectivo"/>
    <s v="Un viaje"/>
    <m/>
    <m/>
  </r>
  <r>
    <n v="1469812"/>
    <s v="220524JE99Y68"/>
    <x v="0"/>
    <x v="7"/>
    <x v="20"/>
    <x v="6"/>
    <x v="20"/>
    <x v="1"/>
    <s v="22-05-2024 09:18:51"/>
    <s v="22-05-2024 09:18:51"/>
    <s v="POS"/>
    <x v="1"/>
    <n v="300"/>
    <n v="950"/>
    <n v="650"/>
    <s v="Efectivo"/>
    <s v="Un viaje"/>
    <m/>
    <m/>
  </r>
  <r>
    <n v="1469811"/>
    <s v="220524JQGJ668"/>
    <x v="0"/>
    <x v="11"/>
    <x v="59"/>
    <x v="6"/>
    <x v="20"/>
    <x v="1"/>
    <s v="22-05-2024 09:18:04"/>
    <s v="22-05-2024 09:18:04"/>
    <s v="POS"/>
    <x v="1"/>
    <n v="300"/>
    <n v="850"/>
    <n v="550"/>
    <s v="Efectivo"/>
    <s v="Un viaje"/>
    <m/>
    <m/>
  </r>
  <r>
    <n v="1469810"/>
    <s v="220524J1PP268"/>
    <x v="0"/>
    <x v="11"/>
    <x v="59"/>
    <x v="6"/>
    <x v="20"/>
    <x v="1"/>
    <s v="22-05-2024 09:17:56"/>
    <s v="22-05-2024 09:17:56"/>
    <s v="POS"/>
    <x v="0"/>
    <n v="850"/>
    <n v="850"/>
    <n v="0"/>
    <s v="Efectivo"/>
    <s v="Un viaje"/>
    <m/>
    <m/>
  </r>
  <r>
    <n v="1469809"/>
    <s v="220524JWOC768"/>
    <x v="0"/>
    <x v="6"/>
    <x v="6"/>
    <x v="6"/>
    <x v="20"/>
    <x v="1"/>
    <s v="22-05-2024 09:17:06"/>
    <s v="22-05-2024 09:17:06"/>
    <s v="POS"/>
    <x v="2"/>
    <n v="600"/>
    <n v="1200"/>
    <n v="600"/>
    <s v="Efectivo"/>
    <s v="Un viaje"/>
    <m/>
    <m/>
  </r>
  <r>
    <n v="1469807"/>
    <s v="220524JFF9N68"/>
    <x v="0"/>
    <x v="9"/>
    <x v="19"/>
    <x v="6"/>
    <x v="20"/>
    <x v="1"/>
    <s v="22-05-2024 09:16:21"/>
    <s v="22-05-2024 09:16:21"/>
    <s v="POS"/>
    <x v="5"/>
    <n v="0"/>
    <n v="750"/>
    <n v="750"/>
    <s v="Efectivo"/>
    <s v="Un viaje"/>
    <m/>
    <m/>
  </r>
  <r>
    <n v="1469808"/>
    <s v="220524J6XCR68"/>
    <x v="0"/>
    <x v="9"/>
    <x v="19"/>
    <x v="6"/>
    <x v="20"/>
    <x v="1"/>
    <s v="22-05-2024 09:16:21"/>
    <s v="22-05-2024 09:16:21"/>
    <s v="POS"/>
    <x v="5"/>
    <n v="0"/>
    <n v="750"/>
    <n v="750"/>
    <s v="Efectivo"/>
    <s v="Un viaje"/>
    <m/>
    <m/>
  </r>
  <r>
    <n v="1469805"/>
    <s v="220524JZETS68"/>
    <x v="0"/>
    <x v="9"/>
    <x v="19"/>
    <x v="6"/>
    <x v="20"/>
    <x v="1"/>
    <s v="22-05-2024 09:16:09"/>
    <s v="22-05-2024 09:16:09"/>
    <s v="POS"/>
    <x v="0"/>
    <n v="750"/>
    <n v="750"/>
    <n v="0"/>
    <s v="Efectivo"/>
    <s v="Un viaje"/>
    <m/>
    <m/>
  </r>
  <r>
    <n v="1469806"/>
    <s v="220524JIPQZ68"/>
    <x v="0"/>
    <x v="9"/>
    <x v="19"/>
    <x v="6"/>
    <x v="20"/>
    <x v="1"/>
    <s v="22-05-2024 09:16:09"/>
    <s v="22-05-2024 09:16:09"/>
    <s v="POS"/>
    <x v="0"/>
    <n v="750"/>
    <n v="750"/>
    <n v="0"/>
    <s v="Efectivo"/>
    <s v="Un viaje"/>
    <m/>
    <m/>
  </r>
  <r>
    <n v="1469804"/>
    <s v="220524J8NKW68"/>
    <x v="0"/>
    <x v="6"/>
    <x v="6"/>
    <x v="6"/>
    <x v="20"/>
    <x v="1"/>
    <s v="22-05-2024 09:15:56"/>
    <s v="22-05-2024 09:15:56"/>
    <s v="POS"/>
    <x v="2"/>
    <n v="600"/>
    <n v="1200"/>
    <n v="600"/>
    <s v="Efectivo"/>
    <s v="Un viaje"/>
    <m/>
    <m/>
  </r>
  <r>
    <n v="1469803"/>
    <s v="220524JZEZV68"/>
    <x v="0"/>
    <x v="6"/>
    <x v="6"/>
    <x v="6"/>
    <x v="20"/>
    <x v="1"/>
    <s v="22-05-2024 09:15:24"/>
    <s v="22-05-2024 09:15:24"/>
    <s v="POS"/>
    <x v="2"/>
    <n v="600"/>
    <n v="1200"/>
    <n v="600"/>
    <s v="Efectivo"/>
    <s v="Un viaje"/>
    <m/>
    <m/>
  </r>
  <r>
    <n v="1469802"/>
    <s v="220524JWYKH68"/>
    <x v="0"/>
    <x v="6"/>
    <x v="6"/>
    <x v="6"/>
    <x v="20"/>
    <x v="1"/>
    <s v="22-05-2024 09:15:03"/>
    <s v="22-05-2024 09:15:03"/>
    <s v="POS"/>
    <x v="0"/>
    <n v="1200"/>
    <n v="1200"/>
    <n v="0"/>
    <s v="Efectivo"/>
    <s v="Un viaje"/>
    <m/>
    <m/>
  </r>
  <r>
    <n v="1469801"/>
    <s v="220524J6XR668"/>
    <x v="0"/>
    <x v="6"/>
    <x v="6"/>
    <x v="6"/>
    <x v="20"/>
    <x v="1"/>
    <s v="22-05-2024 09:14:12"/>
    <s v="22-05-2024 09:14:12"/>
    <s v="POS"/>
    <x v="0"/>
    <n v="1200"/>
    <n v="1200"/>
    <n v="0"/>
    <s v="Efectivo"/>
    <s v="Un viaje"/>
    <m/>
    <m/>
  </r>
  <r>
    <n v="1469800"/>
    <s v="220524JKW4O68"/>
    <x v="0"/>
    <x v="11"/>
    <x v="59"/>
    <x v="6"/>
    <x v="20"/>
    <x v="1"/>
    <s v="22-05-2024 09:13:30"/>
    <s v="22-05-2024 09:13:30"/>
    <s v="POS"/>
    <x v="2"/>
    <n v="450"/>
    <n v="850"/>
    <n v="400"/>
    <s v="Efectivo"/>
    <s v="Un viaje"/>
    <m/>
    <m/>
  </r>
  <r>
    <n v="1470078"/>
    <s v="220524JF0YF55"/>
    <x v="6"/>
    <x v="1"/>
    <x v="23"/>
    <x v="6"/>
    <x v="21"/>
    <x v="1"/>
    <s v="22-05-2024 09:10:42"/>
    <s v="22-05-2024 09:10:42"/>
    <s v="POS"/>
    <x v="2"/>
    <n v="400"/>
    <n v="750"/>
    <n v="350"/>
    <s v="Efectivo"/>
    <s v="Un viaje"/>
    <m/>
    <m/>
  </r>
  <r>
    <n v="1470077"/>
    <s v="220524J4PSY55"/>
    <x v="6"/>
    <x v="1"/>
    <x v="23"/>
    <x v="6"/>
    <x v="21"/>
    <x v="1"/>
    <s v="22-05-2024 09:10:24"/>
    <s v="22-05-2024 09:10:24"/>
    <s v="POS"/>
    <x v="1"/>
    <n v="250"/>
    <n v="750"/>
    <n v="500"/>
    <s v="Efectivo"/>
    <s v="Un viaje"/>
    <m/>
    <m/>
  </r>
  <r>
    <n v="1469799"/>
    <s v="220524JDT7668"/>
    <x v="0"/>
    <x v="11"/>
    <x v="59"/>
    <x v="6"/>
    <x v="20"/>
    <x v="1"/>
    <s v="22-05-2024 09:10:05"/>
    <s v="22-05-2024 09:10:05"/>
    <s v="POS"/>
    <x v="0"/>
    <n v="850"/>
    <n v="850"/>
    <n v="0"/>
    <s v="Efectivo"/>
    <s v="Un viaje"/>
    <m/>
    <m/>
  </r>
  <r>
    <n v="1470076"/>
    <s v="220524JCFVU55"/>
    <x v="6"/>
    <x v="1"/>
    <x v="23"/>
    <x v="6"/>
    <x v="21"/>
    <x v="1"/>
    <s v="22-05-2024 09:10:03"/>
    <s v="22-05-2024 09:10:03"/>
    <s v="POS"/>
    <x v="0"/>
    <n v="750"/>
    <n v="750"/>
    <n v="0"/>
    <s v="Efectivo"/>
    <s v="Un viaje"/>
    <m/>
    <m/>
  </r>
  <r>
    <n v="1470075"/>
    <s v="220524JFJ9G55"/>
    <x v="6"/>
    <x v="1"/>
    <x v="23"/>
    <x v="6"/>
    <x v="21"/>
    <x v="1"/>
    <s v="22-05-2024 09:09:50"/>
    <s v="22-05-2024 09:09:50"/>
    <s v="POS"/>
    <x v="4"/>
    <n v="0"/>
    <n v="750"/>
    <n v="750"/>
    <s v="Efectivo"/>
    <s v="Un viaje"/>
    <m/>
    <m/>
  </r>
  <r>
    <n v="1470074"/>
    <s v="220524JBRNU55"/>
    <x v="6"/>
    <x v="1"/>
    <x v="23"/>
    <x v="6"/>
    <x v="21"/>
    <x v="1"/>
    <s v="22-05-2024 09:09:42"/>
    <s v="22-05-2024 09:09:42"/>
    <s v="POS"/>
    <x v="0"/>
    <n v="750"/>
    <n v="750"/>
    <n v="0"/>
    <s v="Efectivo"/>
    <s v="Un viaje"/>
    <m/>
    <m/>
  </r>
  <r>
    <n v="1469797"/>
    <s v="220524JFOZL68"/>
    <x v="0"/>
    <x v="6"/>
    <x v="6"/>
    <x v="6"/>
    <x v="20"/>
    <x v="1"/>
    <s v="22-05-2024 09:09:35"/>
    <s v="22-05-2024 09:09:35"/>
    <s v="POS"/>
    <x v="2"/>
    <n v="600"/>
    <n v="1200"/>
    <n v="600"/>
    <s v="Efectivo"/>
    <s v="Un viaje"/>
    <m/>
    <m/>
  </r>
  <r>
    <n v="1469798"/>
    <s v="220524J5BOA68"/>
    <x v="0"/>
    <x v="6"/>
    <x v="6"/>
    <x v="6"/>
    <x v="20"/>
    <x v="1"/>
    <s v="22-05-2024 09:09:35"/>
    <s v="22-05-2024 09:09:35"/>
    <s v="POS"/>
    <x v="2"/>
    <n v="600"/>
    <n v="1200"/>
    <n v="600"/>
    <s v="Efectivo"/>
    <s v="Un viaje"/>
    <m/>
    <m/>
  </r>
  <r>
    <n v="1470073"/>
    <s v="220524J387G55"/>
    <x v="6"/>
    <x v="1"/>
    <x v="23"/>
    <x v="6"/>
    <x v="21"/>
    <x v="1"/>
    <s v="22-05-2024 09:09:25"/>
    <s v="22-05-2024 09:09:25"/>
    <s v="POS"/>
    <x v="2"/>
    <n v="400"/>
    <n v="750"/>
    <n v="350"/>
    <s v="Efectivo"/>
    <s v="Un viaje"/>
    <m/>
    <m/>
  </r>
  <r>
    <n v="1470072"/>
    <s v="220524JQI2255"/>
    <x v="6"/>
    <x v="1"/>
    <x v="23"/>
    <x v="6"/>
    <x v="21"/>
    <x v="1"/>
    <s v="22-05-2024 09:08:59"/>
    <s v="22-05-2024 09:08:59"/>
    <s v="POS"/>
    <x v="1"/>
    <n v="250"/>
    <n v="750"/>
    <n v="500"/>
    <s v="Efectivo"/>
    <s v="Un viaje"/>
    <m/>
    <m/>
  </r>
  <r>
    <n v="1470071"/>
    <s v="220524JWLX055"/>
    <x v="6"/>
    <x v="10"/>
    <x v="79"/>
    <x v="6"/>
    <x v="21"/>
    <x v="1"/>
    <s v="22-05-2024 09:08:50"/>
    <s v="22-05-2024 09:08:50"/>
    <s v="POS"/>
    <x v="0"/>
    <n v="600"/>
    <n v="600"/>
    <n v="0"/>
    <s v="Efectivo"/>
    <s v="Un viaje"/>
    <m/>
    <m/>
  </r>
  <r>
    <n v="1470070"/>
    <s v="220524JVU1T55"/>
    <x v="6"/>
    <x v="1"/>
    <x v="23"/>
    <x v="6"/>
    <x v="21"/>
    <x v="1"/>
    <s v="22-05-2024 09:08:19"/>
    <s v="22-05-2024 09:08:19"/>
    <s v="POS"/>
    <x v="1"/>
    <n v="250"/>
    <n v="750"/>
    <n v="500"/>
    <s v="Efectivo"/>
    <s v="Un viaje"/>
    <m/>
    <m/>
  </r>
  <r>
    <n v="1470069"/>
    <s v="220524J78J055"/>
    <x v="6"/>
    <x v="1"/>
    <x v="23"/>
    <x v="6"/>
    <x v="21"/>
    <x v="1"/>
    <s v="22-05-2024 09:08:00"/>
    <s v="22-05-2024 09:08:00"/>
    <s v="POS"/>
    <x v="0"/>
    <n v="750"/>
    <n v="750"/>
    <n v="0"/>
    <s v="Efectivo"/>
    <s v="Un viaje"/>
    <m/>
    <m/>
  </r>
  <r>
    <n v="1469793"/>
    <s v="220524JAWBF68"/>
    <x v="0"/>
    <x v="6"/>
    <x v="6"/>
    <x v="6"/>
    <x v="20"/>
    <x v="1"/>
    <s v="22-05-2024 09:07:30"/>
    <s v="22-05-2024 09:07:30"/>
    <s v="POS"/>
    <x v="0"/>
    <n v="1200"/>
    <n v="1200"/>
    <n v="0"/>
    <s v="Efectivo"/>
    <s v="Un viaje"/>
    <m/>
    <m/>
  </r>
  <r>
    <n v="1469794"/>
    <s v="220524JBE9V68"/>
    <x v="0"/>
    <x v="6"/>
    <x v="6"/>
    <x v="6"/>
    <x v="20"/>
    <x v="1"/>
    <s v="22-05-2024 09:07:30"/>
    <s v="22-05-2024 09:07:30"/>
    <s v="POS"/>
    <x v="0"/>
    <n v="1200"/>
    <n v="1200"/>
    <n v="0"/>
    <s v="Efectivo"/>
    <s v="Un viaje"/>
    <m/>
    <m/>
  </r>
  <r>
    <n v="1469795"/>
    <s v="220524JVYW568"/>
    <x v="0"/>
    <x v="6"/>
    <x v="6"/>
    <x v="6"/>
    <x v="20"/>
    <x v="1"/>
    <s v="22-05-2024 09:07:30"/>
    <s v="22-05-2024 09:07:30"/>
    <s v="POS"/>
    <x v="0"/>
    <n v="1200"/>
    <n v="1200"/>
    <n v="0"/>
    <s v="Efectivo"/>
    <s v="Un viaje"/>
    <m/>
    <m/>
  </r>
  <r>
    <n v="1469796"/>
    <s v="220524JSZ0Z68"/>
    <x v="0"/>
    <x v="6"/>
    <x v="6"/>
    <x v="6"/>
    <x v="20"/>
    <x v="1"/>
    <s v="22-05-2024 09:07:30"/>
    <s v="22-05-2024 09:07:30"/>
    <s v="POS"/>
    <x v="0"/>
    <n v="1200"/>
    <n v="1200"/>
    <n v="0"/>
    <s v="Efectivo"/>
    <s v="Un viaje"/>
    <m/>
    <m/>
  </r>
  <r>
    <n v="1470068"/>
    <s v="220524JTU1U55"/>
    <x v="6"/>
    <x v="1"/>
    <x v="23"/>
    <x v="6"/>
    <x v="21"/>
    <x v="1"/>
    <s v="22-05-2024 09:07:29"/>
    <s v="22-05-2024 09:07:29"/>
    <s v="POS"/>
    <x v="0"/>
    <n v="750"/>
    <n v="750"/>
    <n v="0"/>
    <s v="Efectivo"/>
    <s v="Un viaje"/>
    <m/>
    <m/>
  </r>
  <r>
    <n v="1470063"/>
    <s v="220524JHOZ055"/>
    <x v="5"/>
    <x v="1"/>
    <x v="28"/>
    <x v="6"/>
    <x v="21"/>
    <x v="1"/>
    <s v="22-05-2024 09:05:53"/>
    <s v="22-05-2024 09:05:53"/>
    <s v="POS"/>
    <x v="5"/>
    <n v="0"/>
    <n v="850"/>
    <n v="850"/>
    <s v="Efectivo"/>
    <s v="Un viaje"/>
    <m/>
    <m/>
  </r>
  <r>
    <n v="1470064"/>
    <s v="220524JNO7555"/>
    <x v="5"/>
    <x v="1"/>
    <x v="28"/>
    <x v="6"/>
    <x v="21"/>
    <x v="1"/>
    <s v="22-05-2024 09:05:53"/>
    <s v="22-05-2024 09:05:53"/>
    <s v="POS"/>
    <x v="5"/>
    <n v="0"/>
    <n v="850"/>
    <n v="850"/>
    <s v="Efectivo"/>
    <s v="Un viaje"/>
    <m/>
    <m/>
  </r>
  <r>
    <n v="1470065"/>
    <s v="220524JYKW555"/>
    <x v="5"/>
    <x v="1"/>
    <x v="28"/>
    <x v="6"/>
    <x v="21"/>
    <x v="1"/>
    <s v="22-05-2024 09:05:53"/>
    <s v="22-05-2024 09:05:53"/>
    <s v="POS"/>
    <x v="5"/>
    <n v="0"/>
    <n v="850"/>
    <n v="850"/>
    <s v="Efectivo"/>
    <s v="Un viaje"/>
    <m/>
    <m/>
  </r>
  <r>
    <n v="1470066"/>
    <s v="220524JKW2355"/>
    <x v="5"/>
    <x v="1"/>
    <x v="28"/>
    <x v="6"/>
    <x v="21"/>
    <x v="1"/>
    <s v="22-05-2024 09:05:53"/>
    <s v="22-05-2024 09:05:53"/>
    <s v="POS"/>
    <x v="5"/>
    <n v="0"/>
    <n v="850"/>
    <n v="850"/>
    <s v="Efectivo"/>
    <s v="Un viaje"/>
    <m/>
    <m/>
  </r>
  <r>
    <n v="1470067"/>
    <s v="220524JBTBA55"/>
    <x v="5"/>
    <x v="1"/>
    <x v="28"/>
    <x v="6"/>
    <x v="21"/>
    <x v="1"/>
    <s v="22-05-2024 09:05:53"/>
    <s v="22-05-2024 09:05:53"/>
    <s v="POS"/>
    <x v="5"/>
    <n v="0"/>
    <n v="850"/>
    <n v="850"/>
    <s v="Efectivo"/>
    <s v="Un viaje"/>
    <m/>
    <m/>
  </r>
  <r>
    <n v="1469792"/>
    <s v="220524JLXS768"/>
    <x v="0"/>
    <x v="7"/>
    <x v="20"/>
    <x v="6"/>
    <x v="20"/>
    <x v="1"/>
    <s v="22-05-2024 09:05:37"/>
    <s v="22-05-2024 09:05:37"/>
    <s v="POS"/>
    <x v="0"/>
    <n v="950"/>
    <n v="950"/>
    <n v="0"/>
    <s v="Efectivo"/>
    <s v="Un viaje"/>
    <m/>
    <m/>
  </r>
  <r>
    <n v="1469791"/>
    <s v="220524JVP1X68"/>
    <x v="0"/>
    <x v="6"/>
    <x v="6"/>
    <x v="6"/>
    <x v="20"/>
    <x v="1"/>
    <s v="22-05-2024 09:05:12"/>
    <s v="22-05-2024 09:05:12"/>
    <s v="POS"/>
    <x v="2"/>
    <n v="600"/>
    <n v="1200"/>
    <n v="600"/>
    <s v="Efectivo"/>
    <s v="Un viaje"/>
    <m/>
    <m/>
  </r>
  <r>
    <n v="1469789"/>
    <s v="220524JDJLB68"/>
    <x v="0"/>
    <x v="6"/>
    <x v="6"/>
    <x v="6"/>
    <x v="20"/>
    <x v="1"/>
    <s v="22-05-2024 09:05:03"/>
    <s v="22-05-2024 09:05:03"/>
    <s v="POS"/>
    <x v="0"/>
    <n v="1200"/>
    <n v="1200"/>
    <n v="0"/>
    <s v="Efectivo"/>
    <s v="Un viaje"/>
    <m/>
    <m/>
  </r>
  <r>
    <n v="1469790"/>
    <s v="220524J6S6X68"/>
    <x v="0"/>
    <x v="6"/>
    <x v="6"/>
    <x v="6"/>
    <x v="20"/>
    <x v="1"/>
    <s v="22-05-2024 09:05:03"/>
    <s v="22-05-2024 09:05:03"/>
    <s v="POS"/>
    <x v="0"/>
    <n v="1200"/>
    <n v="1200"/>
    <n v="0"/>
    <s v="Efectivo"/>
    <s v="Un viaje"/>
    <m/>
    <m/>
  </r>
  <r>
    <n v="1470062"/>
    <s v="220524J47VF55"/>
    <x v="5"/>
    <x v="1"/>
    <x v="28"/>
    <x v="6"/>
    <x v="21"/>
    <x v="1"/>
    <s v="22-05-2024 09:04:52"/>
    <s v="22-05-2024 09:04:52"/>
    <s v="POS"/>
    <x v="5"/>
    <n v="0"/>
    <n v="850"/>
    <n v="850"/>
    <s v="Efectivo"/>
    <s v="Un viaje"/>
    <m/>
    <m/>
  </r>
  <r>
    <n v="1469788"/>
    <s v="220524J5SN168"/>
    <x v="0"/>
    <x v="11"/>
    <x v="59"/>
    <x v="6"/>
    <x v="20"/>
    <x v="1"/>
    <s v="22-05-2024 09:04:47"/>
    <s v="22-05-2024 09:04:47"/>
    <s v="POS"/>
    <x v="0"/>
    <n v="850"/>
    <n v="850"/>
    <n v="0"/>
    <s v="Efectivo"/>
    <s v="Un viaje"/>
    <m/>
    <m/>
  </r>
  <r>
    <n v="1470061"/>
    <s v="220524JHA3H55"/>
    <x v="5"/>
    <x v="1"/>
    <x v="28"/>
    <x v="6"/>
    <x v="21"/>
    <x v="1"/>
    <s v="22-05-2024 09:04:17"/>
    <s v="22-05-2024 09:04:17"/>
    <s v="POS"/>
    <x v="1"/>
    <n v="300"/>
    <n v="850"/>
    <n v="550"/>
    <s v="Efectivo"/>
    <s v="Un viaje"/>
    <m/>
    <m/>
  </r>
  <r>
    <n v="1470060"/>
    <s v="220524JQ8X955"/>
    <x v="5"/>
    <x v="1"/>
    <x v="28"/>
    <x v="6"/>
    <x v="21"/>
    <x v="1"/>
    <s v="22-05-2024 09:03:53"/>
    <s v="22-05-2024 09:03:53"/>
    <s v="POS"/>
    <x v="1"/>
    <n v="300"/>
    <n v="850"/>
    <n v="550"/>
    <s v="Efectivo"/>
    <s v="Un viaje"/>
    <m/>
    <m/>
  </r>
  <r>
    <n v="1470059"/>
    <s v="220524JYM3W55"/>
    <x v="5"/>
    <x v="1"/>
    <x v="28"/>
    <x v="6"/>
    <x v="21"/>
    <x v="1"/>
    <s v="22-05-2024 09:03:40"/>
    <s v="22-05-2024 09:03:40"/>
    <s v="POS"/>
    <x v="0"/>
    <n v="850"/>
    <n v="850"/>
    <n v="0"/>
    <s v="Efectivo"/>
    <s v="Un viaje"/>
    <m/>
    <m/>
  </r>
  <r>
    <n v="1469787"/>
    <s v="220524J2LZB68"/>
    <x v="0"/>
    <x v="11"/>
    <x v="59"/>
    <x v="6"/>
    <x v="20"/>
    <x v="1"/>
    <s v="22-05-2024 09:03:39"/>
    <s v="22-05-2024 09:03:39"/>
    <s v="POS"/>
    <x v="0"/>
    <n v="850"/>
    <n v="850"/>
    <n v="0"/>
    <s v="Efectivo"/>
    <s v="Un viaje"/>
    <m/>
    <m/>
  </r>
  <r>
    <n v="1470058"/>
    <s v="220524JJYYJ55"/>
    <x v="5"/>
    <x v="1"/>
    <x v="28"/>
    <x v="6"/>
    <x v="21"/>
    <x v="1"/>
    <s v="22-05-2024 09:03:20"/>
    <s v="22-05-2024 09:03:20"/>
    <s v="POS"/>
    <x v="0"/>
    <n v="850"/>
    <n v="850"/>
    <n v="0"/>
    <s v="Efectivo"/>
    <s v="Un viaje"/>
    <m/>
    <m/>
  </r>
  <r>
    <n v="1470057"/>
    <s v="220524JLJBP55"/>
    <x v="5"/>
    <x v="1"/>
    <x v="28"/>
    <x v="6"/>
    <x v="21"/>
    <x v="1"/>
    <s v="22-05-2024 09:03:01"/>
    <s v="22-05-2024 09:03:01"/>
    <s v="POS"/>
    <x v="0"/>
    <n v="850"/>
    <n v="850"/>
    <n v="0"/>
    <s v="Efectivo"/>
    <s v="Un viaje"/>
    <m/>
    <m/>
  </r>
  <r>
    <n v="1470822"/>
    <s v="220524J93YR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3"/>
    <s v="220524J4H3U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4"/>
    <s v="220524JBE17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5"/>
    <s v="220524JPEMD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6"/>
    <s v="220524JIOJ9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7"/>
    <s v="220524JDLSD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8"/>
    <s v="220524J47TG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9"/>
    <s v="220524JIUWT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0"/>
    <s v="220524JERHN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1"/>
    <s v="220524JBZX1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2"/>
    <s v="220524JNJWD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3"/>
    <s v="220524JMBY6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4"/>
    <s v="220524JWC7I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5"/>
    <s v="220524J439W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6"/>
    <s v="220524J5WJH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7"/>
    <s v="220524JO3DO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8"/>
    <s v="220524J31KV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9"/>
    <s v="220524J2H3K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0"/>
    <s v="220524JOWSI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1"/>
    <s v="220524JW940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2"/>
    <s v="220524JJZKV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3"/>
    <s v="220524J3Y94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4"/>
    <s v="220524JCANO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5"/>
    <s v="220524JERCD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6"/>
    <s v="220524JCU1T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7"/>
    <s v="220524J5QJS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8"/>
    <s v="220524JR6RI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9"/>
    <s v="220524J7P0W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50"/>
    <s v="220524JES5K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51"/>
    <s v="220524J104L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52"/>
    <s v="220524JJ60V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53"/>
    <s v="220524JYPQN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54"/>
    <s v="220524JXW1B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781"/>
    <s v="220524JUEZ1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2"/>
    <s v="220524JCUDG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3"/>
    <s v="220524J60ND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4"/>
    <s v="220524JQ81Z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5"/>
    <s v="220524JIOQJ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6"/>
    <s v="220524J49YV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7"/>
    <s v="220524J1AC9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8"/>
    <s v="220524JNHD5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9"/>
    <s v="220524JWA6T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0"/>
    <s v="220524J8DBN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1"/>
    <s v="220524JT1V8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2"/>
    <s v="220524J2MIY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3"/>
    <s v="220524JYLUD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4"/>
    <s v="220524JNK33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5"/>
    <s v="220524J9S0T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6"/>
    <s v="220524JBM0K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7"/>
    <s v="220524J5LUO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8"/>
    <s v="220524JS1MW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9"/>
    <s v="220524JNVFZ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0"/>
    <s v="220524JBV1Q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1"/>
    <s v="220524J7BBY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2"/>
    <s v="220524JT2GA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3"/>
    <s v="220524JUK7U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4"/>
    <s v="220524JBTX7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5"/>
    <s v="220524JQ44T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6"/>
    <s v="220524JPL9N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7"/>
    <s v="220524J0V75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8"/>
    <s v="220524JHDR8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9"/>
    <s v="220524JH4TQ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0"/>
    <s v="220524JO6WS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1"/>
    <s v="220524JGUOT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2"/>
    <s v="220524J0V4S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3"/>
    <s v="220524JYLOV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4"/>
    <s v="220524J73GU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5"/>
    <s v="220524JJ1R4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6"/>
    <s v="220524JJDUD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7"/>
    <s v="220524JKL1S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8"/>
    <s v="220524JGH7E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9"/>
    <s v="220524JAUM6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20"/>
    <s v="220524JC5U3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21"/>
    <s v="220524JVT9B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0"/>
    <s v="220524JEHR248"/>
    <x v="1"/>
    <x v="1"/>
    <x v="1"/>
    <x v="6"/>
    <x v="1"/>
    <x v="1"/>
    <s v="22-05-2024 09:02:54"/>
    <s v="22-05-2024 09:02:54"/>
    <s v="POS"/>
    <x v="3"/>
    <n v="300"/>
    <n v="0"/>
    <n v="-300"/>
    <s v="Efectivo"/>
    <s v="Un viaje"/>
    <m/>
    <m/>
  </r>
  <r>
    <n v="1470056"/>
    <s v="220524JTS6J55"/>
    <x v="5"/>
    <x v="1"/>
    <x v="28"/>
    <x v="6"/>
    <x v="21"/>
    <x v="1"/>
    <s v="22-05-2024 09:02:40"/>
    <s v="22-05-2024 09:02:40"/>
    <s v="POS"/>
    <x v="1"/>
    <n v="300"/>
    <n v="850"/>
    <n v="550"/>
    <s v="Efectivo"/>
    <s v="Un viaje"/>
    <m/>
    <m/>
  </r>
  <r>
    <n v="1469786"/>
    <s v="220524JONO268"/>
    <x v="0"/>
    <x v="7"/>
    <x v="20"/>
    <x v="6"/>
    <x v="20"/>
    <x v="1"/>
    <s v="22-05-2024 09:02:37"/>
    <s v="22-05-2024 09:02:37"/>
    <s v="POS"/>
    <x v="0"/>
    <n v="950"/>
    <n v="950"/>
    <n v="0"/>
    <s v="Efectivo"/>
    <s v="Un viaje"/>
    <m/>
    <m/>
  </r>
  <r>
    <n v="1470055"/>
    <s v="220524JJL7P55"/>
    <x v="5"/>
    <x v="1"/>
    <x v="28"/>
    <x v="6"/>
    <x v="21"/>
    <x v="1"/>
    <s v="22-05-2024 09:02:26"/>
    <s v="22-05-2024 09:02:26"/>
    <s v="POS"/>
    <x v="1"/>
    <n v="300"/>
    <n v="850"/>
    <n v="550"/>
    <s v="Efectivo"/>
    <s v="Un viaje"/>
    <m/>
    <m/>
  </r>
  <r>
    <n v="1469785"/>
    <s v="220524JP0XY68"/>
    <x v="0"/>
    <x v="7"/>
    <x v="20"/>
    <x v="6"/>
    <x v="20"/>
    <x v="1"/>
    <s v="22-05-2024 09:02:23"/>
    <s v="22-05-2024 09:02:23"/>
    <s v="POS"/>
    <x v="0"/>
    <n v="950"/>
    <n v="950"/>
    <n v="0"/>
    <s v="Efectivo"/>
    <s v="Un viaje"/>
    <m/>
    <m/>
  </r>
  <r>
    <n v="1469784"/>
    <s v="220524JMKFR68"/>
    <x v="0"/>
    <x v="7"/>
    <x v="20"/>
    <x v="6"/>
    <x v="20"/>
    <x v="1"/>
    <s v="22-05-2024 09:02:10"/>
    <s v="22-05-2024 09:02:10"/>
    <s v="POS"/>
    <x v="0"/>
    <n v="950"/>
    <n v="950"/>
    <n v="0"/>
    <s v="Efectivo"/>
    <s v="Un viaje"/>
    <m/>
    <m/>
  </r>
  <r>
    <n v="1470054"/>
    <s v="220524JQ1QA55"/>
    <x v="5"/>
    <x v="1"/>
    <x v="28"/>
    <x v="6"/>
    <x v="21"/>
    <x v="1"/>
    <s v="22-05-2024 09:01:57"/>
    <s v="22-05-2024 09:01:57"/>
    <s v="POS"/>
    <x v="0"/>
    <n v="850"/>
    <n v="850"/>
    <n v="0"/>
    <s v="Efectivo"/>
    <s v="Un viaje"/>
    <m/>
    <m/>
  </r>
  <r>
    <n v="1470053"/>
    <s v="220524JU9J555"/>
    <x v="5"/>
    <x v="1"/>
    <x v="28"/>
    <x v="6"/>
    <x v="21"/>
    <x v="1"/>
    <s v="22-05-2024 09:01:42"/>
    <s v="22-05-2024 09:01:42"/>
    <s v="POS"/>
    <x v="0"/>
    <n v="850"/>
    <n v="850"/>
    <n v="0"/>
    <s v="Efectivo"/>
    <s v="Un viaje"/>
    <m/>
    <m/>
  </r>
  <r>
    <n v="1469783"/>
    <s v="220524JTGE368"/>
    <x v="0"/>
    <x v="7"/>
    <x v="20"/>
    <x v="6"/>
    <x v="20"/>
    <x v="1"/>
    <s v="22-05-2024 09:01:38"/>
    <s v="22-05-2024 09:01:38"/>
    <s v="POS"/>
    <x v="0"/>
    <n v="950"/>
    <n v="950"/>
    <n v="0"/>
    <s v="Efectivo"/>
    <s v="Un viaje"/>
    <m/>
    <m/>
  </r>
  <r>
    <n v="1470052"/>
    <s v="220524JJLGC55"/>
    <x v="5"/>
    <x v="1"/>
    <x v="28"/>
    <x v="6"/>
    <x v="21"/>
    <x v="1"/>
    <s v="22-05-2024 09:01:29"/>
    <s v="22-05-2024 09:01:29"/>
    <s v="POS"/>
    <x v="0"/>
    <n v="850"/>
    <n v="850"/>
    <n v="0"/>
    <s v="Efectivo"/>
    <s v="Un viaje"/>
    <m/>
    <m/>
  </r>
  <r>
    <n v="1469782"/>
    <s v="220524JXGPP68"/>
    <x v="0"/>
    <x v="6"/>
    <x v="6"/>
    <x v="6"/>
    <x v="20"/>
    <x v="1"/>
    <s v="22-05-2024 09:01:26"/>
    <s v="22-05-2024 09:01:26"/>
    <s v="POS"/>
    <x v="1"/>
    <n v="400"/>
    <n v="1200"/>
    <n v="800"/>
    <s v="Efectivo"/>
    <s v="Un viaje"/>
    <m/>
    <m/>
  </r>
  <r>
    <n v="1470051"/>
    <s v="220524JY3U655"/>
    <x v="5"/>
    <x v="1"/>
    <x v="28"/>
    <x v="6"/>
    <x v="21"/>
    <x v="1"/>
    <s v="22-05-2024 09:01:18"/>
    <s v="22-05-2024 09:01:18"/>
    <s v="POS"/>
    <x v="5"/>
    <n v="0"/>
    <n v="850"/>
    <n v="850"/>
    <s v="Efectivo"/>
    <s v="Un viaje"/>
    <m/>
    <m/>
  </r>
  <r>
    <n v="1469781"/>
    <s v="220524J9XYQ68"/>
    <x v="0"/>
    <x v="6"/>
    <x v="6"/>
    <x v="6"/>
    <x v="20"/>
    <x v="1"/>
    <s v="22-05-2024 09:01:11"/>
    <s v="22-05-2024 09:01:11"/>
    <s v="POS"/>
    <x v="1"/>
    <n v="400"/>
    <n v="1200"/>
    <n v="800"/>
    <s v="Efectivo"/>
    <s v="Un viaje"/>
    <m/>
    <m/>
  </r>
  <r>
    <n v="1470050"/>
    <s v="220524J0AZJ55"/>
    <x v="5"/>
    <x v="1"/>
    <x v="28"/>
    <x v="6"/>
    <x v="21"/>
    <x v="1"/>
    <s v="22-05-2024 09:01:11"/>
    <s v="22-05-2024 09:01:11"/>
    <s v="POS"/>
    <x v="0"/>
    <n v="850"/>
    <n v="850"/>
    <n v="0"/>
    <s v="Efectivo"/>
    <s v="Un viaje"/>
    <m/>
    <m/>
  </r>
  <r>
    <n v="1470048"/>
    <s v="220524JOC8755"/>
    <x v="5"/>
    <x v="1"/>
    <x v="28"/>
    <x v="6"/>
    <x v="21"/>
    <x v="1"/>
    <s v="22-05-2024 09:00:54"/>
    <s v="22-05-2024 09:00:54"/>
    <s v="POS"/>
    <x v="0"/>
    <n v="850"/>
    <n v="850"/>
    <n v="0"/>
    <s v="Efectivo"/>
    <s v="Un viaje"/>
    <m/>
    <m/>
  </r>
  <r>
    <n v="1470049"/>
    <s v="220524J5U1J55"/>
    <x v="5"/>
    <x v="1"/>
    <x v="28"/>
    <x v="6"/>
    <x v="21"/>
    <x v="1"/>
    <s v="22-05-2024 09:00:54"/>
    <s v="22-05-2024 09:00:54"/>
    <s v="POS"/>
    <x v="0"/>
    <n v="850"/>
    <n v="850"/>
    <n v="0"/>
    <s v="Efectivo"/>
    <s v="Un viaje"/>
    <m/>
    <m/>
  </r>
  <r>
    <n v="1469780"/>
    <s v="220524J5IL268"/>
    <x v="0"/>
    <x v="7"/>
    <x v="20"/>
    <x v="6"/>
    <x v="20"/>
    <x v="1"/>
    <s v="22-05-2024 09:00:42"/>
    <s v="22-05-2024 09:00:42"/>
    <s v="POS"/>
    <x v="0"/>
    <n v="950"/>
    <n v="950"/>
    <n v="0"/>
    <s v="Efectivo"/>
    <s v="Un viaje"/>
    <m/>
    <m/>
  </r>
  <r>
    <n v="1470047"/>
    <s v="220524JLU1Z55"/>
    <x v="5"/>
    <x v="1"/>
    <x v="28"/>
    <x v="6"/>
    <x v="21"/>
    <x v="1"/>
    <s v="22-05-2024 09:00:41"/>
    <s v="22-05-2024 09:00:41"/>
    <s v="POS"/>
    <x v="0"/>
    <n v="850"/>
    <n v="850"/>
    <n v="0"/>
    <s v="Efectivo"/>
    <s v="Un viaje"/>
    <m/>
    <m/>
  </r>
  <r>
    <n v="1470046"/>
    <s v="220524JX69Q55"/>
    <x v="5"/>
    <x v="1"/>
    <x v="28"/>
    <x v="6"/>
    <x v="21"/>
    <x v="1"/>
    <s v="22-05-2024 09:00:31"/>
    <s v="22-05-2024 09:00:31"/>
    <s v="POS"/>
    <x v="0"/>
    <n v="850"/>
    <n v="850"/>
    <n v="0"/>
    <s v="Efectivo"/>
    <s v="Un viaje"/>
    <m/>
    <m/>
  </r>
  <r>
    <n v="1469779"/>
    <s v="220524J6V5768"/>
    <x v="0"/>
    <x v="6"/>
    <x v="6"/>
    <x v="6"/>
    <x v="20"/>
    <x v="1"/>
    <s v="22-05-2024 09:00:06"/>
    <s v="22-05-2024 09:00:06"/>
    <s v="POS"/>
    <x v="0"/>
    <n v="1200"/>
    <n v="1200"/>
    <n v="0"/>
    <s v="Efectivo"/>
    <s v="Un viaje"/>
    <m/>
    <m/>
  </r>
  <r>
    <n v="1470045"/>
    <s v="220524J414655"/>
    <x v="5"/>
    <x v="1"/>
    <x v="28"/>
    <x v="6"/>
    <x v="21"/>
    <x v="1"/>
    <s v="22-05-2024 08:59:58"/>
    <s v="22-05-2024 08:59:58"/>
    <s v="POS"/>
    <x v="0"/>
    <n v="850"/>
    <n v="850"/>
    <n v="0"/>
    <s v="Efectivo"/>
    <s v="Un viaje"/>
    <m/>
    <m/>
  </r>
  <r>
    <n v="1470044"/>
    <s v="220524JXX5J55"/>
    <x v="5"/>
    <x v="1"/>
    <x v="28"/>
    <x v="6"/>
    <x v="21"/>
    <x v="1"/>
    <s v="22-05-2024 08:59:49"/>
    <s v="22-05-2024 08:59:49"/>
    <s v="POS"/>
    <x v="0"/>
    <n v="850"/>
    <n v="850"/>
    <n v="0"/>
    <s v="Efectivo"/>
    <s v="Un viaje"/>
    <m/>
    <m/>
  </r>
  <r>
    <n v="1470043"/>
    <s v="220524JXG0R55"/>
    <x v="5"/>
    <x v="1"/>
    <x v="28"/>
    <x v="6"/>
    <x v="21"/>
    <x v="1"/>
    <s v="22-05-2024 08:59:36"/>
    <s v="22-05-2024 08:59:36"/>
    <s v="POS"/>
    <x v="0"/>
    <n v="850"/>
    <n v="850"/>
    <n v="0"/>
    <s v="Efectivo"/>
    <s v="Un viaje"/>
    <m/>
    <m/>
  </r>
  <r>
    <n v="1470042"/>
    <s v="220524JU8YD55"/>
    <x v="5"/>
    <x v="1"/>
    <x v="28"/>
    <x v="6"/>
    <x v="21"/>
    <x v="1"/>
    <s v="22-05-2024 08:59:27"/>
    <s v="22-05-2024 08:59:27"/>
    <s v="POS"/>
    <x v="4"/>
    <n v="0"/>
    <n v="850"/>
    <n v="850"/>
    <s v="Efectivo"/>
    <s v="Un viaje"/>
    <m/>
    <m/>
  </r>
  <r>
    <n v="1470041"/>
    <s v="220524JBLYI55"/>
    <x v="5"/>
    <x v="1"/>
    <x v="28"/>
    <x v="6"/>
    <x v="21"/>
    <x v="1"/>
    <s v="22-05-2024 08:59:10"/>
    <s v="22-05-2024 08:59:10"/>
    <s v="POS"/>
    <x v="0"/>
    <n v="850"/>
    <n v="850"/>
    <n v="0"/>
    <s v="Efectivo"/>
    <s v="Un viaje"/>
    <m/>
    <m/>
  </r>
  <r>
    <n v="1470040"/>
    <s v="220524JS9Q655"/>
    <x v="5"/>
    <x v="1"/>
    <x v="28"/>
    <x v="6"/>
    <x v="21"/>
    <x v="1"/>
    <s v="22-05-2024 08:58:54"/>
    <s v="22-05-2024 08:58:54"/>
    <s v="POS"/>
    <x v="0"/>
    <n v="850"/>
    <n v="850"/>
    <n v="0"/>
    <s v="Efectivo"/>
    <s v="Un viaje"/>
    <m/>
    <m/>
  </r>
  <r>
    <n v="1470038"/>
    <s v="220524JZQ7455"/>
    <x v="5"/>
    <x v="1"/>
    <x v="28"/>
    <x v="6"/>
    <x v="21"/>
    <x v="1"/>
    <s v="22-05-2024 08:58:35"/>
    <s v="22-05-2024 08:58:35"/>
    <s v="POS"/>
    <x v="2"/>
    <n v="450"/>
    <n v="850"/>
    <n v="400"/>
    <s v="Efectivo"/>
    <s v="Un viaje"/>
    <m/>
    <m/>
  </r>
  <r>
    <n v="1470039"/>
    <s v="220524JESZR55"/>
    <x v="5"/>
    <x v="1"/>
    <x v="28"/>
    <x v="6"/>
    <x v="21"/>
    <x v="1"/>
    <s v="22-05-2024 08:58:35"/>
    <s v="22-05-2024 08:58:35"/>
    <s v="POS"/>
    <x v="2"/>
    <n v="450"/>
    <n v="850"/>
    <n v="400"/>
    <s v="Efectivo"/>
    <s v="Un viaje"/>
    <m/>
    <m/>
  </r>
  <r>
    <n v="1470037"/>
    <s v="220524JDDL355"/>
    <x v="5"/>
    <x v="1"/>
    <x v="28"/>
    <x v="6"/>
    <x v="21"/>
    <x v="1"/>
    <s v="22-05-2024 08:58:24"/>
    <s v="22-05-2024 08:58:24"/>
    <s v="POS"/>
    <x v="0"/>
    <n v="850"/>
    <n v="850"/>
    <n v="0"/>
    <s v="Efectivo"/>
    <s v="Un viaje"/>
    <m/>
    <m/>
  </r>
  <r>
    <n v="1470036"/>
    <s v="220524JLBMB55"/>
    <x v="5"/>
    <x v="1"/>
    <x v="28"/>
    <x v="6"/>
    <x v="21"/>
    <x v="1"/>
    <s v="22-05-2024 08:58:08"/>
    <s v="22-05-2024 08:58:08"/>
    <s v="POS"/>
    <x v="0"/>
    <n v="850"/>
    <n v="850"/>
    <n v="0"/>
    <s v="Efectivo"/>
    <s v="Un viaje"/>
    <m/>
    <m/>
  </r>
  <r>
    <n v="1470034"/>
    <s v="220524JMICW55"/>
    <x v="5"/>
    <x v="1"/>
    <x v="28"/>
    <x v="6"/>
    <x v="21"/>
    <x v="1"/>
    <s v="22-05-2024 08:57:41"/>
    <s v="22-05-2024 08:57:41"/>
    <s v="POS"/>
    <x v="0"/>
    <n v="850"/>
    <n v="850"/>
    <n v="0"/>
    <s v="Efectivo"/>
    <s v="Un viaje"/>
    <m/>
    <m/>
  </r>
  <r>
    <n v="1470035"/>
    <s v="220524JS0AU55"/>
    <x v="5"/>
    <x v="1"/>
    <x v="28"/>
    <x v="6"/>
    <x v="21"/>
    <x v="1"/>
    <s v="22-05-2024 08:57:41"/>
    <s v="22-05-2024 08:57:41"/>
    <s v="POS"/>
    <x v="0"/>
    <n v="850"/>
    <n v="850"/>
    <n v="0"/>
    <s v="Efectivo"/>
    <s v="Un viaje"/>
    <m/>
    <m/>
  </r>
  <r>
    <n v="1470033"/>
    <s v="220524J86SY55"/>
    <x v="5"/>
    <x v="1"/>
    <x v="28"/>
    <x v="6"/>
    <x v="21"/>
    <x v="1"/>
    <s v="22-05-2024 08:57:26"/>
    <s v="22-05-2024 08:57:26"/>
    <s v="POS"/>
    <x v="0"/>
    <n v="850"/>
    <n v="850"/>
    <n v="0"/>
    <s v="Efectivo"/>
    <s v="Un viaje"/>
    <m/>
    <m/>
  </r>
  <r>
    <n v="1470032"/>
    <s v="220524J5D8N55"/>
    <x v="5"/>
    <x v="1"/>
    <x v="28"/>
    <x v="6"/>
    <x v="21"/>
    <x v="1"/>
    <s v="22-05-2024 08:57:18"/>
    <s v="22-05-2024 08:57:18"/>
    <s v="POS"/>
    <x v="0"/>
    <n v="850"/>
    <n v="850"/>
    <n v="0"/>
    <s v="Efectivo"/>
    <s v="Un viaje"/>
    <m/>
    <m/>
  </r>
  <r>
    <n v="1470031"/>
    <s v="220524JN1YJ55"/>
    <x v="3"/>
    <x v="1"/>
    <x v="31"/>
    <x v="6"/>
    <x v="21"/>
    <x v="1"/>
    <s v="22-05-2024 08:57:10"/>
    <s v="22-05-2024 08:57:10"/>
    <s v="POS"/>
    <x v="4"/>
    <n v="0"/>
    <n v="950"/>
    <n v="950"/>
    <s v="Efectivo"/>
    <s v="Un viaje"/>
    <m/>
    <m/>
  </r>
  <r>
    <n v="1470030"/>
    <s v="220524JVL9S55"/>
    <x v="5"/>
    <x v="1"/>
    <x v="28"/>
    <x v="6"/>
    <x v="21"/>
    <x v="1"/>
    <s v="22-05-2024 08:56:56"/>
    <s v="22-05-2024 08:56:56"/>
    <s v="POS"/>
    <x v="0"/>
    <n v="850"/>
    <n v="850"/>
    <n v="0"/>
    <s v="Efectivo"/>
    <s v="Un viaje"/>
    <m/>
    <m/>
  </r>
  <r>
    <n v="1470029"/>
    <s v="220524JJAAE55"/>
    <x v="5"/>
    <x v="1"/>
    <x v="28"/>
    <x v="6"/>
    <x v="21"/>
    <x v="1"/>
    <s v="22-05-2024 08:56:28"/>
    <s v="22-05-2024 08:56:28"/>
    <s v="POS"/>
    <x v="0"/>
    <n v="850"/>
    <n v="850"/>
    <n v="0"/>
    <s v="Efectivo"/>
    <s v="Un viaje"/>
    <m/>
    <m/>
  </r>
  <r>
    <n v="1470028"/>
    <s v="220524JKEH555"/>
    <x v="5"/>
    <x v="1"/>
    <x v="28"/>
    <x v="6"/>
    <x v="21"/>
    <x v="1"/>
    <s v="22-05-2024 08:56:17"/>
    <s v="22-05-2024 08:56:17"/>
    <s v="POS"/>
    <x v="0"/>
    <n v="850"/>
    <n v="850"/>
    <n v="0"/>
    <s v="Efectivo"/>
    <s v="Un viaje"/>
    <m/>
    <m/>
  </r>
  <r>
    <n v="1470027"/>
    <s v="220524JUOPZ55"/>
    <x v="5"/>
    <x v="1"/>
    <x v="28"/>
    <x v="6"/>
    <x v="21"/>
    <x v="1"/>
    <s v="22-05-2024 08:56:03"/>
    <s v="22-05-2024 08:56:03"/>
    <s v="POS"/>
    <x v="2"/>
    <n v="450"/>
    <n v="850"/>
    <n v="400"/>
    <s v="Efectivo"/>
    <s v="Un viaje"/>
    <m/>
    <m/>
  </r>
  <r>
    <n v="1470026"/>
    <s v="220524JHYJI55"/>
    <x v="5"/>
    <x v="1"/>
    <x v="28"/>
    <x v="6"/>
    <x v="21"/>
    <x v="1"/>
    <s v="22-05-2024 08:55:52"/>
    <s v="22-05-2024 08:55:52"/>
    <s v="POS"/>
    <x v="0"/>
    <n v="850"/>
    <n v="850"/>
    <n v="0"/>
    <s v="Efectivo"/>
    <s v="Un viaje"/>
    <m/>
    <m/>
  </r>
  <r>
    <n v="1470025"/>
    <s v="220524JV5HN55"/>
    <x v="5"/>
    <x v="1"/>
    <x v="28"/>
    <x v="6"/>
    <x v="21"/>
    <x v="1"/>
    <s v="22-05-2024 08:55:28"/>
    <s v="22-05-2024 08:55:28"/>
    <s v="POS"/>
    <x v="0"/>
    <n v="850"/>
    <n v="850"/>
    <n v="0"/>
    <s v="Efectivo"/>
    <s v="Un viaje"/>
    <m/>
    <m/>
  </r>
  <r>
    <n v="1469778"/>
    <s v="220524JWW6868"/>
    <x v="0"/>
    <x v="11"/>
    <x v="59"/>
    <x v="6"/>
    <x v="20"/>
    <x v="1"/>
    <s v="22-05-2024 08:55:22"/>
    <s v="22-05-2024 08:55:22"/>
    <s v="POS"/>
    <x v="2"/>
    <n v="450"/>
    <n v="850"/>
    <n v="400"/>
    <s v="Efectivo"/>
    <s v="Un viaje"/>
    <m/>
    <m/>
  </r>
  <r>
    <n v="1470024"/>
    <s v="220524J8QTL55"/>
    <x v="5"/>
    <x v="1"/>
    <x v="28"/>
    <x v="6"/>
    <x v="21"/>
    <x v="1"/>
    <s v="22-05-2024 08:55:18"/>
    <s v="22-05-2024 08:55:18"/>
    <s v="POS"/>
    <x v="0"/>
    <n v="850"/>
    <n v="850"/>
    <n v="0"/>
    <s v="Efectivo"/>
    <s v="Un viaje"/>
    <m/>
    <m/>
  </r>
  <r>
    <n v="1470022"/>
    <s v="220524JH3Q655"/>
    <x v="5"/>
    <x v="1"/>
    <x v="28"/>
    <x v="6"/>
    <x v="21"/>
    <x v="1"/>
    <s v="22-05-2024 08:55:04"/>
    <s v="22-05-2024 08:55:04"/>
    <s v="POS"/>
    <x v="0"/>
    <n v="850"/>
    <n v="850"/>
    <n v="0"/>
    <s v="Efectivo"/>
    <s v="Un viaje"/>
    <m/>
    <m/>
  </r>
  <r>
    <n v="1470023"/>
    <s v="220524JIWOO55"/>
    <x v="5"/>
    <x v="1"/>
    <x v="28"/>
    <x v="6"/>
    <x v="21"/>
    <x v="1"/>
    <s v="22-05-2024 08:55:04"/>
    <s v="22-05-2024 08:55:04"/>
    <s v="POS"/>
    <x v="0"/>
    <n v="850"/>
    <n v="850"/>
    <n v="0"/>
    <s v="Efectivo"/>
    <s v="Un viaje"/>
    <m/>
    <m/>
  </r>
  <r>
    <n v="1470021"/>
    <s v="220524JM4QL55"/>
    <x v="5"/>
    <x v="1"/>
    <x v="28"/>
    <x v="6"/>
    <x v="21"/>
    <x v="1"/>
    <s v="22-05-2024 08:54:11"/>
    <s v="22-05-2024 08:54:11"/>
    <s v="POS"/>
    <x v="0"/>
    <n v="850"/>
    <n v="850"/>
    <n v="0"/>
    <s v="Efectivo"/>
    <s v="Un viaje"/>
    <m/>
    <m/>
  </r>
  <r>
    <n v="1470020"/>
    <s v="220524J53P655"/>
    <x v="5"/>
    <x v="1"/>
    <x v="28"/>
    <x v="6"/>
    <x v="21"/>
    <x v="1"/>
    <s v="22-05-2024 08:54:00"/>
    <s v="22-05-2024 08:54:00"/>
    <s v="POS"/>
    <x v="0"/>
    <n v="850"/>
    <n v="850"/>
    <n v="0"/>
    <s v="Efectivo"/>
    <s v="Un viaje"/>
    <m/>
    <m/>
  </r>
  <r>
    <n v="1470019"/>
    <s v="220524J52GR55"/>
    <x v="5"/>
    <x v="1"/>
    <x v="28"/>
    <x v="6"/>
    <x v="21"/>
    <x v="1"/>
    <s v="22-05-2024 08:53:48"/>
    <s v="22-05-2024 08:53:48"/>
    <s v="POS"/>
    <x v="0"/>
    <n v="850"/>
    <n v="850"/>
    <n v="0"/>
    <s v="Efectivo"/>
    <s v="Un viaje"/>
    <m/>
    <m/>
  </r>
  <r>
    <n v="1470017"/>
    <s v="220524J1QTQ55"/>
    <x v="5"/>
    <x v="1"/>
    <x v="28"/>
    <x v="6"/>
    <x v="21"/>
    <x v="1"/>
    <s v="22-05-2024 08:52:49"/>
    <s v="22-05-2024 08:52:49"/>
    <s v="POS"/>
    <x v="0"/>
    <n v="850"/>
    <n v="850"/>
    <n v="0"/>
    <s v="Efectivo"/>
    <s v="Un viaje"/>
    <m/>
    <m/>
  </r>
  <r>
    <n v="1470018"/>
    <s v="220524JYBB655"/>
    <x v="5"/>
    <x v="1"/>
    <x v="28"/>
    <x v="6"/>
    <x v="21"/>
    <x v="1"/>
    <s v="22-05-2024 08:52:49"/>
    <s v="22-05-2024 08:52:49"/>
    <s v="POS"/>
    <x v="0"/>
    <n v="850"/>
    <n v="850"/>
    <n v="0"/>
    <s v="Efectivo"/>
    <s v="Un viaje"/>
    <m/>
    <m/>
  </r>
  <r>
    <n v="1470016"/>
    <s v="220524JIBT055"/>
    <x v="5"/>
    <x v="1"/>
    <x v="28"/>
    <x v="6"/>
    <x v="21"/>
    <x v="1"/>
    <s v="22-05-2024 08:52:29"/>
    <s v="22-05-2024 08:52:29"/>
    <s v="POS"/>
    <x v="0"/>
    <n v="850"/>
    <n v="850"/>
    <n v="0"/>
    <s v="Efectivo"/>
    <s v="Un viaje"/>
    <m/>
    <m/>
  </r>
  <r>
    <n v="1470015"/>
    <s v="220524JCK3Y55"/>
    <x v="5"/>
    <x v="1"/>
    <x v="28"/>
    <x v="6"/>
    <x v="21"/>
    <x v="1"/>
    <s v="22-05-2024 08:52:18"/>
    <s v="22-05-2024 08:52:18"/>
    <s v="POS"/>
    <x v="5"/>
    <n v="0"/>
    <n v="850"/>
    <n v="850"/>
    <s v="Efectivo"/>
    <s v="Un viaje"/>
    <m/>
    <m/>
  </r>
  <r>
    <n v="1470014"/>
    <s v="220524JYQOB55"/>
    <x v="5"/>
    <x v="1"/>
    <x v="28"/>
    <x v="6"/>
    <x v="21"/>
    <x v="1"/>
    <s v="22-05-2024 08:52:08"/>
    <s v="22-05-2024 08:52:08"/>
    <s v="POS"/>
    <x v="0"/>
    <n v="850"/>
    <n v="850"/>
    <n v="0"/>
    <s v="Efectivo"/>
    <s v="Un viaje"/>
    <m/>
    <m/>
  </r>
  <r>
    <n v="1470013"/>
    <s v="220524JI70855"/>
    <x v="5"/>
    <x v="1"/>
    <x v="28"/>
    <x v="6"/>
    <x v="21"/>
    <x v="1"/>
    <s v="22-05-2024 08:51:50"/>
    <s v="22-05-2024 08:51:50"/>
    <s v="POS"/>
    <x v="0"/>
    <n v="850"/>
    <n v="850"/>
    <n v="0"/>
    <s v="Efectivo"/>
    <s v="Un viaje"/>
    <m/>
    <m/>
  </r>
  <r>
    <n v="1470004"/>
    <s v="220524J4RUS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05"/>
    <s v="220524JR6M0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06"/>
    <s v="220524JC8PP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07"/>
    <s v="220524JFHKZ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08"/>
    <s v="220524JVLBC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09"/>
    <s v="220524JRZ1H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10"/>
    <s v="220524J2HGN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11"/>
    <s v="220524JJKYU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12"/>
    <s v="220524JMVVC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749"/>
    <s v="220524JA9KC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0"/>
    <s v="220524JJTGL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1"/>
    <s v="220524J8T3U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2"/>
    <s v="220524J5FEU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3"/>
    <s v="220524JXOCB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4"/>
    <s v="220524JWLF9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5"/>
    <s v="220524JRGCE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6"/>
    <s v="220524JOF11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7"/>
    <s v="220524JO33E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8"/>
    <s v="220524JDPLD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9"/>
    <s v="220524JT4E7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0"/>
    <s v="220524J50L6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1"/>
    <s v="220524JOIJS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2"/>
    <s v="220524JRQ5T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3"/>
    <s v="220524J2KLN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4"/>
    <s v="220524JA450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5"/>
    <s v="220524JIK0D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6"/>
    <s v="220524JIBD9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7"/>
    <s v="220524JHTXP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8"/>
    <s v="220524JAOHJ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9"/>
    <s v="220524J42M1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0"/>
    <s v="220524JCPBD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1"/>
    <s v="220524JCKJK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2"/>
    <s v="220524JLMPE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3"/>
    <s v="220524J07YV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4"/>
    <s v="220524JOC38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5"/>
    <s v="220524J4JJN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6"/>
    <s v="220524JPQGG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7"/>
    <s v="220524JIOMQ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8"/>
    <s v="220524J6DFI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9"/>
    <s v="220524J175U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20"/>
    <s v="220524JGL1G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1"/>
    <s v="220524J1NRZ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2"/>
    <s v="220524J0EBI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3"/>
    <s v="220524J9XQ1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4"/>
    <s v="220524JK6ZH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5"/>
    <s v="220524JN8JT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6"/>
    <s v="220524J0PZM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7"/>
    <s v="220524JOOJZ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8"/>
    <s v="220524JSVEZ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9"/>
    <s v="220524JZ84G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0"/>
    <s v="220524JNXDS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1"/>
    <s v="220524JNNQ1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2"/>
    <s v="220524JGXG8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3"/>
    <s v="220524JIW4C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4"/>
    <s v="220524JU4CS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5"/>
    <s v="220524JXPGX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6"/>
    <s v="220524JJ6RY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7"/>
    <s v="220524JM1G7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8"/>
    <s v="220524J3NOC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9"/>
    <s v="220524JCTYI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0"/>
    <s v="220524JT1T5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1"/>
    <s v="220524J0091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2"/>
    <s v="220524JLDAL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3"/>
    <s v="220524JY4BV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4"/>
    <s v="220524JV92D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5"/>
    <s v="220524JMOH5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6"/>
    <s v="220524JCI5S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7"/>
    <s v="220524J7X67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8"/>
    <s v="220524JE5XM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16"/>
    <s v="220524JT4D8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17"/>
    <s v="220524J51DW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18"/>
    <s v="220524J9PL9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19"/>
    <s v="220524JNCX3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682"/>
    <s v="220524JJXM5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3"/>
    <s v="220524JF35H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4"/>
    <s v="220524J66GD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5"/>
    <s v="220524J3NXV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6"/>
    <s v="220524JI8JD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7"/>
    <s v="220524JC6GU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8"/>
    <s v="220524J9HO9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9"/>
    <s v="220524J2J27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0"/>
    <s v="220524J11IH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1"/>
    <s v="220524JB5A1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2"/>
    <s v="220524J3W5Q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3"/>
    <s v="220524JJOQ8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4"/>
    <s v="220524J6O0R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5"/>
    <s v="220524JCY0F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6"/>
    <s v="220524J3RHA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7"/>
    <s v="220524J13VR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8"/>
    <s v="220524JZKR1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9"/>
    <s v="220524J0539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0"/>
    <s v="220524JBQ4U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1"/>
    <s v="220524JLLB6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2"/>
    <s v="220524J3QA8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3"/>
    <s v="220524JDOXJ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4"/>
    <s v="220524JJLXR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5"/>
    <s v="220524JELWQ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6"/>
    <s v="220524J51QM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7"/>
    <s v="220524J4HN8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8"/>
    <s v="220524JZS0K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9"/>
    <s v="220524JGOOR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10"/>
    <s v="220524JRJC3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11"/>
    <s v="220524JV689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12"/>
    <s v="220524JOSSG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13"/>
    <s v="220524JOO9W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14"/>
    <s v="220524J22CD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15"/>
    <s v="220524JFY8X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1"/>
    <s v="220524J25T148"/>
    <x v="1"/>
    <x v="1"/>
    <x v="1"/>
    <x v="6"/>
    <x v="1"/>
    <x v="1"/>
    <s v="22-05-2024 08:49:08"/>
    <s v="22-05-2024 08:49:08"/>
    <s v="POS"/>
    <x v="3"/>
    <n v="300"/>
    <n v="0"/>
    <n v="-300"/>
    <s v="Efectivo"/>
    <s v="Un viaje"/>
    <m/>
    <m/>
  </r>
  <r>
    <n v="1470003"/>
    <s v="220524JRZ1J55"/>
    <x v="10"/>
    <x v="0"/>
    <x v="63"/>
    <x v="6"/>
    <x v="21"/>
    <x v="1"/>
    <s v="22-05-2024 08:48:23"/>
    <s v="22-05-2024 08:48:23"/>
    <s v="POS"/>
    <x v="0"/>
    <n v="750"/>
    <n v="750"/>
    <n v="0"/>
    <s v="Efectivo"/>
    <s v="Un viaje"/>
    <m/>
    <m/>
  </r>
  <r>
    <n v="1470002"/>
    <s v="220524JFFNZ55"/>
    <x v="10"/>
    <x v="0"/>
    <x v="63"/>
    <x v="6"/>
    <x v="21"/>
    <x v="1"/>
    <s v="22-05-2024 08:47:51"/>
    <s v="22-05-2024 08:47:51"/>
    <s v="POS"/>
    <x v="1"/>
    <n v="250"/>
    <n v="750"/>
    <n v="500"/>
    <s v="Efectivo"/>
    <s v="Un viaje"/>
    <m/>
    <m/>
  </r>
  <r>
    <n v="1470001"/>
    <s v="220524J5XFW55"/>
    <x v="10"/>
    <x v="1"/>
    <x v="30"/>
    <x v="6"/>
    <x v="21"/>
    <x v="1"/>
    <s v="22-05-2024 08:47:26"/>
    <s v="22-05-2024 08:47:26"/>
    <s v="POS"/>
    <x v="1"/>
    <n v="300"/>
    <n v="950"/>
    <n v="650"/>
    <s v="Efectivo"/>
    <s v="Un viaje"/>
    <m/>
    <m/>
  </r>
  <r>
    <n v="1470000"/>
    <s v="220524JRB8H55"/>
    <x v="10"/>
    <x v="1"/>
    <x v="30"/>
    <x v="6"/>
    <x v="21"/>
    <x v="1"/>
    <s v="22-05-2024 08:46:25"/>
    <s v="22-05-2024 08:46:25"/>
    <s v="POS"/>
    <x v="0"/>
    <n v="950"/>
    <n v="950"/>
    <n v="0"/>
    <s v="Efectivo"/>
    <s v="Un viaje"/>
    <m/>
    <m/>
  </r>
  <r>
    <n v="1469999"/>
    <s v="220524J329C55"/>
    <x v="10"/>
    <x v="1"/>
    <x v="30"/>
    <x v="6"/>
    <x v="21"/>
    <x v="1"/>
    <s v="22-05-2024 08:46:14"/>
    <s v="22-05-2024 08:46:14"/>
    <s v="POS"/>
    <x v="0"/>
    <n v="950"/>
    <n v="950"/>
    <n v="0"/>
    <s v="Efectivo"/>
    <s v="Un viaje"/>
    <m/>
    <m/>
  </r>
  <r>
    <n v="1469998"/>
    <s v="220524JBGJ655"/>
    <x v="3"/>
    <x v="0"/>
    <x v="33"/>
    <x v="6"/>
    <x v="21"/>
    <x v="1"/>
    <s v="22-05-2024 08:45:57"/>
    <s v="22-05-2024 08:45:57"/>
    <s v="POS"/>
    <x v="0"/>
    <n v="750"/>
    <n v="750"/>
    <n v="0"/>
    <s v="Efectivo"/>
    <s v="Un viaje"/>
    <m/>
    <m/>
  </r>
  <r>
    <n v="1469997"/>
    <s v="220524J845455"/>
    <x v="10"/>
    <x v="0"/>
    <x v="63"/>
    <x v="6"/>
    <x v="21"/>
    <x v="1"/>
    <s v="22-05-2024 08:45:31"/>
    <s v="22-05-2024 08:45:31"/>
    <s v="POS"/>
    <x v="1"/>
    <n v="250"/>
    <n v="750"/>
    <n v="500"/>
    <s v="Efectivo"/>
    <s v="Un viaje"/>
    <m/>
    <m/>
  </r>
  <r>
    <n v="1469996"/>
    <s v="220524J1K2P55"/>
    <x v="10"/>
    <x v="1"/>
    <x v="30"/>
    <x v="6"/>
    <x v="21"/>
    <x v="1"/>
    <s v="22-05-2024 08:45:09"/>
    <s v="22-05-2024 08:45:09"/>
    <s v="POS"/>
    <x v="0"/>
    <n v="950"/>
    <n v="950"/>
    <n v="0"/>
    <s v="Efectivo"/>
    <s v="Un viaje"/>
    <m/>
    <m/>
  </r>
  <r>
    <n v="1469995"/>
    <s v="220524J52Z855"/>
    <x v="10"/>
    <x v="0"/>
    <x v="63"/>
    <x v="6"/>
    <x v="21"/>
    <x v="1"/>
    <s v="22-05-2024 08:45:05"/>
    <s v="22-05-2024 08:45:05"/>
    <s v="POS"/>
    <x v="2"/>
    <n v="400"/>
    <n v="750"/>
    <n v="350"/>
    <s v="Efectivo"/>
    <s v="Un viaje"/>
    <m/>
    <m/>
  </r>
  <r>
    <n v="1469994"/>
    <s v="220524JQT9555"/>
    <x v="10"/>
    <x v="1"/>
    <x v="30"/>
    <x v="6"/>
    <x v="21"/>
    <x v="1"/>
    <s v="22-05-2024 08:44:45"/>
    <s v="22-05-2024 08:44:45"/>
    <s v="POS"/>
    <x v="0"/>
    <n v="950"/>
    <n v="950"/>
    <n v="0"/>
    <s v="Efectivo"/>
    <s v="Un viaje"/>
    <m/>
    <m/>
  </r>
  <r>
    <n v="1469993"/>
    <s v="220524JDX8255"/>
    <x v="3"/>
    <x v="1"/>
    <x v="31"/>
    <x v="6"/>
    <x v="21"/>
    <x v="1"/>
    <s v="22-05-2024 08:44:18"/>
    <s v="22-05-2024 08:44:18"/>
    <s v="POS"/>
    <x v="4"/>
    <n v="0"/>
    <n v="950"/>
    <n v="950"/>
    <s v="Efectivo"/>
    <s v="Un viaje"/>
    <m/>
    <m/>
  </r>
  <r>
    <n v="1469992"/>
    <s v="220524JKDHC55"/>
    <x v="3"/>
    <x v="1"/>
    <x v="31"/>
    <x v="6"/>
    <x v="21"/>
    <x v="1"/>
    <s v="22-05-2024 08:43:52"/>
    <s v="22-05-2024 08:43:52"/>
    <s v="POS"/>
    <x v="1"/>
    <n v="300"/>
    <n v="950"/>
    <n v="650"/>
    <s v="Efectivo"/>
    <s v="Un viaje"/>
    <m/>
    <m/>
  </r>
  <r>
    <n v="1469991"/>
    <s v="220524J31Z855"/>
    <x v="3"/>
    <x v="0"/>
    <x v="33"/>
    <x v="6"/>
    <x v="21"/>
    <x v="1"/>
    <s v="22-05-2024 08:43:44"/>
    <s v="22-05-2024 08:43:44"/>
    <s v="POS"/>
    <x v="1"/>
    <n v="250"/>
    <n v="750"/>
    <n v="500"/>
    <s v="Efectivo"/>
    <s v="Un viaje"/>
    <m/>
    <m/>
  </r>
  <r>
    <n v="1469990"/>
    <s v="220524JFEJF55"/>
    <x v="3"/>
    <x v="1"/>
    <x v="31"/>
    <x v="6"/>
    <x v="21"/>
    <x v="1"/>
    <s v="22-05-2024 08:43:33"/>
    <s v="22-05-2024 08:43:33"/>
    <s v="POS"/>
    <x v="1"/>
    <n v="300"/>
    <n v="950"/>
    <n v="650"/>
    <s v="Efectivo"/>
    <s v="Un viaje"/>
    <m/>
    <m/>
  </r>
  <r>
    <n v="1469989"/>
    <s v="220524JFEO155"/>
    <x v="3"/>
    <x v="1"/>
    <x v="31"/>
    <x v="6"/>
    <x v="21"/>
    <x v="1"/>
    <s v="22-05-2024 08:43:08"/>
    <s v="22-05-2024 08:43:08"/>
    <s v="POS"/>
    <x v="2"/>
    <n v="500"/>
    <n v="950"/>
    <n v="450"/>
    <s v="Efectivo"/>
    <s v="Un viaje"/>
    <m/>
    <m/>
  </r>
  <r>
    <n v="1469987"/>
    <s v="220524J68LF55"/>
    <x v="3"/>
    <x v="0"/>
    <x v="33"/>
    <x v="6"/>
    <x v="21"/>
    <x v="1"/>
    <s v="22-05-2024 08:42:52"/>
    <s v="22-05-2024 08:42:52"/>
    <s v="POS"/>
    <x v="0"/>
    <n v="750"/>
    <n v="750"/>
    <n v="0"/>
    <s v="Efectivo"/>
    <s v="Un viaje"/>
    <m/>
    <m/>
  </r>
  <r>
    <n v="1469988"/>
    <s v="220524JI7TU55"/>
    <x v="3"/>
    <x v="0"/>
    <x v="33"/>
    <x v="6"/>
    <x v="21"/>
    <x v="1"/>
    <s v="22-05-2024 08:42:52"/>
    <s v="22-05-2024 08:42:52"/>
    <s v="POS"/>
    <x v="0"/>
    <n v="750"/>
    <n v="750"/>
    <n v="0"/>
    <s v="Efectivo"/>
    <s v="Un viaje"/>
    <m/>
    <m/>
  </r>
  <r>
    <n v="1469986"/>
    <s v="220524JG9VK55"/>
    <x v="3"/>
    <x v="0"/>
    <x v="33"/>
    <x v="6"/>
    <x v="21"/>
    <x v="1"/>
    <s v="22-05-2024 08:42:40"/>
    <s v="22-05-2024 08:42:40"/>
    <s v="POS"/>
    <x v="0"/>
    <n v="750"/>
    <n v="750"/>
    <n v="0"/>
    <s v="Efectivo"/>
    <s v="Un viaje"/>
    <m/>
    <m/>
  </r>
  <r>
    <n v="1469985"/>
    <s v="220524JMI0Z55"/>
    <x v="3"/>
    <x v="1"/>
    <x v="31"/>
    <x v="6"/>
    <x v="21"/>
    <x v="1"/>
    <s v="22-05-2024 08:42:28"/>
    <s v="22-05-2024 08:42:28"/>
    <s v="POS"/>
    <x v="2"/>
    <n v="500"/>
    <n v="950"/>
    <n v="450"/>
    <s v="Efectivo"/>
    <s v="Un viaje"/>
    <m/>
    <m/>
  </r>
  <r>
    <n v="1469984"/>
    <s v="220524JMQU755"/>
    <x v="3"/>
    <x v="1"/>
    <x v="31"/>
    <x v="6"/>
    <x v="21"/>
    <x v="1"/>
    <s v="22-05-2024 08:42:19"/>
    <s v="22-05-2024 08:42:19"/>
    <s v="POS"/>
    <x v="2"/>
    <n v="500"/>
    <n v="950"/>
    <n v="450"/>
    <s v="Efectivo"/>
    <s v="Un viaje"/>
    <m/>
    <m/>
  </r>
  <r>
    <n v="1469983"/>
    <s v="220524JQLQQ55"/>
    <x v="3"/>
    <x v="1"/>
    <x v="31"/>
    <x v="6"/>
    <x v="21"/>
    <x v="1"/>
    <s v="22-05-2024 08:42:01"/>
    <s v="22-05-2024 08:42:01"/>
    <s v="POS"/>
    <x v="1"/>
    <n v="300"/>
    <n v="950"/>
    <n v="650"/>
    <s v="Efectivo"/>
    <s v="Un viaje"/>
    <m/>
    <m/>
  </r>
  <r>
    <n v="1469982"/>
    <s v="220524J9F5L55"/>
    <x v="3"/>
    <x v="10"/>
    <x v="80"/>
    <x v="6"/>
    <x v="21"/>
    <x v="1"/>
    <s v="22-05-2024 08:41:49"/>
    <s v="22-05-2024 08:41:49"/>
    <s v="POS"/>
    <x v="0"/>
    <n v="800"/>
    <n v="800"/>
    <n v="0"/>
    <s v="Efectivo"/>
    <s v="Un viaje"/>
    <m/>
    <m/>
  </r>
  <r>
    <n v="1469981"/>
    <s v="220524JK0UV55"/>
    <x v="3"/>
    <x v="1"/>
    <x v="31"/>
    <x v="6"/>
    <x v="21"/>
    <x v="1"/>
    <s v="22-05-2024 08:41:41"/>
    <s v="22-05-2024 08:41:41"/>
    <s v="POS"/>
    <x v="1"/>
    <n v="300"/>
    <n v="950"/>
    <n v="650"/>
    <s v="Efectivo"/>
    <s v="Un viaje"/>
    <m/>
    <m/>
  </r>
  <r>
    <n v="1469980"/>
    <s v="220524JX81H55"/>
    <x v="3"/>
    <x v="1"/>
    <x v="31"/>
    <x v="6"/>
    <x v="21"/>
    <x v="1"/>
    <s v="22-05-2024 08:41:34"/>
    <s v="22-05-2024 08:41:34"/>
    <s v="POS"/>
    <x v="2"/>
    <n v="500"/>
    <n v="950"/>
    <n v="450"/>
    <s v="Efectivo"/>
    <s v="Un viaje"/>
    <m/>
    <m/>
  </r>
  <r>
    <n v="1469979"/>
    <s v="220524JNTT155"/>
    <x v="3"/>
    <x v="1"/>
    <x v="31"/>
    <x v="6"/>
    <x v="21"/>
    <x v="1"/>
    <s v="22-05-2024 08:41:24"/>
    <s v="22-05-2024 08:41:24"/>
    <s v="POS"/>
    <x v="0"/>
    <n v="950"/>
    <n v="950"/>
    <n v="0"/>
    <s v="Efectivo"/>
    <s v="Un viaje"/>
    <m/>
    <m/>
  </r>
  <r>
    <n v="1469978"/>
    <s v="220524J793O55"/>
    <x v="3"/>
    <x v="1"/>
    <x v="31"/>
    <x v="6"/>
    <x v="21"/>
    <x v="1"/>
    <s v="22-05-2024 08:41:09"/>
    <s v="22-05-2024 08:41:09"/>
    <s v="POS"/>
    <x v="2"/>
    <n v="500"/>
    <n v="950"/>
    <n v="450"/>
    <s v="Efectivo"/>
    <s v="Un viaje"/>
    <m/>
    <m/>
  </r>
  <r>
    <n v="1469977"/>
    <s v="220524JR1ZW55"/>
    <x v="3"/>
    <x v="1"/>
    <x v="31"/>
    <x v="6"/>
    <x v="21"/>
    <x v="1"/>
    <s v="22-05-2024 08:40:58"/>
    <s v="22-05-2024 08:40:58"/>
    <s v="POS"/>
    <x v="0"/>
    <n v="950"/>
    <n v="950"/>
    <n v="0"/>
    <s v="Efectivo"/>
    <s v="Un viaje"/>
    <m/>
    <m/>
  </r>
  <r>
    <n v="1469976"/>
    <s v="220524J0KFX55"/>
    <x v="3"/>
    <x v="1"/>
    <x v="31"/>
    <x v="6"/>
    <x v="21"/>
    <x v="1"/>
    <s v="22-05-2024 08:40:50"/>
    <s v="22-05-2024 08:40:50"/>
    <s v="POS"/>
    <x v="0"/>
    <n v="950"/>
    <n v="950"/>
    <n v="0"/>
    <s v="Efectivo"/>
    <s v="Un viaje"/>
    <m/>
    <m/>
  </r>
  <r>
    <n v="1469975"/>
    <s v="220524JS5N455"/>
    <x v="3"/>
    <x v="0"/>
    <x v="33"/>
    <x v="6"/>
    <x v="21"/>
    <x v="1"/>
    <s v="22-05-2024 08:40:43"/>
    <s v="22-05-2024 08:40:43"/>
    <s v="POS"/>
    <x v="2"/>
    <n v="400"/>
    <n v="750"/>
    <n v="350"/>
    <s v="Efectivo"/>
    <s v="Un viaje"/>
    <m/>
    <m/>
  </r>
  <r>
    <n v="1469974"/>
    <s v="220524JGEGW55"/>
    <x v="10"/>
    <x v="1"/>
    <x v="30"/>
    <x v="6"/>
    <x v="21"/>
    <x v="1"/>
    <s v="22-05-2024 08:40:34"/>
    <s v="22-05-2024 08:40:34"/>
    <s v="POS"/>
    <x v="0"/>
    <n v="950"/>
    <n v="950"/>
    <n v="0"/>
    <s v="Efectivo"/>
    <s v="Un viaje"/>
    <m/>
    <m/>
  </r>
  <r>
    <n v="1469973"/>
    <s v="220524JNRC055"/>
    <x v="3"/>
    <x v="1"/>
    <x v="31"/>
    <x v="6"/>
    <x v="21"/>
    <x v="1"/>
    <s v="22-05-2024 08:40:24"/>
    <s v="22-05-2024 08:40:24"/>
    <s v="POS"/>
    <x v="0"/>
    <n v="950"/>
    <n v="950"/>
    <n v="0"/>
    <s v="Efectivo"/>
    <s v="Un viaje"/>
    <m/>
    <m/>
  </r>
  <r>
    <n v="1469972"/>
    <s v="220524JVD3X55"/>
    <x v="3"/>
    <x v="0"/>
    <x v="33"/>
    <x v="6"/>
    <x v="21"/>
    <x v="1"/>
    <s v="22-05-2024 08:40:12"/>
    <s v="22-05-2024 08:40:12"/>
    <s v="POS"/>
    <x v="0"/>
    <n v="750"/>
    <n v="750"/>
    <n v="0"/>
    <s v="Efectivo"/>
    <s v="Un viaje"/>
    <m/>
    <m/>
  </r>
  <r>
    <n v="1469971"/>
    <s v="220524JZONH55"/>
    <x v="3"/>
    <x v="1"/>
    <x v="31"/>
    <x v="6"/>
    <x v="21"/>
    <x v="1"/>
    <s v="22-05-2024 08:40:05"/>
    <s v="22-05-2024 08:40:05"/>
    <s v="POS"/>
    <x v="4"/>
    <n v="0"/>
    <n v="950"/>
    <n v="950"/>
    <s v="Efectivo"/>
    <s v="Un viaje"/>
    <m/>
    <m/>
  </r>
  <r>
    <n v="1469970"/>
    <s v="220524JAZYZ55"/>
    <x v="3"/>
    <x v="1"/>
    <x v="31"/>
    <x v="6"/>
    <x v="21"/>
    <x v="1"/>
    <s v="22-05-2024 08:39:59"/>
    <s v="22-05-2024 08:39:59"/>
    <s v="POS"/>
    <x v="0"/>
    <n v="950"/>
    <n v="950"/>
    <n v="0"/>
    <s v="Efectivo"/>
    <s v="Un viaje"/>
    <m/>
    <m/>
  </r>
  <r>
    <n v="1469969"/>
    <s v="220524JUEKC55"/>
    <x v="3"/>
    <x v="1"/>
    <x v="31"/>
    <x v="6"/>
    <x v="21"/>
    <x v="1"/>
    <s v="22-05-2024 08:39:49"/>
    <s v="22-05-2024 08:39:49"/>
    <s v="POS"/>
    <x v="1"/>
    <n v="300"/>
    <n v="950"/>
    <n v="650"/>
    <s v="Efectivo"/>
    <s v="Un viaje"/>
    <m/>
    <m/>
  </r>
  <r>
    <n v="1469968"/>
    <s v="220524JV48G55"/>
    <x v="3"/>
    <x v="1"/>
    <x v="31"/>
    <x v="6"/>
    <x v="21"/>
    <x v="1"/>
    <s v="22-05-2024 08:39:40"/>
    <s v="22-05-2024 08:39:40"/>
    <s v="POS"/>
    <x v="0"/>
    <n v="950"/>
    <n v="950"/>
    <n v="0"/>
    <s v="Efectivo"/>
    <s v="Un viaje"/>
    <m/>
    <m/>
  </r>
  <r>
    <n v="1469966"/>
    <s v="220524JCAJM55"/>
    <x v="3"/>
    <x v="8"/>
    <x v="32"/>
    <x v="6"/>
    <x v="21"/>
    <x v="1"/>
    <s v="22-05-2024 08:39:02"/>
    <s v="22-05-2024 08:39:02"/>
    <s v="POS"/>
    <x v="0"/>
    <n v="750"/>
    <n v="750"/>
    <n v="0"/>
    <s v="Efectivo"/>
    <s v="Un viaje"/>
    <m/>
    <m/>
  </r>
  <r>
    <n v="1469967"/>
    <s v="220524J8ZUA55"/>
    <x v="3"/>
    <x v="8"/>
    <x v="32"/>
    <x v="6"/>
    <x v="21"/>
    <x v="1"/>
    <s v="22-05-2024 08:39:02"/>
    <s v="22-05-2024 08:39:02"/>
    <s v="POS"/>
    <x v="0"/>
    <n v="750"/>
    <n v="750"/>
    <n v="0"/>
    <s v="Efectivo"/>
    <s v="Un viaje"/>
    <m/>
    <m/>
  </r>
  <r>
    <n v="1469965"/>
    <s v="220524J1MDP55"/>
    <x v="3"/>
    <x v="8"/>
    <x v="32"/>
    <x v="6"/>
    <x v="21"/>
    <x v="1"/>
    <s v="22-05-2024 08:38:48"/>
    <s v="22-05-2024 08:38:48"/>
    <s v="POS"/>
    <x v="2"/>
    <n v="400"/>
    <n v="750"/>
    <n v="350"/>
    <s v="Efectivo"/>
    <s v="Un viaje"/>
    <m/>
    <m/>
  </r>
  <r>
    <n v="1469964"/>
    <s v="220524JXSOR55"/>
    <x v="3"/>
    <x v="1"/>
    <x v="31"/>
    <x v="6"/>
    <x v="21"/>
    <x v="1"/>
    <s v="22-05-2024 08:38:39"/>
    <s v="22-05-2024 08:38:39"/>
    <s v="POS"/>
    <x v="0"/>
    <n v="950"/>
    <n v="950"/>
    <n v="0"/>
    <s v="Efectivo"/>
    <s v="Un viaje"/>
    <m/>
    <m/>
  </r>
  <r>
    <n v="1469961"/>
    <s v="220524JFI0F55"/>
    <x v="3"/>
    <x v="1"/>
    <x v="31"/>
    <x v="6"/>
    <x v="21"/>
    <x v="1"/>
    <s v="22-05-2024 08:38:08"/>
    <s v="22-05-2024 08:38:08"/>
    <s v="POS"/>
    <x v="1"/>
    <n v="300"/>
    <n v="950"/>
    <n v="650"/>
    <s v="Efectivo"/>
    <s v="Un viaje"/>
    <m/>
    <m/>
  </r>
  <r>
    <n v="1469962"/>
    <s v="220524JHJH255"/>
    <x v="3"/>
    <x v="1"/>
    <x v="31"/>
    <x v="6"/>
    <x v="21"/>
    <x v="1"/>
    <s v="22-05-2024 08:38:08"/>
    <s v="22-05-2024 08:38:08"/>
    <s v="POS"/>
    <x v="1"/>
    <n v="300"/>
    <n v="950"/>
    <n v="650"/>
    <s v="Efectivo"/>
    <s v="Un viaje"/>
    <m/>
    <m/>
  </r>
  <r>
    <n v="1469963"/>
    <s v="220524JB8SW55"/>
    <x v="3"/>
    <x v="1"/>
    <x v="31"/>
    <x v="6"/>
    <x v="21"/>
    <x v="1"/>
    <s v="22-05-2024 08:38:08"/>
    <s v="22-05-2024 08:38:08"/>
    <s v="POS"/>
    <x v="1"/>
    <n v="300"/>
    <n v="950"/>
    <n v="650"/>
    <s v="Efectivo"/>
    <s v="Un viaje"/>
    <m/>
    <m/>
  </r>
  <r>
    <n v="1469960"/>
    <s v="220524JSUCZ55"/>
    <x v="3"/>
    <x v="1"/>
    <x v="31"/>
    <x v="6"/>
    <x v="21"/>
    <x v="1"/>
    <s v="22-05-2024 08:37:54"/>
    <s v="22-05-2024 08:37:54"/>
    <s v="POS"/>
    <x v="0"/>
    <n v="950"/>
    <n v="950"/>
    <n v="0"/>
    <s v="Efectivo"/>
    <s v="Un viaje"/>
    <m/>
    <m/>
  </r>
  <r>
    <n v="1469959"/>
    <s v="220524JR5TN55"/>
    <x v="3"/>
    <x v="1"/>
    <x v="31"/>
    <x v="6"/>
    <x v="21"/>
    <x v="1"/>
    <s v="22-05-2024 08:37:38"/>
    <s v="22-05-2024 08:37:38"/>
    <s v="POS"/>
    <x v="1"/>
    <n v="300"/>
    <n v="950"/>
    <n v="650"/>
    <s v="Efectivo"/>
    <s v="Un viaje"/>
    <m/>
    <m/>
  </r>
  <r>
    <n v="1469958"/>
    <s v="220524JE03H55"/>
    <x v="3"/>
    <x v="1"/>
    <x v="31"/>
    <x v="6"/>
    <x v="21"/>
    <x v="1"/>
    <s v="22-05-2024 08:37:26"/>
    <s v="22-05-2024 08:37:26"/>
    <s v="POS"/>
    <x v="0"/>
    <n v="950"/>
    <n v="950"/>
    <n v="0"/>
    <s v="Efectivo"/>
    <s v="Un viaje"/>
    <m/>
    <m/>
  </r>
  <r>
    <n v="1469957"/>
    <s v="220524J1SZU55"/>
    <x v="3"/>
    <x v="1"/>
    <x v="31"/>
    <x v="6"/>
    <x v="21"/>
    <x v="1"/>
    <s v="22-05-2024 08:37:01"/>
    <s v="22-05-2024 08:37:01"/>
    <s v="POS"/>
    <x v="1"/>
    <n v="300"/>
    <n v="950"/>
    <n v="650"/>
    <s v="Efectivo"/>
    <s v="Un viaje"/>
    <m/>
    <m/>
  </r>
  <r>
    <n v="1469956"/>
    <s v="220524JNYYA55"/>
    <x v="3"/>
    <x v="1"/>
    <x v="31"/>
    <x v="6"/>
    <x v="21"/>
    <x v="1"/>
    <s v="22-05-2024 08:36:57"/>
    <s v="22-05-2024 08:36:57"/>
    <s v="POS"/>
    <x v="0"/>
    <n v="950"/>
    <n v="950"/>
    <n v="0"/>
    <s v="Efectivo"/>
    <s v="Un viaje"/>
    <m/>
    <m/>
  </r>
  <r>
    <n v="1469955"/>
    <s v="220524JPNK255"/>
    <x v="3"/>
    <x v="0"/>
    <x v="33"/>
    <x v="6"/>
    <x v="21"/>
    <x v="1"/>
    <s v="22-05-2024 08:36:45"/>
    <s v="22-05-2024 08:36:45"/>
    <s v="POS"/>
    <x v="2"/>
    <n v="400"/>
    <n v="750"/>
    <n v="350"/>
    <s v="Efectivo"/>
    <s v="Un viaje"/>
    <m/>
    <m/>
  </r>
  <r>
    <n v="1469954"/>
    <s v="220524JSVSB55"/>
    <x v="3"/>
    <x v="1"/>
    <x v="31"/>
    <x v="6"/>
    <x v="21"/>
    <x v="1"/>
    <s v="22-05-2024 08:36:24"/>
    <s v="22-05-2024 08:36:24"/>
    <s v="POS"/>
    <x v="0"/>
    <n v="950"/>
    <n v="950"/>
    <n v="0"/>
    <s v="Efectivo"/>
    <s v="Un viaje"/>
    <m/>
    <m/>
  </r>
  <r>
    <n v="1469953"/>
    <s v="220524JDHBX55"/>
    <x v="3"/>
    <x v="1"/>
    <x v="31"/>
    <x v="6"/>
    <x v="21"/>
    <x v="1"/>
    <s v="22-05-2024 08:36:11"/>
    <s v="22-05-2024 08:36:11"/>
    <s v="POS"/>
    <x v="2"/>
    <n v="500"/>
    <n v="950"/>
    <n v="450"/>
    <s v="Efectivo"/>
    <s v="Un viaje"/>
    <m/>
    <m/>
  </r>
  <r>
    <n v="1469952"/>
    <s v="220524JYPUP55"/>
    <x v="3"/>
    <x v="0"/>
    <x v="33"/>
    <x v="6"/>
    <x v="21"/>
    <x v="1"/>
    <s v="22-05-2024 08:35:44"/>
    <s v="22-05-2024 08:35:44"/>
    <s v="POS"/>
    <x v="0"/>
    <n v="750"/>
    <n v="750"/>
    <n v="0"/>
    <s v="Efectivo"/>
    <s v="Un viaje"/>
    <m/>
    <m/>
  </r>
  <r>
    <n v="1469951"/>
    <s v="220524J5NRS55"/>
    <x v="3"/>
    <x v="0"/>
    <x v="33"/>
    <x v="6"/>
    <x v="21"/>
    <x v="1"/>
    <s v="22-05-2024 08:35:21"/>
    <s v="22-05-2024 08:35:21"/>
    <s v="POS"/>
    <x v="2"/>
    <n v="400"/>
    <n v="750"/>
    <n v="350"/>
    <s v="Efectivo"/>
    <s v="Un viaje"/>
    <m/>
    <m/>
  </r>
  <r>
    <n v="1469950"/>
    <s v="220524JSZH655"/>
    <x v="3"/>
    <x v="0"/>
    <x v="33"/>
    <x v="6"/>
    <x v="21"/>
    <x v="1"/>
    <s v="22-05-2024 08:35:09"/>
    <s v="22-05-2024 08:35:09"/>
    <s v="POS"/>
    <x v="0"/>
    <n v="750"/>
    <n v="750"/>
    <n v="0"/>
    <s v="Efectivo"/>
    <s v="Un viaje"/>
    <m/>
    <m/>
  </r>
  <r>
    <n v="1469949"/>
    <s v="220524J5JYO55"/>
    <x v="3"/>
    <x v="1"/>
    <x v="31"/>
    <x v="6"/>
    <x v="21"/>
    <x v="1"/>
    <s v="22-05-2024 08:34:51"/>
    <s v="22-05-2024 08:34:51"/>
    <s v="POS"/>
    <x v="1"/>
    <n v="300"/>
    <n v="950"/>
    <n v="650"/>
    <s v="Efectivo"/>
    <s v="Un viaje"/>
    <m/>
    <m/>
  </r>
  <r>
    <n v="1469948"/>
    <s v="220524JLPUY55"/>
    <x v="3"/>
    <x v="0"/>
    <x v="33"/>
    <x v="6"/>
    <x v="21"/>
    <x v="1"/>
    <s v="22-05-2024 08:34:36"/>
    <s v="22-05-2024 08:34:36"/>
    <s v="POS"/>
    <x v="2"/>
    <n v="400"/>
    <n v="750"/>
    <n v="350"/>
    <s v="Efectivo"/>
    <s v="Un viaje"/>
    <m/>
    <m/>
  </r>
  <r>
    <n v="1469947"/>
    <s v="220524JTA5255"/>
    <x v="3"/>
    <x v="0"/>
    <x v="33"/>
    <x v="6"/>
    <x v="21"/>
    <x v="1"/>
    <s v="22-05-2024 08:34:21"/>
    <s v="22-05-2024 08:34:21"/>
    <s v="POS"/>
    <x v="1"/>
    <n v="250"/>
    <n v="750"/>
    <n v="500"/>
    <s v="Efectivo"/>
    <s v="Un viaje"/>
    <m/>
    <m/>
  </r>
  <r>
    <n v="1469946"/>
    <s v="220524J7A8Q55"/>
    <x v="3"/>
    <x v="1"/>
    <x v="31"/>
    <x v="6"/>
    <x v="21"/>
    <x v="1"/>
    <s v="22-05-2024 08:34:01"/>
    <s v="22-05-2024 08:34:01"/>
    <s v="POS"/>
    <x v="1"/>
    <n v="300"/>
    <n v="950"/>
    <n v="650"/>
    <s v="Efectivo"/>
    <s v="Un viaje"/>
    <m/>
    <m/>
  </r>
  <r>
    <n v="1469635"/>
    <s v="220524JYVJ854"/>
    <x v="8"/>
    <x v="1"/>
    <x v="22"/>
    <x v="6"/>
    <x v="22"/>
    <x v="1"/>
    <s v="22-05-2024 08:33:55"/>
    <s v="22-05-2024 08:33:55"/>
    <s v="POS"/>
    <x v="0"/>
    <n v="600"/>
    <n v="600"/>
    <n v="0"/>
    <s v="Efectivo"/>
    <s v="Un viaje"/>
    <m/>
    <m/>
  </r>
  <r>
    <n v="1469634"/>
    <s v="220524JOU4S54"/>
    <x v="8"/>
    <x v="1"/>
    <x v="22"/>
    <x v="6"/>
    <x v="22"/>
    <x v="1"/>
    <s v="22-05-2024 08:33:54"/>
    <s v="22-05-2024 08:33:54"/>
    <s v="POS"/>
    <x v="0"/>
    <n v="600"/>
    <n v="600"/>
    <n v="0"/>
    <s v="Efectivo"/>
    <s v="Un viaje"/>
    <m/>
    <m/>
  </r>
  <r>
    <n v="1469945"/>
    <s v="220524JGYGB55"/>
    <x v="3"/>
    <x v="10"/>
    <x v="80"/>
    <x v="6"/>
    <x v="21"/>
    <x v="1"/>
    <s v="22-05-2024 08:33:49"/>
    <s v="22-05-2024 08:33:49"/>
    <s v="POS"/>
    <x v="2"/>
    <n v="400"/>
    <n v="800"/>
    <n v="400"/>
    <s v="Efectivo"/>
    <s v="Un viaje"/>
    <m/>
    <m/>
  </r>
  <r>
    <n v="1469944"/>
    <s v="220524JZ18055"/>
    <x v="3"/>
    <x v="1"/>
    <x v="31"/>
    <x v="6"/>
    <x v="21"/>
    <x v="1"/>
    <s v="22-05-2024 08:33:38"/>
    <s v="22-05-2024 08:33:38"/>
    <s v="POS"/>
    <x v="0"/>
    <n v="950"/>
    <n v="950"/>
    <n v="0"/>
    <s v="Efectivo"/>
    <s v="Un viaje"/>
    <m/>
    <m/>
  </r>
  <r>
    <n v="1469943"/>
    <s v="220524J9KUR55"/>
    <x v="3"/>
    <x v="0"/>
    <x v="33"/>
    <x v="6"/>
    <x v="21"/>
    <x v="1"/>
    <s v="22-05-2024 08:33:27"/>
    <s v="22-05-2024 08:33:27"/>
    <s v="POS"/>
    <x v="0"/>
    <n v="750"/>
    <n v="750"/>
    <n v="0"/>
    <s v="Efectivo"/>
    <s v="Un viaje"/>
    <m/>
    <m/>
  </r>
  <r>
    <n v="1469941"/>
    <s v="220524JQEOQ55"/>
    <x v="3"/>
    <x v="1"/>
    <x v="31"/>
    <x v="6"/>
    <x v="21"/>
    <x v="1"/>
    <s v="22-05-2024 08:33:18"/>
    <s v="22-05-2024 08:33:18"/>
    <s v="POS"/>
    <x v="0"/>
    <n v="950"/>
    <n v="950"/>
    <n v="0"/>
    <s v="Efectivo"/>
    <s v="Un viaje"/>
    <m/>
    <m/>
  </r>
  <r>
    <n v="1469942"/>
    <s v="220524JWNTB55"/>
    <x v="3"/>
    <x v="1"/>
    <x v="31"/>
    <x v="6"/>
    <x v="21"/>
    <x v="1"/>
    <s v="22-05-2024 08:33:18"/>
    <s v="22-05-2024 08:33:18"/>
    <s v="POS"/>
    <x v="0"/>
    <n v="950"/>
    <n v="950"/>
    <n v="0"/>
    <s v="Efectivo"/>
    <s v="Un viaje"/>
    <m/>
    <m/>
  </r>
  <r>
    <n v="1469633"/>
    <s v="220524JXLR954"/>
    <x v="8"/>
    <x v="1"/>
    <x v="22"/>
    <x v="6"/>
    <x v="22"/>
    <x v="1"/>
    <s v="22-05-2024 08:33:10"/>
    <s v="22-05-2024 08:33:10"/>
    <s v="POS"/>
    <x v="0"/>
    <n v="600"/>
    <n v="600"/>
    <n v="0"/>
    <s v="Efectivo"/>
    <s v="Un viaje"/>
    <m/>
    <m/>
  </r>
  <r>
    <n v="1469940"/>
    <s v="220524JQHQ255"/>
    <x v="3"/>
    <x v="1"/>
    <x v="31"/>
    <x v="6"/>
    <x v="21"/>
    <x v="1"/>
    <s v="22-05-2024 08:33:05"/>
    <s v="22-05-2024 08:33:05"/>
    <s v="POS"/>
    <x v="0"/>
    <n v="950"/>
    <n v="950"/>
    <n v="0"/>
    <s v="Efectivo"/>
    <s v="Un viaje"/>
    <m/>
    <m/>
  </r>
  <r>
    <n v="1469939"/>
    <s v="220524JDUTO55"/>
    <x v="3"/>
    <x v="0"/>
    <x v="33"/>
    <x v="6"/>
    <x v="21"/>
    <x v="1"/>
    <s v="22-05-2024 08:32:53"/>
    <s v="22-05-2024 08:32:53"/>
    <s v="POS"/>
    <x v="0"/>
    <n v="750"/>
    <n v="750"/>
    <n v="0"/>
    <s v="Efectivo"/>
    <s v="Un viaje"/>
    <m/>
    <m/>
  </r>
  <r>
    <n v="1469938"/>
    <s v="220524JAGN255"/>
    <x v="3"/>
    <x v="0"/>
    <x v="33"/>
    <x v="6"/>
    <x v="21"/>
    <x v="1"/>
    <s v="22-05-2024 08:32:45"/>
    <s v="22-05-2024 08:32:45"/>
    <s v="POS"/>
    <x v="2"/>
    <n v="400"/>
    <n v="750"/>
    <n v="350"/>
    <s v="Efectivo"/>
    <s v="Un viaje"/>
    <m/>
    <m/>
  </r>
  <r>
    <n v="1470651"/>
    <s v="220524JUUDG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2"/>
    <s v="220524JLMMB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3"/>
    <s v="220524JXMVQ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4"/>
    <s v="220524J8YIV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5"/>
    <s v="220524J8ZBD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6"/>
    <s v="220524JE0LY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7"/>
    <s v="220524JAGX0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8"/>
    <s v="220524J210C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9"/>
    <s v="220524J7FLX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0"/>
    <s v="220524JQG7T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1"/>
    <s v="220524JG5PX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2"/>
    <s v="220524JSEYR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3"/>
    <s v="220524J0YB0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4"/>
    <s v="220524JW1L3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5"/>
    <s v="220524J2648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6"/>
    <s v="220524JT4RU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7"/>
    <s v="220524JOQ1N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8"/>
    <s v="220524J99YW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9"/>
    <s v="220524JURIE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0"/>
    <s v="220524JYF1N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1"/>
    <s v="220524J8NB9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2"/>
    <s v="220524J8P5L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3"/>
    <s v="220524J2QHA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4"/>
    <s v="220524JN3BJ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5"/>
    <s v="220524J7UGM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6"/>
    <s v="220524J9SCD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7"/>
    <s v="220524JCTKF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8"/>
    <s v="220524JMQMB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9"/>
    <s v="220524JPZPN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80"/>
    <s v="220524J4IVM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69937"/>
    <s v="220524JM5CR55"/>
    <x v="3"/>
    <x v="0"/>
    <x v="33"/>
    <x v="6"/>
    <x v="21"/>
    <x v="1"/>
    <s v="22-05-2024 08:32:39"/>
    <s v="22-05-2024 08:32:39"/>
    <s v="POS"/>
    <x v="0"/>
    <n v="750"/>
    <n v="750"/>
    <n v="0"/>
    <s v="Efectivo"/>
    <s v="Un viaje"/>
    <m/>
    <m/>
  </r>
  <r>
    <n v="1470607"/>
    <s v="220524JV9UT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08"/>
    <s v="220524JO51C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09"/>
    <s v="220524JTQVY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0"/>
    <s v="220524J7WU5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1"/>
    <s v="220524JN2QG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2"/>
    <s v="220524JG8KK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3"/>
    <s v="220524J4OMN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4"/>
    <s v="220524JQRZS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5"/>
    <s v="220524JXBPP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6"/>
    <s v="220524J094E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7"/>
    <s v="220524JUU8N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8"/>
    <s v="220524JLLB9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9"/>
    <s v="220524JFYB8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0"/>
    <s v="220524JHHO1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1"/>
    <s v="220524JGHWR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2"/>
    <s v="220524JPFTR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3"/>
    <s v="220524J3KXB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4"/>
    <s v="220524J9PT0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5"/>
    <s v="220524JR501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6"/>
    <s v="220524J6VM1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7"/>
    <s v="220524JWCKU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8"/>
    <s v="220524JWXO2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9"/>
    <s v="220524JYGMC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0"/>
    <s v="220524JQEJN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1"/>
    <s v="220524J9BS0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2"/>
    <s v="220524JUEK4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3"/>
    <s v="220524JU4XY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4"/>
    <s v="220524JEQSU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5"/>
    <s v="220524J4QH7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6"/>
    <s v="220524J354W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7"/>
    <s v="220524JE6FN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8"/>
    <s v="220524JZWLH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9"/>
    <s v="220524JIG9J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0"/>
    <s v="220524JVLM5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1"/>
    <s v="220524J9BW7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2"/>
    <s v="220524J58DK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3"/>
    <s v="220524JIET6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4"/>
    <s v="220524J3TFV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5"/>
    <s v="220524JLCWN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6"/>
    <s v="220524JMQ0Z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7"/>
    <s v="220524JWC23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8"/>
    <s v="220524JKMRB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9"/>
    <s v="220524JZF8G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50"/>
    <s v="220524J9OEB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06"/>
    <s v="220524JT5PC48"/>
    <x v="1"/>
    <x v="1"/>
    <x v="1"/>
    <x v="6"/>
    <x v="2"/>
    <x v="1"/>
    <s v="22-05-2024 08:32:36"/>
    <s v="22-05-2024 08:32:36"/>
    <s v="POS"/>
    <x v="3"/>
    <n v="300"/>
    <n v="0"/>
    <n v="-300"/>
    <s v="Efectivo"/>
    <s v="Un viaje"/>
    <m/>
    <m/>
  </r>
  <r>
    <n v="1469936"/>
    <s v="220524JWRE455"/>
    <x v="3"/>
    <x v="0"/>
    <x v="33"/>
    <x v="6"/>
    <x v="21"/>
    <x v="1"/>
    <s v="22-05-2024 08:32:23"/>
    <s v="22-05-2024 08:32:23"/>
    <s v="POS"/>
    <x v="2"/>
    <n v="400"/>
    <n v="750"/>
    <n v="350"/>
    <s v="Efectivo"/>
    <s v="Un viaje"/>
    <m/>
    <m/>
  </r>
  <r>
    <n v="1469935"/>
    <s v="220524JX66E55"/>
    <x v="3"/>
    <x v="0"/>
    <x v="33"/>
    <x v="6"/>
    <x v="21"/>
    <x v="1"/>
    <s v="22-05-2024 08:32:13"/>
    <s v="22-05-2024 08:32:13"/>
    <s v="POS"/>
    <x v="0"/>
    <n v="750"/>
    <n v="750"/>
    <n v="0"/>
    <s v="Efectivo"/>
    <s v="Un viaje"/>
    <m/>
    <m/>
  </r>
  <r>
    <n v="1469934"/>
    <s v="220524JMIWC55"/>
    <x v="3"/>
    <x v="0"/>
    <x v="33"/>
    <x v="6"/>
    <x v="21"/>
    <x v="1"/>
    <s v="22-05-2024 08:31:51"/>
    <s v="22-05-2024 08:31:51"/>
    <s v="POS"/>
    <x v="1"/>
    <n v="250"/>
    <n v="750"/>
    <n v="500"/>
    <s v="Efectivo"/>
    <s v="Un viaje"/>
    <m/>
    <m/>
  </r>
  <r>
    <n v="1469933"/>
    <s v="220524J4FSM55"/>
    <x v="3"/>
    <x v="1"/>
    <x v="31"/>
    <x v="6"/>
    <x v="21"/>
    <x v="1"/>
    <s v="22-05-2024 08:31:43"/>
    <s v="22-05-2024 08:31:43"/>
    <s v="POS"/>
    <x v="0"/>
    <n v="950"/>
    <n v="950"/>
    <n v="0"/>
    <s v="Efectivo"/>
    <s v="Un viaje"/>
    <m/>
    <m/>
  </r>
  <r>
    <n v="1469932"/>
    <s v="220524JJBZD55"/>
    <x v="3"/>
    <x v="1"/>
    <x v="31"/>
    <x v="6"/>
    <x v="21"/>
    <x v="1"/>
    <s v="22-05-2024 08:31:25"/>
    <s v="22-05-2024 08:31:25"/>
    <s v="POS"/>
    <x v="0"/>
    <n v="950"/>
    <n v="950"/>
    <n v="0"/>
    <s v="Efectivo"/>
    <s v="Un viaje"/>
    <m/>
    <m/>
  </r>
  <r>
    <n v="1469931"/>
    <s v="220524J8JKK55"/>
    <x v="3"/>
    <x v="1"/>
    <x v="31"/>
    <x v="6"/>
    <x v="21"/>
    <x v="1"/>
    <s v="22-05-2024 08:31:20"/>
    <s v="22-05-2024 08:31:20"/>
    <s v="POS"/>
    <x v="0"/>
    <n v="950"/>
    <n v="950"/>
    <n v="0"/>
    <s v="Efectivo"/>
    <s v="Un viaje"/>
    <m/>
    <m/>
  </r>
  <r>
    <n v="1470572"/>
    <s v="220524J4CQ2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3"/>
    <s v="220524JQM1R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4"/>
    <s v="220524JSPBE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5"/>
    <s v="220524JI0EL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6"/>
    <s v="220524JG2Q2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7"/>
    <s v="220524JJKV7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8"/>
    <s v="220524J70QI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9"/>
    <s v="220524JM7Z0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0"/>
    <s v="220524JX1JV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1"/>
    <s v="220524JJ683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2"/>
    <s v="220524J8SE7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3"/>
    <s v="220524J7IAZ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4"/>
    <s v="220524JNUNG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5"/>
    <s v="220524JVCI2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6"/>
    <s v="220524JO4RQ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7"/>
    <s v="220524JHWMK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8"/>
    <s v="220524J71VF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9"/>
    <s v="220524JGC67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0"/>
    <s v="220524J7WU3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1"/>
    <s v="220524JFAOW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2"/>
    <s v="220524JBRH5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3"/>
    <s v="220524J76MJ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4"/>
    <s v="220524J8RPR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5"/>
    <s v="220524JA8U7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6"/>
    <s v="220524J0514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7"/>
    <s v="220524J6RN6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8"/>
    <s v="220524J0EDS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9"/>
    <s v="220524JMOXB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600"/>
    <s v="220524JNVZY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601"/>
    <s v="220524JY77K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602"/>
    <s v="220524JP4TA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603"/>
    <s v="220524JCV5Z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604"/>
    <s v="220524JVR0B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605"/>
    <s v="220524JS1GZ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17"/>
    <s v="220524JMG2I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18"/>
    <s v="220524J1LXR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19"/>
    <s v="220524J4KMT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0"/>
    <s v="220524JPREA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1"/>
    <s v="220524JP3SD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2"/>
    <s v="220524JIN49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3"/>
    <s v="220524JAL9V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4"/>
    <s v="220524JAFAR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5"/>
    <s v="220524J61S8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6"/>
    <s v="220524J7BUY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7"/>
    <s v="220524JGVUG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8"/>
    <s v="220524JI8BH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9"/>
    <s v="220524J318I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0"/>
    <s v="220524JOAXI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1"/>
    <s v="220524JGRL0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2"/>
    <s v="220524JHW1P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3"/>
    <s v="220524J6FUX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4"/>
    <s v="220524J145N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5"/>
    <s v="220524J81XQ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6"/>
    <s v="220524JGU5M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7"/>
    <s v="220524J7N16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8"/>
    <s v="220524JI1I0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9"/>
    <s v="220524JEBPB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0"/>
    <s v="220524JYKE2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1"/>
    <s v="220524JYUBX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2"/>
    <s v="220524JA8VA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3"/>
    <s v="220524J25JV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4"/>
    <s v="220524JMSP2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5"/>
    <s v="220524J5C18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6"/>
    <s v="220524JQRCJ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7"/>
    <s v="220524JC1SC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8"/>
    <s v="220524JLWUG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9"/>
    <s v="220524JDNFQ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0"/>
    <s v="220524JQOGB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1"/>
    <s v="220524J6O13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2"/>
    <s v="220524JZRFN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3"/>
    <s v="220524JHDB9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4"/>
    <s v="220524J78PZ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5"/>
    <s v="220524JZ4U1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6"/>
    <s v="220524J5VWP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7"/>
    <s v="220524JEJAZ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8"/>
    <s v="220524JUBQZ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9"/>
    <s v="220524JNNKO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0"/>
    <s v="220524JVDGS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1"/>
    <s v="220524JBT7L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2"/>
    <s v="220524J1VO3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3"/>
    <s v="220524JPP09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4"/>
    <s v="220524J91IM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5"/>
    <s v="220524JGAWJ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6"/>
    <s v="220524J9M6S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7"/>
    <s v="220524JWYRA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8"/>
    <s v="220524JKOH0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9"/>
    <s v="220524J6EOH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70"/>
    <s v="220524JIAO1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71"/>
    <s v="220524JTB7Y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08"/>
    <s v="220524J2QPF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09"/>
    <s v="220524JBTZL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0"/>
    <s v="220524JJ220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1"/>
    <s v="220524J0JC2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2"/>
    <s v="220524JPJRH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3"/>
    <s v="220524JDGYR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4"/>
    <s v="220524JL6MQ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5"/>
    <s v="220524JZYCM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6"/>
    <s v="220524J1XJJ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07"/>
    <s v="220524JAIH448"/>
    <x v="1"/>
    <x v="1"/>
    <x v="1"/>
    <x v="6"/>
    <x v="2"/>
    <x v="1"/>
    <s v="22-05-2024 08:27:12"/>
    <s v="22-05-2024 08:27:12"/>
    <s v="POS"/>
    <x v="3"/>
    <n v="300"/>
    <n v="0"/>
    <n v="-300"/>
    <s v="Efectivo"/>
    <s v="Un viaje"/>
    <m/>
    <m/>
  </r>
  <r>
    <n v="1469777"/>
    <s v="220524JEB5768"/>
    <x v="0"/>
    <x v="4"/>
    <x v="4"/>
    <x v="6"/>
    <x v="22"/>
    <x v="1"/>
    <s v="22-05-2024 08:24:11"/>
    <s v="22-05-2024 08:24:11"/>
    <s v="POS"/>
    <x v="0"/>
    <n v="700"/>
    <n v="700"/>
    <n v="0"/>
    <s v="Efectivo"/>
    <s v="Un viaje"/>
    <m/>
    <m/>
  </r>
  <r>
    <n v="1469930"/>
    <s v="220524JRIK055"/>
    <x v="11"/>
    <x v="1"/>
    <x v="38"/>
    <x v="6"/>
    <x v="21"/>
    <x v="1"/>
    <s v="22-05-2024 08:21:30"/>
    <s v="22-05-2024 08:21:30"/>
    <s v="POS"/>
    <x v="0"/>
    <n v="950"/>
    <n v="950"/>
    <n v="0"/>
    <s v="Efectivo"/>
    <s v="Un viaje"/>
    <m/>
    <m/>
  </r>
  <r>
    <n v="1469929"/>
    <s v="220524JCMBK55"/>
    <x v="11"/>
    <x v="1"/>
    <x v="38"/>
    <x v="6"/>
    <x v="21"/>
    <x v="1"/>
    <s v="22-05-2024 08:18:28"/>
    <s v="22-05-2024 08:18:28"/>
    <s v="POS"/>
    <x v="0"/>
    <n v="950"/>
    <n v="950"/>
    <n v="0"/>
    <s v="Efectivo"/>
    <s v="Un viaje"/>
    <m/>
    <m/>
  </r>
  <r>
    <n v="1469928"/>
    <s v="220524JL5M855"/>
    <x v="11"/>
    <x v="1"/>
    <x v="38"/>
    <x v="6"/>
    <x v="21"/>
    <x v="1"/>
    <s v="22-05-2024 08:18:06"/>
    <s v="22-05-2024 08:18:06"/>
    <s v="POS"/>
    <x v="1"/>
    <n v="300"/>
    <n v="950"/>
    <n v="650"/>
    <s v="Efectivo"/>
    <s v="Un viaje"/>
    <m/>
    <m/>
  </r>
  <r>
    <n v="1469927"/>
    <s v="220524JZFWH55"/>
    <x v="11"/>
    <x v="1"/>
    <x v="38"/>
    <x v="6"/>
    <x v="21"/>
    <x v="1"/>
    <s v="22-05-2024 08:17:34"/>
    <s v="22-05-2024 08:17:34"/>
    <s v="POS"/>
    <x v="1"/>
    <n v="300"/>
    <n v="950"/>
    <n v="650"/>
    <s v="Efectivo"/>
    <s v="Un viaje"/>
    <m/>
    <m/>
  </r>
  <r>
    <n v="1470498"/>
    <s v="220524JT223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499"/>
    <s v="220524JLD3T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0"/>
    <s v="220524JXJ6N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1"/>
    <s v="220524JXAXM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2"/>
    <s v="220524JO3TZ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3"/>
    <s v="220524JWCXP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4"/>
    <s v="220524J3N0G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5"/>
    <s v="220524JHRLF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6"/>
    <s v="220524J8D6H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497"/>
    <s v="220524J381V48"/>
    <x v="0"/>
    <x v="13"/>
    <x v="65"/>
    <x v="6"/>
    <x v="18"/>
    <x v="1"/>
    <s v="22-05-2024 08:07:26"/>
    <s v="22-05-2024 08:07:26"/>
    <s v="POS"/>
    <x v="3"/>
    <n v="300"/>
    <n v="0"/>
    <n v="-300"/>
    <s v="Efectivo"/>
    <s v="Un viaje"/>
    <m/>
    <m/>
  </r>
  <r>
    <n v="1470488"/>
    <s v="220524JETDE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89"/>
    <s v="220524JCV6A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0"/>
    <s v="220524JCKXB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1"/>
    <s v="220524J3L62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2"/>
    <s v="220524J5YCF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3"/>
    <s v="220524J615E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4"/>
    <s v="220524JUNRM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5"/>
    <s v="220524JXWXZ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6"/>
    <s v="220524JGA8Z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87"/>
    <s v="220524JY5NK48"/>
    <x v="0"/>
    <x v="13"/>
    <x v="65"/>
    <x v="6"/>
    <x v="18"/>
    <x v="1"/>
    <s v="22-05-2024 08:05:38"/>
    <s v="22-05-2024 08:05:38"/>
    <s v="POS"/>
    <x v="3"/>
    <n v="300"/>
    <n v="0"/>
    <n v="-300"/>
    <s v="Efectivo"/>
    <s v="Un viaje"/>
    <m/>
    <m/>
  </r>
  <r>
    <n v="1469926"/>
    <s v="220524J0RUA55"/>
    <x v="13"/>
    <x v="12"/>
    <x v="68"/>
    <x v="6"/>
    <x v="21"/>
    <x v="1"/>
    <s v="22-05-2024 08:04:26"/>
    <s v="22-05-2024 08:04:26"/>
    <s v="POS"/>
    <x v="0"/>
    <n v="750"/>
    <n v="750"/>
    <n v="0"/>
    <s v="Efectivo"/>
    <s v="Un viaje"/>
    <m/>
    <m/>
  </r>
  <r>
    <n v="1469925"/>
    <s v="220524JOPJI55"/>
    <x v="13"/>
    <x v="1"/>
    <x v="67"/>
    <x v="6"/>
    <x v="21"/>
    <x v="1"/>
    <s v="22-05-2024 08:04:14"/>
    <s v="22-05-2024 08:04:14"/>
    <s v="POS"/>
    <x v="1"/>
    <n v="400"/>
    <n v="1200"/>
    <n v="800"/>
    <s v="Efectivo"/>
    <s v="Un viaje"/>
    <m/>
    <m/>
  </r>
  <r>
    <n v="1469924"/>
    <s v="220524JFXHC55"/>
    <x v="13"/>
    <x v="8"/>
    <x v="91"/>
    <x v="6"/>
    <x v="21"/>
    <x v="1"/>
    <s v="22-05-2024 08:04:00"/>
    <s v="22-05-2024 08:04:00"/>
    <s v="POS"/>
    <x v="0"/>
    <n v="950"/>
    <n v="950"/>
    <n v="0"/>
    <s v="Efectivo"/>
    <s v="Un viaje"/>
    <m/>
    <m/>
  </r>
  <r>
    <n v="1470474"/>
    <s v="220524JBQTN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75"/>
    <s v="220524JEIT3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76"/>
    <s v="220524JFYT9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77"/>
    <s v="220524J3XAJ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78"/>
    <s v="220524J0ZL8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79"/>
    <s v="220524JG0AT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0"/>
    <s v="220524JFOTG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1"/>
    <s v="220524J81Q6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2"/>
    <s v="220524JYCSD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3"/>
    <s v="220524JSN3D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4"/>
    <s v="220524JT8QG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5"/>
    <s v="220524JBTRZ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6"/>
    <s v="220524JZE27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73"/>
    <s v="220524JIHIH48"/>
    <x v="0"/>
    <x v="13"/>
    <x v="65"/>
    <x v="6"/>
    <x v="18"/>
    <x v="1"/>
    <s v="22-05-2024 08:03:54"/>
    <s v="22-05-2024 08:03:54"/>
    <s v="POS"/>
    <x v="3"/>
    <n v="300"/>
    <n v="0"/>
    <n v="-300"/>
    <s v="Efectivo"/>
    <s v="Un viaje"/>
    <m/>
    <m/>
  </r>
  <r>
    <n v="1469923"/>
    <s v="220524JL8TV55"/>
    <x v="13"/>
    <x v="1"/>
    <x v="67"/>
    <x v="6"/>
    <x v="21"/>
    <x v="1"/>
    <s v="22-05-2024 08:03:24"/>
    <s v="22-05-2024 08:03:24"/>
    <s v="POS"/>
    <x v="0"/>
    <n v="1200"/>
    <n v="1200"/>
    <n v="0"/>
    <s v="Efectivo"/>
    <s v="Un viaje"/>
    <m/>
    <m/>
  </r>
  <r>
    <n v="1469922"/>
    <s v="220524J6B3855"/>
    <x v="13"/>
    <x v="1"/>
    <x v="67"/>
    <x v="6"/>
    <x v="21"/>
    <x v="1"/>
    <s v="22-05-2024 08:03:10"/>
    <s v="22-05-2024 08:03:10"/>
    <s v="POS"/>
    <x v="1"/>
    <n v="400"/>
    <n v="1200"/>
    <n v="800"/>
    <s v="Efectivo"/>
    <s v="Un viaje"/>
    <m/>
    <m/>
  </r>
  <r>
    <n v="1469921"/>
    <s v="220524JX1CF55"/>
    <x v="13"/>
    <x v="1"/>
    <x v="67"/>
    <x v="6"/>
    <x v="21"/>
    <x v="1"/>
    <s v="22-05-2024 08:02:56"/>
    <s v="22-05-2024 08:02:56"/>
    <s v="POS"/>
    <x v="1"/>
    <n v="400"/>
    <n v="1200"/>
    <n v="800"/>
    <s v="Efectivo"/>
    <s v="Un viaje"/>
    <m/>
    <m/>
  </r>
  <r>
    <n v="1470464"/>
    <s v="220524J53TH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5"/>
    <s v="220524JTENE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6"/>
    <s v="220524JDHOQ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7"/>
    <s v="220524J4ZIW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8"/>
    <s v="220524JAJ79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9"/>
    <s v="220524JWR7G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70"/>
    <s v="220524JSN52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71"/>
    <s v="220524J6N2R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72"/>
    <s v="220524JX49I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4"/>
    <s v="220524JSMI7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5"/>
    <s v="220524JVES7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6"/>
    <s v="220524JR25T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7"/>
    <s v="220524J9UER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8"/>
    <s v="220524JWJ8R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9"/>
    <s v="220524J0VC8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0"/>
    <s v="220524JKLV2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1"/>
    <s v="220524J8WBT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2"/>
    <s v="220524J4WV9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3"/>
    <s v="220524JQNQ3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3"/>
    <s v="220524JT07448"/>
    <x v="0"/>
    <x v="13"/>
    <x v="65"/>
    <x v="6"/>
    <x v="18"/>
    <x v="1"/>
    <s v="22-05-2024 08:02:41"/>
    <s v="22-05-2024 08:02:41"/>
    <s v="POS"/>
    <x v="3"/>
    <n v="300"/>
    <n v="0"/>
    <n v="-300"/>
    <s v="Efectivo"/>
    <s v="Un viaje"/>
    <m/>
    <m/>
  </r>
  <r>
    <n v="1469920"/>
    <s v="220524JXGOI55"/>
    <x v="13"/>
    <x v="1"/>
    <x v="67"/>
    <x v="6"/>
    <x v="21"/>
    <x v="1"/>
    <s v="22-05-2024 08:02:27"/>
    <s v="22-05-2024 08:02:27"/>
    <s v="POS"/>
    <x v="0"/>
    <n v="1200"/>
    <n v="1200"/>
    <n v="0"/>
    <s v="Efectivo"/>
    <s v="Un viaje"/>
    <m/>
    <m/>
  </r>
  <r>
    <n v="1469919"/>
    <s v="220524JVSHM55"/>
    <x v="13"/>
    <x v="7"/>
    <x v="69"/>
    <x v="6"/>
    <x v="21"/>
    <x v="1"/>
    <s v="22-05-2024 08:02:03"/>
    <s v="22-05-2024 08:02:03"/>
    <s v="POS"/>
    <x v="0"/>
    <n v="950"/>
    <n v="950"/>
    <n v="0"/>
    <s v="Efectivo"/>
    <s v="Un viaje"/>
    <m/>
    <m/>
  </r>
  <r>
    <n v="1469918"/>
    <s v="220524JXSFG55"/>
    <x v="13"/>
    <x v="7"/>
    <x v="69"/>
    <x v="6"/>
    <x v="21"/>
    <x v="1"/>
    <s v="22-05-2024 08:01:40"/>
    <s v="22-05-2024 08:01:40"/>
    <s v="POS"/>
    <x v="0"/>
    <n v="950"/>
    <n v="950"/>
    <n v="0"/>
    <s v="Efectivo"/>
    <s v="Un viaje"/>
    <m/>
    <m/>
  </r>
  <r>
    <n v="1469917"/>
    <s v="220524JHN7055"/>
    <x v="13"/>
    <x v="1"/>
    <x v="67"/>
    <x v="6"/>
    <x v="21"/>
    <x v="1"/>
    <s v="22-05-2024 08:01:26"/>
    <s v="22-05-2024 08:01:26"/>
    <s v="POS"/>
    <x v="1"/>
    <n v="400"/>
    <n v="1200"/>
    <n v="800"/>
    <s v="Efectivo"/>
    <s v="Un viaje"/>
    <m/>
    <m/>
  </r>
  <r>
    <n v="1469916"/>
    <s v="220524J8PH655"/>
    <x v="13"/>
    <x v="1"/>
    <x v="67"/>
    <x v="6"/>
    <x v="21"/>
    <x v="1"/>
    <s v="22-05-2024 08:01:10"/>
    <s v="22-05-2024 08:01:10"/>
    <s v="POS"/>
    <x v="1"/>
    <n v="400"/>
    <n v="1200"/>
    <n v="800"/>
    <s v="Efectivo"/>
    <s v="Un viaje"/>
    <m/>
    <m/>
  </r>
  <r>
    <n v="1469915"/>
    <s v="220524J1O0355"/>
    <x v="13"/>
    <x v="12"/>
    <x v="68"/>
    <x v="6"/>
    <x v="21"/>
    <x v="1"/>
    <s v="22-05-2024 08:00:54"/>
    <s v="22-05-2024 08:00:54"/>
    <s v="POS"/>
    <x v="0"/>
    <n v="750"/>
    <n v="750"/>
    <n v="0"/>
    <s v="Efectivo"/>
    <s v="Un viaje"/>
    <m/>
    <m/>
  </r>
  <r>
    <n v="1469914"/>
    <s v="220524J5DCA55"/>
    <x v="13"/>
    <x v="0"/>
    <x v="70"/>
    <x v="6"/>
    <x v="21"/>
    <x v="1"/>
    <s v="22-05-2024 08:00:18"/>
    <s v="22-05-2024 08:00:18"/>
    <s v="POS"/>
    <x v="0"/>
    <n v="950"/>
    <n v="950"/>
    <n v="0"/>
    <s v="Efectivo"/>
    <s v="Un viaje"/>
    <m/>
    <m/>
  </r>
  <r>
    <n v="1469913"/>
    <s v="220524J21K255"/>
    <x v="13"/>
    <x v="1"/>
    <x v="67"/>
    <x v="6"/>
    <x v="21"/>
    <x v="1"/>
    <s v="22-05-2024 08:00:07"/>
    <s v="22-05-2024 08:00:07"/>
    <s v="POS"/>
    <x v="0"/>
    <n v="1200"/>
    <n v="1200"/>
    <n v="0"/>
    <s v="Efectivo"/>
    <s v="Un viaje"/>
    <m/>
    <m/>
  </r>
  <r>
    <n v="1470449"/>
    <s v="220524J6ISD48"/>
    <x v="0"/>
    <x v="13"/>
    <x v="65"/>
    <x v="6"/>
    <x v="18"/>
    <x v="1"/>
    <s v="22-05-2024 07:57:55"/>
    <s v="22-05-2024 07:57:55"/>
    <s v="POS"/>
    <x v="3"/>
    <n v="300"/>
    <n v="0"/>
    <n v="-300"/>
    <s v="Efectivo"/>
    <s v="Un viaje"/>
    <m/>
    <m/>
  </r>
  <r>
    <n v="1470450"/>
    <s v="220524JPRUX48"/>
    <x v="0"/>
    <x v="13"/>
    <x v="65"/>
    <x v="6"/>
    <x v="18"/>
    <x v="1"/>
    <s v="22-05-2024 07:57:55"/>
    <s v="22-05-2024 07:57:55"/>
    <s v="POS"/>
    <x v="3"/>
    <n v="300"/>
    <n v="0"/>
    <n v="-300"/>
    <s v="Efectivo"/>
    <s v="Un viaje"/>
    <m/>
    <m/>
  </r>
  <r>
    <n v="1470451"/>
    <s v="220524JZERQ48"/>
    <x v="0"/>
    <x v="13"/>
    <x v="65"/>
    <x v="6"/>
    <x v="18"/>
    <x v="1"/>
    <s v="22-05-2024 07:57:55"/>
    <s v="22-05-2024 07:57:55"/>
    <s v="POS"/>
    <x v="3"/>
    <n v="300"/>
    <n v="0"/>
    <n v="-300"/>
    <s v="Efectivo"/>
    <s v="Un viaje"/>
    <m/>
    <m/>
  </r>
  <r>
    <n v="1470452"/>
    <s v="220524JDYOM48"/>
    <x v="0"/>
    <x v="13"/>
    <x v="65"/>
    <x v="6"/>
    <x v="18"/>
    <x v="1"/>
    <s v="22-05-2024 07:57:55"/>
    <s v="22-05-2024 07:57:55"/>
    <s v="POS"/>
    <x v="3"/>
    <n v="300"/>
    <n v="0"/>
    <n v="-300"/>
    <s v="Efectivo"/>
    <s v="Un viaje"/>
    <m/>
    <m/>
  </r>
  <r>
    <n v="1470434"/>
    <s v="220524JJ2QH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35"/>
    <s v="220524JIIJ3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36"/>
    <s v="220524JGFBH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37"/>
    <s v="220524J7GRS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38"/>
    <s v="220524J9L9O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39"/>
    <s v="220524JUJ13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0"/>
    <s v="220524JR80C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1"/>
    <s v="220524JENSC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2"/>
    <s v="220524JQESJ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3"/>
    <s v="220524JEEFC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4"/>
    <s v="220524JHK88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5"/>
    <s v="220524JZ1LQ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6"/>
    <s v="220524JI24H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7"/>
    <s v="220524JP7AN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8"/>
    <s v="220524JGEZV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33"/>
    <s v="220524JN26348"/>
    <x v="0"/>
    <x v="13"/>
    <x v="65"/>
    <x v="6"/>
    <x v="18"/>
    <x v="1"/>
    <s v="22-05-2024 07:57:53"/>
    <s v="22-05-2024 07:57:53"/>
    <s v="POS"/>
    <x v="3"/>
    <n v="300"/>
    <n v="0"/>
    <n v="-300"/>
    <s v="Efectivo"/>
    <s v="Un viaje"/>
    <m/>
    <m/>
  </r>
  <r>
    <n v="1471556"/>
    <s v="220524JM1J858"/>
    <x v="8"/>
    <x v="1"/>
    <x v="22"/>
    <x v="6"/>
    <x v="17"/>
    <x v="1"/>
    <s v="22-05-2024 07:56:13"/>
    <s v="22-05-2024 07:56:13"/>
    <s v="POS"/>
    <x v="0"/>
    <n v="600"/>
    <n v="600"/>
    <n v="0"/>
    <s v="Efectivo"/>
    <s v="Un viaje"/>
    <m/>
    <m/>
  </r>
  <r>
    <n v="1471555"/>
    <s v="220524JCQ3N58"/>
    <x v="8"/>
    <x v="1"/>
    <x v="22"/>
    <x v="6"/>
    <x v="17"/>
    <x v="1"/>
    <s v="22-05-2024 07:55:44"/>
    <s v="22-05-2024 07:55:44"/>
    <s v="POS"/>
    <x v="0"/>
    <n v="600"/>
    <n v="600"/>
    <n v="0"/>
    <s v="Efectivo"/>
    <s v="Un viaje"/>
    <m/>
    <m/>
  </r>
  <r>
    <n v="1471554"/>
    <s v="220524JVRHP58"/>
    <x v="8"/>
    <x v="1"/>
    <x v="22"/>
    <x v="6"/>
    <x v="17"/>
    <x v="1"/>
    <s v="22-05-2024 07:55:35"/>
    <s v="22-05-2024 07:55:35"/>
    <s v="POS"/>
    <x v="1"/>
    <n v="200"/>
    <n v="600"/>
    <n v="400"/>
    <s v="Efectivo"/>
    <s v="Un viaje"/>
    <m/>
    <m/>
  </r>
  <r>
    <n v="1469912"/>
    <s v="220524JB3XE55"/>
    <x v="13"/>
    <x v="0"/>
    <x v="70"/>
    <x v="6"/>
    <x v="21"/>
    <x v="1"/>
    <s v="22-05-2024 07:55:25"/>
    <s v="22-05-2024 07:55:25"/>
    <s v="POS"/>
    <x v="0"/>
    <n v="950"/>
    <n v="950"/>
    <n v="0"/>
    <s v="Efectivo"/>
    <s v="Un viaje"/>
    <m/>
    <m/>
  </r>
  <r>
    <n v="1469453"/>
    <s v="220524JP65I69"/>
    <x v="8"/>
    <x v="1"/>
    <x v="22"/>
    <x v="6"/>
    <x v="17"/>
    <x v="1"/>
    <s v="22-05-2024 07:55:20"/>
    <s v="22-05-2024 07:55:20"/>
    <s v="POS"/>
    <x v="0"/>
    <n v="600"/>
    <n v="600"/>
    <n v="0"/>
    <s v="Efectivo"/>
    <s v="Un viaje"/>
    <m/>
    <m/>
  </r>
  <r>
    <n v="1469452"/>
    <s v="220524JQX3P69"/>
    <x v="8"/>
    <x v="1"/>
    <x v="22"/>
    <x v="6"/>
    <x v="17"/>
    <x v="1"/>
    <s v="22-05-2024 07:55:14"/>
    <s v="22-05-2024 07:55:14"/>
    <s v="POS"/>
    <x v="1"/>
    <n v="200"/>
    <n v="600"/>
    <n v="400"/>
    <s v="Efectivo"/>
    <s v="Un viaje"/>
    <m/>
    <m/>
  </r>
  <r>
    <n v="1469911"/>
    <s v="220524J0MN755"/>
    <x v="13"/>
    <x v="1"/>
    <x v="67"/>
    <x v="6"/>
    <x v="21"/>
    <x v="1"/>
    <s v="22-05-2024 07:55:12"/>
    <s v="22-05-2024 07:55:12"/>
    <s v="POS"/>
    <x v="1"/>
    <n v="400"/>
    <n v="1200"/>
    <n v="800"/>
    <s v="Efectivo"/>
    <s v="Un viaje"/>
    <m/>
    <m/>
  </r>
  <r>
    <n v="1469451"/>
    <s v="220524J5I3N69"/>
    <x v="8"/>
    <x v="1"/>
    <x v="22"/>
    <x v="6"/>
    <x v="17"/>
    <x v="1"/>
    <s v="22-05-2024 07:55:06"/>
    <s v="22-05-2024 07:55:06"/>
    <s v="POS"/>
    <x v="1"/>
    <n v="200"/>
    <n v="600"/>
    <n v="400"/>
    <s v="Efectivo"/>
    <s v="Un viaje"/>
    <m/>
    <m/>
  </r>
  <r>
    <n v="1471553"/>
    <s v="220524JTMUU58"/>
    <x v="9"/>
    <x v="1"/>
    <x v="24"/>
    <x v="6"/>
    <x v="17"/>
    <x v="1"/>
    <s v="22-05-2024 07:55:03"/>
    <s v="22-05-2024 07:55:03"/>
    <s v="POS"/>
    <x v="5"/>
    <n v="0"/>
    <n v="850"/>
    <n v="850"/>
    <s v="Efectivo"/>
    <s v="Un viaje"/>
    <m/>
    <m/>
  </r>
  <r>
    <n v="1469450"/>
    <s v="220524JK0IC69"/>
    <x v="8"/>
    <x v="1"/>
    <x v="22"/>
    <x v="6"/>
    <x v="17"/>
    <x v="1"/>
    <s v="22-05-2024 07:55:01"/>
    <s v="22-05-2024 07:55:01"/>
    <s v="POS"/>
    <x v="5"/>
    <n v="0"/>
    <n v="600"/>
    <n v="600"/>
    <s v="Efectivo"/>
    <s v="Un viaje"/>
    <m/>
    <m/>
  </r>
  <r>
    <n v="1469910"/>
    <s v="220524J6GKZ55"/>
    <x v="13"/>
    <x v="1"/>
    <x v="67"/>
    <x v="6"/>
    <x v="21"/>
    <x v="1"/>
    <s v="22-05-2024 07:55:00"/>
    <s v="22-05-2024 07:55:00"/>
    <s v="POS"/>
    <x v="0"/>
    <n v="1200"/>
    <n v="1200"/>
    <n v="0"/>
    <s v="Efectivo"/>
    <s v="Un viaje"/>
    <m/>
    <m/>
  </r>
  <r>
    <n v="1469909"/>
    <s v="220524J1Y2P55"/>
    <x v="13"/>
    <x v="1"/>
    <x v="67"/>
    <x v="6"/>
    <x v="21"/>
    <x v="1"/>
    <s v="22-05-2024 07:54:47"/>
    <s v="22-05-2024 07:54:47"/>
    <s v="POS"/>
    <x v="1"/>
    <n v="400"/>
    <n v="1200"/>
    <n v="800"/>
    <s v="Efectivo"/>
    <s v="Un viaje"/>
    <m/>
    <m/>
  </r>
  <r>
    <n v="1471552"/>
    <s v="220524JD8KF58"/>
    <x v="8"/>
    <x v="1"/>
    <x v="22"/>
    <x v="6"/>
    <x v="17"/>
    <x v="1"/>
    <s v="22-05-2024 07:54:43"/>
    <s v="22-05-2024 07:54:43"/>
    <s v="POS"/>
    <x v="2"/>
    <n v="300"/>
    <n v="600"/>
    <n v="300"/>
    <s v="Efectivo"/>
    <s v="Un viaje"/>
    <m/>
    <m/>
  </r>
  <r>
    <n v="1471551"/>
    <s v="220524JMVBM58"/>
    <x v="8"/>
    <x v="1"/>
    <x v="22"/>
    <x v="6"/>
    <x v="17"/>
    <x v="1"/>
    <s v="22-05-2024 07:54:29"/>
    <s v="22-05-2024 07:54:29"/>
    <s v="POS"/>
    <x v="5"/>
    <n v="0"/>
    <n v="600"/>
    <n v="600"/>
    <s v="Efectivo"/>
    <s v="Un viaje"/>
    <m/>
    <m/>
  </r>
  <r>
    <n v="1471550"/>
    <s v="220524JVEGL58"/>
    <x v="8"/>
    <x v="1"/>
    <x v="22"/>
    <x v="6"/>
    <x v="17"/>
    <x v="1"/>
    <s v="22-05-2024 07:54:22"/>
    <s v="22-05-2024 07:54:22"/>
    <s v="POS"/>
    <x v="5"/>
    <n v="0"/>
    <n v="600"/>
    <n v="600"/>
    <s v="Efectivo"/>
    <s v="Un viaje"/>
    <m/>
    <m/>
  </r>
  <r>
    <n v="1469448"/>
    <s v="220524JVGK469"/>
    <x v="13"/>
    <x v="10"/>
    <x v="71"/>
    <x v="6"/>
    <x v="17"/>
    <x v="1"/>
    <s v="22-05-2024 07:54:20"/>
    <s v="22-05-2024 07:54:20"/>
    <s v="POS"/>
    <x v="5"/>
    <n v="0"/>
    <n v="900"/>
    <n v="900"/>
    <s v="Efectivo"/>
    <s v="Un viaje"/>
    <m/>
    <m/>
  </r>
  <r>
    <n v="1469449"/>
    <s v="220524JCZ8P69"/>
    <x v="13"/>
    <x v="10"/>
    <x v="71"/>
    <x v="6"/>
    <x v="17"/>
    <x v="1"/>
    <s v="22-05-2024 07:54:20"/>
    <s v="22-05-2024 07:54:20"/>
    <s v="POS"/>
    <x v="5"/>
    <n v="0"/>
    <n v="900"/>
    <n v="900"/>
    <s v="Efectivo"/>
    <s v="Un viaje"/>
    <m/>
    <m/>
  </r>
  <r>
    <n v="1471549"/>
    <s v="220524J8EU758"/>
    <x v="8"/>
    <x v="1"/>
    <x v="22"/>
    <x v="6"/>
    <x v="17"/>
    <x v="1"/>
    <s v="22-05-2024 07:54:13"/>
    <s v="22-05-2024 07:54:13"/>
    <s v="POS"/>
    <x v="0"/>
    <n v="600"/>
    <n v="600"/>
    <n v="0"/>
    <s v="Efectivo"/>
    <s v="Un viaje"/>
    <m/>
    <m/>
  </r>
  <r>
    <n v="1469908"/>
    <s v="220524JVYB855"/>
    <x v="13"/>
    <x v="1"/>
    <x v="67"/>
    <x v="6"/>
    <x v="21"/>
    <x v="1"/>
    <s v="22-05-2024 07:54:13"/>
    <s v="22-05-2024 07:54:13"/>
    <s v="POS"/>
    <x v="1"/>
    <n v="400"/>
    <n v="1200"/>
    <n v="800"/>
    <s v="Efectivo"/>
    <s v="Un viaje"/>
    <m/>
    <m/>
  </r>
  <r>
    <n v="1469447"/>
    <s v="220524JX11M69"/>
    <x v="8"/>
    <x v="1"/>
    <x v="22"/>
    <x v="6"/>
    <x v="17"/>
    <x v="1"/>
    <s v="22-05-2024 07:54:10"/>
    <s v="22-05-2024 07:54:10"/>
    <s v="POS"/>
    <x v="0"/>
    <n v="600"/>
    <n v="600"/>
    <n v="0"/>
    <s v="Efectivo"/>
    <s v="Un viaje"/>
    <m/>
    <m/>
  </r>
  <r>
    <n v="1469907"/>
    <s v="220524JKZGF55"/>
    <x v="13"/>
    <x v="7"/>
    <x v="69"/>
    <x v="6"/>
    <x v="21"/>
    <x v="1"/>
    <s v="22-05-2024 07:54:02"/>
    <s v="22-05-2024 07:54:02"/>
    <s v="POS"/>
    <x v="0"/>
    <n v="950"/>
    <n v="950"/>
    <n v="0"/>
    <s v="Efectivo"/>
    <s v="Un viaje"/>
    <m/>
    <m/>
  </r>
  <r>
    <n v="1469906"/>
    <s v="220524J9SJU55"/>
    <x v="13"/>
    <x v="12"/>
    <x v="68"/>
    <x v="6"/>
    <x v="21"/>
    <x v="1"/>
    <s v="22-05-2024 07:53:51"/>
    <s v="22-05-2024 07:53:51"/>
    <s v="POS"/>
    <x v="0"/>
    <n v="750"/>
    <n v="750"/>
    <n v="0"/>
    <s v="Efectivo"/>
    <s v="Un viaje"/>
    <m/>
    <m/>
  </r>
  <r>
    <n v="1469905"/>
    <s v="220524JHC0I55"/>
    <x v="13"/>
    <x v="1"/>
    <x v="67"/>
    <x v="6"/>
    <x v="21"/>
    <x v="1"/>
    <s v="22-05-2024 07:53:25"/>
    <s v="22-05-2024 07:53:25"/>
    <s v="POS"/>
    <x v="1"/>
    <n v="400"/>
    <n v="1200"/>
    <n v="800"/>
    <s v="Efectivo"/>
    <s v="Un viaje"/>
    <m/>
    <m/>
  </r>
  <r>
    <n v="1469904"/>
    <s v="220524JKPWM55"/>
    <x v="13"/>
    <x v="1"/>
    <x v="67"/>
    <x v="6"/>
    <x v="21"/>
    <x v="1"/>
    <s v="22-05-2024 07:53:14"/>
    <s v="22-05-2024 07:53:14"/>
    <s v="POS"/>
    <x v="0"/>
    <n v="1200"/>
    <n v="1200"/>
    <n v="0"/>
    <s v="Efectivo"/>
    <s v="Un viaje"/>
    <m/>
    <m/>
  </r>
  <r>
    <n v="1469903"/>
    <s v="220524J13KC55"/>
    <x v="13"/>
    <x v="1"/>
    <x v="67"/>
    <x v="6"/>
    <x v="21"/>
    <x v="1"/>
    <s v="22-05-2024 07:53:04"/>
    <s v="22-05-2024 07:53:04"/>
    <s v="POS"/>
    <x v="1"/>
    <n v="400"/>
    <n v="1200"/>
    <n v="800"/>
    <s v="Efectivo"/>
    <s v="Un viaje"/>
    <m/>
    <m/>
  </r>
  <r>
    <n v="1469902"/>
    <s v="220524JX36F55"/>
    <x v="13"/>
    <x v="1"/>
    <x v="67"/>
    <x v="6"/>
    <x v="21"/>
    <x v="1"/>
    <s v="22-05-2024 07:52:47"/>
    <s v="22-05-2024 07:52:47"/>
    <s v="POS"/>
    <x v="1"/>
    <n v="400"/>
    <n v="1200"/>
    <n v="800"/>
    <s v="Efectivo"/>
    <s v="Un viaje"/>
    <m/>
    <m/>
  </r>
  <r>
    <n v="1469901"/>
    <s v="220524JC3J555"/>
    <x v="13"/>
    <x v="1"/>
    <x v="67"/>
    <x v="6"/>
    <x v="21"/>
    <x v="1"/>
    <s v="22-05-2024 07:52:16"/>
    <s v="22-05-2024 07:52:16"/>
    <s v="POS"/>
    <x v="0"/>
    <n v="1200"/>
    <n v="1200"/>
    <n v="0"/>
    <s v="Efectivo"/>
    <s v="Un viaje"/>
    <m/>
    <m/>
  </r>
  <r>
    <n v="1469900"/>
    <s v="220524JEJXK55"/>
    <x v="13"/>
    <x v="1"/>
    <x v="67"/>
    <x v="6"/>
    <x v="21"/>
    <x v="1"/>
    <s v="22-05-2024 07:51:48"/>
    <s v="22-05-2024 07:51:48"/>
    <s v="POS"/>
    <x v="2"/>
    <n v="600"/>
    <n v="1200"/>
    <n v="600"/>
    <s v="Efectivo"/>
    <s v="Un viaje"/>
    <m/>
    <m/>
  </r>
  <r>
    <n v="1471548"/>
    <s v="220524J6XG858"/>
    <x v="5"/>
    <x v="1"/>
    <x v="28"/>
    <x v="6"/>
    <x v="17"/>
    <x v="1"/>
    <s v="22-05-2024 07:50:52"/>
    <s v="22-05-2024 07:50:52"/>
    <s v="POS"/>
    <x v="0"/>
    <n v="850"/>
    <n v="850"/>
    <n v="0"/>
    <s v="Efectivo"/>
    <s v="Un viaje"/>
    <m/>
    <m/>
  </r>
  <r>
    <n v="1471547"/>
    <s v="220524J60A758"/>
    <x v="5"/>
    <x v="1"/>
    <x v="28"/>
    <x v="6"/>
    <x v="17"/>
    <x v="1"/>
    <s v="22-05-2024 07:50:33"/>
    <s v="22-05-2024 07:50:33"/>
    <s v="POS"/>
    <x v="0"/>
    <n v="850"/>
    <n v="850"/>
    <n v="0"/>
    <s v="Efectivo"/>
    <s v="Un viaje"/>
    <m/>
    <m/>
  </r>
  <r>
    <n v="1471546"/>
    <s v="220524JMYUG58"/>
    <x v="5"/>
    <x v="1"/>
    <x v="28"/>
    <x v="6"/>
    <x v="17"/>
    <x v="1"/>
    <s v="22-05-2024 07:50:24"/>
    <s v="22-05-2024 07:50:24"/>
    <s v="POS"/>
    <x v="0"/>
    <n v="850"/>
    <n v="850"/>
    <n v="0"/>
    <s v="Efectivo"/>
    <s v="Un viaje"/>
    <m/>
    <m/>
  </r>
  <r>
    <n v="1469899"/>
    <s v="220524JP23C55"/>
    <x v="13"/>
    <x v="1"/>
    <x v="67"/>
    <x v="6"/>
    <x v="21"/>
    <x v="1"/>
    <s v="22-05-2024 07:50:19"/>
    <s v="22-05-2024 07:50:19"/>
    <s v="POS"/>
    <x v="1"/>
    <n v="400"/>
    <n v="1200"/>
    <n v="800"/>
    <s v="Efectivo"/>
    <s v="Un viaje"/>
    <m/>
    <m/>
  </r>
  <r>
    <n v="1471544"/>
    <s v="220524JDOQB58"/>
    <x v="5"/>
    <x v="1"/>
    <x v="28"/>
    <x v="6"/>
    <x v="17"/>
    <x v="1"/>
    <s v="22-05-2024 07:50:17"/>
    <s v="22-05-2024 07:50:17"/>
    <s v="POS"/>
    <x v="1"/>
    <n v="300"/>
    <n v="850"/>
    <n v="550"/>
    <s v="Efectivo"/>
    <s v="Un viaje"/>
    <m/>
    <m/>
  </r>
  <r>
    <n v="1471545"/>
    <s v="220524JXU6T58"/>
    <x v="5"/>
    <x v="1"/>
    <x v="28"/>
    <x v="6"/>
    <x v="17"/>
    <x v="1"/>
    <s v="22-05-2024 07:50:17"/>
    <s v="22-05-2024 07:50:17"/>
    <s v="POS"/>
    <x v="1"/>
    <n v="300"/>
    <n v="850"/>
    <n v="550"/>
    <s v="Efectivo"/>
    <s v="Un viaje"/>
    <m/>
    <m/>
  </r>
  <r>
    <n v="1469898"/>
    <s v="220524JN5PK55"/>
    <x v="13"/>
    <x v="1"/>
    <x v="67"/>
    <x v="6"/>
    <x v="21"/>
    <x v="1"/>
    <s v="22-05-2024 07:50:01"/>
    <s v="22-05-2024 07:50:01"/>
    <s v="POS"/>
    <x v="1"/>
    <n v="400"/>
    <n v="1200"/>
    <n v="800"/>
    <s v="Efectivo"/>
    <s v="Un viaje"/>
    <m/>
    <m/>
  </r>
  <r>
    <n v="1469897"/>
    <s v="220524JSQUV55"/>
    <x v="13"/>
    <x v="1"/>
    <x v="67"/>
    <x v="6"/>
    <x v="21"/>
    <x v="1"/>
    <s v="22-05-2024 07:49:56"/>
    <s v="22-05-2024 07:49:56"/>
    <s v="POS"/>
    <x v="1"/>
    <n v="400"/>
    <n v="1200"/>
    <n v="800"/>
    <s v="Efectivo"/>
    <s v="Un viaje"/>
    <m/>
    <m/>
  </r>
  <r>
    <n v="1469446"/>
    <s v="220524JYVRX69"/>
    <x v="6"/>
    <x v="1"/>
    <x v="23"/>
    <x v="6"/>
    <x v="17"/>
    <x v="1"/>
    <s v="22-05-2024 07:49:47"/>
    <s v="22-05-2024 07:49:47"/>
    <s v="POS"/>
    <x v="0"/>
    <n v="750"/>
    <n v="750"/>
    <n v="0"/>
    <s v="Efectivo"/>
    <s v="Un viaje"/>
    <m/>
    <m/>
  </r>
  <r>
    <n v="1469896"/>
    <s v="220524J8HC755"/>
    <x v="13"/>
    <x v="1"/>
    <x v="67"/>
    <x v="6"/>
    <x v="21"/>
    <x v="1"/>
    <s v="22-05-2024 07:49:43"/>
    <s v="22-05-2024 07:49:43"/>
    <s v="POS"/>
    <x v="0"/>
    <n v="1200"/>
    <n v="1200"/>
    <n v="0"/>
    <s v="Efectivo"/>
    <s v="Un viaje"/>
    <m/>
    <m/>
  </r>
  <r>
    <n v="1469445"/>
    <s v="220524J7U6X69"/>
    <x v="6"/>
    <x v="1"/>
    <x v="23"/>
    <x v="6"/>
    <x v="17"/>
    <x v="1"/>
    <s v="22-05-2024 07:49:40"/>
    <s v="22-05-2024 07:49:40"/>
    <s v="POS"/>
    <x v="1"/>
    <n v="250"/>
    <n v="750"/>
    <n v="500"/>
    <s v="Efectivo"/>
    <s v="Un viaje"/>
    <m/>
    <m/>
  </r>
  <r>
    <n v="1471543"/>
    <s v="220524J6YFT58"/>
    <x v="6"/>
    <x v="1"/>
    <x v="23"/>
    <x v="6"/>
    <x v="17"/>
    <x v="1"/>
    <s v="22-05-2024 07:49:39"/>
    <s v="22-05-2024 07:49:39"/>
    <s v="POS"/>
    <x v="0"/>
    <n v="750"/>
    <n v="750"/>
    <n v="0"/>
    <s v="Efectivo"/>
    <s v="Un viaje"/>
    <m/>
    <m/>
  </r>
  <r>
    <n v="1471542"/>
    <s v="220524JGHVE58"/>
    <x v="5"/>
    <x v="1"/>
    <x v="28"/>
    <x v="6"/>
    <x v="17"/>
    <x v="1"/>
    <s v="22-05-2024 07:49:28"/>
    <s v="22-05-2024 07:49:28"/>
    <s v="POS"/>
    <x v="5"/>
    <n v="0"/>
    <n v="850"/>
    <n v="850"/>
    <s v="Efectivo"/>
    <s v="Un viaje"/>
    <m/>
    <m/>
  </r>
  <r>
    <n v="1469444"/>
    <s v="220524JMPKW69"/>
    <x v="9"/>
    <x v="1"/>
    <x v="24"/>
    <x v="6"/>
    <x v="17"/>
    <x v="1"/>
    <s v="22-05-2024 07:49:22"/>
    <s v="22-05-2024 07:49:22"/>
    <s v="POS"/>
    <x v="0"/>
    <n v="850"/>
    <n v="850"/>
    <n v="0"/>
    <s v="Efectivo"/>
    <s v="Un viaje"/>
    <m/>
    <m/>
  </r>
  <r>
    <n v="1469895"/>
    <s v="220524J53DT55"/>
    <x v="13"/>
    <x v="1"/>
    <x v="67"/>
    <x v="6"/>
    <x v="21"/>
    <x v="1"/>
    <s v="22-05-2024 07:49:19"/>
    <s v="22-05-2024 07:49:19"/>
    <s v="POS"/>
    <x v="1"/>
    <n v="400"/>
    <n v="1200"/>
    <n v="800"/>
    <s v="Efectivo"/>
    <s v="Un viaje"/>
    <m/>
    <m/>
  </r>
  <r>
    <n v="1471541"/>
    <s v="220524JTHAS58"/>
    <x v="5"/>
    <x v="1"/>
    <x v="28"/>
    <x v="6"/>
    <x v="17"/>
    <x v="1"/>
    <s v="22-05-2024 07:49:17"/>
    <s v="22-05-2024 07:49:17"/>
    <s v="POS"/>
    <x v="5"/>
    <n v="0"/>
    <n v="850"/>
    <n v="850"/>
    <s v="Efectivo"/>
    <s v="Un viaje"/>
    <m/>
    <m/>
  </r>
  <r>
    <n v="1469442"/>
    <s v="220524JIYJE69"/>
    <x v="6"/>
    <x v="1"/>
    <x v="23"/>
    <x v="6"/>
    <x v="17"/>
    <x v="1"/>
    <s v="22-05-2024 07:49:14"/>
    <s v="22-05-2024 07:49:14"/>
    <s v="POS"/>
    <x v="1"/>
    <n v="250"/>
    <n v="750"/>
    <n v="500"/>
    <s v="Efectivo"/>
    <s v="Un viaje"/>
    <m/>
    <m/>
  </r>
  <r>
    <n v="1469443"/>
    <s v="220524JM2H069"/>
    <x v="6"/>
    <x v="1"/>
    <x v="23"/>
    <x v="6"/>
    <x v="17"/>
    <x v="1"/>
    <s v="22-05-2024 07:49:14"/>
    <s v="22-05-2024 07:49:14"/>
    <s v="POS"/>
    <x v="1"/>
    <n v="250"/>
    <n v="750"/>
    <n v="500"/>
    <s v="Efectivo"/>
    <s v="Un viaje"/>
    <m/>
    <m/>
  </r>
  <r>
    <n v="1471540"/>
    <s v="220524J4VW058"/>
    <x v="5"/>
    <x v="1"/>
    <x v="28"/>
    <x v="6"/>
    <x v="17"/>
    <x v="1"/>
    <s v="22-05-2024 07:49:13"/>
    <s v="22-05-2024 07:49:13"/>
    <s v="POS"/>
    <x v="0"/>
    <n v="850"/>
    <n v="850"/>
    <n v="0"/>
    <s v="Efectivo"/>
    <s v="Un viaje"/>
    <m/>
    <m/>
  </r>
  <r>
    <n v="1471539"/>
    <s v="220524JA05Q58"/>
    <x v="6"/>
    <x v="1"/>
    <x v="23"/>
    <x v="6"/>
    <x v="17"/>
    <x v="1"/>
    <s v="22-05-2024 07:48:56"/>
    <s v="22-05-2024 07:48:56"/>
    <s v="POS"/>
    <x v="0"/>
    <n v="750"/>
    <n v="750"/>
    <n v="0"/>
    <s v="Efectivo"/>
    <s v="Un viaje"/>
    <m/>
    <m/>
  </r>
  <r>
    <n v="1469441"/>
    <s v="220524JTELZ69"/>
    <x v="6"/>
    <x v="1"/>
    <x v="23"/>
    <x v="6"/>
    <x v="17"/>
    <x v="1"/>
    <s v="22-05-2024 07:48:49"/>
    <s v="22-05-2024 07:48:49"/>
    <s v="POS"/>
    <x v="1"/>
    <n v="250"/>
    <n v="750"/>
    <n v="500"/>
    <s v="Efectivo"/>
    <s v="Un viaje"/>
    <m/>
    <m/>
  </r>
  <r>
    <n v="1469440"/>
    <s v="220524JGRAT69"/>
    <x v="6"/>
    <x v="1"/>
    <x v="23"/>
    <x v="6"/>
    <x v="17"/>
    <x v="1"/>
    <s v="22-05-2024 07:48:46"/>
    <s v="22-05-2024 07:48:46"/>
    <s v="POS"/>
    <x v="0"/>
    <n v="750"/>
    <n v="750"/>
    <n v="0"/>
    <s v="Efectivo"/>
    <s v="Un viaje"/>
    <m/>
    <m/>
  </r>
  <r>
    <n v="1469439"/>
    <s v="220524JA2Y069"/>
    <x v="6"/>
    <x v="10"/>
    <x v="79"/>
    <x v="6"/>
    <x v="17"/>
    <x v="1"/>
    <s v="22-05-2024 07:48:36"/>
    <s v="22-05-2024 07:48:36"/>
    <s v="POS"/>
    <x v="0"/>
    <n v="600"/>
    <n v="600"/>
    <n v="0"/>
    <s v="Efectivo"/>
    <s v="Un viaje"/>
    <m/>
    <m/>
  </r>
  <r>
    <n v="1471538"/>
    <s v="220524JJWZE58"/>
    <x v="6"/>
    <x v="10"/>
    <x v="79"/>
    <x v="6"/>
    <x v="17"/>
    <x v="1"/>
    <s v="22-05-2024 07:48:22"/>
    <s v="22-05-2024 07:48:22"/>
    <s v="POS"/>
    <x v="0"/>
    <n v="600"/>
    <n v="600"/>
    <n v="0"/>
    <s v="Efectivo"/>
    <s v="Un viaje"/>
    <m/>
    <m/>
  </r>
  <r>
    <n v="1469437"/>
    <s v="220524JCEYD69"/>
    <x v="6"/>
    <x v="1"/>
    <x v="23"/>
    <x v="6"/>
    <x v="17"/>
    <x v="1"/>
    <s v="22-05-2024 07:48:07"/>
    <s v="22-05-2024 07:48:07"/>
    <s v="POS"/>
    <x v="1"/>
    <n v="250"/>
    <n v="750"/>
    <n v="500"/>
    <s v="Efectivo"/>
    <s v="Un viaje"/>
    <m/>
    <m/>
  </r>
  <r>
    <n v="1469438"/>
    <s v="220524JP4M569"/>
    <x v="6"/>
    <x v="1"/>
    <x v="23"/>
    <x v="6"/>
    <x v="17"/>
    <x v="1"/>
    <s v="22-05-2024 07:48:07"/>
    <s v="22-05-2024 07:48:07"/>
    <s v="POS"/>
    <x v="1"/>
    <n v="250"/>
    <n v="750"/>
    <n v="500"/>
    <s v="Efectivo"/>
    <s v="Un viaje"/>
    <m/>
    <m/>
  </r>
  <r>
    <n v="1471537"/>
    <s v="220524JZI5V58"/>
    <x v="6"/>
    <x v="1"/>
    <x v="23"/>
    <x v="6"/>
    <x v="17"/>
    <x v="1"/>
    <s v="22-05-2024 07:48:03"/>
    <s v="22-05-2024 07:48:03"/>
    <s v="POS"/>
    <x v="0"/>
    <n v="750"/>
    <n v="750"/>
    <n v="0"/>
    <s v="Efectivo"/>
    <s v="Un viaje"/>
    <m/>
    <m/>
  </r>
  <r>
    <n v="1469436"/>
    <s v="220524J3BVV69"/>
    <x v="6"/>
    <x v="1"/>
    <x v="23"/>
    <x v="6"/>
    <x v="17"/>
    <x v="1"/>
    <s v="22-05-2024 07:47:49"/>
    <s v="22-05-2024 07:47:49"/>
    <s v="POS"/>
    <x v="0"/>
    <n v="750"/>
    <n v="750"/>
    <n v="0"/>
    <s v="Efectivo"/>
    <s v="Un viaje"/>
    <m/>
    <m/>
  </r>
  <r>
    <n v="1469435"/>
    <s v="220524JMO9M69"/>
    <x v="6"/>
    <x v="1"/>
    <x v="23"/>
    <x v="6"/>
    <x v="17"/>
    <x v="1"/>
    <s v="22-05-2024 07:47:45"/>
    <s v="22-05-2024 07:47:45"/>
    <s v="POS"/>
    <x v="0"/>
    <n v="750"/>
    <n v="750"/>
    <n v="0"/>
    <s v="Efectivo"/>
    <s v="Un viaje"/>
    <m/>
    <m/>
  </r>
  <r>
    <n v="1471536"/>
    <s v="220524JBMFI58"/>
    <x v="6"/>
    <x v="1"/>
    <x v="23"/>
    <x v="6"/>
    <x v="17"/>
    <x v="1"/>
    <s v="22-05-2024 07:47:34"/>
    <s v="22-05-2024 07:47:34"/>
    <s v="POS"/>
    <x v="0"/>
    <n v="750"/>
    <n v="750"/>
    <n v="0"/>
    <s v="Efectivo"/>
    <s v="Un viaje"/>
    <m/>
    <m/>
  </r>
  <r>
    <n v="1469894"/>
    <s v="220524JTCRU55"/>
    <x v="13"/>
    <x v="12"/>
    <x v="68"/>
    <x v="6"/>
    <x v="21"/>
    <x v="1"/>
    <s v="22-05-2024 07:47:16"/>
    <s v="22-05-2024 07:47:16"/>
    <s v="POS"/>
    <x v="1"/>
    <n v="250"/>
    <n v="750"/>
    <n v="500"/>
    <s v="Efectivo"/>
    <s v="Un viaje"/>
    <m/>
    <m/>
  </r>
  <r>
    <n v="1471534"/>
    <s v="220524JV4JY58"/>
    <x v="6"/>
    <x v="1"/>
    <x v="23"/>
    <x v="6"/>
    <x v="17"/>
    <x v="1"/>
    <s v="22-05-2024 07:47:10"/>
    <s v="22-05-2024 07:47:10"/>
    <s v="POS"/>
    <x v="5"/>
    <n v="0"/>
    <n v="750"/>
    <n v="750"/>
    <s v="Efectivo"/>
    <s v="Un viaje"/>
    <m/>
    <m/>
  </r>
  <r>
    <n v="1471535"/>
    <s v="220524JZU0458"/>
    <x v="6"/>
    <x v="1"/>
    <x v="23"/>
    <x v="6"/>
    <x v="17"/>
    <x v="1"/>
    <s v="22-05-2024 07:47:10"/>
    <s v="22-05-2024 07:47:10"/>
    <s v="POS"/>
    <x v="5"/>
    <n v="0"/>
    <n v="750"/>
    <n v="750"/>
    <s v="Efectivo"/>
    <s v="Un viaje"/>
    <m/>
    <m/>
  </r>
  <r>
    <n v="1471533"/>
    <s v="220524JIZZ358"/>
    <x v="6"/>
    <x v="1"/>
    <x v="23"/>
    <x v="6"/>
    <x v="17"/>
    <x v="1"/>
    <s v="22-05-2024 07:47:04"/>
    <s v="22-05-2024 07:47:04"/>
    <s v="POS"/>
    <x v="0"/>
    <n v="750"/>
    <n v="750"/>
    <n v="0"/>
    <s v="Efectivo"/>
    <s v="Un viaje"/>
    <m/>
    <m/>
  </r>
  <r>
    <n v="1471532"/>
    <s v="220524J38TR58"/>
    <x v="6"/>
    <x v="1"/>
    <x v="23"/>
    <x v="6"/>
    <x v="17"/>
    <x v="1"/>
    <s v="22-05-2024 07:46:58"/>
    <s v="22-05-2024 07:46:58"/>
    <s v="POS"/>
    <x v="1"/>
    <n v="250"/>
    <n v="750"/>
    <n v="500"/>
    <s v="Efectivo"/>
    <s v="Un viaje"/>
    <m/>
    <m/>
  </r>
  <r>
    <n v="1469434"/>
    <s v="220524JUFLW69"/>
    <x v="9"/>
    <x v="1"/>
    <x v="24"/>
    <x v="6"/>
    <x v="17"/>
    <x v="1"/>
    <s v="22-05-2024 07:46:53"/>
    <s v="22-05-2024 07:46:53"/>
    <s v="POS"/>
    <x v="0"/>
    <n v="850"/>
    <n v="850"/>
    <n v="0"/>
    <s v="Efectivo"/>
    <s v="Un viaje"/>
    <m/>
    <m/>
  </r>
  <r>
    <n v="1471531"/>
    <s v="220524JSVH658"/>
    <x v="6"/>
    <x v="1"/>
    <x v="23"/>
    <x v="6"/>
    <x v="17"/>
    <x v="1"/>
    <s v="22-05-2024 07:46:45"/>
    <s v="22-05-2024 07:46:45"/>
    <s v="POS"/>
    <x v="1"/>
    <n v="250"/>
    <n v="750"/>
    <n v="500"/>
    <s v="Efectivo"/>
    <s v="Un viaje"/>
    <m/>
    <m/>
  </r>
  <r>
    <n v="1469893"/>
    <s v="220524JJ04M55"/>
    <x v="13"/>
    <x v="1"/>
    <x v="67"/>
    <x v="6"/>
    <x v="21"/>
    <x v="1"/>
    <s v="22-05-2024 07:46:42"/>
    <s v="22-05-2024 07:46:42"/>
    <s v="POS"/>
    <x v="1"/>
    <n v="400"/>
    <n v="1200"/>
    <n v="800"/>
    <s v="Efectivo"/>
    <s v="Un viaje"/>
    <m/>
    <m/>
  </r>
  <r>
    <n v="1471529"/>
    <s v="220524JWOZT58"/>
    <x v="6"/>
    <x v="1"/>
    <x v="23"/>
    <x v="6"/>
    <x v="17"/>
    <x v="1"/>
    <s v="22-05-2024 07:46:38"/>
    <s v="22-05-2024 07:46:38"/>
    <s v="POS"/>
    <x v="5"/>
    <n v="0"/>
    <n v="750"/>
    <n v="750"/>
    <s v="Efectivo"/>
    <s v="Un viaje"/>
    <m/>
    <m/>
  </r>
  <r>
    <n v="1471530"/>
    <s v="220524JNGQ758"/>
    <x v="6"/>
    <x v="1"/>
    <x v="23"/>
    <x v="6"/>
    <x v="17"/>
    <x v="1"/>
    <s v="22-05-2024 07:46:38"/>
    <s v="22-05-2024 07:46:38"/>
    <s v="POS"/>
    <x v="5"/>
    <n v="0"/>
    <n v="750"/>
    <n v="750"/>
    <s v="Efectivo"/>
    <s v="Un viaje"/>
    <m/>
    <m/>
  </r>
  <r>
    <n v="1471528"/>
    <s v="220524J4DU558"/>
    <x v="6"/>
    <x v="1"/>
    <x v="23"/>
    <x v="6"/>
    <x v="17"/>
    <x v="1"/>
    <s v="22-05-2024 07:46:34"/>
    <s v="22-05-2024 07:46:34"/>
    <s v="POS"/>
    <x v="1"/>
    <n v="250"/>
    <n v="750"/>
    <n v="500"/>
    <s v="Efectivo"/>
    <s v="Un viaje"/>
    <m/>
    <m/>
  </r>
  <r>
    <n v="1471527"/>
    <s v="220524JPSIN58"/>
    <x v="6"/>
    <x v="1"/>
    <x v="23"/>
    <x v="6"/>
    <x v="17"/>
    <x v="1"/>
    <s v="22-05-2024 07:46:30"/>
    <s v="22-05-2024 07:46:30"/>
    <s v="POS"/>
    <x v="0"/>
    <n v="750"/>
    <n v="750"/>
    <n v="0"/>
    <s v="Efectivo"/>
    <s v="Un viaje"/>
    <m/>
    <m/>
  </r>
  <r>
    <n v="1469433"/>
    <s v="220524JX35J69"/>
    <x v="9"/>
    <x v="1"/>
    <x v="24"/>
    <x v="6"/>
    <x v="17"/>
    <x v="1"/>
    <s v="22-05-2024 07:46:28"/>
    <s v="22-05-2024 07:46:28"/>
    <s v="POS"/>
    <x v="0"/>
    <n v="850"/>
    <n v="850"/>
    <n v="0"/>
    <s v="Efectivo"/>
    <s v="Un viaje"/>
    <m/>
    <m/>
  </r>
  <r>
    <n v="1469892"/>
    <s v="220524JWXT955"/>
    <x v="13"/>
    <x v="12"/>
    <x v="68"/>
    <x v="6"/>
    <x v="21"/>
    <x v="1"/>
    <s v="22-05-2024 07:46:26"/>
    <s v="22-05-2024 07:46:26"/>
    <s v="POS"/>
    <x v="0"/>
    <n v="750"/>
    <n v="750"/>
    <n v="0"/>
    <s v="Efectivo"/>
    <s v="Un viaje"/>
    <m/>
    <m/>
  </r>
  <r>
    <n v="1469891"/>
    <s v="220524JJYM755"/>
    <x v="13"/>
    <x v="7"/>
    <x v="69"/>
    <x v="6"/>
    <x v="21"/>
    <x v="1"/>
    <s v="22-05-2024 07:46:14"/>
    <s v="22-05-2024 07:46:14"/>
    <s v="POS"/>
    <x v="0"/>
    <n v="950"/>
    <n v="950"/>
    <n v="0"/>
    <s v="Efectivo"/>
    <s v="Un viaje"/>
    <m/>
    <m/>
  </r>
  <r>
    <n v="1469432"/>
    <s v="220524JDO3N69"/>
    <x v="9"/>
    <x v="1"/>
    <x v="24"/>
    <x v="6"/>
    <x v="17"/>
    <x v="1"/>
    <s v="22-05-2024 07:46:09"/>
    <s v="22-05-2024 07:46:09"/>
    <s v="POS"/>
    <x v="0"/>
    <n v="850"/>
    <n v="850"/>
    <n v="0"/>
    <s v="Efectivo"/>
    <s v="Un viaje"/>
    <m/>
    <m/>
  </r>
  <r>
    <n v="1471526"/>
    <s v="220524JBFLP58"/>
    <x v="6"/>
    <x v="1"/>
    <x v="23"/>
    <x v="6"/>
    <x v="17"/>
    <x v="1"/>
    <s v="22-05-2024 07:46:08"/>
    <s v="22-05-2024 07:46:08"/>
    <s v="POS"/>
    <x v="0"/>
    <n v="750"/>
    <n v="750"/>
    <n v="0"/>
    <s v="Efectivo"/>
    <s v="Un viaje"/>
    <m/>
    <m/>
  </r>
  <r>
    <n v="1469890"/>
    <s v="220524J1FI955"/>
    <x v="13"/>
    <x v="1"/>
    <x v="67"/>
    <x v="6"/>
    <x v="21"/>
    <x v="1"/>
    <s v="22-05-2024 07:46:05"/>
    <s v="22-05-2024 07:46:05"/>
    <s v="POS"/>
    <x v="0"/>
    <n v="1200"/>
    <n v="1200"/>
    <n v="0"/>
    <s v="Efectivo"/>
    <s v="Un viaje"/>
    <m/>
    <m/>
  </r>
  <r>
    <n v="1469431"/>
    <s v="220524JDW3T69"/>
    <x v="9"/>
    <x v="1"/>
    <x v="24"/>
    <x v="6"/>
    <x v="17"/>
    <x v="1"/>
    <s v="22-05-2024 07:45:59"/>
    <s v="22-05-2024 07:45:59"/>
    <s v="POS"/>
    <x v="0"/>
    <n v="850"/>
    <n v="850"/>
    <n v="0"/>
    <s v="Efectivo"/>
    <s v="Un viaje"/>
    <m/>
    <m/>
  </r>
  <r>
    <n v="1469668"/>
    <s v="220524JGX4B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69"/>
    <s v="220524JE1TX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0"/>
    <s v="220524J0AP4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1"/>
    <s v="220524JGNMW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2"/>
    <s v="220524JKA8N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3"/>
    <s v="220524J055N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4"/>
    <s v="220524JPKBR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5"/>
    <s v="220524JXIW5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6"/>
    <s v="220524JT3LE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430"/>
    <s v="220524JHWM369"/>
    <x v="9"/>
    <x v="1"/>
    <x v="24"/>
    <x v="6"/>
    <x v="17"/>
    <x v="1"/>
    <s v="22-05-2024 07:45:45"/>
    <s v="22-05-2024 07:45:45"/>
    <s v="POS"/>
    <x v="1"/>
    <n v="300"/>
    <n v="850"/>
    <n v="550"/>
    <s v="Efectivo"/>
    <s v="Un viaje"/>
    <m/>
    <m/>
  </r>
  <r>
    <n v="1469429"/>
    <s v="220524JYM8T69"/>
    <x v="9"/>
    <x v="1"/>
    <x v="24"/>
    <x v="6"/>
    <x v="17"/>
    <x v="1"/>
    <s v="22-05-2024 07:45:38"/>
    <s v="22-05-2024 07:45:38"/>
    <s v="POS"/>
    <x v="1"/>
    <n v="300"/>
    <n v="850"/>
    <n v="550"/>
    <s v="Efectivo"/>
    <s v="Un viaje"/>
    <m/>
    <m/>
  </r>
  <r>
    <n v="1471525"/>
    <s v="220524JYPK958"/>
    <x v="6"/>
    <x v="1"/>
    <x v="23"/>
    <x v="6"/>
    <x v="17"/>
    <x v="1"/>
    <s v="22-05-2024 07:45:34"/>
    <s v="22-05-2024 07:45:34"/>
    <s v="POS"/>
    <x v="1"/>
    <n v="250"/>
    <n v="750"/>
    <n v="500"/>
    <s v="Efectivo"/>
    <s v="Un viaje"/>
    <m/>
    <m/>
  </r>
  <r>
    <n v="1469428"/>
    <s v="220524JMNXR69"/>
    <x v="9"/>
    <x v="1"/>
    <x v="24"/>
    <x v="6"/>
    <x v="17"/>
    <x v="1"/>
    <s v="22-05-2024 07:45:31"/>
    <s v="22-05-2024 07:45:31"/>
    <s v="POS"/>
    <x v="1"/>
    <n v="300"/>
    <n v="850"/>
    <n v="550"/>
    <s v="Efectivo"/>
    <s v="Un viaje"/>
    <m/>
    <m/>
  </r>
  <r>
    <n v="1469889"/>
    <s v="220524J1GGX55"/>
    <x v="13"/>
    <x v="1"/>
    <x v="67"/>
    <x v="6"/>
    <x v="21"/>
    <x v="1"/>
    <s v="22-05-2024 07:45:29"/>
    <s v="22-05-2024 07:45:29"/>
    <s v="POS"/>
    <x v="0"/>
    <n v="1200"/>
    <n v="1200"/>
    <n v="0"/>
    <s v="Efectivo"/>
    <s v="Un viaje"/>
    <m/>
    <m/>
  </r>
  <r>
    <n v="1469888"/>
    <s v="220524JW3LW55"/>
    <x v="13"/>
    <x v="1"/>
    <x v="67"/>
    <x v="6"/>
    <x v="21"/>
    <x v="1"/>
    <s v="22-05-2024 07:45:07"/>
    <s v="22-05-2024 07:45:07"/>
    <s v="POS"/>
    <x v="0"/>
    <n v="1200"/>
    <n v="1200"/>
    <n v="0"/>
    <s v="Efectivo"/>
    <s v="Un viaje"/>
    <m/>
    <m/>
  </r>
  <r>
    <n v="1471523"/>
    <s v="220524JCQBO58"/>
    <x v="6"/>
    <x v="1"/>
    <x v="23"/>
    <x v="6"/>
    <x v="17"/>
    <x v="1"/>
    <s v="22-05-2024 07:44:53"/>
    <s v="22-05-2024 07:44:53"/>
    <s v="POS"/>
    <x v="0"/>
    <n v="750"/>
    <n v="750"/>
    <n v="0"/>
    <s v="Efectivo"/>
    <s v="Un viaje"/>
    <m/>
    <m/>
  </r>
  <r>
    <n v="1471524"/>
    <s v="220524J41CX58"/>
    <x v="6"/>
    <x v="1"/>
    <x v="23"/>
    <x v="6"/>
    <x v="17"/>
    <x v="1"/>
    <s v="22-05-2024 07:44:53"/>
    <s v="22-05-2024 07:44:53"/>
    <s v="POS"/>
    <x v="0"/>
    <n v="750"/>
    <n v="750"/>
    <n v="0"/>
    <s v="Efectivo"/>
    <s v="Un viaje"/>
    <m/>
    <m/>
  </r>
  <r>
    <n v="1469666"/>
    <s v="220524JUR0B54"/>
    <x v="7"/>
    <x v="1"/>
    <x v="29"/>
    <x v="6"/>
    <x v="23"/>
    <x v="1"/>
    <s v="22-05-2024 07:44:49"/>
    <s v="22-05-2024 07:44:49"/>
    <s v="POS"/>
    <x v="1"/>
    <n v="250"/>
    <n v="700"/>
    <n v="450"/>
    <s v="Efectivo"/>
    <s v="Un viaje"/>
    <m/>
    <m/>
  </r>
  <r>
    <n v="1469667"/>
    <s v="220524JY6X754"/>
    <x v="7"/>
    <x v="1"/>
    <x v="29"/>
    <x v="6"/>
    <x v="23"/>
    <x v="1"/>
    <s v="22-05-2024 07:44:49"/>
    <s v="22-05-2024 07:44:49"/>
    <s v="POS"/>
    <x v="1"/>
    <n v="250"/>
    <n v="700"/>
    <n v="450"/>
    <s v="Efectivo"/>
    <s v="Un viaje"/>
    <m/>
    <m/>
  </r>
  <r>
    <n v="1469427"/>
    <s v="220524JFMDP69"/>
    <x v="6"/>
    <x v="1"/>
    <x v="23"/>
    <x v="6"/>
    <x v="17"/>
    <x v="1"/>
    <s v="22-05-2024 07:44:49"/>
    <s v="22-05-2024 07:44:49"/>
    <s v="POS"/>
    <x v="2"/>
    <n v="400"/>
    <n v="750"/>
    <n v="350"/>
    <s v="Efectivo"/>
    <s v="Un viaje"/>
    <m/>
    <m/>
  </r>
  <r>
    <n v="1469887"/>
    <s v="220524JPGXU55"/>
    <x v="13"/>
    <x v="1"/>
    <x v="67"/>
    <x v="6"/>
    <x v="21"/>
    <x v="1"/>
    <s v="22-05-2024 07:44:44"/>
    <s v="22-05-2024 07:44:44"/>
    <s v="POS"/>
    <x v="1"/>
    <n v="400"/>
    <n v="1200"/>
    <n v="800"/>
    <s v="Efectivo"/>
    <s v="Un viaje"/>
    <m/>
    <m/>
  </r>
  <r>
    <n v="1471522"/>
    <s v="220524JVVBR58"/>
    <x v="6"/>
    <x v="1"/>
    <x v="23"/>
    <x v="6"/>
    <x v="17"/>
    <x v="1"/>
    <s v="22-05-2024 07:44:36"/>
    <s v="22-05-2024 07:44:36"/>
    <s v="POS"/>
    <x v="1"/>
    <n v="250"/>
    <n v="750"/>
    <n v="500"/>
    <s v="Efectivo"/>
    <s v="Un viaje"/>
    <m/>
    <m/>
  </r>
  <r>
    <n v="1469426"/>
    <s v="220524JEK6E69"/>
    <x v="13"/>
    <x v="9"/>
    <x v="72"/>
    <x v="6"/>
    <x v="17"/>
    <x v="1"/>
    <s v="22-05-2024 07:44:28"/>
    <s v="22-05-2024 07:44:28"/>
    <s v="POS"/>
    <x v="0"/>
    <n v="950"/>
    <n v="950"/>
    <n v="0"/>
    <s v="Efectivo"/>
    <s v="Un viaje"/>
    <m/>
    <m/>
  </r>
  <r>
    <n v="1469665"/>
    <s v="220524JHZ6O54"/>
    <x v="7"/>
    <x v="1"/>
    <x v="29"/>
    <x v="6"/>
    <x v="23"/>
    <x v="1"/>
    <s v="22-05-2024 07:44:27"/>
    <s v="22-05-2024 07:44:27"/>
    <s v="POS"/>
    <x v="0"/>
    <n v="700"/>
    <n v="700"/>
    <n v="0"/>
    <s v="Efectivo"/>
    <s v="Un viaje"/>
    <m/>
    <m/>
  </r>
  <r>
    <n v="1469886"/>
    <s v="220524J3X8V55"/>
    <x v="13"/>
    <x v="1"/>
    <x v="67"/>
    <x v="6"/>
    <x v="21"/>
    <x v="1"/>
    <s v="22-05-2024 07:44:21"/>
    <s v="22-05-2024 07:44:21"/>
    <s v="POS"/>
    <x v="0"/>
    <n v="1200"/>
    <n v="1200"/>
    <n v="0"/>
    <s v="Efectivo"/>
    <s v="Un viaje"/>
    <m/>
    <m/>
  </r>
  <r>
    <n v="1469425"/>
    <s v="220524JNF9P69"/>
    <x v="6"/>
    <x v="1"/>
    <x v="23"/>
    <x v="6"/>
    <x v="17"/>
    <x v="1"/>
    <s v="22-05-2024 07:44:13"/>
    <s v="22-05-2024 07:44:13"/>
    <s v="POS"/>
    <x v="5"/>
    <n v="0"/>
    <n v="750"/>
    <n v="750"/>
    <s v="Efectivo"/>
    <s v="Un viaje"/>
    <m/>
    <m/>
  </r>
  <r>
    <n v="1471521"/>
    <s v="220524JX0RT58"/>
    <x v="6"/>
    <x v="1"/>
    <x v="23"/>
    <x v="6"/>
    <x v="17"/>
    <x v="1"/>
    <s v="22-05-2024 07:44:08"/>
    <s v="22-05-2024 07:44:08"/>
    <s v="POS"/>
    <x v="1"/>
    <n v="250"/>
    <n v="750"/>
    <n v="500"/>
    <s v="Efectivo"/>
    <s v="Un viaje"/>
    <m/>
    <m/>
  </r>
  <r>
    <n v="1469885"/>
    <s v="220524JCRRW55"/>
    <x v="13"/>
    <x v="0"/>
    <x v="70"/>
    <x v="6"/>
    <x v="21"/>
    <x v="1"/>
    <s v="22-05-2024 07:44:08"/>
    <s v="22-05-2024 07:44:08"/>
    <s v="POS"/>
    <x v="0"/>
    <n v="950"/>
    <n v="950"/>
    <n v="0"/>
    <s v="Efectivo"/>
    <s v="Un viaje"/>
    <m/>
    <m/>
  </r>
  <r>
    <n v="1469664"/>
    <s v="220524J3GG854"/>
    <x v="7"/>
    <x v="1"/>
    <x v="29"/>
    <x v="6"/>
    <x v="23"/>
    <x v="1"/>
    <s v="22-05-2024 07:44:08"/>
    <s v="22-05-2024 07:44:08"/>
    <s v="POS"/>
    <x v="2"/>
    <n v="350"/>
    <n v="700"/>
    <n v="350"/>
    <s v="Efectivo"/>
    <s v="Un viaje"/>
    <m/>
    <m/>
  </r>
  <r>
    <n v="1469424"/>
    <s v="220524J0S6U69"/>
    <x v="6"/>
    <x v="1"/>
    <x v="23"/>
    <x v="6"/>
    <x v="17"/>
    <x v="1"/>
    <s v="22-05-2024 07:44:02"/>
    <s v="22-05-2024 07:44:02"/>
    <s v="POS"/>
    <x v="0"/>
    <n v="750"/>
    <n v="750"/>
    <n v="0"/>
    <s v="Efectivo"/>
    <s v="Un viaje"/>
    <m/>
    <m/>
  </r>
  <r>
    <n v="1469663"/>
    <s v="220524JC2WV54"/>
    <x v="7"/>
    <x v="1"/>
    <x v="29"/>
    <x v="6"/>
    <x v="23"/>
    <x v="1"/>
    <s v="22-05-2024 07:43:59"/>
    <s v="22-05-2024 07:43:59"/>
    <s v="POS"/>
    <x v="1"/>
    <n v="250"/>
    <n v="700"/>
    <n v="450"/>
    <s v="Efectivo"/>
    <s v="Un viaje"/>
    <m/>
    <m/>
  </r>
  <r>
    <n v="1469662"/>
    <s v="220524JE1OO54"/>
    <x v="7"/>
    <x v="1"/>
    <x v="29"/>
    <x v="6"/>
    <x v="23"/>
    <x v="1"/>
    <s v="22-05-2024 07:43:58"/>
    <s v="22-05-2024 07:43:58"/>
    <s v="POS"/>
    <x v="1"/>
    <n v="250"/>
    <n v="700"/>
    <n v="450"/>
    <s v="Efectivo"/>
    <s v="Un viaje"/>
    <m/>
    <m/>
  </r>
  <r>
    <n v="1471520"/>
    <s v="220524JWKOW58"/>
    <x v="6"/>
    <x v="10"/>
    <x v="79"/>
    <x v="6"/>
    <x v="17"/>
    <x v="1"/>
    <s v="22-05-2024 07:43:53"/>
    <s v="22-05-2024 07:43:53"/>
    <s v="POS"/>
    <x v="1"/>
    <n v="200"/>
    <n v="600"/>
    <n v="400"/>
    <s v="Efectivo"/>
    <s v="Un viaje"/>
    <m/>
    <m/>
  </r>
  <r>
    <n v="1469884"/>
    <s v="220524J11NK55"/>
    <x v="13"/>
    <x v="1"/>
    <x v="67"/>
    <x v="6"/>
    <x v="21"/>
    <x v="1"/>
    <s v="22-05-2024 07:43:46"/>
    <s v="22-05-2024 07:43:46"/>
    <s v="POS"/>
    <x v="4"/>
    <n v="0"/>
    <n v="1200"/>
    <n v="1200"/>
    <s v="Efectivo"/>
    <s v="Un viaje"/>
    <m/>
    <m/>
  </r>
  <r>
    <n v="1469422"/>
    <s v="220524J56SV69"/>
    <x v="6"/>
    <x v="1"/>
    <x v="23"/>
    <x v="6"/>
    <x v="17"/>
    <x v="1"/>
    <s v="22-05-2024 07:43:46"/>
    <s v="22-05-2024 07:43:46"/>
    <s v="POS"/>
    <x v="1"/>
    <n v="250"/>
    <n v="750"/>
    <n v="500"/>
    <s v="Efectivo"/>
    <s v="Un viaje"/>
    <m/>
    <m/>
  </r>
  <r>
    <n v="1469423"/>
    <s v="220524J2RDR69"/>
    <x v="6"/>
    <x v="1"/>
    <x v="23"/>
    <x v="6"/>
    <x v="17"/>
    <x v="1"/>
    <s v="22-05-2024 07:43:46"/>
    <s v="22-05-2024 07:43:46"/>
    <s v="POS"/>
    <x v="1"/>
    <n v="250"/>
    <n v="750"/>
    <n v="500"/>
    <s v="Efectivo"/>
    <s v="Un viaje"/>
    <m/>
    <m/>
  </r>
  <r>
    <n v="1469883"/>
    <s v="220524J6QKL55"/>
    <x v="13"/>
    <x v="1"/>
    <x v="67"/>
    <x v="6"/>
    <x v="21"/>
    <x v="1"/>
    <s v="22-05-2024 07:43:39"/>
    <s v="22-05-2024 07:43:39"/>
    <s v="POS"/>
    <x v="2"/>
    <n v="600"/>
    <n v="1200"/>
    <n v="600"/>
    <s v="Efectivo"/>
    <s v="Un viaje"/>
    <m/>
    <m/>
  </r>
  <r>
    <n v="1469661"/>
    <s v="220524JKJ4M54"/>
    <x v="7"/>
    <x v="1"/>
    <x v="29"/>
    <x v="6"/>
    <x v="23"/>
    <x v="1"/>
    <s v="22-05-2024 07:43:37"/>
    <s v="22-05-2024 07:43:37"/>
    <s v="POS"/>
    <x v="0"/>
    <n v="700"/>
    <n v="700"/>
    <n v="0"/>
    <s v="Efectivo"/>
    <s v="Un viaje"/>
    <m/>
    <m/>
  </r>
  <r>
    <n v="1471519"/>
    <s v="220524JVPW558"/>
    <x v="6"/>
    <x v="1"/>
    <x v="23"/>
    <x v="6"/>
    <x v="17"/>
    <x v="1"/>
    <s v="22-05-2024 07:43:33"/>
    <s v="22-05-2024 07:43:33"/>
    <s v="POS"/>
    <x v="0"/>
    <n v="750"/>
    <n v="750"/>
    <n v="0"/>
    <s v="Efectivo"/>
    <s v="Un viaje"/>
    <m/>
    <m/>
  </r>
  <r>
    <n v="1469421"/>
    <s v="220524JON5I69"/>
    <x v="6"/>
    <x v="1"/>
    <x v="23"/>
    <x v="6"/>
    <x v="17"/>
    <x v="1"/>
    <s v="22-05-2024 07:43:33"/>
    <s v="22-05-2024 07:43:33"/>
    <s v="POS"/>
    <x v="0"/>
    <n v="750"/>
    <n v="750"/>
    <n v="0"/>
    <s v="Efectivo"/>
    <s v="Un viaje"/>
    <m/>
    <m/>
  </r>
  <r>
    <n v="1469882"/>
    <s v="220524JYZZ155"/>
    <x v="13"/>
    <x v="7"/>
    <x v="69"/>
    <x v="6"/>
    <x v="21"/>
    <x v="1"/>
    <s v="22-05-2024 07:43:26"/>
    <s v="22-05-2024 07:43:26"/>
    <s v="POS"/>
    <x v="0"/>
    <n v="950"/>
    <n v="950"/>
    <n v="0"/>
    <s v="Efectivo"/>
    <s v="Un viaje"/>
    <m/>
    <m/>
  </r>
  <r>
    <n v="1469660"/>
    <s v="220524JJCXD54"/>
    <x v="7"/>
    <x v="1"/>
    <x v="29"/>
    <x v="6"/>
    <x v="23"/>
    <x v="1"/>
    <s v="22-05-2024 07:43:25"/>
    <s v="22-05-2024 07:43:25"/>
    <s v="POS"/>
    <x v="1"/>
    <n v="250"/>
    <n v="700"/>
    <n v="450"/>
    <s v="Efectivo"/>
    <s v="Un viaje"/>
    <m/>
    <m/>
  </r>
  <r>
    <n v="1471518"/>
    <s v="220524JN8HO58"/>
    <x v="6"/>
    <x v="10"/>
    <x v="79"/>
    <x v="6"/>
    <x v="17"/>
    <x v="1"/>
    <s v="22-05-2024 07:43:23"/>
    <s v="22-05-2024 07:43:23"/>
    <s v="POS"/>
    <x v="1"/>
    <n v="200"/>
    <n v="600"/>
    <n v="400"/>
    <s v="Efectivo"/>
    <s v="Un viaje"/>
    <m/>
    <m/>
  </r>
  <r>
    <n v="1469419"/>
    <s v="220524JFCLB69"/>
    <x v="6"/>
    <x v="1"/>
    <x v="23"/>
    <x v="6"/>
    <x v="17"/>
    <x v="1"/>
    <s v="22-05-2024 07:43:20"/>
    <s v="22-05-2024 07:43:20"/>
    <s v="POS"/>
    <x v="1"/>
    <n v="250"/>
    <n v="750"/>
    <n v="500"/>
    <s v="Efectivo"/>
    <s v="Un viaje"/>
    <m/>
    <m/>
  </r>
  <r>
    <n v="1469420"/>
    <s v="220524J96CI69"/>
    <x v="6"/>
    <x v="1"/>
    <x v="23"/>
    <x v="6"/>
    <x v="17"/>
    <x v="1"/>
    <s v="22-05-2024 07:43:20"/>
    <s v="22-05-2024 07:43:20"/>
    <s v="POS"/>
    <x v="1"/>
    <n v="250"/>
    <n v="750"/>
    <n v="500"/>
    <s v="Efectivo"/>
    <s v="Un viaje"/>
    <m/>
    <m/>
  </r>
  <r>
    <n v="1469880"/>
    <s v="220524JKOPH55"/>
    <x v="13"/>
    <x v="1"/>
    <x v="67"/>
    <x v="6"/>
    <x v="21"/>
    <x v="1"/>
    <s v="22-05-2024 07:43:11"/>
    <s v="22-05-2024 07:43:11"/>
    <s v="POS"/>
    <x v="2"/>
    <n v="600"/>
    <n v="1200"/>
    <n v="600"/>
    <s v="Efectivo"/>
    <s v="Un viaje"/>
    <m/>
    <m/>
  </r>
  <r>
    <n v="1469881"/>
    <s v="220524JSO7755"/>
    <x v="13"/>
    <x v="1"/>
    <x v="67"/>
    <x v="6"/>
    <x v="21"/>
    <x v="1"/>
    <s v="22-05-2024 07:43:11"/>
    <s v="22-05-2024 07:43:11"/>
    <s v="POS"/>
    <x v="2"/>
    <n v="600"/>
    <n v="1200"/>
    <n v="600"/>
    <s v="Efectivo"/>
    <s v="Un viaje"/>
    <m/>
    <m/>
  </r>
  <r>
    <n v="1469659"/>
    <s v="220524J6FPL54"/>
    <x v="7"/>
    <x v="1"/>
    <x v="29"/>
    <x v="6"/>
    <x v="23"/>
    <x v="1"/>
    <s v="22-05-2024 07:43:09"/>
    <s v="22-05-2024 07:43:09"/>
    <s v="POS"/>
    <x v="1"/>
    <n v="250"/>
    <n v="700"/>
    <n v="450"/>
    <s v="Efectivo"/>
    <s v="Un viaje"/>
    <m/>
    <m/>
  </r>
  <r>
    <n v="1469657"/>
    <s v="220524JPDFT54"/>
    <x v="7"/>
    <x v="1"/>
    <x v="29"/>
    <x v="6"/>
    <x v="23"/>
    <x v="1"/>
    <s v="22-05-2024 07:42:57"/>
    <s v="22-05-2024 07:42:57"/>
    <s v="POS"/>
    <x v="1"/>
    <n v="250"/>
    <n v="700"/>
    <n v="450"/>
    <s v="Efectivo"/>
    <s v="Un viaje"/>
    <m/>
    <m/>
  </r>
  <r>
    <n v="1469658"/>
    <s v="220524J18V654"/>
    <x v="7"/>
    <x v="1"/>
    <x v="29"/>
    <x v="6"/>
    <x v="23"/>
    <x v="1"/>
    <s v="22-05-2024 07:42:57"/>
    <s v="22-05-2024 07:42:57"/>
    <s v="POS"/>
    <x v="1"/>
    <n v="250"/>
    <n v="700"/>
    <n v="450"/>
    <s v="Efectivo"/>
    <s v="Un viaje"/>
    <m/>
    <m/>
  </r>
  <r>
    <n v="1469879"/>
    <s v="220524J7QVC55"/>
    <x v="13"/>
    <x v="1"/>
    <x v="67"/>
    <x v="6"/>
    <x v="21"/>
    <x v="1"/>
    <s v="22-05-2024 07:42:55"/>
    <s v="22-05-2024 07:42:55"/>
    <s v="POS"/>
    <x v="0"/>
    <n v="1200"/>
    <n v="1200"/>
    <n v="0"/>
    <s v="Efectivo"/>
    <s v="Un viaje"/>
    <m/>
    <m/>
  </r>
  <r>
    <n v="1469418"/>
    <s v="220524JTEXV69"/>
    <x v="9"/>
    <x v="1"/>
    <x v="24"/>
    <x v="6"/>
    <x v="17"/>
    <x v="1"/>
    <s v="22-05-2024 07:42:42"/>
    <s v="22-05-2024 07:42:42"/>
    <s v="POS"/>
    <x v="0"/>
    <n v="850"/>
    <n v="850"/>
    <n v="0"/>
    <s v="Efectivo"/>
    <s v="Un viaje"/>
    <m/>
    <m/>
  </r>
  <r>
    <n v="1469878"/>
    <s v="220524JBCJP55"/>
    <x v="13"/>
    <x v="1"/>
    <x v="67"/>
    <x v="6"/>
    <x v="21"/>
    <x v="1"/>
    <s v="22-05-2024 07:42:40"/>
    <s v="22-05-2024 07:42:40"/>
    <s v="POS"/>
    <x v="1"/>
    <n v="400"/>
    <n v="1200"/>
    <n v="800"/>
    <s v="Efectivo"/>
    <s v="Un viaje"/>
    <m/>
    <m/>
  </r>
  <r>
    <n v="1469417"/>
    <s v="220524JWWTE69"/>
    <x v="9"/>
    <x v="1"/>
    <x v="24"/>
    <x v="6"/>
    <x v="17"/>
    <x v="1"/>
    <s v="22-05-2024 07:42:31"/>
    <s v="22-05-2024 07:42:31"/>
    <s v="POS"/>
    <x v="0"/>
    <n v="850"/>
    <n v="850"/>
    <n v="0"/>
    <s v="Efectivo"/>
    <s v="Un viaje"/>
    <m/>
    <m/>
  </r>
  <r>
    <n v="1469877"/>
    <s v="220524JX6BV55"/>
    <x v="13"/>
    <x v="0"/>
    <x v="70"/>
    <x v="6"/>
    <x v="21"/>
    <x v="1"/>
    <s v="22-05-2024 07:42:27"/>
    <s v="22-05-2024 07:42:27"/>
    <s v="POS"/>
    <x v="0"/>
    <n v="950"/>
    <n v="950"/>
    <n v="0"/>
    <s v="Efectivo"/>
    <s v="Un viaje"/>
    <m/>
    <m/>
  </r>
  <r>
    <n v="1469416"/>
    <s v="220524JNMTZ69"/>
    <x v="9"/>
    <x v="1"/>
    <x v="24"/>
    <x v="6"/>
    <x v="17"/>
    <x v="1"/>
    <s v="22-05-2024 07:42:27"/>
    <s v="22-05-2024 07:42:27"/>
    <s v="POS"/>
    <x v="1"/>
    <n v="300"/>
    <n v="850"/>
    <n v="550"/>
    <s v="Efectivo"/>
    <s v="Un viaje"/>
    <m/>
    <m/>
  </r>
  <r>
    <n v="1471516"/>
    <s v="220524JPGRN58"/>
    <x v="9"/>
    <x v="1"/>
    <x v="24"/>
    <x v="6"/>
    <x v="17"/>
    <x v="1"/>
    <s v="22-05-2024 07:42:26"/>
    <s v="22-05-2024 07:42:26"/>
    <s v="POS"/>
    <x v="0"/>
    <n v="850"/>
    <n v="850"/>
    <n v="0"/>
    <s v="Efectivo"/>
    <s v="Un viaje"/>
    <m/>
    <m/>
  </r>
  <r>
    <n v="1471517"/>
    <s v="220524J2PPF58"/>
    <x v="9"/>
    <x v="1"/>
    <x v="24"/>
    <x v="6"/>
    <x v="17"/>
    <x v="1"/>
    <s v="22-05-2024 07:42:26"/>
    <s v="22-05-2024 07:42:26"/>
    <s v="POS"/>
    <x v="0"/>
    <n v="850"/>
    <n v="850"/>
    <n v="0"/>
    <s v="Efectivo"/>
    <s v="Un viaje"/>
    <m/>
    <m/>
  </r>
  <r>
    <n v="1469656"/>
    <s v="220524JFH1W54"/>
    <x v="7"/>
    <x v="1"/>
    <x v="29"/>
    <x v="6"/>
    <x v="23"/>
    <x v="1"/>
    <s v="22-05-2024 07:42:23"/>
    <s v="22-05-2024 07:42:23"/>
    <s v="POS"/>
    <x v="0"/>
    <n v="700"/>
    <n v="700"/>
    <n v="0"/>
    <s v="Efectivo"/>
    <s v="Un viaje"/>
    <m/>
    <m/>
  </r>
  <r>
    <n v="1469415"/>
    <s v="220524J4CMH69"/>
    <x v="9"/>
    <x v="1"/>
    <x v="24"/>
    <x v="6"/>
    <x v="17"/>
    <x v="1"/>
    <s v="22-05-2024 07:42:17"/>
    <s v="22-05-2024 07:42:17"/>
    <s v="POS"/>
    <x v="0"/>
    <n v="850"/>
    <n v="850"/>
    <n v="0"/>
    <s v="Efectivo"/>
    <s v="Un viaje"/>
    <m/>
    <m/>
  </r>
  <r>
    <n v="1471515"/>
    <s v="220524J8TYB58"/>
    <x v="9"/>
    <x v="1"/>
    <x v="24"/>
    <x v="6"/>
    <x v="17"/>
    <x v="1"/>
    <s v="22-05-2024 07:42:12"/>
    <s v="22-05-2024 07:42:12"/>
    <s v="POS"/>
    <x v="0"/>
    <n v="850"/>
    <n v="850"/>
    <n v="0"/>
    <s v="Efectivo"/>
    <s v="Un viaje"/>
    <m/>
    <m/>
  </r>
  <r>
    <n v="1469655"/>
    <s v="220524J2GT854"/>
    <x v="7"/>
    <x v="1"/>
    <x v="29"/>
    <x v="6"/>
    <x v="23"/>
    <x v="1"/>
    <s v="22-05-2024 07:42:12"/>
    <s v="22-05-2024 07:42:12"/>
    <s v="POS"/>
    <x v="1"/>
    <n v="250"/>
    <n v="700"/>
    <n v="450"/>
    <s v="Efectivo"/>
    <s v="Un viaje"/>
    <m/>
    <m/>
  </r>
  <r>
    <n v="1471514"/>
    <s v="220524JDG8O58"/>
    <x v="9"/>
    <x v="10"/>
    <x v="26"/>
    <x v="6"/>
    <x v="17"/>
    <x v="1"/>
    <s v="22-05-2024 07:42:04"/>
    <s v="22-05-2024 07:42:04"/>
    <s v="POS"/>
    <x v="0"/>
    <n v="600"/>
    <n v="600"/>
    <n v="0"/>
    <s v="Efectivo"/>
    <s v="Un viaje"/>
    <m/>
    <m/>
  </r>
  <r>
    <n v="1471513"/>
    <s v="220524JSC3B58"/>
    <x v="9"/>
    <x v="9"/>
    <x v="25"/>
    <x v="6"/>
    <x v="17"/>
    <x v="1"/>
    <s v="22-05-2024 07:41:55"/>
    <s v="22-05-2024 07:41:55"/>
    <s v="POS"/>
    <x v="1"/>
    <n v="250"/>
    <n v="750"/>
    <n v="500"/>
    <s v="Efectivo"/>
    <s v="Un viaje"/>
    <m/>
    <m/>
  </r>
  <r>
    <n v="1469414"/>
    <s v="220524JWP8X69"/>
    <x v="9"/>
    <x v="1"/>
    <x v="24"/>
    <x v="6"/>
    <x v="17"/>
    <x v="1"/>
    <s v="22-05-2024 07:41:48"/>
    <s v="22-05-2024 07:41:48"/>
    <s v="POS"/>
    <x v="0"/>
    <n v="850"/>
    <n v="850"/>
    <n v="0"/>
    <s v="Efectivo"/>
    <s v="Un viaje"/>
    <m/>
    <m/>
  </r>
  <r>
    <n v="1469413"/>
    <s v="220524J7X1069"/>
    <x v="9"/>
    <x v="1"/>
    <x v="24"/>
    <x v="6"/>
    <x v="17"/>
    <x v="1"/>
    <s v="22-05-2024 07:41:36"/>
    <s v="22-05-2024 07:41:36"/>
    <s v="POS"/>
    <x v="5"/>
    <n v="0"/>
    <n v="850"/>
    <n v="850"/>
    <s v="Efectivo"/>
    <s v="Un viaje"/>
    <m/>
    <m/>
  </r>
  <r>
    <n v="1469412"/>
    <s v="220524JC82S69"/>
    <x v="9"/>
    <x v="1"/>
    <x v="24"/>
    <x v="6"/>
    <x v="17"/>
    <x v="1"/>
    <s v="22-05-2024 07:41:31"/>
    <s v="22-05-2024 07:41:31"/>
    <s v="POS"/>
    <x v="0"/>
    <n v="850"/>
    <n v="850"/>
    <n v="0"/>
    <s v="Efectivo"/>
    <s v="Un viaje"/>
    <m/>
    <m/>
  </r>
  <r>
    <n v="1469411"/>
    <s v="220524J77G169"/>
    <x v="9"/>
    <x v="1"/>
    <x v="24"/>
    <x v="6"/>
    <x v="17"/>
    <x v="1"/>
    <s v="22-05-2024 07:41:25"/>
    <s v="22-05-2024 07:41:25"/>
    <s v="POS"/>
    <x v="1"/>
    <n v="300"/>
    <n v="850"/>
    <n v="550"/>
    <s v="Efectivo"/>
    <s v="Un viaje"/>
    <m/>
    <m/>
  </r>
  <r>
    <n v="1469410"/>
    <s v="220524JA1OF69"/>
    <x v="9"/>
    <x v="1"/>
    <x v="24"/>
    <x v="6"/>
    <x v="17"/>
    <x v="1"/>
    <s v="22-05-2024 07:41:17"/>
    <s v="22-05-2024 07:41:17"/>
    <s v="POS"/>
    <x v="1"/>
    <n v="300"/>
    <n v="850"/>
    <n v="550"/>
    <s v="Efectivo"/>
    <s v="Un viaje"/>
    <m/>
    <m/>
  </r>
  <r>
    <n v="1471512"/>
    <s v="220524JL82358"/>
    <x v="9"/>
    <x v="9"/>
    <x v="25"/>
    <x v="6"/>
    <x v="17"/>
    <x v="1"/>
    <s v="22-05-2024 07:41:08"/>
    <s v="22-05-2024 07:41:08"/>
    <s v="POS"/>
    <x v="1"/>
    <n v="250"/>
    <n v="750"/>
    <n v="500"/>
    <s v="Efectivo"/>
    <s v="Un viaje"/>
    <m/>
    <m/>
  </r>
  <r>
    <n v="1469409"/>
    <s v="220524J64Q269"/>
    <x v="5"/>
    <x v="9"/>
    <x v="27"/>
    <x v="6"/>
    <x v="17"/>
    <x v="1"/>
    <s v="22-05-2024 07:40:57"/>
    <s v="22-05-2024 07:40:57"/>
    <s v="POS"/>
    <x v="2"/>
    <n v="400"/>
    <n v="750"/>
    <n v="350"/>
    <s v="Efectivo"/>
    <s v="Un viaje"/>
    <m/>
    <m/>
  </r>
  <r>
    <n v="1471511"/>
    <s v="220524JON9K58"/>
    <x v="9"/>
    <x v="1"/>
    <x v="24"/>
    <x v="6"/>
    <x v="17"/>
    <x v="1"/>
    <s v="22-05-2024 07:40:55"/>
    <s v="22-05-2024 07:40:55"/>
    <s v="POS"/>
    <x v="0"/>
    <n v="850"/>
    <n v="850"/>
    <n v="0"/>
    <s v="Efectivo"/>
    <s v="Un viaje"/>
    <m/>
    <m/>
  </r>
  <r>
    <n v="1469408"/>
    <s v="220524JOW5569"/>
    <x v="9"/>
    <x v="1"/>
    <x v="24"/>
    <x v="6"/>
    <x v="17"/>
    <x v="1"/>
    <s v="22-05-2024 07:40:42"/>
    <s v="22-05-2024 07:40:42"/>
    <s v="POS"/>
    <x v="0"/>
    <n v="850"/>
    <n v="850"/>
    <n v="0"/>
    <s v="Efectivo"/>
    <s v="Un viaje"/>
    <m/>
    <m/>
  </r>
  <r>
    <n v="1469407"/>
    <s v="220524JQK2A69"/>
    <x v="6"/>
    <x v="1"/>
    <x v="23"/>
    <x v="6"/>
    <x v="17"/>
    <x v="1"/>
    <s v="22-05-2024 07:40:21"/>
    <s v="22-05-2024 07:40:21"/>
    <s v="POS"/>
    <x v="0"/>
    <n v="750"/>
    <n v="750"/>
    <n v="0"/>
    <s v="Efectivo"/>
    <s v="Un viaje"/>
    <m/>
    <m/>
  </r>
  <r>
    <n v="1469406"/>
    <s v="220524J5NF969"/>
    <x v="6"/>
    <x v="1"/>
    <x v="23"/>
    <x v="6"/>
    <x v="17"/>
    <x v="1"/>
    <s v="22-05-2024 07:40:20"/>
    <s v="22-05-2024 07:40:20"/>
    <s v="POS"/>
    <x v="0"/>
    <n v="750"/>
    <n v="750"/>
    <n v="0"/>
    <s v="Efectivo"/>
    <s v="Un viaje"/>
    <m/>
    <m/>
  </r>
  <r>
    <n v="1469405"/>
    <s v="220524J6KDK69"/>
    <x v="9"/>
    <x v="9"/>
    <x v="25"/>
    <x v="6"/>
    <x v="17"/>
    <x v="1"/>
    <s v="22-05-2024 07:40:12"/>
    <s v="22-05-2024 07:40:12"/>
    <s v="POS"/>
    <x v="1"/>
    <n v="250"/>
    <n v="750"/>
    <n v="500"/>
    <s v="Efectivo"/>
    <s v="Un viaje"/>
    <m/>
    <m/>
  </r>
  <r>
    <n v="1469404"/>
    <s v="220524JN47369"/>
    <x v="9"/>
    <x v="1"/>
    <x v="24"/>
    <x v="6"/>
    <x v="17"/>
    <x v="1"/>
    <s v="22-05-2024 07:40:01"/>
    <s v="22-05-2024 07:40:01"/>
    <s v="POS"/>
    <x v="1"/>
    <n v="300"/>
    <n v="850"/>
    <n v="550"/>
    <s v="Efectivo"/>
    <s v="Un viaje"/>
    <m/>
    <m/>
  </r>
  <r>
    <n v="1469403"/>
    <s v="220524JSJZ969"/>
    <x v="9"/>
    <x v="1"/>
    <x v="24"/>
    <x v="6"/>
    <x v="17"/>
    <x v="1"/>
    <s v="22-05-2024 07:39:48"/>
    <s v="22-05-2024 07:39:48"/>
    <s v="POS"/>
    <x v="0"/>
    <n v="850"/>
    <n v="850"/>
    <n v="0"/>
    <s v="Efectivo"/>
    <s v="Un viaje"/>
    <m/>
    <m/>
  </r>
  <r>
    <n v="1469402"/>
    <s v="220524JT8LJ69"/>
    <x v="5"/>
    <x v="9"/>
    <x v="27"/>
    <x v="6"/>
    <x v="17"/>
    <x v="1"/>
    <s v="22-05-2024 07:39:41"/>
    <s v="22-05-2024 07:39:41"/>
    <s v="POS"/>
    <x v="1"/>
    <n v="250"/>
    <n v="750"/>
    <n v="500"/>
    <s v="Efectivo"/>
    <s v="Un viaje"/>
    <m/>
    <m/>
  </r>
  <r>
    <n v="1469401"/>
    <s v="220524JR0SQ69"/>
    <x v="9"/>
    <x v="1"/>
    <x v="24"/>
    <x v="6"/>
    <x v="17"/>
    <x v="1"/>
    <s v="22-05-2024 07:39:35"/>
    <s v="22-05-2024 07:39:35"/>
    <s v="POS"/>
    <x v="1"/>
    <n v="300"/>
    <n v="850"/>
    <n v="550"/>
    <s v="Efectivo"/>
    <s v="Un viaje"/>
    <m/>
    <m/>
  </r>
  <r>
    <n v="1471510"/>
    <s v="220524J35PK58"/>
    <x v="9"/>
    <x v="1"/>
    <x v="24"/>
    <x v="6"/>
    <x v="17"/>
    <x v="1"/>
    <s v="22-05-2024 07:39:19"/>
    <s v="22-05-2024 07:39:19"/>
    <s v="POS"/>
    <x v="0"/>
    <n v="850"/>
    <n v="850"/>
    <n v="0"/>
    <s v="Efectivo"/>
    <s v="Un viaje"/>
    <m/>
    <m/>
  </r>
  <r>
    <n v="1471509"/>
    <s v="220524JNAVY58"/>
    <x v="9"/>
    <x v="9"/>
    <x v="25"/>
    <x v="6"/>
    <x v="17"/>
    <x v="1"/>
    <s v="22-05-2024 07:39:16"/>
    <s v="22-05-2024 07:39:16"/>
    <s v="POS"/>
    <x v="0"/>
    <n v="750"/>
    <n v="750"/>
    <n v="0"/>
    <s v="Efectivo"/>
    <s v="Un viaje"/>
    <m/>
    <m/>
  </r>
  <r>
    <n v="1469400"/>
    <s v="220524J4IXD69"/>
    <x v="9"/>
    <x v="1"/>
    <x v="24"/>
    <x v="6"/>
    <x v="17"/>
    <x v="1"/>
    <s v="22-05-2024 07:39:14"/>
    <s v="22-05-2024 07:39:14"/>
    <s v="POS"/>
    <x v="1"/>
    <n v="300"/>
    <n v="850"/>
    <n v="550"/>
    <s v="Efectivo"/>
    <s v="Un viaje"/>
    <m/>
    <m/>
  </r>
  <r>
    <n v="1471508"/>
    <s v="220524JDGLA58"/>
    <x v="9"/>
    <x v="9"/>
    <x v="25"/>
    <x v="6"/>
    <x v="17"/>
    <x v="1"/>
    <s v="22-05-2024 07:39:05"/>
    <s v="22-05-2024 07:39:05"/>
    <s v="POS"/>
    <x v="0"/>
    <n v="750"/>
    <n v="750"/>
    <n v="0"/>
    <s v="Efectivo"/>
    <s v="Un viaje"/>
    <m/>
    <m/>
  </r>
  <r>
    <n v="1469399"/>
    <s v="220524JZPT769"/>
    <x v="9"/>
    <x v="1"/>
    <x v="24"/>
    <x v="6"/>
    <x v="17"/>
    <x v="1"/>
    <s v="22-05-2024 07:39:01"/>
    <s v="22-05-2024 07:39:01"/>
    <s v="POS"/>
    <x v="1"/>
    <n v="300"/>
    <n v="850"/>
    <n v="550"/>
    <s v="Efectivo"/>
    <s v="Un viaje"/>
    <m/>
    <m/>
  </r>
  <r>
    <n v="1469398"/>
    <s v="220524J7LKS69"/>
    <x v="5"/>
    <x v="1"/>
    <x v="28"/>
    <x v="6"/>
    <x v="17"/>
    <x v="1"/>
    <s v="22-05-2024 07:38:47"/>
    <s v="22-05-2024 07:38:47"/>
    <s v="POS"/>
    <x v="0"/>
    <n v="850"/>
    <n v="850"/>
    <n v="0"/>
    <s v="Efectivo"/>
    <s v="Un viaje"/>
    <m/>
    <m/>
  </r>
  <r>
    <n v="1469396"/>
    <s v="220524JKHMZ69"/>
    <x v="5"/>
    <x v="9"/>
    <x v="27"/>
    <x v="6"/>
    <x v="17"/>
    <x v="1"/>
    <s v="22-05-2024 07:38:30"/>
    <s v="22-05-2024 07:38:30"/>
    <s v="POS"/>
    <x v="5"/>
    <n v="0"/>
    <n v="750"/>
    <n v="750"/>
    <s v="Efectivo"/>
    <s v="Un viaje"/>
    <m/>
    <m/>
  </r>
  <r>
    <n v="1469397"/>
    <s v="220524JC27F69"/>
    <x v="5"/>
    <x v="9"/>
    <x v="27"/>
    <x v="6"/>
    <x v="17"/>
    <x v="1"/>
    <s v="22-05-2024 07:38:30"/>
    <s v="22-05-2024 07:38:30"/>
    <s v="POS"/>
    <x v="5"/>
    <n v="0"/>
    <n v="750"/>
    <n v="750"/>
    <s v="Efectivo"/>
    <s v="Un viaje"/>
    <m/>
    <m/>
  </r>
  <r>
    <n v="1471507"/>
    <s v="220524JITJB58"/>
    <x v="9"/>
    <x v="1"/>
    <x v="24"/>
    <x v="6"/>
    <x v="17"/>
    <x v="1"/>
    <s v="22-05-2024 07:38:25"/>
    <s v="22-05-2024 07:38:25"/>
    <s v="POS"/>
    <x v="0"/>
    <n v="850"/>
    <n v="850"/>
    <n v="0"/>
    <s v="Efectivo"/>
    <s v="Un viaje"/>
    <m/>
    <m/>
  </r>
  <r>
    <n v="1469394"/>
    <s v="220524J1L3T69"/>
    <x v="5"/>
    <x v="9"/>
    <x v="27"/>
    <x v="6"/>
    <x v="17"/>
    <x v="1"/>
    <s v="22-05-2024 07:38:21"/>
    <s v="22-05-2024 07:38:21"/>
    <s v="POS"/>
    <x v="5"/>
    <n v="0"/>
    <n v="750"/>
    <n v="750"/>
    <s v="Efectivo"/>
    <s v="Un viaje"/>
    <m/>
    <m/>
  </r>
  <r>
    <n v="1469395"/>
    <s v="220524JUC2969"/>
    <x v="5"/>
    <x v="9"/>
    <x v="27"/>
    <x v="6"/>
    <x v="17"/>
    <x v="1"/>
    <s v="22-05-2024 07:38:21"/>
    <s v="22-05-2024 07:38:21"/>
    <s v="POS"/>
    <x v="5"/>
    <n v="0"/>
    <n v="750"/>
    <n v="750"/>
    <s v="Efectivo"/>
    <s v="Un viaje"/>
    <m/>
    <m/>
  </r>
  <r>
    <n v="1471506"/>
    <s v="220524JKAJB58"/>
    <x v="9"/>
    <x v="1"/>
    <x v="24"/>
    <x v="6"/>
    <x v="17"/>
    <x v="1"/>
    <s v="22-05-2024 07:38:14"/>
    <s v="22-05-2024 07:38:14"/>
    <s v="POS"/>
    <x v="1"/>
    <n v="300"/>
    <n v="850"/>
    <n v="550"/>
    <s v="Efectivo"/>
    <s v="Un viaje"/>
    <m/>
    <m/>
  </r>
  <r>
    <n v="1469393"/>
    <s v="220524JH5IS69"/>
    <x v="5"/>
    <x v="1"/>
    <x v="28"/>
    <x v="6"/>
    <x v="17"/>
    <x v="1"/>
    <s v="22-05-2024 07:38:12"/>
    <s v="22-05-2024 07:38:12"/>
    <s v="POS"/>
    <x v="0"/>
    <n v="850"/>
    <n v="850"/>
    <n v="0"/>
    <s v="Efectivo"/>
    <s v="Un viaje"/>
    <m/>
    <m/>
  </r>
  <r>
    <n v="1469392"/>
    <s v="220524J790D69"/>
    <x v="9"/>
    <x v="1"/>
    <x v="24"/>
    <x v="6"/>
    <x v="17"/>
    <x v="1"/>
    <s v="22-05-2024 07:38:04"/>
    <s v="22-05-2024 07:38:04"/>
    <s v="POS"/>
    <x v="1"/>
    <n v="300"/>
    <n v="850"/>
    <n v="550"/>
    <s v="Efectivo"/>
    <s v="Un viaje"/>
    <m/>
    <m/>
  </r>
  <r>
    <n v="1471505"/>
    <s v="220524JWPP658"/>
    <x v="9"/>
    <x v="1"/>
    <x v="24"/>
    <x v="6"/>
    <x v="17"/>
    <x v="1"/>
    <s v="22-05-2024 07:37:55"/>
    <s v="22-05-2024 07:37:55"/>
    <s v="POS"/>
    <x v="1"/>
    <n v="300"/>
    <n v="850"/>
    <n v="550"/>
    <s v="Efectivo"/>
    <s v="Un viaje"/>
    <m/>
    <m/>
  </r>
  <r>
    <n v="1469388"/>
    <s v="220524J17MX69"/>
    <x v="5"/>
    <x v="9"/>
    <x v="27"/>
    <x v="6"/>
    <x v="17"/>
    <x v="1"/>
    <s v="22-05-2024 07:37:38"/>
    <s v="22-05-2024 07:37:38"/>
    <s v="POS"/>
    <x v="1"/>
    <n v="250"/>
    <n v="750"/>
    <n v="500"/>
    <s v="Efectivo"/>
    <s v="Un viaje"/>
    <m/>
    <m/>
  </r>
  <r>
    <n v="1469389"/>
    <s v="220524JWGUX69"/>
    <x v="5"/>
    <x v="9"/>
    <x v="27"/>
    <x v="6"/>
    <x v="17"/>
    <x v="1"/>
    <s v="22-05-2024 07:37:38"/>
    <s v="22-05-2024 07:37:38"/>
    <s v="POS"/>
    <x v="1"/>
    <n v="250"/>
    <n v="750"/>
    <n v="500"/>
    <s v="Efectivo"/>
    <s v="Un viaje"/>
    <m/>
    <m/>
  </r>
  <r>
    <n v="1469390"/>
    <s v="220524JM55A69"/>
    <x v="5"/>
    <x v="9"/>
    <x v="27"/>
    <x v="6"/>
    <x v="17"/>
    <x v="1"/>
    <s v="22-05-2024 07:37:38"/>
    <s v="22-05-2024 07:37:38"/>
    <s v="POS"/>
    <x v="1"/>
    <n v="250"/>
    <n v="750"/>
    <n v="500"/>
    <s v="Efectivo"/>
    <s v="Un viaje"/>
    <m/>
    <m/>
  </r>
  <r>
    <n v="1469391"/>
    <s v="220524J7LAX69"/>
    <x v="5"/>
    <x v="9"/>
    <x v="27"/>
    <x v="6"/>
    <x v="17"/>
    <x v="1"/>
    <s v="22-05-2024 07:37:38"/>
    <s v="22-05-2024 07:37:38"/>
    <s v="POS"/>
    <x v="1"/>
    <n v="250"/>
    <n v="750"/>
    <n v="500"/>
    <s v="Efectivo"/>
    <s v="Un viaje"/>
    <m/>
    <m/>
  </r>
  <r>
    <n v="1471504"/>
    <s v="220524JHL6A58"/>
    <x v="9"/>
    <x v="1"/>
    <x v="24"/>
    <x v="6"/>
    <x v="17"/>
    <x v="1"/>
    <s v="22-05-2024 07:37:34"/>
    <s v="22-05-2024 07:37:34"/>
    <s v="POS"/>
    <x v="0"/>
    <n v="850"/>
    <n v="850"/>
    <n v="0"/>
    <s v="Efectivo"/>
    <s v="Un viaje"/>
    <m/>
    <m/>
  </r>
  <r>
    <n v="1469387"/>
    <s v="220524J1RPS69"/>
    <x v="5"/>
    <x v="1"/>
    <x v="28"/>
    <x v="6"/>
    <x v="17"/>
    <x v="1"/>
    <s v="22-05-2024 07:37:25"/>
    <s v="22-05-2024 07:37:25"/>
    <s v="POS"/>
    <x v="0"/>
    <n v="850"/>
    <n v="850"/>
    <n v="0"/>
    <s v="Efectivo"/>
    <s v="Un viaje"/>
    <m/>
    <m/>
  </r>
  <r>
    <n v="1471503"/>
    <s v="220524JAMFM58"/>
    <x v="9"/>
    <x v="1"/>
    <x v="24"/>
    <x v="6"/>
    <x v="17"/>
    <x v="1"/>
    <s v="22-05-2024 07:37:24"/>
    <s v="22-05-2024 07:37:24"/>
    <s v="POS"/>
    <x v="4"/>
    <n v="0"/>
    <n v="850"/>
    <n v="850"/>
    <s v="Efectivo"/>
    <s v="Un viaje"/>
    <m/>
    <m/>
  </r>
  <r>
    <n v="1471501"/>
    <s v="220524JG29B58"/>
    <x v="9"/>
    <x v="9"/>
    <x v="25"/>
    <x v="6"/>
    <x v="17"/>
    <x v="1"/>
    <s v="22-05-2024 07:37:16"/>
    <s v="22-05-2024 07:37:16"/>
    <s v="POS"/>
    <x v="1"/>
    <n v="250"/>
    <n v="750"/>
    <n v="500"/>
    <s v="Efectivo"/>
    <s v="Un viaje"/>
    <m/>
    <m/>
  </r>
  <r>
    <n v="1471502"/>
    <s v="220524JVPI158"/>
    <x v="9"/>
    <x v="9"/>
    <x v="25"/>
    <x v="6"/>
    <x v="17"/>
    <x v="1"/>
    <s v="22-05-2024 07:37:16"/>
    <s v="22-05-2024 07:37:16"/>
    <s v="POS"/>
    <x v="1"/>
    <n v="250"/>
    <n v="750"/>
    <n v="500"/>
    <s v="Efectivo"/>
    <s v="Un viaje"/>
    <m/>
    <m/>
  </r>
  <r>
    <n v="1471499"/>
    <s v="220524JNXQU58"/>
    <x v="9"/>
    <x v="9"/>
    <x v="25"/>
    <x v="6"/>
    <x v="17"/>
    <x v="1"/>
    <s v="22-05-2024 07:36:57"/>
    <s v="22-05-2024 07:36:57"/>
    <s v="POS"/>
    <x v="1"/>
    <n v="250"/>
    <n v="750"/>
    <n v="500"/>
    <s v="Efectivo"/>
    <s v="Un viaje"/>
    <m/>
    <m/>
  </r>
  <r>
    <n v="1471500"/>
    <s v="220524J3V3R58"/>
    <x v="9"/>
    <x v="9"/>
    <x v="25"/>
    <x v="6"/>
    <x v="17"/>
    <x v="1"/>
    <s v="22-05-2024 07:36:57"/>
    <s v="22-05-2024 07:36:57"/>
    <s v="POS"/>
    <x v="1"/>
    <n v="250"/>
    <n v="750"/>
    <n v="500"/>
    <s v="Efectivo"/>
    <s v="Un viaje"/>
    <m/>
    <m/>
  </r>
  <r>
    <n v="1469386"/>
    <s v="220524JERN169"/>
    <x v="5"/>
    <x v="1"/>
    <x v="28"/>
    <x v="6"/>
    <x v="17"/>
    <x v="1"/>
    <s v="22-05-2024 07:36:53"/>
    <s v="22-05-2024 07:36:53"/>
    <s v="POS"/>
    <x v="2"/>
    <n v="450"/>
    <n v="850"/>
    <n v="400"/>
    <s v="Efectivo"/>
    <s v="Un viaje"/>
    <m/>
    <m/>
  </r>
  <r>
    <n v="1469385"/>
    <s v="220524JM9GX69"/>
    <x v="9"/>
    <x v="1"/>
    <x v="24"/>
    <x v="6"/>
    <x v="17"/>
    <x v="1"/>
    <s v="22-05-2024 07:36:43"/>
    <s v="22-05-2024 07:36:43"/>
    <s v="POS"/>
    <x v="1"/>
    <n v="300"/>
    <n v="850"/>
    <n v="550"/>
    <s v="Efectivo"/>
    <s v="Un viaje"/>
    <m/>
    <m/>
  </r>
  <r>
    <n v="1471498"/>
    <s v="220524JKHND58"/>
    <x v="9"/>
    <x v="9"/>
    <x v="25"/>
    <x v="6"/>
    <x v="17"/>
    <x v="1"/>
    <s v="22-05-2024 07:36:36"/>
    <s v="22-05-2024 07:36:36"/>
    <s v="POS"/>
    <x v="1"/>
    <n v="250"/>
    <n v="750"/>
    <n v="500"/>
    <s v="Efectivo"/>
    <s v="Un viaje"/>
    <m/>
    <m/>
  </r>
  <r>
    <n v="1469384"/>
    <s v="220524JIAV269"/>
    <x v="5"/>
    <x v="1"/>
    <x v="28"/>
    <x v="6"/>
    <x v="17"/>
    <x v="1"/>
    <s v="22-05-2024 07:36:25"/>
    <s v="22-05-2024 07:36:25"/>
    <s v="POS"/>
    <x v="0"/>
    <n v="850"/>
    <n v="850"/>
    <n v="0"/>
    <s v="Efectivo"/>
    <s v="Un viaje"/>
    <m/>
    <m/>
  </r>
  <r>
    <n v="1469383"/>
    <s v="220524JWL6E69"/>
    <x v="5"/>
    <x v="1"/>
    <x v="28"/>
    <x v="6"/>
    <x v="17"/>
    <x v="1"/>
    <s v="22-05-2024 07:36:17"/>
    <s v="22-05-2024 07:36:17"/>
    <s v="POS"/>
    <x v="2"/>
    <n v="450"/>
    <n v="850"/>
    <n v="400"/>
    <s v="Efectivo"/>
    <s v="Un viaje"/>
    <m/>
    <m/>
  </r>
  <r>
    <n v="1471496"/>
    <s v="220524J9A4858"/>
    <x v="9"/>
    <x v="1"/>
    <x v="24"/>
    <x v="6"/>
    <x v="17"/>
    <x v="1"/>
    <s v="22-05-2024 07:36:16"/>
    <s v="22-05-2024 07:36:16"/>
    <s v="POS"/>
    <x v="1"/>
    <n v="300"/>
    <n v="850"/>
    <n v="550"/>
    <s v="Efectivo"/>
    <s v="Un viaje"/>
    <m/>
    <m/>
  </r>
  <r>
    <n v="1471497"/>
    <s v="220524JK6UP58"/>
    <x v="9"/>
    <x v="1"/>
    <x v="24"/>
    <x v="6"/>
    <x v="17"/>
    <x v="1"/>
    <s v="22-05-2024 07:36:16"/>
    <s v="22-05-2024 07:36:16"/>
    <s v="POS"/>
    <x v="1"/>
    <n v="300"/>
    <n v="850"/>
    <n v="550"/>
    <s v="Efectivo"/>
    <s v="Un viaje"/>
    <m/>
    <m/>
  </r>
  <r>
    <n v="1469382"/>
    <s v="220524JOVCH69"/>
    <x v="6"/>
    <x v="1"/>
    <x v="23"/>
    <x v="6"/>
    <x v="17"/>
    <x v="1"/>
    <s v="22-05-2024 07:36:03"/>
    <s v="22-05-2024 07:36:03"/>
    <s v="POS"/>
    <x v="0"/>
    <n v="750"/>
    <n v="750"/>
    <n v="0"/>
    <s v="Efectivo"/>
    <s v="Un viaje"/>
    <m/>
    <m/>
  </r>
  <r>
    <n v="1469381"/>
    <s v="220524JGLVI69"/>
    <x v="9"/>
    <x v="1"/>
    <x v="24"/>
    <x v="6"/>
    <x v="17"/>
    <x v="1"/>
    <s v="22-05-2024 07:35:54"/>
    <s v="22-05-2024 07:35:54"/>
    <s v="POS"/>
    <x v="1"/>
    <n v="300"/>
    <n v="850"/>
    <n v="550"/>
    <s v="Efectivo"/>
    <s v="Un viaje"/>
    <m/>
    <m/>
  </r>
  <r>
    <n v="1469380"/>
    <s v="220524JXOOH69"/>
    <x v="5"/>
    <x v="1"/>
    <x v="28"/>
    <x v="6"/>
    <x v="17"/>
    <x v="1"/>
    <s v="22-05-2024 07:35:34"/>
    <s v="22-05-2024 07:35:34"/>
    <s v="POS"/>
    <x v="0"/>
    <n v="850"/>
    <n v="850"/>
    <n v="0"/>
    <s v="Efectivo"/>
    <s v="Un viaje"/>
    <m/>
    <m/>
  </r>
  <r>
    <n v="1469379"/>
    <s v="220524J2LOL69"/>
    <x v="5"/>
    <x v="1"/>
    <x v="28"/>
    <x v="6"/>
    <x v="17"/>
    <x v="1"/>
    <s v="22-05-2024 07:35:33"/>
    <s v="22-05-2024 07:35:33"/>
    <s v="POS"/>
    <x v="0"/>
    <n v="850"/>
    <n v="850"/>
    <n v="0"/>
    <s v="Efectivo"/>
    <s v="Un viaje"/>
    <m/>
    <m/>
  </r>
  <r>
    <n v="1471495"/>
    <s v="220524JU38H58"/>
    <x v="9"/>
    <x v="1"/>
    <x v="24"/>
    <x v="6"/>
    <x v="17"/>
    <x v="1"/>
    <s v="22-05-2024 07:35:24"/>
    <s v="22-05-2024 07:35:24"/>
    <s v="POS"/>
    <x v="1"/>
    <n v="300"/>
    <n v="850"/>
    <n v="550"/>
    <s v="Efectivo"/>
    <s v="Un viaje"/>
    <m/>
    <m/>
  </r>
  <r>
    <n v="1469378"/>
    <s v="220524JIISB69"/>
    <x v="9"/>
    <x v="1"/>
    <x v="24"/>
    <x v="6"/>
    <x v="17"/>
    <x v="1"/>
    <s v="22-05-2024 07:35:12"/>
    <s v="22-05-2024 07:35:12"/>
    <s v="POS"/>
    <x v="1"/>
    <n v="300"/>
    <n v="850"/>
    <n v="550"/>
    <s v="Efectivo"/>
    <s v="Un viaje"/>
    <m/>
    <m/>
  </r>
  <r>
    <n v="1471494"/>
    <s v="220524JN1CW58"/>
    <x v="5"/>
    <x v="1"/>
    <x v="28"/>
    <x v="6"/>
    <x v="17"/>
    <x v="1"/>
    <s v="22-05-2024 07:35:09"/>
    <s v="22-05-2024 07:35:09"/>
    <s v="POS"/>
    <x v="2"/>
    <n v="450"/>
    <n v="850"/>
    <n v="400"/>
    <s v="Efectivo"/>
    <s v="Un viaje"/>
    <m/>
    <m/>
  </r>
  <r>
    <n v="1469377"/>
    <s v="220524JIQ6B69"/>
    <x v="9"/>
    <x v="1"/>
    <x v="24"/>
    <x v="6"/>
    <x v="17"/>
    <x v="1"/>
    <s v="22-05-2024 07:35:05"/>
    <s v="22-05-2024 07:35:05"/>
    <s v="POS"/>
    <x v="0"/>
    <n v="850"/>
    <n v="850"/>
    <n v="0"/>
    <s v="Efectivo"/>
    <s v="Un viaje"/>
    <m/>
    <m/>
  </r>
  <r>
    <n v="1471493"/>
    <s v="220524JWVGA58"/>
    <x v="9"/>
    <x v="1"/>
    <x v="24"/>
    <x v="6"/>
    <x v="17"/>
    <x v="1"/>
    <s v="22-05-2024 07:35:00"/>
    <s v="22-05-2024 07:35:00"/>
    <s v="POS"/>
    <x v="1"/>
    <n v="300"/>
    <n v="850"/>
    <n v="550"/>
    <s v="Efectivo"/>
    <s v="Un viaje"/>
    <m/>
    <m/>
  </r>
  <r>
    <n v="1469375"/>
    <s v="220524J4TTQ69"/>
    <x v="5"/>
    <x v="1"/>
    <x v="28"/>
    <x v="6"/>
    <x v="17"/>
    <x v="1"/>
    <s v="22-05-2024 07:34:50"/>
    <s v="22-05-2024 07:34:50"/>
    <s v="POS"/>
    <x v="0"/>
    <n v="850"/>
    <n v="850"/>
    <n v="0"/>
    <s v="Efectivo"/>
    <s v="Un viaje"/>
    <m/>
    <m/>
  </r>
  <r>
    <n v="1469376"/>
    <s v="220524JMSLP69"/>
    <x v="5"/>
    <x v="1"/>
    <x v="28"/>
    <x v="6"/>
    <x v="17"/>
    <x v="1"/>
    <s v="22-05-2024 07:34:50"/>
    <s v="22-05-2024 07:34:50"/>
    <s v="POS"/>
    <x v="0"/>
    <n v="850"/>
    <n v="850"/>
    <n v="0"/>
    <s v="Efectivo"/>
    <s v="Un viaje"/>
    <m/>
    <m/>
  </r>
  <r>
    <n v="1471491"/>
    <s v="220524JNYYW58"/>
    <x v="9"/>
    <x v="1"/>
    <x v="24"/>
    <x v="6"/>
    <x v="17"/>
    <x v="1"/>
    <s v="22-05-2024 07:34:47"/>
    <s v="22-05-2024 07:34:47"/>
    <s v="POS"/>
    <x v="0"/>
    <n v="850"/>
    <n v="850"/>
    <n v="0"/>
    <s v="Efectivo"/>
    <s v="Un viaje"/>
    <m/>
    <m/>
  </r>
  <r>
    <n v="1471492"/>
    <s v="220524JBF9J58"/>
    <x v="9"/>
    <x v="1"/>
    <x v="24"/>
    <x v="6"/>
    <x v="17"/>
    <x v="1"/>
    <s v="22-05-2024 07:34:47"/>
    <s v="22-05-2024 07:34:47"/>
    <s v="POS"/>
    <x v="0"/>
    <n v="850"/>
    <n v="850"/>
    <n v="0"/>
    <s v="Efectivo"/>
    <s v="Un viaje"/>
    <m/>
    <m/>
  </r>
  <r>
    <n v="1469374"/>
    <s v="220524JL9DI69"/>
    <x v="9"/>
    <x v="1"/>
    <x v="24"/>
    <x v="6"/>
    <x v="17"/>
    <x v="1"/>
    <s v="22-05-2024 07:34:31"/>
    <s v="22-05-2024 07:34:31"/>
    <s v="POS"/>
    <x v="4"/>
    <n v="0"/>
    <n v="850"/>
    <n v="850"/>
    <s v="Efectivo"/>
    <s v="Un viaje"/>
    <m/>
    <m/>
  </r>
  <r>
    <n v="1469653"/>
    <s v="220524JXV0854"/>
    <x v="7"/>
    <x v="1"/>
    <x v="29"/>
    <x v="6"/>
    <x v="23"/>
    <x v="1"/>
    <s v="22-05-2024 07:34:31"/>
    <s v="22-05-2024 07:34:31"/>
    <s v="POS"/>
    <x v="0"/>
    <n v="700"/>
    <n v="700"/>
    <n v="0"/>
    <s v="Efectivo"/>
    <s v="Un viaje"/>
    <m/>
    <m/>
  </r>
  <r>
    <n v="1469654"/>
    <s v="220524J7XNF54"/>
    <x v="7"/>
    <x v="1"/>
    <x v="29"/>
    <x v="6"/>
    <x v="23"/>
    <x v="1"/>
    <s v="22-05-2024 07:34:31"/>
    <s v="22-05-2024 07:34:31"/>
    <s v="POS"/>
    <x v="0"/>
    <n v="700"/>
    <n v="700"/>
    <n v="0"/>
    <s v="Efectivo"/>
    <s v="Un viaje"/>
    <m/>
    <m/>
  </r>
  <r>
    <n v="1469652"/>
    <s v="220524J9V7P54"/>
    <x v="7"/>
    <x v="1"/>
    <x v="29"/>
    <x v="6"/>
    <x v="23"/>
    <x v="1"/>
    <s v="22-05-2024 07:34:30"/>
    <s v="22-05-2024 07:34:30"/>
    <s v="POS"/>
    <x v="0"/>
    <n v="700"/>
    <n v="700"/>
    <n v="0"/>
    <s v="Efectivo"/>
    <s v="Un viaje"/>
    <m/>
    <m/>
  </r>
  <r>
    <n v="1471490"/>
    <s v="220524J59SY58"/>
    <x v="9"/>
    <x v="9"/>
    <x v="25"/>
    <x v="6"/>
    <x v="17"/>
    <x v="1"/>
    <s v="22-05-2024 07:34:25"/>
    <s v="22-05-2024 07:34:25"/>
    <s v="POS"/>
    <x v="5"/>
    <n v="0"/>
    <n v="750"/>
    <n v="750"/>
    <s v="Efectivo"/>
    <s v="Un viaje"/>
    <m/>
    <m/>
  </r>
  <r>
    <n v="1469373"/>
    <s v="220524J7EZO69"/>
    <x v="9"/>
    <x v="1"/>
    <x v="24"/>
    <x v="6"/>
    <x v="17"/>
    <x v="1"/>
    <s v="22-05-2024 07:34:22"/>
    <s v="22-05-2024 07:34:22"/>
    <s v="POS"/>
    <x v="1"/>
    <n v="300"/>
    <n v="850"/>
    <n v="550"/>
    <s v="Efectivo"/>
    <s v="Un viaje"/>
    <m/>
    <m/>
  </r>
  <r>
    <n v="1471489"/>
    <s v="220524JHIHY58"/>
    <x v="9"/>
    <x v="1"/>
    <x v="24"/>
    <x v="6"/>
    <x v="17"/>
    <x v="1"/>
    <s v="22-05-2024 07:34:13"/>
    <s v="22-05-2024 07:34:13"/>
    <s v="POS"/>
    <x v="1"/>
    <n v="300"/>
    <n v="850"/>
    <n v="550"/>
    <s v="Efectivo"/>
    <s v="Un viaje"/>
    <m/>
    <m/>
  </r>
  <r>
    <n v="1469648"/>
    <s v="220524JJ4LB54"/>
    <x v="7"/>
    <x v="1"/>
    <x v="29"/>
    <x v="6"/>
    <x v="23"/>
    <x v="1"/>
    <s v="22-05-2024 07:34:13"/>
    <s v="22-05-2024 07:34:13"/>
    <s v="POS"/>
    <x v="1"/>
    <n v="250"/>
    <n v="700"/>
    <n v="450"/>
    <s v="Efectivo"/>
    <s v="Un viaje"/>
    <m/>
    <m/>
  </r>
  <r>
    <n v="1469649"/>
    <s v="220524JP7XA54"/>
    <x v="7"/>
    <x v="1"/>
    <x v="29"/>
    <x v="6"/>
    <x v="23"/>
    <x v="1"/>
    <s v="22-05-2024 07:34:13"/>
    <s v="22-05-2024 07:34:13"/>
    <s v="POS"/>
    <x v="1"/>
    <n v="250"/>
    <n v="700"/>
    <n v="450"/>
    <s v="Efectivo"/>
    <s v="Un viaje"/>
    <m/>
    <m/>
  </r>
  <r>
    <n v="1469650"/>
    <s v="220524J6DRN54"/>
    <x v="7"/>
    <x v="1"/>
    <x v="29"/>
    <x v="6"/>
    <x v="23"/>
    <x v="1"/>
    <s v="22-05-2024 07:34:13"/>
    <s v="22-05-2024 07:34:13"/>
    <s v="POS"/>
    <x v="1"/>
    <n v="250"/>
    <n v="700"/>
    <n v="450"/>
    <s v="Efectivo"/>
    <s v="Un viaje"/>
    <m/>
    <m/>
  </r>
  <r>
    <n v="1469651"/>
    <s v="220524JD47R54"/>
    <x v="7"/>
    <x v="1"/>
    <x v="29"/>
    <x v="6"/>
    <x v="23"/>
    <x v="1"/>
    <s v="22-05-2024 07:34:13"/>
    <s v="22-05-2024 07:34:13"/>
    <s v="POS"/>
    <x v="1"/>
    <n v="250"/>
    <n v="700"/>
    <n v="450"/>
    <s v="Efectivo"/>
    <s v="Un viaje"/>
    <m/>
    <m/>
  </r>
  <r>
    <n v="1469647"/>
    <s v="220524J6OAG54"/>
    <x v="7"/>
    <x v="1"/>
    <x v="29"/>
    <x v="6"/>
    <x v="23"/>
    <x v="1"/>
    <s v="22-05-2024 07:34:12"/>
    <s v="22-05-2024 07:34:12"/>
    <s v="POS"/>
    <x v="1"/>
    <n v="250"/>
    <n v="700"/>
    <n v="450"/>
    <s v="Efectivo"/>
    <s v="Un viaje"/>
    <m/>
    <m/>
  </r>
  <r>
    <n v="1469371"/>
    <s v="220524JSEAM69"/>
    <x v="9"/>
    <x v="1"/>
    <x v="24"/>
    <x v="6"/>
    <x v="17"/>
    <x v="1"/>
    <s v="22-05-2024 07:34:06"/>
    <s v="22-05-2024 07:34:06"/>
    <s v="POS"/>
    <x v="0"/>
    <n v="850"/>
    <n v="850"/>
    <n v="0"/>
    <s v="Efectivo"/>
    <s v="Un viaje"/>
    <m/>
    <m/>
  </r>
  <r>
    <n v="1469372"/>
    <s v="220524JPHNX69"/>
    <x v="9"/>
    <x v="1"/>
    <x v="24"/>
    <x v="6"/>
    <x v="17"/>
    <x v="1"/>
    <s v="22-05-2024 07:34:06"/>
    <s v="22-05-2024 07:34:06"/>
    <s v="POS"/>
    <x v="0"/>
    <n v="850"/>
    <n v="850"/>
    <n v="0"/>
    <s v="Efectivo"/>
    <s v="Un viaje"/>
    <m/>
    <m/>
  </r>
  <r>
    <n v="1471488"/>
    <s v="220524JX5XI58"/>
    <x v="9"/>
    <x v="9"/>
    <x v="25"/>
    <x v="6"/>
    <x v="17"/>
    <x v="1"/>
    <s v="22-05-2024 07:33:57"/>
    <s v="22-05-2024 07:33:57"/>
    <s v="POS"/>
    <x v="0"/>
    <n v="750"/>
    <n v="750"/>
    <n v="0"/>
    <s v="Efectivo"/>
    <s v="Un viaje"/>
    <m/>
    <m/>
  </r>
  <r>
    <n v="1469370"/>
    <s v="220524J04D169"/>
    <x v="9"/>
    <x v="1"/>
    <x v="24"/>
    <x v="6"/>
    <x v="17"/>
    <x v="1"/>
    <s v="22-05-2024 07:33:56"/>
    <s v="22-05-2024 07:33:56"/>
    <s v="POS"/>
    <x v="0"/>
    <n v="850"/>
    <n v="850"/>
    <n v="0"/>
    <s v="Efectivo"/>
    <s v="Un viaje"/>
    <m/>
    <m/>
  </r>
  <r>
    <n v="1471487"/>
    <s v="220524JE71M58"/>
    <x v="9"/>
    <x v="1"/>
    <x v="24"/>
    <x v="6"/>
    <x v="17"/>
    <x v="1"/>
    <s v="22-05-2024 07:33:51"/>
    <s v="22-05-2024 07:33:51"/>
    <s v="POS"/>
    <x v="1"/>
    <n v="300"/>
    <n v="850"/>
    <n v="550"/>
    <s v="Efectivo"/>
    <s v="Un viaje"/>
    <m/>
    <m/>
  </r>
  <r>
    <n v="1469369"/>
    <s v="220524JSC8W69"/>
    <x v="9"/>
    <x v="1"/>
    <x v="24"/>
    <x v="6"/>
    <x v="17"/>
    <x v="1"/>
    <s v="22-05-2024 07:33:44"/>
    <s v="22-05-2024 07:33:44"/>
    <s v="POS"/>
    <x v="1"/>
    <n v="300"/>
    <n v="850"/>
    <n v="550"/>
    <s v="Efectivo"/>
    <s v="Un viaje"/>
    <m/>
    <m/>
  </r>
  <r>
    <n v="1471486"/>
    <s v="220524JYYLI58"/>
    <x v="9"/>
    <x v="1"/>
    <x v="24"/>
    <x v="6"/>
    <x v="17"/>
    <x v="1"/>
    <s v="22-05-2024 07:33:40"/>
    <s v="22-05-2024 07:33:40"/>
    <s v="POS"/>
    <x v="0"/>
    <n v="850"/>
    <n v="850"/>
    <n v="0"/>
    <s v="Efectivo"/>
    <s v="Un viaje"/>
    <m/>
    <m/>
  </r>
  <r>
    <n v="1469368"/>
    <s v="220524JA41N69"/>
    <x v="9"/>
    <x v="1"/>
    <x v="24"/>
    <x v="6"/>
    <x v="17"/>
    <x v="1"/>
    <s v="22-05-2024 07:33:37"/>
    <s v="22-05-2024 07:33:37"/>
    <s v="POS"/>
    <x v="4"/>
    <n v="0"/>
    <n v="850"/>
    <n v="850"/>
    <s v="Efectivo"/>
    <s v="Un viaje"/>
    <m/>
    <m/>
  </r>
  <r>
    <n v="1469367"/>
    <s v="220524JFZIV69"/>
    <x v="9"/>
    <x v="1"/>
    <x v="24"/>
    <x v="6"/>
    <x v="17"/>
    <x v="1"/>
    <s v="22-05-2024 07:33:28"/>
    <s v="22-05-2024 07:33:28"/>
    <s v="POS"/>
    <x v="0"/>
    <n v="850"/>
    <n v="850"/>
    <n v="0"/>
    <s v="Efectivo"/>
    <s v="Un viaje"/>
    <m/>
    <m/>
  </r>
  <r>
    <n v="1471485"/>
    <s v="220524JL2NI58"/>
    <x v="9"/>
    <x v="9"/>
    <x v="25"/>
    <x v="6"/>
    <x v="17"/>
    <x v="1"/>
    <s v="22-05-2024 07:33:26"/>
    <s v="22-05-2024 07:33:26"/>
    <s v="POS"/>
    <x v="1"/>
    <n v="250"/>
    <n v="750"/>
    <n v="500"/>
    <s v="Efectivo"/>
    <s v="Un viaje"/>
    <m/>
    <m/>
  </r>
  <r>
    <n v="1471484"/>
    <s v="220524JL6LO58"/>
    <x v="9"/>
    <x v="1"/>
    <x v="24"/>
    <x v="6"/>
    <x v="17"/>
    <x v="1"/>
    <s v="22-05-2024 07:33:11"/>
    <s v="22-05-2024 07:33:11"/>
    <s v="POS"/>
    <x v="0"/>
    <n v="850"/>
    <n v="850"/>
    <n v="0"/>
    <s v="Efectivo"/>
    <s v="Un viaje"/>
    <m/>
    <m/>
  </r>
  <r>
    <n v="1471483"/>
    <s v="220524J72S658"/>
    <x v="5"/>
    <x v="1"/>
    <x v="28"/>
    <x v="6"/>
    <x v="17"/>
    <x v="1"/>
    <s v="22-05-2024 07:32:55"/>
    <s v="22-05-2024 07:32:55"/>
    <s v="POS"/>
    <x v="5"/>
    <n v="0"/>
    <n v="850"/>
    <n v="850"/>
    <s v="Efectivo"/>
    <s v="Un viaje"/>
    <m/>
    <m/>
  </r>
  <r>
    <n v="1471482"/>
    <s v="220524JZ5K058"/>
    <x v="5"/>
    <x v="1"/>
    <x v="28"/>
    <x v="6"/>
    <x v="17"/>
    <x v="1"/>
    <s v="22-05-2024 07:32:50"/>
    <s v="22-05-2024 07:32:50"/>
    <s v="POS"/>
    <x v="5"/>
    <n v="0"/>
    <n v="850"/>
    <n v="850"/>
    <s v="Efectivo"/>
    <s v="Un viaje"/>
    <m/>
    <m/>
  </r>
  <r>
    <n v="1471481"/>
    <s v="220524JJIX658"/>
    <x v="5"/>
    <x v="1"/>
    <x v="28"/>
    <x v="6"/>
    <x v="17"/>
    <x v="1"/>
    <s v="22-05-2024 07:32:41"/>
    <s v="22-05-2024 07:32:41"/>
    <s v="POS"/>
    <x v="2"/>
    <n v="450"/>
    <n v="850"/>
    <n v="400"/>
    <s v="Efectivo"/>
    <s v="Un viaje"/>
    <m/>
    <m/>
  </r>
  <r>
    <n v="1471480"/>
    <s v="220524J5CXU58"/>
    <x v="5"/>
    <x v="1"/>
    <x v="28"/>
    <x v="6"/>
    <x v="17"/>
    <x v="1"/>
    <s v="22-05-2024 07:32:33"/>
    <s v="22-05-2024 07:32:33"/>
    <s v="POS"/>
    <x v="0"/>
    <n v="850"/>
    <n v="850"/>
    <n v="0"/>
    <s v="Efectivo"/>
    <s v="Un viaje"/>
    <m/>
    <m/>
  </r>
  <r>
    <n v="1469366"/>
    <s v="220524J44KZ69"/>
    <x v="5"/>
    <x v="9"/>
    <x v="27"/>
    <x v="6"/>
    <x v="17"/>
    <x v="1"/>
    <s v="22-05-2024 07:32:25"/>
    <s v="22-05-2024 07:32:25"/>
    <s v="POS"/>
    <x v="5"/>
    <n v="0"/>
    <n v="750"/>
    <n v="750"/>
    <s v="Efectivo"/>
    <s v="Un viaje"/>
    <m/>
    <m/>
  </r>
  <r>
    <n v="1471478"/>
    <s v="220524JN2DQ58"/>
    <x v="9"/>
    <x v="1"/>
    <x v="24"/>
    <x v="6"/>
    <x v="17"/>
    <x v="1"/>
    <s v="22-05-2024 07:32:13"/>
    <s v="22-05-2024 07:32:13"/>
    <s v="POS"/>
    <x v="1"/>
    <n v="300"/>
    <n v="850"/>
    <n v="550"/>
    <s v="Efectivo"/>
    <s v="Un viaje"/>
    <m/>
    <m/>
  </r>
  <r>
    <n v="1471479"/>
    <s v="220524JTQKY58"/>
    <x v="9"/>
    <x v="1"/>
    <x v="24"/>
    <x v="6"/>
    <x v="17"/>
    <x v="1"/>
    <s v="22-05-2024 07:32:13"/>
    <s v="22-05-2024 07:32:13"/>
    <s v="POS"/>
    <x v="1"/>
    <n v="300"/>
    <n v="850"/>
    <n v="550"/>
    <s v="Efectivo"/>
    <s v="Un viaje"/>
    <m/>
    <m/>
  </r>
  <r>
    <n v="1469365"/>
    <s v="220524J1YKR69"/>
    <x v="9"/>
    <x v="10"/>
    <x v="26"/>
    <x v="6"/>
    <x v="17"/>
    <x v="1"/>
    <s v="22-05-2024 07:32:12"/>
    <s v="22-05-2024 07:32:12"/>
    <s v="POS"/>
    <x v="1"/>
    <n v="200"/>
    <n v="600"/>
    <n v="400"/>
    <s v="Efectivo"/>
    <s v="Un viaje"/>
    <m/>
    <m/>
  </r>
  <r>
    <n v="1471477"/>
    <s v="220524JBQ3858"/>
    <x v="9"/>
    <x v="1"/>
    <x v="24"/>
    <x v="6"/>
    <x v="17"/>
    <x v="1"/>
    <s v="22-05-2024 07:32:00"/>
    <s v="22-05-2024 07:32:00"/>
    <s v="POS"/>
    <x v="0"/>
    <n v="850"/>
    <n v="850"/>
    <n v="0"/>
    <s v="Efectivo"/>
    <s v="Un viaje"/>
    <m/>
    <m/>
  </r>
  <r>
    <n v="1469364"/>
    <s v="220524J8EKD69"/>
    <x v="5"/>
    <x v="1"/>
    <x v="28"/>
    <x v="6"/>
    <x v="17"/>
    <x v="1"/>
    <s v="22-05-2024 07:31:52"/>
    <s v="22-05-2024 07:31:52"/>
    <s v="POS"/>
    <x v="1"/>
    <n v="300"/>
    <n v="850"/>
    <n v="550"/>
    <s v="Efectivo"/>
    <s v="Un viaje"/>
    <m/>
    <m/>
  </r>
  <r>
    <n v="1471476"/>
    <s v="220524JBQ0X58"/>
    <x v="5"/>
    <x v="1"/>
    <x v="28"/>
    <x v="6"/>
    <x v="17"/>
    <x v="1"/>
    <s v="22-05-2024 07:31:48"/>
    <s v="22-05-2024 07:31:48"/>
    <s v="POS"/>
    <x v="5"/>
    <n v="0"/>
    <n v="850"/>
    <n v="850"/>
    <s v="Efectivo"/>
    <s v="Un viaje"/>
    <m/>
    <m/>
  </r>
  <r>
    <n v="1469362"/>
    <s v="220524JU7IF69"/>
    <x v="9"/>
    <x v="1"/>
    <x v="24"/>
    <x v="6"/>
    <x v="17"/>
    <x v="1"/>
    <s v="22-05-2024 07:31:41"/>
    <s v="22-05-2024 07:31:41"/>
    <s v="POS"/>
    <x v="1"/>
    <n v="300"/>
    <n v="850"/>
    <n v="550"/>
    <s v="Efectivo"/>
    <s v="Un viaje"/>
    <m/>
    <m/>
  </r>
  <r>
    <n v="1469363"/>
    <s v="220524JTFE069"/>
    <x v="9"/>
    <x v="1"/>
    <x v="24"/>
    <x v="6"/>
    <x v="17"/>
    <x v="1"/>
    <s v="22-05-2024 07:31:41"/>
    <s v="22-05-2024 07:31:41"/>
    <s v="POS"/>
    <x v="1"/>
    <n v="300"/>
    <n v="850"/>
    <n v="550"/>
    <s v="Efectivo"/>
    <s v="Un viaje"/>
    <m/>
    <m/>
  </r>
  <r>
    <n v="1471475"/>
    <s v="220524JL05Y58"/>
    <x v="9"/>
    <x v="1"/>
    <x v="24"/>
    <x v="6"/>
    <x v="17"/>
    <x v="1"/>
    <s v="22-05-2024 07:31:40"/>
    <s v="22-05-2024 07:31:40"/>
    <s v="POS"/>
    <x v="0"/>
    <n v="850"/>
    <n v="850"/>
    <n v="0"/>
    <s v="Efectivo"/>
    <s v="Un viaje"/>
    <m/>
    <m/>
  </r>
  <r>
    <n v="1471474"/>
    <s v="220524JJ3EV58"/>
    <x v="9"/>
    <x v="1"/>
    <x v="24"/>
    <x v="6"/>
    <x v="17"/>
    <x v="1"/>
    <s v="22-05-2024 07:31:29"/>
    <s v="22-05-2024 07:31:29"/>
    <s v="POS"/>
    <x v="0"/>
    <n v="850"/>
    <n v="850"/>
    <n v="0"/>
    <s v="Efectivo"/>
    <s v="Un viaje"/>
    <m/>
    <m/>
  </r>
  <r>
    <n v="1469361"/>
    <s v="220524JRC4J69"/>
    <x v="5"/>
    <x v="1"/>
    <x v="28"/>
    <x v="6"/>
    <x v="17"/>
    <x v="1"/>
    <s v="22-05-2024 07:31:18"/>
    <s v="22-05-2024 07:31:18"/>
    <s v="POS"/>
    <x v="0"/>
    <n v="850"/>
    <n v="850"/>
    <n v="0"/>
    <s v="Efectivo"/>
    <s v="Un viaje"/>
    <m/>
    <m/>
  </r>
  <r>
    <n v="1471473"/>
    <s v="220524JO9WS58"/>
    <x v="9"/>
    <x v="1"/>
    <x v="24"/>
    <x v="6"/>
    <x v="17"/>
    <x v="1"/>
    <s v="22-05-2024 07:31:18"/>
    <s v="22-05-2024 07:31:18"/>
    <s v="POS"/>
    <x v="1"/>
    <n v="300"/>
    <n v="850"/>
    <n v="550"/>
    <s v="Efectivo"/>
    <s v="Un viaje"/>
    <m/>
    <m/>
  </r>
  <r>
    <n v="1469360"/>
    <s v="220524JTEH869"/>
    <x v="5"/>
    <x v="1"/>
    <x v="28"/>
    <x v="6"/>
    <x v="17"/>
    <x v="1"/>
    <s v="22-05-2024 07:30:59"/>
    <s v="22-05-2024 07:30:59"/>
    <s v="POS"/>
    <x v="0"/>
    <n v="850"/>
    <n v="850"/>
    <n v="0"/>
    <s v="Efectivo"/>
    <s v="Un viaje"/>
    <m/>
    <m/>
  </r>
  <r>
    <n v="1471472"/>
    <s v="220524J87QF58"/>
    <x v="5"/>
    <x v="1"/>
    <x v="28"/>
    <x v="6"/>
    <x v="17"/>
    <x v="1"/>
    <s v="22-05-2024 07:30:46"/>
    <s v="22-05-2024 07:30:46"/>
    <s v="POS"/>
    <x v="0"/>
    <n v="850"/>
    <n v="850"/>
    <n v="0"/>
    <s v="Efectivo"/>
    <s v="Un viaje"/>
    <m/>
    <m/>
  </r>
  <r>
    <n v="1469359"/>
    <s v="220524J2Q4O69"/>
    <x v="5"/>
    <x v="9"/>
    <x v="27"/>
    <x v="6"/>
    <x v="17"/>
    <x v="1"/>
    <s v="22-05-2024 07:30:44"/>
    <s v="22-05-2024 07:30:44"/>
    <s v="POS"/>
    <x v="0"/>
    <n v="750"/>
    <n v="750"/>
    <n v="0"/>
    <s v="Efectivo"/>
    <s v="Un viaje"/>
    <m/>
    <m/>
  </r>
  <r>
    <n v="1471470"/>
    <s v="220524JFDO958"/>
    <x v="5"/>
    <x v="1"/>
    <x v="28"/>
    <x v="6"/>
    <x v="17"/>
    <x v="1"/>
    <s v="22-05-2024 07:30:37"/>
    <s v="22-05-2024 07:30:37"/>
    <s v="POS"/>
    <x v="1"/>
    <n v="300"/>
    <n v="850"/>
    <n v="550"/>
    <s v="Efectivo"/>
    <s v="Un viaje"/>
    <m/>
    <m/>
  </r>
  <r>
    <n v="1471471"/>
    <s v="220524JFRK358"/>
    <x v="5"/>
    <x v="1"/>
    <x v="28"/>
    <x v="6"/>
    <x v="17"/>
    <x v="1"/>
    <s v="22-05-2024 07:30:37"/>
    <s v="22-05-2024 07:30:37"/>
    <s v="POS"/>
    <x v="1"/>
    <n v="300"/>
    <n v="850"/>
    <n v="550"/>
    <s v="Efectivo"/>
    <s v="Un viaje"/>
    <m/>
    <m/>
  </r>
  <r>
    <n v="1469358"/>
    <s v="220524J0R1A69"/>
    <x v="5"/>
    <x v="9"/>
    <x v="27"/>
    <x v="6"/>
    <x v="17"/>
    <x v="1"/>
    <s v="22-05-2024 07:30:26"/>
    <s v="22-05-2024 07:30:26"/>
    <s v="POS"/>
    <x v="0"/>
    <n v="750"/>
    <n v="750"/>
    <n v="0"/>
    <s v="Efectivo"/>
    <s v="Un viaje"/>
    <m/>
    <m/>
  </r>
  <r>
    <n v="1471469"/>
    <s v="220524JM0M958"/>
    <x v="5"/>
    <x v="9"/>
    <x v="27"/>
    <x v="6"/>
    <x v="17"/>
    <x v="1"/>
    <s v="22-05-2024 07:30:25"/>
    <s v="22-05-2024 07:30:25"/>
    <s v="POS"/>
    <x v="1"/>
    <n v="250"/>
    <n v="750"/>
    <n v="500"/>
    <s v="Efectivo"/>
    <s v="Un viaje"/>
    <m/>
    <m/>
  </r>
  <r>
    <n v="1469357"/>
    <s v="220524J7PXE69"/>
    <x v="9"/>
    <x v="9"/>
    <x v="25"/>
    <x v="6"/>
    <x v="17"/>
    <x v="1"/>
    <s v="22-05-2024 07:30:18"/>
    <s v="22-05-2024 07:30:18"/>
    <s v="POS"/>
    <x v="0"/>
    <n v="750"/>
    <n v="750"/>
    <n v="0"/>
    <s v="Efectivo"/>
    <s v="Un viaje"/>
    <m/>
    <m/>
  </r>
  <r>
    <n v="1471468"/>
    <s v="220524JA3II58"/>
    <x v="5"/>
    <x v="1"/>
    <x v="28"/>
    <x v="6"/>
    <x v="17"/>
    <x v="1"/>
    <s v="22-05-2024 07:30:13"/>
    <s v="22-05-2024 07:30:13"/>
    <s v="POS"/>
    <x v="1"/>
    <n v="300"/>
    <n v="850"/>
    <n v="550"/>
    <s v="Efectivo"/>
    <s v="Un viaje"/>
    <m/>
    <m/>
  </r>
  <r>
    <n v="1471467"/>
    <s v="220524J1XQ858"/>
    <x v="5"/>
    <x v="1"/>
    <x v="28"/>
    <x v="6"/>
    <x v="17"/>
    <x v="1"/>
    <s v="22-05-2024 07:29:50"/>
    <s v="22-05-2024 07:29:50"/>
    <s v="POS"/>
    <x v="0"/>
    <n v="850"/>
    <n v="850"/>
    <n v="0"/>
    <s v="Efectivo"/>
    <s v="Un viaje"/>
    <m/>
    <m/>
  </r>
  <r>
    <n v="1471466"/>
    <s v="220524JO5ZQ58"/>
    <x v="5"/>
    <x v="1"/>
    <x v="28"/>
    <x v="6"/>
    <x v="17"/>
    <x v="1"/>
    <s v="22-05-2024 07:29:35"/>
    <s v="22-05-2024 07:29:35"/>
    <s v="POS"/>
    <x v="1"/>
    <n v="300"/>
    <n v="850"/>
    <n v="550"/>
    <s v="Efectivo"/>
    <s v="Un viaje"/>
    <m/>
    <m/>
  </r>
  <r>
    <n v="1471465"/>
    <s v="220524JPDNF58"/>
    <x v="5"/>
    <x v="1"/>
    <x v="28"/>
    <x v="6"/>
    <x v="17"/>
    <x v="1"/>
    <s v="22-05-2024 07:29:23"/>
    <s v="22-05-2024 07:29:23"/>
    <s v="POS"/>
    <x v="1"/>
    <n v="300"/>
    <n v="850"/>
    <n v="550"/>
    <s v="Efectivo"/>
    <s v="Un viaje"/>
    <m/>
    <m/>
  </r>
  <r>
    <n v="1471464"/>
    <s v="220524JBHLT58"/>
    <x v="5"/>
    <x v="1"/>
    <x v="28"/>
    <x v="6"/>
    <x v="17"/>
    <x v="1"/>
    <s v="22-05-2024 07:28:59"/>
    <s v="22-05-2024 07:28:59"/>
    <s v="POS"/>
    <x v="0"/>
    <n v="850"/>
    <n v="850"/>
    <n v="0"/>
    <s v="Efectivo"/>
    <s v="Un viaje"/>
    <m/>
    <m/>
  </r>
  <r>
    <n v="1471463"/>
    <s v="220524JRDHJ58"/>
    <x v="5"/>
    <x v="1"/>
    <x v="28"/>
    <x v="6"/>
    <x v="17"/>
    <x v="1"/>
    <s v="22-05-2024 07:28:51"/>
    <s v="22-05-2024 07:28:51"/>
    <s v="POS"/>
    <x v="0"/>
    <n v="850"/>
    <n v="850"/>
    <n v="0"/>
    <s v="Efectivo"/>
    <s v="Un viaje"/>
    <m/>
    <m/>
  </r>
  <r>
    <n v="1471462"/>
    <s v="220524J1FZJ58"/>
    <x v="5"/>
    <x v="1"/>
    <x v="28"/>
    <x v="6"/>
    <x v="17"/>
    <x v="1"/>
    <s v="22-05-2024 07:28:42"/>
    <s v="22-05-2024 07:28:42"/>
    <s v="POS"/>
    <x v="2"/>
    <n v="450"/>
    <n v="850"/>
    <n v="400"/>
    <s v="Efectivo"/>
    <s v="Un viaje"/>
    <m/>
    <m/>
  </r>
  <r>
    <n v="1469644"/>
    <s v="220524JMTMG54"/>
    <x v="2"/>
    <x v="1"/>
    <x v="7"/>
    <x v="6"/>
    <x v="23"/>
    <x v="1"/>
    <s v="22-05-2024 07:28:37"/>
    <s v="22-05-2024 07:28:37"/>
    <s v="POS"/>
    <x v="5"/>
    <n v="0"/>
    <n v="800"/>
    <n v="800"/>
    <s v="Efectivo"/>
    <s v="Un viaje"/>
    <m/>
    <m/>
  </r>
  <r>
    <n v="1469645"/>
    <s v="220524J2COI54"/>
    <x v="2"/>
    <x v="1"/>
    <x v="7"/>
    <x v="6"/>
    <x v="23"/>
    <x v="1"/>
    <s v="22-05-2024 07:28:37"/>
    <s v="22-05-2024 07:28:37"/>
    <s v="POS"/>
    <x v="5"/>
    <n v="0"/>
    <n v="800"/>
    <n v="800"/>
    <s v="Efectivo"/>
    <s v="Un viaje"/>
    <m/>
    <m/>
  </r>
  <r>
    <n v="1469646"/>
    <s v="220524J0KB154"/>
    <x v="2"/>
    <x v="1"/>
    <x v="7"/>
    <x v="6"/>
    <x v="23"/>
    <x v="1"/>
    <s v="22-05-2024 07:28:37"/>
    <s v="22-05-2024 07:28:37"/>
    <s v="POS"/>
    <x v="5"/>
    <n v="0"/>
    <n v="800"/>
    <n v="800"/>
    <s v="Efectivo"/>
    <s v="Un viaje"/>
    <m/>
    <m/>
  </r>
  <r>
    <n v="1471461"/>
    <s v="220524JUZNB58"/>
    <x v="5"/>
    <x v="10"/>
    <x v="62"/>
    <x v="6"/>
    <x v="17"/>
    <x v="1"/>
    <s v="22-05-2024 07:28:33"/>
    <s v="22-05-2024 07:28:33"/>
    <s v="POS"/>
    <x v="2"/>
    <n v="300"/>
    <n v="600"/>
    <n v="300"/>
    <s v="Efectivo"/>
    <s v="Un viaje"/>
    <m/>
    <m/>
  </r>
  <r>
    <n v="1471460"/>
    <s v="220524JRNVD58"/>
    <x v="5"/>
    <x v="1"/>
    <x v="28"/>
    <x v="6"/>
    <x v="17"/>
    <x v="1"/>
    <s v="22-05-2024 07:28:16"/>
    <s v="22-05-2024 07:28:16"/>
    <s v="POS"/>
    <x v="5"/>
    <n v="0"/>
    <n v="850"/>
    <n v="850"/>
    <s v="Efectivo"/>
    <s v="Un viaje"/>
    <m/>
    <m/>
  </r>
  <r>
    <n v="1471459"/>
    <s v="220524JNLZA58"/>
    <x v="5"/>
    <x v="1"/>
    <x v="28"/>
    <x v="6"/>
    <x v="17"/>
    <x v="1"/>
    <s v="22-05-2024 07:28:12"/>
    <s v="22-05-2024 07:28:12"/>
    <s v="POS"/>
    <x v="0"/>
    <n v="850"/>
    <n v="850"/>
    <n v="0"/>
    <s v="Efectivo"/>
    <s v="Un viaje"/>
    <m/>
    <m/>
  </r>
  <r>
    <n v="1471457"/>
    <s v="220524JBOJB58"/>
    <x v="5"/>
    <x v="1"/>
    <x v="28"/>
    <x v="6"/>
    <x v="17"/>
    <x v="1"/>
    <s v="22-05-2024 07:28:03"/>
    <s v="22-05-2024 07:28:03"/>
    <s v="POS"/>
    <x v="1"/>
    <n v="300"/>
    <n v="850"/>
    <n v="550"/>
    <s v="Efectivo"/>
    <s v="Un viaje"/>
    <m/>
    <m/>
  </r>
  <r>
    <n v="1471458"/>
    <s v="220524JBXKH58"/>
    <x v="5"/>
    <x v="1"/>
    <x v="28"/>
    <x v="6"/>
    <x v="17"/>
    <x v="1"/>
    <s v="22-05-2024 07:28:03"/>
    <s v="22-05-2024 07:28:03"/>
    <s v="POS"/>
    <x v="1"/>
    <n v="300"/>
    <n v="850"/>
    <n v="550"/>
    <s v="Efectivo"/>
    <s v="Un viaje"/>
    <m/>
    <m/>
  </r>
  <r>
    <n v="1471456"/>
    <s v="220524JIJB058"/>
    <x v="5"/>
    <x v="1"/>
    <x v="28"/>
    <x v="6"/>
    <x v="17"/>
    <x v="1"/>
    <s v="22-05-2024 07:27:47"/>
    <s v="22-05-2024 07:27:47"/>
    <s v="POS"/>
    <x v="0"/>
    <n v="850"/>
    <n v="850"/>
    <n v="0"/>
    <s v="Efectivo"/>
    <s v="Un viaje"/>
    <m/>
    <m/>
  </r>
  <r>
    <n v="1469642"/>
    <s v="220524JPSA954"/>
    <x v="2"/>
    <x v="4"/>
    <x v="60"/>
    <x v="6"/>
    <x v="23"/>
    <x v="1"/>
    <s v="22-05-2024 07:27:40"/>
    <s v="22-05-2024 07:27:40"/>
    <s v="POS"/>
    <x v="1"/>
    <n v="200"/>
    <n v="600"/>
    <n v="400"/>
    <s v="Efectivo"/>
    <s v="Un viaje"/>
    <m/>
    <m/>
  </r>
  <r>
    <n v="1469643"/>
    <s v="220524J5W1J54"/>
    <x v="2"/>
    <x v="4"/>
    <x v="60"/>
    <x v="6"/>
    <x v="23"/>
    <x v="1"/>
    <s v="22-05-2024 07:27:40"/>
    <s v="22-05-2024 07:27:40"/>
    <s v="POS"/>
    <x v="1"/>
    <n v="200"/>
    <n v="600"/>
    <n v="400"/>
    <s v="Efectivo"/>
    <s v="Un viaje"/>
    <m/>
    <m/>
  </r>
  <r>
    <n v="1471455"/>
    <s v="220524JB34L58"/>
    <x v="5"/>
    <x v="1"/>
    <x v="28"/>
    <x v="6"/>
    <x v="17"/>
    <x v="1"/>
    <s v="22-05-2024 07:27:32"/>
    <s v="22-05-2024 07:27:32"/>
    <s v="POS"/>
    <x v="0"/>
    <n v="850"/>
    <n v="850"/>
    <n v="0"/>
    <s v="Efectivo"/>
    <s v="Un viaje"/>
    <m/>
    <m/>
  </r>
  <r>
    <n v="1469356"/>
    <s v="220524J1TH969"/>
    <x v="5"/>
    <x v="9"/>
    <x v="27"/>
    <x v="6"/>
    <x v="17"/>
    <x v="1"/>
    <s v="22-05-2024 07:27:28"/>
    <s v="22-05-2024 07:27:28"/>
    <s v="POS"/>
    <x v="5"/>
    <n v="0"/>
    <n v="750"/>
    <n v="750"/>
    <s v="Efectivo"/>
    <s v="Un viaje"/>
    <m/>
    <m/>
  </r>
  <r>
    <n v="1469353"/>
    <s v="220524JRSXL69"/>
    <x v="5"/>
    <x v="9"/>
    <x v="27"/>
    <x v="6"/>
    <x v="17"/>
    <x v="1"/>
    <s v="22-05-2024 07:27:27"/>
    <s v="22-05-2024 07:27:27"/>
    <s v="POS"/>
    <x v="5"/>
    <n v="0"/>
    <n v="750"/>
    <n v="750"/>
    <s v="Efectivo"/>
    <s v="Un viaje"/>
    <m/>
    <m/>
  </r>
  <r>
    <n v="1469354"/>
    <s v="220524J9EXS69"/>
    <x v="5"/>
    <x v="9"/>
    <x v="27"/>
    <x v="6"/>
    <x v="17"/>
    <x v="1"/>
    <s v="22-05-2024 07:27:27"/>
    <s v="22-05-2024 07:27:27"/>
    <s v="POS"/>
    <x v="5"/>
    <n v="0"/>
    <n v="750"/>
    <n v="750"/>
    <s v="Efectivo"/>
    <s v="Un viaje"/>
    <m/>
    <m/>
  </r>
  <r>
    <n v="1469355"/>
    <s v="220524J81AY69"/>
    <x v="5"/>
    <x v="9"/>
    <x v="27"/>
    <x v="6"/>
    <x v="17"/>
    <x v="1"/>
    <s v="22-05-2024 07:27:27"/>
    <s v="22-05-2024 07:27:27"/>
    <s v="POS"/>
    <x v="5"/>
    <n v="0"/>
    <n v="750"/>
    <n v="750"/>
    <s v="Efectivo"/>
    <s v="Un viaje"/>
    <m/>
    <m/>
  </r>
  <r>
    <n v="1469641"/>
    <s v="220524JC0HW54"/>
    <x v="2"/>
    <x v="4"/>
    <x v="60"/>
    <x v="6"/>
    <x v="23"/>
    <x v="1"/>
    <s v="22-05-2024 07:27:26"/>
    <s v="22-05-2024 07:27:26"/>
    <s v="POS"/>
    <x v="1"/>
    <n v="200"/>
    <n v="600"/>
    <n v="400"/>
    <s v="Efectivo"/>
    <s v="Un viaje"/>
    <m/>
    <m/>
  </r>
  <r>
    <n v="1471454"/>
    <s v="220524JT0FJ58"/>
    <x v="5"/>
    <x v="1"/>
    <x v="28"/>
    <x v="6"/>
    <x v="17"/>
    <x v="1"/>
    <s v="22-05-2024 07:27:23"/>
    <s v="22-05-2024 07:27:23"/>
    <s v="POS"/>
    <x v="0"/>
    <n v="850"/>
    <n v="850"/>
    <n v="0"/>
    <s v="Efectivo"/>
    <s v="Un viaje"/>
    <m/>
    <m/>
  </r>
  <r>
    <n v="1469640"/>
    <s v="220524JWZQ054"/>
    <x v="2"/>
    <x v="1"/>
    <x v="7"/>
    <x v="6"/>
    <x v="23"/>
    <x v="1"/>
    <s v="22-05-2024 07:27:15"/>
    <s v="22-05-2024 07:27:15"/>
    <s v="POS"/>
    <x v="0"/>
    <n v="800"/>
    <n v="800"/>
    <n v="0"/>
    <s v="Efectivo"/>
    <s v="Un viaje"/>
    <m/>
    <m/>
  </r>
  <r>
    <n v="1469639"/>
    <s v="220524JP7U654"/>
    <x v="2"/>
    <x v="1"/>
    <x v="7"/>
    <x v="6"/>
    <x v="23"/>
    <x v="1"/>
    <s v="22-05-2024 07:27:01"/>
    <s v="22-05-2024 07:27:01"/>
    <s v="POS"/>
    <x v="0"/>
    <n v="800"/>
    <n v="800"/>
    <n v="0"/>
    <s v="Efectivo"/>
    <s v="Un viaje"/>
    <m/>
    <m/>
  </r>
  <r>
    <n v="1469638"/>
    <s v="220524J5D6N54"/>
    <x v="2"/>
    <x v="4"/>
    <x v="60"/>
    <x v="6"/>
    <x v="23"/>
    <x v="1"/>
    <s v="22-05-2024 07:26:51"/>
    <s v="22-05-2024 07:26:51"/>
    <s v="POS"/>
    <x v="1"/>
    <n v="200"/>
    <n v="600"/>
    <n v="400"/>
    <s v="Efectivo"/>
    <s v="Un viaje"/>
    <m/>
    <m/>
  </r>
  <r>
    <n v="1469637"/>
    <s v="220524JVZTV54"/>
    <x v="2"/>
    <x v="1"/>
    <x v="7"/>
    <x v="6"/>
    <x v="23"/>
    <x v="1"/>
    <s v="22-05-2024 07:26:42"/>
    <s v="22-05-2024 07:26:42"/>
    <s v="POS"/>
    <x v="0"/>
    <n v="800"/>
    <n v="800"/>
    <n v="0"/>
    <s v="Efectivo"/>
    <s v="Un viaje"/>
    <m/>
    <m/>
  </r>
  <r>
    <n v="1469632"/>
    <s v="220524J80LF54"/>
    <x v="2"/>
    <x v="1"/>
    <x v="7"/>
    <x v="6"/>
    <x v="23"/>
    <x v="1"/>
    <s v="22-05-2024 07:26:29"/>
    <s v="22-05-2024 07:26:29"/>
    <s v="POS"/>
    <x v="1"/>
    <n v="250"/>
    <n v="800"/>
    <n v="550"/>
    <s v="Efectivo"/>
    <s v="Un viaje"/>
    <m/>
    <m/>
  </r>
  <r>
    <n v="1469636"/>
    <s v="220524JA25T54"/>
    <x v="2"/>
    <x v="1"/>
    <x v="7"/>
    <x v="6"/>
    <x v="23"/>
    <x v="1"/>
    <s v="22-05-2024 07:26:29"/>
    <s v="22-05-2024 07:26:29"/>
    <s v="POS"/>
    <x v="1"/>
    <n v="250"/>
    <n v="800"/>
    <n v="550"/>
    <s v="Efectivo"/>
    <s v="Un viaje"/>
    <m/>
    <m/>
  </r>
  <r>
    <n v="1469343"/>
    <s v="220524JZTLL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44"/>
    <s v="220524JZQES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45"/>
    <s v="220524J82D4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46"/>
    <s v="220524JB9T3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47"/>
    <s v="220524JQEMG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48"/>
    <s v="220524J5TTY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49"/>
    <s v="220524J4SGT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50"/>
    <s v="220524JQPKX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51"/>
    <s v="220524J922P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52"/>
    <s v="220524JXVC8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631"/>
    <s v="220524JLC1X54"/>
    <x v="2"/>
    <x v="1"/>
    <x v="7"/>
    <x v="6"/>
    <x v="23"/>
    <x v="1"/>
    <s v="22-05-2024 07:26:13"/>
    <s v="22-05-2024 07:26:13"/>
    <s v="POS"/>
    <x v="0"/>
    <n v="800"/>
    <n v="800"/>
    <n v="0"/>
    <s v="Efectivo"/>
    <s v="Un viaje"/>
    <m/>
    <m/>
  </r>
  <r>
    <n v="1469630"/>
    <s v="220524J4VNF54"/>
    <x v="2"/>
    <x v="4"/>
    <x v="60"/>
    <x v="6"/>
    <x v="23"/>
    <x v="1"/>
    <s v="22-05-2024 07:26:03"/>
    <s v="22-05-2024 07:26:03"/>
    <s v="POS"/>
    <x v="0"/>
    <n v="600"/>
    <n v="600"/>
    <n v="0"/>
    <s v="Efectivo"/>
    <s v="Un viaje"/>
    <m/>
    <m/>
  </r>
  <r>
    <n v="1469336"/>
    <s v="220524J2YE6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337"/>
    <s v="220524JC851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338"/>
    <s v="220524JIEHD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339"/>
    <s v="220524JM5IC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340"/>
    <s v="220524JQN60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341"/>
    <s v="220524JB8N4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342"/>
    <s v="220524J56CA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629"/>
    <s v="220524JJOML54"/>
    <x v="2"/>
    <x v="1"/>
    <x v="7"/>
    <x v="6"/>
    <x v="23"/>
    <x v="1"/>
    <s v="22-05-2024 07:25:49"/>
    <s v="22-05-2024 07:25:49"/>
    <s v="POS"/>
    <x v="1"/>
    <n v="250"/>
    <n v="800"/>
    <n v="550"/>
    <s v="Efectivo"/>
    <s v="Un viaje"/>
    <m/>
    <m/>
  </r>
  <r>
    <n v="1469331"/>
    <s v="220524JP6XI69"/>
    <x v="5"/>
    <x v="1"/>
    <x v="28"/>
    <x v="6"/>
    <x v="17"/>
    <x v="1"/>
    <s v="22-05-2024 07:25:35"/>
    <s v="22-05-2024 07:25:35"/>
    <s v="POS"/>
    <x v="0"/>
    <n v="850"/>
    <n v="850"/>
    <n v="0"/>
    <s v="Efectivo"/>
    <s v="Un viaje"/>
    <m/>
    <m/>
  </r>
  <r>
    <n v="1469332"/>
    <s v="220524J1GH769"/>
    <x v="5"/>
    <x v="1"/>
    <x v="28"/>
    <x v="6"/>
    <x v="17"/>
    <x v="1"/>
    <s v="22-05-2024 07:25:35"/>
    <s v="22-05-2024 07:25:35"/>
    <s v="POS"/>
    <x v="0"/>
    <n v="850"/>
    <n v="850"/>
    <n v="0"/>
    <s v="Efectivo"/>
    <s v="Un viaje"/>
    <m/>
    <m/>
  </r>
  <r>
    <n v="1469333"/>
    <s v="220524JJ59969"/>
    <x v="5"/>
    <x v="1"/>
    <x v="28"/>
    <x v="6"/>
    <x v="17"/>
    <x v="1"/>
    <s v="22-05-2024 07:25:35"/>
    <s v="22-05-2024 07:25:35"/>
    <s v="POS"/>
    <x v="0"/>
    <n v="850"/>
    <n v="850"/>
    <n v="0"/>
    <s v="Efectivo"/>
    <s v="Un viaje"/>
    <m/>
    <m/>
  </r>
  <r>
    <n v="1469334"/>
    <s v="220524JWQL669"/>
    <x v="5"/>
    <x v="1"/>
    <x v="28"/>
    <x v="6"/>
    <x v="17"/>
    <x v="1"/>
    <s v="22-05-2024 07:25:35"/>
    <s v="22-05-2024 07:25:35"/>
    <s v="POS"/>
    <x v="0"/>
    <n v="850"/>
    <n v="850"/>
    <n v="0"/>
    <s v="Efectivo"/>
    <s v="Un viaje"/>
    <m/>
    <m/>
  </r>
  <r>
    <n v="1469335"/>
    <s v="220524JBOMM69"/>
    <x v="5"/>
    <x v="1"/>
    <x v="28"/>
    <x v="6"/>
    <x v="17"/>
    <x v="1"/>
    <s v="22-05-2024 07:25:35"/>
    <s v="22-05-2024 07:25:35"/>
    <s v="POS"/>
    <x v="0"/>
    <n v="850"/>
    <n v="850"/>
    <n v="0"/>
    <s v="Efectivo"/>
    <s v="Un viaje"/>
    <m/>
    <m/>
  </r>
  <r>
    <n v="1469628"/>
    <s v="220524JZDT254"/>
    <x v="2"/>
    <x v="1"/>
    <x v="7"/>
    <x v="6"/>
    <x v="23"/>
    <x v="1"/>
    <s v="22-05-2024 07:25:35"/>
    <s v="22-05-2024 07:25:35"/>
    <s v="POS"/>
    <x v="5"/>
    <n v="0"/>
    <n v="800"/>
    <n v="800"/>
    <s v="Efectivo"/>
    <s v="Un viaje"/>
    <m/>
    <m/>
  </r>
  <r>
    <n v="1469627"/>
    <s v="220524JW55H54"/>
    <x v="2"/>
    <x v="1"/>
    <x v="7"/>
    <x v="6"/>
    <x v="23"/>
    <x v="1"/>
    <s v="22-05-2024 07:25:27"/>
    <s v="22-05-2024 07:25:27"/>
    <s v="POS"/>
    <x v="1"/>
    <n v="250"/>
    <n v="800"/>
    <n v="550"/>
    <s v="Efectivo"/>
    <s v="Un viaje"/>
    <m/>
    <m/>
  </r>
  <r>
    <n v="1469626"/>
    <s v="220524JK1F054"/>
    <x v="2"/>
    <x v="1"/>
    <x v="7"/>
    <x v="6"/>
    <x v="23"/>
    <x v="1"/>
    <s v="22-05-2024 07:25:08"/>
    <s v="22-05-2024 07:25:08"/>
    <s v="POS"/>
    <x v="1"/>
    <n v="250"/>
    <n v="800"/>
    <n v="550"/>
    <s v="Efectivo"/>
    <s v="Un viaje"/>
    <m/>
    <m/>
  </r>
  <r>
    <n v="1469625"/>
    <s v="220524JFLIF54"/>
    <x v="2"/>
    <x v="1"/>
    <x v="7"/>
    <x v="6"/>
    <x v="23"/>
    <x v="1"/>
    <s v="22-05-2024 07:24:52"/>
    <s v="22-05-2024 07:24:52"/>
    <s v="POS"/>
    <x v="0"/>
    <n v="800"/>
    <n v="800"/>
    <n v="0"/>
    <s v="Efectivo"/>
    <s v="Un viaje"/>
    <m/>
    <m/>
  </r>
  <r>
    <n v="1469624"/>
    <s v="220524JTIGG54"/>
    <x v="2"/>
    <x v="1"/>
    <x v="7"/>
    <x v="6"/>
    <x v="23"/>
    <x v="1"/>
    <s v="22-05-2024 07:24:40"/>
    <s v="22-05-2024 07:24:40"/>
    <s v="POS"/>
    <x v="0"/>
    <n v="800"/>
    <n v="800"/>
    <n v="0"/>
    <s v="Efectivo"/>
    <s v="Un viaje"/>
    <m/>
    <m/>
  </r>
  <r>
    <n v="1469623"/>
    <s v="220524JRA6Q54"/>
    <x v="2"/>
    <x v="1"/>
    <x v="7"/>
    <x v="6"/>
    <x v="23"/>
    <x v="1"/>
    <s v="22-05-2024 07:24:07"/>
    <s v="22-05-2024 07:24:07"/>
    <s v="POS"/>
    <x v="0"/>
    <n v="800"/>
    <n v="800"/>
    <n v="0"/>
    <s v="Efectivo"/>
    <s v="Un viaje"/>
    <m/>
    <m/>
  </r>
  <r>
    <n v="1469622"/>
    <s v="220524JYYN454"/>
    <x v="2"/>
    <x v="1"/>
    <x v="7"/>
    <x v="6"/>
    <x v="23"/>
    <x v="1"/>
    <s v="22-05-2024 07:23:53"/>
    <s v="22-05-2024 07:23:53"/>
    <s v="POS"/>
    <x v="0"/>
    <n v="800"/>
    <n v="800"/>
    <n v="0"/>
    <s v="Efectivo"/>
    <s v="Un viaje"/>
    <m/>
    <m/>
  </r>
  <r>
    <n v="1469621"/>
    <s v="220524JVS4P54"/>
    <x v="2"/>
    <x v="1"/>
    <x v="7"/>
    <x v="6"/>
    <x v="23"/>
    <x v="1"/>
    <s v="22-05-2024 07:23:44"/>
    <s v="22-05-2024 07:23:44"/>
    <s v="POS"/>
    <x v="1"/>
    <n v="250"/>
    <n v="800"/>
    <n v="550"/>
    <s v="Efectivo"/>
    <s v="Un viaje"/>
    <m/>
    <m/>
  </r>
  <r>
    <n v="1469620"/>
    <s v="220524JPWK254"/>
    <x v="12"/>
    <x v="1"/>
    <x v="40"/>
    <x v="6"/>
    <x v="23"/>
    <x v="1"/>
    <s v="22-05-2024 07:21:24"/>
    <s v="22-05-2024 07:21:24"/>
    <s v="POS"/>
    <x v="0"/>
    <n v="1350"/>
    <n v="1350"/>
    <n v="0"/>
    <s v="Efectivo"/>
    <s v="Un viaje"/>
    <m/>
    <m/>
  </r>
  <r>
    <n v="1469619"/>
    <s v="220524JE4NR54"/>
    <x v="12"/>
    <x v="1"/>
    <x v="40"/>
    <x v="6"/>
    <x v="23"/>
    <x v="1"/>
    <s v="22-05-2024 07:21:06"/>
    <s v="22-05-2024 07:21:06"/>
    <s v="POS"/>
    <x v="1"/>
    <n v="450"/>
    <n v="1350"/>
    <n v="900"/>
    <s v="Efectivo"/>
    <s v="Un viaje"/>
    <m/>
    <m/>
  </r>
  <r>
    <n v="1469618"/>
    <s v="220524JTZ9Z54"/>
    <x v="12"/>
    <x v="1"/>
    <x v="40"/>
    <x v="6"/>
    <x v="23"/>
    <x v="1"/>
    <s v="22-05-2024 07:20:53"/>
    <s v="22-05-2024 07:20:53"/>
    <s v="POS"/>
    <x v="1"/>
    <n v="450"/>
    <n v="1350"/>
    <n v="900"/>
    <s v="Efectivo"/>
    <s v="Un viaje"/>
    <m/>
    <m/>
  </r>
  <r>
    <n v="1469617"/>
    <s v="220524J8DCG54"/>
    <x v="12"/>
    <x v="1"/>
    <x v="40"/>
    <x v="6"/>
    <x v="23"/>
    <x v="1"/>
    <s v="22-05-2024 07:20:41"/>
    <s v="22-05-2024 07:20:41"/>
    <s v="POS"/>
    <x v="2"/>
    <n v="700"/>
    <n v="1350"/>
    <n v="650"/>
    <s v="Efectivo"/>
    <s v="Un viaje"/>
    <m/>
    <m/>
  </r>
  <r>
    <n v="1469616"/>
    <s v="220524JUYZM54"/>
    <x v="12"/>
    <x v="4"/>
    <x v="39"/>
    <x v="6"/>
    <x v="23"/>
    <x v="1"/>
    <s v="22-05-2024 07:20:28"/>
    <s v="22-05-2024 07:20:28"/>
    <s v="POS"/>
    <x v="0"/>
    <n v="1300"/>
    <n v="1300"/>
    <n v="0"/>
    <s v="Efectivo"/>
    <s v="Un viaje"/>
    <m/>
    <m/>
  </r>
  <r>
    <n v="1469615"/>
    <s v="220524JH8ZO54"/>
    <x v="12"/>
    <x v="1"/>
    <x v="40"/>
    <x v="6"/>
    <x v="23"/>
    <x v="1"/>
    <s v="22-05-2024 07:20:14"/>
    <s v="22-05-2024 07:20:14"/>
    <s v="POS"/>
    <x v="1"/>
    <n v="450"/>
    <n v="1350"/>
    <n v="900"/>
    <s v="Efectivo"/>
    <s v="Un viaje"/>
    <m/>
    <m/>
  </r>
  <r>
    <n v="1469614"/>
    <s v="220524JDGPP54"/>
    <x v="12"/>
    <x v="1"/>
    <x v="40"/>
    <x v="6"/>
    <x v="23"/>
    <x v="1"/>
    <s v="22-05-2024 07:19:37"/>
    <s v="22-05-2024 07:19:37"/>
    <s v="POS"/>
    <x v="0"/>
    <n v="1350"/>
    <n v="1350"/>
    <n v="0"/>
    <s v="Efectivo"/>
    <s v="Un viaje"/>
    <m/>
    <m/>
  </r>
  <r>
    <n v="1469612"/>
    <s v="220524JP90354"/>
    <x v="12"/>
    <x v="1"/>
    <x v="40"/>
    <x v="6"/>
    <x v="23"/>
    <x v="1"/>
    <s v="22-05-2024 07:18:50"/>
    <s v="22-05-2024 07:18:50"/>
    <s v="POS"/>
    <x v="0"/>
    <n v="1350"/>
    <n v="1350"/>
    <n v="0"/>
    <s v="Efectivo"/>
    <s v="Un viaje"/>
    <m/>
    <m/>
  </r>
  <r>
    <n v="1469613"/>
    <s v="220524JLZ4T54"/>
    <x v="12"/>
    <x v="1"/>
    <x v="40"/>
    <x v="6"/>
    <x v="23"/>
    <x v="1"/>
    <s v="22-05-2024 07:18:50"/>
    <s v="22-05-2024 07:18:50"/>
    <s v="POS"/>
    <x v="0"/>
    <n v="1350"/>
    <n v="1350"/>
    <n v="0"/>
    <s v="Efectivo"/>
    <s v="Un viaje"/>
    <m/>
    <m/>
  </r>
  <r>
    <n v="1469611"/>
    <s v="220524JUWU754"/>
    <x v="12"/>
    <x v="1"/>
    <x v="40"/>
    <x v="6"/>
    <x v="23"/>
    <x v="1"/>
    <s v="22-05-2024 07:17:53"/>
    <s v="22-05-2024 07:17:53"/>
    <s v="POS"/>
    <x v="0"/>
    <n v="1350"/>
    <n v="1350"/>
    <n v="0"/>
    <s v="Efectivo"/>
    <s v="Un viaje"/>
    <m/>
    <m/>
  </r>
  <r>
    <n v="1469609"/>
    <s v="220524JN5DR54"/>
    <x v="12"/>
    <x v="1"/>
    <x v="40"/>
    <x v="6"/>
    <x v="23"/>
    <x v="1"/>
    <s v="22-05-2024 07:17:14"/>
    <s v="22-05-2024 07:17:14"/>
    <s v="POS"/>
    <x v="0"/>
    <n v="1350"/>
    <n v="1350"/>
    <n v="0"/>
    <s v="Efectivo"/>
    <s v="Un viaje"/>
    <m/>
    <m/>
  </r>
  <r>
    <n v="1469610"/>
    <s v="220524JJEJ154"/>
    <x v="12"/>
    <x v="1"/>
    <x v="40"/>
    <x v="6"/>
    <x v="23"/>
    <x v="1"/>
    <s v="22-05-2024 07:17:14"/>
    <s v="22-05-2024 07:17:14"/>
    <s v="POS"/>
    <x v="0"/>
    <n v="1350"/>
    <n v="1350"/>
    <n v="0"/>
    <s v="Efectivo"/>
    <s v="Un viaje"/>
    <m/>
    <m/>
  </r>
  <r>
    <n v="1469607"/>
    <s v="220524J768F54"/>
    <x v="12"/>
    <x v="1"/>
    <x v="40"/>
    <x v="6"/>
    <x v="23"/>
    <x v="1"/>
    <s v="22-05-2024 07:16:54"/>
    <s v="22-05-2024 07:16:54"/>
    <s v="POS"/>
    <x v="0"/>
    <n v="1350"/>
    <n v="1350"/>
    <n v="0"/>
    <s v="Efectivo"/>
    <s v="Un viaje"/>
    <m/>
    <m/>
  </r>
  <r>
    <n v="1469608"/>
    <s v="220524JTUWV54"/>
    <x v="12"/>
    <x v="1"/>
    <x v="40"/>
    <x v="6"/>
    <x v="23"/>
    <x v="1"/>
    <s v="22-05-2024 07:16:54"/>
    <s v="22-05-2024 07:16:54"/>
    <s v="POS"/>
    <x v="0"/>
    <n v="1350"/>
    <n v="1350"/>
    <n v="0"/>
    <s v="Efectivo"/>
    <s v="Un viaje"/>
    <m/>
    <m/>
  </r>
  <r>
    <n v="1469606"/>
    <s v="220524J7VYW54"/>
    <x v="12"/>
    <x v="1"/>
    <x v="40"/>
    <x v="6"/>
    <x v="23"/>
    <x v="1"/>
    <s v="22-05-2024 07:16:13"/>
    <s v="22-05-2024 07:16:13"/>
    <s v="POS"/>
    <x v="0"/>
    <n v="1350"/>
    <n v="1350"/>
    <n v="0"/>
    <s v="Efectivo"/>
    <s v="Un viaje"/>
    <m/>
    <m/>
  </r>
  <r>
    <n v="1471453"/>
    <s v="220524J977M58"/>
    <x v="10"/>
    <x v="1"/>
    <x v="30"/>
    <x v="6"/>
    <x v="17"/>
    <x v="1"/>
    <s v="22-05-2024 07:16:11"/>
    <s v="22-05-2024 07:16:11"/>
    <s v="POS"/>
    <x v="5"/>
    <n v="0"/>
    <n v="950"/>
    <n v="950"/>
    <s v="Efectivo"/>
    <s v="Un viaje"/>
    <m/>
    <m/>
  </r>
  <r>
    <n v="1471452"/>
    <s v="220524JOS5J58"/>
    <x v="10"/>
    <x v="1"/>
    <x v="30"/>
    <x v="6"/>
    <x v="17"/>
    <x v="1"/>
    <s v="22-05-2024 07:16:06"/>
    <s v="22-05-2024 07:16:06"/>
    <s v="POS"/>
    <x v="5"/>
    <n v="0"/>
    <n v="950"/>
    <n v="950"/>
    <s v="Efectivo"/>
    <s v="Un viaje"/>
    <m/>
    <m/>
  </r>
  <r>
    <n v="1471451"/>
    <s v="220524JWU6Q58"/>
    <x v="10"/>
    <x v="1"/>
    <x v="30"/>
    <x v="6"/>
    <x v="17"/>
    <x v="1"/>
    <s v="22-05-2024 07:16:02"/>
    <s v="22-05-2024 07:16:02"/>
    <s v="POS"/>
    <x v="0"/>
    <n v="950"/>
    <n v="950"/>
    <n v="0"/>
    <s v="Efectivo"/>
    <s v="Un viaje"/>
    <m/>
    <m/>
  </r>
  <r>
    <n v="1469605"/>
    <s v="220524JAQFK54"/>
    <x v="12"/>
    <x v="1"/>
    <x v="40"/>
    <x v="6"/>
    <x v="23"/>
    <x v="1"/>
    <s v="22-05-2024 07:15:51"/>
    <s v="22-05-2024 07:15:51"/>
    <s v="POS"/>
    <x v="1"/>
    <n v="450"/>
    <n v="1350"/>
    <n v="900"/>
    <s v="Efectivo"/>
    <s v="Un viaje"/>
    <m/>
    <m/>
  </r>
  <r>
    <n v="1471450"/>
    <s v="220524JII1V58"/>
    <x v="10"/>
    <x v="1"/>
    <x v="30"/>
    <x v="6"/>
    <x v="17"/>
    <x v="1"/>
    <s v="22-05-2024 07:15:43"/>
    <s v="22-05-2024 07:15:43"/>
    <s v="POS"/>
    <x v="1"/>
    <n v="300"/>
    <n v="950"/>
    <n v="650"/>
    <s v="Efectivo"/>
    <s v="Un viaje"/>
    <m/>
    <m/>
  </r>
  <r>
    <n v="1471449"/>
    <s v="220524JSUEI58"/>
    <x v="10"/>
    <x v="11"/>
    <x v="92"/>
    <x v="6"/>
    <x v="17"/>
    <x v="1"/>
    <s v="22-05-2024 07:15:29"/>
    <s v="22-05-2024 07:15:29"/>
    <s v="POS"/>
    <x v="0"/>
    <n v="750"/>
    <n v="750"/>
    <n v="0"/>
    <s v="Efectivo"/>
    <s v="Un viaje"/>
    <m/>
    <m/>
  </r>
  <r>
    <n v="1470421"/>
    <s v="220524JAH2S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2"/>
    <s v="220524JQ9EI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3"/>
    <s v="220524JGXB6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4"/>
    <s v="220524JP9HR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5"/>
    <s v="220524JLSR4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6"/>
    <s v="220524J6PKV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7"/>
    <s v="220524JG08U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8"/>
    <s v="220524JNYR9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9"/>
    <s v="220524JB0NY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30"/>
    <s v="220524JIBDQ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31"/>
    <s v="220524J0CRI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32"/>
    <s v="220524JPGNT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393"/>
    <s v="220524JW2U6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94"/>
    <s v="220524JO5B3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95"/>
    <s v="220524JJ41E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96"/>
    <s v="220524JSKEJ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97"/>
    <s v="220524JIJ1U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98"/>
    <s v="220524JXNFL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99"/>
    <s v="220524JA5WE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0"/>
    <s v="220524JJTGP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1"/>
    <s v="220524J3DHP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2"/>
    <s v="220524JBR7R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3"/>
    <s v="220524JFFZ3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4"/>
    <s v="220524JNEFK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5"/>
    <s v="220524J26W5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6"/>
    <s v="220524JGVBO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7"/>
    <s v="220524JE7DI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8"/>
    <s v="220524J7DGG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9"/>
    <s v="220524J4MH4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0"/>
    <s v="220524JKETT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1"/>
    <s v="220524J04PZ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2"/>
    <s v="220524J3IVV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3"/>
    <s v="220524J5CF3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4"/>
    <s v="220524JFJCQ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5"/>
    <s v="220524J478T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6"/>
    <s v="220524JHXLD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7"/>
    <s v="220524JDZMN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8"/>
    <s v="220524JMLVQ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9"/>
    <s v="220524JCT0O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20"/>
    <s v="220524JSGBT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84"/>
    <s v="220524JFZF5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85"/>
    <s v="220524J91XU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86"/>
    <s v="220524JZ6J8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87"/>
    <s v="220524J6OQB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88"/>
    <s v="220524JB09D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89"/>
    <s v="220524JZW3B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90"/>
    <s v="220524JVRMP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91"/>
    <s v="220524J54GW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92"/>
    <s v="220524JHGOD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83"/>
    <s v="220524JTG4548"/>
    <x v="0"/>
    <x v="13"/>
    <x v="65"/>
    <x v="6"/>
    <x v="18"/>
    <x v="1"/>
    <s v="22-05-2024 07:15:22"/>
    <s v="22-05-2024 07:15:22"/>
    <s v="POS"/>
    <x v="3"/>
    <n v="300"/>
    <n v="0"/>
    <n v="-300"/>
    <s v="Efectivo"/>
    <s v="Un viaje"/>
    <m/>
    <m/>
  </r>
  <r>
    <n v="1471448"/>
    <s v="220524JHHEL58"/>
    <x v="10"/>
    <x v="11"/>
    <x v="92"/>
    <x v="6"/>
    <x v="17"/>
    <x v="1"/>
    <s v="22-05-2024 07:15:19"/>
    <s v="22-05-2024 07:15:19"/>
    <s v="POS"/>
    <x v="5"/>
    <n v="0"/>
    <n v="750"/>
    <n v="750"/>
    <s v="Efectivo"/>
    <s v="Un viaje"/>
    <m/>
    <m/>
  </r>
  <r>
    <n v="1471447"/>
    <s v="220524JER3458"/>
    <x v="10"/>
    <x v="11"/>
    <x v="92"/>
    <x v="6"/>
    <x v="17"/>
    <x v="1"/>
    <s v="22-05-2024 07:15:15"/>
    <s v="22-05-2024 07:15:15"/>
    <s v="POS"/>
    <x v="1"/>
    <n v="250"/>
    <n v="750"/>
    <n v="500"/>
    <s v="Efectivo"/>
    <s v="Un viaje"/>
    <m/>
    <m/>
  </r>
  <r>
    <n v="1469330"/>
    <s v="220524JX29169"/>
    <x v="10"/>
    <x v="1"/>
    <x v="30"/>
    <x v="6"/>
    <x v="17"/>
    <x v="1"/>
    <s v="22-05-2024 07:15:05"/>
    <s v="22-05-2024 07:15:05"/>
    <s v="POS"/>
    <x v="1"/>
    <n v="300"/>
    <n v="950"/>
    <n v="650"/>
    <s v="Efectivo"/>
    <s v="Un viaje"/>
    <m/>
    <m/>
  </r>
  <r>
    <n v="1469604"/>
    <s v="220524JUD5Q54"/>
    <x v="12"/>
    <x v="4"/>
    <x v="39"/>
    <x v="6"/>
    <x v="23"/>
    <x v="1"/>
    <s v="22-05-2024 07:14:54"/>
    <s v="22-05-2024 07:14:54"/>
    <s v="POS"/>
    <x v="0"/>
    <n v="1300"/>
    <n v="1300"/>
    <n v="0"/>
    <s v="Efectivo"/>
    <s v="Un viaje"/>
    <m/>
    <m/>
  </r>
  <r>
    <n v="1469329"/>
    <s v="220524JI4XN69"/>
    <x v="10"/>
    <x v="1"/>
    <x v="30"/>
    <x v="6"/>
    <x v="17"/>
    <x v="1"/>
    <s v="22-05-2024 07:14:52"/>
    <s v="22-05-2024 07:14:52"/>
    <s v="POS"/>
    <x v="0"/>
    <n v="950"/>
    <n v="950"/>
    <n v="0"/>
    <s v="Efectivo"/>
    <s v="Un viaje"/>
    <m/>
    <m/>
  </r>
  <r>
    <n v="1471446"/>
    <s v="220524JMY1V58"/>
    <x v="10"/>
    <x v="10"/>
    <x v="97"/>
    <x v="6"/>
    <x v="17"/>
    <x v="1"/>
    <s v="22-05-2024 07:14:44"/>
    <s v="22-05-2024 07:14:44"/>
    <s v="POS"/>
    <x v="0"/>
    <n v="700"/>
    <n v="700"/>
    <n v="0"/>
    <s v="Efectivo"/>
    <s v="Un viaje"/>
    <m/>
    <m/>
  </r>
  <r>
    <n v="1469603"/>
    <s v="220524J0FD354"/>
    <x v="12"/>
    <x v="1"/>
    <x v="40"/>
    <x v="6"/>
    <x v="23"/>
    <x v="1"/>
    <s v="22-05-2024 07:14:27"/>
    <s v="22-05-2024 07:14:27"/>
    <s v="POS"/>
    <x v="1"/>
    <n v="450"/>
    <n v="1350"/>
    <n v="900"/>
    <s v="Efectivo"/>
    <s v="Un viaje"/>
    <m/>
    <m/>
  </r>
  <r>
    <n v="1469602"/>
    <s v="220524JV7B954"/>
    <x v="12"/>
    <x v="1"/>
    <x v="40"/>
    <x v="6"/>
    <x v="23"/>
    <x v="1"/>
    <s v="22-05-2024 07:14:03"/>
    <s v="22-05-2024 07:14:03"/>
    <s v="POS"/>
    <x v="0"/>
    <n v="1350"/>
    <n v="1350"/>
    <n v="0"/>
    <s v="Efectivo"/>
    <s v="Un viaje"/>
    <m/>
    <m/>
  </r>
  <r>
    <n v="1469601"/>
    <s v="220524JTPY454"/>
    <x v="12"/>
    <x v="1"/>
    <x v="40"/>
    <x v="6"/>
    <x v="23"/>
    <x v="1"/>
    <s v="22-05-2024 07:13:45"/>
    <s v="22-05-2024 07:13:45"/>
    <s v="POS"/>
    <x v="0"/>
    <n v="1350"/>
    <n v="1350"/>
    <n v="0"/>
    <s v="Efectivo"/>
    <s v="Un viaje"/>
    <m/>
    <m/>
  </r>
  <r>
    <n v="1469600"/>
    <s v="220524JRUX454"/>
    <x v="12"/>
    <x v="1"/>
    <x v="40"/>
    <x v="6"/>
    <x v="23"/>
    <x v="1"/>
    <s v="22-05-2024 07:13:00"/>
    <s v="22-05-2024 07:13:00"/>
    <s v="POS"/>
    <x v="5"/>
    <n v="0"/>
    <n v="1350"/>
    <n v="1350"/>
    <s v="Efectivo"/>
    <s v="Un viaje"/>
    <m/>
    <m/>
  </r>
  <r>
    <n v="1471443"/>
    <s v="220524JVHQX58"/>
    <x v="3"/>
    <x v="1"/>
    <x v="31"/>
    <x v="6"/>
    <x v="17"/>
    <x v="1"/>
    <s v="22-05-2024 07:12:57"/>
    <s v="22-05-2024 07:12:57"/>
    <s v="POS"/>
    <x v="1"/>
    <n v="300"/>
    <n v="950"/>
    <n v="650"/>
    <s v="Efectivo"/>
    <s v="Un viaje"/>
    <m/>
    <m/>
  </r>
  <r>
    <n v="1471444"/>
    <s v="220524JXVJH58"/>
    <x v="3"/>
    <x v="1"/>
    <x v="31"/>
    <x v="6"/>
    <x v="17"/>
    <x v="1"/>
    <s v="22-05-2024 07:12:57"/>
    <s v="22-05-2024 07:12:57"/>
    <s v="POS"/>
    <x v="1"/>
    <n v="300"/>
    <n v="950"/>
    <n v="650"/>
    <s v="Efectivo"/>
    <s v="Un viaje"/>
    <m/>
    <m/>
  </r>
  <r>
    <n v="1471445"/>
    <s v="220524JWMOO58"/>
    <x v="3"/>
    <x v="1"/>
    <x v="31"/>
    <x v="6"/>
    <x v="17"/>
    <x v="1"/>
    <s v="22-05-2024 07:12:57"/>
    <s v="22-05-2024 07:12:57"/>
    <s v="POS"/>
    <x v="1"/>
    <n v="300"/>
    <n v="950"/>
    <n v="650"/>
    <s v="Efectivo"/>
    <s v="Un viaje"/>
    <m/>
    <m/>
  </r>
  <r>
    <n v="1469598"/>
    <s v="220524JHHAR54"/>
    <x v="12"/>
    <x v="1"/>
    <x v="40"/>
    <x v="6"/>
    <x v="23"/>
    <x v="1"/>
    <s v="22-05-2024 07:12:56"/>
    <s v="22-05-2024 07:12:56"/>
    <s v="POS"/>
    <x v="0"/>
    <n v="1350"/>
    <n v="1350"/>
    <n v="0"/>
    <s v="Efectivo"/>
    <s v="Un viaje"/>
    <m/>
    <m/>
  </r>
  <r>
    <n v="1469599"/>
    <s v="220524JNFAI54"/>
    <x v="12"/>
    <x v="1"/>
    <x v="40"/>
    <x v="6"/>
    <x v="23"/>
    <x v="1"/>
    <s v="22-05-2024 07:12:56"/>
    <s v="22-05-2024 07:12:56"/>
    <s v="POS"/>
    <x v="0"/>
    <n v="1350"/>
    <n v="1350"/>
    <n v="0"/>
    <s v="Efectivo"/>
    <s v="Un viaje"/>
    <m/>
    <m/>
  </r>
  <r>
    <n v="1471442"/>
    <s v="220524J31PO58"/>
    <x v="3"/>
    <x v="1"/>
    <x v="31"/>
    <x v="6"/>
    <x v="17"/>
    <x v="1"/>
    <s v="22-05-2024 07:12:43"/>
    <s v="22-05-2024 07:12:43"/>
    <s v="POS"/>
    <x v="1"/>
    <n v="300"/>
    <n v="950"/>
    <n v="650"/>
    <s v="Efectivo"/>
    <s v="Un viaje"/>
    <m/>
    <m/>
  </r>
  <r>
    <n v="1469328"/>
    <s v="220524JQWF569"/>
    <x v="3"/>
    <x v="1"/>
    <x v="31"/>
    <x v="6"/>
    <x v="17"/>
    <x v="1"/>
    <s v="22-05-2024 07:12:35"/>
    <s v="22-05-2024 07:12:35"/>
    <s v="POS"/>
    <x v="1"/>
    <n v="300"/>
    <n v="950"/>
    <n v="650"/>
    <s v="Efectivo"/>
    <s v="Un viaje"/>
    <m/>
    <m/>
  </r>
  <r>
    <n v="1469327"/>
    <s v="220524JNH3R69"/>
    <x v="3"/>
    <x v="1"/>
    <x v="31"/>
    <x v="6"/>
    <x v="17"/>
    <x v="1"/>
    <s v="22-05-2024 07:12:19"/>
    <s v="22-05-2024 07:12:19"/>
    <s v="POS"/>
    <x v="0"/>
    <n v="950"/>
    <n v="950"/>
    <n v="0"/>
    <s v="Efectivo"/>
    <s v="Un viaje"/>
    <m/>
    <m/>
  </r>
  <r>
    <n v="1471441"/>
    <s v="220524J0PJ858"/>
    <x v="3"/>
    <x v="11"/>
    <x v="34"/>
    <x v="6"/>
    <x v="17"/>
    <x v="1"/>
    <s v="22-05-2024 07:12:19"/>
    <s v="22-05-2024 07:12:19"/>
    <s v="POS"/>
    <x v="1"/>
    <n v="250"/>
    <n v="750"/>
    <n v="500"/>
    <s v="Efectivo"/>
    <s v="Un viaje"/>
    <m/>
    <m/>
  </r>
  <r>
    <n v="1469326"/>
    <s v="220524JCV0969"/>
    <x v="3"/>
    <x v="1"/>
    <x v="31"/>
    <x v="6"/>
    <x v="17"/>
    <x v="1"/>
    <s v="22-05-2024 07:12:18"/>
    <s v="22-05-2024 07:12:18"/>
    <s v="POS"/>
    <x v="0"/>
    <n v="950"/>
    <n v="950"/>
    <n v="0"/>
    <s v="Efectivo"/>
    <s v="Un viaje"/>
    <m/>
    <m/>
  </r>
  <r>
    <n v="1471440"/>
    <s v="220524J95XL58"/>
    <x v="3"/>
    <x v="11"/>
    <x v="34"/>
    <x v="6"/>
    <x v="17"/>
    <x v="1"/>
    <s v="22-05-2024 07:12:13"/>
    <s v="22-05-2024 07:12:13"/>
    <s v="POS"/>
    <x v="5"/>
    <n v="0"/>
    <n v="750"/>
    <n v="750"/>
    <s v="Efectivo"/>
    <s v="Un viaje"/>
    <m/>
    <m/>
  </r>
  <r>
    <n v="1469325"/>
    <s v="220524JV2WW69"/>
    <x v="3"/>
    <x v="1"/>
    <x v="31"/>
    <x v="6"/>
    <x v="17"/>
    <x v="1"/>
    <s v="22-05-2024 07:11:56"/>
    <s v="22-05-2024 07:11:56"/>
    <s v="POS"/>
    <x v="0"/>
    <n v="950"/>
    <n v="950"/>
    <n v="0"/>
    <s v="Efectivo"/>
    <s v="Un viaje"/>
    <m/>
    <m/>
  </r>
  <r>
    <n v="1469324"/>
    <s v="220524J73P769"/>
    <x v="3"/>
    <x v="11"/>
    <x v="34"/>
    <x v="6"/>
    <x v="17"/>
    <x v="1"/>
    <s v="22-05-2024 07:11:43"/>
    <s v="22-05-2024 07:11:43"/>
    <s v="POS"/>
    <x v="1"/>
    <n v="250"/>
    <n v="750"/>
    <n v="500"/>
    <s v="Efectivo"/>
    <s v="Un viaje"/>
    <m/>
    <m/>
  </r>
  <r>
    <n v="1469323"/>
    <s v="220524JAVZ069"/>
    <x v="3"/>
    <x v="11"/>
    <x v="34"/>
    <x v="6"/>
    <x v="17"/>
    <x v="1"/>
    <s v="22-05-2024 07:11:35"/>
    <s v="22-05-2024 07:11:35"/>
    <s v="POS"/>
    <x v="0"/>
    <n v="750"/>
    <n v="750"/>
    <n v="0"/>
    <s v="Efectivo"/>
    <s v="Un viaje"/>
    <m/>
    <m/>
  </r>
  <r>
    <n v="1471439"/>
    <s v="220524JUK2Z58"/>
    <x v="3"/>
    <x v="1"/>
    <x v="31"/>
    <x v="6"/>
    <x v="17"/>
    <x v="1"/>
    <s v="22-05-2024 07:11:24"/>
    <s v="22-05-2024 07:11:24"/>
    <s v="POS"/>
    <x v="2"/>
    <n v="500"/>
    <n v="950"/>
    <n v="450"/>
    <s v="Efectivo"/>
    <s v="Un viaje"/>
    <m/>
    <m/>
  </r>
  <r>
    <n v="1469322"/>
    <s v="220524J2OU669"/>
    <x v="3"/>
    <x v="1"/>
    <x v="31"/>
    <x v="6"/>
    <x v="17"/>
    <x v="1"/>
    <s v="22-05-2024 07:11:23"/>
    <s v="22-05-2024 07:11:23"/>
    <s v="POS"/>
    <x v="1"/>
    <n v="300"/>
    <n v="950"/>
    <n v="650"/>
    <s v="Efectivo"/>
    <s v="Un viaje"/>
    <m/>
    <m/>
  </r>
  <r>
    <n v="1469321"/>
    <s v="220524JZLM469"/>
    <x v="3"/>
    <x v="1"/>
    <x v="31"/>
    <x v="6"/>
    <x v="17"/>
    <x v="1"/>
    <s v="22-05-2024 07:11:22"/>
    <s v="22-05-2024 07:11:22"/>
    <s v="POS"/>
    <x v="1"/>
    <n v="300"/>
    <n v="950"/>
    <n v="650"/>
    <s v="Efectivo"/>
    <s v="Un viaje"/>
    <m/>
    <m/>
  </r>
  <r>
    <n v="1470379"/>
    <s v="220524JGAAN48"/>
    <x v="0"/>
    <x v="13"/>
    <x v="65"/>
    <x v="6"/>
    <x v="18"/>
    <x v="1"/>
    <s v="22-05-2024 07:11:19"/>
    <s v="22-05-2024 07:11:19"/>
    <s v="POS"/>
    <x v="3"/>
    <n v="300"/>
    <n v="0"/>
    <n v="-300"/>
    <s v="Efectivo"/>
    <s v="Un viaje"/>
    <m/>
    <m/>
  </r>
  <r>
    <n v="1470380"/>
    <s v="220524JGBJ448"/>
    <x v="0"/>
    <x v="13"/>
    <x v="65"/>
    <x v="6"/>
    <x v="18"/>
    <x v="1"/>
    <s v="22-05-2024 07:11:19"/>
    <s v="22-05-2024 07:11:19"/>
    <s v="POS"/>
    <x v="3"/>
    <n v="300"/>
    <n v="0"/>
    <n v="-300"/>
    <s v="Efectivo"/>
    <s v="Un viaje"/>
    <m/>
    <m/>
  </r>
  <r>
    <n v="1470381"/>
    <s v="220524J7H0048"/>
    <x v="0"/>
    <x v="13"/>
    <x v="65"/>
    <x v="6"/>
    <x v="18"/>
    <x v="1"/>
    <s v="22-05-2024 07:11:19"/>
    <s v="22-05-2024 07:11:19"/>
    <s v="POS"/>
    <x v="3"/>
    <n v="300"/>
    <n v="0"/>
    <n v="-300"/>
    <s v="Efectivo"/>
    <s v="Un viaje"/>
    <m/>
    <m/>
  </r>
  <r>
    <n v="1470382"/>
    <s v="220524JO9QX48"/>
    <x v="0"/>
    <x v="13"/>
    <x v="65"/>
    <x v="6"/>
    <x v="18"/>
    <x v="1"/>
    <s v="22-05-2024 07:11:19"/>
    <s v="22-05-2024 07:11:19"/>
    <s v="POS"/>
    <x v="3"/>
    <n v="300"/>
    <n v="0"/>
    <n v="-300"/>
    <s v="Efectivo"/>
    <s v="Un viaje"/>
    <m/>
    <m/>
  </r>
  <r>
    <n v="1470334"/>
    <s v="220524J6405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35"/>
    <s v="220524JC3NS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36"/>
    <s v="220524JRE0K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37"/>
    <s v="220524JPUYQ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38"/>
    <s v="220524JRQN2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39"/>
    <s v="220524JDXFE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0"/>
    <s v="220524JXDYE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1"/>
    <s v="220524JBM8U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2"/>
    <s v="220524JMFIS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3"/>
    <s v="220524J2GU0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4"/>
    <s v="220524JLJQT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5"/>
    <s v="220524J3ALV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6"/>
    <s v="220524JMCPC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7"/>
    <s v="220524JALC8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8"/>
    <s v="220524JKBBW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9"/>
    <s v="220524J5CNE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0"/>
    <s v="220524JNHTS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1"/>
    <s v="220524JU7Z7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2"/>
    <s v="220524JFTKE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3"/>
    <s v="220524J0EZE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4"/>
    <s v="220524JKSGQ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5"/>
    <s v="220524JF9V5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6"/>
    <s v="220524JJIBK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7"/>
    <s v="220524JEYAJ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8"/>
    <s v="220524JN1FT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9"/>
    <s v="220524JP25B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0"/>
    <s v="220524JPZ8D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1"/>
    <s v="220524JPMRK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2"/>
    <s v="220524JC1LM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3"/>
    <s v="220524JWKI4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4"/>
    <s v="220524JJVSH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5"/>
    <s v="220524JSSS8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6"/>
    <s v="220524JRXVV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7"/>
    <s v="220524J163D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8"/>
    <s v="220524JQ1D0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9"/>
    <s v="220524JO0WJ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0"/>
    <s v="220524J9V03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1"/>
    <s v="220524JLU7Y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2"/>
    <s v="220524JZA97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3"/>
    <s v="220524JRFJO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4"/>
    <s v="220524JX8OD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5"/>
    <s v="220524J0OG3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6"/>
    <s v="220524JBGGD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7"/>
    <s v="220524JF4W5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8"/>
    <s v="220524JB3NJ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33"/>
    <s v="220524JBWTH48"/>
    <x v="0"/>
    <x v="13"/>
    <x v="65"/>
    <x v="6"/>
    <x v="18"/>
    <x v="1"/>
    <s v="22-05-2024 07:11:16"/>
    <s v="22-05-2024 07:11:16"/>
    <s v="POS"/>
    <x v="3"/>
    <n v="300"/>
    <n v="0"/>
    <n v="-300"/>
    <s v="Efectivo"/>
    <s v="Un viaje"/>
    <m/>
    <m/>
  </r>
  <r>
    <n v="1471438"/>
    <s v="220524JQSUI58"/>
    <x v="3"/>
    <x v="1"/>
    <x v="31"/>
    <x v="6"/>
    <x v="17"/>
    <x v="1"/>
    <s v="22-05-2024 07:11:16"/>
    <s v="22-05-2024 07:11:16"/>
    <s v="POS"/>
    <x v="0"/>
    <n v="950"/>
    <n v="950"/>
    <n v="0"/>
    <s v="Efectivo"/>
    <s v="Un viaje"/>
    <m/>
    <m/>
  </r>
  <r>
    <n v="1469320"/>
    <s v="220524JANRX69"/>
    <x v="3"/>
    <x v="11"/>
    <x v="34"/>
    <x v="6"/>
    <x v="17"/>
    <x v="1"/>
    <s v="22-05-2024 07:10:59"/>
    <s v="22-05-2024 07:10:59"/>
    <s v="POS"/>
    <x v="0"/>
    <n v="750"/>
    <n v="750"/>
    <n v="0"/>
    <s v="Efectivo"/>
    <s v="Un viaje"/>
    <m/>
    <m/>
  </r>
  <r>
    <n v="1471436"/>
    <s v="220524J4C5T58"/>
    <x v="3"/>
    <x v="1"/>
    <x v="31"/>
    <x v="6"/>
    <x v="17"/>
    <x v="1"/>
    <s v="22-05-2024 07:10:59"/>
    <s v="22-05-2024 07:10:59"/>
    <s v="POS"/>
    <x v="0"/>
    <n v="950"/>
    <n v="950"/>
    <n v="0"/>
    <s v="Efectivo"/>
    <s v="Un viaje"/>
    <m/>
    <m/>
  </r>
  <r>
    <n v="1471437"/>
    <s v="220524JGXIR58"/>
    <x v="3"/>
    <x v="1"/>
    <x v="31"/>
    <x v="6"/>
    <x v="17"/>
    <x v="1"/>
    <s v="22-05-2024 07:10:59"/>
    <s v="22-05-2024 07:10:59"/>
    <s v="POS"/>
    <x v="0"/>
    <n v="950"/>
    <n v="950"/>
    <n v="0"/>
    <s v="Efectivo"/>
    <s v="Un viaje"/>
    <m/>
    <m/>
  </r>
  <r>
    <n v="1469596"/>
    <s v="220524JOHOQ54"/>
    <x v="4"/>
    <x v="1"/>
    <x v="10"/>
    <x v="6"/>
    <x v="23"/>
    <x v="1"/>
    <s v="22-05-2024 07:10:49"/>
    <s v="22-05-2024 07:10:49"/>
    <s v="POS"/>
    <x v="1"/>
    <n v="500"/>
    <n v="1450"/>
    <n v="950"/>
    <s v="Efectivo"/>
    <s v="Un viaje"/>
    <m/>
    <m/>
  </r>
  <r>
    <n v="1469597"/>
    <s v="220524JAU8L54"/>
    <x v="4"/>
    <x v="1"/>
    <x v="10"/>
    <x v="6"/>
    <x v="23"/>
    <x v="1"/>
    <s v="22-05-2024 07:10:49"/>
    <s v="22-05-2024 07:10:49"/>
    <s v="POS"/>
    <x v="1"/>
    <n v="500"/>
    <n v="1450"/>
    <n v="950"/>
    <s v="Efectivo"/>
    <s v="Un viaje"/>
    <m/>
    <m/>
  </r>
  <r>
    <n v="1471435"/>
    <s v="220524JUQF458"/>
    <x v="3"/>
    <x v="1"/>
    <x v="31"/>
    <x v="6"/>
    <x v="17"/>
    <x v="1"/>
    <s v="22-05-2024 07:10:46"/>
    <s v="22-05-2024 07:10:46"/>
    <s v="POS"/>
    <x v="0"/>
    <n v="950"/>
    <n v="950"/>
    <n v="0"/>
    <s v="Efectivo"/>
    <s v="Un viaje"/>
    <m/>
    <m/>
  </r>
  <r>
    <n v="1471434"/>
    <s v="220524JHUXP58"/>
    <x v="3"/>
    <x v="1"/>
    <x v="31"/>
    <x v="6"/>
    <x v="17"/>
    <x v="1"/>
    <s v="22-05-2024 07:10:38"/>
    <s v="22-05-2024 07:10:38"/>
    <s v="POS"/>
    <x v="1"/>
    <n v="300"/>
    <n v="950"/>
    <n v="650"/>
    <s v="Efectivo"/>
    <s v="Un viaje"/>
    <m/>
    <m/>
  </r>
  <r>
    <n v="1471433"/>
    <s v="220524JDN6958"/>
    <x v="3"/>
    <x v="1"/>
    <x v="31"/>
    <x v="6"/>
    <x v="17"/>
    <x v="1"/>
    <s v="22-05-2024 07:10:33"/>
    <s v="22-05-2024 07:10:33"/>
    <s v="POS"/>
    <x v="1"/>
    <n v="300"/>
    <n v="950"/>
    <n v="650"/>
    <s v="Efectivo"/>
    <s v="Un viaje"/>
    <m/>
    <m/>
  </r>
  <r>
    <n v="1469319"/>
    <s v="220524JWRTV69"/>
    <x v="3"/>
    <x v="11"/>
    <x v="34"/>
    <x v="6"/>
    <x v="17"/>
    <x v="1"/>
    <s v="22-05-2024 07:10:30"/>
    <s v="22-05-2024 07:10:30"/>
    <s v="POS"/>
    <x v="0"/>
    <n v="750"/>
    <n v="750"/>
    <n v="0"/>
    <s v="Efectivo"/>
    <s v="Un viaje"/>
    <m/>
    <m/>
  </r>
  <r>
    <n v="1471432"/>
    <s v="220524JZ5EU58"/>
    <x v="3"/>
    <x v="10"/>
    <x v="80"/>
    <x v="6"/>
    <x v="17"/>
    <x v="1"/>
    <s v="22-05-2024 07:10:19"/>
    <s v="22-05-2024 07:10:19"/>
    <s v="POS"/>
    <x v="0"/>
    <n v="800"/>
    <n v="800"/>
    <n v="0"/>
    <s v="Efectivo"/>
    <s v="Un viaje"/>
    <m/>
    <m/>
  </r>
  <r>
    <n v="1469318"/>
    <s v="220524JQKFU69"/>
    <x v="3"/>
    <x v="9"/>
    <x v="82"/>
    <x v="6"/>
    <x v="17"/>
    <x v="1"/>
    <s v="22-05-2024 07:10:17"/>
    <s v="22-05-2024 07:10:17"/>
    <s v="POS"/>
    <x v="2"/>
    <n v="500"/>
    <n v="950"/>
    <n v="450"/>
    <s v="Efectivo"/>
    <s v="Un viaje"/>
    <m/>
    <m/>
  </r>
  <r>
    <n v="1471431"/>
    <s v="220524JWQW058"/>
    <x v="3"/>
    <x v="11"/>
    <x v="34"/>
    <x v="6"/>
    <x v="17"/>
    <x v="1"/>
    <s v="22-05-2024 07:10:13"/>
    <s v="22-05-2024 07:10:13"/>
    <s v="POS"/>
    <x v="1"/>
    <n v="250"/>
    <n v="750"/>
    <n v="500"/>
    <s v="Efectivo"/>
    <s v="Un viaje"/>
    <m/>
    <m/>
  </r>
  <r>
    <n v="1469317"/>
    <s v="220524JI5TM69"/>
    <x v="3"/>
    <x v="11"/>
    <x v="34"/>
    <x v="6"/>
    <x v="17"/>
    <x v="1"/>
    <s v="22-05-2024 07:10:08"/>
    <s v="22-05-2024 07:10:08"/>
    <s v="POS"/>
    <x v="1"/>
    <n v="250"/>
    <n v="750"/>
    <n v="500"/>
    <s v="Efectivo"/>
    <s v="Un viaje"/>
    <m/>
    <m/>
  </r>
  <r>
    <n v="1469316"/>
    <s v="220524J9ZLD69"/>
    <x v="3"/>
    <x v="1"/>
    <x v="31"/>
    <x v="6"/>
    <x v="17"/>
    <x v="1"/>
    <s v="22-05-2024 07:09:56"/>
    <s v="22-05-2024 07:09:56"/>
    <s v="POS"/>
    <x v="1"/>
    <n v="300"/>
    <n v="950"/>
    <n v="650"/>
    <s v="Efectivo"/>
    <s v="Un viaje"/>
    <m/>
    <m/>
  </r>
  <r>
    <n v="1471429"/>
    <s v="220524J5BO958"/>
    <x v="3"/>
    <x v="1"/>
    <x v="31"/>
    <x v="6"/>
    <x v="17"/>
    <x v="1"/>
    <s v="22-05-2024 07:09:51"/>
    <s v="22-05-2024 07:09:51"/>
    <s v="POS"/>
    <x v="0"/>
    <n v="950"/>
    <n v="950"/>
    <n v="0"/>
    <s v="Efectivo"/>
    <s v="Un viaje"/>
    <m/>
    <m/>
  </r>
  <r>
    <n v="1471430"/>
    <s v="220524JALRB58"/>
    <x v="3"/>
    <x v="1"/>
    <x v="31"/>
    <x v="6"/>
    <x v="17"/>
    <x v="1"/>
    <s v="22-05-2024 07:09:51"/>
    <s v="22-05-2024 07:09:51"/>
    <s v="POS"/>
    <x v="0"/>
    <n v="950"/>
    <n v="950"/>
    <n v="0"/>
    <s v="Efectivo"/>
    <s v="Un viaje"/>
    <m/>
    <m/>
  </r>
  <r>
    <n v="1471428"/>
    <s v="220524JUCKS58"/>
    <x v="3"/>
    <x v="1"/>
    <x v="31"/>
    <x v="6"/>
    <x v="17"/>
    <x v="1"/>
    <s v="22-05-2024 07:09:39"/>
    <s v="22-05-2024 07:09:39"/>
    <s v="POS"/>
    <x v="1"/>
    <n v="300"/>
    <n v="950"/>
    <n v="650"/>
    <s v="Efectivo"/>
    <s v="Un viaje"/>
    <m/>
    <m/>
  </r>
  <r>
    <n v="1469315"/>
    <s v="220524JLXC469"/>
    <x v="3"/>
    <x v="11"/>
    <x v="34"/>
    <x v="6"/>
    <x v="17"/>
    <x v="1"/>
    <s v="22-05-2024 07:09:34"/>
    <s v="22-05-2024 07:09:34"/>
    <s v="POS"/>
    <x v="1"/>
    <n v="250"/>
    <n v="750"/>
    <n v="500"/>
    <s v="Efectivo"/>
    <s v="Un viaje"/>
    <m/>
    <m/>
  </r>
  <r>
    <n v="1469595"/>
    <s v="220524J1WP554"/>
    <x v="4"/>
    <x v="5"/>
    <x v="42"/>
    <x v="6"/>
    <x v="23"/>
    <x v="1"/>
    <s v="22-05-2024 07:09:32"/>
    <s v="22-05-2024 07:09:32"/>
    <s v="POS"/>
    <x v="1"/>
    <n v="200"/>
    <n v="650"/>
    <n v="450"/>
    <s v="Efectivo"/>
    <s v="Un viaje"/>
    <m/>
    <m/>
  </r>
  <r>
    <n v="1471427"/>
    <s v="220524J5EVI58"/>
    <x v="3"/>
    <x v="1"/>
    <x v="31"/>
    <x v="6"/>
    <x v="17"/>
    <x v="1"/>
    <s v="22-05-2024 07:09:27"/>
    <s v="22-05-2024 07:09:27"/>
    <s v="POS"/>
    <x v="1"/>
    <n v="300"/>
    <n v="950"/>
    <n v="650"/>
    <s v="Efectivo"/>
    <s v="Un viaje"/>
    <m/>
    <m/>
  </r>
  <r>
    <n v="1469314"/>
    <s v="220524J6LMJ69"/>
    <x v="3"/>
    <x v="1"/>
    <x v="31"/>
    <x v="6"/>
    <x v="17"/>
    <x v="1"/>
    <s v="22-05-2024 07:09:24"/>
    <s v="22-05-2024 07:09:24"/>
    <s v="POS"/>
    <x v="2"/>
    <n v="500"/>
    <n v="950"/>
    <n v="450"/>
    <s v="Efectivo"/>
    <s v="Un viaje"/>
    <m/>
    <m/>
  </r>
  <r>
    <n v="1471426"/>
    <s v="220524J5POK58"/>
    <x v="3"/>
    <x v="1"/>
    <x v="31"/>
    <x v="6"/>
    <x v="17"/>
    <x v="1"/>
    <s v="22-05-2024 07:09:22"/>
    <s v="22-05-2024 07:09:22"/>
    <s v="POS"/>
    <x v="4"/>
    <n v="0"/>
    <n v="950"/>
    <n v="950"/>
    <s v="Efectivo"/>
    <s v="Un viaje"/>
    <m/>
    <m/>
  </r>
  <r>
    <n v="1471425"/>
    <s v="220524JSI2S58"/>
    <x v="3"/>
    <x v="10"/>
    <x v="80"/>
    <x v="6"/>
    <x v="17"/>
    <x v="1"/>
    <s v="22-05-2024 07:09:07"/>
    <s v="22-05-2024 07:09:07"/>
    <s v="POS"/>
    <x v="1"/>
    <n v="250"/>
    <n v="800"/>
    <n v="550"/>
    <s v="Efectivo"/>
    <s v="Un viaje"/>
    <m/>
    <m/>
  </r>
  <r>
    <n v="1471424"/>
    <s v="220524JY0N858"/>
    <x v="3"/>
    <x v="1"/>
    <x v="31"/>
    <x v="6"/>
    <x v="17"/>
    <x v="1"/>
    <s v="22-05-2024 07:08:59"/>
    <s v="22-05-2024 07:08:59"/>
    <s v="POS"/>
    <x v="1"/>
    <n v="300"/>
    <n v="950"/>
    <n v="650"/>
    <s v="Efectivo"/>
    <s v="Un viaje"/>
    <m/>
    <m/>
  </r>
  <r>
    <n v="1469594"/>
    <s v="220524JVX1S54"/>
    <x v="4"/>
    <x v="1"/>
    <x v="10"/>
    <x v="6"/>
    <x v="23"/>
    <x v="1"/>
    <s v="22-05-2024 07:08:53"/>
    <s v="22-05-2024 07:08:53"/>
    <s v="POS"/>
    <x v="0"/>
    <n v="1450"/>
    <n v="1450"/>
    <n v="0"/>
    <s v="Efectivo"/>
    <s v="Un viaje"/>
    <m/>
    <m/>
  </r>
  <r>
    <n v="1471422"/>
    <s v="220524J0F7H58"/>
    <x v="3"/>
    <x v="1"/>
    <x v="31"/>
    <x v="6"/>
    <x v="17"/>
    <x v="1"/>
    <s v="22-05-2024 07:08:45"/>
    <s v="22-05-2024 07:08:45"/>
    <s v="POS"/>
    <x v="0"/>
    <n v="950"/>
    <n v="950"/>
    <n v="0"/>
    <s v="Efectivo"/>
    <s v="Un viaje"/>
    <m/>
    <m/>
  </r>
  <r>
    <n v="1471423"/>
    <s v="220524JCSTY58"/>
    <x v="3"/>
    <x v="1"/>
    <x v="31"/>
    <x v="6"/>
    <x v="17"/>
    <x v="1"/>
    <s v="22-05-2024 07:08:45"/>
    <s v="22-05-2024 07:08:45"/>
    <s v="POS"/>
    <x v="0"/>
    <n v="950"/>
    <n v="950"/>
    <n v="0"/>
    <s v="Efectivo"/>
    <s v="Un viaje"/>
    <m/>
    <m/>
  </r>
  <r>
    <n v="1469313"/>
    <s v="220524JFZXV69"/>
    <x v="3"/>
    <x v="11"/>
    <x v="34"/>
    <x v="6"/>
    <x v="17"/>
    <x v="1"/>
    <s v="22-05-2024 07:08:36"/>
    <s v="22-05-2024 07:08:36"/>
    <s v="POS"/>
    <x v="0"/>
    <n v="750"/>
    <n v="750"/>
    <n v="0"/>
    <s v="Efectivo"/>
    <s v="Un viaje"/>
    <m/>
    <m/>
  </r>
  <r>
    <n v="1469312"/>
    <s v="220524JEE0T69"/>
    <x v="3"/>
    <x v="1"/>
    <x v="31"/>
    <x v="6"/>
    <x v="17"/>
    <x v="1"/>
    <s v="22-05-2024 07:08:32"/>
    <s v="22-05-2024 07:08:32"/>
    <s v="POS"/>
    <x v="2"/>
    <n v="500"/>
    <n v="950"/>
    <n v="450"/>
    <s v="Efectivo"/>
    <s v="Un viaje"/>
    <m/>
    <m/>
  </r>
  <r>
    <n v="1471421"/>
    <s v="220524JZUUV58"/>
    <x v="3"/>
    <x v="1"/>
    <x v="31"/>
    <x v="6"/>
    <x v="17"/>
    <x v="1"/>
    <s v="22-05-2024 07:08:27"/>
    <s v="22-05-2024 07:08:27"/>
    <s v="POS"/>
    <x v="0"/>
    <n v="950"/>
    <n v="950"/>
    <n v="0"/>
    <s v="Efectivo"/>
    <s v="Un viaje"/>
    <m/>
    <m/>
  </r>
  <r>
    <n v="1469593"/>
    <s v="220524J31ND54"/>
    <x v="4"/>
    <x v="4"/>
    <x v="41"/>
    <x v="6"/>
    <x v="23"/>
    <x v="1"/>
    <s v="22-05-2024 07:08:25"/>
    <s v="22-05-2024 07:08:25"/>
    <s v="POS"/>
    <x v="0"/>
    <n v="1400"/>
    <n v="1400"/>
    <n v="0"/>
    <s v="Efectivo"/>
    <s v="Un viaje"/>
    <m/>
    <m/>
  </r>
  <r>
    <n v="1469311"/>
    <s v="220524JAZTK69"/>
    <x v="3"/>
    <x v="10"/>
    <x v="80"/>
    <x v="6"/>
    <x v="17"/>
    <x v="1"/>
    <s v="22-05-2024 07:08:18"/>
    <s v="22-05-2024 07:08:18"/>
    <s v="POS"/>
    <x v="0"/>
    <n v="800"/>
    <n v="800"/>
    <n v="0"/>
    <s v="Efectivo"/>
    <s v="Un viaje"/>
    <m/>
    <m/>
  </r>
  <r>
    <n v="1471420"/>
    <s v="220524JUJTW58"/>
    <x v="3"/>
    <x v="1"/>
    <x v="31"/>
    <x v="6"/>
    <x v="17"/>
    <x v="1"/>
    <s v="22-05-2024 07:08:17"/>
    <s v="22-05-2024 07:08:17"/>
    <s v="POS"/>
    <x v="1"/>
    <n v="300"/>
    <n v="950"/>
    <n v="650"/>
    <s v="Efectivo"/>
    <s v="Un viaje"/>
    <m/>
    <m/>
  </r>
  <r>
    <n v="1471419"/>
    <s v="220524JCJEW58"/>
    <x v="3"/>
    <x v="11"/>
    <x v="34"/>
    <x v="6"/>
    <x v="17"/>
    <x v="1"/>
    <s v="22-05-2024 07:08:13"/>
    <s v="22-05-2024 07:08:13"/>
    <s v="POS"/>
    <x v="0"/>
    <n v="750"/>
    <n v="750"/>
    <n v="0"/>
    <s v="Efectivo"/>
    <s v="Un viaje"/>
    <m/>
    <m/>
  </r>
  <r>
    <n v="1469310"/>
    <s v="220524J6O2Y69"/>
    <x v="3"/>
    <x v="11"/>
    <x v="34"/>
    <x v="6"/>
    <x v="17"/>
    <x v="1"/>
    <s v="22-05-2024 07:08:12"/>
    <s v="22-05-2024 07:08:12"/>
    <s v="POS"/>
    <x v="0"/>
    <n v="750"/>
    <n v="750"/>
    <n v="0"/>
    <s v="Efectivo"/>
    <s v="Un viaje"/>
    <m/>
    <m/>
  </r>
  <r>
    <n v="1469592"/>
    <s v="220524JNZL554"/>
    <x v="4"/>
    <x v="1"/>
    <x v="10"/>
    <x v="6"/>
    <x v="23"/>
    <x v="1"/>
    <s v="22-05-2024 07:08:09"/>
    <s v="22-05-2024 07:08:09"/>
    <s v="POS"/>
    <x v="0"/>
    <n v="1450"/>
    <n v="1450"/>
    <n v="0"/>
    <s v="Efectivo"/>
    <s v="Un viaje"/>
    <m/>
    <m/>
  </r>
  <r>
    <n v="1471417"/>
    <s v="220524J0KJG58"/>
    <x v="3"/>
    <x v="11"/>
    <x v="34"/>
    <x v="6"/>
    <x v="17"/>
    <x v="1"/>
    <s v="22-05-2024 07:08:01"/>
    <s v="22-05-2024 07:08:01"/>
    <s v="POS"/>
    <x v="1"/>
    <n v="250"/>
    <n v="750"/>
    <n v="500"/>
    <s v="Efectivo"/>
    <s v="Un viaje"/>
    <m/>
    <m/>
  </r>
  <r>
    <n v="1471418"/>
    <s v="220524JBI7258"/>
    <x v="3"/>
    <x v="11"/>
    <x v="34"/>
    <x v="6"/>
    <x v="17"/>
    <x v="1"/>
    <s v="22-05-2024 07:08:01"/>
    <s v="22-05-2024 07:08:01"/>
    <s v="POS"/>
    <x v="1"/>
    <n v="250"/>
    <n v="750"/>
    <n v="500"/>
    <s v="Efectivo"/>
    <s v="Un viaje"/>
    <m/>
    <m/>
  </r>
  <r>
    <n v="1471416"/>
    <s v="220524JRCWU58"/>
    <x v="3"/>
    <x v="1"/>
    <x v="31"/>
    <x v="6"/>
    <x v="17"/>
    <x v="1"/>
    <s v="22-05-2024 07:07:52"/>
    <s v="22-05-2024 07:07:52"/>
    <s v="POS"/>
    <x v="0"/>
    <n v="950"/>
    <n v="950"/>
    <n v="0"/>
    <s v="Efectivo"/>
    <s v="Un viaje"/>
    <m/>
    <m/>
  </r>
  <r>
    <n v="1469309"/>
    <s v="220524JKEIN69"/>
    <x v="3"/>
    <x v="11"/>
    <x v="34"/>
    <x v="6"/>
    <x v="17"/>
    <x v="1"/>
    <s v="22-05-2024 07:07:48"/>
    <s v="22-05-2024 07:07:48"/>
    <s v="POS"/>
    <x v="0"/>
    <n v="750"/>
    <n v="750"/>
    <n v="0"/>
    <s v="Efectivo"/>
    <s v="Un viaje"/>
    <m/>
    <m/>
  </r>
  <r>
    <n v="1469591"/>
    <s v="220524JMJK254"/>
    <x v="4"/>
    <x v="1"/>
    <x v="10"/>
    <x v="6"/>
    <x v="23"/>
    <x v="1"/>
    <s v="22-05-2024 07:07:44"/>
    <s v="22-05-2024 07:07:44"/>
    <s v="POS"/>
    <x v="0"/>
    <n v="1450"/>
    <n v="1450"/>
    <n v="0"/>
    <s v="Efectivo"/>
    <s v="Un viaje"/>
    <m/>
    <m/>
  </r>
  <r>
    <n v="1471415"/>
    <s v="220524JA2C258"/>
    <x v="3"/>
    <x v="1"/>
    <x v="31"/>
    <x v="6"/>
    <x v="17"/>
    <x v="1"/>
    <s v="22-05-2024 07:07:43"/>
    <s v="22-05-2024 07:07:43"/>
    <s v="POS"/>
    <x v="0"/>
    <n v="950"/>
    <n v="950"/>
    <n v="0"/>
    <s v="Efectivo"/>
    <s v="Un viaje"/>
    <m/>
    <m/>
  </r>
  <r>
    <n v="1469590"/>
    <s v="220524JCSK754"/>
    <x v="4"/>
    <x v="1"/>
    <x v="10"/>
    <x v="6"/>
    <x v="23"/>
    <x v="1"/>
    <s v="22-05-2024 07:07:30"/>
    <s v="22-05-2024 07:07:30"/>
    <s v="POS"/>
    <x v="0"/>
    <n v="1450"/>
    <n v="1450"/>
    <n v="0"/>
    <s v="Efectivo"/>
    <s v="Un viaje"/>
    <m/>
    <m/>
  </r>
  <r>
    <n v="1471414"/>
    <s v="220524J64J358"/>
    <x v="3"/>
    <x v="11"/>
    <x v="34"/>
    <x v="6"/>
    <x v="17"/>
    <x v="1"/>
    <s v="22-05-2024 07:07:30"/>
    <s v="22-05-2024 07:07:30"/>
    <s v="POS"/>
    <x v="1"/>
    <n v="250"/>
    <n v="750"/>
    <n v="500"/>
    <s v="Efectivo"/>
    <s v="Un viaje"/>
    <m/>
    <m/>
  </r>
  <r>
    <n v="1469308"/>
    <s v="220524JP1PX69"/>
    <x v="3"/>
    <x v="11"/>
    <x v="34"/>
    <x v="6"/>
    <x v="17"/>
    <x v="1"/>
    <s v="22-05-2024 07:07:23"/>
    <s v="22-05-2024 07:07:23"/>
    <s v="POS"/>
    <x v="0"/>
    <n v="750"/>
    <n v="750"/>
    <n v="0"/>
    <s v="Efectivo"/>
    <s v="Un viaje"/>
    <m/>
    <m/>
  </r>
  <r>
    <n v="1471413"/>
    <s v="220524JIEUJ58"/>
    <x v="3"/>
    <x v="1"/>
    <x v="31"/>
    <x v="6"/>
    <x v="17"/>
    <x v="1"/>
    <s v="22-05-2024 07:07:22"/>
    <s v="22-05-2024 07:07:22"/>
    <s v="POS"/>
    <x v="1"/>
    <n v="300"/>
    <n v="950"/>
    <n v="650"/>
    <s v="Efectivo"/>
    <s v="Un viaje"/>
    <m/>
    <m/>
  </r>
  <r>
    <n v="1471412"/>
    <s v="220524JPMRS58"/>
    <x v="3"/>
    <x v="11"/>
    <x v="34"/>
    <x v="6"/>
    <x v="17"/>
    <x v="1"/>
    <s v="22-05-2024 07:07:12"/>
    <s v="22-05-2024 07:07:12"/>
    <s v="POS"/>
    <x v="0"/>
    <n v="750"/>
    <n v="750"/>
    <n v="0"/>
    <s v="Efectivo"/>
    <s v="Un viaje"/>
    <m/>
    <m/>
  </r>
  <r>
    <n v="1469307"/>
    <s v="220524J3SYY69"/>
    <x v="3"/>
    <x v="11"/>
    <x v="34"/>
    <x v="6"/>
    <x v="17"/>
    <x v="1"/>
    <s v="22-05-2024 07:07:10"/>
    <s v="22-05-2024 07:07:10"/>
    <s v="POS"/>
    <x v="4"/>
    <n v="0"/>
    <n v="750"/>
    <n v="750"/>
    <s v="Efectivo"/>
    <s v="Un viaje"/>
    <m/>
    <m/>
  </r>
  <r>
    <n v="1469306"/>
    <s v="220524JJDIR69"/>
    <x v="3"/>
    <x v="1"/>
    <x v="31"/>
    <x v="6"/>
    <x v="17"/>
    <x v="1"/>
    <s v="22-05-2024 07:07:04"/>
    <s v="22-05-2024 07:07:04"/>
    <s v="POS"/>
    <x v="2"/>
    <n v="500"/>
    <n v="950"/>
    <n v="450"/>
    <s v="Efectivo"/>
    <s v="Un viaje"/>
    <m/>
    <m/>
  </r>
  <r>
    <n v="1469305"/>
    <s v="220524J36O969"/>
    <x v="3"/>
    <x v="11"/>
    <x v="34"/>
    <x v="6"/>
    <x v="17"/>
    <x v="1"/>
    <s v="22-05-2024 07:06:47"/>
    <s v="22-05-2024 07:06:47"/>
    <s v="POS"/>
    <x v="0"/>
    <n v="750"/>
    <n v="750"/>
    <n v="0"/>
    <s v="Efectivo"/>
    <s v="Un viaje"/>
    <m/>
    <m/>
  </r>
  <r>
    <n v="1469589"/>
    <s v="220524JSF7U54"/>
    <x v="4"/>
    <x v="1"/>
    <x v="10"/>
    <x v="6"/>
    <x v="23"/>
    <x v="1"/>
    <s v="22-05-2024 07:06:45"/>
    <s v="22-05-2024 07:06:45"/>
    <s v="POS"/>
    <x v="0"/>
    <n v="1450"/>
    <n v="1450"/>
    <n v="0"/>
    <s v="Efectivo"/>
    <s v="Un viaje"/>
    <m/>
    <m/>
  </r>
  <r>
    <n v="1471411"/>
    <s v="220524JUL0858"/>
    <x v="3"/>
    <x v="1"/>
    <x v="31"/>
    <x v="6"/>
    <x v="17"/>
    <x v="1"/>
    <s v="22-05-2024 07:06:43"/>
    <s v="22-05-2024 07:06:43"/>
    <s v="POS"/>
    <x v="1"/>
    <n v="300"/>
    <n v="950"/>
    <n v="650"/>
    <s v="Efectivo"/>
    <s v="Un viaje"/>
    <m/>
    <m/>
  </r>
  <r>
    <n v="1469588"/>
    <s v="220524JV0NO54"/>
    <x v="4"/>
    <x v="1"/>
    <x v="10"/>
    <x v="6"/>
    <x v="23"/>
    <x v="1"/>
    <s v="22-05-2024 07:06:35"/>
    <s v="22-05-2024 07:06:35"/>
    <s v="POS"/>
    <x v="0"/>
    <n v="1450"/>
    <n v="1450"/>
    <n v="0"/>
    <s v="Efectivo"/>
    <s v="Un viaje"/>
    <m/>
    <m/>
  </r>
  <r>
    <n v="1471410"/>
    <s v="220524J3T4358"/>
    <x v="3"/>
    <x v="1"/>
    <x v="31"/>
    <x v="6"/>
    <x v="17"/>
    <x v="1"/>
    <s v="22-05-2024 07:06:32"/>
    <s v="22-05-2024 07:06:32"/>
    <s v="POS"/>
    <x v="0"/>
    <n v="950"/>
    <n v="950"/>
    <n v="0"/>
    <s v="Efectivo"/>
    <s v="Un viaje"/>
    <m/>
    <m/>
  </r>
  <r>
    <n v="1469303"/>
    <s v="220524J716P69"/>
    <x v="3"/>
    <x v="1"/>
    <x v="31"/>
    <x v="6"/>
    <x v="17"/>
    <x v="1"/>
    <s v="22-05-2024 07:06:20"/>
    <s v="22-05-2024 07:06:20"/>
    <s v="POS"/>
    <x v="1"/>
    <n v="300"/>
    <n v="950"/>
    <n v="650"/>
    <s v="Efectivo"/>
    <s v="Un viaje"/>
    <m/>
    <m/>
  </r>
  <r>
    <n v="1469304"/>
    <s v="220524J743U69"/>
    <x v="3"/>
    <x v="1"/>
    <x v="31"/>
    <x v="6"/>
    <x v="17"/>
    <x v="1"/>
    <s v="22-05-2024 07:06:20"/>
    <s v="22-05-2024 07:06:20"/>
    <s v="POS"/>
    <x v="1"/>
    <n v="300"/>
    <n v="950"/>
    <n v="650"/>
    <s v="Efectivo"/>
    <s v="Un viaje"/>
    <m/>
    <m/>
  </r>
  <r>
    <n v="1469299"/>
    <s v="220524JU7D469"/>
    <x v="3"/>
    <x v="1"/>
    <x v="31"/>
    <x v="6"/>
    <x v="17"/>
    <x v="1"/>
    <s v="22-05-2024 07:06:19"/>
    <s v="22-05-2024 07:06:19"/>
    <s v="POS"/>
    <x v="1"/>
    <n v="300"/>
    <n v="950"/>
    <n v="650"/>
    <s v="Efectivo"/>
    <s v="Un viaje"/>
    <m/>
    <m/>
  </r>
  <r>
    <n v="1469300"/>
    <s v="220524JE98369"/>
    <x v="3"/>
    <x v="1"/>
    <x v="31"/>
    <x v="6"/>
    <x v="17"/>
    <x v="1"/>
    <s v="22-05-2024 07:06:19"/>
    <s v="22-05-2024 07:06:19"/>
    <s v="POS"/>
    <x v="1"/>
    <n v="300"/>
    <n v="950"/>
    <n v="650"/>
    <s v="Efectivo"/>
    <s v="Un viaje"/>
    <m/>
    <m/>
  </r>
  <r>
    <n v="1469301"/>
    <s v="220524JSGAG69"/>
    <x v="3"/>
    <x v="1"/>
    <x v="31"/>
    <x v="6"/>
    <x v="17"/>
    <x v="1"/>
    <s v="22-05-2024 07:06:19"/>
    <s v="22-05-2024 07:06:19"/>
    <s v="POS"/>
    <x v="1"/>
    <n v="300"/>
    <n v="950"/>
    <n v="650"/>
    <s v="Efectivo"/>
    <s v="Un viaje"/>
    <m/>
    <m/>
  </r>
  <r>
    <n v="1469302"/>
    <s v="220524J117B69"/>
    <x v="3"/>
    <x v="1"/>
    <x v="31"/>
    <x v="6"/>
    <x v="17"/>
    <x v="1"/>
    <s v="22-05-2024 07:06:19"/>
    <s v="22-05-2024 07:06:19"/>
    <s v="POS"/>
    <x v="1"/>
    <n v="300"/>
    <n v="950"/>
    <n v="650"/>
    <s v="Efectivo"/>
    <s v="Un viaje"/>
    <m/>
    <m/>
  </r>
  <r>
    <n v="1469587"/>
    <s v="220524JGZ4454"/>
    <x v="4"/>
    <x v="4"/>
    <x v="41"/>
    <x v="6"/>
    <x v="23"/>
    <x v="1"/>
    <s v="22-05-2024 07:06:00"/>
    <s v="22-05-2024 07:06:00"/>
    <s v="POS"/>
    <x v="1"/>
    <n v="450"/>
    <n v="1400"/>
    <n v="950"/>
    <s v="Efectivo"/>
    <s v="Un viaje"/>
    <m/>
    <m/>
  </r>
  <r>
    <n v="1470322"/>
    <s v="220524JKNZS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3"/>
    <s v="220524JZ1BP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4"/>
    <s v="220524JFYFJ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5"/>
    <s v="220524J2YVZ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6"/>
    <s v="220524JF3AN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7"/>
    <s v="220524JX6XD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8"/>
    <s v="220524JQP9L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9"/>
    <s v="220524JNJ54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30"/>
    <s v="220524JKN0O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31"/>
    <s v="220524JB0SU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32"/>
    <s v="220524J3ZH6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284"/>
    <s v="220524JNZ3S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85"/>
    <s v="220524JK8WI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86"/>
    <s v="220524J81CB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87"/>
    <s v="220524JUVGI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88"/>
    <s v="220524JA6L9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89"/>
    <s v="220524J7VX9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0"/>
    <s v="220524J00HT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1"/>
    <s v="220524JI7C8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2"/>
    <s v="220524JHZD8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3"/>
    <s v="220524JA4FB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4"/>
    <s v="220524JA9LS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5"/>
    <s v="220524J946I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6"/>
    <s v="220524JF4KC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7"/>
    <s v="220524JYXCF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8"/>
    <s v="220524JF3Y4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9"/>
    <s v="220524JNDSA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0"/>
    <s v="220524JVJ76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1"/>
    <s v="220524JMPCX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2"/>
    <s v="220524JU157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3"/>
    <s v="220524JN3IT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4"/>
    <s v="220524JYTQD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5"/>
    <s v="220524J6J02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6"/>
    <s v="220524JST4B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7"/>
    <s v="220524JMHHU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8"/>
    <s v="220524JX44S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9"/>
    <s v="220524JUSSD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0"/>
    <s v="220524JXVS4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1"/>
    <s v="220524J04A9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2"/>
    <s v="220524JDIV4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3"/>
    <s v="220524JFMZT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4"/>
    <s v="220524JVBQA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5"/>
    <s v="220524JYT4P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6"/>
    <s v="220524J077U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7"/>
    <s v="220524JNSO1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8"/>
    <s v="220524JCEQ2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9"/>
    <s v="220524JUAPS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20"/>
    <s v="220524JYME6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21"/>
    <s v="220524JDFKL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83"/>
    <s v="220524JOK9X48"/>
    <x v="0"/>
    <x v="13"/>
    <x v="65"/>
    <x v="6"/>
    <x v="18"/>
    <x v="1"/>
    <s v="22-05-2024 07:05:49"/>
    <s v="22-05-2024 07:05:49"/>
    <s v="POS"/>
    <x v="3"/>
    <n v="300"/>
    <n v="0"/>
    <n v="-300"/>
    <s v="Efectivo"/>
    <s v="Un viaje"/>
    <m/>
    <m/>
  </r>
  <r>
    <n v="1469294"/>
    <s v="220524JMPRA69"/>
    <x v="3"/>
    <x v="1"/>
    <x v="31"/>
    <x v="6"/>
    <x v="17"/>
    <x v="1"/>
    <s v="22-05-2024 07:05:49"/>
    <s v="22-05-2024 07:05:49"/>
    <s v="POS"/>
    <x v="0"/>
    <n v="950"/>
    <n v="950"/>
    <n v="0"/>
    <s v="Efectivo"/>
    <s v="Un viaje"/>
    <m/>
    <m/>
  </r>
  <r>
    <n v="1469295"/>
    <s v="220524J20D669"/>
    <x v="3"/>
    <x v="1"/>
    <x v="31"/>
    <x v="6"/>
    <x v="17"/>
    <x v="1"/>
    <s v="22-05-2024 07:05:49"/>
    <s v="22-05-2024 07:05:49"/>
    <s v="POS"/>
    <x v="0"/>
    <n v="950"/>
    <n v="950"/>
    <n v="0"/>
    <s v="Efectivo"/>
    <s v="Un viaje"/>
    <m/>
    <m/>
  </r>
  <r>
    <n v="1469296"/>
    <s v="220524JWRI569"/>
    <x v="3"/>
    <x v="1"/>
    <x v="31"/>
    <x v="6"/>
    <x v="17"/>
    <x v="1"/>
    <s v="22-05-2024 07:05:49"/>
    <s v="22-05-2024 07:05:49"/>
    <s v="POS"/>
    <x v="0"/>
    <n v="950"/>
    <n v="950"/>
    <n v="0"/>
    <s v="Efectivo"/>
    <s v="Un viaje"/>
    <m/>
    <m/>
  </r>
  <r>
    <n v="1469297"/>
    <s v="220524JTTSY69"/>
    <x v="3"/>
    <x v="1"/>
    <x v="31"/>
    <x v="6"/>
    <x v="17"/>
    <x v="1"/>
    <s v="22-05-2024 07:05:49"/>
    <s v="22-05-2024 07:05:49"/>
    <s v="POS"/>
    <x v="0"/>
    <n v="950"/>
    <n v="950"/>
    <n v="0"/>
    <s v="Efectivo"/>
    <s v="Un viaje"/>
    <m/>
    <m/>
  </r>
  <r>
    <n v="1469298"/>
    <s v="220524JKY3A69"/>
    <x v="3"/>
    <x v="1"/>
    <x v="31"/>
    <x v="6"/>
    <x v="17"/>
    <x v="1"/>
    <s v="22-05-2024 07:05:49"/>
    <s v="22-05-2024 07:05:49"/>
    <s v="POS"/>
    <x v="0"/>
    <n v="950"/>
    <n v="950"/>
    <n v="0"/>
    <s v="Efectivo"/>
    <s v="Un viaje"/>
    <m/>
    <m/>
  </r>
  <r>
    <n v="1469293"/>
    <s v="220524JT5AK69"/>
    <x v="3"/>
    <x v="1"/>
    <x v="31"/>
    <x v="6"/>
    <x v="17"/>
    <x v="1"/>
    <s v="22-05-2024 07:05:48"/>
    <s v="22-05-2024 07:05:48"/>
    <s v="POS"/>
    <x v="0"/>
    <n v="950"/>
    <n v="950"/>
    <n v="0"/>
    <s v="Efectivo"/>
    <s v="Un viaje"/>
    <m/>
    <m/>
  </r>
  <r>
    <n v="1469586"/>
    <s v="220524JQ0ET54"/>
    <x v="4"/>
    <x v="4"/>
    <x v="41"/>
    <x v="6"/>
    <x v="23"/>
    <x v="1"/>
    <s v="22-05-2024 07:02:20"/>
    <s v="22-05-2024 07:02:20"/>
    <s v="POS"/>
    <x v="0"/>
    <n v="1400"/>
    <n v="1400"/>
    <n v="0"/>
    <s v="Efectivo"/>
    <s v="Un viaje"/>
    <m/>
    <m/>
  </r>
  <r>
    <n v="1470277"/>
    <s v="220524J2YUT48"/>
    <x v="0"/>
    <x v="13"/>
    <x v="65"/>
    <x v="6"/>
    <x v="18"/>
    <x v="1"/>
    <s v="22-05-2024 07:02:05"/>
    <s v="22-05-2024 07:02:05"/>
    <s v="POS"/>
    <x v="3"/>
    <n v="300"/>
    <n v="0"/>
    <n v="-300"/>
    <s v="Efectivo"/>
    <s v="Un viaje"/>
    <m/>
    <m/>
  </r>
  <r>
    <n v="1470278"/>
    <s v="220524JRQSY48"/>
    <x v="0"/>
    <x v="13"/>
    <x v="65"/>
    <x v="6"/>
    <x v="18"/>
    <x v="1"/>
    <s v="22-05-2024 07:02:05"/>
    <s v="22-05-2024 07:02:05"/>
    <s v="POS"/>
    <x v="3"/>
    <n v="300"/>
    <n v="0"/>
    <n v="-300"/>
    <s v="Efectivo"/>
    <s v="Un viaje"/>
    <m/>
    <m/>
  </r>
  <r>
    <n v="1470279"/>
    <s v="220524J0WT148"/>
    <x v="0"/>
    <x v="13"/>
    <x v="65"/>
    <x v="6"/>
    <x v="18"/>
    <x v="1"/>
    <s v="22-05-2024 07:02:05"/>
    <s v="22-05-2024 07:02:05"/>
    <s v="POS"/>
    <x v="3"/>
    <n v="300"/>
    <n v="0"/>
    <n v="-300"/>
    <s v="Efectivo"/>
    <s v="Un viaje"/>
    <m/>
    <m/>
  </r>
  <r>
    <n v="1470280"/>
    <s v="220524JEFM148"/>
    <x v="0"/>
    <x v="13"/>
    <x v="65"/>
    <x v="6"/>
    <x v="18"/>
    <x v="1"/>
    <s v="22-05-2024 07:02:05"/>
    <s v="22-05-2024 07:02:05"/>
    <s v="POS"/>
    <x v="3"/>
    <n v="300"/>
    <n v="0"/>
    <n v="-300"/>
    <s v="Efectivo"/>
    <s v="Un viaje"/>
    <m/>
    <m/>
  </r>
  <r>
    <n v="1470281"/>
    <s v="220524JCL6648"/>
    <x v="0"/>
    <x v="13"/>
    <x v="65"/>
    <x v="6"/>
    <x v="18"/>
    <x v="1"/>
    <s v="22-05-2024 07:02:05"/>
    <s v="22-05-2024 07:02:05"/>
    <s v="POS"/>
    <x v="3"/>
    <n v="300"/>
    <n v="0"/>
    <n v="-300"/>
    <s v="Efectivo"/>
    <s v="Un viaje"/>
    <m/>
    <m/>
  </r>
  <r>
    <n v="1470282"/>
    <s v="220524JOE4Y48"/>
    <x v="0"/>
    <x v="13"/>
    <x v="65"/>
    <x v="6"/>
    <x v="18"/>
    <x v="1"/>
    <s v="22-05-2024 07:02:05"/>
    <s v="22-05-2024 07:02:05"/>
    <s v="POS"/>
    <x v="3"/>
    <n v="300"/>
    <n v="0"/>
    <n v="-300"/>
    <s v="Efectivo"/>
    <s v="Un viaje"/>
    <m/>
    <m/>
  </r>
  <r>
    <n v="1470234"/>
    <s v="220524JDT2X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35"/>
    <s v="220524J8FOM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36"/>
    <s v="220524J9Z76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37"/>
    <s v="220524JQ1UH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38"/>
    <s v="220524JXSBW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39"/>
    <s v="220524J0AZJ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0"/>
    <s v="220524JO4HD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1"/>
    <s v="220524JPWD1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2"/>
    <s v="220524J8PTL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3"/>
    <s v="220524J8VEO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4"/>
    <s v="220524JCJ7J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5"/>
    <s v="220524JOJLS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6"/>
    <s v="220524J6OR8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7"/>
    <s v="220524JVXMU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8"/>
    <s v="220524J4Z5W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9"/>
    <s v="220524JIUJ2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0"/>
    <s v="220524J44K3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1"/>
    <s v="220524JS3UO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2"/>
    <s v="220524JCGO7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3"/>
    <s v="220524JN3XJ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4"/>
    <s v="220524JZPHO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5"/>
    <s v="220524JWDST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6"/>
    <s v="220524JS9AX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7"/>
    <s v="220524JQXJR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8"/>
    <s v="220524J1DCZ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9"/>
    <s v="220524JBRS2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0"/>
    <s v="220524JCP05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1"/>
    <s v="220524J1LLC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2"/>
    <s v="220524J68YO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3"/>
    <s v="220524J8X3N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4"/>
    <s v="220524J6MD1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5"/>
    <s v="220524J2VM7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6"/>
    <s v="220524JBWFZ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7"/>
    <s v="220524JAEIF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8"/>
    <s v="220524JAOIH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9"/>
    <s v="220524JACJ3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0"/>
    <s v="220524J2QSH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1"/>
    <s v="220524JJ34E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2"/>
    <s v="220524JTVZX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3"/>
    <s v="220524J99ZV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4"/>
    <s v="220524JCCFH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5"/>
    <s v="220524JYYPS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6"/>
    <s v="220524J0UMO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33"/>
    <s v="220524JS78X48"/>
    <x v="0"/>
    <x v="13"/>
    <x v="65"/>
    <x v="6"/>
    <x v="18"/>
    <x v="1"/>
    <s v="22-05-2024 07:02:02"/>
    <s v="22-05-2024 07:02:02"/>
    <s v="POS"/>
    <x v="3"/>
    <n v="300"/>
    <n v="0"/>
    <n v="-300"/>
    <s v="Efectivo"/>
    <s v="Un viaje"/>
    <m/>
    <m/>
  </r>
  <r>
    <n v="1469581"/>
    <s v="220524JCNFC54"/>
    <x v="4"/>
    <x v="1"/>
    <x v="10"/>
    <x v="6"/>
    <x v="23"/>
    <x v="1"/>
    <s v="22-05-2024 07:01:24"/>
    <s v="22-05-2024 07:01:24"/>
    <s v="POS"/>
    <x v="0"/>
    <n v="1450"/>
    <n v="1450"/>
    <n v="0"/>
    <s v="Efectivo"/>
    <s v="Un viaje"/>
    <m/>
    <m/>
  </r>
  <r>
    <n v="1469582"/>
    <s v="220524J2WLB54"/>
    <x v="4"/>
    <x v="1"/>
    <x v="10"/>
    <x v="6"/>
    <x v="23"/>
    <x v="1"/>
    <s v="22-05-2024 07:01:24"/>
    <s v="22-05-2024 07:01:24"/>
    <s v="POS"/>
    <x v="0"/>
    <n v="1450"/>
    <n v="1450"/>
    <n v="0"/>
    <s v="Efectivo"/>
    <s v="Un viaje"/>
    <m/>
    <m/>
  </r>
  <r>
    <n v="1469583"/>
    <s v="220524JPLL354"/>
    <x v="4"/>
    <x v="1"/>
    <x v="10"/>
    <x v="6"/>
    <x v="23"/>
    <x v="1"/>
    <s v="22-05-2024 07:01:24"/>
    <s v="22-05-2024 07:01:24"/>
    <s v="POS"/>
    <x v="0"/>
    <n v="1450"/>
    <n v="1450"/>
    <n v="0"/>
    <s v="Efectivo"/>
    <s v="Un viaje"/>
    <m/>
    <m/>
  </r>
  <r>
    <n v="1469584"/>
    <s v="220524JGDUF54"/>
    <x v="4"/>
    <x v="1"/>
    <x v="10"/>
    <x v="6"/>
    <x v="23"/>
    <x v="1"/>
    <s v="22-05-2024 07:01:24"/>
    <s v="22-05-2024 07:01:24"/>
    <s v="POS"/>
    <x v="0"/>
    <n v="1450"/>
    <n v="1450"/>
    <n v="0"/>
    <s v="Efectivo"/>
    <s v="Un viaje"/>
    <m/>
    <m/>
  </r>
  <r>
    <n v="1469585"/>
    <s v="220524JM3VH54"/>
    <x v="4"/>
    <x v="1"/>
    <x v="10"/>
    <x v="6"/>
    <x v="23"/>
    <x v="1"/>
    <s v="22-05-2024 07:01:24"/>
    <s v="22-05-2024 07:01:24"/>
    <s v="POS"/>
    <x v="0"/>
    <n v="1450"/>
    <n v="1450"/>
    <n v="0"/>
    <s v="Efectivo"/>
    <s v="Un viaje"/>
    <m/>
    <m/>
  </r>
  <r>
    <n v="1469580"/>
    <s v="220524JCP9O54"/>
    <x v="4"/>
    <x v="4"/>
    <x v="41"/>
    <x v="6"/>
    <x v="23"/>
    <x v="1"/>
    <s v="22-05-2024 07:01:08"/>
    <s v="22-05-2024 07:01:08"/>
    <s v="POS"/>
    <x v="0"/>
    <n v="1400"/>
    <n v="1400"/>
    <n v="0"/>
    <s v="Efectivo"/>
    <s v="Un viaje"/>
    <m/>
    <m/>
  </r>
  <r>
    <n v="1469579"/>
    <s v="220524JFE5454"/>
    <x v="4"/>
    <x v="1"/>
    <x v="10"/>
    <x v="6"/>
    <x v="23"/>
    <x v="1"/>
    <s v="22-05-2024 07:00:46"/>
    <s v="22-05-2024 07:00:46"/>
    <s v="POS"/>
    <x v="0"/>
    <n v="1450"/>
    <n v="1450"/>
    <n v="0"/>
    <s v="Efectivo"/>
    <s v="Un viaje"/>
    <m/>
    <m/>
  </r>
  <r>
    <n v="1470228"/>
    <s v="220524J86VA48"/>
    <x v="0"/>
    <x v="13"/>
    <x v="65"/>
    <x v="6"/>
    <x v="18"/>
    <x v="1"/>
    <s v="22-05-2024 07:00:00"/>
    <s v="22-05-2024 07:00:00"/>
    <s v="POS"/>
    <x v="3"/>
    <n v="300"/>
    <n v="0"/>
    <n v="-300"/>
    <s v="Efectivo"/>
    <s v="Un viaje"/>
    <m/>
    <m/>
  </r>
  <r>
    <n v="1470229"/>
    <s v="220524JPBV648"/>
    <x v="0"/>
    <x v="13"/>
    <x v="65"/>
    <x v="6"/>
    <x v="18"/>
    <x v="1"/>
    <s v="22-05-2024 07:00:00"/>
    <s v="22-05-2024 07:00:00"/>
    <s v="POS"/>
    <x v="3"/>
    <n v="300"/>
    <n v="0"/>
    <n v="-300"/>
    <s v="Efectivo"/>
    <s v="Un viaje"/>
    <m/>
    <m/>
  </r>
  <r>
    <n v="1470230"/>
    <s v="220524JBLTZ48"/>
    <x v="0"/>
    <x v="13"/>
    <x v="65"/>
    <x v="6"/>
    <x v="18"/>
    <x v="1"/>
    <s v="22-05-2024 07:00:00"/>
    <s v="22-05-2024 07:00:00"/>
    <s v="POS"/>
    <x v="3"/>
    <n v="300"/>
    <n v="0"/>
    <n v="-300"/>
    <s v="Efectivo"/>
    <s v="Un viaje"/>
    <m/>
    <m/>
  </r>
  <r>
    <n v="1470231"/>
    <s v="220524JQU0B48"/>
    <x v="0"/>
    <x v="13"/>
    <x v="65"/>
    <x v="6"/>
    <x v="18"/>
    <x v="1"/>
    <s v="22-05-2024 07:00:00"/>
    <s v="22-05-2024 07:00:00"/>
    <s v="POS"/>
    <x v="3"/>
    <n v="300"/>
    <n v="0"/>
    <n v="-300"/>
    <s v="Efectivo"/>
    <s v="Un viaje"/>
    <m/>
    <m/>
  </r>
  <r>
    <n v="1470232"/>
    <s v="220524JY40O48"/>
    <x v="0"/>
    <x v="13"/>
    <x v="65"/>
    <x v="6"/>
    <x v="18"/>
    <x v="1"/>
    <s v="22-05-2024 07:00:00"/>
    <s v="22-05-2024 07:00:00"/>
    <s v="POS"/>
    <x v="3"/>
    <n v="300"/>
    <n v="0"/>
    <n v="-300"/>
    <s v="Efectivo"/>
    <s v="Un viaje"/>
    <m/>
    <m/>
  </r>
  <r>
    <n v="1470208"/>
    <s v="220524JY3WQ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9"/>
    <s v="220524J068A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0"/>
    <s v="220524JT7OQ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1"/>
    <s v="220524J8B2I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2"/>
    <s v="220524JZODE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3"/>
    <s v="220524JBUCQ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4"/>
    <s v="220524J8BKI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5"/>
    <s v="220524JOTL2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6"/>
    <s v="220524J086A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7"/>
    <s v="220524JVX3M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8"/>
    <s v="220524JX1IO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9"/>
    <s v="220524JC8NX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0"/>
    <s v="220524JL31U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1"/>
    <s v="220524JAVZH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2"/>
    <s v="220524JSEXZ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3"/>
    <s v="220524JZBO8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4"/>
    <s v="220524JS7P4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5"/>
    <s v="220524JH86A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6"/>
    <s v="220524JH6HD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7"/>
    <s v="220524JCF45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196"/>
    <s v="220524J1ESG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197"/>
    <s v="220524JZC7W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198"/>
    <s v="220524JF83X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199"/>
    <s v="220524J5WBP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0"/>
    <s v="220524J6290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1"/>
    <s v="220524JYZ83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2"/>
    <s v="220524JJIFF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3"/>
    <s v="220524JEZ9Z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4"/>
    <s v="220524J3MUM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5"/>
    <s v="220524JSCZ8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6"/>
    <s v="220524JWFRK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7"/>
    <s v="220524JCYCR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184"/>
    <s v="220524JGW61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85"/>
    <s v="220524J7G3Y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86"/>
    <s v="220524JU2K2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87"/>
    <s v="220524J7XM4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88"/>
    <s v="220524J4FTV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89"/>
    <s v="220524JWPJ6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90"/>
    <s v="220524JHLOB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91"/>
    <s v="220524J13Q7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92"/>
    <s v="220524JGHSS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93"/>
    <s v="220524J03J8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94"/>
    <s v="220524JOOKL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95"/>
    <s v="220524J6OJZ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83"/>
    <s v="220524JNI3748"/>
    <x v="0"/>
    <x v="13"/>
    <x v="65"/>
    <x v="6"/>
    <x v="18"/>
    <x v="1"/>
    <s v="22-05-2024 06:59:57"/>
    <s v="22-05-2024 06:59:57"/>
    <s v="POS"/>
    <x v="3"/>
    <n v="300"/>
    <n v="0"/>
    <n v="-300"/>
    <s v="Efectivo"/>
    <s v="Un viaje"/>
    <m/>
    <m/>
  </r>
  <r>
    <n v="1469576"/>
    <s v="220524JFKFV54"/>
    <x v="4"/>
    <x v="4"/>
    <x v="41"/>
    <x v="6"/>
    <x v="23"/>
    <x v="1"/>
    <s v="22-05-2024 06:58:33"/>
    <s v="22-05-2024 06:58:33"/>
    <s v="POS"/>
    <x v="0"/>
    <n v="1400"/>
    <n v="1400"/>
    <n v="0"/>
    <s v="Efectivo"/>
    <s v="Un viaje"/>
    <m/>
    <m/>
  </r>
  <r>
    <n v="1469577"/>
    <s v="220524J8YF154"/>
    <x v="4"/>
    <x v="4"/>
    <x v="41"/>
    <x v="6"/>
    <x v="23"/>
    <x v="1"/>
    <s v="22-05-2024 06:58:33"/>
    <s v="22-05-2024 06:58:33"/>
    <s v="POS"/>
    <x v="0"/>
    <n v="1400"/>
    <n v="1400"/>
    <n v="0"/>
    <s v="Efectivo"/>
    <s v="Un viaje"/>
    <m/>
    <m/>
  </r>
  <r>
    <n v="1470177"/>
    <s v="220524JKO4K48"/>
    <x v="0"/>
    <x v="13"/>
    <x v="65"/>
    <x v="6"/>
    <x v="18"/>
    <x v="1"/>
    <s v="22-05-2024 06:57:52"/>
    <s v="22-05-2024 06:57:52"/>
    <s v="POS"/>
    <x v="3"/>
    <n v="300"/>
    <n v="0"/>
    <n v="-300"/>
    <s v="Efectivo"/>
    <s v="Un viaje"/>
    <m/>
    <m/>
  </r>
  <r>
    <n v="1470178"/>
    <s v="220524JUW0O48"/>
    <x v="0"/>
    <x v="13"/>
    <x v="65"/>
    <x v="6"/>
    <x v="18"/>
    <x v="1"/>
    <s v="22-05-2024 06:57:52"/>
    <s v="22-05-2024 06:57:52"/>
    <s v="POS"/>
    <x v="3"/>
    <n v="300"/>
    <n v="0"/>
    <n v="-300"/>
    <s v="Efectivo"/>
    <s v="Un viaje"/>
    <m/>
    <m/>
  </r>
  <r>
    <n v="1470179"/>
    <s v="220524J89GC48"/>
    <x v="0"/>
    <x v="13"/>
    <x v="65"/>
    <x v="6"/>
    <x v="18"/>
    <x v="1"/>
    <s v="22-05-2024 06:57:52"/>
    <s v="22-05-2024 06:57:52"/>
    <s v="POS"/>
    <x v="3"/>
    <n v="300"/>
    <n v="0"/>
    <n v="-300"/>
    <s v="Efectivo"/>
    <s v="Un viaje"/>
    <m/>
    <m/>
  </r>
  <r>
    <n v="1470180"/>
    <s v="220524J7LM748"/>
    <x v="0"/>
    <x v="13"/>
    <x v="65"/>
    <x v="6"/>
    <x v="18"/>
    <x v="1"/>
    <s v="22-05-2024 06:57:52"/>
    <s v="22-05-2024 06:57:52"/>
    <s v="POS"/>
    <x v="3"/>
    <n v="300"/>
    <n v="0"/>
    <n v="-300"/>
    <s v="Efectivo"/>
    <s v="Un viaje"/>
    <m/>
    <m/>
  </r>
  <r>
    <n v="1470181"/>
    <s v="220524JCZQG48"/>
    <x v="0"/>
    <x v="13"/>
    <x v="65"/>
    <x v="6"/>
    <x v="18"/>
    <x v="1"/>
    <s v="22-05-2024 06:57:52"/>
    <s v="22-05-2024 06:57:52"/>
    <s v="POS"/>
    <x v="3"/>
    <n v="300"/>
    <n v="0"/>
    <n v="-300"/>
    <s v="Efectivo"/>
    <s v="Un viaje"/>
    <m/>
    <m/>
  </r>
  <r>
    <n v="1470182"/>
    <s v="220524J2P6D48"/>
    <x v="0"/>
    <x v="13"/>
    <x v="65"/>
    <x v="6"/>
    <x v="18"/>
    <x v="1"/>
    <s v="22-05-2024 06:57:52"/>
    <s v="22-05-2024 06:57:52"/>
    <s v="POS"/>
    <x v="3"/>
    <n v="300"/>
    <n v="0"/>
    <n v="-300"/>
    <s v="Efectivo"/>
    <s v="Un viaje"/>
    <m/>
    <m/>
  </r>
  <r>
    <n v="1470134"/>
    <s v="220524JCMPC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35"/>
    <s v="220524JRJM7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36"/>
    <s v="220524JM7QE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37"/>
    <s v="220524JPPO4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38"/>
    <s v="220524JQINZ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39"/>
    <s v="220524JNLM9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0"/>
    <s v="220524J3JT5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1"/>
    <s v="220524J9ZJR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2"/>
    <s v="220524J03RY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3"/>
    <s v="220524JQSRH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4"/>
    <s v="220524JROZW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5"/>
    <s v="220524JL9K8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6"/>
    <s v="220524J2VGI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7"/>
    <s v="220524JGGSO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8"/>
    <s v="220524J43FI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9"/>
    <s v="220524JEV28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0"/>
    <s v="220524JMN42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1"/>
    <s v="220524JPCA7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2"/>
    <s v="220524JLGE2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3"/>
    <s v="220524JGNOU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4"/>
    <s v="220524JC416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5"/>
    <s v="220524JWEWU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6"/>
    <s v="220524JK1B1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7"/>
    <s v="220524J7ST6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8"/>
    <s v="220524JWU51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9"/>
    <s v="220524JFWRJ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0"/>
    <s v="220524JDKN8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1"/>
    <s v="220524J2VMC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2"/>
    <s v="220524JU4GC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3"/>
    <s v="220524J2TCH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4"/>
    <s v="220524JG1I0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5"/>
    <s v="220524JGTEV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6"/>
    <s v="220524JH65J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7"/>
    <s v="220524J4WC9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8"/>
    <s v="220524JJCWV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9"/>
    <s v="220524JNEVX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0"/>
    <s v="220524JU11Q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1"/>
    <s v="220524JD7TD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2"/>
    <s v="220524J7SLD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3"/>
    <s v="220524JKG01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4"/>
    <s v="220524J61K0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5"/>
    <s v="220524JR2PH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6"/>
    <s v="220524JYHDH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33"/>
    <s v="220524J9L2848"/>
    <x v="0"/>
    <x v="13"/>
    <x v="65"/>
    <x v="6"/>
    <x v="18"/>
    <x v="1"/>
    <s v="22-05-2024 06:57:49"/>
    <s v="22-05-2024 06:57:49"/>
    <s v="POS"/>
    <x v="3"/>
    <n v="300"/>
    <n v="0"/>
    <n v="-300"/>
    <s v="Efectivo"/>
    <s v="Un viaje"/>
    <m/>
    <m/>
  </r>
  <r>
    <n v="1471409"/>
    <s v="220524JFPAW58"/>
    <x v="11"/>
    <x v="1"/>
    <x v="38"/>
    <x v="6"/>
    <x v="17"/>
    <x v="1"/>
    <s v="22-05-2024 06:54:25"/>
    <s v="22-05-2024 06:54:25"/>
    <s v="POS"/>
    <x v="0"/>
    <n v="950"/>
    <n v="950"/>
    <n v="0"/>
    <s v="Efectivo"/>
    <s v="Un viaje"/>
    <m/>
    <m/>
  </r>
  <r>
    <n v="1469292"/>
    <s v="220524JOSG669"/>
    <x v="11"/>
    <x v="1"/>
    <x v="38"/>
    <x v="6"/>
    <x v="17"/>
    <x v="1"/>
    <s v="22-05-2024 06:54:08"/>
    <s v="22-05-2024 06:54:08"/>
    <s v="POS"/>
    <x v="0"/>
    <n v="950"/>
    <n v="950"/>
    <n v="0"/>
    <s v="Efectivo"/>
    <s v="Un viaje"/>
    <m/>
    <m/>
  </r>
  <r>
    <n v="1471408"/>
    <s v="220524JTQYM58"/>
    <x v="11"/>
    <x v="1"/>
    <x v="38"/>
    <x v="6"/>
    <x v="17"/>
    <x v="1"/>
    <s v="22-05-2024 06:54:05"/>
    <s v="22-05-2024 06:54:05"/>
    <s v="POS"/>
    <x v="1"/>
    <n v="300"/>
    <n v="950"/>
    <n v="650"/>
    <s v="Efectivo"/>
    <s v="Un viaje"/>
    <m/>
    <m/>
  </r>
  <r>
    <n v="1471407"/>
    <s v="220524JMHTZ58"/>
    <x v="11"/>
    <x v="1"/>
    <x v="38"/>
    <x v="6"/>
    <x v="17"/>
    <x v="1"/>
    <s v="22-05-2024 06:53:54"/>
    <s v="22-05-2024 06:53:54"/>
    <s v="POS"/>
    <x v="1"/>
    <n v="300"/>
    <n v="950"/>
    <n v="650"/>
    <s v="Efectivo"/>
    <s v="Un viaje"/>
    <m/>
    <m/>
  </r>
  <r>
    <n v="1469291"/>
    <s v="220524JCNM369"/>
    <x v="11"/>
    <x v="1"/>
    <x v="38"/>
    <x v="6"/>
    <x v="17"/>
    <x v="1"/>
    <s v="22-05-2024 06:53:46"/>
    <s v="22-05-2024 06:53:46"/>
    <s v="POS"/>
    <x v="2"/>
    <n v="500"/>
    <n v="950"/>
    <n v="450"/>
    <s v="Efectivo"/>
    <s v="Un viaje"/>
    <m/>
    <m/>
  </r>
  <r>
    <n v="1469290"/>
    <s v="220524J4VMJ69"/>
    <x v="11"/>
    <x v="0"/>
    <x v="66"/>
    <x v="6"/>
    <x v="17"/>
    <x v="1"/>
    <s v="22-05-2024 06:53:41"/>
    <s v="22-05-2024 06:53:41"/>
    <s v="POS"/>
    <x v="2"/>
    <n v="400"/>
    <n v="750"/>
    <n v="350"/>
    <s v="Efectivo"/>
    <s v="Un viaje"/>
    <m/>
    <m/>
  </r>
  <r>
    <n v="1471406"/>
    <s v="220524JBREF58"/>
    <x v="11"/>
    <x v="1"/>
    <x v="38"/>
    <x v="6"/>
    <x v="17"/>
    <x v="1"/>
    <s v="22-05-2024 06:53:38"/>
    <s v="22-05-2024 06:53:38"/>
    <s v="POS"/>
    <x v="0"/>
    <n v="950"/>
    <n v="950"/>
    <n v="0"/>
    <s v="Efectivo"/>
    <s v="Un viaje"/>
    <m/>
    <m/>
  </r>
  <r>
    <n v="1471405"/>
    <s v="220524JL0BQ58"/>
    <x v="11"/>
    <x v="1"/>
    <x v="38"/>
    <x v="6"/>
    <x v="17"/>
    <x v="1"/>
    <s v="22-05-2024 06:53:24"/>
    <s v="22-05-2024 06:53:24"/>
    <s v="POS"/>
    <x v="5"/>
    <n v="0"/>
    <n v="950"/>
    <n v="950"/>
    <s v="Efectivo"/>
    <s v="Un viaje"/>
    <m/>
    <m/>
  </r>
  <r>
    <n v="1471404"/>
    <s v="220524J3UBZ58"/>
    <x v="11"/>
    <x v="1"/>
    <x v="38"/>
    <x v="6"/>
    <x v="17"/>
    <x v="1"/>
    <s v="22-05-2024 06:53:20"/>
    <s v="22-05-2024 06:53:20"/>
    <s v="POS"/>
    <x v="1"/>
    <n v="300"/>
    <n v="950"/>
    <n v="650"/>
    <s v="Efectivo"/>
    <s v="Un viaje"/>
    <m/>
    <m/>
  </r>
  <r>
    <n v="1469289"/>
    <s v="220524JI8XP69"/>
    <x v="11"/>
    <x v="9"/>
    <x v="35"/>
    <x v="6"/>
    <x v="17"/>
    <x v="1"/>
    <s v="22-05-2024 06:53:17"/>
    <s v="22-05-2024 06:53:17"/>
    <s v="POS"/>
    <x v="0"/>
    <n v="950"/>
    <n v="950"/>
    <n v="0"/>
    <s v="Efectivo"/>
    <s v="Un viaje"/>
    <m/>
    <m/>
  </r>
  <r>
    <n v="1469288"/>
    <s v="220524JLFZJ69"/>
    <x v="11"/>
    <x v="1"/>
    <x v="38"/>
    <x v="6"/>
    <x v="17"/>
    <x v="1"/>
    <s v="22-05-2024 06:52:57"/>
    <s v="22-05-2024 06:52:57"/>
    <s v="POS"/>
    <x v="1"/>
    <n v="300"/>
    <n v="950"/>
    <n v="650"/>
    <s v="Efectivo"/>
    <s v="Un viaje"/>
    <m/>
    <m/>
  </r>
  <r>
    <n v="1469566"/>
    <s v="220524JQ9M8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67"/>
    <s v="220524JLZM4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68"/>
    <s v="220524JPO15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69"/>
    <s v="220524JJQ92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70"/>
    <s v="220524J2ZB4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71"/>
    <s v="220524JET8F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72"/>
    <s v="220524JRFO6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73"/>
    <s v="220524JRCXC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74"/>
    <s v="220524J10L2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75"/>
    <s v="220524J0B92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56"/>
    <s v="220524JKVME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57"/>
    <s v="220524JNK21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58"/>
    <s v="220524JPV8X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59"/>
    <s v="220524JM4ZI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60"/>
    <s v="220524J0JQA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61"/>
    <s v="220524JG42O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62"/>
    <s v="220524JVD6Z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63"/>
    <s v="220524JGRQR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64"/>
    <s v="220524JHS02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65"/>
    <s v="220524JY1I1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71403"/>
    <s v="220524JNF7658"/>
    <x v="13"/>
    <x v="11"/>
    <x v="64"/>
    <x v="6"/>
    <x v="17"/>
    <x v="1"/>
    <s v="22-05-2024 06:38:51"/>
    <s v="22-05-2024 06:38:51"/>
    <s v="POS"/>
    <x v="1"/>
    <n v="300"/>
    <n v="950"/>
    <n v="650"/>
    <s v="Efectivo"/>
    <s v="Un viaje"/>
    <m/>
    <m/>
  </r>
  <r>
    <n v="1471402"/>
    <s v="220524JXHHW58"/>
    <x v="13"/>
    <x v="1"/>
    <x v="67"/>
    <x v="6"/>
    <x v="17"/>
    <x v="1"/>
    <s v="22-05-2024 06:38:30"/>
    <s v="22-05-2024 06:38:30"/>
    <s v="POS"/>
    <x v="0"/>
    <n v="1200"/>
    <n v="1200"/>
    <n v="0"/>
    <s v="Efectivo"/>
    <s v="Un viaje"/>
    <m/>
    <m/>
  </r>
  <r>
    <n v="1469287"/>
    <s v="220524J8A9U69"/>
    <x v="13"/>
    <x v="1"/>
    <x v="67"/>
    <x v="6"/>
    <x v="17"/>
    <x v="1"/>
    <s v="22-05-2024 06:38:21"/>
    <s v="22-05-2024 06:38:21"/>
    <s v="POS"/>
    <x v="5"/>
    <n v="0"/>
    <n v="1200"/>
    <n v="1200"/>
    <s v="Efectivo"/>
    <s v="Un viaje"/>
    <m/>
    <m/>
  </r>
  <r>
    <n v="1469285"/>
    <s v="220524JNTF469"/>
    <x v="13"/>
    <x v="1"/>
    <x v="67"/>
    <x v="6"/>
    <x v="17"/>
    <x v="1"/>
    <s v="22-05-2024 06:38:10"/>
    <s v="22-05-2024 06:38:10"/>
    <s v="POS"/>
    <x v="1"/>
    <n v="400"/>
    <n v="1200"/>
    <n v="800"/>
    <s v="Efectivo"/>
    <s v="Un viaje"/>
    <m/>
    <m/>
  </r>
  <r>
    <n v="1469286"/>
    <s v="220524J53DK69"/>
    <x v="13"/>
    <x v="1"/>
    <x v="67"/>
    <x v="6"/>
    <x v="17"/>
    <x v="1"/>
    <s v="22-05-2024 06:38:10"/>
    <s v="22-05-2024 06:38:10"/>
    <s v="POS"/>
    <x v="1"/>
    <n v="400"/>
    <n v="1200"/>
    <n v="800"/>
    <s v="Efectivo"/>
    <s v="Un viaje"/>
    <m/>
    <m/>
  </r>
  <r>
    <n v="1471401"/>
    <s v="220524JR9JN58"/>
    <x v="13"/>
    <x v="7"/>
    <x v="69"/>
    <x v="6"/>
    <x v="17"/>
    <x v="1"/>
    <s v="22-05-2024 06:38:10"/>
    <s v="22-05-2024 06:38:10"/>
    <s v="POS"/>
    <x v="0"/>
    <n v="950"/>
    <n v="950"/>
    <n v="0"/>
    <s v="Efectivo"/>
    <s v="Un viaje"/>
    <m/>
    <m/>
  </r>
  <r>
    <n v="1469284"/>
    <s v="220524JH10Q69"/>
    <x v="13"/>
    <x v="11"/>
    <x v="64"/>
    <x v="6"/>
    <x v="17"/>
    <x v="1"/>
    <s v="22-05-2024 06:37:47"/>
    <s v="22-05-2024 06:37:47"/>
    <s v="POS"/>
    <x v="0"/>
    <n v="950"/>
    <n v="950"/>
    <n v="0"/>
    <s v="Efectivo"/>
    <s v="Un viaje"/>
    <m/>
    <m/>
  </r>
  <r>
    <n v="1471400"/>
    <s v="220524JYVSK58"/>
    <x v="13"/>
    <x v="11"/>
    <x v="64"/>
    <x v="6"/>
    <x v="17"/>
    <x v="1"/>
    <s v="22-05-2024 06:37:47"/>
    <s v="22-05-2024 06:37:47"/>
    <s v="POS"/>
    <x v="0"/>
    <n v="950"/>
    <n v="950"/>
    <n v="0"/>
    <s v="Efectivo"/>
    <s v="Un viaje"/>
    <m/>
    <m/>
  </r>
  <r>
    <n v="1469283"/>
    <s v="220524JPY8769"/>
    <x v="13"/>
    <x v="11"/>
    <x v="64"/>
    <x v="6"/>
    <x v="17"/>
    <x v="1"/>
    <s v="22-05-2024 06:37:32"/>
    <s v="22-05-2024 06:37:32"/>
    <s v="POS"/>
    <x v="0"/>
    <n v="950"/>
    <n v="950"/>
    <n v="0"/>
    <s v="Efectivo"/>
    <s v="Un viaje"/>
    <m/>
    <m/>
  </r>
  <r>
    <n v="1471399"/>
    <s v="220524JY4CI58"/>
    <x v="13"/>
    <x v="1"/>
    <x v="67"/>
    <x v="6"/>
    <x v="17"/>
    <x v="1"/>
    <s v="22-05-2024 06:37:29"/>
    <s v="22-05-2024 06:37:29"/>
    <s v="POS"/>
    <x v="0"/>
    <n v="1200"/>
    <n v="1200"/>
    <n v="0"/>
    <s v="Efectivo"/>
    <s v="Un viaje"/>
    <m/>
    <m/>
  </r>
  <r>
    <n v="1469282"/>
    <s v="220524JBWRN69"/>
    <x v="13"/>
    <x v="1"/>
    <x v="67"/>
    <x v="6"/>
    <x v="17"/>
    <x v="1"/>
    <s v="22-05-2024 06:37:21"/>
    <s v="22-05-2024 06:37:21"/>
    <s v="POS"/>
    <x v="0"/>
    <n v="1200"/>
    <n v="1200"/>
    <n v="0"/>
    <s v="Efectivo"/>
    <s v="Un viaje"/>
    <m/>
    <m/>
  </r>
  <r>
    <n v="1469281"/>
    <s v="220524JY35M69"/>
    <x v="13"/>
    <x v="1"/>
    <x v="67"/>
    <x v="6"/>
    <x v="17"/>
    <x v="1"/>
    <s v="22-05-2024 06:36:53"/>
    <s v="22-05-2024 06:36:53"/>
    <s v="POS"/>
    <x v="1"/>
    <n v="400"/>
    <n v="1200"/>
    <n v="800"/>
    <s v="Efectivo"/>
    <s v="Un viaje"/>
    <m/>
    <m/>
  </r>
  <r>
    <n v="1471398"/>
    <s v="220524JSUJE58"/>
    <x v="13"/>
    <x v="1"/>
    <x v="67"/>
    <x v="6"/>
    <x v="17"/>
    <x v="1"/>
    <s v="22-05-2024 06:36:47"/>
    <s v="22-05-2024 06:36:47"/>
    <s v="POS"/>
    <x v="1"/>
    <n v="400"/>
    <n v="1200"/>
    <n v="800"/>
    <s v="Efectivo"/>
    <s v="Un viaje"/>
    <m/>
    <m/>
  </r>
  <r>
    <n v="1469280"/>
    <s v="220524JORFK69"/>
    <x v="13"/>
    <x v="1"/>
    <x v="67"/>
    <x v="6"/>
    <x v="17"/>
    <x v="1"/>
    <s v="22-05-2024 06:36:45"/>
    <s v="22-05-2024 06:36:45"/>
    <s v="POS"/>
    <x v="1"/>
    <n v="400"/>
    <n v="1200"/>
    <n v="800"/>
    <s v="Efectivo"/>
    <s v="Un viaje"/>
    <m/>
    <m/>
  </r>
  <r>
    <n v="1469279"/>
    <s v="220524J6GQJ69"/>
    <x v="13"/>
    <x v="11"/>
    <x v="64"/>
    <x v="6"/>
    <x v="17"/>
    <x v="1"/>
    <s v="22-05-2024 06:36:34"/>
    <s v="22-05-2024 06:36:34"/>
    <s v="POS"/>
    <x v="0"/>
    <n v="950"/>
    <n v="950"/>
    <n v="0"/>
    <s v="Efectivo"/>
    <s v="Un viaje"/>
    <m/>
    <m/>
  </r>
  <r>
    <n v="1471397"/>
    <s v="220524JAPLG58"/>
    <x v="13"/>
    <x v="11"/>
    <x v="64"/>
    <x v="6"/>
    <x v="17"/>
    <x v="1"/>
    <s v="22-05-2024 06:36:30"/>
    <s v="22-05-2024 06:36:30"/>
    <s v="POS"/>
    <x v="1"/>
    <n v="300"/>
    <n v="950"/>
    <n v="650"/>
    <s v="Efectivo"/>
    <s v="Un viaje"/>
    <m/>
    <m/>
  </r>
  <r>
    <n v="1469278"/>
    <s v="220524JDFZ569"/>
    <x v="13"/>
    <x v="1"/>
    <x v="67"/>
    <x v="6"/>
    <x v="17"/>
    <x v="1"/>
    <s v="22-05-2024 06:36:24"/>
    <s v="22-05-2024 06:36:24"/>
    <s v="POS"/>
    <x v="1"/>
    <n v="400"/>
    <n v="1200"/>
    <n v="800"/>
    <s v="Efectivo"/>
    <s v="Un viaje"/>
    <m/>
    <m/>
  </r>
  <r>
    <n v="1469277"/>
    <s v="220524JO7RO69"/>
    <x v="13"/>
    <x v="1"/>
    <x v="67"/>
    <x v="6"/>
    <x v="17"/>
    <x v="1"/>
    <s v="22-05-2024 06:36:15"/>
    <s v="22-05-2024 06:36:15"/>
    <s v="POS"/>
    <x v="1"/>
    <n v="400"/>
    <n v="1200"/>
    <n v="800"/>
    <s v="Efectivo"/>
    <s v="Un viaje"/>
    <m/>
    <m/>
  </r>
  <r>
    <n v="1469276"/>
    <s v="220524JZQZS69"/>
    <x v="13"/>
    <x v="11"/>
    <x v="64"/>
    <x v="6"/>
    <x v="17"/>
    <x v="1"/>
    <s v="22-05-2024 06:36:03"/>
    <s v="22-05-2024 06:36:03"/>
    <s v="POS"/>
    <x v="0"/>
    <n v="950"/>
    <n v="950"/>
    <n v="0"/>
    <s v="Efectivo"/>
    <s v="Un viaje"/>
    <m/>
    <m/>
  </r>
  <r>
    <n v="1471396"/>
    <s v="220524JXK6A58"/>
    <x v="13"/>
    <x v="11"/>
    <x v="64"/>
    <x v="6"/>
    <x v="17"/>
    <x v="1"/>
    <s v="22-05-2024 06:36:02"/>
    <s v="22-05-2024 06:36:02"/>
    <s v="POS"/>
    <x v="1"/>
    <n v="300"/>
    <n v="950"/>
    <n v="650"/>
    <s v="Efectivo"/>
    <s v="Un viaje"/>
    <m/>
    <m/>
  </r>
  <r>
    <n v="1469275"/>
    <s v="220524JNR3969"/>
    <x v="13"/>
    <x v="1"/>
    <x v="67"/>
    <x v="6"/>
    <x v="17"/>
    <x v="1"/>
    <s v="22-05-2024 06:35:46"/>
    <s v="22-05-2024 06:35:46"/>
    <s v="POS"/>
    <x v="5"/>
    <n v="0"/>
    <n v="1200"/>
    <n v="1200"/>
    <s v="Efectivo"/>
    <s v="Un viaje"/>
    <m/>
    <m/>
  </r>
  <r>
    <n v="1471395"/>
    <s v="220524J3WQW58"/>
    <x v="13"/>
    <x v="1"/>
    <x v="67"/>
    <x v="6"/>
    <x v="17"/>
    <x v="1"/>
    <s v="22-05-2024 06:35:39"/>
    <s v="22-05-2024 06:35:39"/>
    <s v="POS"/>
    <x v="1"/>
    <n v="400"/>
    <n v="1200"/>
    <n v="800"/>
    <s v="Efectivo"/>
    <s v="Un viaje"/>
    <m/>
    <m/>
  </r>
  <r>
    <n v="1469274"/>
    <s v="220524JOU0669"/>
    <x v="13"/>
    <x v="1"/>
    <x v="67"/>
    <x v="6"/>
    <x v="17"/>
    <x v="1"/>
    <s v="22-05-2024 06:35:37"/>
    <s v="22-05-2024 06:35:37"/>
    <s v="POS"/>
    <x v="1"/>
    <n v="400"/>
    <n v="1200"/>
    <n v="800"/>
    <s v="Efectivo"/>
    <s v="Un viaje"/>
    <m/>
    <m/>
  </r>
  <r>
    <n v="1471394"/>
    <s v="220524J0TY758"/>
    <x v="13"/>
    <x v="1"/>
    <x v="67"/>
    <x v="6"/>
    <x v="17"/>
    <x v="1"/>
    <s v="22-05-2024 06:35:23"/>
    <s v="22-05-2024 06:35:23"/>
    <s v="POS"/>
    <x v="0"/>
    <n v="1200"/>
    <n v="1200"/>
    <n v="0"/>
    <s v="Efectivo"/>
    <s v="Un viaje"/>
    <m/>
    <m/>
  </r>
  <r>
    <n v="1469273"/>
    <s v="220524JS3MG69"/>
    <x v="13"/>
    <x v="1"/>
    <x v="67"/>
    <x v="6"/>
    <x v="17"/>
    <x v="1"/>
    <s v="22-05-2024 06:35:18"/>
    <s v="22-05-2024 06:35:18"/>
    <s v="POS"/>
    <x v="1"/>
    <n v="400"/>
    <n v="1200"/>
    <n v="800"/>
    <s v="Efectivo"/>
    <s v="Un viaje"/>
    <m/>
    <m/>
  </r>
  <r>
    <n v="1469272"/>
    <s v="220524JL3XJ69"/>
    <x v="13"/>
    <x v="11"/>
    <x v="64"/>
    <x v="6"/>
    <x v="17"/>
    <x v="1"/>
    <s v="22-05-2024 06:28:17"/>
    <s v="22-05-2024 06:28:17"/>
    <s v="POS"/>
    <x v="0"/>
    <n v="950"/>
    <n v="950"/>
    <n v="0"/>
    <s v="Efectivo"/>
    <s v="Un viaje"/>
    <m/>
    <m/>
  </r>
  <r>
    <n v="1469271"/>
    <s v="220524J3OHU69"/>
    <x v="13"/>
    <x v="1"/>
    <x v="67"/>
    <x v="6"/>
    <x v="17"/>
    <x v="1"/>
    <s v="22-05-2024 06:28:10"/>
    <s v="22-05-2024 06:28:10"/>
    <s v="POS"/>
    <x v="1"/>
    <n v="400"/>
    <n v="1200"/>
    <n v="800"/>
    <s v="Efectivo"/>
    <s v="Un viaje"/>
    <m/>
    <m/>
  </r>
  <r>
    <n v="1469270"/>
    <s v="220524JIJRY69"/>
    <x v="13"/>
    <x v="1"/>
    <x v="67"/>
    <x v="6"/>
    <x v="17"/>
    <x v="1"/>
    <s v="22-05-2024 06:27:59"/>
    <s v="22-05-2024 06:27:59"/>
    <s v="POS"/>
    <x v="1"/>
    <n v="400"/>
    <n v="1200"/>
    <n v="800"/>
    <s v="Efectivo"/>
    <s v="Un viaje"/>
    <m/>
    <m/>
  </r>
  <r>
    <n v="1469269"/>
    <s v="220524J1WFG69"/>
    <x v="13"/>
    <x v="11"/>
    <x v="64"/>
    <x v="6"/>
    <x v="17"/>
    <x v="1"/>
    <s v="22-05-2024 06:27:35"/>
    <s v="22-05-2024 06:27:35"/>
    <s v="POS"/>
    <x v="0"/>
    <n v="950"/>
    <n v="950"/>
    <n v="0"/>
    <s v="Efectivo"/>
    <s v="Un viaje"/>
    <m/>
    <m/>
  </r>
  <r>
    <n v="1469268"/>
    <s v="220524J6Y3Z69"/>
    <x v="13"/>
    <x v="1"/>
    <x v="67"/>
    <x v="6"/>
    <x v="17"/>
    <x v="1"/>
    <s v="22-05-2024 06:27:31"/>
    <s v="22-05-2024 06:27:31"/>
    <s v="POS"/>
    <x v="0"/>
    <n v="1200"/>
    <n v="1200"/>
    <n v="0"/>
    <s v="Efectivo"/>
    <s v="Un viaje"/>
    <m/>
    <m/>
  </r>
  <r>
    <n v="1469267"/>
    <s v="220524JG7H369"/>
    <x v="13"/>
    <x v="1"/>
    <x v="67"/>
    <x v="6"/>
    <x v="17"/>
    <x v="1"/>
    <s v="22-05-2024 06:27:08"/>
    <s v="22-05-2024 06:27:08"/>
    <s v="POS"/>
    <x v="1"/>
    <n v="400"/>
    <n v="1200"/>
    <n v="800"/>
    <s v="Efectivo"/>
    <s v="Un viaje"/>
    <m/>
    <m/>
  </r>
  <r>
    <n v="1469266"/>
    <s v="220524JU7BR69"/>
    <x v="13"/>
    <x v="10"/>
    <x v="71"/>
    <x v="6"/>
    <x v="17"/>
    <x v="1"/>
    <s v="22-05-2024 06:26:53"/>
    <s v="22-05-2024 06:26:53"/>
    <s v="POS"/>
    <x v="1"/>
    <n v="300"/>
    <n v="900"/>
    <n v="600"/>
    <s v="Efectivo"/>
    <s v="Un viaje"/>
    <m/>
    <m/>
  </r>
  <r>
    <n v="1469265"/>
    <s v="220524JZTLG69"/>
    <x v="13"/>
    <x v="1"/>
    <x v="67"/>
    <x v="6"/>
    <x v="17"/>
    <x v="1"/>
    <s v="22-05-2024 06:26:38"/>
    <s v="22-05-2024 06:26:38"/>
    <s v="POS"/>
    <x v="1"/>
    <n v="400"/>
    <n v="1200"/>
    <n v="800"/>
    <s v="Efectivo"/>
    <s v="Un viaje"/>
    <m/>
    <m/>
  </r>
  <r>
    <n v="1469264"/>
    <s v="220524JF8DI69"/>
    <x v="13"/>
    <x v="1"/>
    <x v="67"/>
    <x v="6"/>
    <x v="17"/>
    <x v="1"/>
    <s v="22-05-2024 06:26:00"/>
    <s v="22-05-2024 06:26:00"/>
    <s v="POS"/>
    <x v="0"/>
    <n v="1200"/>
    <n v="1200"/>
    <n v="0"/>
    <s v="Efectivo"/>
    <s v="Un viaje"/>
    <m/>
    <m/>
  </r>
  <r>
    <n v="1469263"/>
    <s v="220524JF5GM69"/>
    <x v="13"/>
    <x v="11"/>
    <x v="64"/>
    <x v="6"/>
    <x v="17"/>
    <x v="1"/>
    <s v="22-05-2024 06:25:52"/>
    <s v="22-05-2024 06:25:52"/>
    <s v="POS"/>
    <x v="0"/>
    <n v="950"/>
    <n v="950"/>
    <n v="0"/>
    <s v="Efectivo"/>
    <s v="Un viaje"/>
    <m/>
    <m/>
  </r>
  <r>
    <n v="1469262"/>
    <s v="220524JEJXM69"/>
    <x v="13"/>
    <x v="1"/>
    <x v="67"/>
    <x v="6"/>
    <x v="17"/>
    <x v="1"/>
    <s v="22-05-2024 06:25:36"/>
    <s v="22-05-2024 06:25:36"/>
    <s v="POS"/>
    <x v="1"/>
    <n v="400"/>
    <n v="1200"/>
    <n v="800"/>
    <s v="Efectivo"/>
    <s v="Un viaje"/>
    <m/>
    <m/>
  </r>
  <r>
    <n v="1469261"/>
    <s v="220524JEF3B69"/>
    <x v="13"/>
    <x v="10"/>
    <x v="71"/>
    <x v="6"/>
    <x v="17"/>
    <x v="1"/>
    <s v="22-05-2024 06:25:17"/>
    <s v="22-05-2024 06:25:17"/>
    <s v="POS"/>
    <x v="0"/>
    <n v="900"/>
    <n v="900"/>
    <n v="0"/>
    <s v="Efectivo"/>
    <s v="Un viaje"/>
    <m/>
    <m/>
  </r>
  <r>
    <n v="1469260"/>
    <s v="220524JKAZS69"/>
    <x v="13"/>
    <x v="1"/>
    <x v="67"/>
    <x v="6"/>
    <x v="17"/>
    <x v="1"/>
    <s v="22-05-2024 06:25:10"/>
    <s v="22-05-2024 06:25:10"/>
    <s v="POS"/>
    <x v="1"/>
    <n v="400"/>
    <n v="1200"/>
    <n v="800"/>
    <s v="Efectivo"/>
    <s v="Un viaje"/>
    <m/>
    <m/>
  </r>
  <r>
    <n v="1469259"/>
    <s v="220524JBJ7L69"/>
    <x v="13"/>
    <x v="11"/>
    <x v="64"/>
    <x v="6"/>
    <x v="17"/>
    <x v="1"/>
    <s v="22-05-2024 06:24:58"/>
    <s v="22-05-2024 06:24:58"/>
    <s v="POS"/>
    <x v="0"/>
    <n v="950"/>
    <n v="950"/>
    <n v="0"/>
    <s v="Efectivo"/>
    <s v="Un viaje"/>
    <m/>
    <m/>
  </r>
  <r>
    <n v="1469258"/>
    <s v="220524J2SV669"/>
    <x v="13"/>
    <x v="11"/>
    <x v="64"/>
    <x v="6"/>
    <x v="17"/>
    <x v="1"/>
    <s v="22-05-2024 06:24:57"/>
    <s v="22-05-2024 06:24:57"/>
    <s v="POS"/>
    <x v="0"/>
    <n v="950"/>
    <n v="950"/>
    <n v="0"/>
    <s v="Efectivo"/>
    <s v="Un viaje"/>
    <m/>
    <m/>
  </r>
  <r>
    <n v="1469256"/>
    <s v="220524JNELH69"/>
    <x v="13"/>
    <x v="1"/>
    <x v="67"/>
    <x v="6"/>
    <x v="17"/>
    <x v="1"/>
    <s v="22-05-2024 06:24:36"/>
    <s v="22-05-2024 06:24:36"/>
    <s v="POS"/>
    <x v="1"/>
    <n v="400"/>
    <n v="1200"/>
    <n v="800"/>
    <s v="Efectivo"/>
    <s v="Un viaje"/>
    <m/>
    <m/>
  </r>
  <r>
    <n v="1469257"/>
    <s v="220524JZXNK69"/>
    <x v="13"/>
    <x v="1"/>
    <x v="67"/>
    <x v="6"/>
    <x v="17"/>
    <x v="1"/>
    <s v="22-05-2024 06:24:36"/>
    <s v="22-05-2024 06:24:36"/>
    <s v="POS"/>
    <x v="1"/>
    <n v="400"/>
    <n v="1200"/>
    <n v="800"/>
    <s v="Efectivo"/>
    <s v="Un viaje"/>
    <m/>
    <m/>
  </r>
  <r>
    <n v="1469255"/>
    <s v="220524JPD8569"/>
    <x v="13"/>
    <x v="1"/>
    <x v="67"/>
    <x v="6"/>
    <x v="17"/>
    <x v="1"/>
    <s v="22-05-2024 06:24:28"/>
    <s v="22-05-2024 06:24:28"/>
    <s v="POS"/>
    <x v="1"/>
    <n v="400"/>
    <n v="1200"/>
    <n v="800"/>
    <s v="Efectivo"/>
    <s v="Un viaje"/>
    <m/>
    <m/>
  </r>
  <r>
    <n v="1469254"/>
    <s v="220524JBN7869"/>
    <x v="13"/>
    <x v="1"/>
    <x v="67"/>
    <x v="6"/>
    <x v="17"/>
    <x v="1"/>
    <s v="22-05-2024 06:24:19"/>
    <s v="22-05-2024 06:24:19"/>
    <s v="POS"/>
    <x v="1"/>
    <n v="400"/>
    <n v="1200"/>
    <n v="800"/>
    <s v="Efectivo"/>
    <s v="Un viaje"/>
    <m/>
    <m/>
  </r>
  <r>
    <n v="1469253"/>
    <s v="220524JYPIE69"/>
    <x v="13"/>
    <x v="1"/>
    <x v="67"/>
    <x v="6"/>
    <x v="17"/>
    <x v="1"/>
    <s v="22-05-2024 06:23:44"/>
    <s v="22-05-2024 06:23:44"/>
    <s v="POS"/>
    <x v="0"/>
    <n v="1200"/>
    <n v="1200"/>
    <n v="0"/>
    <s v="Efectivo"/>
    <s v="Un viaje"/>
    <m/>
    <m/>
  </r>
  <r>
    <n v="1469252"/>
    <s v="220524J5EWI69"/>
    <x v="13"/>
    <x v="7"/>
    <x v="69"/>
    <x v="6"/>
    <x v="17"/>
    <x v="1"/>
    <s v="22-05-2024 06:22:26"/>
    <s v="22-05-2024 06:22:26"/>
    <s v="POS"/>
    <x v="0"/>
    <n v="950"/>
    <n v="950"/>
    <n v="0"/>
    <s v="Efectivo"/>
    <s v="Un viaje"/>
    <m/>
    <m/>
  </r>
  <r>
    <n v="1469251"/>
    <s v="220524J4TNL69"/>
    <x v="13"/>
    <x v="7"/>
    <x v="69"/>
    <x v="6"/>
    <x v="17"/>
    <x v="1"/>
    <s v="22-05-2024 06:21:37"/>
    <s v="22-05-2024 06:21:37"/>
    <s v="POS"/>
    <x v="0"/>
    <n v="950"/>
    <n v="950"/>
    <n v="0"/>
    <s v="Efectivo"/>
    <s v="Un viaje"/>
    <m/>
    <m/>
  </r>
  <r>
    <n v="1469250"/>
    <s v="220524J0O0969"/>
    <x v="13"/>
    <x v="1"/>
    <x v="67"/>
    <x v="6"/>
    <x v="17"/>
    <x v="1"/>
    <s v="22-05-2024 06:20:43"/>
    <s v="22-05-2024 06:20:43"/>
    <s v="POS"/>
    <x v="0"/>
    <n v="1200"/>
    <n v="1200"/>
    <n v="0"/>
    <s v="Efectivo"/>
    <s v="Un viaje"/>
    <m/>
    <m/>
  </r>
  <r>
    <n v="1469249"/>
    <s v="220524J6QG169"/>
    <x v="13"/>
    <x v="1"/>
    <x v="67"/>
    <x v="6"/>
    <x v="17"/>
    <x v="1"/>
    <s v="22-05-2024 06:20:34"/>
    <s v="22-05-2024 06:20:34"/>
    <s v="POS"/>
    <x v="1"/>
    <n v="400"/>
    <n v="1200"/>
    <n v="800"/>
    <s v="Efectivo"/>
    <s v="Un viaje"/>
    <m/>
    <m/>
  </r>
  <r>
    <n v="1469248"/>
    <s v="220524JIX7V69"/>
    <x v="13"/>
    <x v="1"/>
    <x v="67"/>
    <x v="6"/>
    <x v="17"/>
    <x v="1"/>
    <s v="22-05-2024 06:20:24"/>
    <s v="22-05-2024 06:20:24"/>
    <s v="POS"/>
    <x v="1"/>
    <n v="400"/>
    <n v="1200"/>
    <n v="800"/>
    <s v="Efectivo"/>
    <s v="Un viaje"/>
    <m/>
    <m/>
  </r>
  <r>
    <n v="1469247"/>
    <s v="220524JXKC869"/>
    <x v="13"/>
    <x v="11"/>
    <x v="64"/>
    <x v="6"/>
    <x v="17"/>
    <x v="1"/>
    <s v="22-05-2024 06:19:07"/>
    <s v="22-05-2024 06:19:07"/>
    <s v="POS"/>
    <x v="1"/>
    <n v="300"/>
    <n v="950"/>
    <n v="650"/>
    <s v="Efectivo"/>
    <s v="Un viaje"/>
    <m/>
    <m/>
  </r>
  <r>
    <n v="1469246"/>
    <s v="220524JU6IV69"/>
    <x v="13"/>
    <x v="11"/>
    <x v="64"/>
    <x v="6"/>
    <x v="17"/>
    <x v="1"/>
    <s v="22-05-2024 06:18:08"/>
    <s v="22-05-2024 06:18:08"/>
    <s v="POS"/>
    <x v="1"/>
    <n v="300"/>
    <n v="950"/>
    <n v="650"/>
    <s v="Efectivo"/>
    <s v="Un viaje"/>
    <m/>
    <m/>
  </r>
  <r>
    <n v="1469245"/>
    <s v="220524JQ7MB69"/>
    <x v="13"/>
    <x v="1"/>
    <x v="67"/>
    <x v="6"/>
    <x v="17"/>
    <x v="1"/>
    <s v="22-05-2024 06:16:38"/>
    <s v="22-05-2024 06:16:38"/>
    <s v="POS"/>
    <x v="0"/>
    <n v="1200"/>
    <n v="1200"/>
    <n v="0"/>
    <s v="Efectivo"/>
    <s v="Un viaje"/>
    <m/>
    <m/>
  </r>
  <r>
    <n v="1469244"/>
    <s v="220524JGSGP69"/>
    <x v="13"/>
    <x v="12"/>
    <x v="68"/>
    <x v="6"/>
    <x v="17"/>
    <x v="1"/>
    <s v="22-05-2024 06:16:35"/>
    <s v="22-05-2024 06:16:35"/>
    <s v="POS"/>
    <x v="0"/>
    <n v="750"/>
    <n v="750"/>
    <n v="0"/>
    <s v="Efectivo"/>
    <s v="Un viaje"/>
    <m/>
    <m/>
  </r>
  <r>
    <n v="1468681"/>
    <s v="210524IVCI044"/>
    <x v="11"/>
    <x v="6"/>
    <x v="73"/>
    <x v="17"/>
    <x v="4"/>
    <x v="1"/>
    <s v="21-05-2024 21:28:36"/>
    <s v="21-05-2024 21:28:36"/>
    <s v="POS"/>
    <x v="5"/>
    <n v="0"/>
    <n v="750"/>
    <n v="750"/>
    <s v="Efectivo"/>
    <s v="Un viaje"/>
    <m/>
    <m/>
  </r>
  <r>
    <n v="1468679"/>
    <s v="210524IMWDM44"/>
    <x v="11"/>
    <x v="6"/>
    <x v="73"/>
    <x v="17"/>
    <x v="4"/>
    <x v="1"/>
    <s v="21-05-2024 21:26:42"/>
    <s v="21-05-2024 21:26:42"/>
    <s v="POS"/>
    <x v="0"/>
    <n v="750"/>
    <n v="750"/>
    <n v="0"/>
    <s v="Efectivo"/>
    <s v="Un viaje"/>
    <m/>
    <m/>
  </r>
  <r>
    <n v="1468680"/>
    <s v="210524IDJDA44"/>
    <x v="11"/>
    <x v="6"/>
    <x v="73"/>
    <x v="17"/>
    <x v="4"/>
    <x v="1"/>
    <s v="21-05-2024 21:26:42"/>
    <s v="21-05-2024 21:26:42"/>
    <s v="POS"/>
    <x v="0"/>
    <n v="750"/>
    <n v="750"/>
    <n v="0"/>
    <s v="Efectivo"/>
    <s v="Un viaje"/>
    <m/>
    <m/>
  </r>
  <r>
    <n v="1468678"/>
    <s v="210524IKCHU44"/>
    <x v="11"/>
    <x v="6"/>
    <x v="73"/>
    <x v="17"/>
    <x v="4"/>
    <x v="1"/>
    <s v="21-05-2024 21:26:21"/>
    <s v="21-05-2024 21:26:21"/>
    <s v="POS"/>
    <x v="0"/>
    <n v="750"/>
    <n v="750"/>
    <n v="0"/>
    <s v="Efectivo"/>
    <s v="Un viaje"/>
    <m/>
    <m/>
  </r>
  <r>
    <n v="1468677"/>
    <s v="210524IB1SG44"/>
    <x v="11"/>
    <x v="6"/>
    <x v="73"/>
    <x v="17"/>
    <x v="4"/>
    <x v="1"/>
    <s v="21-05-2024 21:25:26"/>
    <s v="21-05-2024 21:25:26"/>
    <s v="POS"/>
    <x v="0"/>
    <n v="750"/>
    <n v="750"/>
    <n v="0"/>
    <s v="Efectivo"/>
    <s v="Un viaje"/>
    <m/>
    <m/>
  </r>
  <r>
    <n v="1468676"/>
    <s v="210524IZ7KL44"/>
    <x v="11"/>
    <x v="6"/>
    <x v="73"/>
    <x v="17"/>
    <x v="4"/>
    <x v="1"/>
    <s v="21-05-2024 21:24:54"/>
    <s v="21-05-2024 21:24:54"/>
    <s v="POS"/>
    <x v="5"/>
    <n v="0"/>
    <n v="750"/>
    <n v="750"/>
    <s v="Efectivo"/>
    <s v="Un viaje"/>
    <m/>
    <m/>
  </r>
  <r>
    <n v="1468674"/>
    <s v="210524IMYG444"/>
    <x v="11"/>
    <x v="6"/>
    <x v="73"/>
    <x v="17"/>
    <x v="4"/>
    <x v="1"/>
    <s v="21-05-2024 21:24:49"/>
    <s v="21-05-2024 21:24:49"/>
    <s v="POS"/>
    <x v="0"/>
    <n v="750"/>
    <n v="750"/>
    <n v="0"/>
    <s v="Efectivo"/>
    <s v="Un viaje"/>
    <m/>
    <m/>
  </r>
  <r>
    <n v="1468675"/>
    <s v="210524ITGPW44"/>
    <x v="11"/>
    <x v="6"/>
    <x v="73"/>
    <x v="17"/>
    <x v="4"/>
    <x v="1"/>
    <s v="21-05-2024 21:24:49"/>
    <s v="21-05-2024 21:24:49"/>
    <s v="POS"/>
    <x v="0"/>
    <n v="750"/>
    <n v="750"/>
    <n v="0"/>
    <s v="Efectivo"/>
    <s v="Un viaje"/>
    <m/>
    <m/>
  </r>
  <r>
    <n v="1468673"/>
    <s v="210524I594044"/>
    <x v="11"/>
    <x v="6"/>
    <x v="73"/>
    <x v="17"/>
    <x v="4"/>
    <x v="1"/>
    <s v="21-05-2024 21:24:19"/>
    <s v="21-05-2024 21:24:19"/>
    <s v="POS"/>
    <x v="0"/>
    <n v="750"/>
    <n v="750"/>
    <n v="0"/>
    <s v="Efectivo"/>
    <s v="Un viaje"/>
    <m/>
    <m/>
  </r>
  <r>
    <n v="1468672"/>
    <s v="210524IP8NF44"/>
    <x v="3"/>
    <x v="6"/>
    <x v="8"/>
    <x v="17"/>
    <x v="4"/>
    <x v="1"/>
    <s v="21-05-2024 21:15:46"/>
    <s v="21-05-2024 21:15:46"/>
    <s v="POS"/>
    <x v="0"/>
    <n v="950"/>
    <n v="950"/>
    <n v="0"/>
    <s v="Efectivo"/>
    <s v="Un viaje"/>
    <m/>
    <m/>
  </r>
  <r>
    <n v="1468671"/>
    <s v="210524IOIO044"/>
    <x v="3"/>
    <x v="6"/>
    <x v="8"/>
    <x v="17"/>
    <x v="4"/>
    <x v="1"/>
    <s v="21-05-2024 21:15:25"/>
    <s v="21-05-2024 21:15:25"/>
    <s v="POS"/>
    <x v="0"/>
    <n v="950"/>
    <n v="950"/>
    <n v="0"/>
    <s v="Efectivo"/>
    <s v="Un viaje"/>
    <m/>
    <m/>
  </r>
  <r>
    <n v="1468670"/>
    <s v="210524IE35T44"/>
    <x v="3"/>
    <x v="6"/>
    <x v="8"/>
    <x v="17"/>
    <x v="4"/>
    <x v="1"/>
    <s v="21-05-2024 21:15:16"/>
    <s v="21-05-2024 21:15:16"/>
    <s v="POS"/>
    <x v="0"/>
    <n v="950"/>
    <n v="950"/>
    <n v="0"/>
    <s v="Efectivo"/>
    <s v="Un viaje"/>
    <m/>
    <m/>
  </r>
  <r>
    <n v="1468669"/>
    <s v="210524IV2SF44"/>
    <x v="3"/>
    <x v="6"/>
    <x v="8"/>
    <x v="17"/>
    <x v="4"/>
    <x v="1"/>
    <s v="21-05-2024 21:15:06"/>
    <s v="21-05-2024 21:15:06"/>
    <s v="POS"/>
    <x v="0"/>
    <n v="950"/>
    <n v="950"/>
    <n v="0"/>
    <s v="Efectivo"/>
    <s v="Un viaje"/>
    <m/>
    <m/>
  </r>
  <r>
    <n v="1468667"/>
    <s v="210524IBCHL44"/>
    <x v="3"/>
    <x v="6"/>
    <x v="8"/>
    <x v="17"/>
    <x v="4"/>
    <x v="1"/>
    <s v="21-05-2024 21:13:49"/>
    <s v="21-05-2024 21:13:49"/>
    <s v="POS"/>
    <x v="0"/>
    <n v="950"/>
    <n v="950"/>
    <n v="0"/>
    <s v="Efectivo"/>
    <s v="Un viaje"/>
    <m/>
    <m/>
  </r>
  <r>
    <n v="1468668"/>
    <s v="210524I1WWQ44"/>
    <x v="3"/>
    <x v="6"/>
    <x v="8"/>
    <x v="17"/>
    <x v="4"/>
    <x v="1"/>
    <s v="21-05-2024 21:13:49"/>
    <s v="21-05-2024 21:13:49"/>
    <s v="POS"/>
    <x v="0"/>
    <n v="950"/>
    <n v="950"/>
    <n v="0"/>
    <s v="Efectivo"/>
    <s v="Un viaje"/>
    <m/>
    <m/>
  </r>
  <r>
    <n v="1468666"/>
    <s v="210524IDD8244"/>
    <x v="3"/>
    <x v="6"/>
    <x v="8"/>
    <x v="17"/>
    <x v="4"/>
    <x v="1"/>
    <s v="21-05-2024 21:13:35"/>
    <s v="21-05-2024 21:13:35"/>
    <s v="POS"/>
    <x v="0"/>
    <n v="950"/>
    <n v="950"/>
    <n v="0"/>
    <s v="Efectivo"/>
    <s v="Un viaje"/>
    <m/>
    <m/>
  </r>
  <r>
    <n v="1468665"/>
    <s v="210524IDXW744"/>
    <x v="3"/>
    <x v="6"/>
    <x v="8"/>
    <x v="17"/>
    <x v="4"/>
    <x v="1"/>
    <s v="21-05-2024 21:13:00"/>
    <s v="21-05-2024 21:13:00"/>
    <s v="POS"/>
    <x v="0"/>
    <n v="950"/>
    <n v="950"/>
    <n v="0"/>
    <s v="Efectivo"/>
    <s v="Un viaje"/>
    <m/>
    <m/>
  </r>
  <r>
    <n v="1468664"/>
    <s v="210524II64L44"/>
    <x v="10"/>
    <x v="6"/>
    <x v="74"/>
    <x v="17"/>
    <x v="4"/>
    <x v="1"/>
    <s v="21-05-2024 21:06:43"/>
    <s v="21-05-2024 21:06:43"/>
    <s v="POS"/>
    <x v="0"/>
    <n v="950"/>
    <n v="950"/>
    <n v="0"/>
    <s v="Efectivo"/>
    <s v="Un viaje"/>
    <m/>
    <m/>
  </r>
  <r>
    <n v="1468663"/>
    <s v="210524IOPJM44"/>
    <x v="10"/>
    <x v="7"/>
    <x v="48"/>
    <x v="17"/>
    <x v="4"/>
    <x v="1"/>
    <s v="21-05-2024 21:06:17"/>
    <s v="21-05-2024 21:06:17"/>
    <s v="POS"/>
    <x v="0"/>
    <n v="750"/>
    <n v="750"/>
    <n v="0"/>
    <s v="Efectivo"/>
    <s v="Un viaje"/>
    <m/>
    <m/>
  </r>
  <r>
    <n v="1468662"/>
    <s v="210524I1CCJ44"/>
    <x v="5"/>
    <x v="6"/>
    <x v="11"/>
    <x v="17"/>
    <x v="4"/>
    <x v="1"/>
    <s v="21-05-2024 20:56:52"/>
    <s v="21-05-2024 20:56:52"/>
    <s v="POS"/>
    <x v="0"/>
    <n v="950"/>
    <n v="950"/>
    <n v="0"/>
    <s v="Efectivo"/>
    <s v="Un viaje"/>
    <m/>
    <m/>
  </r>
  <r>
    <n v="1468661"/>
    <s v="210524IJD2U44"/>
    <x v="5"/>
    <x v="7"/>
    <x v="12"/>
    <x v="17"/>
    <x v="4"/>
    <x v="1"/>
    <s v="21-05-2024 20:56:32"/>
    <s v="21-05-2024 20:56:32"/>
    <s v="POS"/>
    <x v="0"/>
    <n v="750"/>
    <n v="750"/>
    <n v="0"/>
    <s v="Efectivo"/>
    <s v="Un viaje"/>
    <m/>
    <m/>
  </r>
  <r>
    <n v="1468660"/>
    <s v="210524ID38O44"/>
    <x v="5"/>
    <x v="6"/>
    <x v="11"/>
    <x v="17"/>
    <x v="4"/>
    <x v="1"/>
    <s v="21-05-2024 20:55:50"/>
    <s v="21-05-2024 20:55:50"/>
    <s v="POS"/>
    <x v="0"/>
    <n v="950"/>
    <n v="950"/>
    <n v="0"/>
    <s v="Efectivo"/>
    <s v="Un viaje"/>
    <m/>
    <m/>
  </r>
  <r>
    <n v="1468659"/>
    <s v="210524IQMAC44"/>
    <x v="5"/>
    <x v="6"/>
    <x v="11"/>
    <x v="17"/>
    <x v="4"/>
    <x v="1"/>
    <s v="21-05-2024 20:55:46"/>
    <s v="21-05-2024 20:55:46"/>
    <s v="POS"/>
    <x v="2"/>
    <n v="500"/>
    <n v="950"/>
    <n v="450"/>
    <s v="Efectivo"/>
    <s v="Un viaje"/>
    <m/>
    <m/>
  </r>
  <r>
    <n v="1468658"/>
    <s v="210524ICEOT44"/>
    <x v="5"/>
    <x v="7"/>
    <x v="12"/>
    <x v="17"/>
    <x v="4"/>
    <x v="1"/>
    <s v="21-05-2024 20:54:53"/>
    <s v="21-05-2024 20:54:53"/>
    <s v="POS"/>
    <x v="0"/>
    <n v="750"/>
    <n v="750"/>
    <n v="0"/>
    <s v="Efectivo"/>
    <s v="Un viaje"/>
    <m/>
    <m/>
  </r>
  <r>
    <n v="1468657"/>
    <s v="210524IH5Z444"/>
    <x v="5"/>
    <x v="7"/>
    <x v="12"/>
    <x v="17"/>
    <x v="4"/>
    <x v="1"/>
    <s v="21-05-2024 20:54:33"/>
    <s v="21-05-2024 20:54:33"/>
    <s v="POS"/>
    <x v="1"/>
    <n v="250"/>
    <n v="750"/>
    <n v="500"/>
    <s v="Efectivo"/>
    <s v="Un viaje"/>
    <m/>
    <m/>
  </r>
  <r>
    <n v="1468656"/>
    <s v="210524IZQRB44"/>
    <x v="5"/>
    <x v="7"/>
    <x v="12"/>
    <x v="17"/>
    <x v="4"/>
    <x v="1"/>
    <s v="21-05-2024 20:54:29"/>
    <s v="21-05-2024 20:54:29"/>
    <s v="POS"/>
    <x v="0"/>
    <n v="750"/>
    <n v="750"/>
    <n v="0"/>
    <s v="Efectivo"/>
    <s v="Un viaje"/>
    <m/>
    <m/>
  </r>
  <r>
    <n v="1468655"/>
    <s v="210524I5QY644"/>
    <x v="5"/>
    <x v="6"/>
    <x v="11"/>
    <x v="17"/>
    <x v="4"/>
    <x v="1"/>
    <s v="21-05-2024 20:54:05"/>
    <s v="21-05-2024 20:54:05"/>
    <s v="POS"/>
    <x v="0"/>
    <n v="950"/>
    <n v="950"/>
    <n v="0"/>
    <s v="Efectivo"/>
    <s v="Un viaje"/>
    <m/>
    <m/>
  </r>
  <r>
    <n v="1468654"/>
    <s v="210524IKW0R44"/>
    <x v="5"/>
    <x v="7"/>
    <x v="12"/>
    <x v="17"/>
    <x v="4"/>
    <x v="1"/>
    <s v="21-05-2024 20:53:37"/>
    <s v="21-05-2024 20:53:37"/>
    <s v="POS"/>
    <x v="1"/>
    <n v="250"/>
    <n v="750"/>
    <n v="500"/>
    <s v="Efectivo"/>
    <s v="Un viaje"/>
    <m/>
    <m/>
  </r>
  <r>
    <n v="1468653"/>
    <s v="210524IITQS44"/>
    <x v="5"/>
    <x v="6"/>
    <x v="11"/>
    <x v="17"/>
    <x v="4"/>
    <x v="1"/>
    <s v="21-05-2024 20:50:42"/>
    <s v="21-05-2024 20:50:42"/>
    <s v="POS"/>
    <x v="0"/>
    <n v="950"/>
    <n v="950"/>
    <n v="0"/>
    <s v="Efectivo"/>
    <s v="Un viaje"/>
    <m/>
    <m/>
  </r>
  <r>
    <n v="1468652"/>
    <s v="210524ILSUJ44"/>
    <x v="5"/>
    <x v="6"/>
    <x v="11"/>
    <x v="17"/>
    <x v="4"/>
    <x v="1"/>
    <s v="21-05-2024 20:50:38"/>
    <s v="21-05-2024 20:50:38"/>
    <s v="POS"/>
    <x v="2"/>
    <n v="500"/>
    <n v="950"/>
    <n v="450"/>
    <s v="Efectivo"/>
    <s v="Un viaje"/>
    <m/>
    <m/>
  </r>
  <r>
    <n v="1468651"/>
    <s v="210524IMKZJ44"/>
    <x v="6"/>
    <x v="0"/>
    <x v="77"/>
    <x v="17"/>
    <x v="4"/>
    <x v="1"/>
    <s v="21-05-2024 20:40:03"/>
    <s v="21-05-2024 20:40:03"/>
    <s v="POS"/>
    <x v="0"/>
    <n v="750"/>
    <n v="750"/>
    <n v="0"/>
    <s v="Efectivo"/>
    <s v="Un viaje"/>
    <m/>
    <m/>
  </r>
  <r>
    <n v="1468650"/>
    <s v="210524I23JW44"/>
    <x v="6"/>
    <x v="7"/>
    <x v="13"/>
    <x v="17"/>
    <x v="4"/>
    <x v="1"/>
    <s v="21-05-2024 20:39:52"/>
    <s v="21-05-2024 20:39:52"/>
    <s v="POS"/>
    <x v="0"/>
    <n v="950"/>
    <n v="950"/>
    <n v="0"/>
    <s v="Efectivo"/>
    <s v="Un viaje"/>
    <m/>
    <m/>
  </r>
  <r>
    <n v="1468649"/>
    <s v="210524IHNNP44"/>
    <x v="6"/>
    <x v="0"/>
    <x v="77"/>
    <x v="17"/>
    <x v="4"/>
    <x v="1"/>
    <s v="21-05-2024 20:39:44"/>
    <s v="21-05-2024 20:39:44"/>
    <s v="POS"/>
    <x v="1"/>
    <n v="250"/>
    <n v="750"/>
    <n v="500"/>
    <s v="Efectivo"/>
    <s v="Un viaje"/>
    <m/>
    <m/>
  </r>
  <r>
    <n v="1468648"/>
    <s v="210524I4HEL44"/>
    <x v="6"/>
    <x v="0"/>
    <x v="77"/>
    <x v="17"/>
    <x v="4"/>
    <x v="1"/>
    <s v="21-05-2024 20:39:32"/>
    <s v="21-05-2024 20:39:32"/>
    <s v="POS"/>
    <x v="5"/>
    <n v="0"/>
    <n v="750"/>
    <n v="750"/>
    <s v="Efectivo"/>
    <s v="Un viaje"/>
    <m/>
    <m/>
  </r>
  <r>
    <n v="1468647"/>
    <s v="210524ISJL944"/>
    <x v="6"/>
    <x v="0"/>
    <x v="77"/>
    <x v="17"/>
    <x v="4"/>
    <x v="1"/>
    <s v="21-05-2024 20:39:15"/>
    <s v="21-05-2024 20:39:15"/>
    <s v="POS"/>
    <x v="0"/>
    <n v="750"/>
    <n v="750"/>
    <n v="0"/>
    <s v="Efectivo"/>
    <s v="Un viaje"/>
    <m/>
    <m/>
  </r>
  <r>
    <n v="1468646"/>
    <s v="210524ICAQS44"/>
    <x v="6"/>
    <x v="0"/>
    <x v="77"/>
    <x v="17"/>
    <x v="4"/>
    <x v="1"/>
    <s v="21-05-2024 20:39:03"/>
    <s v="21-05-2024 20:39:03"/>
    <s v="POS"/>
    <x v="0"/>
    <n v="750"/>
    <n v="750"/>
    <n v="0"/>
    <s v="Efectivo"/>
    <s v="Un viaje"/>
    <m/>
    <m/>
  </r>
  <r>
    <n v="1468645"/>
    <s v="210524I3KDY44"/>
    <x v="6"/>
    <x v="6"/>
    <x v="78"/>
    <x v="17"/>
    <x v="4"/>
    <x v="1"/>
    <s v="21-05-2024 20:38:44"/>
    <s v="21-05-2024 20:38:44"/>
    <s v="POS"/>
    <x v="0"/>
    <n v="950"/>
    <n v="950"/>
    <n v="0"/>
    <s v="Efectivo"/>
    <s v="Un viaje"/>
    <m/>
    <m/>
  </r>
  <r>
    <n v="1468644"/>
    <s v="210524IJ6JT44"/>
    <x v="6"/>
    <x v="0"/>
    <x v="77"/>
    <x v="17"/>
    <x v="4"/>
    <x v="1"/>
    <s v="21-05-2024 20:38:28"/>
    <s v="21-05-2024 20:38:28"/>
    <s v="POS"/>
    <x v="5"/>
    <n v="0"/>
    <n v="750"/>
    <n v="750"/>
    <s v="Efectivo"/>
    <s v="Un viaje"/>
    <m/>
    <m/>
  </r>
  <r>
    <n v="1468642"/>
    <s v="210524ICMMI44"/>
    <x v="6"/>
    <x v="0"/>
    <x v="77"/>
    <x v="17"/>
    <x v="4"/>
    <x v="1"/>
    <s v="21-05-2024 20:38:17"/>
    <s v="21-05-2024 20:38:17"/>
    <s v="POS"/>
    <x v="0"/>
    <n v="750"/>
    <n v="750"/>
    <n v="0"/>
    <s v="Efectivo"/>
    <s v="Un viaje"/>
    <m/>
    <m/>
  </r>
  <r>
    <n v="1468643"/>
    <s v="210524IRVG044"/>
    <x v="6"/>
    <x v="0"/>
    <x v="77"/>
    <x v="17"/>
    <x v="4"/>
    <x v="1"/>
    <s v="21-05-2024 20:38:17"/>
    <s v="21-05-2024 20:38:17"/>
    <s v="POS"/>
    <x v="0"/>
    <n v="750"/>
    <n v="750"/>
    <n v="0"/>
    <s v="Efectivo"/>
    <s v="Un viaje"/>
    <m/>
    <m/>
  </r>
  <r>
    <n v="1468641"/>
    <s v="210524IJO8144"/>
    <x v="6"/>
    <x v="0"/>
    <x v="77"/>
    <x v="17"/>
    <x v="4"/>
    <x v="1"/>
    <s v="21-05-2024 20:37:54"/>
    <s v="21-05-2024 20:37:54"/>
    <s v="POS"/>
    <x v="0"/>
    <n v="750"/>
    <n v="750"/>
    <n v="0"/>
    <s v="Efectivo"/>
    <s v="Un viaje"/>
    <m/>
    <m/>
  </r>
  <r>
    <n v="1468640"/>
    <s v="210524IJQYY44"/>
    <x v="6"/>
    <x v="0"/>
    <x v="77"/>
    <x v="17"/>
    <x v="4"/>
    <x v="1"/>
    <s v="21-05-2024 20:37:29"/>
    <s v="21-05-2024 20:37:29"/>
    <s v="POS"/>
    <x v="1"/>
    <n v="250"/>
    <n v="750"/>
    <n v="500"/>
    <s v="Efectivo"/>
    <s v="Un viaje"/>
    <m/>
    <m/>
  </r>
  <r>
    <n v="1468638"/>
    <s v="210524IQLQ944"/>
    <x v="8"/>
    <x v="1"/>
    <x v="22"/>
    <x v="17"/>
    <x v="4"/>
    <x v="1"/>
    <s v="21-05-2024 20:34:23"/>
    <s v="21-05-2024 20:34:23"/>
    <s v="POS"/>
    <x v="0"/>
    <n v="600"/>
    <n v="600"/>
    <n v="0"/>
    <s v="Efectivo"/>
    <s v="Un viaje"/>
    <m/>
    <m/>
  </r>
  <r>
    <n v="1468639"/>
    <s v="210524IVAUA44"/>
    <x v="8"/>
    <x v="1"/>
    <x v="22"/>
    <x v="17"/>
    <x v="4"/>
    <x v="1"/>
    <s v="21-05-2024 20:34:23"/>
    <s v="21-05-2024 20:34:23"/>
    <s v="POS"/>
    <x v="0"/>
    <n v="600"/>
    <n v="600"/>
    <n v="0"/>
    <s v="Efectivo"/>
    <s v="Un viaje"/>
    <m/>
    <m/>
  </r>
  <r>
    <n v="1468637"/>
    <s v="210524IN9TZ44"/>
    <x v="8"/>
    <x v="0"/>
    <x v="17"/>
    <x v="17"/>
    <x v="4"/>
    <x v="1"/>
    <s v="21-05-2024 20:33:49"/>
    <s v="21-05-2024 20:33:49"/>
    <s v="POS"/>
    <x v="0"/>
    <n v="600"/>
    <n v="600"/>
    <n v="0"/>
    <s v="Efectivo"/>
    <s v="Un viaje"/>
    <m/>
    <m/>
  </r>
  <r>
    <n v="1468636"/>
    <s v="210524IGVE244"/>
    <x v="8"/>
    <x v="0"/>
    <x v="17"/>
    <x v="17"/>
    <x v="4"/>
    <x v="1"/>
    <s v="21-05-2024 20:33:17"/>
    <s v="21-05-2024 20:33:17"/>
    <s v="POS"/>
    <x v="1"/>
    <n v="200"/>
    <n v="600"/>
    <n v="400"/>
    <s v="Efectivo"/>
    <s v="Un viaje"/>
    <m/>
    <m/>
  </r>
  <r>
    <n v="1468635"/>
    <s v="210524IWNRM44"/>
    <x v="0"/>
    <x v="7"/>
    <x v="20"/>
    <x v="17"/>
    <x v="4"/>
    <x v="1"/>
    <s v="21-05-2024 20:32:30"/>
    <s v="21-05-2024 20:32:30"/>
    <s v="POS"/>
    <x v="1"/>
    <n v="300"/>
    <n v="950"/>
    <n v="650"/>
    <s v="Efectivo"/>
    <s v="Un viaje"/>
    <m/>
    <m/>
  </r>
  <r>
    <n v="1468634"/>
    <s v="210524I7B4S44"/>
    <x v="0"/>
    <x v="6"/>
    <x v="6"/>
    <x v="17"/>
    <x v="4"/>
    <x v="1"/>
    <s v="21-05-2024 20:31:54"/>
    <s v="21-05-2024 20:31:54"/>
    <s v="POS"/>
    <x v="1"/>
    <n v="400"/>
    <n v="1200"/>
    <n v="800"/>
    <s v="Efectivo"/>
    <s v="Un viaje"/>
    <m/>
    <m/>
  </r>
  <r>
    <n v="1468633"/>
    <s v="210524IZVRK44"/>
    <x v="0"/>
    <x v="6"/>
    <x v="6"/>
    <x v="17"/>
    <x v="4"/>
    <x v="1"/>
    <s v="21-05-2024 20:31:32"/>
    <s v="21-05-2024 20:31:32"/>
    <s v="POS"/>
    <x v="0"/>
    <n v="1200"/>
    <n v="1200"/>
    <n v="0"/>
    <s v="Efectivo"/>
    <s v="Un viaje"/>
    <m/>
    <m/>
  </r>
  <r>
    <n v="1468632"/>
    <s v="210524IPT1T44"/>
    <x v="0"/>
    <x v="6"/>
    <x v="6"/>
    <x v="17"/>
    <x v="4"/>
    <x v="1"/>
    <s v="21-05-2024 20:31:28"/>
    <s v="21-05-2024 20:31:28"/>
    <s v="POS"/>
    <x v="2"/>
    <n v="600"/>
    <n v="1200"/>
    <n v="600"/>
    <s v="Efectivo"/>
    <s v="Un viaje"/>
    <m/>
    <m/>
  </r>
  <r>
    <n v="1468631"/>
    <s v="210524I2YJ744"/>
    <x v="8"/>
    <x v="7"/>
    <x v="57"/>
    <x v="17"/>
    <x v="4"/>
    <x v="1"/>
    <s v="21-05-2024 20:31:07"/>
    <s v="21-05-2024 20:31:07"/>
    <s v="POS"/>
    <x v="0"/>
    <n v="800"/>
    <n v="800"/>
    <n v="0"/>
    <s v="Efectivo"/>
    <s v="Un viaje"/>
    <m/>
    <m/>
  </r>
  <r>
    <n v="1468630"/>
    <s v="210524INA3144"/>
    <x v="0"/>
    <x v="6"/>
    <x v="6"/>
    <x v="17"/>
    <x v="4"/>
    <x v="1"/>
    <s v="21-05-2024 20:30:37"/>
    <s v="21-05-2024 20:30:37"/>
    <s v="POS"/>
    <x v="2"/>
    <n v="600"/>
    <n v="1200"/>
    <n v="600"/>
    <s v="Efectivo"/>
    <s v="Un viaje"/>
    <m/>
    <m/>
  </r>
  <r>
    <n v="1468629"/>
    <s v="210524ITD8H44"/>
    <x v="0"/>
    <x v="0"/>
    <x v="0"/>
    <x v="17"/>
    <x v="4"/>
    <x v="1"/>
    <s v="21-05-2024 20:30:18"/>
    <s v="21-05-2024 20:30:18"/>
    <s v="POS"/>
    <x v="0"/>
    <n v="850"/>
    <n v="850"/>
    <n v="0"/>
    <s v="Efectivo"/>
    <s v="Un viaje"/>
    <m/>
    <m/>
  </r>
  <r>
    <n v="1468628"/>
    <s v="210524IXD2E44"/>
    <x v="0"/>
    <x v="11"/>
    <x v="59"/>
    <x v="17"/>
    <x v="4"/>
    <x v="1"/>
    <s v="21-05-2024 20:30:06"/>
    <s v="21-05-2024 20:30:06"/>
    <s v="POS"/>
    <x v="1"/>
    <n v="300"/>
    <n v="850"/>
    <n v="550"/>
    <s v="Efectivo"/>
    <s v="Un viaje"/>
    <m/>
    <m/>
  </r>
  <r>
    <n v="1468627"/>
    <s v="210524IUA8I44"/>
    <x v="0"/>
    <x v="9"/>
    <x v="19"/>
    <x v="17"/>
    <x v="4"/>
    <x v="1"/>
    <s v="21-05-2024 20:29:58"/>
    <s v="21-05-2024 20:29:58"/>
    <s v="POS"/>
    <x v="2"/>
    <n v="400"/>
    <n v="750"/>
    <n v="350"/>
    <s v="Efectivo"/>
    <s v="Un viaje"/>
    <m/>
    <m/>
  </r>
  <r>
    <n v="1468626"/>
    <s v="210524I23ES44"/>
    <x v="0"/>
    <x v="6"/>
    <x v="6"/>
    <x v="17"/>
    <x v="4"/>
    <x v="1"/>
    <s v="21-05-2024 20:29:49"/>
    <s v="21-05-2024 20:29:49"/>
    <s v="POS"/>
    <x v="2"/>
    <n v="600"/>
    <n v="1200"/>
    <n v="600"/>
    <s v="Efectivo"/>
    <s v="Un viaje"/>
    <m/>
    <m/>
  </r>
  <r>
    <n v="1468625"/>
    <s v="210524I5ZKH44"/>
    <x v="0"/>
    <x v="9"/>
    <x v="19"/>
    <x v="17"/>
    <x v="4"/>
    <x v="1"/>
    <s v="21-05-2024 20:29:32"/>
    <s v="21-05-2024 20:29:32"/>
    <s v="POS"/>
    <x v="0"/>
    <n v="750"/>
    <n v="750"/>
    <n v="0"/>
    <s v="Efectivo"/>
    <s v="Un viaje"/>
    <m/>
    <m/>
  </r>
  <r>
    <n v="1468624"/>
    <s v="210524I1EAI44"/>
    <x v="0"/>
    <x v="0"/>
    <x v="0"/>
    <x v="17"/>
    <x v="4"/>
    <x v="1"/>
    <s v="21-05-2024 20:29:21"/>
    <s v="21-05-2024 20:29:21"/>
    <s v="POS"/>
    <x v="1"/>
    <n v="300"/>
    <n v="850"/>
    <n v="550"/>
    <s v="Efectivo"/>
    <s v="Un viaje"/>
    <m/>
    <m/>
  </r>
  <r>
    <n v="1468623"/>
    <s v="210524IQV5Q44"/>
    <x v="0"/>
    <x v="0"/>
    <x v="0"/>
    <x v="17"/>
    <x v="4"/>
    <x v="1"/>
    <s v="21-05-2024 20:28:54"/>
    <s v="21-05-2024 20:28:54"/>
    <s v="POS"/>
    <x v="1"/>
    <n v="300"/>
    <n v="850"/>
    <n v="550"/>
    <s v="Efectivo"/>
    <s v="Un viaje"/>
    <m/>
    <m/>
  </r>
  <r>
    <n v="1468622"/>
    <s v="210524IH52444"/>
    <x v="0"/>
    <x v="6"/>
    <x v="6"/>
    <x v="17"/>
    <x v="4"/>
    <x v="1"/>
    <s v="21-05-2024 20:28:45"/>
    <s v="21-05-2024 20:28:45"/>
    <s v="POS"/>
    <x v="1"/>
    <n v="400"/>
    <n v="1200"/>
    <n v="800"/>
    <s v="Efectivo"/>
    <s v="Un viaje"/>
    <m/>
    <m/>
  </r>
  <r>
    <n v="1468621"/>
    <s v="210524IYB1N44"/>
    <x v="0"/>
    <x v="7"/>
    <x v="20"/>
    <x v="17"/>
    <x v="4"/>
    <x v="1"/>
    <s v="21-05-2024 20:28:36"/>
    <s v="21-05-2024 20:28:36"/>
    <s v="POS"/>
    <x v="0"/>
    <n v="950"/>
    <n v="950"/>
    <n v="0"/>
    <s v="Efectivo"/>
    <s v="Un viaje"/>
    <m/>
    <m/>
  </r>
  <r>
    <n v="1468620"/>
    <s v="210524IEHTJ44"/>
    <x v="0"/>
    <x v="11"/>
    <x v="59"/>
    <x v="17"/>
    <x v="4"/>
    <x v="1"/>
    <s v="21-05-2024 20:28:00"/>
    <s v="21-05-2024 20:28:00"/>
    <s v="POS"/>
    <x v="0"/>
    <n v="850"/>
    <n v="850"/>
    <n v="0"/>
    <s v="Efectivo"/>
    <s v="Un viaje"/>
    <m/>
    <m/>
  </r>
  <r>
    <n v="1468619"/>
    <s v="210524IIYN144"/>
    <x v="0"/>
    <x v="10"/>
    <x v="21"/>
    <x v="17"/>
    <x v="4"/>
    <x v="1"/>
    <s v="21-05-2024 20:26:59"/>
    <s v="21-05-2024 20:26:59"/>
    <s v="POS"/>
    <x v="0"/>
    <n v="600"/>
    <n v="600"/>
    <n v="0"/>
    <s v="Efectivo"/>
    <s v="Un viaje"/>
    <m/>
    <m/>
  </r>
  <r>
    <n v="1468618"/>
    <s v="210524IRP2V44"/>
    <x v="0"/>
    <x v="6"/>
    <x v="6"/>
    <x v="17"/>
    <x v="4"/>
    <x v="1"/>
    <s v="21-05-2024 20:26:49"/>
    <s v="21-05-2024 20:26:49"/>
    <s v="POS"/>
    <x v="0"/>
    <n v="1200"/>
    <n v="1200"/>
    <n v="0"/>
    <s v="Efectivo"/>
    <s v="Un viaje"/>
    <m/>
    <m/>
  </r>
  <r>
    <n v="1468617"/>
    <s v="210524IJ07W44"/>
    <x v="0"/>
    <x v="11"/>
    <x v="59"/>
    <x v="17"/>
    <x v="4"/>
    <x v="1"/>
    <s v="21-05-2024 20:26:28"/>
    <s v="21-05-2024 20:26:28"/>
    <s v="POS"/>
    <x v="0"/>
    <n v="850"/>
    <n v="850"/>
    <n v="0"/>
    <s v="Efectivo"/>
    <s v="Un viaje"/>
    <m/>
    <m/>
  </r>
  <r>
    <n v="1468616"/>
    <s v="210524I6M1I44"/>
    <x v="0"/>
    <x v="12"/>
    <x v="58"/>
    <x v="17"/>
    <x v="4"/>
    <x v="1"/>
    <s v="21-05-2024 20:26:17"/>
    <s v="21-05-2024 20:26:17"/>
    <s v="POS"/>
    <x v="2"/>
    <n v="500"/>
    <n v="950"/>
    <n v="450"/>
    <s v="Efectivo"/>
    <s v="Un viaje"/>
    <m/>
    <m/>
  </r>
  <r>
    <n v="1468615"/>
    <s v="210524I7TJL44"/>
    <x v="0"/>
    <x v="12"/>
    <x v="58"/>
    <x v="17"/>
    <x v="4"/>
    <x v="1"/>
    <s v="21-05-2024 20:26:09"/>
    <s v="21-05-2024 20:26:09"/>
    <s v="POS"/>
    <x v="2"/>
    <n v="500"/>
    <n v="950"/>
    <n v="450"/>
    <s v="Efectivo"/>
    <s v="Un viaje"/>
    <m/>
    <m/>
  </r>
  <r>
    <n v="1468614"/>
    <s v="210524IWK0T44"/>
    <x v="0"/>
    <x v="11"/>
    <x v="59"/>
    <x v="17"/>
    <x v="4"/>
    <x v="1"/>
    <s v="21-05-2024 20:25:52"/>
    <s v="21-05-2024 20:25:52"/>
    <s v="POS"/>
    <x v="0"/>
    <n v="850"/>
    <n v="850"/>
    <n v="0"/>
    <s v="Efectivo"/>
    <s v="Un viaje"/>
    <m/>
    <m/>
  </r>
  <r>
    <n v="1468613"/>
    <s v="210524ILMLE44"/>
    <x v="0"/>
    <x v="7"/>
    <x v="20"/>
    <x v="17"/>
    <x v="4"/>
    <x v="1"/>
    <s v="21-05-2024 20:25:44"/>
    <s v="21-05-2024 20:25:44"/>
    <s v="POS"/>
    <x v="0"/>
    <n v="950"/>
    <n v="950"/>
    <n v="0"/>
    <s v="Efectivo"/>
    <s v="Un viaje"/>
    <m/>
    <m/>
  </r>
  <r>
    <n v="1468612"/>
    <s v="210524IEBGN44"/>
    <x v="0"/>
    <x v="7"/>
    <x v="20"/>
    <x v="17"/>
    <x v="4"/>
    <x v="1"/>
    <s v="21-05-2024 20:25:36"/>
    <s v="21-05-2024 20:25:36"/>
    <s v="POS"/>
    <x v="4"/>
    <n v="0"/>
    <n v="950"/>
    <n v="950"/>
    <s v="Efectivo"/>
    <s v="Un viaje"/>
    <m/>
    <m/>
  </r>
  <r>
    <n v="1468611"/>
    <s v="210524IWR9444"/>
    <x v="0"/>
    <x v="7"/>
    <x v="20"/>
    <x v="17"/>
    <x v="4"/>
    <x v="1"/>
    <s v="21-05-2024 20:25:21"/>
    <s v="21-05-2024 20:25:21"/>
    <s v="POS"/>
    <x v="5"/>
    <n v="0"/>
    <n v="950"/>
    <n v="950"/>
    <s v="Efectivo"/>
    <s v="Un viaje"/>
    <m/>
    <m/>
  </r>
  <r>
    <n v="1468610"/>
    <s v="210524IVZTA44"/>
    <x v="0"/>
    <x v="7"/>
    <x v="20"/>
    <x v="17"/>
    <x v="4"/>
    <x v="1"/>
    <s v="21-05-2024 20:25:12"/>
    <s v="21-05-2024 20:25:12"/>
    <s v="POS"/>
    <x v="0"/>
    <n v="950"/>
    <n v="950"/>
    <n v="0"/>
    <s v="Efectivo"/>
    <s v="Un viaje"/>
    <m/>
    <m/>
  </r>
  <r>
    <n v="1468608"/>
    <s v="210524ICOOO44"/>
    <x v="0"/>
    <x v="6"/>
    <x v="6"/>
    <x v="17"/>
    <x v="4"/>
    <x v="1"/>
    <s v="21-05-2024 20:24:58"/>
    <s v="21-05-2024 20:24:58"/>
    <s v="POS"/>
    <x v="2"/>
    <n v="600"/>
    <n v="1200"/>
    <n v="600"/>
    <s v="Efectivo"/>
    <s v="Un viaje"/>
    <m/>
    <m/>
  </r>
  <r>
    <n v="1468609"/>
    <s v="210524IW5WI44"/>
    <x v="0"/>
    <x v="6"/>
    <x v="6"/>
    <x v="17"/>
    <x v="4"/>
    <x v="1"/>
    <s v="21-05-2024 20:24:58"/>
    <s v="21-05-2024 20:24:58"/>
    <s v="POS"/>
    <x v="2"/>
    <n v="600"/>
    <n v="1200"/>
    <n v="600"/>
    <s v="Efectivo"/>
    <s v="Un viaje"/>
    <m/>
    <m/>
  </r>
  <r>
    <n v="1468607"/>
    <s v="210524I1R4Y44"/>
    <x v="0"/>
    <x v="11"/>
    <x v="59"/>
    <x v="17"/>
    <x v="4"/>
    <x v="1"/>
    <s v="21-05-2024 20:24:44"/>
    <s v="21-05-2024 20:24:44"/>
    <s v="POS"/>
    <x v="1"/>
    <n v="300"/>
    <n v="850"/>
    <n v="550"/>
    <s v="Efectivo"/>
    <s v="Un viaje"/>
    <m/>
    <m/>
  </r>
  <r>
    <n v="1468606"/>
    <s v="210524IMQZI44"/>
    <x v="0"/>
    <x v="6"/>
    <x v="6"/>
    <x v="17"/>
    <x v="4"/>
    <x v="1"/>
    <s v="21-05-2024 20:24:30"/>
    <s v="21-05-2024 20:24:30"/>
    <s v="POS"/>
    <x v="1"/>
    <n v="400"/>
    <n v="1200"/>
    <n v="800"/>
    <s v="Efectivo"/>
    <s v="Un viaje"/>
    <m/>
    <m/>
  </r>
  <r>
    <n v="1468605"/>
    <s v="210524I317F44"/>
    <x v="0"/>
    <x v="7"/>
    <x v="20"/>
    <x v="17"/>
    <x v="4"/>
    <x v="1"/>
    <s v="21-05-2024 20:24:10"/>
    <s v="21-05-2024 20:24:10"/>
    <s v="POS"/>
    <x v="2"/>
    <n v="500"/>
    <n v="950"/>
    <n v="450"/>
    <s v="Efectivo"/>
    <s v="Un viaje"/>
    <m/>
    <m/>
  </r>
  <r>
    <n v="1468604"/>
    <s v="210524IM7B344"/>
    <x v="0"/>
    <x v="11"/>
    <x v="59"/>
    <x v="17"/>
    <x v="4"/>
    <x v="1"/>
    <s v="21-05-2024 20:23:54"/>
    <s v="21-05-2024 20:23:54"/>
    <s v="POS"/>
    <x v="0"/>
    <n v="850"/>
    <n v="850"/>
    <n v="0"/>
    <s v="Efectivo"/>
    <s v="Un viaje"/>
    <m/>
    <m/>
  </r>
  <r>
    <n v="1468603"/>
    <s v="210524I125F44"/>
    <x v="0"/>
    <x v="6"/>
    <x v="6"/>
    <x v="17"/>
    <x v="4"/>
    <x v="1"/>
    <s v="21-05-2024 20:23:46"/>
    <s v="21-05-2024 20:23:46"/>
    <s v="POS"/>
    <x v="0"/>
    <n v="1200"/>
    <n v="1200"/>
    <n v="0"/>
    <s v="Efectivo"/>
    <s v="Un viaje"/>
    <m/>
    <m/>
  </r>
  <r>
    <n v="1468602"/>
    <s v="210524IP7U344"/>
    <x v="0"/>
    <x v="6"/>
    <x v="6"/>
    <x v="17"/>
    <x v="4"/>
    <x v="1"/>
    <s v="21-05-2024 20:23:37"/>
    <s v="21-05-2024 20:23:37"/>
    <s v="POS"/>
    <x v="2"/>
    <n v="600"/>
    <n v="1200"/>
    <n v="600"/>
    <s v="Efectivo"/>
    <s v="Un viaje"/>
    <m/>
    <m/>
  </r>
  <r>
    <n v="1468601"/>
    <s v="210524IP4LV44"/>
    <x v="0"/>
    <x v="9"/>
    <x v="19"/>
    <x v="17"/>
    <x v="4"/>
    <x v="1"/>
    <s v="21-05-2024 20:23:22"/>
    <s v="21-05-2024 20:23:22"/>
    <s v="POS"/>
    <x v="1"/>
    <n v="250"/>
    <n v="750"/>
    <n v="500"/>
    <s v="Efectivo"/>
    <s v="Un viaje"/>
    <m/>
    <m/>
  </r>
  <r>
    <n v="1468600"/>
    <s v="210524I6RB744"/>
    <x v="0"/>
    <x v="7"/>
    <x v="20"/>
    <x v="17"/>
    <x v="4"/>
    <x v="1"/>
    <s v="21-05-2024 20:23:04"/>
    <s v="21-05-2024 20:23:04"/>
    <s v="POS"/>
    <x v="1"/>
    <n v="300"/>
    <n v="950"/>
    <n v="650"/>
    <s v="Efectivo"/>
    <s v="Un viaje"/>
    <m/>
    <m/>
  </r>
  <r>
    <n v="1468599"/>
    <s v="210524IMESY44"/>
    <x v="0"/>
    <x v="7"/>
    <x v="20"/>
    <x v="17"/>
    <x v="4"/>
    <x v="1"/>
    <s v="21-05-2024 20:22:46"/>
    <s v="21-05-2024 20:22:46"/>
    <s v="POS"/>
    <x v="0"/>
    <n v="950"/>
    <n v="950"/>
    <n v="0"/>
    <s v="Efectivo"/>
    <s v="Un viaje"/>
    <m/>
    <m/>
  </r>
  <r>
    <n v="1468598"/>
    <s v="210524IPA7T44"/>
    <x v="0"/>
    <x v="11"/>
    <x v="59"/>
    <x v="17"/>
    <x v="4"/>
    <x v="1"/>
    <s v="21-05-2024 20:22:35"/>
    <s v="21-05-2024 20:22:35"/>
    <s v="POS"/>
    <x v="1"/>
    <n v="300"/>
    <n v="850"/>
    <n v="550"/>
    <s v="Efectivo"/>
    <s v="Un viaje"/>
    <m/>
    <m/>
  </r>
  <r>
    <n v="1468597"/>
    <s v="210524ICZG144"/>
    <x v="0"/>
    <x v="6"/>
    <x v="6"/>
    <x v="17"/>
    <x v="4"/>
    <x v="1"/>
    <s v="21-05-2024 20:22:17"/>
    <s v="21-05-2024 20:22:17"/>
    <s v="POS"/>
    <x v="0"/>
    <n v="1200"/>
    <n v="1200"/>
    <n v="0"/>
    <s v="Efectivo"/>
    <s v="Un viaje"/>
    <m/>
    <m/>
  </r>
  <r>
    <n v="1468596"/>
    <s v="210524IX7HA44"/>
    <x v="0"/>
    <x v="7"/>
    <x v="20"/>
    <x v="17"/>
    <x v="4"/>
    <x v="1"/>
    <s v="21-05-2024 20:22:04"/>
    <s v="21-05-2024 20:22:04"/>
    <s v="POS"/>
    <x v="0"/>
    <n v="950"/>
    <n v="950"/>
    <n v="0"/>
    <s v="Efectivo"/>
    <s v="Un viaje"/>
    <m/>
    <m/>
  </r>
  <r>
    <n v="1468595"/>
    <s v="210524IZG8P44"/>
    <x v="0"/>
    <x v="0"/>
    <x v="0"/>
    <x v="17"/>
    <x v="4"/>
    <x v="1"/>
    <s v="21-05-2024 20:21:43"/>
    <s v="21-05-2024 20:21:43"/>
    <s v="POS"/>
    <x v="0"/>
    <n v="850"/>
    <n v="850"/>
    <n v="0"/>
    <s v="Efectivo"/>
    <s v="Un viaje"/>
    <m/>
    <m/>
  </r>
  <r>
    <n v="1468594"/>
    <s v="210524I7EXM44"/>
    <x v="0"/>
    <x v="6"/>
    <x v="6"/>
    <x v="17"/>
    <x v="4"/>
    <x v="1"/>
    <s v="21-05-2024 20:21:28"/>
    <s v="21-05-2024 20:21:28"/>
    <s v="POS"/>
    <x v="1"/>
    <n v="400"/>
    <n v="1200"/>
    <n v="800"/>
    <s v="Efectivo"/>
    <s v="Un viaje"/>
    <m/>
    <m/>
  </r>
  <r>
    <n v="1468593"/>
    <s v="210524IWXIC44"/>
    <x v="0"/>
    <x v="7"/>
    <x v="20"/>
    <x v="17"/>
    <x v="4"/>
    <x v="1"/>
    <s v="21-05-2024 20:21:12"/>
    <s v="21-05-2024 20:21:12"/>
    <s v="POS"/>
    <x v="1"/>
    <n v="300"/>
    <n v="950"/>
    <n v="650"/>
    <s v="Efectivo"/>
    <s v="Un viaje"/>
    <m/>
    <m/>
  </r>
  <r>
    <n v="1468592"/>
    <s v="210524IQ8F444"/>
    <x v="0"/>
    <x v="7"/>
    <x v="20"/>
    <x v="17"/>
    <x v="4"/>
    <x v="1"/>
    <s v="21-05-2024 20:21:03"/>
    <s v="21-05-2024 20:21:03"/>
    <s v="POS"/>
    <x v="1"/>
    <n v="300"/>
    <n v="950"/>
    <n v="650"/>
    <s v="Efectivo"/>
    <s v="Un viaje"/>
    <m/>
    <m/>
  </r>
  <r>
    <n v="1468591"/>
    <s v="210524IPWXF44"/>
    <x v="0"/>
    <x v="6"/>
    <x v="6"/>
    <x v="17"/>
    <x v="4"/>
    <x v="1"/>
    <s v="21-05-2024 20:20:51"/>
    <s v="21-05-2024 20:20:51"/>
    <s v="POS"/>
    <x v="0"/>
    <n v="1200"/>
    <n v="1200"/>
    <n v="0"/>
    <s v="Efectivo"/>
    <s v="Un viaje"/>
    <m/>
    <m/>
  </r>
  <r>
    <n v="1468590"/>
    <s v="210524IVP5D44"/>
    <x v="0"/>
    <x v="11"/>
    <x v="59"/>
    <x v="17"/>
    <x v="4"/>
    <x v="1"/>
    <s v="21-05-2024 20:20:45"/>
    <s v="21-05-2024 20:20:45"/>
    <s v="POS"/>
    <x v="1"/>
    <n v="300"/>
    <n v="850"/>
    <n v="550"/>
    <s v="Efectivo"/>
    <s v="Un viaje"/>
    <m/>
    <m/>
  </r>
  <r>
    <n v="1468589"/>
    <s v="210524ITOBE44"/>
    <x v="0"/>
    <x v="9"/>
    <x v="19"/>
    <x v="17"/>
    <x v="4"/>
    <x v="1"/>
    <s v="21-05-2024 20:20:32"/>
    <s v="21-05-2024 20:20:32"/>
    <s v="POS"/>
    <x v="0"/>
    <n v="750"/>
    <n v="750"/>
    <n v="0"/>
    <s v="Efectivo"/>
    <s v="Un viaje"/>
    <m/>
    <m/>
  </r>
  <r>
    <n v="1468588"/>
    <s v="210524ICD9E44"/>
    <x v="0"/>
    <x v="7"/>
    <x v="20"/>
    <x v="17"/>
    <x v="4"/>
    <x v="1"/>
    <s v="21-05-2024 20:20:21"/>
    <s v="21-05-2024 20:20:21"/>
    <s v="POS"/>
    <x v="0"/>
    <n v="950"/>
    <n v="950"/>
    <n v="0"/>
    <s v="Efectivo"/>
    <s v="Un viaje"/>
    <m/>
    <m/>
  </r>
  <r>
    <n v="1468586"/>
    <s v="210524IK58H44"/>
    <x v="0"/>
    <x v="6"/>
    <x v="6"/>
    <x v="17"/>
    <x v="4"/>
    <x v="1"/>
    <s v="21-05-2024 20:19:56"/>
    <s v="21-05-2024 20:19:56"/>
    <s v="POS"/>
    <x v="0"/>
    <n v="1200"/>
    <n v="1200"/>
    <n v="0"/>
    <s v="Efectivo"/>
    <s v="Un viaje"/>
    <m/>
    <m/>
  </r>
  <r>
    <n v="1468587"/>
    <s v="210524ITHGK44"/>
    <x v="0"/>
    <x v="6"/>
    <x v="6"/>
    <x v="17"/>
    <x v="4"/>
    <x v="1"/>
    <s v="21-05-2024 20:19:56"/>
    <s v="21-05-2024 20:19:56"/>
    <s v="POS"/>
    <x v="0"/>
    <n v="1200"/>
    <n v="1200"/>
    <n v="0"/>
    <s v="Efectivo"/>
    <s v="Un viaje"/>
    <m/>
    <m/>
  </r>
  <r>
    <n v="1468585"/>
    <s v="210524I34KB44"/>
    <x v="0"/>
    <x v="9"/>
    <x v="19"/>
    <x v="17"/>
    <x v="4"/>
    <x v="1"/>
    <s v="21-05-2024 20:19:33"/>
    <s v="21-05-2024 20:19:33"/>
    <s v="POS"/>
    <x v="0"/>
    <n v="750"/>
    <n v="750"/>
    <n v="0"/>
    <s v="Efectivo"/>
    <s v="Un viaje"/>
    <m/>
    <m/>
  </r>
  <r>
    <n v="1468584"/>
    <s v="210524I2KWL44"/>
    <x v="0"/>
    <x v="9"/>
    <x v="19"/>
    <x v="17"/>
    <x v="4"/>
    <x v="1"/>
    <s v="21-05-2024 20:19:05"/>
    <s v="21-05-2024 20:19:05"/>
    <s v="POS"/>
    <x v="0"/>
    <n v="750"/>
    <n v="750"/>
    <n v="0"/>
    <s v="Efectivo"/>
    <s v="Un viaje"/>
    <m/>
    <m/>
  </r>
  <r>
    <n v="1468583"/>
    <s v="210524I9IZL44"/>
    <x v="0"/>
    <x v="9"/>
    <x v="19"/>
    <x v="17"/>
    <x v="4"/>
    <x v="1"/>
    <s v="21-05-2024 20:18:48"/>
    <s v="21-05-2024 20:18:48"/>
    <s v="POS"/>
    <x v="1"/>
    <n v="250"/>
    <n v="750"/>
    <n v="500"/>
    <s v="Efectivo"/>
    <s v="Un viaje"/>
    <m/>
    <m/>
  </r>
  <r>
    <n v="1468582"/>
    <s v="210524IQZ0444"/>
    <x v="0"/>
    <x v="9"/>
    <x v="19"/>
    <x v="17"/>
    <x v="4"/>
    <x v="1"/>
    <s v="21-05-2024 20:18:39"/>
    <s v="21-05-2024 20:18:39"/>
    <s v="POS"/>
    <x v="1"/>
    <n v="250"/>
    <n v="750"/>
    <n v="500"/>
    <s v="Efectivo"/>
    <s v="Un viaje"/>
    <m/>
    <m/>
  </r>
  <r>
    <n v="1468579"/>
    <s v="210524IOJYQ44"/>
    <x v="0"/>
    <x v="10"/>
    <x v="21"/>
    <x v="17"/>
    <x v="4"/>
    <x v="1"/>
    <s v="21-05-2024 20:18:13"/>
    <s v="21-05-2024 20:18:13"/>
    <s v="POS"/>
    <x v="5"/>
    <n v="0"/>
    <n v="600"/>
    <n v="600"/>
    <s v="Efectivo"/>
    <s v="Un viaje"/>
    <m/>
    <m/>
  </r>
  <r>
    <n v="1468580"/>
    <s v="210524IYX6X44"/>
    <x v="0"/>
    <x v="10"/>
    <x v="21"/>
    <x v="17"/>
    <x v="4"/>
    <x v="1"/>
    <s v="21-05-2024 20:18:13"/>
    <s v="21-05-2024 20:18:13"/>
    <s v="POS"/>
    <x v="5"/>
    <n v="0"/>
    <n v="600"/>
    <n v="600"/>
    <s v="Efectivo"/>
    <s v="Un viaje"/>
    <m/>
    <m/>
  </r>
  <r>
    <n v="1468581"/>
    <s v="210524I1R9G44"/>
    <x v="0"/>
    <x v="10"/>
    <x v="21"/>
    <x v="17"/>
    <x v="4"/>
    <x v="1"/>
    <s v="21-05-2024 20:18:13"/>
    <s v="21-05-2024 20:18:13"/>
    <s v="POS"/>
    <x v="5"/>
    <n v="0"/>
    <n v="600"/>
    <n v="600"/>
    <s v="Efectivo"/>
    <s v="Un viaje"/>
    <m/>
    <m/>
  </r>
  <r>
    <n v="1468576"/>
    <s v="210524IW7NV44"/>
    <x v="0"/>
    <x v="10"/>
    <x v="21"/>
    <x v="17"/>
    <x v="4"/>
    <x v="1"/>
    <s v="21-05-2024 20:18:05"/>
    <s v="21-05-2024 20:18:05"/>
    <s v="POS"/>
    <x v="0"/>
    <n v="600"/>
    <n v="600"/>
    <n v="0"/>
    <s v="Efectivo"/>
    <s v="Un viaje"/>
    <m/>
    <m/>
  </r>
  <r>
    <n v="1468577"/>
    <s v="210524IF5UE44"/>
    <x v="0"/>
    <x v="10"/>
    <x v="21"/>
    <x v="17"/>
    <x v="4"/>
    <x v="1"/>
    <s v="21-05-2024 20:18:05"/>
    <s v="21-05-2024 20:18:05"/>
    <s v="POS"/>
    <x v="0"/>
    <n v="600"/>
    <n v="600"/>
    <n v="0"/>
    <s v="Efectivo"/>
    <s v="Un viaje"/>
    <m/>
    <m/>
  </r>
  <r>
    <n v="1468578"/>
    <s v="210524IB1EZ44"/>
    <x v="0"/>
    <x v="10"/>
    <x v="21"/>
    <x v="17"/>
    <x v="4"/>
    <x v="1"/>
    <s v="21-05-2024 20:18:05"/>
    <s v="21-05-2024 20:18:05"/>
    <s v="POS"/>
    <x v="0"/>
    <n v="600"/>
    <n v="600"/>
    <n v="0"/>
    <s v="Efectivo"/>
    <s v="Un viaje"/>
    <m/>
    <m/>
  </r>
  <r>
    <n v="1468573"/>
    <s v="210524IVIX744"/>
    <x v="0"/>
    <x v="10"/>
    <x v="21"/>
    <x v="17"/>
    <x v="4"/>
    <x v="1"/>
    <s v="21-05-2024 20:17:47"/>
    <s v="21-05-2024 20:17:47"/>
    <s v="POS"/>
    <x v="5"/>
    <n v="0"/>
    <n v="600"/>
    <n v="600"/>
    <s v="Efectivo"/>
    <s v="Un viaje"/>
    <m/>
    <m/>
  </r>
  <r>
    <n v="1468574"/>
    <s v="210524I5AXT44"/>
    <x v="0"/>
    <x v="10"/>
    <x v="21"/>
    <x v="17"/>
    <x v="4"/>
    <x v="1"/>
    <s v="21-05-2024 20:17:47"/>
    <s v="21-05-2024 20:17:47"/>
    <s v="POS"/>
    <x v="5"/>
    <n v="0"/>
    <n v="600"/>
    <n v="600"/>
    <s v="Efectivo"/>
    <s v="Un viaje"/>
    <m/>
    <m/>
  </r>
  <r>
    <n v="1468575"/>
    <s v="210524IRA4R44"/>
    <x v="0"/>
    <x v="10"/>
    <x v="21"/>
    <x v="17"/>
    <x v="4"/>
    <x v="1"/>
    <s v="21-05-2024 20:17:47"/>
    <s v="21-05-2024 20:17:47"/>
    <s v="POS"/>
    <x v="5"/>
    <n v="0"/>
    <n v="600"/>
    <n v="600"/>
    <s v="Efectivo"/>
    <s v="Un viaje"/>
    <m/>
    <m/>
  </r>
  <r>
    <n v="1468571"/>
    <s v="210524IIQ9W44"/>
    <x v="0"/>
    <x v="10"/>
    <x v="21"/>
    <x v="17"/>
    <x v="4"/>
    <x v="1"/>
    <s v="21-05-2024 20:17:36"/>
    <s v="21-05-2024 20:17:36"/>
    <s v="POS"/>
    <x v="0"/>
    <n v="600"/>
    <n v="600"/>
    <n v="0"/>
    <s v="Efectivo"/>
    <s v="Un viaje"/>
    <m/>
    <m/>
  </r>
  <r>
    <n v="1468572"/>
    <s v="210524IBVBU44"/>
    <x v="0"/>
    <x v="10"/>
    <x v="21"/>
    <x v="17"/>
    <x v="4"/>
    <x v="1"/>
    <s v="21-05-2024 20:17:36"/>
    <s v="21-05-2024 20:17:36"/>
    <s v="POS"/>
    <x v="0"/>
    <n v="600"/>
    <n v="600"/>
    <n v="0"/>
    <s v="Efectivo"/>
    <s v="Un viaje"/>
    <m/>
    <m/>
  </r>
  <r>
    <n v="1468570"/>
    <s v="210524I0ZT744"/>
    <x v="0"/>
    <x v="9"/>
    <x v="19"/>
    <x v="17"/>
    <x v="4"/>
    <x v="1"/>
    <s v="21-05-2024 20:17:24"/>
    <s v="21-05-2024 20:17:24"/>
    <s v="POS"/>
    <x v="5"/>
    <n v="0"/>
    <n v="750"/>
    <n v="750"/>
    <s v="Efectivo"/>
    <s v="Un viaje"/>
    <m/>
    <m/>
  </r>
  <r>
    <n v="1468569"/>
    <s v="210524IIF9M44"/>
    <x v="0"/>
    <x v="9"/>
    <x v="19"/>
    <x v="17"/>
    <x v="4"/>
    <x v="1"/>
    <s v="21-05-2024 20:17:12"/>
    <s v="21-05-2024 20:17:12"/>
    <s v="POS"/>
    <x v="0"/>
    <n v="750"/>
    <n v="750"/>
    <n v="0"/>
    <s v="Efectivo"/>
    <s v="Un viaje"/>
    <m/>
    <m/>
  </r>
  <r>
    <n v="1468568"/>
    <s v="210524IFTJC44"/>
    <x v="0"/>
    <x v="9"/>
    <x v="19"/>
    <x v="17"/>
    <x v="4"/>
    <x v="1"/>
    <s v="21-05-2024 20:17:02"/>
    <s v="21-05-2024 20:17:02"/>
    <s v="POS"/>
    <x v="0"/>
    <n v="750"/>
    <n v="750"/>
    <n v="0"/>
    <s v="Efectivo"/>
    <s v="Un viaje"/>
    <m/>
    <m/>
  </r>
  <r>
    <n v="1468567"/>
    <s v="210524IF4KN44"/>
    <x v="5"/>
    <x v="1"/>
    <x v="28"/>
    <x v="17"/>
    <x v="7"/>
    <x v="1"/>
    <s v="21-05-2024 20:00:39"/>
    <s v="21-05-2024 20:00:39"/>
    <s v="POS"/>
    <x v="5"/>
    <n v="0"/>
    <n v="850"/>
    <n v="850"/>
    <s v="Efectivo"/>
    <s v="Un viaje"/>
    <m/>
    <m/>
  </r>
  <r>
    <n v="1468566"/>
    <s v="210524IZBZW44"/>
    <x v="5"/>
    <x v="1"/>
    <x v="28"/>
    <x v="17"/>
    <x v="7"/>
    <x v="1"/>
    <s v="21-05-2024 19:59:07"/>
    <s v="21-05-2024 19:59:07"/>
    <s v="POS"/>
    <x v="5"/>
    <n v="0"/>
    <n v="850"/>
    <n v="850"/>
    <s v="Efectivo"/>
    <s v="Un viaje"/>
    <m/>
    <m/>
  </r>
  <r>
    <n v="1468565"/>
    <s v="210524ILG8H44"/>
    <x v="6"/>
    <x v="1"/>
    <x v="23"/>
    <x v="17"/>
    <x v="7"/>
    <x v="1"/>
    <s v="21-05-2024 19:57:07"/>
    <s v="21-05-2024 19:57:07"/>
    <s v="POS"/>
    <x v="0"/>
    <n v="750"/>
    <n v="750"/>
    <n v="0"/>
    <s v="Efectivo"/>
    <s v="Un viaje"/>
    <m/>
    <m/>
  </r>
  <r>
    <n v="1468564"/>
    <s v="210524IO3YZ44"/>
    <x v="6"/>
    <x v="1"/>
    <x v="23"/>
    <x v="17"/>
    <x v="7"/>
    <x v="1"/>
    <s v="21-05-2024 19:56:46"/>
    <s v="21-05-2024 19:56:46"/>
    <s v="POS"/>
    <x v="0"/>
    <n v="750"/>
    <n v="750"/>
    <n v="0"/>
    <s v="Efectivo"/>
    <s v="Un viaje"/>
    <m/>
    <m/>
  </r>
  <r>
    <n v="1468563"/>
    <s v="210524IL6YT44"/>
    <x v="6"/>
    <x v="1"/>
    <x v="23"/>
    <x v="17"/>
    <x v="7"/>
    <x v="1"/>
    <s v="21-05-2024 19:55:16"/>
    <s v="21-05-2024 19:55:16"/>
    <s v="POS"/>
    <x v="0"/>
    <n v="750"/>
    <n v="750"/>
    <n v="0"/>
    <s v="Efectivo"/>
    <s v="Un viaje"/>
    <m/>
    <m/>
  </r>
  <r>
    <n v="1468561"/>
    <s v="210524I3TIK44"/>
    <x v="6"/>
    <x v="10"/>
    <x v="79"/>
    <x v="17"/>
    <x v="7"/>
    <x v="1"/>
    <s v="21-05-2024 19:54:42"/>
    <s v="21-05-2024 19:54:42"/>
    <s v="POS"/>
    <x v="0"/>
    <n v="600"/>
    <n v="600"/>
    <n v="0"/>
    <s v="Efectivo"/>
    <s v="Un viaje"/>
    <m/>
    <m/>
  </r>
  <r>
    <n v="1468562"/>
    <s v="210524I7HO244"/>
    <x v="6"/>
    <x v="10"/>
    <x v="79"/>
    <x v="17"/>
    <x v="7"/>
    <x v="1"/>
    <s v="21-05-2024 19:54:42"/>
    <s v="21-05-2024 19:54:42"/>
    <s v="POS"/>
    <x v="0"/>
    <n v="600"/>
    <n v="600"/>
    <n v="0"/>
    <s v="Efectivo"/>
    <s v="Un viaje"/>
    <m/>
    <m/>
  </r>
  <r>
    <n v="1468559"/>
    <s v="210524IOYZV44"/>
    <x v="6"/>
    <x v="10"/>
    <x v="79"/>
    <x v="17"/>
    <x v="7"/>
    <x v="1"/>
    <s v="21-05-2024 19:54:23"/>
    <s v="21-05-2024 19:54:23"/>
    <s v="POS"/>
    <x v="1"/>
    <n v="200"/>
    <n v="600"/>
    <n v="400"/>
    <s v="Efectivo"/>
    <s v="Un viaje"/>
    <m/>
    <m/>
  </r>
  <r>
    <n v="1468560"/>
    <s v="210524IY6X844"/>
    <x v="6"/>
    <x v="10"/>
    <x v="79"/>
    <x v="17"/>
    <x v="7"/>
    <x v="1"/>
    <s v="21-05-2024 19:54:23"/>
    <s v="21-05-2024 19:54:23"/>
    <s v="POS"/>
    <x v="1"/>
    <n v="200"/>
    <n v="600"/>
    <n v="400"/>
    <s v="Efectivo"/>
    <s v="Un viaje"/>
    <m/>
    <m/>
  </r>
  <r>
    <n v="1468558"/>
    <s v="210524IT57G44"/>
    <x v="6"/>
    <x v="1"/>
    <x v="23"/>
    <x v="17"/>
    <x v="7"/>
    <x v="1"/>
    <s v="21-05-2024 19:54:03"/>
    <s v="21-05-2024 19:54:03"/>
    <s v="POS"/>
    <x v="0"/>
    <n v="750"/>
    <n v="750"/>
    <n v="0"/>
    <s v="Efectivo"/>
    <s v="Un viaje"/>
    <m/>
    <m/>
  </r>
  <r>
    <n v="1468557"/>
    <s v="210524ITHWR44"/>
    <x v="6"/>
    <x v="1"/>
    <x v="23"/>
    <x v="17"/>
    <x v="7"/>
    <x v="1"/>
    <s v="21-05-2024 19:53:59"/>
    <s v="21-05-2024 19:53:59"/>
    <s v="POS"/>
    <x v="1"/>
    <n v="250"/>
    <n v="750"/>
    <n v="500"/>
    <s v="Efectivo"/>
    <s v="Un viaje"/>
    <m/>
    <m/>
  </r>
  <r>
    <n v="1468556"/>
    <s v="210524IOY4L44"/>
    <x v="5"/>
    <x v="1"/>
    <x v="28"/>
    <x v="17"/>
    <x v="7"/>
    <x v="1"/>
    <s v="21-05-2024 19:48:27"/>
    <s v="21-05-2024 19:48:27"/>
    <s v="POS"/>
    <x v="1"/>
    <n v="300"/>
    <n v="850"/>
    <n v="550"/>
    <s v="Efectivo"/>
    <s v="Un viaje"/>
    <m/>
    <m/>
  </r>
  <r>
    <n v="1468555"/>
    <s v="210524IYWGP44"/>
    <x v="5"/>
    <x v="1"/>
    <x v="28"/>
    <x v="17"/>
    <x v="7"/>
    <x v="1"/>
    <s v="21-05-2024 19:48:06"/>
    <s v="21-05-2024 19:48:06"/>
    <s v="POS"/>
    <x v="0"/>
    <n v="850"/>
    <n v="850"/>
    <n v="0"/>
    <s v="Efectivo"/>
    <s v="Un viaje"/>
    <m/>
    <m/>
  </r>
  <r>
    <n v="1468551"/>
    <s v="210524ICNES44"/>
    <x v="5"/>
    <x v="9"/>
    <x v="27"/>
    <x v="17"/>
    <x v="7"/>
    <x v="1"/>
    <s v="21-05-2024 19:47:44"/>
    <s v="21-05-2024 19:47:44"/>
    <s v="POS"/>
    <x v="5"/>
    <n v="0"/>
    <n v="750"/>
    <n v="750"/>
    <s v="Efectivo"/>
    <s v="Un viaje"/>
    <m/>
    <m/>
  </r>
  <r>
    <n v="1468552"/>
    <s v="210524ITGLI44"/>
    <x v="5"/>
    <x v="9"/>
    <x v="27"/>
    <x v="17"/>
    <x v="7"/>
    <x v="1"/>
    <s v="21-05-2024 19:47:44"/>
    <s v="21-05-2024 19:47:44"/>
    <s v="POS"/>
    <x v="5"/>
    <n v="0"/>
    <n v="750"/>
    <n v="750"/>
    <s v="Efectivo"/>
    <s v="Un viaje"/>
    <m/>
    <m/>
  </r>
  <r>
    <n v="1468553"/>
    <s v="210524I5NXB44"/>
    <x v="5"/>
    <x v="9"/>
    <x v="27"/>
    <x v="17"/>
    <x v="7"/>
    <x v="1"/>
    <s v="21-05-2024 19:47:44"/>
    <s v="21-05-2024 19:47:44"/>
    <s v="POS"/>
    <x v="5"/>
    <n v="0"/>
    <n v="750"/>
    <n v="750"/>
    <s v="Efectivo"/>
    <s v="Un viaje"/>
    <m/>
    <m/>
  </r>
  <r>
    <n v="1468554"/>
    <s v="210524I4I6344"/>
    <x v="5"/>
    <x v="9"/>
    <x v="27"/>
    <x v="17"/>
    <x v="7"/>
    <x v="1"/>
    <s v="21-05-2024 19:47:44"/>
    <s v="21-05-2024 19:47:44"/>
    <s v="POS"/>
    <x v="5"/>
    <n v="0"/>
    <n v="750"/>
    <n v="750"/>
    <s v="Efectivo"/>
    <s v="Un viaje"/>
    <m/>
    <m/>
  </r>
  <r>
    <n v="1468550"/>
    <s v="210524IZOAY44"/>
    <x v="5"/>
    <x v="9"/>
    <x v="27"/>
    <x v="17"/>
    <x v="7"/>
    <x v="1"/>
    <s v="21-05-2024 19:47:20"/>
    <s v="21-05-2024 19:47:20"/>
    <s v="POS"/>
    <x v="0"/>
    <n v="750"/>
    <n v="750"/>
    <n v="0"/>
    <s v="Efectivo"/>
    <s v="Un viaje"/>
    <m/>
    <m/>
  </r>
  <r>
    <n v="1468549"/>
    <s v="210524I1NNY44"/>
    <x v="5"/>
    <x v="1"/>
    <x v="28"/>
    <x v="17"/>
    <x v="7"/>
    <x v="1"/>
    <s v="21-05-2024 19:47:03"/>
    <s v="21-05-2024 19:47:03"/>
    <s v="POS"/>
    <x v="0"/>
    <n v="850"/>
    <n v="850"/>
    <n v="0"/>
    <s v="Efectivo"/>
    <s v="Un viaje"/>
    <m/>
    <m/>
  </r>
  <r>
    <n v="1468548"/>
    <s v="210524IUEEQ44"/>
    <x v="5"/>
    <x v="1"/>
    <x v="28"/>
    <x v="17"/>
    <x v="7"/>
    <x v="1"/>
    <s v="21-05-2024 19:46:51"/>
    <s v="21-05-2024 19:46:51"/>
    <s v="POS"/>
    <x v="1"/>
    <n v="300"/>
    <n v="850"/>
    <n v="550"/>
    <s v="Efectivo"/>
    <s v="Un viaje"/>
    <m/>
    <m/>
  </r>
  <r>
    <n v="1468547"/>
    <s v="210524IR4ED44"/>
    <x v="5"/>
    <x v="1"/>
    <x v="28"/>
    <x v="17"/>
    <x v="7"/>
    <x v="1"/>
    <s v="21-05-2024 19:46:26"/>
    <s v="21-05-2024 19:46:26"/>
    <s v="POS"/>
    <x v="0"/>
    <n v="850"/>
    <n v="850"/>
    <n v="0"/>
    <s v="Efectivo"/>
    <s v="Un viaje"/>
    <m/>
    <m/>
  </r>
  <r>
    <n v="1468546"/>
    <s v="210524I8DAW44"/>
    <x v="5"/>
    <x v="1"/>
    <x v="28"/>
    <x v="17"/>
    <x v="7"/>
    <x v="1"/>
    <s v="21-05-2024 19:45:34"/>
    <s v="21-05-2024 19:45:34"/>
    <s v="POS"/>
    <x v="0"/>
    <n v="850"/>
    <n v="850"/>
    <n v="0"/>
    <s v="Efectivo"/>
    <s v="Un viaje"/>
    <m/>
    <m/>
  </r>
  <r>
    <n v="1468544"/>
    <s v="210524I4UNO44"/>
    <x v="5"/>
    <x v="1"/>
    <x v="28"/>
    <x v="17"/>
    <x v="7"/>
    <x v="1"/>
    <s v="21-05-2024 19:45:18"/>
    <s v="21-05-2024 19:45:18"/>
    <s v="POS"/>
    <x v="5"/>
    <n v="0"/>
    <n v="850"/>
    <n v="850"/>
    <s v="Efectivo"/>
    <s v="Un viaje"/>
    <m/>
    <m/>
  </r>
  <r>
    <n v="1468545"/>
    <s v="210524IY2SP44"/>
    <x v="5"/>
    <x v="1"/>
    <x v="28"/>
    <x v="17"/>
    <x v="7"/>
    <x v="1"/>
    <s v="21-05-2024 19:45:18"/>
    <s v="21-05-2024 19:45:18"/>
    <s v="POS"/>
    <x v="5"/>
    <n v="0"/>
    <n v="850"/>
    <n v="850"/>
    <s v="Efectivo"/>
    <s v="Un viaje"/>
    <m/>
    <m/>
  </r>
  <r>
    <n v="1468541"/>
    <s v="210524IWG7J44"/>
    <x v="5"/>
    <x v="1"/>
    <x v="28"/>
    <x v="17"/>
    <x v="7"/>
    <x v="1"/>
    <s v="21-05-2024 19:43:29"/>
    <s v="21-05-2024 19:43:29"/>
    <s v="POS"/>
    <x v="0"/>
    <n v="850"/>
    <n v="850"/>
    <n v="0"/>
    <s v="Efectivo"/>
    <s v="Un viaje"/>
    <m/>
    <m/>
  </r>
  <r>
    <n v="1468542"/>
    <s v="210524IH1M644"/>
    <x v="5"/>
    <x v="1"/>
    <x v="28"/>
    <x v="17"/>
    <x v="7"/>
    <x v="1"/>
    <s v="21-05-2024 19:43:29"/>
    <s v="21-05-2024 19:43:29"/>
    <s v="POS"/>
    <x v="0"/>
    <n v="850"/>
    <n v="850"/>
    <n v="0"/>
    <s v="Efectivo"/>
    <s v="Un viaje"/>
    <m/>
    <m/>
  </r>
  <r>
    <n v="1468543"/>
    <s v="210524I0Q7N44"/>
    <x v="5"/>
    <x v="1"/>
    <x v="28"/>
    <x v="17"/>
    <x v="7"/>
    <x v="1"/>
    <s v="21-05-2024 19:43:29"/>
    <s v="21-05-2024 19:43:29"/>
    <s v="POS"/>
    <x v="0"/>
    <n v="850"/>
    <n v="850"/>
    <n v="0"/>
    <s v="Efectivo"/>
    <s v="Un viaje"/>
    <m/>
    <m/>
  </r>
  <r>
    <n v="1468540"/>
    <s v="210524IMELT44"/>
    <x v="5"/>
    <x v="1"/>
    <x v="28"/>
    <x v="17"/>
    <x v="7"/>
    <x v="1"/>
    <s v="21-05-2024 19:43:01"/>
    <s v="21-05-2024 19:43:01"/>
    <s v="POS"/>
    <x v="0"/>
    <n v="850"/>
    <n v="850"/>
    <n v="0"/>
    <s v="Efectivo"/>
    <s v="Un viaje"/>
    <m/>
    <m/>
  </r>
  <r>
    <n v="1468539"/>
    <s v="210524IN9UC44"/>
    <x v="5"/>
    <x v="1"/>
    <x v="28"/>
    <x v="17"/>
    <x v="7"/>
    <x v="1"/>
    <s v="21-05-2024 19:42:36"/>
    <s v="21-05-2024 19:42:36"/>
    <s v="POS"/>
    <x v="0"/>
    <n v="850"/>
    <n v="850"/>
    <n v="0"/>
    <s v="Efectivo"/>
    <s v="Un viaje"/>
    <m/>
    <m/>
  </r>
  <r>
    <n v="1468537"/>
    <s v="210524IJWMV44"/>
    <x v="5"/>
    <x v="1"/>
    <x v="28"/>
    <x v="17"/>
    <x v="7"/>
    <x v="1"/>
    <s v="21-05-2024 19:42:27"/>
    <s v="21-05-2024 19:42:27"/>
    <s v="POS"/>
    <x v="5"/>
    <n v="0"/>
    <n v="850"/>
    <n v="850"/>
    <s v="Efectivo"/>
    <s v="Un viaje"/>
    <m/>
    <m/>
  </r>
  <r>
    <n v="1468538"/>
    <s v="210524IAOCF44"/>
    <x v="5"/>
    <x v="1"/>
    <x v="28"/>
    <x v="17"/>
    <x v="7"/>
    <x v="1"/>
    <s v="21-05-2024 19:42:27"/>
    <s v="21-05-2024 19:42:27"/>
    <s v="POS"/>
    <x v="5"/>
    <n v="0"/>
    <n v="850"/>
    <n v="850"/>
    <s v="Efectivo"/>
    <s v="Un viaje"/>
    <m/>
    <m/>
  </r>
  <r>
    <n v="1468536"/>
    <s v="210524ILYHU44"/>
    <x v="5"/>
    <x v="9"/>
    <x v="27"/>
    <x v="17"/>
    <x v="7"/>
    <x v="1"/>
    <s v="21-05-2024 19:42:20"/>
    <s v="21-05-2024 19:42:20"/>
    <s v="POS"/>
    <x v="0"/>
    <n v="750"/>
    <n v="750"/>
    <n v="0"/>
    <s v="Efectivo"/>
    <s v="Un viaje"/>
    <m/>
    <m/>
  </r>
  <r>
    <n v="1468534"/>
    <s v="210524IDJ1D44"/>
    <x v="5"/>
    <x v="9"/>
    <x v="27"/>
    <x v="17"/>
    <x v="7"/>
    <x v="1"/>
    <s v="21-05-2024 19:42:05"/>
    <s v="21-05-2024 19:42:05"/>
    <s v="POS"/>
    <x v="0"/>
    <n v="750"/>
    <n v="750"/>
    <n v="0"/>
    <s v="Efectivo"/>
    <s v="Un viaje"/>
    <m/>
    <m/>
  </r>
  <r>
    <n v="1468535"/>
    <s v="210524IZ8IK44"/>
    <x v="5"/>
    <x v="9"/>
    <x v="27"/>
    <x v="17"/>
    <x v="7"/>
    <x v="1"/>
    <s v="21-05-2024 19:42:05"/>
    <s v="21-05-2024 19:42:05"/>
    <s v="POS"/>
    <x v="0"/>
    <n v="750"/>
    <n v="750"/>
    <n v="0"/>
    <s v="Efectivo"/>
    <s v="Un viaje"/>
    <m/>
    <m/>
  </r>
  <r>
    <n v="1468532"/>
    <s v="210524INF3V44"/>
    <x v="3"/>
    <x v="9"/>
    <x v="82"/>
    <x v="17"/>
    <x v="7"/>
    <x v="1"/>
    <s v="21-05-2024 19:41:57"/>
    <s v="21-05-2024 19:41:57"/>
    <s v="POS"/>
    <x v="0"/>
    <n v="950"/>
    <n v="950"/>
    <n v="0"/>
    <s v="Efectivo"/>
    <s v="Un viaje"/>
    <m/>
    <m/>
  </r>
  <r>
    <n v="1468533"/>
    <s v="210524I0K4M44"/>
    <x v="3"/>
    <x v="9"/>
    <x v="82"/>
    <x v="17"/>
    <x v="7"/>
    <x v="1"/>
    <s v="21-05-2024 19:41:57"/>
    <s v="21-05-2024 19:41:57"/>
    <s v="POS"/>
    <x v="0"/>
    <n v="950"/>
    <n v="950"/>
    <n v="0"/>
    <s v="Efectivo"/>
    <s v="Un viaje"/>
    <m/>
    <m/>
  </r>
  <r>
    <n v="1468531"/>
    <s v="210524IJZKF44"/>
    <x v="5"/>
    <x v="1"/>
    <x v="28"/>
    <x v="17"/>
    <x v="7"/>
    <x v="1"/>
    <s v="21-05-2024 19:41:26"/>
    <s v="21-05-2024 19:41:26"/>
    <s v="POS"/>
    <x v="1"/>
    <n v="300"/>
    <n v="850"/>
    <n v="550"/>
    <s v="Efectivo"/>
    <s v="Un viaje"/>
    <m/>
    <m/>
  </r>
  <r>
    <n v="1468529"/>
    <s v="210524IQR4444"/>
    <x v="5"/>
    <x v="1"/>
    <x v="28"/>
    <x v="17"/>
    <x v="7"/>
    <x v="1"/>
    <s v="21-05-2024 19:41:02"/>
    <s v="21-05-2024 19:41:02"/>
    <s v="POS"/>
    <x v="0"/>
    <n v="850"/>
    <n v="850"/>
    <n v="0"/>
    <s v="Efectivo"/>
    <s v="Un viaje"/>
    <m/>
    <m/>
  </r>
  <r>
    <n v="1468527"/>
    <s v="210524IBQY544"/>
    <x v="5"/>
    <x v="1"/>
    <x v="28"/>
    <x v="17"/>
    <x v="7"/>
    <x v="1"/>
    <s v="21-05-2024 19:40:52"/>
    <s v="21-05-2024 19:40:52"/>
    <s v="POS"/>
    <x v="1"/>
    <n v="300"/>
    <n v="850"/>
    <n v="550"/>
    <s v="Efectivo"/>
    <s v="Un viaje"/>
    <m/>
    <m/>
  </r>
  <r>
    <n v="1468525"/>
    <s v="210524IMIJS44"/>
    <x v="5"/>
    <x v="1"/>
    <x v="28"/>
    <x v="17"/>
    <x v="7"/>
    <x v="1"/>
    <s v="21-05-2024 19:40:40"/>
    <s v="21-05-2024 19:40:40"/>
    <s v="POS"/>
    <x v="0"/>
    <n v="850"/>
    <n v="850"/>
    <n v="0"/>
    <s v="Efectivo"/>
    <s v="Un viaje"/>
    <m/>
    <m/>
  </r>
  <r>
    <n v="1468523"/>
    <s v="210524IBFPX44"/>
    <x v="5"/>
    <x v="9"/>
    <x v="27"/>
    <x v="17"/>
    <x v="7"/>
    <x v="1"/>
    <s v="21-05-2024 19:40:19"/>
    <s v="21-05-2024 19:40:19"/>
    <s v="POS"/>
    <x v="0"/>
    <n v="750"/>
    <n v="750"/>
    <n v="0"/>
    <s v="Efectivo"/>
    <s v="Un viaje"/>
    <m/>
    <m/>
  </r>
  <r>
    <n v="1468521"/>
    <s v="210524IWMLU44"/>
    <x v="5"/>
    <x v="1"/>
    <x v="28"/>
    <x v="17"/>
    <x v="7"/>
    <x v="1"/>
    <s v="21-05-2024 19:40:11"/>
    <s v="21-05-2024 19:40:11"/>
    <s v="POS"/>
    <x v="1"/>
    <n v="300"/>
    <n v="850"/>
    <n v="550"/>
    <s v="Efectivo"/>
    <s v="Un viaje"/>
    <m/>
    <m/>
  </r>
  <r>
    <n v="1468519"/>
    <s v="210524IFOUC44"/>
    <x v="5"/>
    <x v="1"/>
    <x v="28"/>
    <x v="17"/>
    <x v="7"/>
    <x v="1"/>
    <s v="21-05-2024 19:37:24"/>
    <s v="21-05-2024 19:37:24"/>
    <s v="POS"/>
    <x v="5"/>
    <n v="0"/>
    <n v="850"/>
    <n v="850"/>
    <s v="Efectivo"/>
    <s v="Un viaje"/>
    <m/>
    <m/>
  </r>
  <r>
    <n v="1468517"/>
    <s v="210524I4IQS44"/>
    <x v="5"/>
    <x v="1"/>
    <x v="28"/>
    <x v="17"/>
    <x v="7"/>
    <x v="1"/>
    <s v="21-05-2024 19:37:09"/>
    <s v="21-05-2024 19:37:09"/>
    <s v="POS"/>
    <x v="5"/>
    <n v="0"/>
    <n v="850"/>
    <n v="850"/>
    <s v="Efectivo"/>
    <s v="Un viaje"/>
    <m/>
    <m/>
  </r>
  <r>
    <n v="1468515"/>
    <s v="210524IQQWG44"/>
    <x v="5"/>
    <x v="1"/>
    <x v="28"/>
    <x v="17"/>
    <x v="7"/>
    <x v="1"/>
    <s v="21-05-2024 19:37:05"/>
    <s v="21-05-2024 19:37:05"/>
    <s v="POS"/>
    <x v="0"/>
    <n v="850"/>
    <n v="850"/>
    <n v="0"/>
    <s v="Efectivo"/>
    <s v="Un viaje"/>
    <m/>
    <m/>
  </r>
  <r>
    <n v="1468514"/>
    <s v="210524IIPZF44"/>
    <x v="5"/>
    <x v="1"/>
    <x v="28"/>
    <x v="17"/>
    <x v="7"/>
    <x v="1"/>
    <s v="21-05-2024 19:36:42"/>
    <s v="21-05-2024 19:36:42"/>
    <s v="POS"/>
    <x v="0"/>
    <n v="850"/>
    <n v="850"/>
    <n v="0"/>
    <s v="Efectivo"/>
    <s v="Un viaje"/>
    <m/>
    <m/>
  </r>
  <r>
    <n v="1468513"/>
    <s v="210524I59MR44"/>
    <x v="5"/>
    <x v="1"/>
    <x v="28"/>
    <x v="17"/>
    <x v="7"/>
    <x v="1"/>
    <s v="21-05-2024 19:36:31"/>
    <s v="21-05-2024 19:36:31"/>
    <s v="POS"/>
    <x v="5"/>
    <n v="0"/>
    <n v="850"/>
    <n v="850"/>
    <s v="Efectivo"/>
    <s v="Un viaje"/>
    <m/>
    <m/>
  </r>
  <r>
    <n v="1468511"/>
    <s v="210524IE28C44"/>
    <x v="5"/>
    <x v="1"/>
    <x v="28"/>
    <x v="17"/>
    <x v="7"/>
    <x v="1"/>
    <s v="21-05-2024 19:36:19"/>
    <s v="21-05-2024 19:36:19"/>
    <s v="POS"/>
    <x v="0"/>
    <n v="850"/>
    <n v="850"/>
    <n v="0"/>
    <s v="Efectivo"/>
    <s v="Un viaje"/>
    <m/>
    <m/>
  </r>
  <r>
    <n v="1468512"/>
    <s v="210524IDCVI44"/>
    <x v="5"/>
    <x v="1"/>
    <x v="28"/>
    <x v="17"/>
    <x v="7"/>
    <x v="1"/>
    <s v="21-05-2024 19:36:19"/>
    <s v="21-05-2024 19:36:19"/>
    <s v="POS"/>
    <x v="0"/>
    <n v="850"/>
    <n v="850"/>
    <n v="0"/>
    <s v="Efectivo"/>
    <s v="Un viaje"/>
    <m/>
    <m/>
  </r>
  <r>
    <n v="1468510"/>
    <s v="210524IQTN244"/>
    <x v="5"/>
    <x v="1"/>
    <x v="28"/>
    <x v="17"/>
    <x v="7"/>
    <x v="1"/>
    <s v="21-05-2024 19:36:05"/>
    <s v="21-05-2024 19:36:05"/>
    <s v="POS"/>
    <x v="0"/>
    <n v="850"/>
    <n v="850"/>
    <n v="0"/>
    <s v="Efectivo"/>
    <s v="Un viaje"/>
    <m/>
    <m/>
  </r>
  <r>
    <n v="1468509"/>
    <s v="210524IVE0C44"/>
    <x v="5"/>
    <x v="1"/>
    <x v="28"/>
    <x v="17"/>
    <x v="7"/>
    <x v="1"/>
    <s v="21-05-2024 19:35:42"/>
    <s v="21-05-2024 19:35:42"/>
    <s v="POS"/>
    <x v="5"/>
    <n v="0"/>
    <n v="850"/>
    <n v="850"/>
    <s v="Efectivo"/>
    <s v="Un viaje"/>
    <m/>
    <m/>
  </r>
  <r>
    <n v="1468508"/>
    <s v="210524IKN9P44"/>
    <x v="5"/>
    <x v="1"/>
    <x v="28"/>
    <x v="17"/>
    <x v="7"/>
    <x v="1"/>
    <s v="21-05-2024 19:35:36"/>
    <s v="21-05-2024 19:35:36"/>
    <s v="POS"/>
    <x v="0"/>
    <n v="850"/>
    <n v="850"/>
    <n v="0"/>
    <s v="Efectivo"/>
    <s v="Un viaje"/>
    <m/>
    <m/>
  </r>
  <r>
    <n v="1468503"/>
    <s v="210524IIQV444"/>
    <x v="3"/>
    <x v="1"/>
    <x v="31"/>
    <x v="17"/>
    <x v="7"/>
    <x v="1"/>
    <s v="21-05-2024 19:24:00"/>
    <s v="21-05-2024 19:24:00"/>
    <s v="POS"/>
    <x v="0"/>
    <n v="950"/>
    <n v="950"/>
    <n v="0"/>
    <s v="Efectivo"/>
    <s v="Un viaje"/>
    <m/>
    <m/>
  </r>
  <r>
    <n v="1468505"/>
    <s v="210524I6PWO44"/>
    <x v="3"/>
    <x v="1"/>
    <x v="31"/>
    <x v="17"/>
    <x v="7"/>
    <x v="1"/>
    <s v="21-05-2024 19:24:00"/>
    <s v="21-05-2024 19:24:00"/>
    <s v="POS"/>
    <x v="0"/>
    <n v="950"/>
    <n v="950"/>
    <n v="0"/>
    <s v="Efectivo"/>
    <s v="Un viaje"/>
    <m/>
    <m/>
  </r>
  <r>
    <n v="1468506"/>
    <s v="210524IE0AT44"/>
    <x v="3"/>
    <x v="1"/>
    <x v="31"/>
    <x v="17"/>
    <x v="7"/>
    <x v="1"/>
    <s v="21-05-2024 19:24:00"/>
    <s v="21-05-2024 19:24:00"/>
    <s v="POS"/>
    <x v="0"/>
    <n v="950"/>
    <n v="950"/>
    <n v="0"/>
    <s v="Efectivo"/>
    <s v="Un viaje"/>
    <m/>
    <m/>
  </r>
  <r>
    <n v="1468507"/>
    <s v="210524IIK4D44"/>
    <x v="3"/>
    <x v="1"/>
    <x v="31"/>
    <x v="17"/>
    <x v="7"/>
    <x v="1"/>
    <s v="21-05-2024 19:24:00"/>
    <s v="21-05-2024 19:24:00"/>
    <s v="POS"/>
    <x v="0"/>
    <n v="950"/>
    <n v="950"/>
    <n v="0"/>
    <s v="Efectivo"/>
    <s v="Un viaje"/>
    <m/>
    <m/>
  </r>
  <r>
    <n v="1468501"/>
    <s v="210524I1JYP44"/>
    <x v="3"/>
    <x v="1"/>
    <x v="31"/>
    <x v="17"/>
    <x v="7"/>
    <x v="1"/>
    <s v="21-05-2024 19:23:42"/>
    <s v="21-05-2024 19:23:42"/>
    <s v="POS"/>
    <x v="5"/>
    <n v="0"/>
    <n v="950"/>
    <n v="950"/>
    <s v="Efectivo"/>
    <s v="Un viaje"/>
    <m/>
    <m/>
  </r>
  <r>
    <n v="1468487"/>
    <s v="210524IR0GS44"/>
    <x v="3"/>
    <x v="1"/>
    <x v="31"/>
    <x v="17"/>
    <x v="7"/>
    <x v="1"/>
    <s v="21-05-2024 19:23:37"/>
    <s v="21-05-2024 19:23:37"/>
    <s v="POS"/>
    <x v="2"/>
    <n v="500"/>
    <n v="950"/>
    <n v="450"/>
    <s v="Efectivo"/>
    <s v="Un viaje"/>
    <m/>
    <m/>
  </r>
  <r>
    <n v="1468499"/>
    <s v="210524I991L44"/>
    <x v="3"/>
    <x v="1"/>
    <x v="31"/>
    <x v="17"/>
    <x v="7"/>
    <x v="1"/>
    <s v="21-05-2024 19:23:37"/>
    <s v="21-05-2024 19:23:37"/>
    <s v="POS"/>
    <x v="2"/>
    <n v="500"/>
    <n v="950"/>
    <n v="450"/>
    <s v="Efectivo"/>
    <s v="Un viaje"/>
    <m/>
    <m/>
  </r>
  <r>
    <n v="1468485"/>
    <s v="210524IRUB544"/>
    <x v="3"/>
    <x v="1"/>
    <x v="31"/>
    <x v="17"/>
    <x v="7"/>
    <x v="1"/>
    <s v="21-05-2024 19:23:22"/>
    <s v="21-05-2024 19:23:22"/>
    <s v="POS"/>
    <x v="0"/>
    <n v="950"/>
    <n v="950"/>
    <n v="0"/>
    <s v="Efectivo"/>
    <s v="Un viaje"/>
    <m/>
    <m/>
  </r>
  <r>
    <n v="1468483"/>
    <s v="210524IVB6044"/>
    <x v="3"/>
    <x v="0"/>
    <x v="33"/>
    <x v="17"/>
    <x v="7"/>
    <x v="1"/>
    <s v="21-05-2024 19:22:30"/>
    <s v="21-05-2024 19:22:30"/>
    <s v="POS"/>
    <x v="1"/>
    <n v="250"/>
    <n v="750"/>
    <n v="500"/>
    <s v="Efectivo"/>
    <s v="Un viaje"/>
    <m/>
    <m/>
  </r>
  <r>
    <n v="1468481"/>
    <s v="210524I0I9044"/>
    <x v="3"/>
    <x v="1"/>
    <x v="31"/>
    <x v="17"/>
    <x v="7"/>
    <x v="1"/>
    <s v="21-05-2024 19:22:15"/>
    <s v="21-05-2024 19:22:15"/>
    <s v="POS"/>
    <x v="1"/>
    <n v="300"/>
    <n v="950"/>
    <n v="650"/>
    <s v="Efectivo"/>
    <s v="Un viaje"/>
    <m/>
    <m/>
  </r>
  <r>
    <n v="1468472"/>
    <s v="210524IDLHJ44"/>
    <x v="3"/>
    <x v="1"/>
    <x v="31"/>
    <x v="17"/>
    <x v="7"/>
    <x v="1"/>
    <s v="21-05-2024 19:21:46"/>
    <s v="21-05-2024 19:21:46"/>
    <s v="POS"/>
    <x v="1"/>
    <n v="300"/>
    <n v="950"/>
    <n v="650"/>
    <s v="Efectivo"/>
    <s v="Un viaje"/>
    <m/>
    <m/>
  </r>
  <r>
    <n v="1468471"/>
    <s v="210524ICYCN44"/>
    <x v="3"/>
    <x v="1"/>
    <x v="31"/>
    <x v="17"/>
    <x v="7"/>
    <x v="1"/>
    <s v="21-05-2024 19:21:41"/>
    <s v="21-05-2024 19:21:41"/>
    <s v="POS"/>
    <x v="0"/>
    <n v="950"/>
    <n v="950"/>
    <n v="0"/>
    <s v="Efectivo"/>
    <s v="Un viaje"/>
    <m/>
    <m/>
  </r>
  <r>
    <n v="1468470"/>
    <s v="210524I1PQM44"/>
    <x v="3"/>
    <x v="1"/>
    <x v="31"/>
    <x v="17"/>
    <x v="7"/>
    <x v="1"/>
    <s v="21-05-2024 19:21:33"/>
    <s v="21-05-2024 19:21:33"/>
    <s v="POS"/>
    <x v="4"/>
    <n v="0"/>
    <n v="950"/>
    <n v="950"/>
    <s v="Efectivo"/>
    <s v="Un viaje"/>
    <m/>
    <m/>
  </r>
  <r>
    <n v="1468469"/>
    <s v="210524I7OKY44"/>
    <x v="3"/>
    <x v="0"/>
    <x v="33"/>
    <x v="17"/>
    <x v="7"/>
    <x v="1"/>
    <s v="21-05-2024 19:21:20"/>
    <s v="21-05-2024 19:21:20"/>
    <s v="POS"/>
    <x v="1"/>
    <n v="250"/>
    <n v="750"/>
    <n v="500"/>
    <s v="Efectivo"/>
    <s v="Un viaje"/>
    <m/>
    <m/>
  </r>
  <r>
    <n v="1468468"/>
    <s v="210524I219044"/>
    <x v="3"/>
    <x v="1"/>
    <x v="31"/>
    <x v="17"/>
    <x v="7"/>
    <x v="1"/>
    <s v="21-05-2024 19:21:08"/>
    <s v="21-05-2024 19:21:08"/>
    <s v="POS"/>
    <x v="0"/>
    <n v="950"/>
    <n v="950"/>
    <n v="0"/>
    <s v="Efectivo"/>
    <s v="Un viaje"/>
    <m/>
    <m/>
  </r>
  <r>
    <n v="1468466"/>
    <s v="210524IU3QY44"/>
    <x v="3"/>
    <x v="1"/>
    <x v="31"/>
    <x v="17"/>
    <x v="7"/>
    <x v="1"/>
    <s v="21-05-2024 19:20:52"/>
    <s v="21-05-2024 19:20:52"/>
    <s v="POS"/>
    <x v="5"/>
    <n v="0"/>
    <n v="950"/>
    <n v="950"/>
    <s v="Efectivo"/>
    <s v="Un viaje"/>
    <m/>
    <m/>
  </r>
  <r>
    <n v="1468467"/>
    <s v="210524IWKUO44"/>
    <x v="3"/>
    <x v="1"/>
    <x v="31"/>
    <x v="17"/>
    <x v="7"/>
    <x v="1"/>
    <s v="21-05-2024 19:20:52"/>
    <s v="21-05-2024 19:20:52"/>
    <s v="POS"/>
    <x v="5"/>
    <n v="0"/>
    <n v="950"/>
    <n v="950"/>
    <s v="Efectivo"/>
    <s v="Un viaje"/>
    <m/>
    <m/>
  </r>
  <r>
    <n v="1468465"/>
    <s v="210524IHE3944"/>
    <x v="3"/>
    <x v="1"/>
    <x v="31"/>
    <x v="17"/>
    <x v="7"/>
    <x v="1"/>
    <s v="21-05-2024 19:20:46"/>
    <s v="21-05-2024 19:20:46"/>
    <s v="POS"/>
    <x v="0"/>
    <n v="950"/>
    <n v="950"/>
    <n v="0"/>
    <s v="Efectivo"/>
    <s v="Un viaje"/>
    <m/>
    <m/>
  </r>
  <r>
    <n v="1468464"/>
    <s v="210524IWMI044"/>
    <x v="3"/>
    <x v="1"/>
    <x v="31"/>
    <x v="17"/>
    <x v="7"/>
    <x v="1"/>
    <s v="21-05-2024 19:20:36"/>
    <s v="21-05-2024 19:20:36"/>
    <s v="POS"/>
    <x v="2"/>
    <n v="500"/>
    <n v="950"/>
    <n v="450"/>
    <s v="Efectivo"/>
    <s v="Un viaje"/>
    <m/>
    <m/>
  </r>
  <r>
    <n v="1468463"/>
    <s v="210524ISV4C44"/>
    <x v="3"/>
    <x v="1"/>
    <x v="31"/>
    <x v="17"/>
    <x v="7"/>
    <x v="1"/>
    <s v="21-05-2024 19:20:27"/>
    <s v="21-05-2024 19:20:27"/>
    <s v="POS"/>
    <x v="2"/>
    <n v="500"/>
    <n v="950"/>
    <n v="450"/>
    <s v="Efectivo"/>
    <s v="Un viaje"/>
    <m/>
    <m/>
  </r>
  <r>
    <n v="1468462"/>
    <s v="210524I5EC944"/>
    <x v="3"/>
    <x v="0"/>
    <x v="33"/>
    <x v="17"/>
    <x v="7"/>
    <x v="1"/>
    <s v="21-05-2024 19:20:10"/>
    <s v="21-05-2024 19:20:10"/>
    <s v="POS"/>
    <x v="1"/>
    <n v="250"/>
    <n v="750"/>
    <n v="500"/>
    <s v="Efectivo"/>
    <s v="Un viaje"/>
    <m/>
    <m/>
  </r>
  <r>
    <n v="1468461"/>
    <s v="210524IPL2844"/>
    <x v="3"/>
    <x v="0"/>
    <x v="33"/>
    <x v="17"/>
    <x v="7"/>
    <x v="1"/>
    <s v="21-05-2024 19:19:56"/>
    <s v="21-05-2024 19:19:56"/>
    <s v="POS"/>
    <x v="0"/>
    <n v="750"/>
    <n v="750"/>
    <n v="0"/>
    <s v="Efectivo"/>
    <s v="Un viaje"/>
    <m/>
    <m/>
  </r>
  <r>
    <n v="1468460"/>
    <s v="210524IJLKS44"/>
    <x v="3"/>
    <x v="1"/>
    <x v="31"/>
    <x v="17"/>
    <x v="7"/>
    <x v="1"/>
    <s v="21-05-2024 19:19:40"/>
    <s v="21-05-2024 19:19:40"/>
    <s v="POS"/>
    <x v="1"/>
    <n v="300"/>
    <n v="950"/>
    <n v="650"/>
    <s v="Efectivo"/>
    <s v="Un viaje"/>
    <m/>
    <m/>
  </r>
  <r>
    <n v="1468459"/>
    <s v="210524IUFCZ44"/>
    <x v="3"/>
    <x v="1"/>
    <x v="31"/>
    <x v="17"/>
    <x v="7"/>
    <x v="1"/>
    <s v="21-05-2024 19:19:12"/>
    <s v="21-05-2024 19:19:12"/>
    <s v="POS"/>
    <x v="0"/>
    <n v="950"/>
    <n v="950"/>
    <n v="0"/>
    <s v="Efectivo"/>
    <s v="Un viaje"/>
    <m/>
    <m/>
  </r>
  <r>
    <n v="1468458"/>
    <s v="210524IC0BP44"/>
    <x v="3"/>
    <x v="1"/>
    <x v="31"/>
    <x v="17"/>
    <x v="7"/>
    <x v="1"/>
    <s v="21-05-2024 19:19:02"/>
    <s v="21-05-2024 19:19:02"/>
    <s v="POS"/>
    <x v="5"/>
    <n v="0"/>
    <n v="950"/>
    <n v="950"/>
    <s v="Efectivo"/>
    <s v="Un viaje"/>
    <m/>
    <m/>
  </r>
  <r>
    <n v="1468457"/>
    <s v="210524I9ANU44"/>
    <x v="3"/>
    <x v="1"/>
    <x v="31"/>
    <x v="17"/>
    <x v="7"/>
    <x v="1"/>
    <s v="21-05-2024 19:18:37"/>
    <s v="21-05-2024 19:18:37"/>
    <s v="POS"/>
    <x v="1"/>
    <n v="300"/>
    <n v="950"/>
    <n v="650"/>
    <s v="Efectivo"/>
    <s v="Un viaje"/>
    <m/>
    <m/>
  </r>
  <r>
    <n v="1468455"/>
    <s v="210524I9XCY44"/>
    <x v="3"/>
    <x v="1"/>
    <x v="31"/>
    <x v="17"/>
    <x v="7"/>
    <x v="1"/>
    <s v="21-05-2024 19:18:27"/>
    <s v="21-05-2024 19:18:27"/>
    <s v="POS"/>
    <x v="0"/>
    <n v="950"/>
    <n v="950"/>
    <n v="0"/>
    <s v="Efectivo"/>
    <s v="Un viaje"/>
    <m/>
    <m/>
  </r>
  <r>
    <n v="1468456"/>
    <s v="210524IYIU244"/>
    <x v="3"/>
    <x v="1"/>
    <x v="31"/>
    <x v="17"/>
    <x v="7"/>
    <x v="1"/>
    <s v="21-05-2024 19:18:27"/>
    <s v="21-05-2024 19:18:27"/>
    <s v="POS"/>
    <x v="0"/>
    <n v="950"/>
    <n v="950"/>
    <n v="0"/>
    <s v="Efectivo"/>
    <s v="Un viaje"/>
    <m/>
    <m/>
  </r>
  <r>
    <n v="1468454"/>
    <s v="210524IUWAM44"/>
    <x v="3"/>
    <x v="1"/>
    <x v="31"/>
    <x v="17"/>
    <x v="7"/>
    <x v="1"/>
    <s v="21-05-2024 19:18:14"/>
    <s v="21-05-2024 19:18:14"/>
    <s v="POS"/>
    <x v="0"/>
    <n v="950"/>
    <n v="950"/>
    <n v="0"/>
    <s v="Efectivo"/>
    <s v="Un viaje"/>
    <m/>
    <m/>
  </r>
  <r>
    <n v="1468452"/>
    <s v="210524I63T244"/>
    <x v="3"/>
    <x v="1"/>
    <x v="31"/>
    <x v="17"/>
    <x v="7"/>
    <x v="1"/>
    <s v="21-05-2024 19:17:48"/>
    <s v="21-05-2024 19:17:48"/>
    <s v="POS"/>
    <x v="5"/>
    <n v="0"/>
    <n v="950"/>
    <n v="950"/>
    <s v="Efectivo"/>
    <s v="Un viaje"/>
    <m/>
    <m/>
  </r>
  <r>
    <n v="1468453"/>
    <s v="210524IXQ5J44"/>
    <x v="3"/>
    <x v="1"/>
    <x v="31"/>
    <x v="17"/>
    <x v="7"/>
    <x v="1"/>
    <s v="21-05-2024 19:17:48"/>
    <s v="21-05-2024 19:17:48"/>
    <s v="POS"/>
    <x v="5"/>
    <n v="0"/>
    <n v="950"/>
    <n v="950"/>
    <s v="Efectivo"/>
    <s v="Un viaje"/>
    <m/>
    <m/>
  </r>
  <r>
    <n v="1468451"/>
    <s v="210524IBNJ944"/>
    <x v="3"/>
    <x v="1"/>
    <x v="31"/>
    <x v="17"/>
    <x v="7"/>
    <x v="1"/>
    <s v="21-05-2024 19:17:43"/>
    <s v="21-05-2024 19:17:43"/>
    <s v="POS"/>
    <x v="0"/>
    <n v="950"/>
    <n v="950"/>
    <n v="0"/>
    <s v="Efectivo"/>
    <s v="Un viaje"/>
    <m/>
    <m/>
  </r>
  <r>
    <n v="1468450"/>
    <s v="210524IGVV244"/>
    <x v="3"/>
    <x v="0"/>
    <x v="33"/>
    <x v="17"/>
    <x v="7"/>
    <x v="1"/>
    <s v="21-05-2024 19:17:22"/>
    <s v="21-05-2024 19:17:22"/>
    <s v="POS"/>
    <x v="0"/>
    <n v="750"/>
    <n v="750"/>
    <n v="0"/>
    <s v="Efectivo"/>
    <s v="Un viaje"/>
    <m/>
    <m/>
  </r>
  <r>
    <n v="1468449"/>
    <s v="210524IR5CW44"/>
    <x v="3"/>
    <x v="1"/>
    <x v="31"/>
    <x v="17"/>
    <x v="7"/>
    <x v="1"/>
    <s v="21-05-2024 19:17:13"/>
    <s v="21-05-2024 19:17:13"/>
    <s v="POS"/>
    <x v="0"/>
    <n v="950"/>
    <n v="950"/>
    <n v="0"/>
    <s v="Efectivo"/>
    <s v="Un viaje"/>
    <m/>
    <m/>
  </r>
  <r>
    <n v="1468448"/>
    <s v="210524ITX1L44"/>
    <x v="3"/>
    <x v="1"/>
    <x v="31"/>
    <x v="17"/>
    <x v="7"/>
    <x v="1"/>
    <s v="21-05-2024 19:17:04"/>
    <s v="21-05-2024 19:17:04"/>
    <s v="POS"/>
    <x v="1"/>
    <n v="300"/>
    <n v="950"/>
    <n v="650"/>
    <s v="Efectivo"/>
    <s v="Un viaje"/>
    <m/>
    <m/>
  </r>
  <r>
    <n v="1468447"/>
    <s v="210524IVURF44"/>
    <x v="3"/>
    <x v="0"/>
    <x v="33"/>
    <x v="17"/>
    <x v="7"/>
    <x v="1"/>
    <s v="21-05-2024 19:16:49"/>
    <s v="21-05-2024 19:16:49"/>
    <s v="POS"/>
    <x v="0"/>
    <n v="750"/>
    <n v="750"/>
    <n v="0"/>
    <s v="Efectivo"/>
    <s v="Un viaje"/>
    <m/>
    <m/>
  </r>
  <r>
    <n v="1468446"/>
    <s v="210524I6WWZ44"/>
    <x v="3"/>
    <x v="10"/>
    <x v="80"/>
    <x v="17"/>
    <x v="7"/>
    <x v="1"/>
    <s v="21-05-2024 19:16:21"/>
    <s v="21-05-2024 19:16:21"/>
    <s v="POS"/>
    <x v="5"/>
    <n v="0"/>
    <n v="800"/>
    <n v="800"/>
    <s v="Efectivo"/>
    <s v="Un viaje"/>
    <m/>
    <m/>
  </r>
  <r>
    <n v="1468445"/>
    <s v="210524I4X5544"/>
    <x v="3"/>
    <x v="10"/>
    <x v="80"/>
    <x v="17"/>
    <x v="7"/>
    <x v="1"/>
    <s v="21-05-2024 19:16:15"/>
    <s v="21-05-2024 19:16:15"/>
    <s v="POS"/>
    <x v="1"/>
    <n v="250"/>
    <n v="800"/>
    <n v="550"/>
    <s v="Efectivo"/>
    <s v="Un viaje"/>
    <m/>
    <m/>
  </r>
  <r>
    <n v="1468444"/>
    <s v="210524I2AN044"/>
    <x v="3"/>
    <x v="10"/>
    <x v="80"/>
    <x v="17"/>
    <x v="7"/>
    <x v="1"/>
    <s v="21-05-2024 19:16:12"/>
    <s v="21-05-2024 19:16:12"/>
    <s v="POS"/>
    <x v="0"/>
    <n v="800"/>
    <n v="800"/>
    <n v="0"/>
    <s v="Efectivo"/>
    <s v="Un viaje"/>
    <m/>
    <m/>
  </r>
  <r>
    <n v="1468440"/>
    <s v="210524I1T1544"/>
    <x v="3"/>
    <x v="1"/>
    <x v="31"/>
    <x v="17"/>
    <x v="7"/>
    <x v="1"/>
    <s v="21-05-2024 19:15:48"/>
    <s v="21-05-2024 19:15:48"/>
    <s v="POS"/>
    <x v="5"/>
    <n v="0"/>
    <n v="950"/>
    <n v="950"/>
    <s v="Efectivo"/>
    <s v="Un viaje"/>
    <m/>
    <m/>
  </r>
  <r>
    <n v="1468442"/>
    <s v="210524I707I44"/>
    <x v="3"/>
    <x v="1"/>
    <x v="31"/>
    <x v="17"/>
    <x v="7"/>
    <x v="1"/>
    <s v="21-05-2024 19:15:48"/>
    <s v="21-05-2024 19:15:48"/>
    <s v="POS"/>
    <x v="5"/>
    <n v="0"/>
    <n v="950"/>
    <n v="950"/>
    <s v="Efectivo"/>
    <s v="Un viaje"/>
    <m/>
    <m/>
  </r>
  <r>
    <n v="1468436"/>
    <s v="210524I9C0R44"/>
    <x v="3"/>
    <x v="1"/>
    <x v="31"/>
    <x v="17"/>
    <x v="7"/>
    <x v="1"/>
    <s v="21-05-2024 19:15:39"/>
    <s v="21-05-2024 19:15:39"/>
    <s v="POS"/>
    <x v="0"/>
    <n v="950"/>
    <n v="950"/>
    <n v="0"/>
    <s v="Efectivo"/>
    <s v="Un viaje"/>
    <m/>
    <m/>
  </r>
  <r>
    <n v="1468438"/>
    <s v="210524IDQ9644"/>
    <x v="3"/>
    <x v="1"/>
    <x v="31"/>
    <x v="17"/>
    <x v="7"/>
    <x v="1"/>
    <s v="21-05-2024 19:15:39"/>
    <s v="21-05-2024 19:15:39"/>
    <s v="POS"/>
    <x v="0"/>
    <n v="950"/>
    <n v="950"/>
    <n v="0"/>
    <s v="Efectivo"/>
    <s v="Un viaje"/>
    <m/>
    <m/>
  </r>
  <r>
    <n v="1468434"/>
    <s v="210524INH0444"/>
    <x v="3"/>
    <x v="9"/>
    <x v="82"/>
    <x v="17"/>
    <x v="7"/>
    <x v="1"/>
    <s v="21-05-2024 19:15:22"/>
    <s v="21-05-2024 19:15:22"/>
    <s v="POS"/>
    <x v="0"/>
    <n v="950"/>
    <n v="950"/>
    <n v="0"/>
    <s v="Efectivo"/>
    <s v="Un viaje"/>
    <m/>
    <m/>
  </r>
  <r>
    <n v="1468422"/>
    <s v="210524IUSQ744"/>
    <x v="3"/>
    <x v="10"/>
    <x v="80"/>
    <x v="17"/>
    <x v="7"/>
    <x v="1"/>
    <s v="21-05-2024 19:15:14"/>
    <s v="21-05-2024 19:15:14"/>
    <s v="POS"/>
    <x v="5"/>
    <n v="0"/>
    <n v="800"/>
    <n v="800"/>
    <s v="Efectivo"/>
    <s v="Un viaje"/>
    <m/>
    <m/>
  </r>
  <r>
    <n v="1468420"/>
    <s v="210524I1ILU44"/>
    <x v="11"/>
    <x v="1"/>
    <x v="38"/>
    <x v="17"/>
    <x v="7"/>
    <x v="1"/>
    <s v="21-05-2024 19:02:22"/>
    <s v="21-05-2024 19:02:22"/>
    <s v="POS"/>
    <x v="1"/>
    <n v="300"/>
    <n v="950"/>
    <n v="650"/>
    <s v="Efectivo"/>
    <s v="Un viaje"/>
    <m/>
    <m/>
  </r>
  <r>
    <n v="1468416"/>
    <s v="210524I9UHY44"/>
    <x v="11"/>
    <x v="1"/>
    <x v="38"/>
    <x v="17"/>
    <x v="7"/>
    <x v="1"/>
    <s v="21-05-2024 18:54:33"/>
    <s v="21-05-2024 18:54:33"/>
    <s v="POS"/>
    <x v="1"/>
    <n v="300"/>
    <n v="950"/>
    <n v="650"/>
    <s v="Efectivo"/>
    <s v="Un viaje"/>
    <m/>
    <m/>
  </r>
  <r>
    <n v="1468418"/>
    <s v="210524IU4UE44"/>
    <x v="11"/>
    <x v="1"/>
    <x v="38"/>
    <x v="17"/>
    <x v="7"/>
    <x v="1"/>
    <s v="21-05-2024 18:54:33"/>
    <s v="21-05-2024 18:54:33"/>
    <s v="POS"/>
    <x v="1"/>
    <n v="300"/>
    <n v="950"/>
    <n v="650"/>
    <s v="Efectivo"/>
    <s v="Un viaje"/>
    <m/>
    <m/>
  </r>
  <r>
    <n v="1468412"/>
    <s v="210524IN09G44"/>
    <x v="11"/>
    <x v="1"/>
    <x v="38"/>
    <x v="17"/>
    <x v="7"/>
    <x v="1"/>
    <s v="21-05-2024 18:54:00"/>
    <s v="21-05-2024 18:54:00"/>
    <s v="POS"/>
    <x v="1"/>
    <n v="300"/>
    <n v="950"/>
    <n v="650"/>
    <s v="Efectivo"/>
    <s v="Un viaje"/>
    <m/>
    <m/>
  </r>
  <r>
    <n v="1468414"/>
    <s v="210524I2VLN44"/>
    <x v="11"/>
    <x v="1"/>
    <x v="38"/>
    <x v="17"/>
    <x v="7"/>
    <x v="1"/>
    <s v="21-05-2024 18:54:00"/>
    <s v="21-05-2024 18:54:00"/>
    <s v="POS"/>
    <x v="1"/>
    <n v="300"/>
    <n v="950"/>
    <n v="650"/>
    <s v="Efectivo"/>
    <s v="Un viaje"/>
    <m/>
    <m/>
  </r>
  <r>
    <n v="1468410"/>
    <s v="210524IU9C044"/>
    <x v="11"/>
    <x v="1"/>
    <x v="38"/>
    <x v="17"/>
    <x v="7"/>
    <x v="1"/>
    <s v="21-05-2024 18:53:22"/>
    <s v="21-05-2024 18:53:22"/>
    <s v="POS"/>
    <x v="0"/>
    <n v="950"/>
    <n v="950"/>
    <n v="0"/>
    <s v="Efectivo"/>
    <s v="Un viaje"/>
    <m/>
    <m/>
  </r>
  <r>
    <n v="1468398"/>
    <s v="210524IU55D44"/>
    <x v="11"/>
    <x v="1"/>
    <x v="38"/>
    <x v="17"/>
    <x v="7"/>
    <x v="1"/>
    <s v="21-05-2024 18:53:05"/>
    <s v="21-05-2024 18:53:05"/>
    <s v="POS"/>
    <x v="0"/>
    <n v="950"/>
    <n v="950"/>
    <n v="0"/>
    <s v="Efectivo"/>
    <s v="Un viaje"/>
    <m/>
    <m/>
  </r>
  <r>
    <n v="1468394"/>
    <s v="210524IY0JE44"/>
    <x v="11"/>
    <x v="1"/>
    <x v="38"/>
    <x v="17"/>
    <x v="7"/>
    <x v="1"/>
    <s v="21-05-2024 18:52:55"/>
    <s v="21-05-2024 18:52:55"/>
    <s v="POS"/>
    <x v="2"/>
    <n v="500"/>
    <n v="950"/>
    <n v="450"/>
    <s v="Efectivo"/>
    <s v="Un viaje"/>
    <m/>
    <m/>
  </r>
  <r>
    <n v="1468396"/>
    <s v="210524IQSI944"/>
    <x v="11"/>
    <x v="1"/>
    <x v="38"/>
    <x v="17"/>
    <x v="7"/>
    <x v="1"/>
    <s v="21-05-2024 18:52:55"/>
    <s v="21-05-2024 18:52:55"/>
    <s v="POS"/>
    <x v="2"/>
    <n v="500"/>
    <n v="950"/>
    <n v="450"/>
    <s v="Efectivo"/>
    <s v="Un viaje"/>
    <m/>
    <m/>
  </r>
  <r>
    <n v="1468392"/>
    <s v="210524IJ6MF44"/>
    <x v="11"/>
    <x v="1"/>
    <x v="38"/>
    <x v="17"/>
    <x v="7"/>
    <x v="1"/>
    <s v="21-05-2024 18:52:40"/>
    <s v="21-05-2024 18:52:40"/>
    <s v="POS"/>
    <x v="1"/>
    <n v="300"/>
    <n v="950"/>
    <n v="650"/>
    <s v="Efectivo"/>
    <s v="Un viaje"/>
    <m/>
    <m/>
  </r>
  <r>
    <n v="1468390"/>
    <s v="210524IHTTT44"/>
    <x v="11"/>
    <x v="9"/>
    <x v="35"/>
    <x v="17"/>
    <x v="7"/>
    <x v="1"/>
    <s v="21-05-2024 18:52:27"/>
    <s v="21-05-2024 18:52:27"/>
    <s v="POS"/>
    <x v="2"/>
    <n v="500"/>
    <n v="950"/>
    <n v="450"/>
    <s v="Efectivo"/>
    <s v="Un viaje"/>
    <m/>
    <m/>
  </r>
  <r>
    <n v="1468375"/>
    <s v="210524IVGS944"/>
    <x v="11"/>
    <x v="1"/>
    <x v="38"/>
    <x v="17"/>
    <x v="7"/>
    <x v="1"/>
    <s v="21-05-2024 18:51:55"/>
    <s v="21-05-2024 18:51:55"/>
    <s v="POS"/>
    <x v="1"/>
    <n v="300"/>
    <n v="950"/>
    <n v="650"/>
    <s v="Efectivo"/>
    <s v="Un viaje"/>
    <m/>
    <m/>
  </r>
  <r>
    <n v="1468388"/>
    <s v="210524I6OUZ44"/>
    <x v="11"/>
    <x v="1"/>
    <x v="38"/>
    <x v="17"/>
    <x v="7"/>
    <x v="1"/>
    <s v="21-05-2024 18:51:55"/>
    <s v="21-05-2024 18:51:55"/>
    <s v="POS"/>
    <x v="1"/>
    <n v="300"/>
    <n v="950"/>
    <n v="650"/>
    <s v="Efectivo"/>
    <s v="Un viaje"/>
    <m/>
    <m/>
  </r>
  <r>
    <n v="1468367"/>
    <s v="210524IX7XY44"/>
    <x v="11"/>
    <x v="1"/>
    <x v="38"/>
    <x v="17"/>
    <x v="7"/>
    <x v="1"/>
    <s v="21-05-2024 18:51:47"/>
    <s v="21-05-2024 18:51:47"/>
    <s v="POS"/>
    <x v="0"/>
    <n v="950"/>
    <n v="950"/>
    <n v="0"/>
    <s v="Efectivo"/>
    <s v="Un viaje"/>
    <m/>
    <m/>
  </r>
  <r>
    <n v="1468369"/>
    <s v="210524I7WU344"/>
    <x v="11"/>
    <x v="1"/>
    <x v="38"/>
    <x v="17"/>
    <x v="7"/>
    <x v="1"/>
    <s v="21-05-2024 18:51:47"/>
    <s v="21-05-2024 18:51:47"/>
    <s v="POS"/>
    <x v="0"/>
    <n v="950"/>
    <n v="950"/>
    <n v="0"/>
    <s v="Efectivo"/>
    <s v="Un viaje"/>
    <m/>
    <m/>
  </r>
  <r>
    <n v="1468371"/>
    <s v="210524IY2UG44"/>
    <x v="11"/>
    <x v="1"/>
    <x v="38"/>
    <x v="17"/>
    <x v="7"/>
    <x v="1"/>
    <s v="21-05-2024 18:51:47"/>
    <s v="21-05-2024 18:51:47"/>
    <s v="POS"/>
    <x v="0"/>
    <n v="950"/>
    <n v="950"/>
    <n v="0"/>
    <s v="Efectivo"/>
    <s v="Un viaje"/>
    <m/>
    <m/>
  </r>
  <r>
    <n v="1468373"/>
    <s v="210524I9SGR44"/>
    <x v="11"/>
    <x v="1"/>
    <x v="38"/>
    <x v="17"/>
    <x v="7"/>
    <x v="1"/>
    <s v="21-05-2024 18:51:47"/>
    <s v="21-05-2024 18:51:47"/>
    <s v="POS"/>
    <x v="0"/>
    <n v="950"/>
    <n v="950"/>
    <n v="0"/>
    <s v="Efectivo"/>
    <s v="Un viaje"/>
    <m/>
    <m/>
  </r>
  <r>
    <n v="1468363"/>
    <s v="210524IKW5244"/>
    <x v="11"/>
    <x v="0"/>
    <x v="66"/>
    <x v="17"/>
    <x v="7"/>
    <x v="1"/>
    <s v="21-05-2024 18:51:10"/>
    <s v="21-05-2024 18:51:10"/>
    <s v="POS"/>
    <x v="0"/>
    <n v="750"/>
    <n v="750"/>
    <n v="0"/>
    <s v="Efectivo"/>
    <s v="Un viaje"/>
    <m/>
    <m/>
  </r>
  <r>
    <n v="1468365"/>
    <s v="210524IR56T44"/>
    <x v="11"/>
    <x v="0"/>
    <x v="66"/>
    <x v="17"/>
    <x v="7"/>
    <x v="1"/>
    <s v="21-05-2024 18:51:10"/>
    <s v="21-05-2024 18:51:10"/>
    <s v="POS"/>
    <x v="0"/>
    <n v="750"/>
    <n v="750"/>
    <n v="0"/>
    <s v="Efectivo"/>
    <s v="Un viaje"/>
    <m/>
    <m/>
  </r>
  <r>
    <n v="1468361"/>
    <s v="210524ITXLC44"/>
    <x v="11"/>
    <x v="9"/>
    <x v="35"/>
    <x v="17"/>
    <x v="7"/>
    <x v="1"/>
    <s v="21-05-2024 18:50:38"/>
    <s v="21-05-2024 18:50:38"/>
    <s v="POS"/>
    <x v="1"/>
    <n v="300"/>
    <n v="950"/>
    <n v="650"/>
    <s v="Efectivo"/>
    <s v="Un viaje"/>
    <m/>
    <m/>
  </r>
  <r>
    <n v="1468359"/>
    <s v="210524IDUEZ44"/>
    <x v="11"/>
    <x v="9"/>
    <x v="35"/>
    <x v="17"/>
    <x v="7"/>
    <x v="1"/>
    <s v="21-05-2024 18:50:23"/>
    <s v="21-05-2024 18:50:23"/>
    <s v="POS"/>
    <x v="0"/>
    <n v="950"/>
    <n v="950"/>
    <n v="0"/>
    <s v="Efectivo"/>
    <s v="Un viaje"/>
    <m/>
    <m/>
  </r>
  <r>
    <n v="1468530"/>
    <s v="210524I84LO44"/>
    <x v="5"/>
    <x v="12"/>
    <x v="51"/>
    <x v="17"/>
    <x v="10"/>
    <x v="1"/>
    <s v="21-05-2024 17:33:53"/>
    <s v="21-05-2024 17:33:53"/>
    <s v="POS"/>
    <x v="5"/>
    <n v="0"/>
    <n v="750"/>
    <n v="750"/>
    <s v="Efectivo"/>
    <s v="Un viaje"/>
    <m/>
    <m/>
  </r>
  <r>
    <n v="1468528"/>
    <s v="210524I5YV144"/>
    <x v="5"/>
    <x v="7"/>
    <x v="12"/>
    <x v="17"/>
    <x v="10"/>
    <x v="1"/>
    <s v="21-05-2024 17:33:10"/>
    <s v="21-05-2024 17:33:10"/>
    <s v="POS"/>
    <x v="0"/>
    <n v="750"/>
    <n v="750"/>
    <n v="0"/>
    <s v="Efectivo"/>
    <s v="Un viaje"/>
    <m/>
    <m/>
  </r>
  <r>
    <n v="1468526"/>
    <s v="210524IX5ME44"/>
    <x v="5"/>
    <x v="12"/>
    <x v="51"/>
    <x v="17"/>
    <x v="10"/>
    <x v="1"/>
    <s v="21-05-2024 17:32:58"/>
    <s v="21-05-2024 17:32:58"/>
    <s v="POS"/>
    <x v="0"/>
    <n v="750"/>
    <n v="750"/>
    <n v="0"/>
    <s v="Efectivo"/>
    <s v="Un viaje"/>
    <m/>
    <m/>
  </r>
  <r>
    <n v="1468524"/>
    <s v="210524IIV9E44"/>
    <x v="5"/>
    <x v="8"/>
    <x v="50"/>
    <x v="17"/>
    <x v="10"/>
    <x v="1"/>
    <s v="21-05-2024 17:32:12"/>
    <s v="21-05-2024 17:32:12"/>
    <s v="POS"/>
    <x v="2"/>
    <n v="400"/>
    <n v="750"/>
    <n v="350"/>
    <s v="Efectivo"/>
    <s v="Un viaje"/>
    <m/>
    <m/>
  </r>
  <r>
    <n v="1468522"/>
    <s v="210524IVZVZ44"/>
    <x v="5"/>
    <x v="12"/>
    <x v="51"/>
    <x v="17"/>
    <x v="10"/>
    <x v="1"/>
    <s v="21-05-2024 17:31:55"/>
    <s v="21-05-2024 17:31:55"/>
    <s v="POS"/>
    <x v="0"/>
    <n v="750"/>
    <n v="750"/>
    <n v="0"/>
    <s v="Efectivo"/>
    <s v="Un viaje"/>
    <m/>
    <m/>
  </r>
  <r>
    <n v="1468518"/>
    <s v="210524I733L44"/>
    <x v="5"/>
    <x v="12"/>
    <x v="51"/>
    <x v="17"/>
    <x v="10"/>
    <x v="1"/>
    <s v="21-05-2024 17:30:14"/>
    <s v="21-05-2024 17:30:14"/>
    <s v="POS"/>
    <x v="0"/>
    <n v="750"/>
    <n v="750"/>
    <n v="0"/>
    <s v="Efectivo"/>
    <s v="Un viaje"/>
    <m/>
    <m/>
  </r>
  <r>
    <n v="1468520"/>
    <s v="210524I03NQ44"/>
    <x v="5"/>
    <x v="12"/>
    <x v="51"/>
    <x v="17"/>
    <x v="10"/>
    <x v="1"/>
    <s v="21-05-2024 17:30:14"/>
    <s v="21-05-2024 17:30:14"/>
    <s v="POS"/>
    <x v="0"/>
    <n v="750"/>
    <n v="750"/>
    <n v="0"/>
    <s v="Efectivo"/>
    <s v="Un viaje"/>
    <m/>
    <m/>
  </r>
  <r>
    <n v="1468504"/>
    <s v="210524IHLO244"/>
    <x v="5"/>
    <x v="7"/>
    <x v="12"/>
    <x v="17"/>
    <x v="10"/>
    <x v="1"/>
    <s v="21-05-2024 17:29:09"/>
    <s v="21-05-2024 17:29:09"/>
    <s v="POS"/>
    <x v="1"/>
    <n v="250"/>
    <n v="750"/>
    <n v="500"/>
    <s v="Efectivo"/>
    <s v="Un viaje"/>
    <m/>
    <m/>
  </r>
  <r>
    <n v="1468516"/>
    <s v="210524IV24Z44"/>
    <x v="5"/>
    <x v="7"/>
    <x v="12"/>
    <x v="17"/>
    <x v="10"/>
    <x v="1"/>
    <s v="21-05-2024 17:29:09"/>
    <s v="21-05-2024 17:29:09"/>
    <s v="POS"/>
    <x v="1"/>
    <n v="250"/>
    <n v="750"/>
    <n v="500"/>
    <s v="Efectivo"/>
    <s v="Un viaje"/>
    <m/>
    <m/>
  </r>
  <r>
    <n v="1468500"/>
    <s v="210524IUH5Z44"/>
    <x v="6"/>
    <x v="11"/>
    <x v="54"/>
    <x v="17"/>
    <x v="10"/>
    <x v="1"/>
    <s v="21-05-2024 17:21:19"/>
    <s v="21-05-2024 17:21:19"/>
    <s v="POS"/>
    <x v="1"/>
    <n v="250"/>
    <n v="750"/>
    <n v="500"/>
    <s v="Efectivo"/>
    <s v="Un viaje"/>
    <m/>
    <m/>
  </r>
  <r>
    <n v="1468502"/>
    <s v="210524IXF8T44"/>
    <x v="6"/>
    <x v="11"/>
    <x v="54"/>
    <x v="17"/>
    <x v="10"/>
    <x v="1"/>
    <s v="21-05-2024 17:21:19"/>
    <s v="21-05-2024 17:21:19"/>
    <s v="POS"/>
    <x v="1"/>
    <n v="250"/>
    <n v="750"/>
    <n v="500"/>
    <s v="Efectivo"/>
    <s v="Un viaje"/>
    <m/>
    <m/>
  </r>
  <r>
    <n v="1468498"/>
    <s v="210524I12QJ44"/>
    <x v="6"/>
    <x v="0"/>
    <x v="77"/>
    <x v="17"/>
    <x v="10"/>
    <x v="1"/>
    <s v="21-05-2024 17:19:38"/>
    <s v="21-05-2024 17:19:38"/>
    <s v="POS"/>
    <x v="0"/>
    <n v="750"/>
    <n v="750"/>
    <n v="0"/>
    <s v="Efectivo"/>
    <s v="Un viaje"/>
    <m/>
    <m/>
  </r>
  <r>
    <n v="1468497"/>
    <s v="210524I8I5744"/>
    <x v="6"/>
    <x v="12"/>
    <x v="55"/>
    <x v="17"/>
    <x v="10"/>
    <x v="1"/>
    <s v="21-05-2024 17:19:17"/>
    <s v="21-05-2024 17:19:17"/>
    <s v="POS"/>
    <x v="0"/>
    <n v="950"/>
    <n v="950"/>
    <n v="0"/>
    <s v="Efectivo"/>
    <s v="Un viaje"/>
    <m/>
    <m/>
  </r>
  <r>
    <n v="1468496"/>
    <s v="210524ITLD544"/>
    <x v="6"/>
    <x v="12"/>
    <x v="55"/>
    <x v="17"/>
    <x v="10"/>
    <x v="1"/>
    <s v="21-05-2024 17:18:59"/>
    <s v="21-05-2024 17:18:59"/>
    <s v="POS"/>
    <x v="1"/>
    <n v="300"/>
    <n v="950"/>
    <n v="650"/>
    <s v="Efectivo"/>
    <s v="Un viaje"/>
    <m/>
    <m/>
  </r>
  <r>
    <n v="1468494"/>
    <s v="210524I0A2F44"/>
    <x v="6"/>
    <x v="12"/>
    <x v="55"/>
    <x v="17"/>
    <x v="10"/>
    <x v="1"/>
    <s v="21-05-2024 17:18:04"/>
    <s v="21-05-2024 17:18:04"/>
    <s v="POS"/>
    <x v="5"/>
    <n v="0"/>
    <n v="950"/>
    <n v="950"/>
    <s v="Efectivo"/>
    <s v="Un viaje"/>
    <m/>
    <m/>
  </r>
  <r>
    <n v="1468495"/>
    <s v="210524I68KJ44"/>
    <x v="6"/>
    <x v="12"/>
    <x v="55"/>
    <x v="17"/>
    <x v="10"/>
    <x v="1"/>
    <s v="21-05-2024 17:18:04"/>
    <s v="21-05-2024 17:18:04"/>
    <s v="POS"/>
    <x v="5"/>
    <n v="0"/>
    <n v="950"/>
    <n v="950"/>
    <s v="Efectivo"/>
    <s v="Un viaje"/>
    <m/>
    <m/>
  </r>
  <r>
    <n v="1468493"/>
    <s v="210524I2SLN44"/>
    <x v="6"/>
    <x v="12"/>
    <x v="55"/>
    <x v="17"/>
    <x v="10"/>
    <x v="1"/>
    <s v="21-05-2024 17:17:46"/>
    <s v="21-05-2024 17:17:46"/>
    <s v="POS"/>
    <x v="2"/>
    <n v="500"/>
    <n v="950"/>
    <n v="450"/>
    <s v="Efectivo"/>
    <s v="Un viaje"/>
    <m/>
    <m/>
  </r>
  <r>
    <n v="1468492"/>
    <s v="210524I220044"/>
    <x v="6"/>
    <x v="12"/>
    <x v="55"/>
    <x v="17"/>
    <x v="10"/>
    <x v="1"/>
    <s v="21-05-2024 17:16:33"/>
    <s v="21-05-2024 17:16:33"/>
    <s v="POS"/>
    <x v="0"/>
    <n v="950"/>
    <n v="950"/>
    <n v="0"/>
    <s v="Efectivo"/>
    <s v="Un viaje"/>
    <m/>
    <m/>
  </r>
  <r>
    <n v="1468491"/>
    <s v="210524IQ00244"/>
    <x v="8"/>
    <x v="7"/>
    <x v="57"/>
    <x v="17"/>
    <x v="10"/>
    <x v="1"/>
    <s v="21-05-2024 17:09:43"/>
    <s v="21-05-2024 17:09:43"/>
    <s v="POS"/>
    <x v="5"/>
    <n v="0"/>
    <n v="800"/>
    <n v="800"/>
    <s v="Efectivo"/>
    <s v="Un viaje"/>
    <m/>
    <m/>
  </r>
  <r>
    <n v="1468490"/>
    <s v="210524I6U1Z44"/>
    <x v="8"/>
    <x v="7"/>
    <x v="57"/>
    <x v="17"/>
    <x v="10"/>
    <x v="1"/>
    <s v="21-05-2024 17:09:37"/>
    <s v="21-05-2024 17:09:37"/>
    <s v="POS"/>
    <x v="1"/>
    <n v="250"/>
    <n v="800"/>
    <n v="550"/>
    <s v="Efectivo"/>
    <s v="Un viaje"/>
    <m/>
    <m/>
  </r>
  <r>
    <n v="1468489"/>
    <s v="210524IP2I644"/>
    <x v="8"/>
    <x v="7"/>
    <x v="57"/>
    <x v="17"/>
    <x v="10"/>
    <x v="1"/>
    <s v="21-05-2024 17:09:32"/>
    <s v="21-05-2024 17:09:32"/>
    <s v="POS"/>
    <x v="0"/>
    <n v="800"/>
    <n v="800"/>
    <n v="0"/>
    <s v="Efectivo"/>
    <s v="Un viaje"/>
    <m/>
    <m/>
  </r>
  <r>
    <n v="1468488"/>
    <s v="210524I7EQ744"/>
    <x v="0"/>
    <x v="7"/>
    <x v="20"/>
    <x v="17"/>
    <x v="10"/>
    <x v="1"/>
    <s v="21-05-2024 17:07:55"/>
    <s v="21-05-2024 17:07:55"/>
    <s v="POS"/>
    <x v="5"/>
    <n v="0"/>
    <n v="950"/>
    <n v="950"/>
    <s v="Efectivo"/>
    <s v="Un viaje"/>
    <m/>
    <m/>
  </r>
  <r>
    <n v="1468486"/>
    <s v="210524I2IVR44"/>
    <x v="0"/>
    <x v="7"/>
    <x v="20"/>
    <x v="17"/>
    <x v="10"/>
    <x v="1"/>
    <s v="21-05-2024 17:07:50"/>
    <s v="21-05-2024 17:07:50"/>
    <s v="POS"/>
    <x v="4"/>
    <n v="0"/>
    <n v="950"/>
    <n v="950"/>
    <s v="Efectivo"/>
    <s v="Un viaje"/>
    <m/>
    <m/>
  </r>
  <r>
    <n v="1468484"/>
    <s v="210524IQT3K44"/>
    <x v="0"/>
    <x v="7"/>
    <x v="20"/>
    <x v="17"/>
    <x v="10"/>
    <x v="1"/>
    <s v="21-05-2024 17:01:02"/>
    <s v="21-05-2024 17:01:02"/>
    <s v="POS"/>
    <x v="5"/>
    <n v="0"/>
    <n v="950"/>
    <n v="950"/>
    <s v="Efectivo"/>
    <s v="Un viaje"/>
    <m/>
    <m/>
  </r>
  <r>
    <n v="1468480"/>
    <s v="210524IX91644"/>
    <x v="0"/>
    <x v="7"/>
    <x v="20"/>
    <x v="17"/>
    <x v="10"/>
    <x v="1"/>
    <s v="21-05-2024 17:00:42"/>
    <s v="21-05-2024 17:00:42"/>
    <s v="POS"/>
    <x v="0"/>
    <n v="950"/>
    <n v="950"/>
    <n v="0"/>
    <s v="Efectivo"/>
    <s v="Un viaje"/>
    <m/>
    <m/>
  </r>
  <r>
    <n v="1468482"/>
    <s v="210524IGUKM44"/>
    <x v="0"/>
    <x v="7"/>
    <x v="20"/>
    <x v="17"/>
    <x v="10"/>
    <x v="1"/>
    <s v="21-05-2024 17:00:42"/>
    <s v="21-05-2024 17:00:42"/>
    <s v="POS"/>
    <x v="0"/>
    <n v="950"/>
    <n v="950"/>
    <n v="0"/>
    <s v="Efectivo"/>
    <s v="Un viaje"/>
    <m/>
    <m/>
  </r>
  <r>
    <n v="1468479"/>
    <s v="210524ITKH844"/>
    <x v="0"/>
    <x v="10"/>
    <x v="21"/>
    <x v="17"/>
    <x v="10"/>
    <x v="1"/>
    <s v="21-05-2024 17:00:24"/>
    <s v="21-05-2024 17:00:24"/>
    <s v="POS"/>
    <x v="0"/>
    <n v="600"/>
    <n v="600"/>
    <n v="0"/>
    <s v="Efectivo"/>
    <s v="Un viaje"/>
    <m/>
    <m/>
  </r>
  <r>
    <n v="1468478"/>
    <s v="210524IRUFS44"/>
    <x v="0"/>
    <x v="7"/>
    <x v="20"/>
    <x v="17"/>
    <x v="10"/>
    <x v="1"/>
    <s v="21-05-2024 17:00:12"/>
    <s v="21-05-2024 17:00:12"/>
    <s v="POS"/>
    <x v="0"/>
    <n v="950"/>
    <n v="950"/>
    <n v="0"/>
    <s v="Efectivo"/>
    <s v="Un viaje"/>
    <m/>
    <m/>
  </r>
  <r>
    <n v="1468477"/>
    <s v="210524ICELD44"/>
    <x v="0"/>
    <x v="12"/>
    <x v="58"/>
    <x v="17"/>
    <x v="10"/>
    <x v="1"/>
    <s v="21-05-2024 16:59:58"/>
    <s v="21-05-2024 16:59:58"/>
    <s v="POS"/>
    <x v="5"/>
    <n v="0"/>
    <n v="950"/>
    <n v="950"/>
    <s v="Efectivo"/>
    <s v="Un viaje"/>
    <m/>
    <m/>
  </r>
  <r>
    <n v="1468476"/>
    <s v="210524ICKNV44"/>
    <x v="0"/>
    <x v="12"/>
    <x v="58"/>
    <x v="17"/>
    <x v="10"/>
    <x v="1"/>
    <s v="21-05-2024 16:59:50"/>
    <s v="21-05-2024 16:59:50"/>
    <s v="POS"/>
    <x v="5"/>
    <n v="0"/>
    <n v="950"/>
    <n v="950"/>
    <s v="Efectivo"/>
    <s v="Un viaje"/>
    <m/>
    <m/>
  </r>
  <r>
    <n v="1468474"/>
    <s v="210524I3XCI44"/>
    <x v="0"/>
    <x v="12"/>
    <x v="58"/>
    <x v="17"/>
    <x v="10"/>
    <x v="1"/>
    <s v="21-05-2024 16:59:40"/>
    <s v="21-05-2024 16:59:40"/>
    <s v="POS"/>
    <x v="0"/>
    <n v="950"/>
    <n v="950"/>
    <n v="0"/>
    <s v="Efectivo"/>
    <s v="Un viaje"/>
    <m/>
    <m/>
  </r>
  <r>
    <n v="1468475"/>
    <s v="210524IGJ7A44"/>
    <x v="0"/>
    <x v="12"/>
    <x v="58"/>
    <x v="17"/>
    <x v="10"/>
    <x v="1"/>
    <s v="21-05-2024 16:59:40"/>
    <s v="21-05-2024 16:59:40"/>
    <s v="POS"/>
    <x v="0"/>
    <n v="950"/>
    <n v="950"/>
    <n v="0"/>
    <s v="Efectivo"/>
    <s v="Un viaje"/>
    <m/>
    <m/>
  </r>
  <r>
    <n v="1468473"/>
    <s v="210524IDWTD44"/>
    <x v="0"/>
    <x v="0"/>
    <x v="0"/>
    <x v="17"/>
    <x v="10"/>
    <x v="1"/>
    <s v="21-05-2024 16:58:31"/>
    <s v="21-05-2024 16:58:31"/>
    <s v="POS"/>
    <x v="0"/>
    <n v="850"/>
    <n v="850"/>
    <n v="0"/>
    <s v="Efectivo"/>
    <s v="Un viaje"/>
    <m/>
    <m/>
  </r>
  <r>
    <n v="1468443"/>
    <s v="210524I63KU44"/>
    <x v="0"/>
    <x v="0"/>
    <x v="0"/>
    <x v="17"/>
    <x v="10"/>
    <x v="1"/>
    <s v="21-05-2024 16:57:49"/>
    <s v="21-05-2024 16:57:49"/>
    <s v="POS"/>
    <x v="5"/>
    <n v="0"/>
    <n v="850"/>
    <n v="850"/>
    <s v="Efectivo"/>
    <s v="Un viaje"/>
    <m/>
    <m/>
  </r>
  <r>
    <n v="1468439"/>
    <s v="210524ITQFV44"/>
    <x v="0"/>
    <x v="9"/>
    <x v="19"/>
    <x v="17"/>
    <x v="10"/>
    <x v="1"/>
    <s v="21-05-2024 16:57:32"/>
    <s v="21-05-2024 16:57:32"/>
    <s v="POS"/>
    <x v="1"/>
    <n v="250"/>
    <n v="750"/>
    <n v="500"/>
    <s v="Efectivo"/>
    <s v="Un viaje"/>
    <m/>
    <m/>
  </r>
  <r>
    <n v="1468441"/>
    <s v="210524IXHYI44"/>
    <x v="0"/>
    <x v="9"/>
    <x v="19"/>
    <x v="17"/>
    <x v="10"/>
    <x v="1"/>
    <s v="21-05-2024 16:57:32"/>
    <s v="21-05-2024 16:57:32"/>
    <s v="POS"/>
    <x v="1"/>
    <n v="250"/>
    <n v="750"/>
    <n v="500"/>
    <s v="Efectivo"/>
    <s v="Un viaje"/>
    <m/>
    <m/>
  </r>
  <r>
    <n v="1468435"/>
    <s v="210524II5CT44"/>
    <x v="0"/>
    <x v="7"/>
    <x v="20"/>
    <x v="17"/>
    <x v="10"/>
    <x v="1"/>
    <s v="21-05-2024 16:56:43"/>
    <s v="21-05-2024 16:56:43"/>
    <s v="POS"/>
    <x v="0"/>
    <n v="950"/>
    <n v="950"/>
    <n v="0"/>
    <s v="Efectivo"/>
    <s v="Un viaje"/>
    <m/>
    <m/>
  </r>
  <r>
    <n v="1468437"/>
    <s v="210524IMQN744"/>
    <x v="0"/>
    <x v="7"/>
    <x v="20"/>
    <x v="17"/>
    <x v="10"/>
    <x v="1"/>
    <s v="21-05-2024 16:56:43"/>
    <s v="21-05-2024 16:56:43"/>
    <s v="POS"/>
    <x v="0"/>
    <n v="950"/>
    <n v="950"/>
    <n v="0"/>
    <s v="Efectivo"/>
    <s v="Un viaje"/>
    <m/>
    <m/>
  </r>
  <r>
    <n v="1468432"/>
    <s v="210524IYXF444"/>
    <x v="0"/>
    <x v="7"/>
    <x v="20"/>
    <x v="17"/>
    <x v="10"/>
    <x v="1"/>
    <s v="21-05-2024 16:56:31"/>
    <s v="21-05-2024 16:56:31"/>
    <s v="POS"/>
    <x v="0"/>
    <n v="950"/>
    <n v="950"/>
    <n v="0"/>
    <s v="Efectivo"/>
    <s v="Un viaje"/>
    <m/>
    <m/>
  </r>
  <r>
    <n v="1468433"/>
    <s v="210524I7GT344"/>
    <x v="0"/>
    <x v="7"/>
    <x v="20"/>
    <x v="17"/>
    <x v="10"/>
    <x v="1"/>
    <s v="21-05-2024 16:56:31"/>
    <s v="21-05-2024 16:56:31"/>
    <s v="POS"/>
    <x v="0"/>
    <n v="950"/>
    <n v="950"/>
    <n v="0"/>
    <s v="Efectivo"/>
    <s v="Un viaje"/>
    <m/>
    <m/>
  </r>
  <r>
    <n v="1468431"/>
    <s v="210524ITXGR44"/>
    <x v="0"/>
    <x v="7"/>
    <x v="20"/>
    <x v="17"/>
    <x v="10"/>
    <x v="1"/>
    <s v="21-05-2024 16:56:09"/>
    <s v="21-05-2024 16:56:09"/>
    <s v="POS"/>
    <x v="1"/>
    <n v="300"/>
    <n v="950"/>
    <n v="650"/>
    <s v="Efectivo"/>
    <s v="Un viaje"/>
    <m/>
    <m/>
  </r>
  <r>
    <n v="1468430"/>
    <s v="210524IUGM544"/>
    <x v="0"/>
    <x v="12"/>
    <x v="58"/>
    <x v="17"/>
    <x v="10"/>
    <x v="1"/>
    <s v="21-05-2024 16:53:06"/>
    <s v="21-05-2024 16:53:06"/>
    <s v="POS"/>
    <x v="5"/>
    <n v="0"/>
    <n v="950"/>
    <n v="950"/>
    <s v="Efectivo"/>
    <s v="Un viaje"/>
    <m/>
    <m/>
  </r>
  <r>
    <n v="1468429"/>
    <s v="210524IKOSA44"/>
    <x v="0"/>
    <x v="0"/>
    <x v="0"/>
    <x v="17"/>
    <x v="10"/>
    <x v="1"/>
    <s v="21-05-2024 16:52:38"/>
    <s v="21-05-2024 16:52:38"/>
    <s v="POS"/>
    <x v="5"/>
    <n v="0"/>
    <n v="850"/>
    <n v="850"/>
    <s v="Efectivo"/>
    <s v="Un viaje"/>
    <m/>
    <m/>
  </r>
  <r>
    <n v="1468428"/>
    <s v="210524ICHRX44"/>
    <x v="0"/>
    <x v="0"/>
    <x v="0"/>
    <x v="17"/>
    <x v="10"/>
    <x v="1"/>
    <s v="21-05-2024 16:51:18"/>
    <s v="21-05-2024 16:51:18"/>
    <s v="POS"/>
    <x v="0"/>
    <n v="850"/>
    <n v="850"/>
    <n v="0"/>
    <s v="Efectivo"/>
    <s v="Un viaje"/>
    <m/>
    <m/>
  </r>
  <r>
    <n v="1468427"/>
    <s v="210524IB6X044"/>
    <x v="0"/>
    <x v="9"/>
    <x v="19"/>
    <x v="17"/>
    <x v="10"/>
    <x v="1"/>
    <s v="21-05-2024 16:51:11"/>
    <s v="21-05-2024 16:51:11"/>
    <s v="POS"/>
    <x v="0"/>
    <n v="750"/>
    <n v="750"/>
    <n v="0"/>
    <s v="Efectivo"/>
    <s v="Un viaje"/>
    <m/>
    <m/>
  </r>
  <r>
    <n v="1468426"/>
    <s v="210524ICYKC44"/>
    <x v="0"/>
    <x v="12"/>
    <x v="58"/>
    <x v="17"/>
    <x v="10"/>
    <x v="1"/>
    <s v="21-05-2024 16:47:20"/>
    <s v="21-05-2024 16:47:20"/>
    <s v="POS"/>
    <x v="0"/>
    <n v="950"/>
    <n v="950"/>
    <n v="0"/>
    <s v="Efectivo"/>
    <s v="Un viaje"/>
    <m/>
    <m/>
  </r>
  <r>
    <n v="1468425"/>
    <s v="210524IHL6544"/>
    <x v="0"/>
    <x v="0"/>
    <x v="0"/>
    <x v="17"/>
    <x v="10"/>
    <x v="1"/>
    <s v="21-05-2024 16:46:58"/>
    <s v="21-05-2024 16:46:58"/>
    <s v="POS"/>
    <x v="1"/>
    <n v="300"/>
    <n v="850"/>
    <n v="550"/>
    <s v="Efectivo"/>
    <s v="Un viaje"/>
    <m/>
    <m/>
  </r>
  <r>
    <n v="1468423"/>
    <s v="210524I3Q2X44"/>
    <x v="0"/>
    <x v="0"/>
    <x v="0"/>
    <x v="17"/>
    <x v="10"/>
    <x v="1"/>
    <s v="21-05-2024 16:46:32"/>
    <s v="21-05-2024 16:46:32"/>
    <s v="POS"/>
    <x v="0"/>
    <n v="850"/>
    <n v="850"/>
    <n v="0"/>
    <s v="Efectivo"/>
    <s v="Un viaje"/>
    <m/>
    <m/>
  </r>
  <r>
    <n v="1468424"/>
    <s v="210524IP6UC44"/>
    <x v="0"/>
    <x v="0"/>
    <x v="0"/>
    <x v="17"/>
    <x v="10"/>
    <x v="1"/>
    <s v="21-05-2024 16:46:32"/>
    <s v="21-05-2024 16:46:32"/>
    <s v="POS"/>
    <x v="0"/>
    <n v="850"/>
    <n v="850"/>
    <n v="0"/>
    <s v="Efectivo"/>
    <s v="Un viaje"/>
    <m/>
    <m/>
  </r>
  <r>
    <n v="1468419"/>
    <s v="210524IZTTE44"/>
    <x v="0"/>
    <x v="7"/>
    <x v="20"/>
    <x v="17"/>
    <x v="10"/>
    <x v="1"/>
    <s v="21-05-2024 16:45:43"/>
    <s v="21-05-2024 16:45:43"/>
    <s v="POS"/>
    <x v="1"/>
    <n v="300"/>
    <n v="950"/>
    <n v="650"/>
    <s v="Efectivo"/>
    <s v="Un viaje"/>
    <m/>
    <m/>
  </r>
  <r>
    <n v="1468421"/>
    <s v="210524IR1JA44"/>
    <x v="0"/>
    <x v="7"/>
    <x v="20"/>
    <x v="17"/>
    <x v="10"/>
    <x v="1"/>
    <s v="21-05-2024 16:45:43"/>
    <s v="21-05-2024 16:45:43"/>
    <s v="POS"/>
    <x v="1"/>
    <n v="300"/>
    <n v="950"/>
    <n v="650"/>
    <s v="Efectivo"/>
    <s v="Un viaje"/>
    <m/>
    <m/>
  </r>
  <r>
    <n v="1468417"/>
    <s v="210524IJ5QC44"/>
    <x v="0"/>
    <x v="0"/>
    <x v="0"/>
    <x v="17"/>
    <x v="10"/>
    <x v="1"/>
    <s v="21-05-2024 16:45:05"/>
    <s v="21-05-2024 16:45:05"/>
    <s v="POS"/>
    <x v="5"/>
    <n v="0"/>
    <n v="850"/>
    <n v="850"/>
    <s v="Efectivo"/>
    <s v="Un viaje"/>
    <m/>
    <m/>
  </r>
  <r>
    <n v="1468415"/>
    <s v="210524IAHA344"/>
    <x v="0"/>
    <x v="0"/>
    <x v="0"/>
    <x v="17"/>
    <x v="10"/>
    <x v="1"/>
    <s v="21-05-2024 16:45:01"/>
    <s v="21-05-2024 16:45:01"/>
    <s v="POS"/>
    <x v="0"/>
    <n v="850"/>
    <n v="850"/>
    <n v="0"/>
    <s v="Efectivo"/>
    <s v="Un viaje"/>
    <m/>
    <m/>
  </r>
  <r>
    <n v="1468413"/>
    <s v="210524IBJWH44"/>
    <x v="0"/>
    <x v="0"/>
    <x v="0"/>
    <x v="17"/>
    <x v="10"/>
    <x v="1"/>
    <s v="21-05-2024 16:44:41"/>
    <s v="21-05-2024 16:44:41"/>
    <s v="POS"/>
    <x v="0"/>
    <n v="850"/>
    <n v="850"/>
    <n v="0"/>
    <s v="Efectivo"/>
    <s v="Un viaje"/>
    <m/>
    <m/>
  </r>
  <r>
    <n v="1468411"/>
    <s v="210524IS8IA44"/>
    <x v="0"/>
    <x v="0"/>
    <x v="0"/>
    <x v="17"/>
    <x v="10"/>
    <x v="1"/>
    <s v="21-05-2024 16:44:37"/>
    <s v="21-05-2024 16:44:37"/>
    <s v="POS"/>
    <x v="1"/>
    <n v="300"/>
    <n v="850"/>
    <n v="550"/>
    <s v="Efectivo"/>
    <s v="Un viaje"/>
    <m/>
    <m/>
  </r>
  <r>
    <n v="1468409"/>
    <s v="210524INT6P44"/>
    <x v="0"/>
    <x v="11"/>
    <x v="59"/>
    <x v="17"/>
    <x v="10"/>
    <x v="1"/>
    <s v="21-05-2024 16:44:07"/>
    <s v="21-05-2024 16:44:07"/>
    <s v="POS"/>
    <x v="5"/>
    <n v="0"/>
    <n v="850"/>
    <n v="850"/>
    <s v="Efectivo"/>
    <s v="Un viaje"/>
    <m/>
    <m/>
  </r>
  <r>
    <n v="1468408"/>
    <s v="210524IRTPM44"/>
    <x v="0"/>
    <x v="0"/>
    <x v="0"/>
    <x v="17"/>
    <x v="10"/>
    <x v="1"/>
    <s v="21-05-2024 16:43:22"/>
    <s v="21-05-2024 16:43:22"/>
    <s v="POS"/>
    <x v="0"/>
    <n v="850"/>
    <n v="850"/>
    <n v="0"/>
    <s v="Efectivo"/>
    <s v="Un viaje"/>
    <m/>
    <m/>
  </r>
  <r>
    <n v="1468407"/>
    <s v="210524IHMCS44"/>
    <x v="0"/>
    <x v="7"/>
    <x v="20"/>
    <x v="17"/>
    <x v="10"/>
    <x v="1"/>
    <s v="21-05-2024 16:43:12"/>
    <s v="21-05-2024 16:43:12"/>
    <s v="POS"/>
    <x v="0"/>
    <n v="950"/>
    <n v="950"/>
    <n v="0"/>
    <s v="Efectivo"/>
    <s v="Un viaje"/>
    <m/>
    <m/>
  </r>
  <r>
    <n v="1468405"/>
    <s v="210524I461744"/>
    <x v="0"/>
    <x v="12"/>
    <x v="58"/>
    <x v="17"/>
    <x v="10"/>
    <x v="1"/>
    <s v="21-05-2024 16:42:32"/>
    <s v="21-05-2024 16:42:32"/>
    <s v="POS"/>
    <x v="2"/>
    <n v="500"/>
    <n v="950"/>
    <n v="450"/>
    <s v="Efectivo"/>
    <s v="Un viaje"/>
    <m/>
    <m/>
  </r>
  <r>
    <n v="1468406"/>
    <s v="210524IVTT244"/>
    <x v="0"/>
    <x v="12"/>
    <x v="58"/>
    <x v="17"/>
    <x v="10"/>
    <x v="1"/>
    <s v="21-05-2024 16:42:32"/>
    <s v="21-05-2024 16:42:32"/>
    <s v="POS"/>
    <x v="2"/>
    <n v="500"/>
    <n v="950"/>
    <n v="450"/>
    <s v="Efectivo"/>
    <s v="Un viaje"/>
    <m/>
    <m/>
  </r>
  <r>
    <n v="1468403"/>
    <s v="210524IKORF44"/>
    <x v="0"/>
    <x v="7"/>
    <x v="20"/>
    <x v="17"/>
    <x v="10"/>
    <x v="1"/>
    <s v="21-05-2024 16:41:49"/>
    <s v="21-05-2024 16:41:49"/>
    <s v="POS"/>
    <x v="0"/>
    <n v="950"/>
    <n v="950"/>
    <n v="0"/>
    <s v="Efectivo"/>
    <s v="Un viaje"/>
    <m/>
    <m/>
  </r>
  <r>
    <n v="1468404"/>
    <s v="210524I2NDR44"/>
    <x v="0"/>
    <x v="7"/>
    <x v="20"/>
    <x v="17"/>
    <x v="10"/>
    <x v="1"/>
    <s v="21-05-2024 16:41:49"/>
    <s v="21-05-2024 16:41:49"/>
    <s v="POS"/>
    <x v="0"/>
    <n v="950"/>
    <n v="950"/>
    <n v="0"/>
    <s v="Efectivo"/>
    <s v="Un viaje"/>
    <m/>
    <m/>
  </r>
  <r>
    <n v="1468401"/>
    <s v="210524I261944"/>
    <x v="0"/>
    <x v="7"/>
    <x v="20"/>
    <x v="17"/>
    <x v="10"/>
    <x v="1"/>
    <s v="21-05-2024 16:41:24"/>
    <s v="21-05-2024 16:41:24"/>
    <s v="POS"/>
    <x v="5"/>
    <n v="0"/>
    <n v="950"/>
    <n v="950"/>
    <s v="Efectivo"/>
    <s v="Un viaje"/>
    <m/>
    <m/>
  </r>
  <r>
    <n v="1468402"/>
    <s v="210524I5OIU44"/>
    <x v="0"/>
    <x v="7"/>
    <x v="20"/>
    <x v="17"/>
    <x v="10"/>
    <x v="1"/>
    <s v="21-05-2024 16:41:24"/>
    <s v="21-05-2024 16:41:24"/>
    <s v="POS"/>
    <x v="5"/>
    <n v="0"/>
    <n v="950"/>
    <n v="950"/>
    <s v="Efectivo"/>
    <s v="Un viaje"/>
    <m/>
    <m/>
  </r>
  <r>
    <n v="1468400"/>
    <s v="210524IIHSY44"/>
    <x v="0"/>
    <x v="7"/>
    <x v="20"/>
    <x v="17"/>
    <x v="10"/>
    <x v="1"/>
    <s v="21-05-2024 16:41:18"/>
    <s v="21-05-2024 16:41:18"/>
    <s v="POS"/>
    <x v="0"/>
    <n v="950"/>
    <n v="950"/>
    <n v="0"/>
    <s v="Efectivo"/>
    <s v="Un viaje"/>
    <m/>
    <m/>
  </r>
  <r>
    <n v="1468399"/>
    <s v="210524IL8YL44"/>
    <x v="0"/>
    <x v="9"/>
    <x v="19"/>
    <x v="17"/>
    <x v="10"/>
    <x v="1"/>
    <s v="21-05-2024 16:39:46"/>
    <s v="21-05-2024 16:39:46"/>
    <s v="POS"/>
    <x v="2"/>
    <n v="400"/>
    <n v="750"/>
    <n v="350"/>
    <s v="Efectivo"/>
    <s v="Un viaje"/>
    <m/>
    <m/>
  </r>
  <r>
    <n v="1468397"/>
    <s v="210524IUUJB44"/>
    <x v="0"/>
    <x v="0"/>
    <x v="0"/>
    <x v="17"/>
    <x v="10"/>
    <x v="1"/>
    <s v="21-05-2024 16:39:31"/>
    <s v="21-05-2024 16:39:31"/>
    <s v="POS"/>
    <x v="0"/>
    <n v="850"/>
    <n v="850"/>
    <n v="0"/>
    <s v="Efectivo"/>
    <s v="Un viaje"/>
    <m/>
    <m/>
  </r>
  <r>
    <n v="1468395"/>
    <s v="210524IOIGM44"/>
    <x v="0"/>
    <x v="7"/>
    <x v="20"/>
    <x v="17"/>
    <x v="10"/>
    <x v="1"/>
    <s v="21-05-2024 16:38:17"/>
    <s v="21-05-2024 16:38:17"/>
    <s v="POS"/>
    <x v="0"/>
    <n v="950"/>
    <n v="950"/>
    <n v="0"/>
    <s v="Efectivo"/>
    <s v="Un viaje"/>
    <m/>
    <m/>
  </r>
  <r>
    <n v="1468393"/>
    <s v="210524INE0M44"/>
    <x v="0"/>
    <x v="9"/>
    <x v="19"/>
    <x v="17"/>
    <x v="10"/>
    <x v="1"/>
    <s v="21-05-2024 16:37:39"/>
    <s v="21-05-2024 16:37:39"/>
    <s v="POS"/>
    <x v="5"/>
    <n v="0"/>
    <n v="750"/>
    <n v="750"/>
    <s v="Efectivo"/>
    <s v="Un viaje"/>
    <m/>
    <m/>
  </r>
  <r>
    <n v="1468391"/>
    <s v="210524IPGL644"/>
    <x v="0"/>
    <x v="9"/>
    <x v="19"/>
    <x v="17"/>
    <x v="10"/>
    <x v="1"/>
    <s v="21-05-2024 16:37:35"/>
    <s v="21-05-2024 16:37:35"/>
    <s v="POS"/>
    <x v="0"/>
    <n v="750"/>
    <n v="750"/>
    <n v="0"/>
    <s v="Efectivo"/>
    <s v="Un viaje"/>
    <m/>
    <m/>
  </r>
  <r>
    <n v="1468387"/>
    <s v="210524ITAKT44"/>
    <x v="0"/>
    <x v="9"/>
    <x v="19"/>
    <x v="17"/>
    <x v="10"/>
    <x v="1"/>
    <s v="21-05-2024 16:32:50"/>
    <s v="21-05-2024 16:32:50"/>
    <s v="POS"/>
    <x v="0"/>
    <n v="750"/>
    <n v="750"/>
    <n v="0"/>
    <s v="Efectivo"/>
    <s v="Un viaje"/>
    <m/>
    <m/>
  </r>
  <r>
    <n v="1468389"/>
    <s v="210524IBCVC44"/>
    <x v="0"/>
    <x v="9"/>
    <x v="19"/>
    <x v="17"/>
    <x v="10"/>
    <x v="1"/>
    <s v="21-05-2024 16:32:50"/>
    <s v="21-05-2024 16:32:50"/>
    <s v="POS"/>
    <x v="0"/>
    <n v="750"/>
    <n v="750"/>
    <n v="0"/>
    <s v="Efectivo"/>
    <s v="Un viaje"/>
    <m/>
    <m/>
  </r>
  <r>
    <n v="1468386"/>
    <s v="210524I1TYK44"/>
    <x v="0"/>
    <x v="9"/>
    <x v="19"/>
    <x v="17"/>
    <x v="10"/>
    <x v="1"/>
    <s v="21-05-2024 16:31:06"/>
    <s v="21-05-2024 16:31:06"/>
    <s v="POS"/>
    <x v="0"/>
    <n v="750"/>
    <n v="750"/>
    <n v="0"/>
    <s v="Efectivo"/>
    <s v="Un viaje"/>
    <m/>
    <m/>
  </r>
  <r>
    <n v="1468385"/>
    <s v="210524IBK1U44"/>
    <x v="0"/>
    <x v="0"/>
    <x v="0"/>
    <x v="17"/>
    <x v="10"/>
    <x v="1"/>
    <s v="21-05-2024 16:30:43"/>
    <s v="21-05-2024 16:30:43"/>
    <s v="POS"/>
    <x v="0"/>
    <n v="850"/>
    <n v="850"/>
    <n v="0"/>
    <s v="Efectivo"/>
    <s v="Un viaje"/>
    <m/>
    <m/>
  </r>
  <r>
    <n v="1468381"/>
    <s v="210524I5U2344"/>
    <x v="0"/>
    <x v="12"/>
    <x v="58"/>
    <x v="17"/>
    <x v="10"/>
    <x v="1"/>
    <s v="21-05-2024 16:30:23"/>
    <s v="21-05-2024 16:30:23"/>
    <s v="POS"/>
    <x v="2"/>
    <n v="500"/>
    <n v="950"/>
    <n v="450"/>
    <s v="Efectivo"/>
    <s v="Un viaje"/>
    <m/>
    <m/>
  </r>
  <r>
    <n v="1468382"/>
    <s v="210524ILBHX44"/>
    <x v="0"/>
    <x v="12"/>
    <x v="58"/>
    <x v="17"/>
    <x v="10"/>
    <x v="1"/>
    <s v="21-05-2024 16:30:23"/>
    <s v="21-05-2024 16:30:23"/>
    <s v="POS"/>
    <x v="2"/>
    <n v="500"/>
    <n v="950"/>
    <n v="450"/>
    <s v="Efectivo"/>
    <s v="Un viaje"/>
    <m/>
    <m/>
  </r>
  <r>
    <n v="1468383"/>
    <s v="210524IE64P44"/>
    <x v="0"/>
    <x v="12"/>
    <x v="58"/>
    <x v="17"/>
    <x v="10"/>
    <x v="1"/>
    <s v="21-05-2024 16:30:23"/>
    <s v="21-05-2024 16:30:23"/>
    <s v="POS"/>
    <x v="2"/>
    <n v="500"/>
    <n v="950"/>
    <n v="450"/>
    <s v="Efectivo"/>
    <s v="Un viaje"/>
    <m/>
    <m/>
  </r>
  <r>
    <n v="1468384"/>
    <s v="210524ICRPN44"/>
    <x v="0"/>
    <x v="12"/>
    <x v="58"/>
    <x v="17"/>
    <x v="10"/>
    <x v="1"/>
    <s v="21-05-2024 16:30:23"/>
    <s v="21-05-2024 16:30:23"/>
    <s v="POS"/>
    <x v="2"/>
    <n v="500"/>
    <n v="950"/>
    <n v="450"/>
    <s v="Efectivo"/>
    <s v="Un viaje"/>
    <m/>
    <m/>
  </r>
  <r>
    <n v="1468374"/>
    <s v="210524IW4M444"/>
    <x v="0"/>
    <x v="12"/>
    <x v="58"/>
    <x v="17"/>
    <x v="10"/>
    <x v="1"/>
    <s v="21-05-2024 16:29:46"/>
    <s v="21-05-2024 16:29:46"/>
    <s v="POS"/>
    <x v="0"/>
    <n v="950"/>
    <n v="950"/>
    <n v="0"/>
    <s v="Efectivo"/>
    <s v="Un viaje"/>
    <m/>
    <m/>
  </r>
  <r>
    <n v="1468376"/>
    <s v="210524INJOR44"/>
    <x v="0"/>
    <x v="12"/>
    <x v="58"/>
    <x v="17"/>
    <x v="10"/>
    <x v="1"/>
    <s v="21-05-2024 16:29:46"/>
    <s v="21-05-2024 16:29:46"/>
    <s v="POS"/>
    <x v="0"/>
    <n v="950"/>
    <n v="950"/>
    <n v="0"/>
    <s v="Efectivo"/>
    <s v="Un viaje"/>
    <m/>
    <m/>
  </r>
  <r>
    <n v="1468377"/>
    <s v="210524IUVBY44"/>
    <x v="0"/>
    <x v="12"/>
    <x v="58"/>
    <x v="17"/>
    <x v="10"/>
    <x v="1"/>
    <s v="21-05-2024 16:29:46"/>
    <s v="21-05-2024 16:29:46"/>
    <s v="POS"/>
    <x v="0"/>
    <n v="950"/>
    <n v="950"/>
    <n v="0"/>
    <s v="Efectivo"/>
    <s v="Un viaje"/>
    <m/>
    <m/>
  </r>
  <r>
    <n v="1468378"/>
    <s v="210524IFMRH44"/>
    <x v="0"/>
    <x v="12"/>
    <x v="58"/>
    <x v="17"/>
    <x v="10"/>
    <x v="1"/>
    <s v="21-05-2024 16:29:46"/>
    <s v="21-05-2024 16:29:46"/>
    <s v="POS"/>
    <x v="0"/>
    <n v="950"/>
    <n v="950"/>
    <n v="0"/>
    <s v="Efectivo"/>
    <s v="Un viaje"/>
    <m/>
    <m/>
  </r>
  <r>
    <n v="1468379"/>
    <s v="210524IU6YX44"/>
    <x v="0"/>
    <x v="12"/>
    <x v="58"/>
    <x v="17"/>
    <x v="10"/>
    <x v="1"/>
    <s v="21-05-2024 16:29:46"/>
    <s v="21-05-2024 16:29:46"/>
    <s v="POS"/>
    <x v="0"/>
    <n v="950"/>
    <n v="950"/>
    <n v="0"/>
    <s v="Efectivo"/>
    <s v="Un viaje"/>
    <m/>
    <m/>
  </r>
  <r>
    <n v="1468380"/>
    <s v="210524I21J044"/>
    <x v="0"/>
    <x v="12"/>
    <x v="58"/>
    <x v="17"/>
    <x v="10"/>
    <x v="1"/>
    <s v="21-05-2024 16:29:46"/>
    <s v="21-05-2024 16:29:46"/>
    <s v="POS"/>
    <x v="0"/>
    <n v="950"/>
    <n v="950"/>
    <n v="0"/>
    <s v="Efectivo"/>
    <s v="Un viaje"/>
    <m/>
    <m/>
  </r>
  <r>
    <n v="1468372"/>
    <s v="210524IQIFL44"/>
    <x v="0"/>
    <x v="9"/>
    <x v="19"/>
    <x v="17"/>
    <x v="10"/>
    <x v="1"/>
    <s v="21-05-2024 16:26:32"/>
    <s v="21-05-2024 16:26:32"/>
    <s v="POS"/>
    <x v="1"/>
    <n v="250"/>
    <n v="750"/>
    <n v="500"/>
    <s v="Efectivo"/>
    <s v="Un viaje"/>
    <m/>
    <m/>
  </r>
  <r>
    <n v="1468370"/>
    <s v="210524IM4TN44"/>
    <x v="0"/>
    <x v="9"/>
    <x v="19"/>
    <x v="17"/>
    <x v="10"/>
    <x v="1"/>
    <s v="21-05-2024 16:26:26"/>
    <s v="21-05-2024 16:26:26"/>
    <s v="POS"/>
    <x v="0"/>
    <n v="750"/>
    <n v="750"/>
    <n v="0"/>
    <s v="Efectivo"/>
    <s v="Un viaje"/>
    <m/>
    <m/>
  </r>
  <r>
    <n v="1468368"/>
    <s v="210524IULPM44"/>
    <x v="0"/>
    <x v="0"/>
    <x v="0"/>
    <x v="17"/>
    <x v="10"/>
    <x v="1"/>
    <s v="21-05-2024 16:23:28"/>
    <s v="21-05-2024 16:23:28"/>
    <s v="POS"/>
    <x v="0"/>
    <n v="850"/>
    <n v="850"/>
    <n v="0"/>
    <s v="Efectivo"/>
    <s v="Un viaje"/>
    <m/>
    <m/>
  </r>
  <r>
    <n v="1468366"/>
    <s v="210524IJP3544"/>
    <x v="0"/>
    <x v="0"/>
    <x v="0"/>
    <x v="17"/>
    <x v="10"/>
    <x v="1"/>
    <s v="21-05-2024 16:22:57"/>
    <s v="21-05-2024 16:22:57"/>
    <s v="POS"/>
    <x v="5"/>
    <n v="0"/>
    <n v="850"/>
    <n v="850"/>
    <s v="Efectivo"/>
    <s v="Un viaje"/>
    <m/>
    <m/>
  </r>
  <r>
    <n v="1468364"/>
    <s v="210524ICY6H44"/>
    <x v="0"/>
    <x v="0"/>
    <x v="0"/>
    <x v="17"/>
    <x v="10"/>
    <x v="1"/>
    <s v="21-05-2024 16:22:52"/>
    <s v="21-05-2024 16:22:52"/>
    <s v="POS"/>
    <x v="0"/>
    <n v="850"/>
    <n v="850"/>
    <n v="0"/>
    <s v="Efectivo"/>
    <s v="Un viaje"/>
    <m/>
    <m/>
  </r>
  <r>
    <n v="1468362"/>
    <s v="210524I0MKP44"/>
    <x v="0"/>
    <x v="0"/>
    <x v="0"/>
    <x v="17"/>
    <x v="10"/>
    <x v="1"/>
    <s v="21-05-2024 16:21:11"/>
    <s v="21-05-2024 16:21:11"/>
    <s v="POS"/>
    <x v="2"/>
    <n v="450"/>
    <n v="850"/>
    <n v="400"/>
    <s v="Efectivo"/>
    <s v="Un viaje"/>
    <m/>
    <m/>
  </r>
  <r>
    <n v="1468360"/>
    <s v="210524IJ6L144"/>
    <x v="0"/>
    <x v="9"/>
    <x v="19"/>
    <x v="17"/>
    <x v="10"/>
    <x v="1"/>
    <s v="21-05-2024 16:19:18"/>
    <s v="21-05-2024 16:19:18"/>
    <s v="POS"/>
    <x v="1"/>
    <n v="250"/>
    <n v="750"/>
    <n v="500"/>
    <s v="Efectivo"/>
    <s v="Un viaje"/>
    <m/>
    <m/>
  </r>
  <r>
    <n v="1468358"/>
    <s v="210524INFNW44"/>
    <x v="0"/>
    <x v="9"/>
    <x v="19"/>
    <x v="17"/>
    <x v="10"/>
    <x v="1"/>
    <s v="21-05-2024 16:18:27"/>
    <s v="21-05-2024 16:18:27"/>
    <s v="POS"/>
    <x v="2"/>
    <n v="400"/>
    <n v="750"/>
    <n v="350"/>
    <s v="Efectivo"/>
    <s v="Un viaje"/>
    <m/>
    <m/>
  </r>
  <r>
    <n v="1468357"/>
    <s v="210524IOZA144"/>
    <x v="0"/>
    <x v="9"/>
    <x v="19"/>
    <x v="17"/>
    <x v="10"/>
    <x v="1"/>
    <s v="21-05-2024 16:17:28"/>
    <s v="21-05-2024 16:17:28"/>
    <s v="POS"/>
    <x v="0"/>
    <n v="750"/>
    <n v="750"/>
    <n v="0"/>
    <s v="Efectivo"/>
    <s v="Un viaje"/>
    <m/>
    <m/>
  </r>
  <r>
    <n v="1468356"/>
    <s v="210524IIB8544"/>
    <x v="0"/>
    <x v="9"/>
    <x v="19"/>
    <x v="17"/>
    <x v="10"/>
    <x v="1"/>
    <s v="21-05-2024 16:17:14"/>
    <s v="21-05-2024 16:17:14"/>
    <s v="POS"/>
    <x v="0"/>
    <n v="750"/>
    <n v="750"/>
    <n v="0"/>
    <s v="Efectivo"/>
    <s v="Un viaje"/>
    <m/>
    <m/>
  </r>
  <r>
    <n v="1468355"/>
    <s v="210524IQOXZ44"/>
    <x v="0"/>
    <x v="10"/>
    <x v="21"/>
    <x v="17"/>
    <x v="10"/>
    <x v="1"/>
    <s v="21-05-2024 16:14:08"/>
    <s v="21-05-2024 16:14:08"/>
    <s v="POS"/>
    <x v="0"/>
    <n v="600"/>
    <n v="600"/>
    <n v="0"/>
    <s v="Efectivo"/>
    <s v="Un viaje"/>
    <m/>
    <m/>
  </r>
  <r>
    <n v="1468354"/>
    <s v="210524IYRXI44"/>
    <x v="0"/>
    <x v="7"/>
    <x v="20"/>
    <x v="17"/>
    <x v="10"/>
    <x v="1"/>
    <s v="21-05-2024 16:13:35"/>
    <s v="21-05-2024 16:13:35"/>
    <s v="POS"/>
    <x v="1"/>
    <n v="300"/>
    <n v="950"/>
    <n v="650"/>
    <s v="Efectivo"/>
    <s v="Un viaje"/>
    <m/>
    <m/>
  </r>
  <r>
    <n v="1468353"/>
    <s v="210524IJECM44"/>
    <x v="0"/>
    <x v="7"/>
    <x v="20"/>
    <x v="17"/>
    <x v="10"/>
    <x v="1"/>
    <s v="21-05-2024 15:44:33"/>
    <s v="21-05-2024 15:44:33"/>
    <s v="POS"/>
    <x v="0"/>
    <n v="950"/>
    <n v="950"/>
    <n v="0"/>
    <s v="Efectivo"/>
    <s v="Un viaje"/>
    <m/>
    <m/>
  </r>
  <r>
    <n v="1468352"/>
    <s v="210524IO6CS44"/>
    <x v="0"/>
    <x v="12"/>
    <x v="58"/>
    <x v="17"/>
    <x v="10"/>
    <x v="1"/>
    <s v="21-05-2024 15:36:56"/>
    <s v="21-05-2024 15:36:56"/>
    <s v="POS"/>
    <x v="0"/>
    <n v="950"/>
    <n v="950"/>
    <n v="0"/>
    <s v="Efectivo"/>
    <s v="Un viaje"/>
    <m/>
    <m/>
  </r>
  <r>
    <n v="1468349"/>
    <s v="210524IFYTS44"/>
    <x v="0"/>
    <x v="12"/>
    <x v="58"/>
    <x v="17"/>
    <x v="10"/>
    <x v="1"/>
    <s v="21-05-2024 15:36:55"/>
    <s v="21-05-2024 15:36:55"/>
    <s v="POS"/>
    <x v="0"/>
    <n v="950"/>
    <n v="950"/>
    <n v="0"/>
    <s v="Efectivo"/>
    <s v="Un viaje"/>
    <m/>
    <m/>
  </r>
  <r>
    <n v="1468350"/>
    <s v="210524IPMPK44"/>
    <x v="0"/>
    <x v="12"/>
    <x v="58"/>
    <x v="17"/>
    <x v="10"/>
    <x v="1"/>
    <s v="21-05-2024 15:36:55"/>
    <s v="21-05-2024 15:36:55"/>
    <s v="POS"/>
    <x v="0"/>
    <n v="950"/>
    <n v="950"/>
    <n v="0"/>
    <s v="Efectivo"/>
    <s v="Un viaje"/>
    <m/>
    <m/>
  </r>
  <r>
    <n v="1468351"/>
    <s v="210524IEHV544"/>
    <x v="0"/>
    <x v="12"/>
    <x v="58"/>
    <x v="17"/>
    <x v="10"/>
    <x v="1"/>
    <s v="21-05-2024 15:36:55"/>
    <s v="21-05-2024 15:36:55"/>
    <s v="POS"/>
    <x v="0"/>
    <n v="950"/>
    <n v="950"/>
    <n v="0"/>
    <s v="Efectivo"/>
    <s v="Un viaje"/>
    <m/>
    <m/>
  </r>
  <r>
    <n v="1468348"/>
    <s v="210524IA3JI47"/>
    <x v="6"/>
    <x v="1"/>
    <x v="23"/>
    <x v="17"/>
    <x v="16"/>
    <x v="1"/>
    <s v="21-05-2024 12:58:30"/>
    <s v="21-05-2024 12:58:30"/>
    <s v="POS"/>
    <x v="1"/>
    <n v="250"/>
    <n v="750"/>
    <n v="500"/>
    <s v="Efectivo"/>
    <s v="Un viaje"/>
    <m/>
    <m/>
  </r>
  <r>
    <n v="1468347"/>
    <s v="210524IN36C47"/>
    <x v="6"/>
    <x v="1"/>
    <x v="23"/>
    <x v="17"/>
    <x v="16"/>
    <x v="1"/>
    <s v="21-05-2024 12:58:17"/>
    <s v="21-05-2024 12:58:17"/>
    <s v="POS"/>
    <x v="1"/>
    <n v="250"/>
    <n v="750"/>
    <n v="500"/>
    <s v="Efectivo"/>
    <s v="Un viaje"/>
    <m/>
    <m/>
  </r>
  <r>
    <n v="1468346"/>
    <s v="210524II5EK47"/>
    <x v="6"/>
    <x v="1"/>
    <x v="23"/>
    <x v="17"/>
    <x v="16"/>
    <x v="1"/>
    <s v="21-05-2024 12:57:20"/>
    <s v="21-05-2024 12:57:20"/>
    <s v="POS"/>
    <x v="2"/>
    <n v="400"/>
    <n v="750"/>
    <n v="350"/>
    <s v="Efectivo"/>
    <s v="Un viaje"/>
    <m/>
    <m/>
  </r>
  <r>
    <n v="1468345"/>
    <s v="210524IK5DX47"/>
    <x v="6"/>
    <x v="1"/>
    <x v="23"/>
    <x v="17"/>
    <x v="16"/>
    <x v="1"/>
    <s v="21-05-2024 12:57:06"/>
    <s v="21-05-2024 12:57:06"/>
    <s v="POS"/>
    <x v="0"/>
    <n v="750"/>
    <n v="750"/>
    <n v="0"/>
    <s v="Efectivo"/>
    <s v="Un viaje"/>
    <m/>
    <m/>
  </r>
  <r>
    <n v="1468344"/>
    <s v="210524I9JSV47"/>
    <x v="6"/>
    <x v="1"/>
    <x v="23"/>
    <x v="17"/>
    <x v="16"/>
    <x v="1"/>
    <s v="21-05-2024 12:56:48"/>
    <s v="21-05-2024 12:56:48"/>
    <s v="POS"/>
    <x v="1"/>
    <n v="250"/>
    <n v="750"/>
    <n v="500"/>
    <s v="Efectivo"/>
    <s v="Un viaje"/>
    <m/>
    <m/>
  </r>
  <r>
    <n v="1468343"/>
    <s v="210524ITBFB47"/>
    <x v="6"/>
    <x v="1"/>
    <x v="23"/>
    <x v="17"/>
    <x v="16"/>
    <x v="1"/>
    <s v="21-05-2024 12:56:31"/>
    <s v="21-05-2024 12:56:31"/>
    <s v="POS"/>
    <x v="5"/>
    <n v="0"/>
    <n v="750"/>
    <n v="750"/>
    <s v="Efectivo"/>
    <s v="Un viaje"/>
    <m/>
    <m/>
  </r>
  <r>
    <n v="1468342"/>
    <s v="210524IGNHU47"/>
    <x v="6"/>
    <x v="1"/>
    <x v="23"/>
    <x v="17"/>
    <x v="16"/>
    <x v="1"/>
    <s v="21-05-2024 12:56:27"/>
    <s v="21-05-2024 12:56:27"/>
    <s v="POS"/>
    <x v="0"/>
    <n v="750"/>
    <n v="750"/>
    <n v="0"/>
    <s v="Efectivo"/>
    <s v="Un viaje"/>
    <m/>
    <m/>
  </r>
  <r>
    <n v="1468341"/>
    <s v="210524I22R447"/>
    <x v="6"/>
    <x v="1"/>
    <x v="23"/>
    <x v="17"/>
    <x v="16"/>
    <x v="1"/>
    <s v="21-05-2024 12:55:58"/>
    <s v="21-05-2024 12:55:58"/>
    <s v="POS"/>
    <x v="0"/>
    <n v="750"/>
    <n v="750"/>
    <n v="0"/>
    <s v="Efectivo"/>
    <s v="Un viaje"/>
    <m/>
    <m/>
  </r>
  <r>
    <n v="1468339"/>
    <s v="210524IVXQZ47"/>
    <x v="6"/>
    <x v="1"/>
    <x v="23"/>
    <x v="17"/>
    <x v="16"/>
    <x v="1"/>
    <s v="21-05-2024 12:55:06"/>
    <s v="21-05-2024 12:55:06"/>
    <s v="POS"/>
    <x v="0"/>
    <n v="750"/>
    <n v="750"/>
    <n v="0"/>
    <s v="Efectivo"/>
    <s v="Un viaje"/>
    <m/>
    <m/>
  </r>
  <r>
    <n v="1468340"/>
    <s v="210524ISWCD47"/>
    <x v="6"/>
    <x v="1"/>
    <x v="23"/>
    <x v="17"/>
    <x v="16"/>
    <x v="1"/>
    <s v="21-05-2024 12:55:06"/>
    <s v="21-05-2024 12:55:06"/>
    <s v="POS"/>
    <x v="0"/>
    <n v="750"/>
    <n v="750"/>
    <n v="0"/>
    <s v="Efectivo"/>
    <s v="Un viaje"/>
    <m/>
    <m/>
  </r>
  <r>
    <n v="1468338"/>
    <s v="210524IJ5ZU47"/>
    <x v="6"/>
    <x v="10"/>
    <x v="79"/>
    <x v="17"/>
    <x v="16"/>
    <x v="1"/>
    <s v="21-05-2024 12:54:53"/>
    <s v="21-05-2024 12:54:53"/>
    <s v="POS"/>
    <x v="1"/>
    <n v="200"/>
    <n v="600"/>
    <n v="400"/>
    <s v="Efectivo"/>
    <s v="Un viaje"/>
    <m/>
    <m/>
  </r>
  <r>
    <n v="1468337"/>
    <s v="210524IS36V47"/>
    <x v="6"/>
    <x v="1"/>
    <x v="23"/>
    <x v="17"/>
    <x v="16"/>
    <x v="1"/>
    <s v="21-05-2024 12:54:34"/>
    <s v="21-05-2024 12:54:34"/>
    <s v="POS"/>
    <x v="0"/>
    <n v="750"/>
    <n v="750"/>
    <n v="0"/>
    <s v="Efectivo"/>
    <s v="Un viaje"/>
    <m/>
    <m/>
  </r>
  <r>
    <n v="1468336"/>
    <s v="210524IXL5I47"/>
    <x v="6"/>
    <x v="1"/>
    <x v="23"/>
    <x v="17"/>
    <x v="16"/>
    <x v="1"/>
    <s v="21-05-2024 12:54:21"/>
    <s v="21-05-2024 12:54:21"/>
    <s v="POS"/>
    <x v="1"/>
    <n v="250"/>
    <n v="750"/>
    <n v="500"/>
    <s v="Efectivo"/>
    <s v="Un viaje"/>
    <m/>
    <m/>
  </r>
  <r>
    <n v="1468335"/>
    <s v="210524IH2EV47"/>
    <x v="6"/>
    <x v="1"/>
    <x v="23"/>
    <x v="17"/>
    <x v="16"/>
    <x v="1"/>
    <s v="21-05-2024 12:53:37"/>
    <s v="21-05-2024 12:53:37"/>
    <s v="POS"/>
    <x v="1"/>
    <n v="250"/>
    <n v="750"/>
    <n v="500"/>
    <s v="Efectivo"/>
    <s v="Un viaje"/>
    <m/>
    <m/>
  </r>
  <r>
    <n v="1468332"/>
    <s v="210524I47RD47"/>
    <x v="6"/>
    <x v="1"/>
    <x v="23"/>
    <x v="17"/>
    <x v="16"/>
    <x v="1"/>
    <s v="21-05-2024 12:53:24"/>
    <s v="21-05-2024 12:53:24"/>
    <s v="POS"/>
    <x v="0"/>
    <n v="750"/>
    <n v="750"/>
    <n v="0"/>
    <s v="Efectivo"/>
    <s v="Un viaje"/>
    <m/>
    <m/>
  </r>
  <r>
    <n v="1468333"/>
    <s v="210524IVOE847"/>
    <x v="6"/>
    <x v="1"/>
    <x v="23"/>
    <x v="17"/>
    <x v="16"/>
    <x v="1"/>
    <s v="21-05-2024 12:53:24"/>
    <s v="21-05-2024 12:53:24"/>
    <s v="POS"/>
    <x v="0"/>
    <n v="750"/>
    <n v="750"/>
    <n v="0"/>
    <s v="Efectivo"/>
    <s v="Un viaje"/>
    <m/>
    <m/>
  </r>
  <r>
    <n v="1468334"/>
    <s v="210524I0UUL47"/>
    <x v="6"/>
    <x v="1"/>
    <x v="23"/>
    <x v="17"/>
    <x v="16"/>
    <x v="1"/>
    <s v="21-05-2024 12:53:24"/>
    <s v="21-05-2024 12:53:24"/>
    <s v="POS"/>
    <x v="0"/>
    <n v="750"/>
    <n v="750"/>
    <n v="0"/>
    <s v="Efectivo"/>
    <s v="Un viaje"/>
    <m/>
    <m/>
  </r>
  <r>
    <n v="1468330"/>
    <s v="210524I3VKF47"/>
    <x v="6"/>
    <x v="1"/>
    <x v="23"/>
    <x v="17"/>
    <x v="16"/>
    <x v="1"/>
    <s v="21-05-2024 12:52:37"/>
    <s v="21-05-2024 12:52:37"/>
    <s v="POS"/>
    <x v="0"/>
    <n v="750"/>
    <n v="750"/>
    <n v="0"/>
    <s v="Efectivo"/>
    <s v="Un viaje"/>
    <m/>
    <m/>
  </r>
  <r>
    <n v="1468331"/>
    <s v="210524IBHPP47"/>
    <x v="6"/>
    <x v="1"/>
    <x v="23"/>
    <x v="17"/>
    <x v="16"/>
    <x v="1"/>
    <s v="21-05-2024 12:52:37"/>
    <s v="21-05-2024 12:52:37"/>
    <s v="POS"/>
    <x v="0"/>
    <n v="750"/>
    <n v="750"/>
    <n v="0"/>
    <s v="Efectivo"/>
    <s v="Un viaje"/>
    <m/>
    <m/>
  </r>
  <r>
    <n v="1468329"/>
    <s v="210524IGNA447"/>
    <x v="9"/>
    <x v="1"/>
    <x v="24"/>
    <x v="17"/>
    <x v="16"/>
    <x v="1"/>
    <s v="21-05-2024 12:47:54"/>
    <s v="21-05-2024 12:47:54"/>
    <s v="POS"/>
    <x v="1"/>
    <n v="300"/>
    <n v="850"/>
    <n v="550"/>
    <s v="Efectivo"/>
    <s v="Un viaje"/>
    <m/>
    <m/>
  </r>
  <r>
    <n v="1468326"/>
    <s v="210524IOQM447"/>
    <x v="5"/>
    <x v="1"/>
    <x v="28"/>
    <x v="17"/>
    <x v="16"/>
    <x v="1"/>
    <s v="21-05-2024 12:46:29"/>
    <s v="21-05-2024 12:46:29"/>
    <s v="POS"/>
    <x v="5"/>
    <n v="0"/>
    <n v="850"/>
    <n v="850"/>
    <s v="Efectivo"/>
    <s v="Un viaje"/>
    <m/>
    <m/>
  </r>
  <r>
    <n v="1468327"/>
    <s v="210524I1LWH47"/>
    <x v="5"/>
    <x v="1"/>
    <x v="28"/>
    <x v="17"/>
    <x v="16"/>
    <x v="1"/>
    <s v="21-05-2024 12:46:29"/>
    <s v="21-05-2024 12:46:29"/>
    <s v="POS"/>
    <x v="5"/>
    <n v="0"/>
    <n v="850"/>
    <n v="850"/>
    <s v="Efectivo"/>
    <s v="Un viaje"/>
    <m/>
    <m/>
  </r>
  <r>
    <n v="1468328"/>
    <s v="210524IH3RL47"/>
    <x v="5"/>
    <x v="1"/>
    <x v="28"/>
    <x v="17"/>
    <x v="16"/>
    <x v="1"/>
    <s v="21-05-2024 12:46:29"/>
    <s v="21-05-2024 12:46:29"/>
    <s v="POS"/>
    <x v="5"/>
    <n v="0"/>
    <n v="850"/>
    <n v="850"/>
    <s v="Efectivo"/>
    <s v="Un viaje"/>
    <m/>
    <m/>
  </r>
  <r>
    <n v="1468325"/>
    <s v="210524I6JAE47"/>
    <x v="5"/>
    <x v="1"/>
    <x v="28"/>
    <x v="17"/>
    <x v="16"/>
    <x v="1"/>
    <s v="21-05-2024 12:46:16"/>
    <s v="21-05-2024 12:46:16"/>
    <s v="POS"/>
    <x v="0"/>
    <n v="850"/>
    <n v="850"/>
    <n v="0"/>
    <s v="Efectivo"/>
    <s v="Un viaje"/>
    <m/>
    <m/>
  </r>
  <r>
    <n v="1468323"/>
    <s v="210524IM1YS47"/>
    <x v="5"/>
    <x v="1"/>
    <x v="28"/>
    <x v="17"/>
    <x v="16"/>
    <x v="1"/>
    <s v="21-05-2024 12:45:58"/>
    <s v="21-05-2024 12:45:58"/>
    <s v="POS"/>
    <x v="0"/>
    <n v="850"/>
    <n v="850"/>
    <n v="0"/>
    <s v="Efectivo"/>
    <s v="Un viaje"/>
    <m/>
    <m/>
  </r>
  <r>
    <n v="1468324"/>
    <s v="210524I9C2V47"/>
    <x v="5"/>
    <x v="1"/>
    <x v="28"/>
    <x v="17"/>
    <x v="16"/>
    <x v="1"/>
    <s v="21-05-2024 12:45:58"/>
    <s v="21-05-2024 12:45:58"/>
    <s v="POS"/>
    <x v="0"/>
    <n v="850"/>
    <n v="850"/>
    <n v="0"/>
    <s v="Efectivo"/>
    <s v="Un viaje"/>
    <m/>
    <m/>
  </r>
  <r>
    <n v="1468321"/>
    <s v="210524IIAHW47"/>
    <x v="9"/>
    <x v="1"/>
    <x v="24"/>
    <x v="17"/>
    <x v="16"/>
    <x v="1"/>
    <s v="21-05-2024 12:45:27"/>
    <s v="21-05-2024 12:45:27"/>
    <s v="POS"/>
    <x v="0"/>
    <n v="850"/>
    <n v="850"/>
    <n v="0"/>
    <s v="Efectivo"/>
    <s v="Un viaje"/>
    <m/>
    <m/>
  </r>
  <r>
    <n v="1468322"/>
    <s v="210524IKDFB47"/>
    <x v="9"/>
    <x v="1"/>
    <x v="24"/>
    <x v="17"/>
    <x v="16"/>
    <x v="1"/>
    <s v="21-05-2024 12:45:27"/>
    <s v="21-05-2024 12:45:27"/>
    <s v="POS"/>
    <x v="0"/>
    <n v="850"/>
    <n v="850"/>
    <n v="0"/>
    <s v="Efectivo"/>
    <s v="Un viaje"/>
    <m/>
    <m/>
  </r>
  <r>
    <n v="1468319"/>
    <s v="210524IXV2G47"/>
    <x v="9"/>
    <x v="1"/>
    <x v="24"/>
    <x v="17"/>
    <x v="16"/>
    <x v="1"/>
    <s v="21-05-2024 12:45:08"/>
    <s v="21-05-2024 12:45:08"/>
    <s v="POS"/>
    <x v="1"/>
    <n v="300"/>
    <n v="850"/>
    <n v="550"/>
    <s v="Efectivo"/>
    <s v="Un viaje"/>
    <m/>
    <m/>
  </r>
  <r>
    <n v="1468320"/>
    <s v="210524IOZM547"/>
    <x v="9"/>
    <x v="1"/>
    <x v="24"/>
    <x v="17"/>
    <x v="16"/>
    <x v="1"/>
    <s v="21-05-2024 12:45:08"/>
    <s v="21-05-2024 12:45:08"/>
    <s v="POS"/>
    <x v="1"/>
    <n v="300"/>
    <n v="850"/>
    <n v="550"/>
    <s v="Efectivo"/>
    <s v="Un viaje"/>
    <m/>
    <m/>
  </r>
  <r>
    <n v="1468318"/>
    <s v="210524IST5547"/>
    <x v="5"/>
    <x v="1"/>
    <x v="28"/>
    <x v="17"/>
    <x v="16"/>
    <x v="1"/>
    <s v="21-05-2024 12:44:56"/>
    <s v="21-05-2024 12:44:56"/>
    <s v="POS"/>
    <x v="0"/>
    <n v="850"/>
    <n v="850"/>
    <n v="0"/>
    <s v="Efectivo"/>
    <s v="Un viaje"/>
    <m/>
    <m/>
  </r>
  <r>
    <n v="1468317"/>
    <s v="210524IZFJ847"/>
    <x v="5"/>
    <x v="1"/>
    <x v="28"/>
    <x v="17"/>
    <x v="16"/>
    <x v="1"/>
    <s v="21-05-2024 12:44:43"/>
    <s v="21-05-2024 12:44:43"/>
    <s v="POS"/>
    <x v="1"/>
    <n v="300"/>
    <n v="850"/>
    <n v="550"/>
    <s v="Efectivo"/>
    <s v="Un viaje"/>
    <m/>
    <m/>
  </r>
  <r>
    <n v="1468316"/>
    <s v="210524IXF6B47"/>
    <x v="5"/>
    <x v="1"/>
    <x v="28"/>
    <x v="17"/>
    <x v="16"/>
    <x v="1"/>
    <s v="21-05-2024 12:44:30"/>
    <s v="21-05-2024 12:44:30"/>
    <s v="POS"/>
    <x v="1"/>
    <n v="300"/>
    <n v="850"/>
    <n v="550"/>
    <s v="Efectivo"/>
    <s v="Un viaje"/>
    <m/>
    <m/>
  </r>
  <r>
    <n v="1468315"/>
    <s v="210524I1UMC47"/>
    <x v="5"/>
    <x v="1"/>
    <x v="28"/>
    <x v="17"/>
    <x v="16"/>
    <x v="1"/>
    <s v="21-05-2024 12:44:14"/>
    <s v="21-05-2024 12:44:14"/>
    <s v="POS"/>
    <x v="0"/>
    <n v="850"/>
    <n v="850"/>
    <n v="0"/>
    <s v="Efectivo"/>
    <s v="Un viaje"/>
    <m/>
    <m/>
  </r>
  <r>
    <n v="1468314"/>
    <s v="210524INPSQ47"/>
    <x v="5"/>
    <x v="9"/>
    <x v="27"/>
    <x v="17"/>
    <x v="16"/>
    <x v="1"/>
    <s v="21-05-2024 12:43:55"/>
    <s v="21-05-2024 12:43:55"/>
    <s v="POS"/>
    <x v="0"/>
    <n v="750"/>
    <n v="750"/>
    <n v="0"/>
    <s v="Efectivo"/>
    <s v="Un viaje"/>
    <m/>
    <m/>
  </r>
  <r>
    <n v="1468313"/>
    <s v="210524IWKYF47"/>
    <x v="9"/>
    <x v="1"/>
    <x v="24"/>
    <x v="17"/>
    <x v="16"/>
    <x v="1"/>
    <s v="21-05-2024 12:43:43"/>
    <s v="21-05-2024 12:43:43"/>
    <s v="POS"/>
    <x v="0"/>
    <n v="850"/>
    <n v="850"/>
    <n v="0"/>
    <s v="Efectivo"/>
    <s v="Un viaje"/>
    <m/>
    <m/>
  </r>
  <r>
    <n v="1468312"/>
    <s v="210524IJB3647"/>
    <x v="9"/>
    <x v="1"/>
    <x v="24"/>
    <x v="17"/>
    <x v="16"/>
    <x v="1"/>
    <s v="21-05-2024 12:43:37"/>
    <s v="21-05-2024 12:43:37"/>
    <s v="POS"/>
    <x v="0"/>
    <n v="850"/>
    <n v="850"/>
    <n v="0"/>
    <s v="Efectivo"/>
    <s v="Un viaje"/>
    <m/>
    <m/>
  </r>
  <r>
    <n v="1468311"/>
    <s v="210524IL5YR47"/>
    <x v="9"/>
    <x v="9"/>
    <x v="25"/>
    <x v="17"/>
    <x v="16"/>
    <x v="1"/>
    <s v="21-05-2024 12:43:22"/>
    <s v="21-05-2024 12:43:22"/>
    <s v="POS"/>
    <x v="5"/>
    <n v="0"/>
    <n v="750"/>
    <n v="750"/>
    <s v="Efectivo"/>
    <s v="Un viaje"/>
    <m/>
    <m/>
  </r>
  <r>
    <n v="1468310"/>
    <s v="210524IBX3H47"/>
    <x v="9"/>
    <x v="9"/>
    <x v="25"/>
    <x v="17"/>
    <x v="16"/>
    <x v="1"/>
    <s v="21-05-2024 12:43:18"/>
    <s v="21-05-2024 12:43:18"/>
    <s v="POS"/>
    <x v="0"/>
    <n v="750"/>
    <n v="750"/>
    <n v="0"/>
    <s v="Efectivo"/>
    <s v="Un viaje"/>
    <m/>
    <m/>
  </r>
  <r>
    <n v="1468308"/>
    <s v="210524IZDJH47"/>
    <x v="9"/>
    <x v="9"/>
    <x v="25"/>
    <x v="17"/>
    <x v="16"/>
    <x v="1"/>
    <s v="21-05-2024 12:43:07"/>
    <s v="21-05-2024 12:43:07"/>
    <s v="POS"/>
    <x v="5"/>
    <n v="0"/>
    <n v="750"/>
    <n v="750"/>
    <s v="Efectivo"/>
    <s v="Un viaje"/>
    <m/>
    <m/>
  </r>
  <r>
    <n v="1468309"/>
    <s v="210524IU4MF47"/>
    <x v="9"/>
    <x v="9"/>
    <x v="25"/>
    <x v="17"/>
    <x v="16"/>
    <x v="1"/>
    <s v="21-05-2024 12:43:07"/>
    <s v="21-05-2024 12:43:07"/>
    <s v="POS"/>
    <x v="5"/>
    <n v="0"/>
    <n v="750"/>
    <n v="750"/>
    <s v="Efectivo"/>
    <s v="Un viaje"/>
    <m/>
    <m/>
  </r>
  <r>
    <n v="1468307"/>
    <s v="210524IUU7G47"/>
    <x v="9"/>
    <x v="9"/>
    <x v="25"/>
    <x v="17"/>
    <x v="16"/>
    <x v="1"/>
    <s v="21-05-2024 12:43:02"/>
    <s v="21-05-2024 12:43:02"/>
    <s v="POS"/>
    <x v="0"/>
    <n v="750"/>
    <n v="750"/>
    <n v="0"/>
    <s v="Efectivo"/>
    <s v="Un viaje"/>
    <m/>
    <m/>
  </r>
  <r>
    <n v="1468306"/>
    <s v="210524IBPFL47"/>
    <x v="5"/>
    <x v="1"/>
    <x v="28"/>
    <x v="17"/>
    <x v="16"/>
    <x v="1"/>
    <s v="21-05-2024 12:42:35"/>
    <s v="21-05-2024 12:42:35"/>
    <s v="POS"/>
    <x v="0"/>
    <n v="850"/>
    <n v="850"/>
    <n v="0"/>
    <s v="Efectivo"/>
    <s v="Un viaje"/>
    <m/>
    <m/>
  </r>
  <r>
    <n v="1468305"/>
    <s v="210524IE46047"/>
    <x v="5"/>
    <x v="1"/>
    <x v="28"/>
    <x v="17"/>
    <x v="16"/>
    <x v="1"/>
    <s v="21-05-2024 12:42:24"/>
    <s v="21-05-2024 12:42:24"/>
    <s v="POS"/>
    <x v="0"/>
    <n v="850"/>
    <n v="850"/>
    <n v="0"/>
    <s v="Efectivo"/>
    <s v="Un viaje"/>
    <m/>
    <m/>
  </r>
  <r>
    <n v="1468303"/>
    <s v="210524IHANU47"/>
    <x v="5"/>
    <x v="1"/>
    <x v="28"/>
    <x v="17"/>
    <x v="16"/>
    <x v="1"/>
    <s v="21-05-2024 12:42:11"/>
    <s v="21-05-2024 12:42:11"/>
    <s v="POS"/>
    <x v="0"/>
    <n v="850"/>
    <n v="850"/>
    <n v="0"/>
    <s v="Efectivo"/>
    <s v="Un viaje"/>
    <m/>
    <m/>
  </r>
  <r>
    <n v="1468304"/>
    <s v="210524IH6JZ47"/>
    <x v="5"/>
    <x v="1"/>
    <x v="28"/>
    <x v="17"/>
    <x v="16"/>
    <x v="1"/>
    <s v="21-05-2024 12:42:11"/>
    <s v="21-05-2024 12:42:11"/>
    <s v="POS"/>
    <x v="0"/>
    <n v="850"/>
    <n v="850"/>
    <n v="0"/>
    <s v="Efectivo"/>
    <s v="Un viaje"/>
    <m/>
    <m/>
  </r>
  <r>
    <n v="1468302"/>
    <s v="210524ILNVL47"/>
    <x v="9"/>
    <x v="1"/>
    <x v="24"/>
    <x v="17"/>
    <x v="16"/>
    <x v="1"/>
    <s v="21-05-2024 12:41:56"/>
    <s v="21-05-2024 12:41:56"/>
    <s v="POS"/>
    <x v="1"/>
    <n v="300"/>
    <n v="850"/>
    <n v="550"/>
    <s v="Efectivo"/>
    <s v="Un viaje"/>
    <m/>
    <m/>
  </r>
  <r>
    <n v="1468301"/>
    <s v="210524I2QXO47"/>
    <x v="9"/>
    <x v="1"/>
    <x v="24"/>
    <x v="17"/>
    <x v="16"/>
    <x v="1"/>
    <s v="21-05-2024 12:41:31"/>
    <s v="21-05-2024 12:41:31"/>
    <s v="POS"/>
    <x v="5"/>
    <n v="0"/>
    <n v="850"/>
    <n v="850"/>
    <s v="Efectivo"/>
    <s v="Un viaje"/>
    <m/>
    <m/>
  </r>
  <r>
    <n v="1468300"/>
    <s v="210524IQD0C47"/>
    <x v="9"/>
    <x v="1"/>
    <x v="24"/>
    <x v="17"/>
    <x v="16"/>
    <x v="1"/>
    <s v="21-05-2024 12:41:26"/>
    <s v="21-05-2024 12:41:26"/>
    <s v="POS"/>
    <x v="0"/>
    <n v="850"/>
    <n v="850"/>
    <n v="0"/>
    <s v="Efectivo"/>
    <s v="Un viaje"/>
    <m/>
    <m/>
  </r>
  <r>
    <n v="1468299"/>
    <s v="210524IKBYY47"/>
    <x v="9"/>
    <x v="1"/>
    <x v="24"/>
    <x v="17"/>
    <x v="16"/>
    <x v="1"/>
    <s v="21-05-2024 12:41:15"/>
    <s v="21-05-2024 12:41:15"/>
    <s v="POS"/>
    <x v="0"/>
    <n v="850"/>
    <n v="850"/>
    <n v="0"/>
    <s v="Efectivo"/>
    <s v="Un viaje"/>
    <m/>
    <m/>
  </r>
  <r>
    <n v="1468298"/>
    <s v="210524IM2L247"/>
    <x v="9"/>
    <x v="1"/>
    <x v="24"/>
    <x v="17"/>
    <x v="16"/>
    <x v="1"/>
    <s v="21-05-2024 12:41:02"/>
    <s v="21-05-2024 12:41:02"/>
    <s v="POS"/>
    <x v="0"/>
    <n v="850"/>
    <n v="850"/>
    <n v="0"/>
    <s v="Efectivo"/>
    <s v="Un viaje"/>
    <m/>
    <m/>
  </r>
  <r>
    <n v="1468294"/>
    <s v="210524IZPJL47"/>
    <x v="9"/>
    <x v="1"/>
    <x v="24"/>
    <x v="17"/>
    <x v="16"/>
    <x v="1"/>
    <s v="21-05-2024 12:40:43"/>
    <s v="21-05-2024 12:40:43"/>
    <s v="POS"/>
    <x v="0"/>
    <n v="850"/>
    <n v="850"/>
    <n v="0"/>
    <s v="Efectivo"/>
    <s v="Un viaje"/>
    <m/>
    <m/>
  </r>
  <r>
    <n v="1468295"/>
    <s v="210524IQ47N47"/>
    <x v="9"/>
    <x v="1"/>
    <x v="24"/>
    <x v="17"/>
    <x v="16"/>
    <x v="1"/>
    <s v="21-05-2024 12:40:43"/>
    <s v="21-05-2024 12:40:43"/>
    <s v="POS"/>
    <x v="0"/>
    <n v="850"/>
    <n v="850"/>
    <n v="0"/>
    <s v="Efectivo"/>
    <s v="Un viaje"/>
    <m/>
    <m/>
  </r>
  <r>
    <n v="1468296"/>
    <s v="210524I2J8947"/>
    <x v="9"/>
    <x v="1"/>
    <x v="24"/>
    <x v="17"/>
    <x v="16"/>
    <x v="1"/>
    <s v="21-05-2024 12:40:43"/>
    <s v="21-05-2024 12:40:43"/>
    <s v="POS"/>
    <x v="0"/>
    <n v="850"/>
    <n v="850"/>
    <n v="0"/>
    <s v="Efectivo"/>
    <s v="Un viaje"/>
    <m/>
    <m/>
  </r>
  <r>
    <n v="1468297"/>
    <s v="210524ILW5Z47"/>
    <x v="9"/>
    <x v="1"/>
    <x v="24"/>
    <x v="17"/>
    <x v="16"/>
    <x v="1"/>
    <s v="21-05-2024 12:40:43"/>
    <s v="21-05-2024 12:40:43"/>
    <s v="POS"/>
    <x v="0"/>
    <n v="850"/>
    <n v="850"/>
    <n v="0"/>
    <s v="Efectivo"/>
    <s v="Un viaje"/>
    <m/>
    <m/>
  </r>
  <r>
    <n v="1468293"/>
    <s v="210524IJOWN47"/>
    <x v="9"/>
    <x v="1"/>
    <x v="24"/>
    <x v="17"/>
    <x v="16"/>
    <x v="1"/>
    <s v="21-05-2024 12:39:58"/>
    <s v="21-05-2024 12:39:58"/>
    <s v="POS"/>
    <x v="1"/>
    <n v="300"/>
    <n v="850"/>
    <n v="550"/>
    <s v="Efectivo"/>
    <s v="Un viaje"/>
    <m/>
    <m/>
  </r>
  <r>
    <n v="1468292"/>
    <s v="210524IR61447"/>
    <x v="9"/>
    <x v="1"/>
    <x v="24"/>
    <x v="17"/>
    <x v="16"/>
    <x v="1"/>
    <s v="21-05-2024 12:39:52"/>
    <s v="21-05-2024 12:39:52"/>
    <s v="POS"/>
    <x v="0"/>
    <n v="850"/>
    <n v="850"/>
    <n v="0"/>
    <s v="Efectivo"/>
    <s v="Un viaje"/>
    <m/>
    <m/>
  </r>
  <r>
    <n v="1468291"/>
    <s v="210524IG94Z47"/>
    <x v="9"/>
    <x v="1"/>
    <x v="24"/>
    <x v="17"/>
    <x v="16"/>
    <x v="1"/>
    <s v="21-05-2024 12:39:40"/>
    <s v="21-05-2024 12:39:40"/>
    <s v="POS"/>
    <x v="1"/>
    <n v="300"/>
    <n v="850"/>
    <n v="550"/>
    <s v="Efectivo"/>
    <s v="Un viaje"/>
    <m/>
    <m/>
  </r>
  <r>
    <n v="1468290"/>
    <s v="210524IQTKX47"/>
    <x v="9"/>
    <x v="1"/>
    <x v="24"/>
    <x v="17"/>
    <x v="16"/>
    <x v="1"/>
    <s v="21-05-2024 12:39:35"/>
    <s v="21-05-2024 12:39:35"/>
    <s v="POS"/>
    <x v="0"/>
    <n v="850"/>
    <n v="850"/>
    <n v="0"/>
    <s v="Efectivo"/>
    <s v="Un viaje"/>
    <m/>
    <m/>
  </r>
  <r>
    <n v="1468289"/>
    <s v="210524IFCN847"/>
    <x v="9"/>
    <x v="1"/>
    <x v="24"/>
    <x v="17"/>
    <x v="16"/>
    <x v="1"/>
    <s v="21-05-2024 12:39:17"/>
    <s v="21-05-2024 12:39:17"/>
    <s v="POS"/>
    <x v="0"/>
    <n v="850"/>
    <n v="850"/>
    <n v="0"/>
    <s v="Efectivo"/>
    <s v="Un viaje"/>
    <m/>
    <m/>
  </r>
  <r>
    <n v="1468288"/>
    <s v="210524I4T0J47"/>
    <x v="9"/>
    <x v="1"/>
    <x v="24"/>
    <x v="17"/>
    <x v="16"/>
    <x v="1"/>
    <s v="21-05-2024 12:38:56"/>
    <s v="21-05-2024 12:38:56"/>
    <s v="POS"/>
    <x v="0"/>
    <n v="850"/>
    <n v="850"/>
    <n v="0"/>
    <s v="Efectivo"/>
    <s v="Un viaje"/>
    <m/>
    <m/>
  </r>
  <r>
    <n v="1468287"/>
    <s v="210524IB55K47"/>
    <x v="5"/>
    <x v="1"/>
    <x v="28"/>
    <x v="17"/>
    <x v="16"/>
    <x v="1"/>
    <s v="21-05-2024 12:37:56"/>
    <s v="21-05-2024 12:37:56"/>
    <s v="POS"/>
    <x v="0"/>
    <n v="850"/>
    <n v="850"/>
    <n v="0"/>
    <s v="Efectivo"/>
    <s v="Un viaje"/>
    <m/>
    <m/>
  </r>
  <r>
    <n v="1468286"/>
    <s v="210524IG5FT47"/>
    <x v="5"/>
    <x v="1"/>
    <x v="28"/>
    <x v="17"/>
    <x v="16"/>
    <x v="1"/>
    <s v="21-05-2024 12:37:42"/>
    <s v="21-05-2024 12:37:42"/>
    <s v="POS"/>
    <x v="5"/>
    <n v="0"/>
    <n v="850"/>
    <n v="850"/>
    <s v="Efectivo"/>
    <s v="Un viaje"/>
    <m/>
    <m/>
  </r>
  <r>
    <n v="1468284"/>
    <s v="210524I7UT247"/>
    <x v="5"/>
    <x v="1"/>
    <x v="28"/>
    <x v="17"/>
    <x v="16"/>
    <x v="1"/>
    <s v="21-05-2024 12:37:35"/>
    <s v="21-05-2024 12:37:35"/>
    <s v="POS"/>
    <x v="0"/>
    <n v="850"/>
    <n v="850"/>
    <n v="0"/>
    <s v="Efectivo"/>
    <s v="Un viaje"/>
    <m/>
    <m/>
  </r>
  <r>
    <n v="1468285"/>
    <s v="210524IEC7Y47"/>
    <x v="5"/>
    <x v="1"/>
    <x v="28"/>
    <x v="17"/>
    <x v="16"/>
    <x v="1"/>
    <s v="21-05-2024 12:37:35"/>
    <s v="21-05-2024 12:37:35"/>
    <s v="POS"/>
    <x v="0"/>
    <n v="850"/>
    <n v="850"/>
    <n v="0"/>
    <s v="Efectivo"/>
    <s v="Un viaje"/>
    <m/>
    <m/>
  </r>
  <r>
    <n v="1468283"/>
    <s v="210524ICFE947"/>
    <x v="5"/>
    <x v="1"/>
    <x v="28"/>
    <x v="17"/>
    <x v="16"/>
    <x v="1"/>
    <s v="21-05-2024 12:36:26"/>
    <s v="21-05-2024 12:36:26"/>
    <s v="POS"/>
    <x v="5"/>
    <n v="0"/>
    <n v="850"/>
    <n v="850"/>
    <s v="Efectivo"/>
    <s v="Un viaje"/>
    <m/>
    <m/>
  </r>
  <r>
    <n v="1468282"/>
    <s v="210524IE3SG47"/>
    <x v="5"/>
    <x v="1"/>
    <x v="28"/>
    <x v="17"/>
    <x v="16"/>
    <x v="1"/>
    <s v="21-05-2024 12:36:20"/>
    <s v="21-05-2024 12:36:20"/>
    <s v="POS"/>
    <x v="1"/>
    <n v="300"/>
    <n v="850"/>
    <n v="550"/>
    <s v="Efectivo"/>
    <s v="Un viaje"/>
    <m/>
    <m/>
  </r>
  <r>
    <n v="1468281"/>
    <s v="210524I7C8247"/>
    <x v="5"/>
    <x v="1"/>
    <x v="28"/>
    <x v="17"/>
    <x v="16"/>
    <x v="1"/>
    <s v="21-05-2024 12:36:14"/>
    <s v="21-05-2024 12:36:14"/>
    <s v="POS"/>
    <x v="0"/>
    <n v="850"/>
    <n v="850"/>
    <n v="0"/>
    <s v="Efectivo"/>
    <s v="Un viaje"/>
    <m/>
    <m/>
  </r>
  <r>
    <n v="1468279"/>
    <s v="210524IJLRB47"/>
    <x v="10"/>
    <x v="1"/>
    <x v="30"/>
    <x v="17"/>
    <x v="16"/>
    <x v="1"/>
    <s v="21-05-2024 12:22:58"/>
    <s v="21-05-2024 12:22:58"/>
    <s v="POS"/>
    <x v="0"/>
    <n v="950"/>
    <n v="950"/>
    <n v="0"/>
    <s v="Efectivo"/>
    <s v="Un viaje"/>
    <m/>
    <m/>
  </r>
  <r>
    <n v="1468280"/>
    <s v="210524ICF2347"/>
    <x v="10"/>
    <x v="1"/>
    <x v="30"/>
    <x v="17"/>
    <x v="16"/>
    <x v="1"/>
    <s v="21-05-2024 12:22:58"/>
    <s v="21-05-2024 12:22:58"/>
    <s v="POS"/>
    <x v="0"/>
    <n v="950"/>
    <n v="950"/>
    <n v="0"/>
    <s v="Efectivo"/>
    <s v="Un viaje"/>
    <m/>
    <m/>
  </r>
  <r>
    <n v="1468278"/>
    <s v="210524IW8EB47"/>
    <x v="10"/>
    <x v="1"/>
    <x v="30"/>
    <x v="17"/>
    <x v="16"/>
    <x v="1"/>
    <s v="21-05-2024 12:22:21"/>
    <s v="21-05-2024 12:22:21"/>
    <s v="POS"/>
    <x v="2"/>
    <n v="500"/>
    <n v="950"/>
    <n v="450"/>
    <s v="Efectivo"/>
    <s v="Un viaje"/>
    <m/>
    <m/>
  </r>
  <r>
    <n v="1468277"/>
    <s v="210524IMKW547"/>
    <x v="10"/>
    <x v="1"/>
    <x v="30"/>
    <x v="17"/>
    <x v="16"/>
    <x v="1"/>
    <s v="21-05-2024 12:21:51"/>
    <s v="21-05-2024 12:21:51"/>
    <s v="POS"/>
    <x v="0"/>
    <n v="950"/>
    <n v="950"/>
    <n v="0"/>
    <s v="Efectivo"/>
    <s v="Un viaje"/>
    <m/>
    <m/>
  </r>
  <r>
    <n v="1468275"/>
    <s v="210524ICNII47"/>
    <x v="3"/>
    <x v="1"/>
    <x v="31"/>
    <x v="17"/>
    <x v="16"/>
    <x v="1"/>
    <s v="21-05-2024 12:20:13"/>
    <s v="21-05-2024 12:20:13"/>
    <s v="POS"/>
    <x v="0"/>
    <n v="950"/>
    <n v="950"/>
    <n v="0"/>
    <s v="Efectivo"/>
    <s v="Un viaje"/>
    <m/>
    <m/>
  </r>
  <r>
    <n v="1468276"/>
    <s v="210524IG2RA47"/>
    <x v="3"/>
    <x v="1"/>
    <x v="31"/>
    <x v="17"/>
    <x v="16"/>
    <x v="1"/>
    <s v="21-05-2024 12:20:13"/>
    <s v="21-05-2024 12:20:13"/>
    <s v="POS"/>
    <x v="0"/>
    <n v="950"/>
    <n v="950"/>
    <n v="0"/>
    <s v="Efectivo"/>
    <s v="Un viaje"/>
    <m/>
    <m/>
  </r>
  <r>
    <n v="1468274"/>
    <s v="210524IRPWA47"/>
    <x v="3"/>
    <x v="1"/>
    <x v="31"/>
    <x v="17"/>
    <x v="16"/>
    <x v="1"/>
    <s v="21-05-2024 12:19:52"/>
    <s v="21-05-2024 12:19:52"/>
    <s v="POS"/>
    <x v="2"/>
    <n v="500"/>
    <n v="950"/>
    <n v="450"/>
    <s v="Efectivo"/>
    <s v="Un viaje"/>
    <m/>
    <m/>
  </r>
  <r>
    <n v="1468273"/>
    <s v="210524IINBZ47"/>
    <x v="3"/>
    <x v="1"/>
    <x v="31"/>
    <x v="17"/>
    <x v="16"/>
    <x v="1"/>
    <s v="21-05-2024 12:19:34"/>
    <s v="21-05-2024 12:19:34"/>
    <s v="POS"/>
    <x v="0"/>
    <n v="950"/>
    <n v="950"/>
    <n v="0"/>
    <s v="Efectivo"/>
    <s v="Un viaje"/>
    <m/>
    <m/>
  </r>
  <r>
    <n v="1468272"/>
    <s v="210524IN4FZ47"/>
    <x v="3"/>
    <x v="11"/>
    <x v="34"/>
    <x v="17"/>
    <x v="16"/>
    <x v="1"/>
    <s v="21-05-2024 12:19:16"/>
    <s v="21-05-2024 12:19:16"/>
    <s v="POS"/>
    <x v="0"/>
    <n v="750"/>
    <n v="750"/>
    <n v="0"/>
    <s v="Efectivo"/>
    <s v="Un viaje"/>
    <m/>
    <m/>
  </r>
  <r>
    <n v="1468271"/>
    <s v="210524IDETC47"/>
    <x v="3"/>
    <x v="1"/>
    <x v="31"/>
    <x v="17"/>
    <x v="16"/>
    <x v="1"/>
    <s v="21-05-2024 12:19:02"/>
    <s v="21-05-2024 12:19:02"/>
    <s v="POS"/>
    <x v="1"/>
    <n v="300"/>
    <n v="950"/>
    <n v="650"/>
    <s v="Efectivo"/>
    <s v="Un viaje"/>
    <m/>
    <m/>
  </r>
  <r>
    <n v="1468270"/>
    <s v="210524IABU347"/>
    <x v="3"/>
    <x v="10"/>
    <x v="80"/>
    <x v="17"/>
    <x v="16"/>
    <x v="1"/>
    <s v="21-05-2024 12:18:46"/>
    <s v="21-05-2024 12:18:46"/>
    <s v="POS"/>
    <x v="5"/>
    <n v="0"/>
    <n v="800"/>
    <n v="800"/>
    <s v="Efectivo"/>
    <s v="Un viaje"/>
    <m/>
    <m/>
  </r>
  <r>
    <n v="1468269"/>
    <s v="210524IP4K347"/>
    <x v="3"/>
    <x v="10"/>
    <x v="80"/>
    <x v="17"/>
    <x v="16"/>
    <x v="1"/>
    <s v="21-05-2024 12:18:40"/>
    <s v="21-05-2024 12:18:40"/>
    <s v="POS"/>
    <x v="4"/>
    <n v="0"/>
    <n v="800"/>
    <n v="800"/>
    <s v="Efectivo"/>
    <s v="Un viaje"/>
    <m/>
    <m/>
  </r>
  <r>
    <n v="1468268"/>
    <s v="210524ISG1147"/>
    <x v="3"/>
    <x v="11"/>
    <x v="34"/>
    <x v="17"/>
    <x v="16"/>
    <x v="1"/>
    <s v="21-05-2024 12:18:06"/>
    <s v="21-05-2024 12:18:06"/>
    <s v="POS"/>
    <x v="0"/>
    <n v="750"/>
    <n v="750"/>
    <n v="0"/>
    <s v="Efectivo"/>
    <s v="Un viaje"/>
    <m/>
    <m/>
  </r>
  <r>
    <n v="1468267"/>
    <s v="210524IQWDU47"/>
    <x v="3"/>
    <x v="1"/>
    <x v="31"/>
    <x v="17"/>
    <x v="16"/>
    <x v="1"/>
    <s v="21-05-2024 12:17:56"/>
    <s v="21-05-2024 12:17:56"/>
    <s v="POS"/>
    <x v="5"/>
    <n v="0"/>
    <n v="950"/>
    <n v="950"/>
    <s v="Efectivo"/>
    <s v="Un viaje"/>
    <m/>
    <m/>
  </r>
  <r>
    <n v="1468266"/>
    <s v="210524IA7CD47"/>
    <x v="3"/>
    <x v="1"/>
    <x v="31"/>
    <x v="17"/>
    <x v="16"/>
    <x v="1"/>
    <s v="21-05-2024 12:17:52"/>
    <s v="21-05-2024 12:17:52"/>
    <s v="POS"/>
    <x v="0"/>
    <n v="950"/>
    <n v="950"/>
    <n v="0"/>
    <s v="Efectivo"/>
    <s v="Un viaje"/>
    <m/>
    <m/>
  </r>
  <r>
    <n v="1468265"/>
    <s v="210524I027S47"/>
    <x v="3"/>
    <x v="1"/>
    <x v="31"/>
    <x v="17"/>
    <x v="16"/>
    <x v="1"/>
    <s v="21-05-2024 12:17:33"/>
    <s v="21-05-2024 12:17:33"/>
    <s v="POS"/>
    <x v="1"/>
    <n v="300"/>
    <n v="950"/>
    <n v="650"/>
    <s v="Efectivo"/>
    <s v="Un viaje"/>
    <m/>
    <m/>
  </r>
  <r>
    <n v="1468264"/>
    <s v="210524I6GNG47"/>
    <x v="3"/>
    <x v="11"/>
    <x v="34"/>
    <x v="17"/>
    <x v="16"/>
    <x v="1"/>
    <s v="21-05-2024 12:17:29"/>
    <s v="21-05-2024 12:17:29"/>
    <s v="POS"/>
    <x v="0"/>
    <n v="750"/>
    <n v="750"/>
    <n v="0"/>
    <s v="Efectivo"/>
    <s v="Un viaje"/>
    <m/>
    <m/>
  </r>
  <r>
    <n v="1468263"/>
    <s v="210524I8NDT47"/>
    <x v="3"/>
    <x v="1"/>
    <x v="31"/>
    <x v="17"/>
    <x v="16"/>
    <x v="1"/>
    <s v="21-05-2024 12:17:12"/>
    <s v="21-05-2024 12:17:12"/>
    <s v="POS"/>
    <x v="0"/>
    <n v="950"/>
    <n v="950"/>
    <n v="0"/>
    <s v="Efectivo"/>
    <s v="Un viaje"/>
    <m/>
    <m/>
  </r>
  <r>
    <n v="1468262"/>
    <s v="210524IN1K947"/>
    <x v="3"/>
    <x v="1"/>
    <x v="31"/>
    <x v="17"/>
    <x v="16"/>
    <x v="1"/>
    <s v="21-05-2024 12:16:43"/>
    <s v="21-05-2024 12:16:43"/>
    <s v="POS"/>
    <x v="0"/>
    <n v="950"/>
    <n v="950"/>
    <n v="0"/>
    <s v="Efectivo"/>
    <s v="Un viaje"/>
    <m/>
    <m/>
  </r>
  <r>
    <n v="1468260"/>
    <s v="210524ISKFH47"/>
    <x v="3"/>
    <x v="1"/>
    <x v="31"/>
    <x v="17"/>
    <x v="16"/>
    <x v="1"/>
    <s v="21-05-2024 12:16:29"/>
    <s v="21-05-2024 12:16:29"/>
    <s v="POS"/>
    <x v="0"/>
    <n v="950"/>
    <n v="950"/>
    <n v="0"/>
    <s v="Efectivo"/>
    <s v="Un viaje"/>
    <m/>
    <m/>
  </r>
  <r>
    <n v="1468261"/>
    <s v="210524IHO9H47"/>
    <x v="3"/>
    <x v="1"/>
    <x v="31"/>
    <x v="17"/>
    <x v="16"/>
    <x v="1"/>
    <s v="21-05-2024 12:16:29"/>
    <s v="21-05-2024 12:16:29"/>
    <s v="POS"/>
    <x v="0"/>
    <n v="950"/>
    <n v="950"/>
    <n v="0"/>
    <s v="Efectivo"/>
    <s v="Un viaje"/>
    <m/>
    <m/>
  </r>
  <r>
    <n v="1468259"/>
    <s v="210524IEC2J47"/>
    <x v="3"/>
    <x v="1"/>
    <x v="31"/>
    <x v="17"/>
    <x v="16"/>
    <x v="1"/>
    <s v="21-05-2024 12:15:53"/>
    <s v="21-05-2024 12:15:53"/>
    <s v="POS"/>
    <x v="0"/>
    <n v="950"/>
    <n v="950"/>
    <n v="0"/>
    <s v="Efectivo"/>
    <s v="Un viaje"/>
    <m/>
    <m/>
  </r>
  <r>
    <n v="1468258"/>
    <s v="210524IIFQU47"/>
    <x v="3"/>
    <x v="1"/>
    <x v="31"/>
    <x v="17"/>
    <x v="16"/>
    <x v="1"/>
    <s v="21-05-2024 12:15:37"/>
    <s v="21-05-2024 12:15:37"/>
    <s v="POS"/>
    <x v="4"/>
    <n v="0"/>
    <n v="950"/>
    <n v="950"/>
    <s v="Efectivo"/>
    <s v="Un viaje"/>
    <m/>
    <m/>
  </r>
  <r>
    <n v="1468257"/>
    <s v="210524IBP6U47"/>
    <x v="3"/>
    <x v="1"/>
    <x v="31"/>
    <x v="17"/>
    <x v="16"/>
    <x v="1"/>
    <s v="21-05-2024 12:15:23"/>
    <s v="21-05-2024 12:15:23"/>
    <s v="POS"/>
    <x v="5"/>
    <n v="0"/>
    <n v="950"/>
    <n v="950"/>
    <s v="Efectivo"/>
    <s v="Un viaje"/>
    <m/>
    <m/>
  </r>
  <r>
    <n v="1468255"/>
    <s v="210524IJ7RE47"/>
    <x v="3"/>
    <x v="1"/>
    <x v="31"/>
    <x v="17"/>
    <x v="16"/>
    <x v="1"/>
    <s v="21-05-2024 12:15:17"/>
    <s v="21-05-2024 12:15:17"/>
    <s v="POS"/>
    <x v="0"/>
    <n v="950"/>
    <n v="950"/>
    <n v="0"/>
    <s v="Efectivo"/>
    <s v="Un viaje"/>
    <m/>
    <m/>
  </r>
  <r>
    <n v="1468256"/>
    <s v="210524IJZW347"/>
    <x v="3"/>
    <x v="1"/>
    <x v="31"/>
    <x v="17"/>
    <x v="16"/>
    <x v="1"/>
    <s v="21-05-2024 12:15:17"/>
    <s v="21-05-2024 12:15:17"/>
    <s v="POS"/>
    <x v="0"/>
    <n v="950"/>
    <n v="950"/>
    <n v="0"/>
    <s v="Efectivo"/>
    <s v="Un viaje"/>
    <m/>
    <m/>
  </r>
  <r>
    <n v="1468254"/>
    <s v="210524IIN6447"/>
    <x v="3"/>
    <x v="1"/>
    <x v="31"/>
    <x v="17"/>
    <x v="16"/>
    <x v="1"/>
    <s v="21-05-2024 12:15:00"/>
    <s v="21-05-2024 12:15:00"/>
    <s v="POS"/>
    <x v="0"/>
    <n v="950"/>
    <n v="950"/>
    <n v="0"/>
    <s v="Efectivo"/>
    <s v="Un viaje"/>
    <m/>
    <m/>
  </r>
  <r>
    <n v="1468253"/>
    <s v="210524INTKG47"/>
    <x v="3"/>
    <x v="11"/>
    <x v="34"/>
    <x v="17"/>
    <x v="16"/>
    <x v="1"/>
    <s v="21-05-2024 12:14:50"/>
    <s v="21-05-2024 12:14:50"/>
    <s v="POS"/>
    <x v="0"/>
    <n v="750"/>
    <n v="750"/>
    <n v="0"/>
    <s v="Efectivo"/>
    <s v="Un viaje"/>
    <m/>
    <m/>
  </r>
  <r>
    <n v="1468252"/>
    <s v="210524IEXDI47"/>
    <x v="3"/>
    <x v="1"/>
    <x v="31"/>
    <x v="17"/>
    <x v="16"/>
    <x v="1"/>
    <s v="21-05-2024 12:14:37"/>
    <s v="21-05-2024 12:14:37"/>
    <s v="POS"/>
    <x v="0"/>
    <n v="950"/>
    <n v="950"/>
    <n v="0"/>
    <s v="Efectivo"/>
    <s v="Un viaje"/>
    <m/>
    <m/>
  </r>
  <r>
    <n v="1468251"/>
    <s v="210524IZDTL47"/>
    <x v="3"/>
    <x v="8"/>
    <x v="32"/>
    <x v="17"/>
    <x v="16"/>
    <x v="1"/>
    <s v="21-05-2024 12:14:23"/>
    <s v="21-05-2024 12:14:23"/>
    <s v="POS"/>
    <x v="1"/>
    <n v="250"/>
    <n v="750"/>
    <n v="500"/>
    <s v="Efectivo"/>
    <s v="Un viaje"/>
    <m/>
    <m/>
  </r>
  <r>
    <n v="1468250"/>
    <s v="210524IIBR147"/>
    <x v="3"/>
    <x v="8"/>
    <x v="32"/>
    <x v="17"/>
    <x v="16"/>
    <x v="1"/>
    <s v="21-05-2024 12:14:15"/>
    <s v="21-05-2024 12:14:15"/>
    <s v="POS"/>
    <x v="0"/>
    <n v="750"/>
    <n v="750"/>
    <n v="0"/>
    <s v="Efectivo"/>
    <s v="Un viaje"/>
    <m/>
    <m/>
  </r>
  <r>
    <n v="1468249"/>
    <s v="210524IBI7D47"/>
    <x v="3"/>
    <x v="11"/>
    <x v="34"/>
    <x v="17"/>
    <x v="16"/>
    <x v="1"/>
    <s v="21-05-2024 12:13:58"/>
    <s v="21-05-2024 12:13:58"/>
    <s v="POS"/>
    <x v="1"/>
    <n v="250"/>
    <n v="750"/>
    <n v="500"/>
    <s v="Efectivo"/>
    <s v="Un viaje"/>
    <m/>
    <m/>
  </r>
  <r>
    <n v="1468248"/>
    <s v="210524IJLQ047"/>
    <x v="11"/>
    <x v="1"/>
    <x v="38"/>
    <x v="17"/>
    <x v="16"/>
    <x v="1"/>
    <s v="21-05-2024 12:01:47"/>
    <s v="21-05-2024 12:01:47"/>
    <s v="POS"/>
    <x v="0"/>
    <n v="950"/>
    <n v="950"/>
    <n v="0"/>
    <s v="Efectivo"/>
    <s v="Un viaje"/>
    <m/>
    <m/>
  </r>
  <r>
    <n v="1468247"/>
    <s v="210524ILPDI47"/>
    <x v="11"/>
    <x v="1"/>
    <x v="38"/>
    <x v="17"/>
    <x v="16"/>
    <x v="1"/>
    <s v="21-05-2024 12:01:40"/>
    <s v="21-05-2024 12:01:40"/>
    <s v="POS"/>
    <x v="1"/>
    <n v="300"/>
    <n v="950"/>
    <n v="650"/>
    <s v="Efectivo"/>
    <s v="Un viaje"/>
    <m/>
    <m/>
  </r>
  <r>
    <n v="1468246"/>
    <s v="210524IESGS47"/>
    <x v="11"/>
    <x v="1"/>
    <x v="38"/>
    <x v="17"/>
    <x v="16"/>
    <x v="1"/>
    <s v="21-05-2024 12:01:26"/>
    <s v="21-05-2024 12:01:26"/>
    <s v="POS"/>
    <x v="2"/>
    <n v="500"/>
    <n v="950"/>
    <n v="450"/>
    <s v="Efectivo"/>
    <s v="Un viaje"/>
    <m/>
    <m/>
  </r>
  <r>
    <n v="1468245"/>
    <s v="210524IEB0647"/>
    <x v="11"/>
    <x v="1"/>
    <x v="38"/>
    <x v="17"/>
    <x v="16"/>
    <x v="1"/>
    <s v="21-05-2024 12:01:01"/>
    <s v="21-05-2024 12:01:01"/>
    <s v="POS"/>
    <x v="2"/>
    <n v="500"/>
    <n v="950"/>
    <n v="450"/>
    <s v="Efectivo"/>
    <s v="Un viaje"/>
    <m/>
    <m/>
  </r>
  <r>
    <n v="1468244"/>
    <s v="210524I4Z3H47"/>
    <x v="11"/>
    <x v="1"/>
    <x v="38"/>
    <x v="17"/>
    <x v="16"/>
    <x v="1"/>
    <s v="21-05-2024 12:00:41"/>
    <s v="21-05-2024 12:00:41"/>
    <s v="POS"/>
    <x v="1"/>
    <n v="300"/>
    <n v="950"/>
    <n v="650"/>
    <s v="Efectivo"/>
    <s v="Un viaje"/>
    <m/>
    <m/>
  </r>
  <r>
    <n v="1468243"/>
    <s v="210524IVQN047"/>
    <x v="11"/>
    <x v="1"/>
    <x v="38"/>
    <x v="17"/>
    <x v="16"/>
    <x v="1"/>
    <s v="21-05-2024 12:00:35"/>
    <s v="21-05-2024 12:00:35"/>
    <s v="POS"/>
    <x v="0"/>
    <n v="950"/>
    <n v="950"/>
    <n v="0"/>
    <s v="Efectivo"/>
    <s v="Un viaje"/>
    <m/>
    <m/>
  </r>
  <r>
    <n v="1468241"/>
    <s v="210524IRJ6D47"/>
    <x v="11"/>
    <x v="7"/>
    <x v="83"/>
    <x v="17"/>
    <x v="16"/>
    <x v="1"/>
    <s v="21-05-2024 12:00:14"/>
    <s v="21-05-2024 12:00:14"/>
    <s v="POS"/>
    <x v="2"/>
    <n v="400"/>
    <n v="750"/>
    <n v="350"/>
    <s v="Efectivo"/>
    <s v="Un viaje"/>
    <m/>
    <m/>
  </r>
  <r>
    <n v="1468242"/>
    <s v="210524IKAZM47"/>
    <x v="11"/>
    <x v="7"/>
    <x v="83"/>
    <x v="17"/>
    <x v="16"/>
    <x v="1"/>
    <s v="21-05-2024 12:00:14"/>
    <s v="21-05-2024 12:00:14"/>
    <s v="POS"/>
    <x v="2"/>
    <n v="400"/>
    <n v="750"/>
    <n v="350"/>
    <s v="Efectivo"/>
    <s v="Un viaje"/>
    <m/>
    <m/>
  </r>
  <r>
    <n v="1468239"/>
    <s v="210524ICY9T47"/>
    <x v="11"/>
    <x v="1"/>
    <x v="38"/>
    <x v="17"/>
    <x v="16"/>
    <x v="1"/>
    <s v="21-05-2024 11:59:53"/>
    <s v="21-05-2024 11:59:53"/>
    <s v="POS"/>
    <x v="2"/>
    <n v="500"/>
    <n v="950"/>
    <n v="450"/>
    <s v="Efectivo"/>
    <s v="Un viaje"/>
    <m/>
    <m/>
  </r>
  <r>
    <n v="1468240"/>
    <s v="210524IYNU347"/>
    <x v="11"/>
    <x v="1"/>
    <x v="38"/>
    <x v="17"/>
    <x v="16"/>
    <x v="1"/>
    <s v="21-05-2024 11:59:53"/>
    <s v="21-05-2024 11:59:53"/>
    <s v="POS"/>
    <x v="2"/>
    <n v="500"/>
    <n v="950"/>
    <n v="450"/>
    <s v="Efectivo"/>
    <s v="Un viaje"/>
    <m/>
    <m/>
  </r>
  <r>
    <n v="1468237"/>
    <s v="210524IQ43447"/>
    <x v="11"/>
    <x v="1"/>
    <x v="38"/>
    <x v="17"/>
    <x v="16"/>
    <x v="1"/>
    <s v="21-05-2024 11:58:48"/>
    <s v="21-05-2024 11:58:48"/>
    <s v="POS"/>
    <x v="2"/>
    <n v="500"/>
    <n v="950"/>
    <n v="450"/>
    <s v="Efectivo"/>
    <s v="Un viaje"/>
    <m/>
    <m/>
  </r>
  <r>
    <n v="1468238"/>
    <s v="210524IPPBQ47"/>
    <x v="11"/>
    <x v="1"/>
    <x v="38"/>
    <x v="17"/>
    <x v="16"/>
    <x v="1"/>
    <s v="21-05-2024 11:58:48"/>
    <s v="21-05-2024 11:58:48"/>
    <s v="POS"/>
    <x v="2"/>
    <n v="500"/>
    <n v="950"/>
    <n v="450"/>
    <s v="Efectivo"/>
    <s v="Un viaje"/>
    <m/>
    <m/>
  </r>
  <r>
    <n v="1468233"/>
    <s v="210524INVEN47"/>
    <x v="13"/>
    <x v="1"/>
    <x v="67"/>
    <x v="17"/>
    <x v="16"/>
    <x v="1"/>
    <s v="21-05-2024 11:53:29"/>
    <s v="21-05-2024 11:53:29"/>
    <s v="POS"/>
    <x v="1"/>
    <n v="400"/>
    <n v="1200"/>
    <n v="800"/>
    <s v="Efectivo"/>
    <s v="Un viaje"/>
    <m/>
    <m/>
  </r>
  <r>
    <n v="1468234"/>
    <s v="210524I3T3P47"/>
    <x v="13"/>
    <x v="1"/>
    <x v="67"/>
    <x v="17"/>
    <x v="16"/>
    <x v="1"/>
    <s v="21-05-2024 11:53:29"/>
    <s v="21-05-2024 11:53:29"/>
    <s v="POS"/>
    <x v="1"/>
    <n v="400"/>
    <n v="1200"/>
    <n v="800"/>
    <s v="Efectivo"/>
    <s v="Un viaje"/>
    <m/>
    <m/>
  </r>
  <r>
    <n v="1468235"/>
    <s v="210524IKBH547"/>
    <x v="13"/>
    <x v="1"/>
    <x v="67"/>
    <x v="17"/>
    <x v="16"/>
    <x v="1"/>
    <s v="21-05-2024 11:53:29"/>
    <s v="21-05-2024 11:53:29"/>
    <s v="POS"/>
    <x v="1"/>
    <n v="400"/>
    <n v="1200"/>
    <n v="800"/>
    <s v="Efectivo"/>
    <s v="Un viaje"/>
    <m/>
    <m/>
  </r>
  <r>
    <n v="1468236"/>
    <s v="210524IRY2L47"/>
    <x v="13"/>
    <x v="1"/>
    <x v="67"/>
    <x v="17"/>
    <x v="16"/>
    <x v="1"/>
    <s v="21-05-2024 11:53:29"/>
    <s v="21-05-2024 11:53:29"/>
    <s v="POS"/>
    <x v="1"/>
    <n v="400"/>
    <n v="1200"/>
    <n v="800"/>
    <s v="Efectivo"/>
    <s v="Un viaje"/>
    <m/>
    <m/>
  </r>
  <r>
    <n v="1468232"/>
    <s v="210524I1D3V47"/>
    <x v="13"/>
    <x v="1"/>
    <x v="67"/>
    <x v="17"/>
    <x v="16"/>
    <x v="1"/>
    <s v="21-05-2024 11:53:20"/>
    <s v="21-05-2024 11:53:20"/>
    <s v="POS"/>
    <x v="0"/>
    <n v="1200"/>
    <n v="1200"/>
    <n v="0"/>
    <s v="Efectivo"/>
    <s v="Un viaje"/>
    <m/>
    <m/>
  </r>
  <r>
    <n v="1468231"/>
    <s v="210524IBMNL47"/>
    <x v="13"/>
    <x v="7"/>
    <x v="69"/>
    <x v="17"/>
    <x v="16"/>
    <x v="1"/>
    <s v="21-05-2024 11:42:52"/>
    <s v="21-05-2024 11:42:52"/>
    <s v="POS"/>
    <x v="0"/>
    <n v="950"/>
    <n v="950"/>
    <n v="0"/>
    <s v="Efectivo"/>
    <s v="Un viaje"/>
    <m/>
    <m/>
  </r>
  <r>
    <n v="1468230"/>
    <s v="210524ILJOE47"/>
    <x v="13"/>
    <x v="1"/>
    <x v="67"/>
    <x v="17"/>
    <x v="16"/>
    <x v="1"/>
    <s v="21-05-2024 11:41:12"/>
    <s v="21-05-2024 11:41:12"/>
    <s v="POS"/>
    <x v="5"/>
    <n v="0"/>
    <n v="1200"/>
    <n v="1200"/>
    <s v="Efectivo"/>
    <s v="Un viaje"/>
    <m/>
    <m/>
  </r>
  <r>
    <n v="1468229"/>
    <s v="210524IXQRC47"/>
    <x v="13"/>
    <x v="1"/>
    <x v="67"/>
    <x v="17"/>
    <x v="16"/>
    <x v="1"/>
    <s v="21-05-2024 11:41:06"/>
    <s v="21-05-2024 11:41:06"/>
    <s v="POS"/>
    <x v="1"/>
    <n v="400"/>
    <n v="1200"/>
    <n v="800"/>
    <s v="Efectivo"/>
    <s v="Un viaje"/>
    <m/>
    <m/>
  </r>
  <r>
    <n v="1468228"/>
    <s v="210524IX78O47"/>
    <x v="13"/>
    <x v="1"/>
    <x v="67"/>
    <x v="17"/>
    <x v="16"/>
    <x v="1"/>
    <s v="21-05-2024 11:41:00"/>
    <s v="21-05-2024 11:41:00"/>
    <s v="POS"/>
    <x v="0"/>
    <n v="1200"/>
    <n v="1200"/>
    <n v="0"/>
    <s v="Efectivo"/>
    <s v="Un viaje"/>
    <m/>
    <m/>
  </r>
  <r>
    <n v="1468227"/>
    <s v="210524IZUC347"/>
    <x v="13"/>
    <x v="1"/>
    <x v="67"/>
    <x v="17"/>
    <x v="16"/>
    <x v="1"/>
    <s v="21-05-2024 11:40:32"/>
    <s v="21-05-2024 11:40:32"/>
    <s v="POS"/>
    <x v="1"/>
    <n v="400"/>
    <n v="1200"/>
    <n v="800"/>
    <s v="Efectivo"/>
    <s v="Un viaje"/>
    <m/>
    <m/>
  </r>
  <r>
    <n v="1468225"/>
    <s v="210524IV1RT47"/>
    <x v="13"/>
    <x v="7"/>
    <x v="69"/>
    <x v="17"/>
    <x v="16"/>
    <x v="1"/>
    <s v="21-05-2024 11:33:55"/>
    <s v="21-05-2024 11:33:55"/>
    <s v="POS"/>
    <x v="0"/>
    <n v="950"/>
    <n v="950"/>
    <n v="0"/>
    <s v="Efectivo"/>
    <s v="Un viaje"/>
    <m/>
    <m/>
  </r>
  <r>
    <n v="1468226"/>
    <s v="210524IDU5T47"/>
    <x v="13"/>
    <x v="7"/>
    <x v="69"/>
    <x v="17"/>
    <x v="16"/>
    <x v="1"/>
    <s v="21-05-2024 11:33:55"/>
    <s v="21-05-2024 11:33:55"/>
    <s v="POS"/>
    <x v="0"/>
    <n v="950"/>
    <n v="950"/>
    <n v="0"/>
    <s v="Efectivo"/>
    <s v="Un viaje"/>
    <m/>
    <m/>
  </r>
  <r>
    <n v="1468223"/>
    <s v="210524IR9D947"/>
    <x v="13"/>
    <x v="1"/>
    <x v="67"/>
    <x v="17"/>
    <x v="16"/>
    <x v="1"/>
    <s v="21-05-2024 11:33:28"/>
    <s v="21-05-2024 11:33:28"/>
    <s v="POS"/>
    <x v="5"/>
    <n v="0"/>
    <n v="1200"/>
    <n v="1200"/>
    <s v="Efectivo"/>
    <s v="Un viaje"/>
    <m/>
    <m/>
  </r>
  <r>
    <n v="1468224"/>
    <s v="210524IB67X47"/>
    <x v="13"/>
    <x v="1"/>
    <x v="67"/>
    <x v="17"/>
    <x v="16"/>
    <x v="1"/>
    <s v="21-05-2024 11:33:28"/>
    <s v="21-05-2024 11:33:28"/>
    <s v="POS"/>
    <x v="5"/>
    <n v="0"/>
    <n v="1200"/>
    <n v="1200"/>
    <s v="Efectivo"/>
    <s v="Un viaje"/>
    <m/>
    <m/>
  </r>
  <r>
    <n v="1468221"/>
    <s v="210524IIK9547"/>
    <x v="13"/>
    <x v="1"/>
    <x v="67"/>
    <x v="17"/>
    <x v="16"/>
    <x v="1"/>
    <s v="21-05-2024 11:33:24"/>
    <s v="21-05-2024 11:33:24"/>
    <s v="POS"/>
    <x v="0"/>
    <n v="1200"/>
    <n v="1200"/>
    <n v="0"/>
    <s v="Efectivo"/>
    <s v="Un viaje"/>
    <m/>
    <m/>
  </r>
  <r>
    <n v="1468222"/>
    <s v="210524ISNHJ47"/>
    <x v="13"/>
    <x v="1"/>
    <x v="67"/>
    <x v="17"/>
    <x v="16"/>
    <x v="1"/>
    <s v="21-05-2024 11:33:24"/>
    <s v="21-05-2024 11:33:24"/>
    <s v="POS"/>
    <x v="0"/>
    <n v="1200"/>
    <n v="1200"/>
    <n v="0"/>
    <s v="Efectivo"/>
    <s v="Un viaje"/>
    <m/>
    <m/>
  </r>
  <r>
    <n v="1468220"/>
    <s v="210524I7IGA47"/>
    <x v="13"/>
    <x v="1"/>
    <x v="67"/>
    <x v="17"/>
    <x v="16"/>
    <x v="1"/>
    <s v="21-05-2024 11:32:21"/>
    <s v="21-05-2024 11:32:21"/>
    <s v="POS"/>
    <x v="1"/>
    <n v="400"/>
    <n v="1200"/>
    <n v="800"/>
    <s v="Efectivo"/>
    <s v="Un viaje"/>
    <m/>
    <m/>
  </r>
  <r>
    <n v="1468219"/>
    <s v="210524IGA8U47"/>
    <x v="13"/>
    <x v="1"/>
    <x v="67"/>
    <x v="17"/>
    <x v="16"/>
    <x v="1"/>
    <s v="21-05-2024 11:32:16"/>
    <s v="21-05-2024 11:32:16"/>
    <s v="POS"/>
    <x v="0"/>
    <n v="1200"/>
    <n v="1200"/>
    <n v="0"/>
    <s v="Efectivo"/>
    <s v="Un viaje"/>
    <m/>
    <m/>
  </r>
  <r>
    <n v="1468218"/>
    <s v="210524I5V9F47"/>
    <x v="13"/>
    <x v="1"/>
    <x v="67"/>
    <x v="17"/>
    <x v="16"/>
    <x v="1"/>
    <s v="21-05-2024 11:31:49"/>
    <s v="21-05-2024 11:31:49"/>
    <s v="POS"/>
    <x v="1"/>
    <n v="400"/>
    <n v="1200"/>
    <n v="800"/>
    <s v="Efectivo"/>
    <s v="Un viaje"/>
    <m/>
    <m/>
  </r>
  <r>
    <n v="1468216"/>
    <s v="210524I2L7U47"/>
    <x v="13"/>
    <x v="1"/>
    <x v="67"/>
    <x v="17"/>
    <x v="16"/>
    <x v="1"/>
    <s v="21-05-2024 11:31:31"/>
    <s v="21-05-2024 11:31:31"/>
    <s v="POS"/>
    <x v="0"/>
    <n v="1200"/>
    <n v="1200"/>
    <n v="0"/>
    <s v="Efectivo"/>
    <s v="Un viaje"/>
    <m/>
    <m/>
  </r>
  <r>
    <n v="1468217"/>
    <s v="210524I2UOR47"/>
    <x v="13"/>
    <x v="1"/>
    <x v="67"/>
    <x v="17"/>
    <x v="16"/>
    <x v="1"/>
    <s v="21-05-2024 11:31:31"/>
    <s v="21-05-2024 11:31:31"/>
    <s v="POS"/>
    <x v="0"/>
    <n v="1200"/>
    <n v="1200"/>
    <n v="0"/>
    <s v="Efectivo"/>
    <s v="Un viaje"/>
    <m/>
    <m/>
  </r>
  <r>
    <n v="1468214"/>
    <s v="210524IVG1547"/>
    <x v="13"/>
    <x v="1"/>
    <x v="67"/>
    <x v="17"/>
    <x v="16"/>
    <x v="1"/>
    <s v="21-05-2024 11:31:16"/>
    <s v="21-05-2024 11:31:16"/>
    <s v="POS"/>
    <x v="0"/>
    <n v="1200"/>
    <n v="1200"/>
    <n v="0"/>
    <s v="Efectivo"/>
    <s v="Un viaje"/>
    <m/>
    <m/>
  </r>
  <r>
    <n v="1468215"/>
    <s v="210524IEW3647"/>
    <x v="13"/>
    <x v="1"/>
    <x v="67"/>
    <x v="17"/>
    <x v="16"/>
    <x v="1"/>
    <s v="21-05-2024 11:31:16"/>
    <s v="21-05-2024 11:31:16"/>
    <s v="POS"/>
    <x v="0"/>
    <n v="1200"/>
    <n v="1200"/>
    <n v="0"/>
    <s v="Efectivo"/>
    <s v="Un viaje"/>
    <m/>
    <m/>
  </r>
  <r>
    <n v="1468213"/>
    <s v="210524I1VUF47"/>
    <x v="13"/>
    <x v="1"/>
    <x v="67"/>
    <x v="17"/>
    <x v="16"/>
    <x v="1"/>
    <s v="21-05-2024 11:30:53"/>
    <s v="21-05-2024 11:30:53"/>
    <s v="POS"/>
    <x v="1"/>
    <n v="400"/>
    <n v="1200"/>
    <n v="800"/>
    <s v="Efectivo"/>
    <s v="Un viaje"/>
    <m/>
    <m/>
  </r>
  <r>
    <n v="1468212"/>
    <s v="210524I4AGE47"/>
    <x v="13"/>
    <x v="1"/>
    <x v="67"/>
    <x v="17"/>
    <x v="16"/>
    <x v="1"/>
    <s v="21-05-2024 11:30:48"/>
    <s v="21-05-2024 11:30:48"/>
    <s v="POS"/>
    <x v="2"/>
    <n v="600"/>
    <n v="1200"/>
    <n v="600"/>
    <s v="Efectivo"/>
    <s v="Un viaje"/>
    <m/>
    <m/>
  </r>
  <r>
    <n v="1468211"/>
    <s v="210524I105647"/>
    <x v="13"/>
    <x v="1"/>
    <x v="67"/>
    <x v="17"/>
    <x v="16"/>
    <x v="1"/>
    <s v="21-05-2024 11:30:43"/>
    <s v="21-05-2024 11:30:43"/>
    <s v="POS"/>
    <x v="0"/>
    <n v="1200"/>
    <n v="1200"/>
    <n v="0"/>
    <s v="Efectivo"/>
    <s v="Un viaje"/>
    <m/>
    <m/>
  </r>
  <r>
    <n v="1468210"/>
    <s v="210524I5M2A47"/>
    <x v="13"/>
    <x v="1"/>
    <x v="67"/>
    <x v="17"/>
    <x v="16"/>
    <x v="1"/>
    <s v="21-05-2024 11:29:52"/>
    <s v="21-05-2024 11:29:52"/>
    <s v="POS"/>
    <x v="5"/>
    <n v="0"/>
    <n v="1200"/>
    <n v="1200"/>
    <s v="Efectivo"/>
    <s v="Un viaje"/>
    <m/>
    <m/>
  </r>
  <r>
    <n v="1468209"/>
    <s v="210524I1HJH47"/>
    <x v="13"/>
    <x v="1"/>
    <x v="67"/>
    <x v="17"/>
    <x v="16"/>
    <x v="1"/>
    <s v="21-05-2024 11:29:47"/>
    <s v="21-05-2024 11:29:47"/>
    <s v="POS"/>
    <x v="0"/>
    <n v="1200"/>
    <n v="1200"/>
    <n v="0"/>
    <s v="Efectivo"/>
    <s v="Un viaje"/>
    <m/>
    <m/>
  </r>
  <r>
    <n v="1468208"/>
    <s v="210524ILXSO47"/>
    <x v="13"/>
    <x v="1"/>
    <x v="67"/>
    <x v="17"/>
    <x v="16"/>
    <x v="1"/>
    <s v="21-05-2024 11:29:13"/>
    <s v="21-05-2024 11:29:13"/>
    <s v="POS"/>
    <x v="0"/>
    <n v="1200"/>
    <n v="1200"/>
    <n v="0"/>
    <s v="Efectivo"/>
    <s v="Un viaje"/>
    <m/>
    <m/>
  </r>
  <r>
    <n v="1468207"/>
    <s v="210524IAIEM47"/>
    <x v="13"/>
    <x v="1"/>
    <x v="67"/>
    <x v="17"/>
    <x v="16"/>
    <x v="1"/>
    <s v="21-05-2024 11:28:54"/>
    <s v="21-05-2024 11:28:54"/>
    <s v="POS"/>
    <x v="2"/>
    <n v="600"/>
    <n v="1200"/>
    <n v="600"/>
    <s v="Efectivo"/>
    <s v="Un viaje"/>
    <m/>
    <m/>
  </r>
  <r>
    <n v="1468206"/>
    <s v="210524I839R47"/>
    <x v="13"/>
    <x v="1"/>
    <x v="67"/>
    <x v="17"/>
    <x v="16"/>
    <x v="1"/>
    <s v="21-05-2024 11:28:27"/>
    <s v="21-05-2024 11:28:27"/>
    <s v="POS"/>
    <x v="5"/>
    <n v="0"/>
    <n v="1200"/>
    <n v="1200"/>
    <s v="Efectivo"/>
    <s v="Un viaje"/>
    <m/>
    <m/>
  </r>
  <r>
    <n v="1468205"/>
    <s v="210524IOG8C47"/>
    <x v="13"/>
    <x v="1"/>
    <x v="67"/>
    <x v="17"/>
    <x v="16"/>
    <x v="1"/>
    <s v="21-05-2024 11:28:18"/>
    <s v="21-05-2024 11:28:18"/>
    <s v="POS"/>
    <x v="2"/>
    <n v="600"/>
    <n v="1200"/>
    <n v="600"/>
    <s v="Efectivo"/>
    <s v="Un viaje"/>
    <m/>
    <m/>
  </r>
  <r>
    <n v="1468203"/>
    <s v="210524IUWXC47"/>
    <x v="13"/>
    <x v="1"/>
    <x v="67"/>
    <x v="17"/>
    <x v="16"/>
    <x v="1"/>
    <s v="21-05-2024 11:28:12"/>
    <s v="21-05-2024 11:28:12"/>
    <s v="POS"/>
    <x v="0"/>
    <n v="1200"/>
    <n v="1200"/>
    <n v="0"/>
    <s v="Efectivo"/>
    <s v="Un viaje"/>
    <m/>
    <m/>
  </r>
  <r>
    <n v="1468204"/>
    <s v="210524I4DNI47"/>
    <x v="13"/>
    <x v="1"/>
    <x v="67"/>
    <x v="17"/>
    <x v="16"/>
    <x v="1"/>
    <s v="21-05-2024 11:28:12"/>
    <s v="21-05-2024 11:28:12"/>
    <s v="POS"/>
    <x v="0"/>
    <n v="1200"/>
    <n v="1200"/>
    <n v="0"/>
    <s v="Efectivo"/>
    <s v="Un viaje"/>
    <m/>
    <m/>
  </r>
  <r>
    <n v="1468202"/>
    <s v="210524IT3GM47"/>
    <x v="13"/>
    <x v="1"/>
    <x v="67"/>
    <x v="17"/>
    <x v="16"/>
    <x v="1"/>
    <s v="21-05-2024 11:26:18"/>
    <s v="21-05-2024 11:26:18"/>
    <s v="POS"/>
    <x v="5"/>
    <n v="0"/>
    <n v="1200"/>
    <n v="1200"/>
    <s v="Efectivo"/>
    <s v="Un viaje"/>
    <m/>
    <m/>
  </r>
  <r>
    <n v="1468200"/>
    <s v="210524IPZ0547"/>
    <x v="13"/>
    <x v="1"/>
    <x v="67"/>
    <x v="17"/>
    <x v="16"/>
    <x v="1"/>
    <s v="21-05-2024 11:26:11"/>
    <s v="21-05-2024 11:26:11"/>
    <s v="POS"/>
    <x v="0"/>
    <n v="1200"/>
    <n v="1200"/>
    <n v="0"/>
    <s v="Efectivo"/>
    <s v="Un viaje"/>
    <m/>
    <m/>
  </r>
  <r>
    <n v="1468201"/>
    <s v="210524I5APC47"/>
    <x v="13"/>
    <x v="1"/>
    <x v="67"/>
    <x v="17"/>
    <x v="16"/>
    <x v="1"/>
    <s v="21-05-2024 11:26:11"/>
    <s v="21-05-2024 11:26:11"/>
    <s v="POS"/>
    <x v="0"/>
    <n v="1200"/>
    <n v="1200"/>
    <n v="0"/>
    <s v="Efectivo"/>
    <s v="Un viaje"/>
    <m/>
    <m/>
  </r>
  <r>
    <n v="1468199"/>
    <s v="210524I69V647"/>
    <x v="13"/>
    <x v="0"/>
    <x v="70"/>
    <x v="17"/>
    <x v="16"/>
    <x v="1"/>
    <s v="21-05-2024 11:24:50"/>
    <s v="21-05-2024 11:24:50"/>
    <s v="POS"/>
    <x v="0"/>
    <n v="950"/>
    <n v="950"/>
    <n v="0"/>
    <s v="Efectivo"/>
    <s v="Un viaje"/>
    <m/>
    <m/>
  </r>
  <r>
    <n v="1468198"/>
    <s v="210524I451247"/>
    <x v="13"/>
    <x v="1"/>
    <x v="67"/>
    <x v="17"/>
    <x v="16"/>
    <x v="1"/>
    <s v="21-05-2024 11:22:48"/>
    <s v="21-05-2024 11:22:48"/>
    <s v="POS"/>
    <x v="1"/>
    <n v="400"/>
    <n v="1200"/>
    <n v="800"/>
    <s v="Efectivo"/>
    <s v="Un viaje"/>
    <m/>
    <m/>
  </r>
  <r>
    <n v="1468197"/>
    <s v="210524I4RJ747"/>
    <x v="13"/>
    <x v="1"/>
    <x v="67"/>
    <x v="17"/>
    <x v="16"/>
    <x v="1"/>
    <s v="21-05-2024 11:22:43"/>
    <s v="21-05-2024 11:22:43"/>
    <s v="POS"/>
    <x v="0"/>
    <n v="1200"/>
    <n v="1200"/>
    <n v="0"/>
    <s v="Efectivo"/>
    <s v="Un viaje"/>
    <m/>
    <m/>
  </r>
  <r>
    <n v="1468196"/>
    <s v="210524IOGFT47"/>
    <x v="13"/>
    <x v="1"/>
    <x v="67"/>
    <x v="17"/>
    <x v="16"/>
    <x v="1"/>
    <s v="21-05-2024 11:22:20"/>
    <s v="21-05-2024 11:22:20"/>
    <s v="POS"/>
    <x v="0"/>
    <n v="1200"/>
    <n v="1200"/>
    <n v="0"/>
    <s v="Efectivo"/>
    <s v="Un viaje"/>
    <m/>
    <m/>
  </r>
  <r>
    <n v="1468195"/>
    <s v="210524I04RI47"/>
    <x v="13"/>
    <x v="0"/>
    <x v="70"/>
    <x v="17"/>
    <x v="16"/>
    <x v="1"/>
    <s v="21-05-2024 11:22:10"/>
    <s v="21-05-2024 11:22:10"/>
    <s v="POS"/>
    <x v="0"/>
    <n v="950"/>
    <n v="950"/>
    <n v="0"/>
    <s v="Efectivo"/>
    <s v="Un viaje"/>
    <m/>
    <m/>
  </r>
  <r>
    <n v="1468194"/>
    <s v="210524IAU2R47"/>
    <x v="13"/>
    <x v="1"/>
    <x v="67"/>
    <x v="17"/>
    <x v="16"/>
    <x v="1"/>
    <s v="21-05-2024 11:21:42"/>
    <s v="21-05-2024 11:21:42"/>
    <s v="POS"/>
    <x v="5"/>
    <n v="0"/>
    <n v="1200"/>
    <n v="1200"/>
    <s v="Efectivo"/>
    <s v="Un viaje"/>
    <m/>
    <m/>
  </r>
  <r>
    <n v="1468192"/>
    <s v="210524IDBPL47"/>
    <x v="13"/>
    <x v="1"/>
    <x v="67"/>
    <x v="17"/>
    <x v="16"/>
    <x v="1"/>
    <s v="21-05-2024 11:21:34"/>
    <s v="21-05-2024 11:21:34"/>
    <s v="POS"/>
    <x v="0"/>
    <n v="1200"/>
    <n v="1200"/>
    <n v="0"/>
    <s v="Efectivo"/>
    <s v="Un viaje"/>
    <m/>
    <m/>
  </r>
  <r>
    <n v="1468193"/>
    <s v="210524IHZFG47"/>
    <x v="13"/>
    <x v="1"/>
    <x v="67"/>
    <x v="17"/>
    <x v="16"/>
    <x v="1"/>
    <s v="21-05-2024 11:21:34"/>
    <s v="21-05-2024 11:21:34"/>
    <s v="POS"/>
    <x v="0"/>
    <n v="1200"/>
    <n v="1200"/>
    <n v="0"/>
    <s v="Efectivo"/>
    <s v="Un viaje"/>
    <m/>
    <m/>
  </r>
  <r>
    <n v="1468191"/>
    <s v="210524IWSRE47"/>
    <x v="13"/>
    <x v="11"/>
    <x v="64"/>
    <x v="17"/>
    <x v="16"/>
    <x v="1"/>
    <s v="21-05-2024 11:20:21"/>
    <s v="21-05-2024 11:20:21"/>
    <s v="POS"/>
    <x v="5"/>
    <n v="0"/>
    <n v="950"/>
    <n v="950"/>
    <s v="Efectivo"/>
    <s v="Un viaje"/>
    <m/>
    <m/>
  </r>
  <r>
    <n v="1468190"/>
    <s v="210524IKPDV47"/>
    <x v="13"/>
    <x v="11"/>
    <x v="64"/>
    <x v="17"/>
    <x v="16"/>
    <x v="1"/>
    <s v="21-05-2024 11:20:17"/>
    <s v="21-05-2024 11:20:17"/>
    <s v="POS"/>
    <x v="2"/>
    <n v="500"/>
    <n v="950"/>
    <n v="450"/>
    <s v="Efectivo"/>
    <s v="Un viaje"/>
    <m/>
    <m/>
  </r>
  <r>
    <n v="1468189"/>
    <s v="210524I1T1G47"/>
    <x v="13"/>
    <x v="1"/>
    <x v="67"/>
    <x v="17"/>
    <x v="16"/>
    <x v="1"/>
    <s v="21-05-2024 11:18:00"/>
    <s v="21-05-2024 11:18:00"/>
    <s v="POS"/>
    <x v="0"/>
    <n v="1200"/>
    <n v="1200"/>
    <n v="0"/>
    <s v="Efectivo"/>
    <s v="Un viaje"/>
    <m/>
    <m/>
  </r>
  <r>
    <n v="1468188"/>
    <s v="210524IFDCZ47"/>
    <x v="13"/>
    <x v="1"/>
    <x v="67"/>
    <x v="17"/>
    <x v="16"/>
    <x v="1"/>
    <s v="21-05-2024 11:17:44"/>
    <s v="21-05-2024 11:17:44"/>
    <s v="POS"/>
    <x v="0"/>
    <n v="1200"/>
    <n v="1200"/>
    <n v="0"/>
    <s v="Efectivo"/>
    <s v="Un viaje"/>
    <m/>
    <m/>
  </r>
  <r>
    <n v="1468187"/>
    <s v="210524IBKQL47"/>
    <x v="13"/>
    <x v="11"/>
    <x v="64"/>
    <x v="17"/>
    <x v="16"/>
    <x v="1"/>
    <s v="21-05-2024 11:17:02"/>
    <s v="21-05-2024 11:17:02"/>
    <s v="POS"/>
    <x v="0"/>
    <n v="950"/>
    <n v="950"/>
    <n v="0"/>
    <s v="Efectivo"/>
    <s v="Un viaje"/>
    <m/>
    <m/>
  </r>
  <r>
    <n v="1468186"/>
    <s v="210524I75RJ47"/>
    <x v="13"/>
    <x v="11"/>
    <x v="64"/>
    <x v="17"/>
    <x v="16"/>
    <x v="1"/>
    <s v="21-05-2024 11:10:44"/>
    <s v="21-05-2024 11:10:44"/>
    <s v="POS"/>
    <x v="0"/>
    <n v="950"/>
    <n v="950"/>
    <n v="0"/>
    <s v="Efectivo"/>
    <s v="Un viaje"/>
    <m/>
    <m/>
  </r>
  <r>
    <n v="1468184"/>
    <s v="210524I5XSW47"/>
    <x v="13"/>
    <x v="1"/>
    <x v="67"/>
    <x v="17"/>
    <x v="16"/>
    <x v="1"/>
    <s v="21-05-2024 10:57:55"/>
    <s v="21-05-2024 10:57:55"/>
    <s v="POS"/>
    <x v="0"/>
    <n v="1200"/>
    <n v="1200"/>
    <n v="0"/>
    <s v="Efectivo"/>
    <s v="Un viaje"/>
    <m/>
    <m/>
  </r>
  <r>
    <n v="1468185"/>
    <s v="210524I83BC47"/>
    <x v="13"/>
    <x v="1"/>
    <x v="67"/>
    <x v="17"/>
    <x v="16"/>
    <x v="1"/>
    <s v="21-05-2024 10:57:55"/>
    <s v="21-05-2024 10:57:55"/>
    <s v="POS"/>
    <x v="0"/>
    <n v="1200"/>
    <n v="1200"/>
    <n v="0"/>
    <s v="Efectivo"/>
    <s v="Un viaje"/>
    <m/>
    <m/>
  </r>
  <r>
    <n v="1468183"/>
    <s v="210524IGOAZ47"/>
    <x v="13"/>
    <x v="1"/>
    <x v="67"/>
    <x v="17"/>
    <x v="16"/>
    <x v="1"/>
    <s v="21-05-2024 10:50:32"/>
    <s v="21-05-2024 10:50:32"/>
    <s v="POS"/>
    <x v="2"/>
    <n v="600"/>
    <n v="1200"/>
    <n v="600"/>
    <s v="Efectivo"/>
    <s v="Un viaje"/>
    <m/>
    <m/>
  </r>
  <r>
    <n v="1468182"/>
    <s v="210524IQVP247"/>
    <x v="13"/>
    <x v="1"/>
    <x v="67"/>
    <x v="17"/>
    <x v="16"/>
    <x v="1"/>
    <s v="21-05-2024 10:50:28"/>
    <s v="21-05-2024 10:50:28"/>
    <s v="POS"/>
    <x v="0"/>
    <n v="1200"/>
    <n v="1200"/>
    <n v="0"/>
    <s v="Efectivo"/>
    <s v="Un viaje"/>
    <m/>
    <m/>
  </r>
  <r>
    <n v="1467829"/>
    <s v="200524HLCWW47"/>
    <x v="11"/>
    <x v="6"/>
    <x v="73"/>
    <x v="18"/>
    <x v="4"/>
    <x v="1"/>
    <s v="20-05-2024 21:42:49"/>
    <s v="20-05-2024 21:42:49"/>
    <s v="POS"/>
    <x v="1"/>
    <n v="250"/>
    <n v="750"/>
    <n v="500"/>
    <s v="Efectivo"/>
    <s v="Un viaje"/>
    <m/>
    <m/>
  </r>
  <r>
    <n v="1467828"/>
    <s v="200524HV5QL47"/>
    <x v="11"/>
    <x v="6"/>
    <x v="73"/>
    <x v="18"/>
    <x v="4"/>
    <x v="1"/>
    <s v="20-05-2024 21:42:48"/>
    <s v="20-05-2024 21:42:48"/>
    <s v="POS"/>
    <x v="1"/>
    <n v="250"/>
    <n v="750"/>
    <n v="500"/>
    <s v="Efectivo"/>
    <s v="Un viaje"/>
    <m/>
    <m/>
  </r>
  <r>
    <n v="1467827"/>
    <s v="200524HLEI347"/>
    <x v="11"/>
    <x v="6"/>
    <x v="73"/>
    <x v="18"/>
    <x v="4"/>
    <x v="1"/>
    <s v="20-05-2024 21:41:35"/>
    <s v="20-05-2024 21:41:35"/>
    <s v="POS"/>
    <x v="0"/>
    <n v="750"/>
    <n v="750"/>
    <n v="0"/>
    <s v="Efectivo"/>
    <s v="Un viaje"/>
    <m/>
    <m/>
  </r>
  <r>
    <n v="1468181"/>
    <s v="200524HUJAI39"/>
    <x v="2"/>
    <x v="4"/>
    <x v="60"/>
    <x v="18"/>
    <x v="5"/>
    <x v="1"/>
    <s v="20-05-2024 21:33:30"/>
    <s v="20-05-2024 21:33:30"/>
    <s v="POS"/>
    <x v="0"/>
    <n v="600"/>
    <n v="600"/>
    <n v="0"/>
    <s v="Efectivo"/>
    <s v="Un viaje"/>
    <m/>
    <m/>
  </r>
  <r>
    <n v="1468180"/>
    <s v="200524HOR4639"/>
    <x v="2"/>
    <x v="1"/>
    <x v="7"/>
    <x v="18"/>
    <x v="5"/>
    <x v="1"/>
    <s v="20-05-2024 21:32:59"/>
    <s v="20-05-2024 21:32:59"/>
    <s v="POS"/>
    <x v="1"/>
    <n v="250"/>
    <n v="800"/>
    <n v="550"/>
    <s v="Efectivo"/>
    <s v="Un viaje"/>
    <m/>
    <m/>
  </r>
  <r>
    <n v="1468179"/>
    <s v="200524H8U7M39"/>
    <x v="2"/>
    <x v="1"/>
    <x v="7"/>
    <x v="18"/>
    <x v="5"/>
    <x v="1"/>
    <s v="20-05-2024 21:32:24"/>
    <s v="20-05-2024 21:32:24"/>
    <s v="POS"/>
    <x v="4"/>
    <n v="0"/>
    <n v="800"/>
    <n v="800"/>
    <s v="Efectivo"/>
    <s v="Un viaje"/>
    <m/>
    <m/>
  </r>
  <r>
    <n v="1468178"/>
    <s v="200524HUGVT39"/>
    <x v="2"/>
    <x v="1"/>
    <x v="7"/>
    <x v="18"/>
    <x v="5"/>
    <x v="1"/>
    <s v="20-05-2024 21:32:19"/>
    <s v="20-05-2024 21:32:19"/>
    <s v="POS"/>
    <x v="5"/>
    <n v="0"/>
    <n v="800"/>
    <n v="800"/>
    <s v="Efectivo"/>
    <s v="Un viaje"/>
    <m/>
    <m/>
  </r>
  <r>
    <n v="1468177"/>
    <s v="200524HOK9J39"/>
    <x v="2"/>
    <x v="1"/>
    <x v="7"/>
    <x v="18"/>
    <x v="5"/>
    <x v="1"/>
    <s v="20-05-2024 21:32:12"/>
    <s v="20-05-2024 21:32:12"/>
    <s v="POS"/>
    <x v="1"/>
    <n v="250"/>
    <n v="800"/>
    <n v="550"/>
    <s v="Efectivo"/>
    <s v="Un viaje"/>
    <m/>
    <m/>
  </r>
  <r>
    <n v="1468176"/>
    <s v="200524HR7FG39"/>
    <x v="2"/>
    <x v="1"/>
    <x v="7"/>
    <x v="18"/>
    <x v="5"/>
    <x v="1"/>
    <s v="20-05-2024 21:32:11"/>
    <s v="20-05-2024 21:32:11"/>
    <s v="POS"/>
    <x v="1"/>
    <n v="250"/>
    <n v="800"/>
    <n v="550"/>
    <s v="Efectivo"/>
    <s v="Un viaje"/>
    <m/>
    <m/>
  </r>
  <r>
    <n v="1467826"/>
    <s v="200524HNFH747"/>
    <x v="3"/>
    <x v="6"/>
    <x v="8"/>
    <x v="18"/>
    <x v="4"/>
    <x v="1"/>
    <s v="20-05-2024 21:16:01"/>
    <s v="20-05-2024 21:16:01"/>
    <s v="POS"/>
    <x v="1"/>
    <n v="300"/>
    <n v="950"/>
    <n v="650"/>
    <s v="Efectivo"/>
    <s v="Un viaje"/>
    <m/>
    <m/>
  </r>
  <r>
    <n v="1467824"/>
    <s v="200524HZIWK47"/>
    <x v="3"/>
    <x v="12"/>
    <x v="46"/>
    <x v="18"/>
    <x v="4"/>
    <x v="1"/>
    <s v="20-05-2024 21:15:53"/>
    <s v="20-05-2024 21:15:53"/>
    <s v="POS"/>
    <x v="0"/>
    <n v="750"/>
    <n v="750"/>
    <n v="0"/>
    <s v="Efectivo"/>
    <s v="Un viaje"/>
    <m/>
    <m/>
  </r>
  <r>
    <n v="1467825"/>
    <s v="200524HFMKA47"/>
    <x v="3"/>
    <x v="12"/>
    <x v="46"/>
    <x v="18"/>
    <x v="4"/>
    <x v="1"/>
    <s v="20-05-2024 21:15:53"/>
    <s v="20-05-2024 21:15:53"/>
    <s v="POS"/>
    <x v="0"/>
    <n v="750"/>
    <n v="750"/>
    <n v="0"/>
    <s v="Efectivo"/>
    <s v="Un viaje"/>
    <m/>
    <m/>
  </r>
  <r>
    <n v="1467823"/>
    <s v="200524HRRL747"/>
    <x v="3"/>
    <x v="6"/>
    <x v="8"/>
    <x v="18"/>
    <x v="4"/>
    <x v="1"/>
    <s v="20-05-2024 21:15:12"/>
    <s v="20-05-2024 21:15:12"/>
    <s v="POS"/>
    <x v="0"/>
    <n v="950"/>
    <n v="950"/>
    <n v="0"/>
    <s v="Efectivo"/>
    <s v="Un viaje"/>
    <m/>
    <m/>
  </r>
  <r>
    <n v="1467822"/>
    <s v="200524HMOY847"/>
    <x v="3"/>
    <x v="6"/>
    <x v="8"/>
    <x v="18"/>
    <x v="4"/>
    <x v="1"/>
    <s v="20-05-2024 21:15:02"/>
    <s v="20-05-2024 21:15:02"/>
    <s v="POS"/>
    <x v="1"/>
    <n v="300"/>
    <n v="950"/>
    <n v="650"/>
    <s v="Efectivo"/>
    <s v="Un viaje"/>
    <m/>
    <m/>
  </r>
  <r>
    <n v="1467821"/>
    <s v="200524HNOCN47"/>
    <x v="3"/>
    <x v="6"/>
    <x v="8"/>
    <x v="18"/>
    <x v="4"/>
    <x v="1"/>
    <s v="20-05-2024 21:14:47"/>
    <s v="20-05-2024 21:14:47"/>
    <s v="POS"/>
    <x v="0"/>
    <n v="950"/>
    <n v="950"/>
    <n v="0"/>
    <s v="Efectivo"/>
    <s v="Un viaje"/>
    <m/>
    <m/>
  </r>
  <r>
    <n v="1468175"/>
    <s v="200524H3JE239"/>
    <x v="4"/>
    <x v="1"/>
    <x v="10"/>
    <x v="18"/>
    <x v="5"/>
    <x v="1"/>
    <s v="20-05-2024 21:12:57"/>
    <s v="20-05-2024 21:12:57"/>
    <s v="POS"/>
    <x v="0"/>
    <n v="1450"/>
    <n v="1450"/>
    <n v="0"/>
    <s v="Efectivo"/>
    <s v="Un viaje"/>
    <m/>
    <m/>
  </r>
  <r>
    <n v="1468174"/>
    <s v="200524H776H39"/>
    <x v="4"/>
    <x v="1"/>
    <x v="10"/>
    <x v="18"/>
    <x v="5"/>
    <x v="1"/>
    <s v="20-05-2024 21:12:38"/>
    <s v="20-05-2024 21:12:38"/>
    <s v="POS"/>
    <x v="0"/>
    <n v="1450"/>
    <n v="1450"/>
    <n v="0"/>
    <s v="Efectivo"/>
    <s v="Un viaje"/>
    <m/>
    <m/>
  </r>
  <r>
    <n v="1468173"/>
    <s v="200524HUP4C39"/>
    <x v="4"/>
    <x v="1"/>
    <x v="10"/>
    <x v="18"/>
    <x v="5"/>
    <x v="1"/>
    <s v="20-05-2024 21:12:23"/>
    <s v="20-05-2024 21:12:23"/>
    <s v="POS"/>
    <x v="0"/>
    <n v="1450"/>
    <n v="1450"/>
    <n v="0"/>
    <s v="Efectivo"/>
    <s v="Un viaje"/>
    <m/>
    <m/>
  </r>
  <r>
    <n v="1468172"/>
    <s v="200524HZEWP39"/>
    <x v="4"/>
    <x v="3"/>
    <x v="9"/>
    <x v="18"/>
    <x v="5"/>
    <x v="1"/>
    <s v="20-05-2024 21:11:39"/>
    <s v="20-05-2024 21:11:39"/>
    <s v="POS"/>
    <x v="0"/>
    <n v="600"/>
    <n v="600"/>
    <n v="0"/>
    <s v="Efectivo"/>
    <s v="Un viaje"/>
    <m/>
    <m/>
  </r>
  <r>
    <n v="1468171"/>
    <s v="200524HR8J739"/>
    <x v="4"/>
    <x v="3"/>
    <x v="9"/>
    <x v="18"/>
    <x v="5"/>
    <x v="1"/>
    <s v="20-05-2024 21:11:38"/>
    <s v="20-05-2024 21:11:38"/>
    <s v="POS"/>
    <x v="0"/>
    <n v="600"/>
    <n v="600"/>
    <n v="0"/>
    <s v="Efectivo"/>
    <s v="Un viaje"/>
    <m/>
    <m/>
  </r>
  <r>
    <n v="1467820"/>
    <s v="200524HXJGP47"/>
    <x v="5"/>
    <x v="6"/>
    <x v="11"/>
    <x v="18"/>
    <x v="4"/>
    <x v="1"/>
    <s v="20-05-2024 21:06:58"/>
    <s v="20-05-2024 21:06:58"/>
    <s v="POS"/>
    <x v="0"/>
    <n v="950"/>
    <n v="950"/>
    <n v="0"/>
    <s v="Efectivo"/>
    <s v="Un viaje"/>
    <m/>
    <m/>
  </r>
  <r>
    <n v="1467819"/>
    <s v="200524HE4J647"/>
    <x v="5"/>
    <x v="6"/>
    <x v="11"/>
    <x v="18"/>
    <x v="4"/>
    <x v="1"/>
    <s v="20-05-2024 21:06:43"/>
    <s v="20-05-2024 21:06:43"/>
    <s v="POS"/>
    <x v="1"/>
    <n v="300"/>
    <n v="950"/>
    <n v="650"/>
    <s v="Efectivo"/>
    <s v="Un viaje"/>
    <m/>
    <m/>
  </r>
  <r>
    <n v="1467818"/>
    <s v="200524HKWTO47"/>
    <x v="5"/>
    <x v="6"/>
    <x v="11"/>
    <x v="18"/>
    <x v="4"/>
    <x v="1"/>
    <s v="20-05-2024 21:05:46"/>
    <s v="20-05-2024 21:05:46"/>
    <s v="POS"/>
    <x v="0"/>
    <n v="950"/>
    <n v="950"/>
    <n v="0"/>
    <s v="Efectivo"/>
    <s v="Un viaje"/>
    <m/>
    <m/>
  </r>
  <r>
    <n v="1467817"/>
    <s v="200524HTZVN47"/>
    <x v="5"/>
    <x v="7"/>
    <x v="12"/>
    <x v="18"/>
    <x v="4"/>
    <x v="1"/>
    <s v="20-05-2024 21:05:39"/>
    <s v="20-05-2024 21:05:39"/>
    <s v="POS"/>
    <x v="0"/>
    <n v="750"/>
    <n v="750"/>
    <n v="0"/>
    <s v="Efectivo"/>
    <s v="Un viaje"/>
    <m/>
    <m/>
  </r>
  <r>
    <n v="1468169"/>
    <s v="200524H4IIM39"/>
    <x v="12"/>
    <x v="2"/>
    <x v="61"/>
    <x v="18"/>
    <x v="3"/>
    <x v="1"/>
    <s v="20-05-2024 21:04:08"/>
    <s v="20-05-2024 21:04:08"/>
    <s v="POS"/>
    <x v="0"/>
    <n v="600"/>
    <n v="600"/>
    <n v="0"/>
    <s v="Efectivo"/>
    <s v="Un viaje"/>
    <m/>
    <m/>
  </r>
  <r>
    <n v="1468170"/>
    <s v="200524H8PQ839"/>
    <x v="12"/>
    <x v="2"/>
    <x v="61"/>
    <x v="18"/>
    <x v="3"/>
    <x v="1"/>
    <s v="20-05-2024 21:04:08"/>
    <s v="20-05-2024 21:04:08"/>
    <s v="POS"/>
    <x v="0"/>
    <n v="600"/>
    <n v="600"/>
    <n v="0"/>
    <s v="Efectivo"/>
    <s v="Un viaje"/>
    <m/>
    <m/>
  </r>
  <r>
    <n v="1468168"/>
    <s v="200524HTCW439"/>
    <x v="12"/>
    <x v="2"/>
    <x v="61"/>
    <x v="18"/>
    <x v="3"/>
    <x v="1"/>
    <s v="20-05-2024 21:04:07"/>
    <s v="20-05-2024 21:04:07"/>
    <s v="POS"/>
    <x v="0"/>
    <n v="600"/>
    <n v="600"/>
    <n v="0"/>
    <s v="Efectivo"/>
    <s v="Un viaje"/>
    <m/>
    <m/>
  </r>
  <r>
    <n v="1467816"/>
    <s v="200524HVRY547"/>
    <x v="5"/>
    <x v="6"/>
    <x v="11"/>
    <x v="18"/>
    <x v="4"/>
    <x v="1"/>
    <s v="20-05-2024 20:54:35"/>
    <s v="20-05-2024 20:54:35"/>
    <s v="POS"/>
    <x v="0"/>
    <n v="950"/>
    <n v="950"/>
    <n v="0"/>
    <s v="Efectivo"/>
    <s v="Un viaje"/>
    <m/>
    <m/>
  </r>
  <r>
    <n v="1467815"/>
    <s v="200524H25TV47"/>
    <x v="9"/>
    <x v="6"/>
    <x v="75"/>
    <x v="18"/>
    <x v="4"/>
    <x v="1"/>
    <s v="20-05-2024 20:52:45"/>
    <s v="20-05-2024 20:52:45"/>
    <s v="POS"/>
    <x v="0"/>
    <n v="950"/>
    <n v="950"/>
    <n v="0"/>
    <s v="Efectivo"/>
    <s v="Un viaje"/>
    <m/>
    <m/>
  </r>
  <r>
    <n v="1467814"/>
    <s v="200524H1BSG47"/>
    <x v="9"/>
    <x v="6"/>
    <x v="75"/>
    <x v="18"/>
    <x v="4"/>
    <x v="1"/>
    <s v="20-05-2024 20:52:31"/>
    <s v="20-05-2024 20:52:31"/>
    <s v="POS"/>
    <x v="0"/>
    <n v="950"/>
    <n v="950"/>
    <n v="0"/>
    <s v="Efectivo"/>
    <s v="Un viaje"/>
    <m/>
    <m/>
  </r>
  <r>
    <n v="1467813"/>
    <s v="200524HJS1E47"/>
    <x v="9"/>
    <x v="7"/>
    <x v="52"/>
    <x v="18"/>
    <x v="4"/>
    <x v="1"/>
    <s v="20-05-2024 20:52:15"/>
    <s v="20-05-2024 20:52:15"/>
    <s v="POS"/>
    <x v="5"/>
    <n v="0"/>
    <n v="750"/>
    <n v="750"/>
    <s v="Efectivo"/>
    <s v="Un viaje"/>
    <m/>
    <m/>
  </r>
  <r>
    <n v="1467812"/>
    <s v="200524HUL6L47"/>
    <x v="9"/>
    <x v="7"/>
    <x v="52"/>
    <x v="18"/>
    <x v="4"/>
    <x v="1"/>
    <s v="20-05-2024 20:52:09"/>
    <s v="20-05-2024 20:52:09"/>
    <s v="POS"/>
    <x v="0"/>
    <n v="750"/>
    <n v="750"/>
    <n v="0"/>
    <s v="Efectivo"/>
    <s v="Un viaje"/>
    <m/>
    <m/>
  </r>
  <r>
    <n v="1468167"/>
    <s v="200524HUQAK39"/>
    <x v="2"/>
    <x v="3"/>
    <x v="44"/>
    <x v="18"/>
    <x v="3"/>
    <x v="1"/>
    <s v="20-05-2024 20:51:37"/>
    <s v="20-05-2024 20:51:37"/>
    <s v="POS"/>
    <x v="0"/>
    <n v="550"/>
    <n v="550"/>
    <n v="0"/>
    <s v="Efectivo"/>
    <s v="Un viaje"/>
    <m/>
    <m/>
  </r>
  <r>
    <n v="1467811"/>
    <s v="200524HVB9B47"/>
    <x v="9"/>
    <x v="7"/>
    <x v="52"/>
    <x v="18"/>
    <x v="4"/>
    <x v="1"/>
    <s v="20-05-2024 20:51:21"/>
    <s v="20-05-2024 20:51:21"/>
    <s v="POS"/>
    <x v="0"/>
    <n v="750"/>
    <n v="750"/>
    <n v="0"/>
    <s v="Efectivo"/>
    <s v="Un viaje"/>
    <m/>
    <m/>
  </r>
  <r>
    <n v="1467810"/>
    <s v="200524H6L8S47"/>
    <x v="6"/>
    <x v="6"/>
    <x v="78"/>
    <x v="18"/>
    <x v="4"/>
    <x v="1"/>
    <s v="20-05-2024 20:39:00"/>
    <s v="20-05-2024 20:39:00"/>
    <s v="POS"/>
    <x v="0"/>
    <n v="950"/>
    <n v="950"/>
    <n v="0"/>
    <s v="Efectivo"/>
    <s v="Un viaje"/>
    <m/>
    <m/>
  </r>
  <r>
    <n v="1467809"/>
    <s v="200524HELB947"/>
    <x v="6"/>
    <x v="11"/>
    <x v="54"/>
    <x v="18"/>
    <x v="4"/>
    <x v="1"/>
    <s v="20-05-2024 20:38:24"/>
    <s v="20-05-2024 20:38:24"/>
    <s v="POS"/>
    <x v="0"/>
    <n v="750"/>
    <n v="750"/>
    <n v="0"/>
    <s v="Efectivo"/>
    <s v="Un viaje"/>
    <m/>
    <m/>
  </r>
  <r>
    <n v="1467808"/>
    <s v="200524H0DTL47"/>
    <x v="6"/>
    <x v="7"/>
    <x v="13"/>
    <x v="18"/>
    <x v="4"/>
    <x v="1"/>
    <s v="20-05-2024 20:38:00"/>
    <s v="20-05-2024 20:38:00"/>
    <s v="POS"/>
    <x v="0"/>
    <n v="950"/>
    <n v="950"/>
    <n v="0"/>
    <s v="Efectivo"/>
    <s v="Un viaje"/>
    <m/>
    <m/>
  </r>
  <r>
    <n v="1467807"/>
    <s v="200524HW0H747"/>
    <x v="6"/>
    <x v="7"/>
    <x v="13"/>
    <x v="18"/>
    <x v="4"/>
    <x v="1"/>
    <s v="20-05-2024 20:37:28"/>
    <s v="20-05-2024 20:37:28"/>
    <s v="POS"/>
    <x v="5"/>
    <n v="0"/>
    <n v="950"/>
    <n v="950"/>
    <s v="Efectivo"/>
    <s v="Un viaje"/>
    <m/>
    <m/>
  </r>
  <r>
    <n v="1467806"/>
    <s v="200524HQTW247"/>
    <x v="6"/>
    <x v="7"/>
    <x v="13"/>
    <x v="18"/>
    <x v="4"/>
    <x v="1"/>
    <s v="20-05-2024 20:37:23"/>
    <s v="20-05-2024 20:37:23"/>
    <s v="POS"/>
    <x v="0"/>
    <n v="950"/>
    <n v="950"/>
    <n v="0"/>
    <s v="Efectivo"/>
    <s v="Un viaje"/>
    <m/>
    <m/>
  </r>
  <r>
    <n v="1467805"/>
    <s v="200524HNNO147"/>
    <x v="6"/>
    <x v="7"/>
    <x v="13"/>
    <x v="18"/>
    <x v="4"/>
    <x v="1"/>
    <s v="20-05-2024 20:37:06"/>
    <s v="20-05-2024 20:37:06"/>
    <s v="POS"/>
    <x v="0"/>
    <n v="950"/>
    <n v="950"/>
    <n v="0"/>
    <s v="Efectivo"/>
    <s v="Un viaje"/>
    <m/>
    <m/>
  </r>
  <r>
    <n v="1468166"/>
    <s v="200524HRF9C39"/>
    <x v="7"/>
    <x v="2"/>
    <x v="14"/>
    <x v="18"/>
    <x v="3"/>
    <x v="1"/>
    <s v="20-05-2024 20:36:16"/>
    <s v="20-05-2024 20:36:16"/>
    <s v="POS"/>
    <x v="0"/>
    <n v="1400"/>
    <n v="1400"/>
    <n v="0"/>
    <s v="Efectivo"/>
    <s v="Un viaje"/>
    <m/>
    <m/>
  </r>
  <r>
    <n v="1468165"/>
    <s v="200524HRKXW39"/>
    <x v="7"/>
    <x v="3"/>
    <x v="15"/>
    <x v="18"/>
    <x v="3"/>
    <x v="1"/>
    <s v="20-05-2024 20:35:40"/>
    <s v="20-05-2024 20:35:40"/>
    <s v="POS"/>
    <x v="0"/>
    <n v="1300"/>
    <n v="1300"/>
    <n v="0"/>
    <s v="Efectivo"/>
    <s v="Un viaje"/>
    <m/>
    <m/>
  </r>
  <r>
    <n v="1468164"/>
    <s v="200524H2R2A39"/>
    <x v="0"/>
    <x v="2"/>
    <x v="2"/>
    <x v="18"/>
    <x v="3"/>
    <x v="1"/>
    <s v="20-05-2024 20:30:13"/>
    <s v="20-05-2024 20:30:13"/>
    <s v="POS"/>
    <x v="4"/>
    <n v="0"/>
    <n v="1450"/>
    <n v="1450"/>
    <s v="Efectivo"/>
    <s v="Un viaje"/>
    <m/>
    <m/>
  </r>
  <r>
    <n v="1468163"/>
    <s v="200524HLZSB39"/>
    <x v="0"/>
    <x v="4"/>
    <x v="4"/>
    <x v="18"/>
    <x v="3"/>
    <x v="1"/>
    <s v="20-05-2024 20:29:29"/>
    <s v="20-05-2024 20:29:29"/>
    <s v="POS"/>
    <x v="5"/>
    <n v="0"/>
    <n v="700"/>
    <n v="700"/>
    <s v="Efectivo"/>
    <s v="Un viaje"/>
    <m/>
    <m/>
  </r>
  <r>
    <n v="1467804"/>
    <s v="200524HA96C47"/>
    <x v="8"/>
    <x v="11"/>
    <x v="76"/>
    <x v="18"/>
    <x v="4"/>
    <x v="1"/>
    <s v="20-05-2024 20:29:14"/>
    <s v="20-05-2024 20:29:14"/>
    <s v="POS"/>
    <x v="1"/>
    <n v="200"/>
    <n v="600"/>
    <n v="400"/>
    <s v="Efectivo"/>
    <s v="Un viaje"/>
    <m/>
    <m/>
  </r>
  <r>
    <n v="1467803"/>
    <s v="200524HP01347"/>
    <x v="8"/>
    <x v="6"/>
    <x v="16"/>
    <x v="18"/>
    <x v="4"/>
    <x v="1"/>
    <s v="20-05-2024 20:28:29"/>
    <s v="20-05-2024 20:28:29"/>
    <s v="POS"/>
    <x v="2"/>
    <n v="450"/>
    <n v="900"/>
    <n v="450"/>
    <s v="Efectivo"/>
    <s v="Un viaje"/>
    <m/>
    <m/>
  </r>
  <r>
    <n v="1467802"/>
    <s v="200524HK6VL47"/>
    <x v="8"/>
    <x v="6"/>
    <x v="16"/>
    <x v="18"/>
    <x v="4"/>
    <x v="1"/>
    <s v="20-05-2024 20:28:19"/>
    <s v="20-05-2024 20:28:19"/>
    <s v="POS"/>
    <x v="0"/>
    <n v="900"/>
    <n v="900"/>
    <n v="0"/>
    <s v="Efectivo"/>
    <s v="Un viaje"/>
    <m/>
    <m/>
  </r>
  <r>
    <n v="1468162"/>
    <s v="200524HN68939"/>
    <x v="0"/>
    <x v="3"/>
    <x v="3"/>
    <x v="18"/>
    <x v="3"/>
    <x v="1"/>
    <s v="20-05-2024 20:28:18"/>
    <s v="20-05-2024 20:28:18"/>
    <s v="POS"/>
    <x v="5"/>
    <n v="0"/>
    <n v="1350"/>
    <n v="1350"/>
    <s v="Efectivo"/>
    <s v="Un viaje"/>
    <m/>
    <m/>
  </r>
  <r>
    <n v="1467801"/>
    <s v="200524HI93Y47"/>
    <x v="8"/>
    <x v="6"/>
    <x v="16"/>
    <x v="18"/>
    <x v="4"/>
    <x v="1"/>
    <s v="20-05-2024 20:27:26"/>
    <s v="20-05-2024 20:27:26"/>
    <s v="POS"/>
    <x v="2"/>
    <n v="450"/>
    <n v="900"/>
    <n v="450"/>
    <s v="Efectivo"/>
    <s v="Un viaje"/>
    <m/>
    <m/>
  </r>
  <r>
    <n v="1467800"/>
    <s v="200524HRR3R47"/>
    <x v="6"/>
    <x v="11"/>
    <x v="54"/>
    <x v="18"/>
    <x v="4"/>
    <x v="1"/>
    <s v="20-05-2024 20:26:50"/>
    <s v="20-05-2024 20:26:50"/>
    <s v="POS"/>
    <x v="1"/>
    <n v="250"/>
    <n v="750"/>
    <n v="500"/>
    <s v="Efectivo"/>
    <s v="Un viaje"/>
    <m/>
    <m/>
  </r>
  <r>
    <n v="1467799"/>
    <s v="200524HILUC47"/>
    <x v="0"/>
    <x v="11"/>
    <x v="59"/>
    <x v="18"/>
    <x v="4"/>
    <x v="1"/>
    <s v="20-05-2024 20:25:11"/>
    <s v="20-05-2024 20:25:11"/>
    <s v="POS"/>
    <x v="1"/>
    <n v="300"/>
    <n v="850"/>
    <n v="550"/>
    <s v="Efectivo"/>
    <s v="Un viaje"/>
    <m/>
    <m/>
  </r>
  <r>
    <n v="1467798"/>
    <s v="200524HQY3D47"/>
    <x v="0"/>
    <x v="11"/>
    <x v="59"/>
    <x v="18"/>
    <x v="4"/>
    <x v="1"/>
    <s v="20-05-2024 20:25:10"/>
    <s v="20-05-2024 20:25:10"/>
    <s v="POS"/>
    <x v="1"/>
    <n v="300"/>
    <n v="850"/>
    <n v="550"/>
    <s v="Efectivo"/>
    <s v="Un viaje"/>
    <m/>
    <m/>
  </r>
  <r>
    <n v="1467796"/>
    <s v="200524HN4YN47"/>
    <x v="0"/>
    <x v="11"/>
    <x v="59"/>
    <x v="18"/>
    <x v="4"/>
    <x v="1"/>
    <s v="20-05-2024 20:24:17"/>
    <s v="20-05-2024 20:24:17"/>
    <s v="POS"/>
    <x v="0"/>
    <n v="850"/>
    <n v="850"/>
    <n v="0"/>
    <s v="Efectivo"/>
    <s v="Un viaje"/>
    <m/>
    <m/>
  </r>
  <r>
    <n v="1467797"/>
    <s v="200524HFS3547"/>
    <x v="0"/>
    <x v="11"/>
    <x v="59"/>
    <x v="18"/>
    <x v="4"/>
    <x v="1"/>
    <s v="20-05-2024 20:24:17"/>
    <s v="20-05-2024 20:24:17"/>
    <s v="POS"/>
    <x v="0"/>
    <n v="850"/>
    <n v="850"/>
    <n v="0"/>
    <s v="Efectivo"/>
    <s v="Un viaje"/>
    <m/>
    <m/>
  </r>
  <r>
    <n v="1467795"/>
    <s v="200524HBLV047"/>
    <x v="0"/>
    <x v="12"/>
    <x v="58"/>
    <x v="18"/>
    <x v="4"/>
    <x v="1"/>
    <s v="20-05-2024 20:23:22"/>
    <s v="20-05-2024 20:23:22"/>
    <s v="POS"/>
    <x v="1"/>
    <n v="300"/>
    <n v="950"/>
    <n v="650"/>
    <s v="Efectivo"/>
    <s v="Un viaje"/>
    <m/>
    <m/>
  </r>
  <r>
    <n v="1467794"/>
    <s v="200524HAJVD47"/>
    <x v="0"/>
    <x v="6"/>
    <x v="6"/>
    <x v="18"/>
    <x v="4"/>
    <x v="1"/>
    <s v="20-05-2024 20:23:02"/>
    <s v="20-05-2024 20:23:02"/>
    <s v="POS"/>
    <x v="0"/>
    <n v="1200"/>
    <n v="1200"/>
    <n v="0"/>
    <s v="Efectivo"/>
    <s v="Un viaje"/>
    <m/>
    <m/>
  </r>
  <r>
    <n v="1467793"/>
    <s v="200524H584W47"/>
    <x v="0"/>
    <x v="6"/>
    <x v="6"/>
    <x v="18"/>
    <x v="4"/>
    <x v="1"/>
    <s v="20-05-2024 20:22:53"/>
    <s v="20-05-2024 20:22:53"/>
    <s v="POS"/>
    <x v="1"/>
    <n v="400"/>
    <n v="1200"/>
    <n v="800"/>
    <s v="Efectivo"/>
    <s v="Un viaje"/>
    <m/>
    <m/>
  </r>
  <r>
    <n v="1467792"/>
    <s v="200524H795B47"/>
    <x v="0"/>
    <x v="6"/>
    <x v="6"/>
    <x v="18"/>
    <x v="4"/>
    <x v="1"/>
    <s v="20-05-2024 20:22:17"/>
    <s v="20-05-2024 20:22:17"/>
    <s v="POS"/>
    <x v="1"/>
    <n v="400"/>
    <n v="1200"/>
    <n v="800"/>
    <s v="Efectivo"/>
    <s v="Un viaje"/>
    <m/>
    <m/>
  </r>
  <r>
    <n v="1467791"/>
    <s v="200524H78UQ47"/>
    <x v="0"/>
    <x v="6"/>
    <x v="6"/>
    <x v="18"/>
    <x v="4"/>
    <x v="1"/>
    <s v="20-05-2024 20:22:16"/>
    <s v="20-05-2024 20:22:16"/>
    <s v="POS"/>
    <x v="1"/>
    <n v="400"/>
    <n v="1200"/>
    <n v="800"/>
    <s v="Efectivo"/>
    <s v="Un viaje"/>
    <m/>
    <m/>
  </r>
  <r>
    <n v="1467790"/>
    <s v="200524HVUUI47"/>
    <x v="0"/>
    <x v="7"/>
    <x v="20"/>
    <x v="18"/>
    <x v="4"/>
    <x v="1"/>
    <s v="20-05-2024 20:22:02"/>
    <s v="20-05-2024 20:22:02"/>
    <s v="POS"/>
    <x v="0"/>
    <n v="950"/>
    <n v="950"/>
    <n v="0"/>
    <s v="Efectivo"/>
    <s v="Un viaje"/>
    <m/>
    <m/>
  </r>
  <r>
    <n v="1467789"/>
    <s v="200524HYKRY47"/>
    <x v="0"/>
    <x v="8"/>
    <x v="18"/>
    <x v="18"/>
    <x v="4"/>
    <x v="1"/>
    <s v="20-05-2024 20:21:23"/>
    <s v="20-05-2024 20:21:23"/>
    <s v="POS"/>
    <x v="1"/>
    <n v="300"/>
    <n v="950"/>
    <n v="650"/>
    <s v="Efectivo"/>
    <s v="Un viaje"/>
    <m/>
    <m/>
  </r>
  <r>
    <n v="1467788"/>
    <s v="200524H50QV47"/>
    <x v="0"/>
    <x v="11"/>
    <x v="59"/>
    <x v="18"/>
    <x v="4"/>
    <x v="1"/>
    <s v="20-05-2024 20:21:01"/>
    <s v="20-05-2024 20:21:01"/>
    <s v="POS"/>
    <x v="0"/>
    <n v="850"/>
    <n v="850"/>
    <n v="0"/>
    <s v="Efectivo"/>
    <s v="Un viaje"/>
    <m/>
    <m/>
  </r>
  <r>
    <n v="1467667"/>
    <s v="200524HQO2841"/>
    <x v="0"/>
    <x v="2"/>
    <x v="2"/>
    <x v="18"/>
    <x v="3"/>
    <x v="1"/>
    <s v="20-05-2024 20:19:38"/>
    <s v="20-05-2024 20:19:38"/>
    <s v="POS"/>
    <x v="1"/>
    <n v="500"/>
    <n v="1450"/>
    <n v="950"/>
    <s v="Efectivo"/>
    <s v="Un viaje"/>
    <m/>
    <m/>
  </r>
  <r>
    <n v="1467787"/>
    <s v="200524HDVZJ47"/>
    <x v="0"/>
    <x v="6"/>
    <x v="6"/>
    <x v="18"/>
    <x v="4"/>
    <x v="1"/>
    <s v="20-05-2024 20:19:33"/>
    <s v="20-05-2024 20:19:33"/>
    <s v="POS"/>
    <x v="0"/>
    <n v="1200"/>
    <n v="1200"/>
    <n v="0"/>
    <s v="Efectivo"/>
    <s v="Un viaje"/>
    <m/>
    <m/>
  </r>
  <r>
    <n v="1467786"/>
    <s v="200524HU8RI47"/>
    <x v="0"/>
    <x v="11"/>
    <x v="59"/>
    <x v="18"/>
    <x v="4"/>
    <x v="1"/>
    <s v="20-05-2024 20:19:19"/>
    <s v="20-05-2024 20:19:19"/>
    <s v="POS"/>
    <x v="0"/>
    <n v="850"/>
    <n v="850"/>
    <n v="0"/>
    <s v="Efectivo"/>
    <s v="Un viaje"/>
    <m/>
    <m/>
  </r>
  <r>
    <n v="1467785"/>
    <s v="200524HNIT547"/>
    <x v="0"/>
    <x v="7"/>
    <x v="20"/>
    <x v="18"/>
    <x v="4"/>
    <x v="1"/>
    <s v="20-05-2024 20:18:42"/>
    <s v="20-05-2024 20:18:42"/>
    <s v="POS"/>
    <x v="0"/>
    <n v="950"/>
    <n v="950"/>
    <n v="0"/>
    <s v="Efectivo"/>
    <s v="Un viaje"/>
    <m/>
    <m/>
  </r>
  <r>
    <n v="1467784"/>
    <s v="200524HIPHO47"/>
    <x v="0"/>
    <x v="11"/>
    <x v="59"/>
    <x v="18"/>
    <x v="4"/>
    <x v="1"/>
    <s v="20-05-2024 20:18:30"/>
    <s v="20-05-2024 20:18:30"/>
    <s v="POS"/>
    <x v="0"/>
    <n v="850"/>
    <n v="850"/>
    <n v="0"/>
    <s v="Efectivo"/>
    <s v="Un viaje"/>
    <m/>
    <m/>
  </r>
  <r>
    <n v="1467783"/>
    <s v="200524HP3OZ47"/>
    <x v="0"/>
    <x v="11"/>
    <x v="59"/>
    <x v="18"/>
    <x v="4"/>
    <x v="1"/>
    <s v="20-05-2024 20:17:40"/>
    <s v="20-05-2024 20:17:40"/>
    <s v="POS"/>
    <x v="2"/>
    <n v="450"/>
    <n v="850"/>
    <n v="400"/>
    <s v="Efectivo"/>
    <s v="Un viaje"/>
    <m/>
    <m/>
  </r>
  <r>
    <n v="1467782"/>
    <s v="200524HJ3DC47"/>
    <x v="0"/>
    <x v="11"/>
    <x v="59"/>
    <x v="18"/>
    <x v="4"/>
    <x v="1"/>
    <s v="20-05-2024 20:16:33"/>
    <s v="20-05-2024 20:16:33"/>
    <s v="POS"/>
    <x v="5"/>
    <n v="0"/>
    <n v="850"/>
    <n v="850"/>
    <s v="Efectivo"/>
    <s v="Un viaje"/>
    <m/>
    <m/>
  </r>
  <r>
    <n v="1467666"/>
    <s v="200524HFK4J41"/>
    <x v="0"/>
    <x v="5"/>
    <x v="5"/>
    <x v="18"/>
    <x v="3"/>
    <x v="1"/>
    <s v="20-05-2024 20:15:36"/>
    <s v="20-05-2024 20:15:36"/>
    <s v="POS"/>
    <x v="0"/>
    <n v="800"/>
    <n v="800"/>
    <n v="0"/>
    <s v="Efectivo"/>
    <s v="Un viaje"/>
    <m/>
    <m/>
  </r>
  <r>
    <n v="1467665"/>
    <s v="200524HQ0XX41"/>
    <x v="0"/>
    <x v="5"/>
    <x v="5"/>
    <x v="18"/>
    <x v="3"/>
    <x v="1"/>
    <s v="20-05-2024 20:14:11"/>
    <s v="20-05-2024 20:14:11"/>
    <s v="POS"/>
    <x v="0"/>
    <n v="800"/>
    <n v="800"/>
    <n v="0"/>
    <s v="Efectivo"/>
    <s v="Un viaje"/>
    <m/>
    <m/>
  </r>
  <r>
    <n v="1467664"/>
    <s v="200524H87NS41"/>
    <x v="0"/>
    <x v="5"/>
    <x v="5"/>
    <x v="18"/>
    <x v="3"/>
    <x v="1"/>
    <s v="20-05-2024 20:14:09"/>
    <s v="20-05-2024 20:14:09"/>
    <s v="POS"/>
    <x v="0"/>
    <n v="800"/>
    <n v="800"/>
    <n v="0"/>
    <s v="Efectivo"/>
    <s v="Un viaje"/>
    <m/>
    <m/>
  </r>
  <r>
    <n v="1467561"/>
    <s v="200524HZZH246"/>
    <x v="0"/>
    <x v="9"/>
    <x v="19"/>
    <x v="18"/>
    <x v="4"/>
    <x v="1"/>
    <s v="20-05-2024 20:11:52"/>
    <s v="20-05-2024 20:11:52"/>
    <s v="POS"/>
    <x v="5"/>
    <n v="0"/>
    <n v="750"/>
    <n v="750"/>
    <s v="Efectivo"/>
    <s v="Un viaje"/>
    <m/>
    <m/>
  </r>
  <r>
    <n v="1467560"/>
    <s v="200524HL9TB46"/>
    <x v="0"/>
    <x v="6"/>
    <x v="6"/>
    <x v="18"/>
    <x v="4"/>
    <x v="1"/>
    <s v="20-05-2024 20:10:22"/>
    <s v="20-05-2024 20:10:22"/>
    <s v="POS"/>
    <x v="1"/>
    <n v="400"/>
    <n v="1200"/>
    <n v="800"/>
    <s v="Efectivo"/>
    <s v="Un viaje"/>
    <m/>
    <m/>
  </r>
  <r>
    <n v="1467559"/>
    <s v="200524HQSAI46"/>
    <x v="0"/>
    <x v="11"/>
    <x v="59"/>
    <x v="18"/>
    <x v="4"/>
    <x v="1"/>
    <s v="20-05-2024 20:09:27"/>
    <s v="20-05-2024 20:09:27"/>
    <s v="POS"/>
    <x v="1"/>
    <n v="300"/>
    <n v="850"/>
    <n v="550"/>
    <s v="Efectivo"/>
    <s v="Un viaje"/>
    <m/>
    <m/>
  </r>
  <r>
    <n v="1467558"/>
    <s v="200524HTDBH46"/>
    <x v="0"/>
    <x v="9"/>
    <x v="19"/>
    <x v="18"/>
    <x v="4"/>
    <x v="1"/>
    <s v="20-05-2024 20:08:45"/>
    <s v="20-05-2024 20:08:45"/>
    <s v="POS"/>
    <x v="0"/>
    <n v="750"/>
    <n v="750"/>
    <n v="0"/>
    <s v="Efectivo"/>
    <s v="Un viaje"/>
    <m/>
    <m/>
  </r>
  <r>
    <n v="1467556"/>
    <s v="200524HMNQR46"/>
    <x v="0"/>
    <x v="6"/>
    <x v="6"/>
    <x v="18"/>
    <x v="4"/>
    <x v="1"/>
    <s v="20-05-2024 20:08:16"/>
    <s v="20-05-2024 20:08:16"/>
    <s v="POS"/>
    <x v="0"/>
    <n v="1200"/>
    <n v="1200"/>
    <n v="0"/>
    <s v="Efectivo"/>
    <s v="Un viaje"/>
    <m/>
    <m/>
  </r>
  <r>
    <n v="1467557"/>
    <s v="200524HG20P46"/>
    <x v="0"/>
    <x v="6"/>
    <x v="6"/>
    <x v="18"/>
    <x v="4"/>
    <x v="1"/>
    <s v="20-05-2024 20:08:16"/>
    <s v="20-05-2024 20:08:16"/>
    <s v="POS"/>
    <x v="0"/>
    <n v="1200"/>
    <n v="1200"/>
    <n v="0"/>
    <s v="Efectivo"/>
    <s v="Un viaje"/>
    <m/>
    <m/>
  </r>
  <r>
    <n v="1467555"/>
    <s v="200524HOZOV46"/>
    <x v="0"/>
    <x v="9"/>
    <x v="19"/>
    <x v="18"/>
    <x v="4"/>
    <x v="1"/>
    <s v="20-05-2024 20:07:33"/>
    <s v="20-05-2024 20:07:33"/>
    <s v="POS"/>
    <x v="0"/>
    <n v="750"/>
    <n v="750"/>
    <n v="0"/>
    <s v="Efectivo"/>
    <s v="Un viaje"/>
    <m/>
    <m/>
  </r>
  <r>
    <n v="1467552"/>
    <s v="200524HU6XB46"/>
    <x v="0"/>
    <x v="6"/>
    <x v="6"/>
    <x v="18"/>
    <x v="4"/>
    <x v="1"/>
    <s v="20-05-2024 20:07:00"/>
    <s v="20-05-2024 20:07:00"/>
    <s v="POS"/>
    <x v="0"/>
    <n v="1200"/>
    <n v="1200"/>
    <n v="0"/>
    <s v="Efectivo"/>
    <s v="Un viaje"/>
    <m/>
    <m/>
  </r>
  <r>
    <n v="1467553"/>
    <s v="200524HU2VH46"/>
    <x v="0"/>
    <x v="6"/>
    <x v="6"/>
    <x v="18"/>
    <x v="4"/>
    <x v="1"/>
    <s v="20-05-2024 20:07:00"/>
    <s v="20-05-2024 20:07:00"/>
    <s v="POS"/>
    <x v="0"/>
    <n v="1200"/>
    <n v="1200"/>
    <n v="0"/>
    <s v="Efectivo"/>
    <s v="Un viaje"/>
    <m/>
    <m/>
  </r>
  <r>
    <n v="1467554"/>
    <s v="200524HPDRI46"/>
    <x v="0"/>
    <x v="6"/>
    <x v="6"/>
    <x v="18"/>
    <x v="4"/>
    <x v="1"/>
    <s v="20-05-2024 20:07:00"/>
    <s v="20-05-2024 20:07:00"/>
    <s v="POS"/>
    <x v="0"/>
    <n v="1200"/>
    <n v="1200"/>
    <n v="0"/>
    <s v="Efectivo"/>
    <s v="Un viaje"/>
    <m/>
    <m/>
  </r>
  <r>
    <n v="1467551"/>
    <s v="200524H8SCB46"/>
    <x v="0"/>
    <x v="6"/>
    <x v="6"/>
    <x v="18"/>
    <x v="4"/>
    <x v="1"/>
    <s v="20-05-2024 20:06:49"/>
    <s v="20-05-2024 20:06:49"/>
    <s v="POS"/>
    <x v="5"/>
    <n v="0"/>
    <n v="1200"/>
    <n v="1200"/>
    <s v="Efectivo"/>
    <s v="Un viaje"/>
    <m/>
    <m/>
  </r>
  <r>
    <n v="1467550"/>
    <s v="200524H8PFJ46"/>
    <x v="0"/>
    <x v="9"/>
    <x v="19"/>
    <x v="18"/>
    <x v="4"/>
    <x v="1"/>
    <s v="20-05-2024 20:06:13"/>
    <s v="20-05-2024 20:06:13"/>
    <s v="POS"/>
    <x v="1"/>
    <n v="250"/>
    <n v="750"/>
    <n v="500"/>
    <s v="Efectivo"/>
    <s v="Un viaje"/>
    <m/>
    <m/>
  </r>
  <r>
    <n v="1467549"/>
    <s v="200524HZ3ML46"/>
    <x v="0"/>
    <x v="6"/>
    <x v="6"/>
    <x v="18"/>
    <x v="4"/>
    <x v="1"/>
    <s v="20-05-2024 20:06:01"/>
    <s v="20-05-2024 20:06:01"/>
    <s v="POS"/>
    <x v="0"/>
    <n v="1200"/>
    <n v="1200"/>
    <n v="0"/>
    <s v="Efectivo"/>
    <s v="Un viaje"/>
    <m/>
    <m/>
  </r>
  <r>
    <n v="1467548"/>
    <s v="200524HX3BS46"/>
    <x v="0"/>
    <x v="11"/>
    <x v="59"/>
    <x v="18"/>
    <x v="4"/>
    <x v="1"/>
    <s v="20-05-2024 20:05:09"/>
    <s v="20-05-2024 20:05:09"/>
    <s v="POS"/>
    <x v="1"/>
    <n v="300"/>
    <n v="850"/>
    <n v="550"/>
    <s v="Efectivo"/>
    <s v="Un viaje"/>
    <m/>
    <m/>
  </r>
  <r>
    <n v="1467547"/>
    <s v="200524HFHK646"/>
    <x v="0"/>
    <x v="6"/>
    <x v="6"/>
    <x v="18"/>
    <x v="4"/>
    <x v="1"/>
    <s v="20-05-2024 20:04:26"/>
    <s v="20-05-2024 20:04:26"/>
    <s v="POS"/>
    <x v="0"/>
    <n v="1200"/>
    <n v="1200"/>
    <n v="0"/>
    <s v="Efectivo"/>
    <s v="Un viaje"/>
    <m/>
    <m/>
  </r>
  <r>
    <n v="1467546"/>
    <s v="200524HNI2B46"/>
    <x v="0"/>
    <x v="6"/>
    <x v="6"/>
    <x v="18"/>
    <x v="4"/>
    <x v="1"/>
    <s v="20-05-2024 20:04:22"/>
    <s v="20-05-2024 20:04:22"/>
    <s v="POS"/>
    <x v="1"/>
    <n v="400"/>
    <n v="1200"/>
    <n v="800"/>
    <s v="Efectivo"/>
    <s v="Un viaje"/>
    <m/>
    <m/>
  </r>
  <r>
    <n v="1467663"/>
    <s v="200524HZ1HK41"/>
    <x v="0"/>
    <x v="3"/>
    <x v="3"/>
    <x v="18"/>
    <x v="3"/>
    <x v="1"/>
    <s v="20-05-2024 20:04:07"/>
    <s v="20-05-2024 20:04:07"/>
    <s v="POS"/>
    <x v="0"/>
    <n v="1350"/>
    <n v="1350"/>
    <n v="0"/>
    <s v="Efectivo"/>
    <s v="Un viaje"/>
    <m/>
    <m/>
  </r>
  <r>
    <n v="1467545"/>
    <s v="200524HS58Z46"/>
    <x v="0"/>
    <x v="6"/>
    <x v="6"/>
    <x v="18"/>
    <x v="4"/>
    <x v="1"/>
    <s v="20-05-2024 20:04:04"/>
    <s v="20-05-2024 20:04:04"/>
    <s v="POS"/>
    <x v="5"/>
    <n v="0"/>
    <n v="1200"/>
    <n v="1200"/>
    <s v="Efectivo"/>
    <s v="Un viaje"/>
    <m/>
    <m/>
  </r>
  <r>
    <n v="1467544"/>
    <s v="200524HAM1Q46"/>
    <x v="0"/>
    <x v="11"/>
    <x v="59"/>
    <x v="18"/>
    <x v="4"/>
    <x v="1"/>
    <s v="20-05-2024 20:03:09"/>
    <s v="20-05-2024 20:03:09"/>
    <s v="POS"/>
    <x v="0"/>
    <n v="850"/>
    <n v="850"/>
    <n v="0"/>
    <s v="Efectivo"/>
    <s v="Un viaje"/>
    <m/>
    <m/>
  </r>
  <r>
    <n v="1467662"/>
    <s v="200524H9UFL41"/>
    <x v="0"/>
    <x v="2"/>
    <x v="2"/>
    <x v="18"/>
    <x v="3"/>
    <x v="1"/>
    <s v="20-05-2024 20:03:02"/>
    <s v="20-05-2024 20:03:02"/>
    <s v="POS"/>
    <x v="0"/>
    <n v="1450"/>
    <n v="1450"/>
    <n v="0"/>
    <s v="Efectivo"/>
    <s v="Un viaje"/>
    <m/>
    <m/>
  </r>
  <r>
    <n v="1467543"/>
    <s v="200524HIWVW46"/>
    <x v="0"/>
    <x v="9"/>
    <x v="19"/>
    <x v="18"/>
    <x v="4"/>
    <x v="1"/>
    <s v="20-05-2024 20:01:17"/>
    <s v="20-05-2024 20:01:17"/>
    <s v="POS"/>
    <x v="5"/>
    <n v="0"/>
    <n v="750"/>
    <n v="750"/>
    <s v="Efectivo"/>
    <s v="Un viaje"/>
    <m/>
    <m/>
  </r>
  <r>
    <n v="1467542"/>
    <s v="200524HRAUG46"/>
    <x v="0"/>
    <x v="9"/>
    <x v="19"/>
    <x v="18"/>
    <x v="4"/>
    <x v="1"/>
    <s v="20-05-2024 19:59:29"/>
    <s v="20-05-2024 19:59:29"/>
    <s v="POS"/>
    <x v="2"/>
    <n v="400"/>
    <n v="750"/>
    <n v="350"/>
    <s v="Efectivo"/>
    <s v="Un viaje"/>
    <m/>
    <m/>
  </r>
  <r>
    <n v="1467661"/>
    <s v="200524H8Y2T41"/>
    <x v="0"/>
    <x v="2"/>
    <x v="2"/>
    <x v="18"/>
    <x v="3"/>
    <x v="1"/>
    <s v="20-05-2024 19:59:06"/>
    <s v="20-05-2024 19:59:06"/>
    <s v="POS"/>
    <x v="1"/>
    <n v="500"/>
    <n v="1450"/>
    <n v="950"/>
    <s v="Efectivo"/>
    <s v="Un viaje"/>
    <m/>
    <m/>
  </r>
  <r>
    <n v="1467541"/>
    <s v="200524HVR5Q46"/>
    <x v="0"/>
    <x v="11"/>
    <x v="59"/>
    <x v="18"/>
    <x v="4"/>
    <x v="1"/>
    <s v="20-05-2024 19:58:48"/>
    <s v="20-05-2024 19:58:48"/>
    <s v="POS"/>
    <x v="0"/>
    <n v="850"/>
    <n v="850"/>
    <n v="0"/>
    <s v="Efectivo"/>
    <s v="Un viaje"/>
    <m/>
    <m/>
  </r>
  <r>
    <n v="1467540"/>
    <s v="200524H93DE46"/>
    <x v="0"/>
    <x v="11"/>
    <x v="59"/>
    <x v="18"/>
    <x v="4"/>
    <x v="1"/>
    <s v="20-05-2024 19:58:34"/>
    <s v="20-05-2024 19:58:34"/>
    <s v="POS"/>
    <x v="0"/>
    <n v="850"/>
    <n v="850"/>
    <n v="0"/>
    <s v="Efectivo"/>
    <s v="Un viaje"/>
    <m/>
    <m/>
  </r>
  <r>
    <n v="1467660"/>
    <s v="200524HQHY441"/>
    <x v="0"/>
    <x v="2"/>
    <x v="2"/>
    <x v="18"/>
    <x v="3"/>
    <x v="1"/>
    <s v="20-05-2024 19:58:07"/>
    <s v="20-05-2024 19:58:07"/>
    <s v="POS"/>
    <x v="0"/>
    <n v="1450"/>
    <n v="1450"/>
    <n v="0"/>
    <s v="Efectivo"/>
    <s v="Un viaje"/>
    <m/>
    <m/>
  </r>
  <r>
    <n v="1467659"/>
    <s v="200524HPYP841"/>
    <x v="0"/>
    <x v="2"/>
    <x v="2"/>
    <x v="18"/>
    <x v="3"/>
    <x v="1"/>
    <s v="20-05-2024 19:58:06"/>
    <s v="20-05-2024 19:58:06"/>
    <s v="POS"/>
    <x v="0"/>
    <n v="1450"/>
    <n v="1450"/>
    <n v="0"/>
    <s v="Efectivo"/>
    <s v="Un viaje"/>
    <m/>
    <m/>
  </r>
  <r>
    <n v="1467539"/>
    <s v="200524HUTIG46"/>
    <x v="0"/>
    <x v="9"/>
    <x v="19"/>
    <x v="18"/>
    <x v="4"/>
    <x v="1"/>
    <s v="20-05-2024 19:57:39"/>
    <s v="20-05-2024 19:57:39"/>
    <s v="POS"/>
    <x v="0"/>
    <n v="750"/>
    <n v="750"/>
    <n v="0"/>
    <s v="Efectivo"/>
    <s v="Un viaje"/>
    <m/>
    <m/>
  </r>
  <r>
    <n v="1467538"/>
    <s v="200524HTVMR46"/>
    <x v="0"/>
    <x v="11"/>
    <x v="59"/>
    <x v="18"/>
    <x v="4"/>
    <x v="1"/>
    <s v="20-05-2024 19:57:03"/>
    <s v="20-05-2024 19:57:03"/>
    <s v="POS"/>
    <x v="0"/>
    <n v="850"/>
    <n v="850"/>
    <n v="0"/>
    <s v="Efectivo"/>
    <s v="Un viaje"/>
    <m/>
    <m/>
  </r>
  <r>
    <n v="1467537"/>
    <s v="200524HA6RG46"/>
    <x v="0"/>
    <x v="11"/>
    <x v="59"/>
    <x v="18"/>
    <x v="4"/>
    <x v="1"/>
    <s v="20-05-2024 19:56:53"/>
    <s v="20-05-2024 19:56:53"/>
    <s v="POS"/>
    <x v="4"/>
    <n v="0"/>
    <n v="850"/>
    <n v="850"/>
    <s v="Efectivo"/>
    <s v="Un viaje"/>
    <m/>
    <m/>
  </r>
  <r>
    <n v="1467536"/>
    <s v="200524HDE2U46"/>
    <x v="0"/>
    <x v="11"/>
    <x v="59"/>
    <x v="18"/>
    <x v="4"/>
    <x v="1"/>
    <s v="20-05-2024 19:56:32"/>
    <s v="20-05-2024 19:56:32"/>
    <s v="POS"/>
    <x v="1"/>
    <n v="300"/>
    <n v="850"/>
    <n v="550"/>
    <s v="Efectivo"/>
    <s v="Un viaje"/>
    <m/>
    <m/>
  </r>
  <r>
    <n v="1467535"/>
    <s v="200524HGL3M46"/>
    <x v="0"/>
    <x v="11"/>
    <x v="59"/>
    <x v="18"/>
    <x v="4"/>
    <x v="1"/>
    <s v="20-05-2024 19:56:13"/>
    <s v="20-05-2024 19:56:13"/>
    <s v="POS"/>
    <x v="2"/>
    <n v="450"/>
    <n v="850"/>
    <n v="400"/>
    <s v="Efectivo"/>
    <s v="Un viaje"/>
    <m/>
    <m/>
  </r>
  <r>
    <n v="1468161"/>
    <s v="200524H1P7D39"/>
    <x v="0"/>
    <x v="5"/>
    <x v="5"/>
    <x v="18"/>
    <x v="3"/>
    <x v="1"/>
    <s v="20-05-2024 19:55:46"/>
    <s v="20-05-2024 19:55:46"/>
    <s v="POS"/>
    <x v="0"/>
    <n v="800"/>
    <n v="800"/>
    <n v="0"/>
    <s v="Efectivo"/>
    <s v="Un viaje"/>
    <m/>
    <m/>
  </r>
  <r>
    <n v="1467533"/>
    <s v="200524H9BJW46"/>
    <x v="0"/>
    <x v="11"/>
    <x v="59"/>
    <x v="18"/>
    <x v="4"/>
    <x v="1"/>
    <s v="20-05-2024 19:55:16"/>
    <s v="20-05-2024 19:55:16"/>
    <s v="POS"/>
    <x v="0"/>
    <n v="850"/>
    <n v="850"/>
    <n v="0"/>
    <s v="Efectivo"/>
    <s v="Un viaje"/>
    <m/>
    <m/>
  </r>
  <r>
    <n v="1467534"/>
    <s v="200524H320346"/>
    <x v="0"/>
    <x v="11"/>
    <x v="59"/>
    <x v="18"/>
    <x v="4"/>
    <x v="1"/>
    <s v="20-05-2024 19:55:16"/>
    <s v="20-05-2024 19:55:16"/>
    <s v="POS"/>
    <x v="0"/>
    <n v="850"/>
    <n v="850"/>
    <n v="0"/>
    <s v="Efectivo"/>
    <s v="Un viaje"/>
    <m/>
    <m/>
  </r>
  <r>
    <n v="1467658"/>
    <s v="200524HRIA541"/>
    <x v="0"/>
    <x v="5"/>
    <x v="5"/>
    <x v="18"/>
    <x v="3"/>
    <x v="1"/>
    <s v="20-05-2024 19:54:56"/>
    <s v="20-05-2024 19:54:56"/>
    <s v="POS"/>
    <x v="1"/>
    <n v="250"/>
    <n v="800"/>
    <n v="550"/>
    <s v="Efectivo"/>
    <s v="Un viaje"/>
    <m/>
    <m/>
  </r>
  <r>
    <n v="1467780"/>
    <s v="200524H7Y3O47"/>
    <x v="6"/>
    <x v="1"/>
    <x v="23"/>
    <x v="18"/>
    <x v="7"/>
    <x v="1"/>
    <s v="20-05-2024 19:54:42"/>
    <s v="20-05-2024 19:54:42"/>
    <s v="POS"/>
    <x v="1"/>
    <n v="250"/>
    <n v="750"/>
    <n v="500"/>
    <s v="Efectivo"/>
    <s v="Un viaje"/>
    <m/>
    <m/>
  </r>
  <r>
    <n v="1467781"/>
    <s v="200524HZ4E547"/>
    <x v="6"/>
    <x v="1"/>
    <x v="23"/>
    <x v="18"/>
    <x v="7"/>
    <x v="1"/>
    <s v="20-05-2024 19:54:42"/>
    <s v="20-05-2024 19:54:42"/>
    <s v="POS"/>
    <x v="1"/>
    <n v="250"/>
    <n v="750"/>
    <n v="500"/>
    <s v="Efectivo"/>
    <s v="Un viaje"/>
    <m/>
    <m/>
  </r>
  <r>
    <n v="1467779"/>
    <s v="200524HSOIV47"/>
    <x v="6"/>
    <x v="1"/>
    <x v="23"/>
    <x v="18"/>
    <x v="7"/>
    <x v="1"/>
    <s v="20-05-2024 19:54:24"/>
    <s v="20-05-2024 19:54:24"/>
    <s v="POS"/>
    <x v="1"/>
    <n v="250"/>
    <n v="750"/>
    <n v="500"/>
    <s v="Efectivo"/>
    <s v="Un viaje"/>
    <m/>
    <m/>
  </r>
  <r>
    <n v="1467532"/>
    <s v="200524H4FKT46"/>
    <x v="0"/>
    <x v="11"/>
    <x v="59"/>
    <x v="18"/>
    <x v="4"/>
    <x v="1"/>
    <s v="20-05-2024 19:54:21"/>
    <s v="20-05-2024 19:54:21"/>
    <s v="POS"/>
    <x v="1"/>
    <n v="300"/>
    <n v="850"/>
    <n v="550"/>
    <s v="Efectivo"/>
    <s v="Un viaje"/>
    <m/>
    <m/>
  </r>
  <r>
    <n v="1467531"/>
    <s v="200524H2IQP46"/>
    <x v="0"/>
    <x v="7"/>
    <x v="20"/>
    <x v="18"/>
    <x v="4"/>
    <x v="1"/>
    <s v="20-05-2024 19:54:09"/>
    <s v="20-05-2024 19:54:09"/>
    <s v="POS"/>
    <x v="1"/>
    <n v="300"/>
    <n v="950"/>
    <n v="650"/>
    <s v="Efectivo"/>
    <s v="Un viaje"/>
    <m/>
    <m/>
  </r>
  <r>
    <n v="1467778"/>
    <s v="200524HRFB447"/>
    <x v="6"/>
    <x v="1"/>
    <x v="23"/>
    <x v="18"/>
    <x v="7"/>
    <x v="1"/>
    <s v="20-05-2024 19:54:02"/>
    <s v="20-05-2024 19:54:02"/>
    <s v="POS"/>
    <x v="0"/>
    <n v="750"/>
    <n v="750"/>
    <n v="0"/>
    <s v="Efectivo"/>
    <s v="Un viaje"/>
    <m/>
    <m/>
  </r>
  <r>
    <n v="1467529"/>
    <s v="200524HORZ546"/>
    <x v="0"/>
    <x v="7"/>
    <x v="20"/>
    <x v="18"/>
    <x v="4"/>
    <x v="1"/>
    <s v="20-05-2024 19:53:44"/>
    <s v="20-05-2024 19:53:44"/>
    <s v="POS"/>
    <x v="2"/>
    <n v="500"/>
    <n v="950"/>
    <n v="450"/>
    <s v="Efectivo"/>
    <s v="Un viaje"/>
    <m/>
    <m/>
  </r>
  <r>
    <n v="1467530"/>
    <s v="200524HKA9M46"/>
    <x v="0"/>
    <x v="7"/>
    <x v="20"/>
    <x v="18"/>
    <x v="4"/>
    <x v="1"/>
    <s v="20-05-2024 19:53:44"/>
    <s v="20-05-2024 19:53:44"/>
    <s v="POS"/>
    <x v="2"/>
    <n v="500"/>
    <n v="950"/>
    <n v="450"/>
    <s v="Efectivo"/>
    <s v="Un viaje"/>
    <m/>
    <m/>
  </r>
  <r>
    <n v="1467528"/>
    <s v="200524H3WSF46"/>
    <x v="0"/>
    <x v="6"/>
    <x v="6"/>
    <x v="18"/>
    <x v="4"/>
    <x v="1"/>
    <s v="20-05-2024 19:50:10"/>
    <s v="20-05-2024 19:50:10"/>
    <s v="POS"/>
    <x v="5"/>
    <n v="0"/>
    <n v="1200"/>
    <n v="1200"/>
    <s v="Efectivo"/>
    <s v="Un viaje"/>
    <m/>
    <m/>
  </r>
  <r>
    <n v="1467527"/>
    <s v="200524HADGH46"/>
    <x v="0"/>
    <x v="6"/>
    <x v="6"/>
    <x v="18"/>
    <x v="4"/>
    <x v="1"/>
    <s v="20-05-2024 19:50:04"/>
    <s v="20-05-2024 19:50:04"/>
    <s v="POS"/>
    <x v="1"/>
    <n v="400"/>
    <n v="1200"/>
    <n v="800"/>
    <s v="Efectivo"/>
    <s v="Un viaje"/>
    <m/>
    <m/>
  </r>
  <r>
    <n v="1467526"/>
    <s v="200524HDYGK46"/>
    <x v="0"/>
    <x v="6"/>
    <x v="6"/>
    <x v="18"/>
    <x v="4"/>
    <x v="1"/>
    <s v="20-05-2024 19:49:52"/>
    <s v="20-05-2024 19:49:52"/>
    <s v="POS"/>
    <x v="0"/>
    <n v="1200"/>
    <n v="1200"/>
    <n v="0"/>
    <s v="Efectivo"/>
    <s v="Un viaje"/>
    <m/>
    <m/>
  </r>
  <r>
    <n v="1467525"/>
    <s v="200524HPMAY46"/>
    <x v="0"/>
    <x v="9"/>
    <x v="19"/>
    <x v="18"/>
    <x v="4"/>
    <x v="1"/>
    <s v="20-05-2024 19:49:24"/>
    <s v="20-05-2024 19:49:24"/>
    <s v="POS"/>
    <x v="0"/>
    <n v="750"/>
    <n v="750"/>
    <n v="0"/>
    <s v="Efectivo"/>
    <s v="Un viaje"/>
    <m/>
    <m/>
  </r>
  <r>
    <n v="1467524"/>
    <s v="200524H1W4J46"/>
    <x v="0"/>
    <x v="11"/>
    <x v="59"/>
    <x v="18"/>
    <x v="4"/>
    <x v="1"/>
    <s v="20-05-2024 19:49:12"/>
    <s v="20-05-2024 19:49:12"/>
    <s v="POS"/>
    <x v="1"/>
    <n v="300"/>
    <n v="850"/>
    <n v="550"/>
    <s v="Efectivo"/>
    <s v="Un viaje"/>
    <m/>
    <m/>
  </r>
  <r>
    <n v="1467523"/>
    <s v="200524HV01446"/>
    <x v="0"/>
    <x v="11"/>
    <x v="59"/>
    <x v="18"/>
    <x v="4"/>
    <x v="1"/>
    <s v="20-05-2024 19:48:50"/>
    <s v="20-05-2024 19:48:50"/>
    <s v="POS"/>
    <x v="0"/>
    <n v="850"/>
    <n v="850"/>
    <n v="0"/>
    <s v="Efectivo"/>
    <s v="Un viaje"/>
    <m/>
    <m/>
  </r>
  <r>
    <n v="1467522"/>
    <s v="200524HNIDF46"/>
    <x v="0"/>
    <x v="11"/>
    <x v="59"/>
    <x v="18"/>
    <x v="4"/>
    <x v="1"/>
    <s v="20-05-2024 19:48:29"/>
    <s v="20-05-2024 19:48:29"/>
    <s v="POS"/>
    <x v="1"/>
    <n v="300"/>
    <n v="850"/>
    <n v="550"/>
    <s v="Efectivo"/>
    <s v="Un viaje"/>
    <m/>
    <m/>
  </r>
  <r>
    <n v="1467521"/>
    <s v="200524HUIH446"/>
    <x v="0"/>
    <x v="9"/>
    <x v="19"/>
    <x v="18"/>
    <x v="4"/>
    <x v="1"/>
    <s v="20-05-2024 19:48:01"/>
    <s v="20-05-2024 19:48:01"/>
    <s v="POS"/>
    <x v="0"/>
    <n v="750"/>
    <n v="750"/>
    <n v="0"/>
    <s v="Efectivo"/>
    <s v="Un viaje"/>
    <m/>
    <m/>
  </r>
  <r>
    <n v="1467519"/>
    <s v="200524H2PVJ46"/>
    <x v="0"/>
    <x v="9"/>
    <x v="19"/>
    <x v="18"/>
    <x v="4"/>
    <x v="1"/>
    <s v="20-05-2024 19:47:57"/>
    <s v="20-05-2024 19:47:57"/>
    <s v="POS"/>
    <x v="5"/>
    <n v="0"/>
    <n v="750"/>
    <n v="750"/>
    <s v="Efectivo"/>
    <s v="Un viaje"/>
    <m/>
    <m/>
  </r>
  <r>
    <n v="1467520"/>
    <s v="200524H9S5N46"/>
    <x v="0"/>
    <x v="9"/>
    <x v="19"/>
    <x v="18"/>
    <x v="4"/>
    <x v="1"/>
    <s v="20-05-2024 19:47:57"/>
    <s v="20-05-2024 19:47:57"/>
    <s v="POS"/>
    <x v="5"/>
    <n v="0"/>
    <n v="750"/>
    <n v="750"/>
    <s v="Efectivo"/>
    <s v="Un viaje"/>
    <m/>
    <m/>
  </r>
  <r>
    <n v="1467518"/>
    <s v="200524HPHVG46"/>
    <x v="0"/>
    <x v="12"/>
    <x v="58"/>
    <x v="18"/>
    <x v="4"/>
    <x v="1"/>
    <s v="20-05-2024 19:47:33"/>
    <s v="20-05-2024 19:47:33"/>
    <s v="POS"/>
    <x v="0"/>
    <n v="950"/>
    <n v="950"/>
    <n v="0"/>
    <s v="Efectivo"/>
    <s v="Un viaje"/>
    <m/>
    <m/>
  </r>
  <r>
    <n v="1467517"/>
    <s v="200524H154N46"/>
    <x v="0"/>
    <x v="7"/>
    <x v="20"/>
    <x v="18"/>
    <x v="4"/>
    <x v="1"/>
    <s v="20-05-2024 19:47:18"/>
    <s v="20-05-2024 19:47:18"/>
    <s v="POS"/>
    <x v="0"/>
    <n v="950"/>
    <n v="950"/>
    <n v="0"/>
    <s v="Efectivo"/>
    <s v="Un viaje"/>
    <m/>
    <m/>
  </r>
  <r>
    <n v="1467516"/>
    <s v="200524HLM8H46"/>
    <x v="0"/>
    <x v="11"/>
    <x v="59"/>
    <x v="18"/>
    <x v="4"/>
    <x v="1"/>
    <s v="20-05-2024 19:46:58"/>
    <s v="20-05-2024 19:46:58"/>
    <s v="POS"/>
    <x v="0"/>
    <n v="850"/>
    <n v="850"/>
    <n v="0"/>
    <s v="Efectivo"/>
    <s v="Un viaje"/>
    <m/>
    <m/>
  </r>
  <r>
    <n v="1467514"/>
    <s v="200524HLWI246"/>
    <x v="0"/>
    <x v="6"/>
    <x v="6"/>
    <x v="18"/>
    <x v="4"/>
    <x v="1"/>
    <s v="20-05-2024 19:46:20"/>
    <s v="20-05-2024 19:46:20"/>
    <s v="POS"/>
    <x v="0"/>
    <n v="1200"/>
    <n v="1200"/>
    <n v="0"/>
    <s v="Efectivo"/>
    <s v="Un viaje"/>
    <m/>
    <m/>
  </r>
  <r>
    <n v="1467515"/>
    <s v="200524HUDHE46"/>
    <x v="0"/>
    <x v="6"/>
    <x v="6"/>
    <x v="18"/>
    <x v="4"/>
    <x v="1"/>
    <s v="20-05-2024 19:46:20"/>
    <s v="20-05-2024 19:46:20"/>
    <s v="POS"/>
    <x v="0"/>
    <n v="1200"/>
    <n v="1200"/>
    <n v="0"/>
    <s v="Efectivo"/>
    <s v="Un viaje"/>
    <m/>
    <m/>
  </r>
  <r>
    <n v="1468160"/>
    <s v="200524H26RO39"/>
    <x v="0"/>
    <x v="2"/>
    <x v="2"/>
    <x v="18"/>
    <x v="3"/>
    <x v="1"/>
    <s v="20-05-2024 19:46:16"/>
    <s v="20-05-2024 19:46:16"/>
    <s v="POS"/>
    <x v="0"/>
    <n v="1450"/>
    <n v="1450"/>
    <n v="0"/>
    <s v="Efectivo"/>
    <s v="Un viaje"/>
    <m/>
    <m/>
  </r>
  <r>
    <n v="1467510"/>
    <s v="200524HPQL546"/>
    <x v="0"/>
    <x v="6"/>
    <x v="6"/>
    <x v="18"/>
    <x v="4"/>
    <x v="1"/>
    <s v="20-05-2024 19:45:39"/>
    <s v="20-05-2024 19:45:39"/>
    <s v="POS"/>
    <x v="5"/>
    <n v="0"/>
    <n v="1200"/>
    <n v="1200"/>
    <s v="Efectivo"/>
    <s v="Un viaje"/>
    <m/>
    <m/>
  </r>
  <r>
    <n v="1467511"/>
    <s v="200524HHABO46"/>
    <x v="0"/>
    <x v="6"/>
    <x v="6"/>
    <x v="18"/>
    <x v="4"/>
    <x v="1"/>
    <s v="20-05-2024 19:45:39"/>
    <s v="20-05-2024 19:45:39"/>
    <s v="POS"/>
    <x v="5"/>
    <n v="0"/>
    <n v="1200"/>
    <n v="1200"/>
    <s v="Efectivo"/>
    <s v="Un viaje"/>
    <m/>
    <m/>
  </r>
  <r>
    <n v="1467512"/>
    <s v="200524H66ZV46"/>
    <x v="0"/>
    <x v="6"/>
    <x v="6"/>
    <x v="18"/>
    <x v="4"/>
    <x v="1"/>
    <s v="20-05-2024 19:45:39"/>
    <s v="20-05-2024 19:45:39"/>
    <s v="POS"/>
    <x v="5"/>
    <n v="0"/>
    <n v="1200"/>
    <n v="1200"/>
    <s v="Efectivo"/>
    <s v="Un viaje"/>
    <m/>
    <m/>
  </r>
  <r>
    <n v="1467513"/>
    <s v="200524HVIV246"/>
    <x v="0"/>
    <x v="6"/>
    <x v="6"/>
    <x v="18"/>
    <x v="4"/>
    <x v="1"/>
    <s v="20-05-2024 19:45:39"/>
    <s v="20-05-2024 19:45:39"/>
    <s v="POS"/>
    <x v="5"/>
    <n v="0"/>
    <n v="1200"/>
    <n v="1200"/>
    <s v="Efectivo"/>
    <s v="Un viaje"/>
    <m/>
    <m/>
  </r>
  <r>
    <n v="1467508"/>
    <s v="200524HGLRP46"/>
    <x v="0"/>
    <x v="6"/>
    <x v="6"/>
    <x v="18"/>
    <x v="4"/>
    <x v="1"/>
    <s v="20-05-2024 19:45:33"/>
    <s v="20-05-2024 19:45:33"/>
    <s v="POS"/>
    <x v="0"/>
    <n v="1200"/>
    <n v="1200"/>
    <n v="0"/>
    <s v="Efectivo"/>
    <s v="Un viaje"/>
    <m/>
    <m/>
  </r>
  <r>
    <n v="1467509"/>
    <s v="200524HKKGW46"/>
    <x v="0"/>
    <x v="6"/>
    <x v="6"/>
    <x v="18"/>
    <x v="4"/>
    <x v="1"/>
    <s v="20-05-2024 19:45:33"/>
    <s v="20-05-2024 19:45:33"/>
    <s v="POS"/>
    <x v="0"/>
    <n v="1200"/>
    <n v="1200"/>
    <n v="0"/>
    <s v="Efectivo"/>
    <s v="Un viaje"/>
    <m/>
    <m/>
  </r>
  <r>
    <n v="1467777"/>
    <s v="200524HHLQU47"/>
    <x v="9"/>
    <x v="1"/>
    <x v="24"/>
    <x v="18"/>
    <x v="7"/>
    <x v="1"/>
    <s v="20-05-2024 19:44:59"/>
    <s v="20-05-2024 19:44:59"/>
    <s v="POS"/>
    <x v="0"/>
    <n v="850"/>
    <n v="850"/>
    <n v="0"/>
    <s v="Efectivo"/>
    <s v="Un viaje"/>
    <m/>
    <m/>
  </r>
  <r>
    <n v="1467776"/>
    <s v="200524HND0D47"/>
    <x v="9"/>
    <x v="9"/>
    <x v="25"/>
    <x v="18"/>
    <x v="7"/>
    <x v="1"/>
    <s v="20-05-2024 19:44:48"/>
    <s v="20-05-2024 19:44:48"/>
    <s v="POS"/>
    <x v="1"/>
    <n v="250"/>
    <n v="750"/>
    <n v="500"/>
    <s v="Efectivo"/>
    <s v="Un viaje"/>
    <m/>
    <m/>
  </r>
  <r>
    <n v="1467775"/>
    <s v="200524HVWPV47"/>
    <x v="5"/>
    <x v="9"/>
    <x v="27"/>
    <x v="18"/>
    <x v="7"/>
    <x v="1"/>
    <s v="20-05-2024 19:44:27"/>
    <s v="20-05-2024 19:44:27"/>
    <s v="POS"/>
    <x v="0"/>
    <n v="750"/>
    <n v="750"/>
    <n v="0"/>
    <s v="Efectivo"/>
    <s v="Un viaje"/>
    <m/>
    <m/>
  </r>
  <r>
    <n v="1467774"/>
    <s v="200524HD8QJ47"/>
    <x v="5"/>
    <x v="1"/>
    <x v="28"/>
    <x v="18"/>
    <x v="7"/>
    <x v="1"/>
    <s v="20-05-2024 19:44:14"/>
    <s v="20-05-2024 19:44:14"/>
    <s v="POS"/>
    <x v="0"/>
    <n v="850"/>
    <n v="850"/>
    <n v="0"/>
    <s v="Efectivo"/>
    <s v="Un viaje"/>
    <m/>
    <m/>
  </r>
  <r>
    <n v="1467772"/>
    <s v="200524HL4V847"/>
    <x v="5"/>
    <x v="1"/>
    <x v="28"/>
    <x v="18"/>
    <x v="7"/>
    <x v="1"/>
    <s v="20-05-2024 19:43:56"/>
    <s v="20-05-2024 19:43:56"/>
    <s v="POS"/>
    <x v="5"/>
    <n v="0"/>
    <n v="850"/>
    <n v="850"/>
    <s v="Efectivo"/>
    <s v="Un viaje"/>
    <m/>
    <m/>
  </r>
  <r>
    <n v="1467773"/>
    <s v="200524H5H6L47"/>
    <x v="5"/>
    <x v="1"/>
    <x v="28"/>
    <x v="18"/>
    <x v="7"/>
    <x v="1"/>
    <s v="20-05-2024 19:43:56"/>
    <s v="20-05-2024 19:43:56"/>
    <s v="POS"/>
    <x v="5"/>
    <n v="0"/>
    <n v="850"/>
    <n v="850"/>
    <s v="Efectivo"/>
    <s v="Un viaje"/>
    <m/>
    <m/>
  </r>
  <r>
    <n v="1467507"/>
    <s v="200524H156946"/>
    <x v="0"/>
    <x v="11"/>
    <x v="59"/>
    <x v="18"/>
    <x v="4"/>
    <x v="1"/>
    <s v="20-05-2024 19:43:49"/>
    <s v="20-05-2024 19:43:49"/>
    <s v="POS"/>
    <x v="0"/>
    <n v="850"/>
    <n v="850"/>
    <n v="0"/>
    <s v="Efectivo"/>
    <s v="Un viaje"/>
    <m/>
    <m/>
  </r>
  <r>
    <n v="1467506"/>
    <s v="200524H6LTO46"/>
    <x v="0"/>
    <x v="11"/>
    <x v="59"/>
    <x v="18"/>
    <x v="4"/>
    <x v="1"/>
    <s v="20-05-2024 19:43:46"/>
    <s v="20-05-2024 19:43:46"/>
    <s v="POS"/>
    <x v="5"/>
    <n v="0"/>
    <n v="850"/>
    <n v="850"/>
    <s v="Efectivo"/>
    <s v="Un viaje"/>
    <m/>
    <m/>
  </r>
  <r>
    <n v="1467770"/>
    <s v="200524HGTNG47"/>
    <x v="9"/>
    <x v="1"/>
    <x v="24"/>
    <x v="18"/>
    <x v="7"/>
    <x v="1"/>
    <s v="20-05-2024 19:43:29"/>
    <s v="20-05-2024 19:43:29"/>
    <s v="POS"/>
    <x v="0"/>
    <n v="850"/>
    <n v="850"/>
    <n v="0"/>
    <s v="Efectivo"/>
    <s v="Un viaje"/>
    <m/>
    <m/>
  </r>
  <r>
    <n v="1467771"/>
    <s v="200524HG0QU47"/>
    <x v="9"/>
    <x v="1"/>
    <x v="24"/>
    <x v="18"/>
    <x v="7"/>
    <x v="1"/>
    <s v="20-05-2024 19:43:29"/>
    <s v="20-05-2024 19:43:29"/>
    <s v="POS"/>
    <x v="0"/>
    <n v="850"/>
    <n v="850"/>
    <n v="0"/>
    <s v="Efectivo"/>
    <s v="Un viaje"/>
    <m/>
    <m/>
  </r>
  <r>
    <n v="1467505"/>
    <s v="200524HKKVH46"/>
    <x v="0"/>
    <x v="11"/>
    <x v="59"/>
    <x v="18"/>
    <x v="4"/>
    <x v="1"/>
    <s v="20-05-2024 19:43:16"/>
    <s v="20-05-2024 19:43:16"/>
    <s v="POS"/>
    <x v="0"/>
    <n v="850"/>
    <n v="850"/>
    <n v="0"/>
    <s v="Efectivo"/>
    <s v="Un viaje"/>
    <m/>
    <m/>
  </r>
  <r>
    <n v="1467769"/>
    <s v="200524H4GJ747"/>
    <x v="9"/>
    <x v="10"/>
    <x v="26"/>
    <x v="18"/>
    <x v="7"/>
    <x v="1"/>
    <s v="20-05-2024 19:43:12"/>
    <s v="20-05-2024 19:43:12"/>
    <s v="POS"/>
    <x v="1"/>
    <n v="200"/>
    <n v="600"/>
    <n v="400"/>
    <s v="Efectivo"/>
    <s v="Un viaje"/>
    <m/>
    <m/>
  </r>
  <r>
    <n v="1467768"/>
    <s v="200524HGB4R47"/>
    <x v="9"/>
    <x v="1"/>
    <x v="24"/>
    <x v="18"/>
    <x v="7"/>
    <x v="1"/>
    <s v="20-05-2024 19:42:45"/>
    <s v="20-05-2024 19:42:45"/>
    <s v="POS"/>
    <x v="1"/>
    <n v="300"/>
    <n v="850"/>
    <n v="550"/>
    <s v="Efectivo"/>
    <s v="Un viaje"/>
    <m/>
    <m/>
  </r>
  <r>
    <n v="1467766"/>
    <s v="200524HKQKA47"/>
    <x v="9"/>
    <x v="1"/>
    <x v="24"/>
    <x v="18"/>
    <x v="7"/>
    <x v="1"/>
    <s v="20-05-2024 19:42:18"/>
    <s v="20-05-2024 19:42:18"/>
    <s v="POS"/>
    <x v="0"/>
    <n v="850"/>
    <n v="850"/>
    <n v="0"/>
    <s v="Efectivo"/>
    <s v="Un viaje"/>
    <m/>
    <m/>
  </r>
  <r>
    <n v="1467767"/>
    <s v="200524HHYQC47"/>
    <x v="9"/>
    <x v="1"/>
    <x v="24"/>
    <x v="18"/>
    <x v="7"/>
    <x v="1"/>
    <s v="20-05-2024 19:42:18"/>
    <s v="20-05-2024 19:42:18"/>
    <s v="POS"/>
    <x v="0"/>
    <n v="850"/>
    <n v="850"/>
    <n v="0"/>
    <s v="Efectivo"/>
    <s v="Un viaje"/>
    <m/>
    <m/>
  </r>
  <r>
    <n v="1467504"/>
    <s v="200524HE8K546"/>
    <x v="0"/>
    <x v="11"/>
    <x v="59"/>
    <x v="18"/>
    <x v="4"/>
    <x v="1"/>
    <s v="20-05-2024 19:41:42"/>
    <s v="20-05-2024 19:41:42"/>
    <s v="POS"/>
    <x v="0"/>
    <n v="850"/>
    <n v="850"/>
    <n v="0"/>
    <s v="Efectivo"/>
    <s v="Un viaje"/>
    <m/>
    <m/>
  </r>
  <r>
    <n v="1467764"/>
    <s v="200524HJC6Y47"/>
    <x v="9"/>
    <x v="1"/>
    <x v="24"/>
    <x v="18"/>
    <x v="7"/>
    <x v="1"/>
    <s v="20-05-2024 19:41:22"/>
    <s v="20-05-2024 19:41:22"/>
    <s v="POS"/>
    <x v="5"/>
    <n v="0"/>
    <n v="850"/>
    <n v="850"/>
    <s v="Efectivo"/>
    <s v="Un viaje"/>
    <m/>
    <m/>
  </r>
  <r>
    <n v="1467765"/>
    <s v="200524HDV2M47"/>
    <x v="9"/>
    <x v="1"/>
    <x v="24"/>
    <x v="18"/>
    <x v="7"/>
    <x v="1"/>
    <s v="20-05-2024 19:41:22"/>
    <s v="20-05-2024 19:41:22"/>
    <s v="POS"/>
    <x v="5"/>
    <n v="0"/>
    <n v="850"/>
    <n v="850"/>
    <s v="Efectivo"/>
    <s v="Un viaje"/>
    <m/>
    <m/>
  </r>
  <r>
    <n v="1467763"/>
    <s v="200524H9MTD47"/>
    <x v="9"/>
    <x v="10"/>
    <x v="26"/>
    <x v="18"/>
    <x v="7"/>
    <x v="1"/>
    <s v="20-05-2024 19:41:06"/>
    <s v="20-05-2024 19:41:06"/>
    <s v="POS"/>
    <x v="1"/>
    <n v="200"/>
    <n v="600"/>
    <n v="400"/>
    <s v="Efectivo"/>
    <s v="Un viaje"/>
    <m/>
    <m/>
  </r>
  <r>
    <n v="1467503"/>
    <s v="200524HF2QN46"/>
    <x v="0"/>
    <x v="8"/>
    <x v="18"/>
    <x v="18"/>
    <x v="4"/>
    <x v="1"/>
    <s v="20-05-2024 19:41:01"/>
    <s v="20-05-2024 19:41:01"/>
    <s v="POS"/>
    <x v="0"/>
    <n v="950"/>
    <n v="950"/>
    <n v="0"/>
    <s v="Efectivo"/>
    <s v="Un viaje"/>
    <m/>
    <m/>
  </r>
  <r>
    <n v="1467762"/>
    <s v="200524HSB5G47"/>
    <x v="9"/>
    <x v="1"/>
    <x v="24"/>
    <x v="18"/>
    <x v="7"/>
    <x v="1"/>
    <s v="20-05-2024 19:40:48"/>
    <s v="20-05-2024 19:40:48"/>
    <s v="POS"/>
    <x v="2"/>
    <n v="450"/>
    <n v="850"/>
    <n v="400"/>
    <s v="Efectivo"/>
    <s v="Un viaje"/>
    <m/>
    <m/>
  </r>
  <r>
    <n v="1467761"/>
    <s v="200524HFNB047"/>
    <x v="9"/>
    <x v="9"/>
    <x v="25"/>
    <x v="18"/>
    <x v="7"/>
    <x v="1"/>
    <s v="20-05-2024 19:40:25"/>
    <s v="20-05-2024 19:40:25"/>
    <s v="POS"/>
    <x v="0"/>
    <n v="750"/>
    <n v="750"/>
    <n v="0"/>
    <s v="Efectivo"/>
    <s v="Un viaje"/>
    <m/>
    <m/>
  </r>
  <r>
    <n v="1467760"/>
    <s v="200524HQQE047"/>
    <x v="5"/>
    <x v="1"/>
    <x v="28"/>
    <x v="18"/>
    <x v="7"/>
    <x v="1"/>
    <s v="20-05-2024 19:40:02"/>
    <s v="20-05-2024 19:40:02"/>
    <s v="POS"/>
    <x v="0"/>
    <n v="850"/>
    <n v="850"/>
    <n v="0"/>
    <s v="Efectivo"/>
    <s v="Un viaje"/>
    <m/>
    <m/>
  </r>
  <r>
    <n v="1467502"/>
    <s v="200524HTV1N46"/>
    <x v="0"/>
    <x v="7"/>
    <x v="20"/>
    <x v="18"/>
    <x v="4"/>
    <x v="1"/>
    <s v="20-05-2024 19:39:51"/>
    <s v="20-05-2024 19:39:51"/>
    <s v="POS"/>
    <x v="1"/>
    <n v="300"/>
    <n v="950"/>
    <n v="650"/>
    <s v="Efectivo"/>
    <s v="Un viaje"/>
    <m/>
    <m/>
  </r>
  <r>
    <n v="1467759"/>
    <s v="200524HEQBP47"/>
    <x v="9"/>
    <x v="1"/>
    <x v="24"/>
    <x v="18"/>
    <x v="7"/>
    <x v="1"/>
    <s v="20-05-2024 19:39:38"/>
    <s v="20-05-2024 19:39:38"/>
    <s v="POS"/>
    <x v="5"/>
    <n v="0"/>
    <n v="850"/>
    <n v="850"/>
    <s v="Efectivo"/>
    <s v="Un viaje"/>
    <m/>
    <m/>
  </r>
  <r>
    <n v="1467501"/>
    <s v="200524H825646"/>
    <x v="0"/>
    <x v="7"/>
    <x v="20"/>
    <x v="18"/>
    <x v="4"/>
    <x v="1"/>
    <s v="20-05-2024 19:39:18"/>
    <s v="20-05-2024 19:39:18"/>
    <s v="POS"/>
    <x v="0"/>
    <n v="950"/>
    <n v="950"/>
    <n v="0"/>
    <s v="Efectivo"/>
    <s v="Un viaje"/>
    <m/>
    <m/>
  </r>
  <r>
    <n v="1467758"/>
    <s v="200524HPVZF47"/>
    <x v="5"/>
    <x v="10"/>
    <x v="62"/>
    <x v="18"/>
    <x v="7"/>
    <x v="1"/>
    <s v="20-05-2024 19:39:14"/>
    <s v="20-05-2024 19:39:14"/>
    <s v="POS"/>
    <x v="0"/>
    <n v="600"/>
    <n v="600"/>
    <n v="0"/>
    <s v="Efectivo"/>
    <s v="Un viaje"/>
    <m/>
    <m/>
  </r>
  <r>
    <n v="1467500"/>
    <s v="200524HFTEO46"/>
    <x v="0"/>
    <x v="7"/>
    <x v="20"/>
    <x v="18"/>
    <x v="4"/>
    <x v="1"/>
    <s v="20-05-2024 19:38:58"/>
    <s v="20-05-2024 19:38:58"/>
    <s v="POS"/>
    <x v="1"/>
    <n v="300"/>
    <n v="950"/>
    <n v="650"/>
    <s v="Efectivo"/>
    <s v="Un viaje"/>
    <m/>
    <m/>
  </r>
  <r>
    <n v="1467757"/>
    <s v="200524HY0II47"/>
    <x v="5"/>
    <x v="1"/>
    <x v="28"/>
    <x v="18"/>
    <x v="7"/>
    <x v="1"/>
    <s v="20-05-2024 19:38:57"/>
    <s v="20-05-2024 19:38:57"/>
    <s v="POS"/>
    <x v="0"/>
    <n v="850"/>
    <n v="850"/>
    <n v="0"/>
    <s v="Efectivo"/>
    <s v="Un viaje"/>
    <m/>
    <m/>
  </r>
  <r>
    <n v="1467756"/>
    <s v="200524HJ0LB47"/>
    <x v="5"/>
    <x v="10"/>
    <x v="62"/>
    <x v="18"/>
    <x v="7"/>
    <x v="1"/>
    <s v="20-05-2024 19:38:40"/>
    <s v="20-05-2024 19:38:40"/>
    <s v="POS"/>
    <x v="0"/>
    <n v="600"/>
    <n v="600"/>
    <n v="0"/>
    <s v="Efectivo"/>
    <s v="Un viaje"/>
    <m/>
    <m/>
  </r>
  <r>
    <n v="1467499"/>
    <s v="200524H0GXR46"/>
    <x v="0"/>
    <x v="7"/>
    <x v="20"/>
    <x v="18"/>
    <x v="4"/>
    <x v="1"/>
    <s v="20-05-2024 19:38:36"/>
    <s v="20-05-2024 19:38:36"/>
    <s v="POS"/>
    <x v="0"/>
    <n v="950"/>
    <n v="950"/>
    <n v="0"/>
    <s v="Efectivo"/>
    <s v="Un viaje"/>
    <m/>
    <m/>
  </r>
  <r>
    <n v="1467755"/>
    <s v="200524HUEXK47"/>
    <x v="5"/>
    <x v="10"/>
    <x v="62"/>
    <x v="18"/>
    <x v="7"/>
    <x v="1"/>
    <s v="20-05-2024 19:38:35"/>
    <s v="20-05-2024 19:38:35"/>
    <s v="POS"/>
    <x v="1"/>
    <n v="200"/>
    <n v="600"/>
    <n v="400"/>
    <s v="Efectivo"/>
    <s v="Un viaje"/>
    <m/>
    <m/>
  </r>
  <r>
    <n v="1467498"/>
    <s v="200524H8SMO46"/>
    <x v="0"/>
    <x v="7"/>
    <x v="20"/>
    <x v="18"/>
    <x v="4"/>
    <x v="1"/>
    <s v="20-05-2024 19:38:18"/>
    <s v="20-05-2024 19:38:18"/>
    <s v="POS"/>
    <x v="0"/>
    <n v="950"/>
    <n v="950"/>
    <n v="0"/>
    <s v="Efectivo"/>
    <s v="Un viaje"/>
    <m/>
    <m/>
  </r>
  <r>
    <n v="1467753"/>
    <s v="200524H4SV247"/>
    <x v="5"/>
    <x v="1"/>
    <x v="28"/>
    <x v="18"/>
    <x v="7"/>
    <x v="1"/>
    <s v="20-05-2024 19:38:04"/>
    <s v="20-05-2024 19:38:04"/>
    <s v="POS"/>
    <x v="1"/>
    <n v="300"/>
    <n v="850"/>
    <n v="550"/>
    <s v="Efectivo"/>
    <s v="Un viaje"/>
    <m/>
    <m/>
  </r>
  <r>
    <n v="1467754"/>
    <s v="200524HAHFG47"/>
    <x v="5"/>
    <x v="1"/>
    <x v="28"/>
    <x v="18"/>
    <x v="7"/>
    <x v="1"/>
    <s v="20-05-2024 19:38:04"/>
    <s v="20-05-2024 19:38:04"/>
    <s v="POS"/>
    <x v="1"/>
    <n v="300"/>
    <n v="850"/>
    <n v="550"/>
    <s v="Efectivo"/>
    <s v="Un viaje"/>
    <m/>
    <m/>
  </r>
  <r>
    <n v="1467497"/>
    <s v="200524HJ9YR46"/>
    <x v="0"/>
    <x v="7"/>
    <x v="20"/>
    <x v="18"/>
    <x v="4"/>
    <x v="1"/>
    <s v="20-05-2024 19:37:55"/>
    <s v="20-05-2024 19:37:55"/>
    <s v="POS"/>
    <x v="1"/>
    <n v="300"/>
    <n v="950"/>
    <n v="650"/>
    <s v="Efectivo"/>
    <s v="Un viaje"/>
    <m/>
    <m/>
  </r>
  <r>
    <n v="1467496"/>
    <s v="200524HMQUH46"/>
    <x v="0"/>
    <x v="11"/>
    <x v="59"/>
    <x v="18"/>
    <x v="4"/>
    <x v="1"/>
    <s v="20-05-2024 19:37:45"/>
    <s v="20-05-2024 19:37:45"/>
    <s v="POS"/>
    <x v="1"/>
    <n v="300"/>
    <n v="850"/>
    <n v="550"/>
    <s v="Efectivo"/>
    <s v="Un viaje"/>
    <m/>
    <m/>
  </r>
  <r>
    <n v="1467752"/>
    <s v="200524HPM6X47"/>
    <x v="5"/>
    <x v="1"/>
    <x v="28"/>
    <x v="18"/>
    <x v="7"/>
    <x v="1"/>
    <s v="20-05-2024 19:37:40"/>
    <s v="20-05-2024 19:37:40"/>
    <s v="POS"/>
    <x v="0"/>
    <n v="850"/>
    <n v="850"/>
    <n v="0"/>
    <s v="Efectivo"/>
    <s v="Un viaje"/>
    <m/>
    <m/>
  </r>
  <r>
    <n v="1467751"/>
    <s v="200524H96YD47"/>
    <x v="5"/>
    <x v="1"/>
    <x v="28"/>
    <x v="18"/>
    <x v="7"/>
    <x v="1"/>
    <s v="20-05-2024 19:37:24"/>
    <s v="20-05-2024 19:37:24"/>
    <s v="POS"/>
    <x v="0"/>
    <n v="850"/>
    <n v="850"/>
    <n v="0"/>
    <s v="Efectivo"/>
    <s v="Un viaje"/>
    <m/>
    <m/>
  </r>
  <r>
    <n v="1467494"/>
    <s v="200524HAJHD46"/>
    <x v="0"/>
    <x v="12"/>
    <x v="58"/>
    <x v="18"/>
    <x v="4"/>
    <x v="1"/>
    <s v="20-05-2024 19:37:00"/>
    <s v="20-05-2024 19:37:00"/>
    <s v="POS"/>
    <x v="0"/>
    <n v="950"/>
    <n v="950"/>
    <n v="0"/>
    <s v="Efectivo"/>
    <s v="Un viaje"/>
    <m/>
    <m/>
  </r>
  <r>
    <n v="1467495"/>
    <s v="200524H0XZJ46"/>
    <x v="0"/>
    <x v="12"/>
    <x v="58"/>
    <x v="18"/>
    <x v="4"/>
    <x v="1"/>
    <s v="20-05-2024 19:37:00"/>
    <s v="20-05-2024 19:37:00"/>
    <s v="POS"/>
    <x v="0"/>
    <n v="950"/>
    <n v="950"/>
    <n v="0"/>
    <s v="Efectivo"/>
    <s v="Un viaje"/>
    <m/>
    <m/>
  </r>
  <r>
    <n v="1467655"/>
    <s v="200524HLR5841"/>
    <x v="0"/>
    <x v="2"/>
    <x v="2"/>
    <x v="18"/>
    <x v="3"/>
    <x v="1"/>
    <s v="20-05-2024 19:36:40"/>
    <s v="20-05-2024 19:36:40"/>
    <s v="POS"/>
    <x v="1"/>
    <n v="500"/>
    <n v="1450"/>
    <n v="950"/>
    <s v="Efectivo"/>
    <s v="Un viaje"/>
    <m/>
    <m/>
  </r>
  <r>
    <n v="1467656"/>
    <s v="200524H5SCZ41"/>
    <x v="0"/>
    <x v="2"/>
    <x v="2"/>
    <x v="18"/>
    <x v="3"/>
    <x v="1"/>
    <s v="20-05-2024 19:36:40"/>
    <s v="20-05-2024 19:36:40"/>
    <s v="POS"/>
    <x v="1"/>
    <n v="500"/>
    <n v="1450"/>
    <n v="950"/>
    <s v="Efectivo"/>
    <s v="Un viaje"/>
    <m/>
    <m/>
  </r>
  <r>
    <n v="1467657"/>
    <s v="200524HX98541"/>
    <x v="0"/>
    <x v="2"/>
    <x v="2"/>
    <x v="18"/>
    <x v="3"/>
    <x v="1"/>
    <s v="20-05-2024 19:36:40"/>
    <s v="20-05-2024 19:36:40"/>
    <s v="POS"/>
    <x v="1"/>
    <n v="500"/>
    <n v="1450"/>
    <n v="950"/>
    <s v="Efectivo"/>
    <s v="Un viaje"/>
    <m/>
    <m/>
  </r>
  <r>
    <n v="1467654"/>
    <s v="200524HYN7A41"/>
    <x v="0"/>
    <x v="2"/>
    <x v="2"/>
    <x v="18"/>
    <x v="3"/>
    <x v="1"/>
    <s v="20-05-2024 19:36:39"/>
    <s v="20-05-2024 19:36:39"/>
    <s v="POS"/>
    <x v="1"/>
    <n v="500"/>
    <n v="1450"/>
    <n v="950"/>
    <s v="Efectivo"/>
    <s v="Un viaje"/>
    <m/>
    <m/>
  </r>
  <r>
    <n v="1467493"/>
    <s v="200524H791C46"/>
    <x v="0"/>
    <x v="11"/>
    <x v="59"/>
    <x v="18"/>
    <x v="4"/>
    <x v="1"/>
    <s v="20-05-2024 19:35:54"/>
    <s v="20-05-2024 19:35:54"/>
    <s v="POS"/>
    <x v="1"/>
    <n v="300"/>
    <n v="850"/>
    <n v="550"/>
    <s v="Efectivo"/>
    <s v="Un viaje"/>
    <m/>
    <m/>
  </r>
  <r>
    <n v="1467492"/>
    <s v="200524H7AO246"/>
    <x v="0"/>
    <x v="11"/>
    <x v="59"/>
    <x v="18"/>
    <x v="4"/>
    <x v="1"/>
    <s v="20-05-2024 19:35:36"/>
    <s v="20-05-2024 19:35:36"/>
    <s v="POS"/>
    <x v="0"/>
    <n v="850"/>
    <n v="850"/>
    <n v="0"/>
    <s v="Efectivo"/>
    <s v="Un viaje"/>
    <m/>
    <m/>
  </r>
  <r>
    <n v="1467490"/>
    <s v="200524HRQOE46"/>
    <x v="0"/>
    <x v="7"/>
    <x v="20"/>
    <x v="18"/>
    <x v="4"/>
    <x v="1"/>
    <s v="20-05-2024 19:35:24"/>
    <s v="20-05-2024 19:35:24"/>
    <s v="POS"/>
    <x v="1"/>
    <n v="300"/>
    <n v="950"/>
    <n v="650"/>
    <s v="Efectivo"/>
    <s v="Un viaje"/>
    <m/>
    <m/>
  </r>
  <r>
    <n v="1467491"/>
    <s v="200524HTIO946"/>
    <x v="0"/>
    <x v="7"/>
    <x v="20"/>
    <x v="18"/>
    <x v="4"/>
    <x v="1"/>
    <s v="20-05-2024 19:35:24"/>
    <s v="20-05-2024 19:35:24"/>
    <s v="POS"/>
    <x v="1"/>
    <n v="300"/>
    <n v="950"/>
    <n v="650"/>
    <s v="Efectivo"/>
    <s v="Un viaje"/>
    <m/>
    <m/>
  </r>
  <r>
    <n v="1467653"/>
    <s v="200524HWV1G41"/>
    <x v="0"/>
    <x v="2"/>
    <x v="2"/>
    <x v="18"/>
    <x v="3"/>
    <x v="1"/>
    <s v="20-05-2024 19:34:15"/>
    <s v="20-05-2024 19:34:15"/>
    <s v="POS"/>
    <x v="0"/>
    <n v="1450"/>
    <n v="1450"/>
    <n v="0"/>
    <s v="Efectivo"/>
    <s v="Un viaje"/>
    <m/>
    <m/>
  </r>
  <r>
    <n v="1467652"/>
    <s v="200524HJS9941"/>
    <x v="0"/>
    <x v="2"/>
    <x v="2"/>
    <x v="18"/>
    <x v="3"/>
    <x v="1"/>
    <s v="20-05-2024 19:34:13"/>
    <s v="20-05-2024 19:34:13"/>
    <s v="POS"/>
    <x v="0"/>
    <n v="1450"/>
    <n v="1450"/>
    <n v="0"/>
    <s v="Efectivo"/>
    <s v="Un viaje"/>
    <m/>
    <m/>
  </r>
  <r>
    <n v="1467651"/>
    <s v="200524HHP3H41"/>
    <x v="0"/>
    <x v="2"/>
    <x v="2"/>
    <x v="18"/>
    <x v="3"/>
    <x v="1"/>
    <s v="20-05-2024 19:31:34"/>
    <s v="20-05-2024 19:31:34"/>
    <s v="POS"/>
    <x v="0"/>
    <n v="1450"/>
    <n v="1450"/>
    <n v="0"/>
    <s v="Efectivo"/>
    <s v="Un viaje"/>
    <m/>
    <m/>
  </r>
  <r>
    <n v="1467489"/>
    <s v="200524HLYYR46"/>
    <x v="0"/>
    <x v="8"/>
    <x v="18"/>
    <x v="18"/>
    <x v="4"/>
    <x v="1"/>
    <s v="20-05-2024 19:31:13"/>
    <s v="20-05-2024 19:31:13"/>
    <s v="POS"/>
    <x v="1"/>
    <n v="300"/>
    <n v="950"/>
    <n v="650"/>
    <s v="Efectivo"/>
    <s v="Un viaje"/>
    <m/>
    <m/>
  </r>
  <r>
    <n v="1467488"/>
    <s v="200524H4CMT46"/>
    <x v="0"/>
    <x v="7"/>
    <x v="20"/>
    <x v="18"/>
    <x v="4"/>
    <x v="1"/>
    <s v="20-05-2024 19:31:00"/>
    <s v="20-05-2024 19:31:00"/>
    <s v="POS"/>
    <x v="1"/>
    <n v="300"/>
    <n v="950"/>
    <n v="650"/>
    <s v="Efectivo"/>
    <s v="Un viaje"/>
    <m/>
    <m/>
  </r>
  <r>
    <n v="1467487"/>
    <s v="200524HWPZ746"/>
    <x v="0"/>
    <x v="8"/>
    <x v="18"/>
    <x v="18"/>
    <x v="4"/>
    <x v="1"/>
    <s v="20-05-2024 19:30:29"/>
    <s v="20-05-2024 19:30:29"/>
    <s v="POS"/>
    <x v="0"/>
    <n v="950"/>
    <n v="950"/>
    <n v="0"/>
    <s v="Efectivo"/>
    <s v="Un viaje"/>
    <m/>
    <m/>
  </r>
  <r>
    <n v="1467486"/>
    <s v="200524HNE9T46"/>
    <x v="0"/>
    <x v="11"/>
    <x v="59"/>
    <x v="18"/>
    <x v="4"/>
    <x v="1"/>
    <s v="20-05-2024 19:29:38"/>
    <s v="20-05-2024 19:29:38"/>
    <s v="POS"/>
    <x v="0"/>
    <n v="850"/>
    <n v="850"/>
    <n v="0"/>
    <s v="Efectivo"/>
    <s v="Un viaje"/>
    <m/>
    <m/>
  </r>
  <r>
    <n v="1467485"/>
    <s v="200524H1Y6L46"/>
    <x v="0"/>
    <x v="7"/>
    <x v="20"/>
    <x v="18"/>
    <x v="4"/>
    <x v="1"/>
    <s v="20-05-2024 19:28:31"/>
    <s v="20-05-2024 19:28:31"/>
    <s v="POS"/>
    <x v="0"/>
    <n v="950"/>
    <n v="950"/>
    <n v="0"/>
    <s v="Efectivo"/>
    <s v="Un viaje"/>
    <m/>
    <m/>
  </r>
  <r>
    <n v="1467484"/>
    <s v="200524HUKW246"/>
    <x v="0"/>
    <x v="12"/>
    <x v="58"/>
    <x v="18"/>
    <x v="4"/>
    <x v="1"/>
    <s v="20-05-2024 19:27:31"/>
    <s v="20-05-2024 19:27:31"/>
    <s v="POS"/>
    <x v="0"/>
    <n v="950"/>
    <n v="950"/>
    <n v="0"/>
    <s v="Efectivo"/>
    <s v="Un viaje"/>
    <m/>
    <m/>
  </r>
  <r>
    <n v="1467483"/>
    <s v="200524HY8DF46"/>
    <x v="0"/>
    <x v="7"/>
    <x v="20"/>
    <x v="18"/>
    <x v="4"/>
    <x v="1"/>
    <s v="20-05-2024 19:25:42"/>
    <s v="20-05-2024 19:25:42"/>
    <s v="POS"/>
    <x v="0"/>
    <n v="950"/>
    <n v="950"/>
    <n v="0"/>
    <s v="Efectivo"/>
    <s v="Un viaje"/>
    <m/>
    <m/>
  </r>
  <r>
    <n v="1468159"/>
    <s v="200524HFB4J39"/>
    <x v="7"/>
    <x v="1"/>
    <x v="29"/>
    <x v="18"/>
    <x v="8"/>
    <x v="1"/>
    <s v="20-05-2024 19:25:11"/>
    <s v="20-05-2024 19:25:11"/>
    <s v="POS"/>
    <x v="0"/>
    <n v="700"/>
    <n v="700"/>
    <n v="0"/>
    <s v="Efectivo"/>
    <s v="Un viaje"/>
    <m/>
    <m/>
  </r>
  <r>
    <n v="1467749"/>
    <s v="200524H386B47"/>
    <x v="10"/>
    <x v="1"/>
    <x v="30"/>
    <x v="18"/>
    <x v="7"/>
    <x v="1"/>
    <s v="20-05-2024 19:25:06"/>
    <s v="20-05-2024 19:25:06"/>
    <s v="POS"/>
    <x v="0"/>
    <n v="950"/>
    <n v="950"/>
    <n v="0"/>
    <s v="Efectivo"/>
    <s v="Un viaje"/>
    <m/>
    <m/>
  </r>
  <r>
    <n v="1467750"/>
    <s v="200524HTIQF47"/>
    <x v="10"/>
    <x v="1"/>
    <x v="30"/>
    <x v="18"/>
    <x v="7"/>
    <x v="1"/>
    <s v="20-05-2024 19:25:06"/>
    <s v="20-05-2024 19:25:06"/>
    <s v="POS"/>
    <x v="0"/>
    <n v="950"/>
    <n v="950"/>
    <n v="0"/>
    <s v="Efectivo"/>
    <s v="Un viaje"/>
    <m/>
    <m/>
  </r>
  <r>
    <n v="1468158"/>
    <s v="200524HBC3D39"/>
    <x v="7"/>
    <x v="1"/>
    <x v="29"/>
    <x v="18"/>
    <x v="8"/>
    <x v="1"/>
    <s v="20-05-2024 19:25:01"/>
    <s v="20-05-2024 19:25:01"/>
    <s v="POS"/>
    <x v="5"/>
    <n v="0"/>
    <n v="700"/>
    <n v="700"/>
    <s v="Efectivo"/>
    <s v="Un viaje"/>
    <m/>
    <m/>
  </r>
  <r>
    <n v="1468157"/>
    <s v="200524HQ4PH39"/>
    <x v="7"/>
    <x v="1"/>
    <x v="29"/>
    <x v="18"/>
    <x v="8"/>
    <x v="1"/>
    <s v="20-05-2024 19:24:52"/>
    <s v="20-05-2024 19:24:52"/>
    <s v="POS"/>
    <x v="0"/>
    <n v="700"/>
    <n v="700"/>
    <n v="0"/>
    <s v="Efectivo"/>
    <s v="Un viaje"/>
    <m/>
    <m/>
  </r>
  <r>
    <n v="1467748"/>
    <s v="200524H6VOW47"/>
    <x v="10"/>
    <x v="0"/>
    <x v="63"/>
    <x v="18"/>
    <x v="7"/>
    <x v="1"/>
    <s v="20-05-2024 19:23:48"/>
    <s v="20-05-2024 19:23:48"/>
    <s v="POS"/>
    <x v="2"/>
    <n v="400"/>
    <n v="750"/>
    <n v="350"/>
    <s v="Efectivo"/>
    <s v="Un viaje"/>
    <m/>
    <m/>
  </r>
  <r>
    <n v="1467482"/>
    <s v="200524H3PS046"/>
    <x v="0"/>
    <x v="6"/>
    <x v="6"/>
    <x v="18"/>
    <x v="4"/>
    <x v="1"/>
    <s v="20-05-2024 19:23:18"/>
    <s v="20-05-2024 19:23:18"/>
    <s v="POS"/>
    <x v="1"/>
    <n v="400"/>
    <n v="1200"/>
    <n v="800"/>
    <s v="Efectivo"/>
    <s v="Un viaje"/>
    <m/>
    <m/>
  </r>
  <r>
    <n v="1467481"/>
    <s v="200524HN61Z46"/>
    <x v="0"/>
    <x v="11"/>
    <x v="59"/>
    <x v="18"/>
    <x v="4"/>
    <x v="1"/>
    <s v="20-05-2024 19:21:25"/>
    <s v="20-05-2024 19:21:25"/>
    <s v="POS"/>
    <x v="0"/>
    <n v="850"/>
    <n v="850"/>
    <n v="0"/>
    <s v="Efectivo"/>
    <s v="Un viaje"/>
    <m/>
    <m/>
  </r>
  <r>
    <n v="1467480"/>
    <s v="200524HF5K046"/>
    <x v="0"/>
    <x v="11"/>
    <x v="59"/>
    <x v="18"/>
    <x v="4"/>
    <x v="1"/>
    <s v="20-05-2024 19:21:22"/>
    <s v="20-05-2024 19:21:22"/>
    <s v="POS"/>
    <x v="5"/>
    <n v="0"/>
    <n v="850"/>
    <n v="850"/>
    <s v="Efectivo"/>
    <s v="Un viaje"/>
    <m/>
    <m/>
  </r>
  <r>
    <n v="1467479"/>
    <s v="200524HSTTN46"/>
    <x v="0"/>
    <x v="8"/>
    <x v="18"/>
    <x v="18"/>
    <x v="4"/>
    <x v="1"/>
    <s v="20-05-2024 19:19:50"/>
    <s v="20-05-2024 19:19:50"/>
    <s v="POS"/>
    <x v="0"/>
    <n v="950"/>
    <n v="950"/>
    <n v="0"/>
    <s v="Efectivo"/>
    <s v="Un viaje"/>
    <m/>
    <m/>
  </r>
  <r>
    <n v="1467478"/>
    <s v="200524HY7EO46"/>
    <x v="0"/>
    <x v="8"/>
    <x v="18"/>
    <x v="18"/>
    <x v="4"/>
    <x v="1"/>
    <s v="20-05-2024 19:19:47"/>
    <s v="20-05-2024 19:19:47"/>
    <s v="POS"/>
    <x v="5"/>
    <n v="0"/>
    <n v="950"/>
    <n v="950"/>
    <s v="Efectivo"/>
    <s v="Un viaje"/>
    <m/>
    <m/>
  </r>
  <r>
    <n v="1467477"/>
    <s v="200524H31UD46"/>
    <x v="0"/>
    <x v="9"/>
    <x v="19"/>
    <x v="18"/>
    <x v="4"/>
    <x v="1"/>
    <s v="20-05-2024 19:19:30"/>
    <s v="20-05-2024 19:19:30"/>
    <s v="POS"/>
    <x v="2"/>
    <n v="400"/>
    <n v="750"/>
    <n v="350"/>
    <s v="Efectivo"/>
    <s v="Un viaje"/>
    <m/>
    <m/>
  </r>
  <r>
    <n v="1467747"/>
    <s v="200524H3TP047"/>
    <x v="3"/>
    <x v="1"/>
    <x v="31"/>
    <x v="18"/>
    <x v="7"/>
    <x v="1"/>
    <s v="20-05-2024 19:19:19"/>
    <s v="20-05-2024 19:19:19"/>
    <s v="POS"/>
    <x v="1"/>
    <n v="300"/>
    <n v="950"/>
    <n v="650"/>
    <s v="Efectivo"/>
    <s v="Un viaje"/>
    <m/>
    <m/>
  </r>
  <r>
    <n v="1467746"/>
    <s v="200524HPKRK47"/>
    <x v="3"/>
    <x v="11"/>
    <x v="34"/>
    <x v="18"/>
    <x v="7"/>
    <x v="1"/>
    <s v="20-05-2024 19:19:01"/>
    <s v="20-05-2024 19:19:01"/>
    <s v="POS"/>
    <x v="0"/>
    <n v="750"/>
    <n v="750"/>
    <n v="0"/>
    <s v="Efectivo"/>
    <s v="Un viaje"/>
    <m/>
    <m/>
  </r>
  <r>
    <n v="1467745"/>
    <s v="200524HG75F47"/>
    <x v="3"/>
    <x v="1"/>
    <x v="31"/>
    <x v="18"/>
    <x v="7"/>
    <x v="1"/>
    <s v="20-05-2024 19:18:53"/>
    <s v="20-05-2024 19:18:53"/>
    <s v="POS"/>
    <x v="2"/>
    <n v="500"/>
    <n v="950"/>
    <n v="450"/>
    <s v="Efectivo"/>
    <s v="Un viaje"/>
    <m/>
    <m/>
  </r>
  <r>
    <n v="1467744"/>
    <s v="200524HL4R147"/>
    <x v="3"/>
    <x v="1"/>
    <x v="31"/>
    <x v="18"/>
    <x v="7"/>
    <x v="1"/>
    <s v="20-05-2024 19:18:42"/>
    <s v="20-05-2024 19:18:42"/>
    <s v="POS"/>
    <x v="0"/>
    <n v="950"/>
    <n v="950"/>
    <n v="0"/>
    <s v="Efectivo"/>
    <s v="Un viaje"/>
    <m/>
    <m/>
  </r>
  <r>
    <n v="1467742"/>
    <s v="200524HTEG947"/>
    <x v="3"/>
    <x v="1"/>
    <x v="31"/>
    <x v="18"/>
    <x v="7"/>
    <x v="1"/>
    <s v="20-05-2024 19:18:29"/>
    <s v="20-05-2024 19:18:29"/>
    <s v="POS"/>
    <x v="1"/>
    <n v="300"/>
    <n v="950"/>
    <n v="650"/>
    <s v="Efectivo"/>
    <s v="Un viaje"/>
    <m/>
    <m/>
  </r>
  <r>
    <n v="1467743"/>
    <s v="200524HNZLV47"/>
    <x v="3"/>
    <x v="1"/>
    <x v="31"/>
    <x v="18"/>
    <x v="7"/>
    <x v="1"/>
    <s v="20-05-2024 19:18:29"/>
    <s v="20-05-2024 19:18:29"/>
    <s v="POS"/>
    <x v="1"/>
    <n v="300"/>
    <n v="950"/>
    <n v="650"/>
    <s v="Efectivo"/>
    <s v="Un viaje"/>
    <m/>
    <m/>
  </r>
  <r>
    <n v="1467741"/>
    <s v="200524H4MCY47"/>
    <x v="3"/>
    <x v="1"/>
    <x v="31"/>
    <x v="18"/>
    <x v="7"/>
    <x v="1"/>
    <s v="20-05-2024 19:18:17"/>
    <s v="20-05-2024 19:18:17"/>
    <s v="POS"/>
    <x v="0"/>
    <n v="950"/>
    <n v="950"/>
    <n v="0"/>
    <s v="Efectivo"/>
    <s v="Un viaje"/>
    <m/>
    <m/>
  </r>
  <r>
    <n v="1467740"/>
    <s v="200524H9OJJ47"/>
    <x v="3"/>
    <x v="1"/>
    <x v="31"/>
    <x v="18"/>
    <x v="7"/>
    <x v="1"/>
    <s v="20-05-2024 19:18:03"/>
    <s v="20-05-2024 19:18:03"/>
    <s v="POS"/>
    <x v="0"/>
    <n v="950"/>
    <n v="950"/>
    <n v="0"/>
    <s v="Efectivo"/>
    <s v="Un viaje"/>
    <m/>
    <m/>
  </r>
  <r>
    <n v="1467739"/>
    <s v="200524HLJYI47"/>
    <x v="3"/>
    <x v="11"/>
    <x v="34"/>
    <x v="18"/>
    <x v="7"/>
    <x v="1"/>
    <s v="20-05-2024 19:17:53"/>
    <s v="20-05-2024 19:17:53"/>
    <s v="POS"/>
    <x v="0"/>
    <n v="750"/>
    <n v="750"/>
    <n v="0"/>
    <s v="Efectivo"/>
    <s v="Un viaje"/>
    <m/>
    <m/>
  </r>
  <r>
    <n v="1467738"/>
    <s v="200524HL5B647"/>
    <x v="3"/>
    <x v="11"/>
    <x v="34"/>
    <x v="18"/>
    <x v="7"/>
    <x v="1"/>
    <s v="20-05-2024 19:17:43"/>
    <s v="20-05-2024 19:17:43"/>
    <s v="POS"/>
    <x v="0"/>
    <n v="750"/>
    <n v="750"/>
    <n v="0"/>
    <s v="Efectivo"/>
    <s v="Un viaje"/>
    <m/>
    <m/>
  </r>
  <r>
    <n v="1467475"/>
    <s v="200524H02ME46"/>
    <x v="0"/>
    <x v="6"/>
    <x v="6"/>
    <x v="18"/>
    <x v="4"/>
    <x v="1"/>
    <s v="20-05-2024 19:17:39"/>
    <s v="20-05-2024 19:17:39"/>
    <s v="POS"/>
    <x v="0"/>
    <n v="1200"/>
    <n v="1200"/>
    <n v="0"/>
    <s v="Efectivo"/>
    <s v="Un viaje"/>
    <m/>
    <m/>
  </r>
  <r>
    <n v="1467476"/>
    <s v="200524HZ51146"/>
    <x v="0"/>
    <x v="6"/>
    <x v="6"/>
    <x v="18"/>
    <x v="4"/>
    <x v="1"/>
    <s v="20-05-2024 19:17:39"/>
    <s v="20-05-2024 19:17:39"/>
    <s v="POS"/>
    <x v="0"/>
    <n v="1200"/>
    <n v="1200"/>
    <n v="0"/>
    <s v="Efectivo"/>
    <s v="Un viaje"/>
    <m/>
    <m/>
  </r>
  <r>
    <n v="1467474"/>
    <s v="200524H9ALU46"/>
    <x v="0"/>
    <x v="11"/>
    <x v="59"/>
    <x v="18"/>
    <x v="4"/>
    <x v="1"/>
    <s v="20-05-2024 19:17:05"/>
    <s v="20-05-2024 19:17:05"/>
    <s v="POS"/>
    <x v="0"/>
    <n v="850"/>
    <n v="850"/>
    <n v="0"/>
    <s v="Efectivo"/>
    <s v="Un viaje"/>
    <m/>
    <m/>
  </r>
  <r>
    <n v="1467737"/>
    <s v="200524HI63O47"/>
    <x v="3"/>
    <x v="1"/>
    <x v="31"/>
    <x v="18"/>
    <x v="7"/>
    <x v="1"/>
    <s v="20-05-2024 19:16:50"/>
    <s v="20-05-2024 19:16:50"/>
    <s v="POS"/>
    <x v="0"/>
    <n v="950"/>
    <n v="950"/>
    <n v="0"/>
    <s v="Efectivo"/>
    <s v="Un viaje"/>
    <m/>
    <m/>
  </r>
  <r>
    <n v="1467736"/>
    <s v="200524H3HXP47"/>
    <x v="3"/>
    <x v="1"/>
    <x v="31"/>
    <x v="18"/>
    <x v="7"/>
    <x v="1"/>
    <s v="20-05-2024 19:16:41"/>
    <s v="20-05-2024 19:16:41"/>
    <s v="POS"/>
    <x v="0"/>
    <n v="950"/>
    <n v="950"/>
    <n v="0"/>
    <s v="Efectivo"/>
    <s v="Un viaje"/>
    <m/>
    <m/>
  </r>
  <r>
    <n v="1467735"/>
    <s v="200524HF96J47"/>
    <x v="3"/>
    <x v="11"/>
    <x v="34"/>
    <x v="18"/>
    <x v="7"/>
    <x v="1"/>
    <s v="20-05-2024 19:16:29"/>
    <s v="20-05-2024 19:16:29"/>
    <s v="POS"/>
    <x v="0"/>
    <n v="750"/>
    <n v="750"/>
    <n v="0"/>
    <s v="Efectivo"/>
    <s v="Un viaje"/>
    <m/>
    <m/>
  </r>
  <r>
    <n v="1467650"/>
    <s v="200524HK7YC41"/>
    <x v="0"/>
    <x v="5"/>
    <x v="5"/>
    <x v="18"/>
    <x v="3"/>
    <x v="1"/>
    <s v="20-05-2024 19:16:17"/>
    <s v="20-05-2024 19:16:17"/>
    <s v="POS"/>
    <x v="5"/>
    <n v="0"/>
    <n v="800"/>
    <n v="800"/>
    <s v="Efectivo"/>
    <s v="Un viaje"/>
    <m/>
    <m/>
  </r>
  <r>
    <n v="1467734"/>
    <s v="200524H39JQ47"/>
    <x v="3"/>
    <x v="11"/>
    <x v="34"/>
    <x v="18"/>
    <x v="7"/>
    <x v="1"/>
    <s v="20-05-2024 19:16:13"/>
    <s v="20-05-2024 19:16:13"/>
    <s v="POS"/>
    <x v="1"/>
    <n v="250"/>
    <n v="750"/>
    <n v="500"/>
    <s v="Efectivo"/>
    <s v="Un viaje"/>
    <m/>
    <m/>
  </r>
  <r>
    <n v="1467649"/>
    <s v="200524HRHD341"/>
    <x v="0"/>
    <x v="5"/>
    <x v="5"/>
    <x v="18"/>
    <x v="3"/>
    <x v="1"/>
    <s v="20-05-2024 19:15:59"/>
    <s v="20-05-2024 19:15:59"/>
    <s v="POS"/>
    <x v="0"/>
    <n v="800"/>
    <n v="800"/>
    <n v="0"/>
    <s v="Efectivo"/>
    <s v="Un viaje"/>
    <m/>
    <m/>
  </r>
  <r>
    <n v="1467733"/>
    <s v="200524H3EXQ47"/>
    <x v="3"/>
    <x v="1"/>
    <x v="31"/>
    <x v="18"/>
    <x v="7"/>
    <x v="1"/>
    <s v="20-05-2024 19:15:54"/>
    <s v="20-05-2024 19:15:54"/>
    <s v="POS"/>
    <x v="0"/>
    <n v="950"/>
    <n v="950"/>
    <n v="0"/>
    <s v="Efectivo"/>
    <s v="Un viaje"/>
    <m/>
    <m/>
  </r>
  <r>
    <n v="1467732"/>
    <s v="200524H0P7L47"/>
    <x v="3"/>
    <x v="11"/>
    <x v="34"/>
    <x v="18"/>
    <x v="7"/>
    <x v="1"/>
    <s v="20-05-2024 19:15:46"/>
    <s v="20-05-2024 19:15:46"/>
    <s v="POS"/>
    <x v="1"/>
    <n v="250"/>
    <n v="750"/>
    <n v="500"/>
    <s v="Efectivo"/>
    <s v="Un viaje"/>
    <m/>
    <m/>
  </r>
  <r>
    <n v="1467731"/>
    <s v="200524HO51J47"/>
    <x v="3"/>
    <x v="11"/>
    <x v="34"/>
    <x v="18"/>
    <x v="7"/>
    <x v="1"/>
    <s v="20-05-2024 19:15:33"/>
    <s v="20-05-2024 19:15:33"/>
    <s v="POS"/>
    <x v="0"/>
    <n v="750"/>
    <n v="750"/>
    <n v="0"/>
    <s v="Efectivo"/>
    <s v="Un viaje"/>
    <m/>
    <m/>
  </r>
  <r>
    <n v="1467473"/>
    <s v="200524HF9I646"/>
    <x v="0"/>
    <x v="6"/>
    <x v="6"/>
    <x v="18"/>
    <x v="4"/>
    <x v="1"/>
    <s v="20-05-2024 19:15:08"/>
    <s v="20-05-2024 19:15:08"/>
    <s v="POS"/>
    <x v="0"/>
    <n v="1200"/>
    <n v="1200"/>
    <n v="0"/>
    <s v="Efectivo"/>
    <s v="Un viaje"/>
    <m/>
    <m/>
  </r>
  <r>
    <n v="1467472"/>
    <s v="200524HSXJE46"/>
    <x v="0"/>
    <x v="11"/>
    <x v="59"/>
    <x v="18"/>
    <x v="4"/>
    <x v="1"/>
    <s v="20-05-2024 19:14:30"/>
    <s v="20-05-2024 19:14:30"/>
    <s v="POS"/>
    <x v="0"/>
    <n v="850"/>
    <n v="850"/>
    <n v="0"/>
    <s v="Efectivo"/>
    <s v="Un viaje"/>
    <m/>
    <m/>
  </r>
  <r>
    <n v="1467471"/>
    <s v="200524HIZLC46"/>
    <x v="0"/>
    <x v="11"/>
    <x v="59"/>
    <x v="18"/>
    <x v="4"/>
    <x v="1"/>
    <s v="20-05-2024 19:14:25"/>
    <s v="20-05-2024 19:14:25"/>
    <s v="POS"/>
    <x v="1"/>
    <n v="300"/>
    <n v="850"/>
    <n v="550"/>
    <s v="Efectivo"/>
    <s v="Un viaje"/>
    <m/>
    <m/>
  </r>
  <r>
    <n v="1467470"/>
    <s v="200524H3IHU46"/>
    <x v="0"/>
    <x v="11"/>
    <x v="59"/>
    <x v="18"/>
    <x v="4"/>
    <x v="1"/>
    <s v="20-05-2024 19:13:39"/>
    <s v="20-05-2024 19:13:39"/>
    <s v="POS"/>
    <x v="2"/>
    <n v="450"/>
    <n v="850"/>
    <n v="400"/>
    <s v="Efectivo"/>
    <s v="Un viaje"/>
    <m/>
    <m/>
  </r>
  <r>
    <n v="1467469"/>
    <s v="200524H1QGJ46"/>
    <x v="0"/>
    <x v="11"/>
    <x v="59"/>
    <x v="18"/>
    <x v="4"/>
    <x v="1"/>
    <s v="20-05-2024 19:12:05"/>
    <s v="20-05-2024 19:12:05"/>
    <s v="POS"/>
    <x v="0"/>
    <n v="850"/>
    <n v="850"/>
    <n v="0"/>
    <s v="Efectivo"/>
    <s v="Un viaje"/>
    <m/>
    <m/>
  </r>
  <r>
    <n v="1468156"/>
    <s v="200524HNHO639"/>
    <x v="2"/>
    <x v="1"/>
    <x v="7"/>
    <x v="18"/>
    <x v="8"/>
    <x v="1"/>
    <s v="20-05-2024 19:09:49"/>
    <s v="20-05-2024 19:09:49"/>
    <s v="POS"/>
    <x v="0"/>
    <n v="800"/>
    <n v="800"/>
    <n v="0"/>
    <s v="Efectivo"/>
    <s v="Un viaje"/>
    <m/>
    <m/>
  </r>
  <r>
    <n v="1468155"/>
    <s v="200524HEEJN39"/>
    <x v="2"/>
    <x v="4"/>
    <x v="60"/>
    <x v="18"/>
    <x v="8"/>
    <x v="1"/>
    <s v="20-05-2024 19:09:32"/>
    <s v="20-05-2024 19:09:32"/>
    <s v="POS"/>
    <x v="0"/>
    <n v="600"/>
    <n v="600"/>
    <n v="0"/>
    <s v="Efectivo"/>
    <s v="Un viaje"/>
    <m/>
    <m/>
  </r>
  <r>
    <n v="1468154"/>
    <s v="200524HVTGC39"/>
    <x v="2"/>
    <x v="4"/>
    <x v="60"/>
    <x v="18"/>
    <x v="8"/>
    <x v="1"/>
    <s v="20-05-2024 19:09:13"/>
    <s v="20-05-2024 19:09:13"/>
    <s v="POS"/>
    <x v="0"/>
    <n v="600"/>
    <n v="600"/>
    <n v="0"/>
    <s v="Efectivo"/>
    <s v="Un viaje"/>
    <m/>
    <m/>
  </r>
  <r>
    <n v="1467648"/>
    <s v="200524HP8CI41"/>
    <x v="0"/>
    <x v="2"/>
    <x v="2"/>
    <x v="18"/>
    <x v="3"/>
    <x v="1"/>
    <s v="20-05-2024 19:08:49"/>
    <s v="20-05-2024 19:08:49"/>
    <s v="POS"/>
    <x v="1"/>
    <n v="500"/>
    <n v="1450"/>
    <n v="950"/>
    <s v="Efectivo"/>
    <s v="Un viaje"/>
    <m/>
    <m/>
  </r>
  <r>
    <n v="1467468"/>
    <s v="200524HQ8HH46"/>
    <x v="0"/>
    <x v="7"/>
    <x v="20"/>
    <x v="18"/>
    <x v="4"/>
    <x v="1"/>
    <s v="20-05-2024 19:08:20"/>
    <s v="20-05-2024 19:08:20"/>
    <s v="POS"/>
    <x v="0"/>
    <n v="950"/>
    <n v="950"/>
    <n v="0"/>
    <s v="Efectivo"/>
    <s v="Un viaje"/>
    <m/>
    <m/>
  </r>
  <r>
    <n v="1467730"/>
    <s v="200524HLHKD47"/>
    <x v="11"/>
    <x v="7"/>
    <x v="83"/>
    <x v="18"/>
    <x v="7"/>
    <x v="1"/>
    <s v="20-05-2024 19:04:30"/>
    <s v="20-05-2024 19:04:30"/>
    <s v="POS"/>
    <x v="0"/>
    <n v="750"/>
    <n v="750"/>
    <n v="0"/>
    <s v="Efectivo"/>
    <s v="Un viaje"/>
    <m/>
    <m/>
  </r>
  <r>
    <n v="1467729"/>
    <s v="200524HGAKE47"/>
    <x v="11"/>
    <x v="7"/>
    <x v="83"/>
    <x v="18"/>
    <x v="7"/>
    <x v="1"/>
    <s v="20-05-2024 19:04:29"/>
    <s v="20-05-2024 19:04:29"/>
    <s v="POS"/>
    <x v="0"/>
    <n v="750"/>
    <n v="750"/>
    <n v="0"/>
    <s v="Efectivo"/>
    <s v="Un viaje"/>
    <m/>
    <m/>
  </r>
  <r>
    <n v="1467728"/>
    <s v="200524H75YS47"/>
    <x v="11"/>
    <x v="11"/>
    <x v="36"/>
    <x v="18"/>
    <x v="7"/>
    <x v="1"/>
    <s v="20-05-2024 19:04:02"/>
    <s v="20-05-2024 19:04:02"/>
    <s v="POS"/>
    <x v="0"/>
    <n v="750"/>
    <n v="750"/>
    <n v="0"/>
    <s v="Efectivo"/>
    <s v="Un viaje"/>
    <m/>
    <m/>
  </r>
  <r>
    <n v="1467727"/>
    <s v="200524HWNVG47"/>
    <x v="11"/>
    <x v="1"/>
    <x v="38"/>
    <x v="18"/>
    <x v="7"/>
    <x v="1"/>
    <s v="20-05-2024 19:03:53"/>
    <s v="20-05-2024 19:03:53"/>
    <s v="POS"/>
    <x v="0"/>
    <n v="950"/>
    <n v="950"/>
    <n v="0"/>
    <s v="Efectivo"/>
    <s v="Un viaje"/>
    <m/>
    <m/>
  </r>
  <r>
    <n v="1467726"/>
    <s v="200524HDSP647"/>
    <x v="11"/>
    <x v="1"/>
    <x v="38"/>
    <x v="18"/>
    <x v="7"/>
    <x v="1"/>
    <s v="20-05-2024 19:03:41"/>
    <s v="20-05-2024 19:03:41"/>
    <s v="POS"/>
    <x v="5"/>
    <n v="0"/>
    <n v="950"/>
    <n v="950"/>
    <s v="Efectivo"/>
    <s v="Un viaje"/>
    <m/>
    <m/>
  </r>
  <r>
    <n v="1467725"/>
    <s v="200524H82VY47"/>
    <x v="11"/>
    <x v="1"/>
    <x v="38"/>
    <x v="18"/>
    <x v="7"/>
    <x v="1"/>
    <s v="20-05-2024 19:03:40"/>
    <s v="20-05-2024 19:03:40"/>
    <s v="POS"/>
    <x v="5"/>
    <n v="0"/>
    <n v="950"/>
    <n v="950"/>
    <s v="Efectivo"/>
    <s v="Un viaje"/>
    <m/>
    <m/>
  </r>
  <r>
    <n v="1467721"/>
    <s v="200524HUF6O47"/>
    <x v="11"/>
    <x v="1"/>
    <x v="38"/>
    <x v="18"/>
    <x v="7"/>
    <x v="1"/>
    <s v="20-05-2024 19:03:31"/>
    <s v="20-05-2024 19:03:31"/>
    <s v="POS"/>
    <x v="0"/>
    <n v="950"/>
    <n v="950"/>
    <n v="0"/>
    <s v="Efectivo"/>
    <s v="Un viaje"/>
    <m/>
    <m/>
  </r>
  <r>
    <n v="1467722"/>
    <s v="200524H9TYJ47"/>
    <x v="11"/>
    <x v="1"/>
    <x v="38"/>
    <x v="18"/>
    <x v="7"/>
    <x v="1"/>
    <s v="20-05-2024 19:03:31"/>
    <s v="20-05-2024 19:03:31"/>
    <s v="POS"/>
    <x v="0"/>
    <n v="950"/>
    <n v="950"/>
    <n v="0"/>
    <s v="Efectivo"/>
    <s v="Un viaje"/>
    <m/>
    <m/>
  </r>
  <r>
    <n v="1467723"/>
    <s v="200524HFH0B47"/>
    <x v="11"/>
    <x v="1"/>
    <x v="38"/>
    <x v="18"/>
    <x v="7"/>
    <x v="1"/>
    <s v="20-05-2024 19:03:31"/>
    <s v="20-05-2024 19:03:31"/>
    <s v="POS"/>
    <x v="0"/>
    <n v="950"/>
    <n v="950"/>
    <n v="0"/>
    <s v="Efectivo"/>
    <s v="Un viaje"/>
    <m/>
    <m/>
  </r>
  <r>
    <n v="1467724"/>
    <s v="200524HUIQZ47"/>
    <x v="11"/>
    <x v="1"/>
    <x v="38"/>
    <x v="18"/>
    <x v="7"/>
    <x v="1"/>
    <s v="20-05-2024 19:03:31"/>
    <s v="20-05-2024 19:03:31"/>
    <s v="POS"/>
    <x v="0"/>
    <n v="950"/>
    <n v="950"/>
    <n v="0"/>
    <s v="Efectivo"/>
    <s v="Un viaje"/>
    <m/>
    <m/>
  </r>
  <r>
    <n v="1467467"/>
    <s v="200524HHM5S46"/>
    <x v="0"/>
    <x v="9"/>
    <x v="19"/>
    <x v="18"/>
    <x v="4"/>
    <x v="1"/>
    <s v="20-05-2024 19:03:07"/>
    <s v="20-05-2024 19:03:07"/>
    <s v="POS"/>
    <x v="5"/>
    <n v="0"/>
    <n v="750"/>
    <n v="750"/>
    <s v="Efectivo"/>
    <s v="Un viaje"/>
    <m/>
    <m/>
  </r>
  <r>
    <n v="1467466"/>
    <s v="200524HMOTF46"/>
    <x v="0"/>
    <x v="9"/>
    <x v="19"/>
    <x v="18"/>
    <x v="4"/>
    <x v="1"/>
    <s v="20-05-2024 19:02:56"/>
    <s v="20-05-2024 19:02:56"/>
    <s v="POS"/>
    <x v="4"/>
    <n v="0"/>
    <n v="750"/>
    <n v="750"/>
    <s v="Efectivo"/>
    <s v="Un viaje"/>
    <m/>
    <m/>
  </r>
  <r>
    <n v="1467465"/>
    <s v="200524HXFQM46"/>
    <x v="0"/>
    <x v="6"/>
    <x v="6"/>
    <x v="18"/>
    <x v="4"/>
    <x v="1"/>
    <s v="20-05-2024 19:02:32"/>
    <s v="20-05-2024 19:02:32"/>
    <s v="POS"/>
    <x v="4"/>
    <n v="0"/>
    <n v="1200"/>
    <n v="1200"/>
    <s v="Efectivo"/>
    <s v="Un viaje"/>
    <m/>
    <m/>
  </r>
  <r>
    <n v="1467720"/>
    <s v="200524HRWJY47"/>
    <x v="11"/>
    <x v="7"/>
    <x v="83"/>
    <x v="18"/>
    <x v="7"/>
    <x v="1"/>
    <s v="20-05-2024 19:02:17"/>
    <s v="20-05-2024 19:02:17"/>
    <s v="POS"/>
    <x v="2"/>
    <n v="400"/>
    <n v="750"/>
    <n v="350"/>
    <s v="Efectivo"/>
    <s v="Un viaje"/>
    <m/>
    <m/>
  </r>
  <r>
    <n v="1467464"/>
    <s v="200524HPBFI46"/>
    <x v="0"/>
    <x v="7"/>
    <x v="20"/>
    <x v="18"/>
    <x v="4"/>
    <x v="1"/>
    <s v="20-05-2024 19:02:14"/>
    <s v="20-05-2024 19:02:14"/>
    <s v="POS"/>
    <x v="4"/>
    <n v="0"/>
    <n v="950"/>
    <n v="950"/>
    <s v="Efectivo"/>
    <s v="Un viaje"/>
    <m/>
    <m/>
  </r>
  <r>
    <n v="1467463"/>
    <s v="200524H09SR46"/>
    <x v="0"/>
    <x v="11"/>
    <x v="59"/>
    <x v="18"/>
    <x v="4"/>
    <x v="1"/>
    <s v="20-05-2024 19:00:41"/>
    <s v="20-05-2024 19:00:41"/>
    <s v="POS"/>
    <x v="2"/>
    <n v="450"/>
    <n v="850"/>
    <n v="400"/>
    <s v="Efectivo"/>
    <s v="Un viaje"/>
    <m/>
    <m/>
  </r>
  <r>
    <n v="1467462"/>
    <s v="200524HTZGG46"/>
    <x v="0"/>
    <x v="11"/>
    <x v="59"/>
    <x v="18"/>
    <x v="4"/>
    <x v="1"/>
    <s v="20-05-2024 19:00:36"/>
    <s v="20-05-2024 19:00:36"/>
    <s v="POS"/>
    <x v="0"/>
    <n v="850"/>
    <n v="850"/>
    <n v="0"/>
    <s v="Efectivo"/>
    <s v="Un viaje"/>
    <m/>
    <m/>
  </r>
  <r>
    <n v="1467461"/>
    <s v="200524H1LYS46"/>
    <x v="0"/>
    <x v="11"/>
    <x v="59"/>
    <x v="18"/>
    <x v="4"/>
    <x v="1"/>
    <s v="20-05-2024 19:00:13"/>
    <s v="20-05-2024 19:00:13"/>
    <s v="POS"/>
    <x v="1"/>
    <n v="300"/>
    <n v="850"/>
    <n v="550"/>
    <s v="Efectivo"/>
    <s v="Un viaje"/>
    <m/>
    <m/>
  </r>
  <r>
    <n v="1467460"/>
    <s v="200524HRZI046"/>
    <x v="0"/>
    <x v="9"/>
    <x v="19"/>
    <x v="18"/>
    <x v="4"/>
    <x v="1"/>
    <s v="20-05-2024 19:00:00"/>
    <s v="20-05-2024 19:00:00"/>
    <s v="POS"/>
    <x v="1"/>
    <n v="250"/>
    <n v="750"/>
    <n v="500"/>
    <s v="Efectivo"/>
    <s v="Un viaje"/>
    <m/>
    <m/>
  </r>
  <r>
    <n v="1467647"/>
    <s v="200524HO5T241"/>
    <x v="0"/>
    <x v="5"/>
    <x v="5"/>
    <x v="18"/>
    <x v="3"/>
    <x v="1"/>
    <s v="20-05-2024 18:58:09"/>
    <s v="20-05-2024 18:58:09"/>
    <s v="POS"/>
    <x v="0"/>
    <n v="800"/>
    <n v="800"/>
    <n v="0"/>
    <s v="Efectivo"/>
    <s v="Un viaje"/>
    <m/>
    <m/>
  </r>
  <r>
    <n v="1467646"/>
    <s v="200524HKI8U41"/>
    <x v="0"/>
    <x v="5"/>
    <x v="5"/>
    <x v="18"/>
    <x v="3"/>
    <x v="1"/>
    <s v="20-05-2024 18:58:07"/>
    <s v="20-05-2024 18:58:07"/>
    <s v="POS"/>
    <x v="0"/>
    <n v="800"/>
    <n v="800"/>
    <n v="0"/>
    <s v="Efectivo"/>
    <s v="Un viaje"/>
    <m/>
    <m/>
  </r>
  <r>
    <n v="1468153"/>
    <s v="200524HBGU239"/>
    <x v="12"/>
    <x v="1"/>
    <x v="40"/>
    <x v="18"/>
    <x v="8"/>
    <x v="1"/>
    <s v="20-05-2024 18:57:15"/>
    <s v="20-05-2024 18:57:15"/>
    <s v="POS"/>
    <x v="0"/>
    <n v="1350"/>
    <n v="1350"/>
    <n v="0"/>
    <s v="Efectivo"/>
    <s v="Un viaje"/>
    <m/>
    <m/>
  </r>
  <r>
    <n v="1467459"/>
    <s v="200524HLQCB46"/>
    <x v="0"/>
    <x v="11"/>
    <x v="59"/>
    <x v="18"/>
    <x v="4"/>
    <x v="1"/>
    <s v="20-05-2024 18:57:06"/>
    <s v="20-05-2024 18:57:06"/>
    <s v="POS"/>
    <x v="0"/>
    <n v="850"/>
    <n v="850"/>
    <n v="0"/>
    <s v="Efectivo"/>
    <s v="Un viaje"/>
    <m/>
    <m/>
  </r>
  <r>
    <n v="1468152"/>
    <s v="200524H2S5H39"/>
    <x v="12"/>
    <x v="1"/>
    <x v="40"/>
    <x v="18"/>
    <x v="8"/>
    <x v="1"/>
    <s v="20-05-2024 18:56:47"/>
    <s v="20-05-2024 18:56:47"/>
    <s v="POS"/>
    <x v="2"/>
    <n v="700"/>
    <n v="1350"/>
    <n v="650"/>
    <s v="Efectivo"/>
    <s v="Un viaje"/>
    <m/>
    <m/>
  </r>
  <r>
    <n v="1467457"/>
    <s v="200524H7ONA46"/>
    <x v="0"/>
    <x v="11"/>
    <x v="59"/>
    <x v="18"/>
    <x v="4"/>
    <x v="1"/>
    <s v="20-05-2024 18:56:42"/>
    <s v="20-05-2024 18:56:42"/>
    <s v="POS"/>
    <x v="2"/>
    <n v="450"/>
    <n v="850"/>
    <n v="400"/>
    <s v="Efectivo"/>
    <s v="Un viaje"/>
    <m/>
    <m/>
  </r>
  <r>
    <n v="1467458"/>
    <s v="200524H0T2F46"/>
    <x v="0"/>
    <x v="11"/>
    <x v="59"/>
    <x v="18"/>
    <x v="4"/>
    <x v="1"/>
    <s v="20-05-2024 18:56:42"/>
    <s v="20-05-2024 18:56:42"/>
    <s v="POS"/>
    <x v="2"/>
    <n v="450"/>
    <n v="850"/>
    <n v="400"/>
    <s v="Efectivo"/>
    <s v="Un viaje"/>
    <m/>
    <m/>
  </r>
  <r>
    <n v="1467454"/>
    <s v="200524H799L46"/>
    <x v="0"/>
    <x v="6"/>
    <x v="6"/>
    <x v="18"/>
    <x v="4"/>
    <x v="1"/>
    <s v="20-05-2024 18:56:20"/>
    <s v="20-05-2024 18:56:20"/>
    <s v="POS"/>
    <x v="0"/>
    <n v="1200"/>
    <n v="1200"/>
    <n v="0"/>
    <s v="Efectivo"/>
    <s v="Un viaje"/>
    <m/>
    <m/>
  </r>
  <r>
    <n v="1467455"/>
    <s v="200524HQ9Z246"/>
    <x v="0"/>
    <x v="6"/>
    <x v="6"/>
    <x v="18"/>
    <x v="4"/>
    <x v="1"/>
    <s v="20-05-2024 18:56:20"/>
    <s v="20-05-2024 18:56:20"/>
    <s v="POS"/>
    <x v="0"/>
    <n v="1200"/>
    <n v="1200"/>
    <n v="0"/>
    <s v="Efectivo"/>
    <s v="Un viaje"/>
    <m/>
    <m/>
  </r>
  <r>
    <n v="1467456"/>
    <s v="200524HAKTZ46"/>
    <x v="0"/>
    <x v="6"/>
    <x v="6"/>
    <x v="18"/>
    <x v="4"/>
    <x v="1"/>
    <s v="20-05-2024 18:56:20"/>
    <s v="20-05-2024 18:56:20"/>
    <s v="POS"/>
    <x v="0"/>
    <n v="1200"/>
    <n v="1200"/>
    <n v="0"/>
    <s v="Efectivo"/>
    <s v="Un viaje"/>
    <m/>
    <m/>
  </r>
  <r>
    <n v="1467453"/>
    <s v="200524HBTTQ46"/>
    <x v="0"/>
    <x v="7"/>
    <x v="20"/>
    <x v="18"/>
    <x v="4"/>
    <x v="1"/>
    <s v="20-05-2024 18:55:24"/>
    <s v="20-05-2024 18:55:24"/>
    <s v="POS"/>
    <x v="1"/>
    <n v="300"/>
    <n v="950"/>
    <n v="650"/>
    <s v="Efectivo"/>
    <s v="Un viaje"/>
    <m/>
    <m/>
  </r>
  <r>
    <n v="1467452"/>
    <s v="200524HCJ3W46"/>
    <x v="0"/>
    <x v="7"/>
    <x v="20"/>
    <x v="18"/>
    <x v="4"/>
    <x v="1"/>
    <s v="20-05-2024 18:55:19"/>
    <s v="20-05-2024 18:55:19"/>
    <s v="POS"/>
    <x v="2"/>
    <n v="500"/>
    <n v="950"/>
    <n v="450"/>
    <s v="Efectivo"/>
    <s v="Un viaje"/>
    <m/>
    <m/>
  </r>
  <r>
    <n v="1467451"/>
    <s v="200524HB33K46"/>
    <x v="0"/>
    <x v="7"/>
    <x v="20"/>
    <x v="18"/>
    <x v="4"/>
    <x v="1"/>
    <s v="20-05-2024 18:53:46"/>
    <s v="20-05-2024 18:53:46"/>
    <s v="POS"/>
    <x v="1"/>
    <n v="300"/>
    <n v="950"/>
    <n v="650"/>
    <s v="Efectivo"/>
    <s v="Un viaje"/>
    <m/>
    <m/>
  </r>
  <r>
    <n v="1467450"/>
    <s v="200524HKZUB46"/>
    <x v="0"/>
    <x v="7"/>
    <x v="20"/>
    <x v="18"/>
    <x v="4"/>
    <x v="1"/>
    <s v="20-05-2024 18:53:41"/>
    <s v="20-05-2024 18:53:41"/>
    <s v="POS"/>
    <x v="0"/>
    <n v="950"/>
    <n v="950"/>
    <n v="0"/>
    <s v="Efectivo"/>
    <s v="Un viaje"/>
    <m/>
    <m/>
  </r>
  <r>
    <n v="1468151"/>
    <s v="200524HHU3H39"/>
    <x v="4"/>
    <x v="4"/>
    <x v="41"/>
    <x v="18"/>
    <x v="8"/>
    <x v="1"/>
    <s v="20-05-2024 18:53:04"/>
    <s v="20-05-2024 18:53:04"/>
    <s v="POS"/>
    <x v="5"/>
    <n v="0"/>
    <n v="1400"/>
    <n v="1400"/>
    <s v="Efectivo"/>
    <s v="Un viaje"/>
    <m/>
    <m/>
  </r>
  <r>
    <n v="1468150"/>
    <s v="200524HPZ6E39"/>
    <x v="4"/>
    <x v="4"/>
    <x v="41"/>
    <x v="18"/>
    <x v="8"/>
    <x v="1"/>
    <s v="20-05-2024 18:52:55"/>
    <s v="20-05-2024 18:52:55"/>
    <s v="POS"/>
    <x v="0"/>
    <n v="1400"/>
    <n v="1400"/>
    <n v="0"/>
    <s v="Efectivo"/>
    <s v="Un viaje"/>
    <m/>
    <m/>
  </r>
  <r>
    <n v="1468149"/>
    <s v="200524HL33T39"/>
    <x v="4"/>
    <x v="4"/>
    <x v="41"/>
    <x v="18"/>
    <x v="8"/>
    <x v="1"/>
    <s v="20-05-2024 18:52:53"/>
    <s v="20-05-2024 18:52:53"/>
    <s v="POS"/>
    <x v="0"/>
    <n v="1400"/>
    <n v="1400"/>
    <n v="0"/>
    <s v="Efectivo"/>
    <s v="Un viaje"/>
    <m/>
    <m/>
  </r>
  <r>
    <n v="1468148"/>
    <s v="200524HXEZO39"/>
    <x v="4"/>
    <x v="1"/>
    <x v="10"/>
    <x v="18"/>
    <x v="8"/>
    <x v="1"/>
    <s v="20-05-2024 18:52:35"/>
    <s v="20-05-2024 18:52:35"/>
    <s v="POS"/>
    <x v="0"/>
    <n v="1450"/>
    <n v="1450"/>
    <n v="0"/>
    <s v="Efectivo"/>
    <s v="Un viaje"/>
    <m/>
    <m/>
  </r>
  <r>
    <n v="1468147"/>
    <s v="200524HRHO739"/>
    <x v="4"/>
    <x v="5"/>
    <x v="42"/>
    <x v="18"/>
    <x v="8"/>
    <x v="1"/>
    <s v="20-05-2024 18:52:12"/>
    <s v="20-05-2024 18:52:12"/>
    <s v="POS"/>
    <x v="0"/>
    <n v="650"/>
    <n v="650"/>
    <n v="0"/>
    <s v="Efectivo"/>
    <s v="Un viaje"/>
    <m/>
    <m/>
  </r>
  <r>
    <n v="1468146"/>
    <s v="200524HSB8B39"/>
    <x v="4"/>
    <x v="1"/>
    <x v="10"/>
    <x v="18"/>
    <x v="8"/>
    <x v="1"/>
    <s v="20-05-2024 18:51:47"/>
    <s v="20-05-2024 18:51:47"/>
    <s v="POS"/>
    <x v="5"/>
    <n v="0"/>
    <n v="1450"/>
    <n v="1450"/>
    <s v="Efectivo"/>
    <s v="Un viaje"/>
    <m/>
    <m/>
  </r>
  <r>
    <n v="1468145"/>
    <s v="200524HKSX239"/>
    <x v="4"/>
    <x v="1"/>
    <x v="10"/>
    <x v="18"/>
    <x v="8"/>
    <x v="1"/>
    <s v="20-05-2024 18:51:42"/>
    <s v="20-05-2024 18:51:42"/>
    <s v="POS"/>
    <x v="1"/>
    <n v="500"/>
    <n v="1450"/>
    <n v="950"/>
    <s v="Efectivo"/>
    <s v="Un viaje"/>
    <m/>
    <m/>
  </r>
  <r>
    <n v="1468144"/>
    <s v="200524HL3JD39"/>
    <x v="4"/>
    <x v="1"/>
    <x v="10"/>
    <x v="18"/>
    <x v="8"/>
    <x v="1"/>
    <s v="20-05-2024 18:51:05"/>
    <s v="20-05-2024 18:51:05"/>
    <s v="POS"/>
    <x v="0"/>
    <n v="1450"/>
    <n v="1450"/>
    <n v="0"/>
    <s v="Efectivo"/>
    <s v="Un viaje"/>
    <m/>
    <m/>
  </r>
  <r>
    <n v="1468143"/>
    <s v="200524HTC9139"/>
    <x v="4"/>
    <x v="1"/>
    <x v="10"/>
    <x v="18"/>
    <x v="8"/>
    <x v="1"/>
    <s v="20-05-2024 18:50:42"/>
    <s v="20-05-2024 18:50:42"/>
    <s v="POS"/>
    <x v="1"/>
    <n v="500"/>
    <n v="1450"/>
    <n v="950"/>
    <s v="Efectivo"/>
    <s v="Un viaje"/>
    <m/>
    <m/>
  </r>
  <r>
    <n v="1467449"/>
    <s v="200524HVDKF46"/>
    <x v="0"/>
    <x v="7"/>
    <x v="20"/>
    <x v="18"/>
    <x v="4"/>
    <x v="1"/>
    <s v="20-05-2024 18:50:27"/>
    <s v="20-05-2024 18:50:27"/>
    <s v="POS"/>
    <x v="2"/>
    <n v="500"/>
    <n v="950"/>
    <n v="450"/>
    <s v="Efectivo"/>
    <s v="Un viaje"/>
    <m/>
    <m/>
  </r>
  <r>
    <n v="1468142"/>
    <s v="200524HJ9X239"/>
    <x v="4"/>
    <x v="1"/>
    <x v="10"/>
    <x v="18"/>
    <x v="8"/>
    <x v="1"/>
    <s v="20-05-2024 18:50:25"/>
    <s v="20-05-2024 18:50:25"/>
    <s v="POS"/>
    <x v="1"/>
    <n v="500"/>
    <n v="1450"/>
    <n v="950"/>
    <s v="Efectivo"/>
    <s v="Un viaje"/>
    <m/>
    <m/>
  </r>
  <r>
    <n v="1468141"/>
    <s v="200524H9GF339"/>
    <x v="4"/>
    <x v="1"/>
    <x v="10"/>
    <x v="18"/>
    <x v="8"/>
    <x v="1"/>
    <s v="20-05-2024 18:50:14"/>
    <s v="20-05-2024 18:50:14"/>
    <s v="POS"/>
    <x v="0"/>
    <n v="1450"/>
    <n v="1450"/>
    <n v="0"/>
    <s v="Efectivo"/>
    <s v="Un viaje"/>
    <m/>
    <m/>
  </r>
  <r>
    <n v="1468140"/>
    <s v="200524HNQNG39"/>
    <x v="4"/>
    <x v="1"/>
    <x v="10"/>
    <x v="18"/>
    <x v="8"/>
    <x v="1"/>
    <s v="20-05-2024 18:50:13"/>
    <s v="20-05-2024 18:50:13"/>
    <s v="POS"/>
    <x v="0"/>
    <n v="1450"/>
    <n v="1450"/>
    <n v="0"/>
    <s v="Efectivo"/>
    <s v="Un viaje"/>
    <m/>
    <m/>
  </r>
  <r>
    <n v="1467448"/>
    <s v="200524HA6PF46"/>
    <x v="0"/>
    <x v="7"/>
    <x v="20"/>
    <x v="18"/>
    <x v="4"/>
    <x v="1"/>
    <s v="20-05-2024 18:50:02"/>
    <s v="20-05-2024 18:50:02"/>
    <s v="POS"/>
    <x v="5"/>
    <n v="0"/>
    <n v="950"/>
    <n v="950"/>
    <s v="Efectivo"/>
    <s v="Un viaje"/>
    <m/>
    <m/>
  </r>
  <r>
    <n v="1468139"/>
    <s v="200524HVP7T39"/>
    <x v="4"/>
    <x v="1"/>
    <x v="10"/>
    <x v="18"/>
    <x v="8"/>
    <x v="1"/>
    <s v="20-05-2024 18:49:01"/>
    <s v="20-05-2024 18:49:01"/>
    <s v="POS"/>
    <x v="5"/>
    <n v="0"/>
    <n v="1450"/>
    <n v="1450"/>
    <s v="Efectivo"/>
    <s v="Un viaje"/>
    <m/>
    <m/>
  </r>
  <r>
    <n v="1468138"/>
    <s v="200524H1MXQ39"/>
    <x v="4"/>
    <x v="1"/>
    <x v="10"/>
    <x v="18"/>
    <x v="8"/>
    <x v="1"/>
    <s v="20-05-2024 18:48:54"/>
    <s v="20-05-2024 18:48:54"/>
    <s v="POS"/>
    <x v="0"/>
    <n v="1450"/>
    <n v="1450"/>
    <n v="0"/>
    <s v="Efectivo"/>
    <s v="Un viaje"/>
    <m/>
    <m/>
  </r>
  <r>
    <n v="1468137"/>
    <s v="200524HUFCR39"/>
    <x v="4"/>
    <x v="1"/>
    <x v="10"/>
    <x v="18"/>
    <x v="8"/>
    <x v="1"/>
    <s v="20-05-2024 18:48:04"/>
    <s v="20-05-2024 18:48:04"/>
    <s v="POS"/>
    <x v="0"/>
    <n v="1450"/>
    <n v="1450"/>
    <n v="0"/>
    <s v="Efectivo"/>
    <s v="Un viaje"/>
    <m/>
    <m/>
  </r>
  <r>
    <n v="1468136"/>
    <s v="200524HKBT039"/>
    <x v="4"/>
    <x v="1"/>
    <x v="10"/>
    <x v="18"/>
    <x v="8"/>
    <x v="1"/>
    <s v="20-05-2024 18:47:29"/>
    <s v="20-05-2024 18:47:29"/>
    <s v="POS"/>
    <x v="0"/>
    <n v="1450"/>
    <n v="1450"/>
    <n v="0"/>
    <s v="Efectivo"/>
    <s v="Un viaje"/>
    <m/>
    <m/>
  </r>
  <r>
    <n v="1468135"/>
    <s v="200524HTE7G39"/>
    <x v="4"/>
    <x v="4"/>
    <x v="41"/>
    <x v="18"/>
    <x v="8"/>
    <x v="1"/>
    <s v="20-05-2024 18:47:18"/>
    <s v="20-05-2024 18:47:18"/>
    <s v="POS"/>
    <x v="0"/>
    <n v="1400"/>
    <n v="1400"/>
    <n v="0"/>
    <s v="Efectivo"/>
    <s v="Un viaje"/>
    <m/>
    <m/>
  </r>
  <r>
    <n v="1468134"/>
    <s v="200524H97YP39"/>
    <x v="4"/>
    <x v="1"/>
    <x v="10"/>
    <x v="18"/>
    <x v="8"/>
    <x v="1"/>
    <s v="20-05-2024 18:46:52"/>
    <s v="20-05-2024 18:46:52"/>
    <s v="POS"/>
    <x v="1"/>
    <n v="500"/>
    <n v="1450"/>
    <n v="950"/>
    <s v="Efectivo"/>
    <s v="Un viaje"/>
    <m/>
    <m/>
  </r>
  <r>
    <n v="1467447"/>
    <s v="200524HPID846"/>
    <x v="0"/>
    <x v="7"/>
    <x v="20"/>
    <x v="18"/>
    <x v="4"/>
    <x v="1"/>
    <s v="20-05-2024 18:46:48"/>
    <s v="20-05-2024 18:46:48"/>
    <s v="POS"/>
    <x v="0"/>
    <n v="950"/>
    <n v="950"/>
    <n v="0"/>
    <s v="Efectivo"/>
    <s v="Un viaje"/>
    <m/>
    <m/>
  </r>
  <r>
    <n v="1467446"/>
    <s v="200524HX84S46"/>
    <x v="0"/>
    <x v="12"/>
    <x v="58"/>
    <x v="18"/>
    <x v="4"/>
    <x v="1"/>
    <s v="20-05-2024 18:42:54"/>
    <s v="20-05-2024 18:42:54"/>
    <s v="POS"/>
    <x v="0"/>
    <n v="950"/>
    <n v="950"/>
    <n v="0"/>
    <s v="Efectivo"/>
    <s v="Un viaje"/>
    <m/>
    <m/>
  </r>
  <r>
    <n v="1467445"/>
    <s v="200524HWALX46"/>
    <x v="0"/>
    <x v="6"/>
    <x v="6"/>
    <x v="18"/>
    <x v="4"/>
    <x v="1"/>
    <s v="20-05-2024 18:37:46"/>
    <s v="20-05-2024 18:37:46"/>
    <s v="POS"/>
    <x v="1"/>
    <n v="400"/>
    <n v="1200"/>
    <n v="800"/>
    <s v="Efectivo"/>
    <s v="Un viaje"/>
    <m/>
    <m/>
  </r>
  <r>
    <n v="1468133"/>
    <s v="200524H21DX39"/>
    <x v="2"/>
    <x v="2"/>
    <x v="43"/>
    <x v="18"/>
    <x v="9"/>
    <x v="1"/>
    <s v="20-05-2024 18:28:41"/>
    <s v="20-05-2024 18:28:41"/>
    <s v="POS"/>
    <x v="0"/>
    <n v="650"/>
    <n v="650"/>
    <n v="0"/>
    <s v="Efectivo"/>
    <s v="Un viaje"/>
    <m/>
    <m/>
  </r>
  <r>
    <n v="1468132"/>
    <s v="200524HSZSZ39"/>
    <x v="7"/>
    <x v="2"/>
    <x v="14"/>
    <x v="18"/>
    <x v="9"/>
    <x v="1"/>
    <s v="20-05-2024 18:14:39"/>
    <s v="20-05-2024 18:14:39"/>
    <s v="POS"/>
    <x v="0"/>
    <n v="1400"/>
    <n v="1400"/>
    <n v="0"/>
    <s v="Efectivo"/>
    <s v="Un viaje"/>
    <m/>
    <m/>
  </r>
  <r>
    <n v="1468131"/>
    <s v="200524H6RMQ39"/>
    <x v="7"/>
    <x v="2"/>
    <x v="14"/>
    <x v="18"/>
    <x v="9"/>
    <x v="1"/>
    <s v="20-05-2024 18:14:22"/>
    <s v="20-05-2024 18:14:22"/>
    <s v="POS"/>
    <x v="0"/>
    <n v="1400"/>
    <n v="1400"/>
    <n v="0"/>
    <s v="Efectivo"/>
    <s v="Un viaje"/>
    <m/>
    <m/>
  </r>
  <r>
    <n v="1468130"/>
    <s v="200524HL37T39"/>
    <x v="7"/>
    <x v="3"/>
    <x v="15"/>
    <x v="18"/>
    <x v="9"/>
    <x v="1"/>
    <s v="20-05-2024 18:14:05"/>
    <s v="20-05-2024 18:14:05"/>
    <s v="POS"/>
    <x v="0"/>
    <n v="1300"/>
    <n v="1300"/>
    <n v="0"/>
    <s v="Efectivo"/>
    <s v="Un viaje"/>
    <m/>
    <m/>
  </r>
  <r>
    <n v="1468129"/>
    <s v="200524H5XWI39"/>
    <x v="7"/>
    <x v="3"/>
    <x v="15"/>
    <x v="18"/>
    <x v="9"/>
    <x v="1"/>
    <s v="20-05-2024 18:14:04"/>
    <s v="20-05-2024 18:14:04"/>
    <s v="POS"/>
    <x v="0"/>
    <n v="1300"/>
    <n v="1300"/>
    <n v="0"/>
    <s v="Efectivo"/>
    <s v="Un viaje"/>
    <m/>
    <m/>
  </r>
  <r>
    <n v="1468128"/>
    <s v="200524HLWJ339"/>
    <x v="7"/>
    <x v="5"/>
    <x v="45"/>
    <x v="18"/>
    <x v="9"/>
    <x v="1"/>
    <s v="20-05-2024 18:13:45"/>
    <s v="20-05-2024 18:13:45"/>
    <s v="POS"/>
    <x v="1"/>
    <n v="200"/>
    <n v="600"/>
    <n v="400"/>
    <s v="Efectivo"/>
    <s v="Un viaje"/>
    <m/>
    <m/>
  </r>
  <r>
    <n v="1468127"/>
    <s v="200524H6AU839"/>
    <x v="7"/>
    <x v="2"/>
    <x v="14"/>
    <x v="18"/>
    <x v="9"/>
    <x v="1"/>
    <s v="20-05-2024 18:13:29"/>
    <s v="20-05-2024 18:13:29"/>
    <s v="POS"/>
    <x v="0"/>
    <n v="1400"/>
    <n v="1400"/>
    <n v="0"/>
    <s v="Efectivo"/>
    <s v="Un viaje"/>
    <m/>
    <m/>
  </r>
  <r>
    <n v="1468126"/>
    <s v="200524HL4EK39"/>
    <x v="7"/>
    <x v="3"/>
    <x v="15"/>
    <x v="18"/>
    <x v="9"/>
    <x v="1"/>
    <s v="20-05-2024 18:13:14"/>
    <s v="20-05-2024 18:13:14"/>
    <s v="POS"/>
    <x v="0"/>
    <n v="1300"/>
    <n v="1300"/>
    <n v="0"/>
    <s v="Efectivo"/>
    <s v="Un viaje"/>
    <m/>
    <m/>
  </r>
  <r>
    <n v="1468125"/>
    <s v="200524H3OUF39"/>
    <x v="7"/>
    <x v="3"/>
    <x v="15"/>
    <x v="18"/>
    <x v="9"/>
    <x v="1"/>
    <s v="20-05-2024 18:12:48"/>
    <s v="20-05-2024 18:12:48"/>
    <s v="POS"/>
    <x v="0"/>
    <n v="1300"/>
    <n v="1300"/>
    <n v="0"/>
    <s v="Efectivo"/>
    <s v="Un viaje"/>
    <m/>
    <m/>
  </r>
  <r>
    <n v="1468124"/>
    <s v="200524H3AKD39"/>
    <x v="7"/>
    <x v="2"/>
    <x v="14"/>
    <x v="18"/>
    <x v="9"/>
    <x v="1"/>
    <s v="20-05-2024 18:12:33"/>
    <s v="20-05-2024 18:12:33"/>
    <s v="POS"/>
    <x v="0"/>
    <n v="1400"/>
    <n v="1400"/>
    <n v="0"/>
    <s v="Efectivo"/>
    <s v="Un viaje"/>
    <m/>
    <m/>
  </r>
  <r>
    <n v="1468123"/>
    <s v="200524HNU6839"/>
    <x v="0"/>
    <x v="3"/>
    <x v="3"/>
    <x v="18"/>
    <x v="9"/>
    <x v="1"/>
    <s v="20-05-2024 18:10:27"/>
    <s v="20-05-2024 18:10:27"/>
    <s v="POS"/>
    <x v="1"/>
    <n v="450"/>
    <n v="1350"/>
    <n v="900"/>
    <s v="Efectivo"/>
    <s v="Un viaje"/>
    <m/>
    <m/>
  </r>
  <r>
    <n v="1468122"/>
    <s v="200524H2H5739"/>
    <x v="0"/>
    <x v="3"/>
    <x v="3"/>
    <x v="18"/>
    <x v="9"/>
    <x v="1"/>
    <s v="20-05-2024 18:10:07"/>
    <s v="20-05-2024 18:10:07"/>
    <s v="POS"/>
    <x v="1"/>
    <n v="450"/>
    <n v="1350"/>
    <n v="900"/>
    <s v="Efectivo"/>
    <s v="Un viaje"/>
    <m/>
    <m/>
  </r>
  <r>
    <n v="1468121"/>
    <s v="200524HKWEV39"/>
    <x v="0"/>
    <x v="3"/>
    <x v="3"/>
    <x v="18"/>
    <x v="9"/>
    <x v="1"/>
    <s v="20-05-2024 18:10:02"/>
    <s v="20-05-2024 18:10:02"/>
    <s v="POS"/>
    <x v="0"/>
    <n v="1350"/>
    <n v="1350"/>
    <n v="0"/>
    <s v="Efectivo"/>
    <s v="Un viaje"/>
    <m/>
    <m/>
  </r>
  <r>
    <n v="1468120"/>
    <s v="200524H790I39"/>
    <x v="0"/>
    <x v="3"/>
    <x v="3"/>
    <x v="18"/>
    <x v="9"/>
    <x v="1"/>
    <s v="20-05-2024 18:09:30"/>
    <s v="20-05-2024 18:09:30"/>
    <s v="POS"/>
    <x v="5"/>
    <n v="0"/>
    <n v="1350"/>
    <n v="1350"/>
    <s v="Efectivo"/>
    <s v="Un viaje"/>
    <m/>
    <m/>
  </r>
  <r>
    <n v="1468119"/>
    <s v="200524HLB5B39"/>
    <x v="0"/>
    <x v="3"/>
    <x v="3"/>
    <x v="18"/>
    <x v="9"/>
    <x v="1"/>
    <s v="20-05-2024 18:09:17"/>
    <s v="20-05-2024 18:09:17"/>
    <s v="POS"/>
    <x v="2"/>
    <n v="700"/>
    <n v="1350"/>
    <n v="650"/>
    <s v="Efectivo"/>
    <s v="Un viaje"/>
    <m/>
    <m/>
  </r>
  <r>
    <n v="1468118"/>
    <s v="200524HWGLA39"/>
    <x v="0"/>
    <x v="3"/>
    <x v="3"/>
    <x v="18"/>
    <x v="9"/>
    <x v="1"/>
    <s v="20-05-2024 18:09:10"/>
    <s v="20-05-2024 18:09:10"/>
    <s v="POS"/>
    <x v="1"/>
    <n v="450"/>
    <n v="1350"/>
    <n v="900"/>
    <s v="Efectivo"/>
    <s v="Un viaje"/>
    <m/>
    <m/>
  </r>
  <r>
    <n v="1468117"/>
    <s v="200524HGTM939"/>
    <x v="0"/>
    <x v="3"/>
    <x v="3"/>
    <x v="18"/>
    <x v="9"/>
    <x v="1"/>
    <s v="20-05-2024 18:09:05"/>
    <s v="20-05-2024 18:09:05"/>
    <s v="POS"/>
    <x v="0"/>
    <n v="1350"/>
    <n v="1350"/>
    <n v="0"/>
    <s v="Efectivo"/>
    <s v="Un viaje"/>
    <m/>
    <m/>
  </r>
  <r>
    <n v="1468116"/>
    <s v="200524H0LJ339"/>
    <x v="0"/>
    <x v="2"/>
    <x v="2"/>
    <x v="18"/>
    <x v="9"/>
    <x v="1"/>
    <s v="20-05-2024 18:08:45"/>
    <s v="20-05-2024 18:08:45"/>
    <s v="POS"/>
    <x v="0"/>
    <n v="1450"/>
    <n v="1450"/>
    <n v="0"/>
    <s v="Efectivo"/>
    <s v="Un viaje"/>
    <m/>
    <m/>
  </r>
  <r>
    <n v="1467443"/>
    <s v="200524HUO1Q46"/>
    <x v="0"/>
    <x v="5"/>
    <x v="5"/>
    <x v="18"/>
    <x v="9"/>
    <x v="1"/>
    <s v="20-05-2024 18:05:42"/>
    <s v="20-05-2024 18:05:42"/>
    <s v="POS"/>
    <x v="0"/>
    <n v="800"/>
    <n v="800"/>
    <n v="0"/>
    <s v="Efectivo"/>
    <s v="Un viaje"/>
    <m/>
    <m/>
  </r>
  <r>
    <n v="1467444"/>
    <s v="200524HJNIZ46"/>
    <x v="0"/>
    <x v="5"/>
    <x v="5"/>
    <x v="18"/>
    <x v="9"/>
    <x v="1"/>
    <s v="20-05-2024 18:05:42"/>
    <s v="20-05-2024 18:05:42"/>
    <s v="POS"/>
    <x v="0"/>
    <n v="800"/>
    <n v="800"/>
    <n v="0"/>
    <s v="Efectivo"/>
    <s v="Un viaje"/>
    <m/>
    <m/>
  </r>
  <r>
    <n v="1467442"/>
    <s v="200524H9MVS46"/>
    <x v="0"/>
    <x v="2"/>
    <x v="2"/>
    <x v="18"/>
    <x v="9"/>
    <x v="1"/>
    <s v="20-05-2024 18:05:23"/>
    <s v="20-05-2024 18:05:23"/>
    <s v="POS"/>
    <x v="0"/>
    <n v="1450"/>
    <n v="1450"/>
    <n v="0"/>
    <s v="Efectivo"/>
    <s v="Un viaje"/>
    <m/>
    <m/>
  </r>
  <r>
    <n v="1467441"/>
    <s v="200524H1GOD46"/>
    <x v="0"/>
    <x v="2"/>
    <x v="2"/>
    <x v="18"/>
    <x v="9"/>
    <x v="1"/>
    <s v="20-05-2024 18:05:20"/>
    <s v="20-05-2024 18:05:20"/>
    <s v="POS"/>
    <x v="5"/>
    <n v="0"/>
    <n v="1450"/>
    <n v="1450"/>
    <s v="Efectivo"/>
    <s v="Un viaje"/>
    <m/>
    <m/>
  </r>
  <r>
    <n v="1467440"/>
    <s v="200524HBN7346"/>
    <x v="0"/>
    <x v="3"/>
    <x v="3"/>
    <x v="18"/>
    <x v="9"/>
    <x v="1"/>
    <s v="20-05-2024 18:02:31"/>
    <s v="20-05-2024 18:02:31"/>
    <s v="POS"/>
    <x v="0"/>
    <n v="1350"/>
    <n v="1350"/>
    <n v="0"/>
    <s v="Efectivo"/>
    <s v="Un viaje"/>
    <m/>
    <m/>
  </r>
  <r>
    <n v="1467438"/>
    <s v="200524H6VHV46"/>
    <x v="0"/>
    <x v="3"/>
    <x v="3"/>
    <x v="18"/>
    <x v="9"/>
    <x v="1"/>
    <s v="20-05-2024 18:02:26"/>
    <s v="20-05-2024 18:02:26"/>
    <s v="POS"/>
    <x v="1"/>
    <n v="450"/>
    <n v="1350"/>
    <n v="900"/>
    <s v="Efectivo"/>
    <s v="Un viaje"/>
    <m/>
    <m/>
  </r>
  <r>
    <n v="1467439"/>
    <s v="200524HDPCG46"/>
    <x v="0"/>
    <x v="3"/>
    <x v="3"/>
    <x v="18"/>
    <x v="9"/>
    <x v="1"/>
    <s v="20-05-2024 18:02:26"/>
    <s v="20-05-2024 18:02:26"/>
    <s v="POS"/>
    <x v="1"/>
    <n v="450"/>
    <n v="1350"/>
    <n v="900"/>
    <s v="Efectivo"/>
    <s v="Un viaje"/>
    <m/>
    <m/>
  </r>
  <r>
    <n v="1467436"/>
    <s v="200524HDAFD46"/>
    <x v="0"/>
    <x v="2"/>
    <x v="2"/>
    <x v="18"/>
    <x v="9"/>
    <x v="1"/>
    <s v="20-05-2024 17:59:23"/>
    <s v="20-05-2024 17:59:23"/>
    <s v="POS"/>
    <x v="0"/>
    <n v="1450"/>
    <n v="1450"/>
    <n v="0"/>
    <s v="Efectivo"/>
    <s v="Un viaje"/>
    <m/>
    <m/>
  </r>
  <r>
    <n v="1467437"/>
    <s v="200524HRAO646"/>
    <x v="0"/>
    <x v="2"/>
    <x v="2"/>
    <x v="18"/>
    <x v="9"/>
    <x v="1"/>
    <s v="20-05-2024 17:59:23"/>
    <s v="20-05-2024 17:59:23"/>
    <s v="POS"/>
    <x v="0"/>
    <n v="1450"/>
    <n v="1450"/>
    <n v="0"/>
    <s v="Efectivo"/>
    <s v="Un viaje"/>
    <m/>
    <m/>
  </r>
  <r>
    <n v="1467645"/>
    <s v="200524HSH7Y41"/>
    <x v="0"/>
    <x v="2"/>
    <x v="2"/>
    <x v="18"/>
    <x v="9"/>
    <x v="1"/>
    <s v="20-05-2024 17:59:15"/>
    <s v="20-05-2024 17:59:15"/>
    <s v="POS"/>
    <x v="1"/>
    <n v="500"/>
    <n v="1450"/>
    <n v="950"/>
    <s v="Efectivo"/>
    <s v="Un viaje"/>
    <m/>
    <m/>
  </r>
  <r>
    <n v="1467435"/>
    <s v="200524H9UD246"/>
    <x v="0"/>
    <x v="2"/>
    <x v="2"/>
    <x v="18"/>
    <x v="9"/>
    <x v="1"/>
    <s v="20-05-2024 17:58:50"/>
    <s v="20-05-2024 17:58:50"/>
    <s v="POS"/>
    <x v="0"/>
    <n v="1450"/>
    <n v="1450"/>
    <n v="0"/>
    <s v="Efectivo"/>
    <s v="Un viaje"/>
    <m/>
    <m/>
  </r>
  <r>
    <n v="1467432"/>
    <s v="200524H5A5S46"/>
    <x v="0"/>
    <x v="2"/>
    <x v="2"/>
    <x v="18"/>
    <x v="9"/>
    <x v="1"/>
    <s v="20-05-2024 17:58:45"/>
    <s v="20-05-2024 17:58:45"/>
    <s v="POS"/>
    <x v="5"/>
    <n v="0"/>
    <n v="1450"/>
    <n v="1450"/>
    <s v="Efectivo"/>
    <s v="Un viaje"/>
    <m/>
    <m/>
  </r>
  <r>
    <n v="1467433"/>
    <s v="200524HW0MJ46"/>
    <x v="0"/>
    <x v="2"/>
    <x v="2"/>
    <x v="18"/>
    <x v="9"/>
    <x v="1"/>
    <s v="20-05-2024 17:58:45"/>
    <s v="20-05-2024 17:58:45"/>
    <s v="POS"/>
    <x v="5"/>
    <n v="0"/>
    <n v="1450"/>
    <n v="1450"/>
    <s v="Efectivo"/>
    <s v="Un viaje"/>
    <m/>
    <m/>
  </r>
  <r>
    <n v="1467434"/>
    <s v="200524H0VRB46"/>
    <x v="0"/>
    <x v="2"/>
    <x v="2"/>
    <x v="18"/>
    <x v="9"/>
    <x v="1"/>
    <s v="20-05-2024 17:58:45"/>
    <s v="20-05-2024 17:58:45"/>
    <s v="POS"/>
    <x v="5"/>
    <n v="0"/>
    <n v="1450"/>
    <n v="1450"/>
    <s v="Efectivo"/>
    <s v="Un viaje"/>
    <m/>
    <m/>
  </r>
  <r>
    <n v="1467431"/>
    <s v="200524HC4CG46"/>
    <x v="0"/>
    <x v="2"/>
    <x v="2"/>
    <x v="18"/>
    <x v="9"/>
    <x v="1"/>
    <s v="20-05-2024 17:58:22"/>
    <s v="20-05-2024 17:58:22"/>
    <s v="POS"/>
    <x v="1"/>
    <n v="500"/>
    <n v="1450"/>
    <n v="950"/>
    <s v="Efectivo"/>
    <s v="Un viaje"/>
    <m/>
    <m/>
  </r>
  <r>
    <n v="1467430"/>
    <s v="200524HD03846"/>
    <x v="0"/>
    <x v="2"/>
    <x v="2"/>
    <x v="18"/>
    <x v="9"/>
    <x v="1"/>
    <s v="20-05-2024 17:58:13"/>
    <s v="20-05-2024 17:58:13"/>
    <s v="POS"/>
    <x v="0"/>
    <n v="1450"/>
    <n v="1450"/>
    <n v="0"/>
    <s v="Efectivo"/>
    <s v="Un viaje"/>
    <m/>
    <m/>
  </r>
  <r>
    <n v="1467643"/>
    <s v="200524H5OJJ41"/>
    <x v="0"/>
    <x v="2"/>
    <x v="2"/>
    <x v="18"/>
    <x v="9"/>
    <x v="1"/>
    <s v="20-05-2024 17:57:45"/>
    <s v="20-05-2024 17:57:45"/>
    <s v="POS"/>
    <x v="0"/>
    <n v="1450"/>
    <n v="1450"/>
    <n v="0"/>
    <s v="Efectivo"/>
    <s v="Un viaje"/>
    <m/>
    <m/>
  </r>
  <r>
    <n v="1467644"/>
    <s v="200524H2IK141"/>
    <x v="0"/>
    <x v="2"/>
    <x v="2"/>
    <x v="18"/>
    <x v="9"/>
    <x v="1"/>
    <s v="20-05-2024 17:57:45"/>
    <s v="20-05-2024 17:57:45"/>
    <s v="POS"/>
    <x v="0"/>
    <n v="1450"/>
    <n v="1450"/>
    <n v="0"/>
    <s v="Efectivo"/>
    <s v="Un viaje"/>
    <m/>
    <m/>
  </r>
  <r>
    <n v="1467642"/>
    <s v="200524H6O6Q41"/>
    <x v="0"/>
    <x v="2"/>
    <x v="2"/>
    <x v="18"/>
    <x v="9"/>
    <x v="1"/>
    <s v="20-05-2024 17:57:44"/>
    <s v="20-05-2024 17:57:44"/>
    <s v="POS"/>
    <x v="0"/>
    <n v="1450"/>
    <n v="1450"/>
    <n v="0"/>
    <s v="Efectivo"/>
    <s v="Un viaje"/>
    <m/>
    <m/>
  </r>
  <r>
    <n v="1467429"/>
    <s v="200524HJ7UE46"/>
    <x v="0"/>
    <x v="2"/>
    <x v="2"/>
    <x v="18"/>
    <x v="9"/>
    <x v="1"/>
    <s v="20-05-2024 17:57:42"/>
    <s v="20-05-2024 17:57:42"/>
    <s v="POS"/>
    <x v="0"/>
    <n v="1450"/>
    <n v="1450"/>
    <n v="0"/>
    <s v="Efectivo"/>
    <s v="Un viaje"/>
    <m/>
    <m/>
  </r>
  <r>
    <n v="1467428"/>
    <s v="200524H5CKV46"/>
    <x v="0"/>
    <x v="3"/>
    <x v="3"/>
    <x v="18"/>
    <x v="9"/>
    <x v="1"/>
    <s v="20-05-2024 17:55:58"/>
    <s v="20-05-2024 17:55:58"/>
    <s v="POS"/>
    <x v="1"/>
    <n v="450"/>
    <n v="1350"/>
    <n v="900"/>
    <s v="Efectivo"/>
    <s v="Un viaje"/>
    <m/>
    <m/>
  </r>
  <r>
    <n v="1467719"/>
    <s v="200524H15SJ47"/>
    <x v="3"/>
    <x v="12"/>
    <x v="46"/>
    <x v="18"/>
    <x v="10"/>
    <x v="1"/>
    <s v="20-05-2024 17:55:05"/>
    <s v="20-05-2024 17:55:05"/>
    <s v="POS"/>
    <x v="0"/>
    <n v="750"/>
    <n v="750"/>
    <n v="0"/>
    <s v="Efectivo"/>
    <s v="Un viaje"/>
    <m/>
    <m/>
  </r>
  <r>
    <n v="1468114"/>
    <s v="200524HY2F839"/>
    <x v="8"/>
    <x v="1"/>
    <x v="22"/>
    <x v="18"/>
    <x v="9"/>
    <x v="1"/>
    <s v="20-05-2024 17:54:54"/>
    <s v="20-05-2024 17:54:54"/>
    <s v="POS"/>
    <x v="1"/>
    <n v="200"/>
    <n v="600"/>
    <n v="400"/>
    <s v="Efectivo"/>
    <s v="Un viaje"/>
    <m/>
    <m/>
  </r>
  <r>
    <n v="1468115"/>
    <s v="200524HZWF739"/>
    <x v="8"/>
    <x v="1"/>
    <x v="22"/>
    <x v="18"/>
    <x v="9"/>
    <x v="1"/>
    <s v="20-05-2024 17:54:54"/>
    <s v="20-05-2024 17:54:54"/>
    <s v="POS"/>
    <x v="1"/>
    <n v="200"/>
    <n v="600"/>
    <n v="400"/>
    <s v="Efectivo"/>
    <s v="Un viaje"/>
    <m/>
    <m/>
  </r>
  <r>
    <n v="1468113"/>
    <s v="200524HBHWT39"/>
    <x v="8"/>
    <x v="1"/>
    <x v="22"/>
    <x v="18"/>
    <x v="9"/>
    <x v="1"/>
    <s v="20-05-2024 17:54:52"/>
    <s v="20-05-2024 17:54:52"/>
    <s v="POS"/>
    <x v="1"/>
    <n v="200"/>
    <n v="600"/>
    <n v="400"/>
    <s v="Efectivo"/>
    <s v="Un viaje"/>
    <m/>
    <m/>
  </r>
  <r>
    <n v="1467427"/>
    <s v="200524HTTGV46"/>
    <x v="0"/>
    <x v="2"/>
    <x v="2"/>
    <x v="18"/>
    <x v="9"/>
    <x v="1"/>
    <s v="20-05-2024 17:54:49"/>
    <s v="20-05-2024 17:54:49"/>
    <s v="POS"/>
    <x v="0"/>
    <n v="1450"/>
    <n v="1450"/>
    <n v="0"/>
    <s v="Efectivo"/>
    <s v="Un viaje"/>
    <m/>
    <m/>
  </r>
  <r>
    <n v="1468112"/>
    <s v="200524HEMOZ39"/>
    <x v="8"/>
    <x v="1"/>
    <x v="22"/>
    <x v="18"/>
    <x v="9"/>
    <x v="1"/>
    <s v="20-05-2024 17:54:41"/>
    <s v="20-05-2024 17:54:41"/>
    <s v="POS"/>
    <x v="2"/>
    <n v="300"/>
    <n v="600"/>
    <n v="300"/>
    <s v="Efectivo"/>
    <s v="Un viaje"/>
    <m/>
    <m/>
  </r>
  <r>
    <n v="1467718"/>
    <s v="200524HIWEQ47"/>
    <x v="3"/>
    <x v="12"/>
    <x v="46"/>
    <x v="18"/>
    <x v="10"/>
    <x v="1"/>
    <s v="20-05-2024 17:54:24"/>
    <s v="20-05-2024 17:54:24"/>
    <s v="POS"/>
    <x v="0"/>
    <n v="750"/>
    <n v="750"/>
    <n v="0"/>
    <s v="Efectivo"/>
    <s v="Un viaje"/>
    <m/>
    <m/>
  </r>
  <r>
    <n v="1467717"/>
    <s v="200524HKPZK47"/>
    <x v="3"/>
    <x v="12"/>
    <x v="46"/>
    <x v="18"/>
    <x v="10"/>
    <x v="1"/>
    <s v="20-05-2024 17:53:51"/>
    <s v="20-05-2024 17:53:51"/>
    <s v="POS"/>
    <x v="1"/>
    <n v="250"/>
    <n v="750"/>
    <n v="500"/>
    <s v="Efectivo"/>
    <s v="Un viaje"/>
    <m/>
    <m/>
  </r>
  <r>
    <n v="1467716"/>
    <s v="200524HMIMM47"/>
    <x v="3"/>
    <x v="12"/>
    <x v="46"/>
    <x v="18"/>
    <x v="10"/>
    <x v="1"/>
    <s v="20-05-2024 17:53:30"/>
    <s v="20-05-2024 17:53:30"/>
    <s v="POS"/>
    <x v="1"/>
    <n v="250"/>
    <n v="750"/>
    <n v="500"/>
    <s v="Efectivo"/>
    <s v="Un viaje"/>
    <m/>
    <m/>
  </r>
  <r>
    <n v="1467714"/>
    <s v="200524HQIG347"/>
    <x v="3"/>
    <x v="12"/>
    <x v="46"/>
    <x v="18"/>
    <x v="10"/>
    <x v="1"/>
    <s v="20-05-2024 17:53:00"/>
    <s v="20-05-2024 17:53:00"/>
    <s v="POS"/>
    <x v="0"/>
    <n v="750"/>
    <n v="750"/>
    <n v="0"/>
    <s v="Efectivo"/>
    <s v="Un viaje"/>
    <m/>
    <m/>
  </r>
  <r>
    <n v="1467715"/>
    <s v="200524HN5TD47"/>
    <x v="3"/>
    <x v="12"/>
    <x v="46"/>
    <x v="18"/>
    <x v="10"/>
    <x v="1"/>
    <s v="20-05-2024 17:53:00"/>
    <s v="20-05-2024 17:53:00"/>
    <s v="POS"/>
    <x v="0"/>
    <n v="750"/>
    <n v="750"/>
    <n v="0"/>
    <s v="Efectivo"/>
    <s v="Un viaje"/>
    <m/>
    <m/>
  </r>
  <r>
    <n v="1467426"/>
    <s v="200524HTZAO46"/>
    <x v="0"/>
    <x v="2"/>
    <x v="2"/>
    <x v="18"/>
    <x v="9"/>
    <x v="1"/>
    <s v="20-05-2024 17:52:47"/>
    <s v="20-05-2024 17:52:47"/>
    <s v="POS"/>
    <x v="0"/>
    <n v="1450"/>
    <n v="1450"/>
    <n v="0"/>
    <s v="Efectivo"/>
    <s v="Un viaje"/>
    <m/>
    <m/>
  </r>
  <r>
    <n v="1467425"/>
    <s v="200524HPRAD46"/>
    <x v="0"/>
    <x v="2"/>
    <x v="2"/>
    <x v="18"/>
    <x v="9"/>
    <x v="1"/>
    <s v="20-05-2024 17:51:22"/>
    <s v="20-05-2024 17:51:22"/>
    <s v="POS"/>
    <x v="0"/>
    <n v="1450"/>
    <n v="1450"/>
    <n v="0"/>
    <s v="Efectivo"/>
    <s v="Un viaje"/>
    <m/>
    <m/>
  </r>
  <r>
    <n v="1467641"/>
    <s v="200524HCK0D41"/>
    <x v="0"/>
    <x v="2"/>
    <x v="2"/>
    <x v="18"/>
    <x v="9"/>
    <x v="1"/>
    <s v="20-05-2024 17:51:22"/>
    <s v="20-05-2024 17:51:22"/>
    <s v="POS"/>
    <x v="1"/>
    <n v="500"/>
    <n v="1450"/>
    <n v="950"/>
    <s v="Efectivo"/>
    <s v="Un viaje"/>
    <m/>
    <m/>
  </r>
  <r>
    <n v="1467640"/>
    <s v="200524HYE9W41"/>
    <x v="0"/>
    <x v="2"/>
    <x v="2"/>
    <x v="18"/>
    <x v="9"/>
    <x v="1"/>
    <s v="20-05-2024 17:50:42"/>
    <s v="20-05-2024 17:50:42"/>
    <s v="POS"/>
    <x v="1"/>
    <n v="500"/>
    <n v="1450"/>
    <n v="950"/>
    <s v="Efectivo"/>
    <s v="Un viaje"/>
    <m/>
    <m/>
  </r>
  <r>
    <n v="1467713"/>
    <s v="200524HP02O47"/>
    <x v="10"/>
    <x v="7"/>
    <x v="48"/>
    <x v="18"/>
    <x v="10"/>
    <x v="1"/>
    <s v="20-05-2024 17:50:26"/>
    <s v="20-05-2024 17:50:26"/>
    <s v="POS"/>
    <x v="0"/>
    <n v="750"/>
    <n v="750"/>
    <n v="0"/>
    <s v="Efectivo"/>
    <s v="Un viaje"/>
    <m/>
    <m/>
  </r>
  <r>
    <n v="1467424"/>
    <s v="200524HMMEZ46"/>
    <x v="0"/>
    <x v="4"/>
    <x v="4"/>
    <x v="18"/>
    <x v="9"/>
    <x v="1"/>
    <s v="20-05-2024 17:48:19"/>
    <s v="20-05-2024 17:48:19"/>
    <s v="POS"/>
    <x v="0"/>
    <n v="700"/>
    <n v="700"/>
    <n v="0"/>
    <s v="Efectivo"/>
    <s v="Un viaje"/>
    <m/>
    <m/>
  </r>
  <r>
    <n v="1467423"/>
    <s v="200524HZ9WU46"/>
    <x v="0"/>
    <x v="5"/>
    <x v="5"/>
    <x v="18"/>
    <x v="9"/>
    <x v="1"/>
    <s v="20-05-2024 17:47:49"/>
    <s v="20-05-2024 17:47:49"/>
    <s v="POS"/>
    <x v="1"/>
    <n v="250"/>
    <n v="800"/>
    <n v="550"/>
    <s v="Efectivo"/>
    <s v="Un viaje"/>
    <m/>
    <m/>
  </r>
  <r>
    <n v="1467422"/>
    <s v="200524HINF046"/>
    <x v="0"/>
    <x v="2"/>
    <x v="2"/>
    <x v="18"/>
    <x v="9"/>
    <x v="1"/>
    <s v="20-05-2024 17:46:25"/>
    <s v="20-05-2024 17:46:25"/>
    <s v="POS"/>
    <x v="2"/>
    <n v="750"/>
    <n v="1450"/>
    <n v="700"/>
    <s v="Efectivo"/>
    <s v="Un viaje"/>
    <m/>
    <m/>
  </r>
  <r>
    <n v="1467639"/>
    <s v="200524H4YJE41"/>
    <x v="0"/>
    <x v="3"/>
    <x v="3"/>
    <x v="18"/>
    <x v="9"/>
    <x v="1"/>
    <s v="20-05-2024 17:46:20"/>
    <s v="20-05-2024 17:46:20"/>
    <s v="POS"/>
    <x v="2"/>
    <n v="700"/>
    <n v="1350"/>
    <n v="650"/>
    <s v="Efectivo"/>
    <s v="Un viaje"/>
    <m/>
    <m/>
  </r>
  <r>
    <n v="1467421"/>
    <s v="200524H8KHC46"/>
    <x v="0"/>
    <x v="2"/>
    <x v="2"/>
    <x v="18"/>
    <x v="9"/>
    <x v="1"/>
    <s v="20-05-2024 17:44:56"/>
    <s v="20-05-2024 17:44:56"/>
    <s v="POS"/>
    <x v="0"/>
    <n v="1450"/>
    <n v="1450"/>
    <n v="0"/>
    <s v="Efectivo"/>
    <s v="Un viaje"/>
    <m/>
    <m/>
  </r>
  <r>
    <n v="1467420"/>
    <s v="200524HT3TG46"/>
    <x v="0"/>
    <x v="2"/>
    <x v="2"/>
    <x v="18"/>
    <x v="9"/>
    <x v="1"/>
    <s v="20-05-2024 17:44:52"/>
    <s v="20-05-2024 17:44:52"/>
    <s v="POS"/>
    <x v="5"/>
    <n v="0"/>
    <n v="1450"/>
    <n v="1450"/>
    <s v="Efectivo"/>
    <s v="Un viaje"/>
    <m/>
    <m/>
  </r>
  <r>
    <n v="1467712"/>
    <s v="200524HXHI247"/>
    <x v="10"/>
    <x v="7"/>
    <x v="48"/>
    <x v="18"/>
    <x v="10"/>
    <x v="1"/>
    <s v="20-05-2024 17:44:17"/>
    <s v="20-05-2024 17:44:17"/>
    <s v="POS"/>
    <x v="2"/>
    <n v="400"/>
    <n v="750"/>
    <n v="350"/>
    <s v="Efectivo"/>
    <s v="Un viaje"/>
    <m/>
    <m/>
  </r>
  <r>
    <n v="1467638"/>
    <s v="200524HWOI241"/>
    <x v="0"/>
    <x v="2"/>
    <x v="2"/>
    <x v="18"/>
    <x v="9"/>
    <x v="1"/>
    <s v="20-05-2024 17:43:15"/>
    <s v="20-05-2024 17:43:15"/>
    <s v="POS"/>
    <x v="0"/>
    <n v="1450"/>
    <n v="1450"/>
    <n v="0"/>
    <s v="Efectivo"/>
    <s v="Un viaje"/>
    <m/>
    <m/>
  </r>
  <r>
    <n v="1467419"/>
    <s v="200524HRW1I46"/>
    <x v="0"/>
    <x v="2"/>
    <x v="2"/>
    <x v="18"/>
    <x v="9"/>
    <x v="1"/>
    <s v="20-05-2024 17:41:23"/>
    <s v="20-05-2024 17:41:23"/>
    <s v="POS"/>
    <x v="0"/>
    <n v="1450"/>
    <n v="1450"/>
    <n v="0"/>
    <s v="Efectivo"/>
    <s v="Un viaje"/>
    <m/>
    <m/>
  </r>
  <r>
    <n v="1467637"/>
    <s v="200524HCV2R41"/>
    <x v="0"/>
    <x v="5"/>
    <x v="5"/>
    <x v="18"/>
    <x v="9"/>
    <x v="1"/>
    <s v="20-05-2024 17:38:49"/>
    <s v="20-05-2024 17:38:49"/>
    <s v="POS"/>
    <x v="1"/>
    <n v="250"/>
    <n v="800"/>
    <n v="550"/>
    <s v="Efectivo"/>
    <s v="Un viaje"/>
    <m/>
    <m/>
  </r>
  <r>
    <n v="1467636"/>
    <s v="200524HHGSC41"/>
    <x v="0"/>
    <x v="5"/>
    <x v="5"/>
    <x v="18"/>
    <x v="9"/>
    <x v="1"/>
    <s v="20-05-2024 17:38:19"/>
    <s v="20-05-2024 17:38:19"/>
    <s v="POS"/>
    <x v="0"/>
    <n v="800"/>
    <n v="800"/>
    <n v="0"/>
    <s v="Efectivo"/>
    <s v="Un viaje"/>
    <m/>
    <m/>
  </r>
  <r>
    <n v="1467635"/>
    <s v="200524H209Y41"/>
    <x v="0"/>
    <x v="5"/>
    <x v="5"/>
    <x v="18"/>
    <x v="9"/>
    <x v="1"/>
    <s v="20-05-2024 17:38:12"/>
    <s v="20-05-2024 17:38:12"/>
    <s v="POS"/>
    <x v="5"/>
    <n v="0"/>
    <n v="800"/>
    <n v="800"/>
    <s v="Efectivo"/>
    <s v="Un viaje"/>
    <m/>
    <m/>
  </r>
  <r>
    <n v="1467634"/>
    <s v="200524HTVG941"/>
    <x v="0"/>
    <x v="2"/>
    <x v="2"/>
    <x v="18"/>
    <x v="9"/>
    <x v="1"/>
    <s v="20-05-2024 17:37:49"/>
    <s v="20-05-2024 17:37:49"/>
    <s v="POS"/>
    <x v="5"/>
    <n v="0"/>
    <n v="1450"/>
    <n v="1450"/>
    <s v="Efectivo"/>
    <s v="Un viaje"/>
    <m/>
    <m/>
  </r>
  <r>
    <n v="1467633"/>
    <s v="200524HGQOJ41"/>
    <x v="0"/>
    <x v="5"/>
    <x v="5"/>
    <x v="18"/>
    <x v="9"/>
    <x v="1"/>
    <s v="20-05-2024 17:37:10"/>
    <s v="20-05-2024 17:37:10"/>
    <s v="POS"/>
    <x v="0"/>
    <n v="800"/>
    <n v="800"/>
    <n v="0"/>
    <s v="Efectivo"/>
    <s v="Un viaje"/>
    <m/>
    <m/>
  </r>
  <r>
    <n v="1468111"/>
    <s v="200524H0UPF39"/>
    <x v="0"/>
    <x v="10"/>
    <x v="21"/>
    <x v="18"/>
    <x v="11"/>
    <x v="1"/>
    <s v="20-05-2024 17:36:56"/>
    <s v="20-05-2024 17:36:56"/>
    <s v="POS"/>
    <x v="5"/>
    <n v="0"/>
    <n v="600"/>
    <n v="600"/>
    <s v="Efectivo"/>
    <s v="Un viaje"/>
    <m/>
    <m/>
  </r>
  <r>
    <n v="1467632"/>
    <s v="200524HYG8041"/>
    <x v="0"/>
    <x v="4"/>
    <x v="4"/>
    <x v="18"/>
    <x v="9"/>
    <x v="1"/>
    <s v="20-05-2024 17:36:51"/>
    <s v="20-05-2024 17:36:51"/>
    <s v="POS"/>
    <x v="5"/>
    <n v="0"/>
    <n v="700"/>
    <n v="700"/>
    <s v="Efectivo"/>
    <s v="Un viaje"/>
    <m/>
    <m/>
  </r>
  <r>
    <n v="1467631"/>
    <s v="200524HDOCH41"/>
    <x v="0"/>
    <x v="4"/>
    <x v="4"/>
    <x v="18"/>
    <x v="9"/>
    <x v="1"/>
    <s v="20-05-2024 17:36:40"/>
    <s v="20-05-2024 17:36:40"/>
    <s v="POS"/>
    <x v="0"/>
    <n v="700"/>
    <n v="700"/>
    <n v="0"/>
    <s v="Efectivo"/>
    <s v="Un viaje"/>
    <m/>
    <m/>
  </r>
  <r>
    <n v="1467711"/>
    <s v="200524H4HKB47"/>
    <x v="5"/>
    <x v="12"/>
    <x v="51"/>
    <x v="18"/>
    <x v="10"/>
    <x v="1"/>
    <s v="20-05-2024 17:36:10"/>
    <s v="20-05-2024 17:36:10"/>
    <s v="POS"/>
    <x v="2"/>
    <n v="400"/>
    <n v="750"/>
    <n v="350"/>
    <s v="Efectivo"/>
    <s v="Un viaje"/>
    <m/>
    <m/>
  </r>
  <r>
    <n v="1467710"/>
    <s v="200524H2VX947"/>
    <x v="5"/>
    <x v="12"/>
    <x v="51"/>
    <x v="18"/>
    <x v="10"/>
    <x v="1"/>
    <s v="20-05-2024 17:35:54"/>
    <s v="20-05-2024 17:35:54"/>
    <s v="POS"/>
    <x v="0"/>
    <n v="750"/>
    <n v="750"/>
    <n v="0"/>
    <s v="Efectivo"/>
    <s v="Un viaje"/>
    <m/>
    <m/>
  </r>
  <r>
    <n v="1467709"/>
    <s v="200524HTKGK47"/>
    <x v="9"/>
    <x v="7"/>
    <x v="52"/>
    <x v="18"/>
    <x v="10"/>
    <x v="1"/>
    <s v="20-05-2024 17:35:15"/>
    <s v="20-05-2024 17:35:15"/>
    <s v="POS"/>
    <x v="1"/>
    <n v="250"/>
    <n v="750"/>
    <n v="500"/>
    <s v="Efectivo"/>
    <s v="Un viaje"/>
    <m/>
    <m/>
  </r>
  <r>
    <n v="1467708"/>
    <s v="200524HP6HP47"/>
    <x v="9"/>
    <x v="7"/>
    <x v="52"/>
    <x v="18"/>
    <x v="10"/>
    <x v="1"/>
    <s v="20-05-2024 17:35:10"/>
    <s v="20-05-2024 17:35:10"/>
    <s v="POS"/>
    <x v="0"/>
    <n v="750"/>
    <n v="750"/>
    <n v="0"/>
    <s v="Efectivo"/>
    <s v="Un viaje"/>
    <m/>
    <m/>
  </r>
  <r>
    <n v="1467707"/>
    <s v="200524HY4IO47"/>
    <x v="5"/>
    <x v="7"/>
    <x v="12"/>
    <x v="18"/>
    <x v="10"/>
    <x v="1"/>
    <s v="20-05-2024 17:34:58"/>
    <s v="20-05-2024 17:34:58"/>
    <s v="POS"/>
    <x v="0"/>
    <n v="750"/>
    <n v="750"/>
    <n v="0"/>
    <s v="Efectivo"/>
    <s v="Un viaje"/>
    <m/>
    <m/>
  </r>
  <r>
    <n v="1467706"/>
    <s v="200524HUS1647"/>
    <x v="9"/>
    <x v="7"/>
    <x v="52"/>
    <x v="18"/>
    <x v="10"/>
    <x v="1"/>
    <s v="20-05-2024 17:34:46"/>
    <s v="20-05-2024 17:34:46"/>
    <s v="POS"/>
    <x v="0"/>
    <n v="750"/>
    <n v="750"/>
    <n v="0"/>
    <s v="Efectivo"/>
    <s v="Un viaje"/>
    <m/>
    <m/>
  </r>
  <r>
    <n v="1467705"/>
    <s v="200524HLSJ447"/>
    <x v="5"/>
    <x v="7"/>
    <x v="12"/>
    <x v="18"/>
    <x v="10"/>
    <x v="1"/>
    <s v="20-05-2024 17:34:37"/>
    <s v="20-05-2024 17:34:37"/>
    <s v="POS"/>
    <x v="1"/>
    <n v="250"/>
    <n v="750"/>
    <n v="500"/>
    <s v="Efectivo"/>
    <s v="Un viaje"/>
    <m/>
    <m/>
  </r>
  <r>
    <n v="1467704"/>
    <s v="200524H0GSR47"/>
    <x v="5"/>
    <x v="12"/>
    <x v="51"/>
    <x v="18"/>
    <x v="10"/>
    <x v="1"/>
    <s v="20-05-2024 17:34:26"/>
    <s v="20-05-2024 17:34:26"/>
    <s v="POS"/>
    <x v="1"/>
    <n v="250"/>
    <n v="750"/>
    <n v="500"/>
    <s v="Efectivo"/>
    <s v="Un viaje"/>
    <m/>
    <m/>
  </r>
  <r>
    <n v="1467703"/>
    <s v="200524H1Q3X47"/>
    <x v="5"/>
    <x v="12"/>
    <x v="51"/>
    <x v="18"/>
    <x v="10"/>
    <x v="1"/>
    <s v="20-05-2024 17:34:19"/>
    <s v="20-05-2024 17:34:19"/>
    <s v="POS"/>
    <x v="1"/>
    <n v="250"/>
    <n v="750"/>
    <n v="500"/>
    <s v="Efectivo"/>
    <s v="Un viaje"/>
    <m/>
    <m/>
  </r>
  <r>
    <n v="1467702"/>
    <s v="200524HHBTA47"/>
    <x v="9"/>
    <x v="7"/>
    <x v="52"/>
    <x v="18"/>
    <x v="10"/>
    <x v="1"/>
    <s v="20-05-2024 17:33:58"/>
    <s v="20-05-2024 17:33:58"/>
    <s v="POS"/>
    <x v="0"/>
    <n v="750"/>
    <n v="750"/>
    <n v="0"/>
    <s v="Efectivo"/>
    <s v="Un viaje"/>
    <m/>
    <m/>
  </r>
  <r>
    <n v="1467701"/>
    <s v="200524HN2E247"/>
    <x v="9"/>
    <x v="7"/>
    <x v="52"/>
    <x v="18"/>
    <x v="10"/>
    <x v="1"/>
    <s v="20-05-2024 17:33:51"/>
    <s v="20-05-2024 17:33:51"/>
    <s v="POS"/>
    <x v="1"/>
    <n v="250"/>
    <n v="750"/>
    <n v="500"/>
    <s v="Efectivo"/>
    <s v="Un viaje"/>
    <m/>
    <m/>
  </r>
  <r>
    <n v="1467700"/>
    <s v="200524H4B5047"/>
    <x v="9"/>
    <x v="7"/>
    <x v="52"/>
    <x v="18"/>
    <x v="10"/>
    <x v="1"/>
    <s v="20-05-2024 17:33:31"/>
    <s v="20-05-2024 17:33:31"/>
    <s v="POS"/>
    <x v="2"/>
    <n v="400"/>
    <n v="750"/>
    <n v="350"/>
    <s v="Efectivo"/>
    <s v="Un viaje"/>
    <m/>
    <m/>
  </r>
  <r>
    <n v="1467699"/>
    <s v="200524H4NRV47"/>
    <x v="9"/>
    <x v="12"/>
    <x v="49"/>
    <x v="18"/>
    <x v="10"/>
    <x v="1"/>
    <s v="20-05-2024 17:33:11"/>
    <s v="20-05-2024 17:33:11"/>
    <s v="POS"/>
    <x v="0"/>
    <n v="750"/>
    <n v="750"/>
    <n v="0"/>
    <s v="Efectivo"/>
    <s v="Un viaje"/>
    <m/>
    <m/>
  </r>
  <r>
    <n v="1467698"/>
    <s v="200524HFOM247"/>
    <x v="9"/>
    <x v="12"/>
    <x v="49"/>
    <x v="18"/>
    <x v="10"/>
    <x v="1"/>
    <s v="20-05-2024 17:32:54"/>
    <s v="20-05-2024 17:32:54"/>
    <s v="POS"/>
    <x v="0"/>
    <n v="750"/>
    <n v="750"/>
    <n v="0"/>
    <s v="Efectivo"/>
    <s v="Un viaje"/>
    <m/>
    <m/>
  </r>
  <r>
    <n v="1467630"/>
    <s v="200524HKCEB41"/>
    <x v="0"/>
    <x v="5"/>
    <x v="5"/>
    <x v="18"/>
    <x v="9"/>
    <x v="1"/>
    <s v="20-05-2024 17:32:24"/>
    <s v="20-05-2024 17:32:24"/>
    <s v="POS"/>
    <x v="0"/>
    <n v="800"/>
    <n v="800"/>
    <n v="0"/>
    <s v="Efectivo"/>
    <s v="Un viaje"/>
    <m/>
    <m/>
  </r>
  <r>
    <n v="1467697"/>
    <s v="200524HMQLI47"/>
    <x v="9"/>
    <x v="7"/>
    <x v="52"/>
    <x v="18"/>
    <x v="10"/>
    <x v="1"/>
    <s v="20-05-2024 17:32:02"/>
    <s v="20-05-2024 17:32:02"/>
    <s v="POS"/>
    <x v="0"/>
    <n v="750"/>
    <n v="750"/>
    <n v="0"/>
    <s v="Efectivo"/>
    <s v="Un viaje"/>
    <m/>
    <m/>
  </r>
  <r>
    <n v="1467696"/>
    <s v="200524HJ7EJ47"/>
    <x v="9"/>
    <x v="7"/>
    <x v="52"/>
    <x v="18"/>
    <x v="10"/>
    <x v="1"/>
    <s v="20-05-2024 17:31:03"/>
    <s v="20-05-2024 17:31:03"/>
    <s v="POS"/>
    <x v="0"/>
    <n v="750"/>
    <n v="750"/>
    <n v="0"/>
    <s v="Efectivo"/>
    <s v="Un viaje"/>
    <m/>
    <m/>
  </r>
  <r>
    <n v="1467629"/>
    <s v="200524HKA7C41"/>
    <x v="0"/>
    <x v="2"/>
    <x v="2"/>
    <x v="18"/>
    <x v="9"/>
    <x v="1"/>
    <s v="20-05-2024 17:30:58"/>
    <s v="20-05-2024 17:30:58"/>
    <s v="POS"/>
    <x v="2"/>
    <n v="750"/>
    <n v="1450"/>
    <n v="700"/>
    <s v="Efectivo"/>
    <s v="Un viaje"/>
    <m/>
    <m/>
  </r>
  <r>
    <n v="1467695"/>
    <s v="200524H8ZF147"/>
    <x v="9"/>
    <x v="7"/>
    <x v="52"/>
    <x v="18"/>
    <x v="10"/>
    <x v="1"/>
    <s v="20-05-2024 17:30:52"/>
    <s v="20-05-2024 17:30:52"/>
    <s v="POS"/>
    <x v="0"/>
    <n v="750"/>
    <n v="750"/>
    <n v="0"/>
    <s v="Efectivo"/>
    <s v="Un viaje"/>
    <m/>
    <m/>
  </r>
  <r>
    <n v="1467694"/>
    <s v="200524H090I47"/>
    <x v="9"/>
    <x v="7"/>
    <x v="52"/>
    <x v="18"/>
    <x v="10"/>
    <x v="1"/>
    <s v="20-05-2024 17:30:32"/>
    <s v="20-05-2024 17:30:32"/>
    <s v="POS"/>
    <x v="0"/>
    <n v="750"/>
    <n v="750"/>
    <n v="0"/>
    <s v="Efectivo"/>
    <s v="Un viaje"/>
    <m/>
    <m/>
  </r>
  <r>
    <n v="1467628"/>
    <s v="200524H7L3641"/>
    <x v="0"/>
    <x v="3"/>
    <x v="3"/>
    <x v="18"/>
    <x v="9"/>
    <x v="1"/>
    <s v="20-05-2024 17:30:08"/>
    <s v="20-05-2024 17:30:08"/>
    <s v="POS"/>
    <x v="5"/>
    <n v="0"/>
    <n v="1350"/>
    <n v="1350"/>
    <s v="Efectivo"/>
    <s v="Un viaje"/>
    <m/>
    <m/>
  </r>
  <r>
    <n v="1467692"/>
    <s v="200524HNVCW47"/>
    <x v="9"/>
    <x v="7"/>
    <x v="52"/>
    <x v="18"/>
    <x v="10"/>
    <x v="1"/>
    <s v="20-05-2024 17:30:03"/>
    <s v="20-05-2024 17:30:03"/>
    <s v="POS"/>
    <x v="0"/>
    <n v="750"/>
    <n v="750"/>
    <n v="0"/>
    <s v="Efectivo"/>
    <s v="Un viaje"/>
    <m/>
    <m/>
  </r>
  <r>
    <n v="1467693"/>
    <s v="200524H6OHE47"/>
    <x v="9"/>
    <x v="7"/>
    <x v="52"/>
    <x v="18"/>
    <x v="10"/>
    <x v="1"/>
    <s v="20-05-2024 17:30:03"/>
    <s v="20-05-2024 17:30:03"/>
    <s v="POS"/>
    <x v="0"/>
    <n v="750"/>
    <n v="750"/>
    <n v="0"/>
    <s v="Efectivo"/>
    <s v="Un viaje"/>
    <m/>
    <m/>
  </r>
  <r>
    <n v="1467627"/>
    <s v="200524HGX5M41"/>
    <x v="0"/>
    <x v="3"/>
    <x v="3"/>
    <x v="18"/>
    <x v="9"/>
    <x v="1"/>
    <s v="20-05-2024 17:30:02"/>
    <s v="20-05-2024 17:30:02"/>
    <s v="POS"/>
    <x v="0"/>
    <n v="1350"/>
    <n v="1350"/>
    <n v="0"/>
    <s v="Efectivo"/>
    <s v="Un viaje"/>
    <m/>
    <m/>
  </r>
  <r>
    <n v="1467626"/>
    <s v="200524HW3O341"/>
    <x v="0"/>
    <x v="2"/>
    <x v="2"/>
    <x v="18"/>
    <x v="9"/>
    <x v="1"/>
    <s v="20-05-2024 17:29:12"/>
    <s v="20-05-2024 17:29:12"/>
    <s v="POS"/>
    <x v="0"/>
    <n v="1450"/>
    <n v="1450"/>
    <n v="0"/>
    <s v="Efectivo"/>
    <s v="Un viaje"/>
    <m/>
    <m/>
  </r>
  <r>
    <n v="1468110"/>
    <s v="200524HRWW239"/>
    <x v="7"/>
    <x v="1"/>
    <x v="29"/>
    <x v="18"/>
    <x v="11"/>
    <x v="1"/>
    <s v="20-05-2024 17:28:54"/>
    <s v="20-05-2024 17:28:54"/>
    <s v="POS"/>
    <x v="5"/>
    <n v="0"/>
    <n v="700"/>
    <n v="700"/>
    <s v="Efectivo"/>
    <s v="Un viaje"/>
    <m/>
    <m/>
  </r>
  <r>
    <n v="1468109"/>
    <s v="200524HXGA639"/>
    <x v="7"/>
    <x v="1"/>
    <x v="29"/>
    <x v="18"/>
    <x v="11"/>
    <x v="1"/>
    <s v="20-05-2024 17:28:50"/>
    <s v="20-05-2024 17:28:50"/>
    <s v="POS"/>
    <x v="0"/>
    <n v="700"/>
    <n v="700"/>
    <n v="0"/>
    <s v="Efectivo"/>
    <s v="Un viaje"/>
    <m/>
    <m/>
  </r>
  <r>
    <n v="1467625"/>
    <s v="200524H4BL541"/>
    <x v="0"/>
    <x v="2"/>
    <x v="2"/>
    <x v="18"/>
    <x v="9"/>
    <x v="1"/>
    <s v="20-05-2024 17:28:24"/>
    <s v="20-05-2024 17:28:24"/>
    <s v="POS"/>
    <x v="5"/>
    <n v="0"/>
    <n v="1450"/>
    <n v="1450"/>
    <s v="Efectivo"/>
    <s v="Un viaje"/>
    <m/>
    <m/>
  </r>
  <r>
    <n v="1467624"/>
    <s v="200524HBZ6241"/>
    <x v="0"/>
    <x v="2"/>
    <x v="2"/>
    <x v="18"/>
    <x v="9"/>
    <x v="1"/>
    <s v="20-05-2024 17:28:11"/>
    <s v="20-05-2024 17:28:11"/>
    <s v="POS"/>
    <x v="0"/>
    <n v="1450"/>
    <n v="1450"/>
    <n v="0"/>
    <s v="Efectivo"/>
    <s v="Un viaje"/>
    <m/>
    <m/>
  </r>
  <r>
    <n v="1467623"/>
    <s v="200524H46UI41"/>
    <x v="0"/>
    <x v="2"/>
    <x v="2"/>
    <x v="18"/>
    <x v="9"/>
    <x v="1"/>
    <s v="20-05-2024 17:28:10"/>
    <s v="20-05-2024 17:28:10"/>
    <s v="POS"/>
    <x v="0"/>
    <n v="1450"/>
    <n v="1450"/>
    <n v="0"/>
    <s v="Efectivo"/>
    <s v="Un viaje"/>
    <m/>
    <m/>
  </r>
  <r>
    <n v="1467622"/>
    <s v="200524HP17Y41"/>
    <x v="0"/>
    <x v="2"/>
    <x v="2"/>
    <x v="18"/>
    <x v="9"/>
    <x v="1"/>
    <s v="20-05-2024 17:26:54"/>
    <s v="20-05-2024 17:26:54"/>
    <s v="POS"/>
    <x v="1"/>
    <n v="500"/>
    <n v="1450"/>
    <n v="950"/>
    <s v="Efectivo"/>
    <s v="Un viaje"/>
    <m/>
    <m/>
  </r>
  <r>
    <n v="1468108"/>
    <s v="200524HDT1V39"/>
    <x v="7"/>
    <x v="10"/>
    <x v="84"/>
    <x v="18"/>
    <x v="11"/>
    <x v="1"/>
    <s v="20-05-2024 17:26:50"/>
    <s v="20-05-2024 17:26:50"/>
    <s v="POS"/>
    <x v="0"/>
    <n v="1300"/>
    <n v="1300"/>
    <n v="0"/>
    <s v="Efectivo"/>
    <s v="Un viaje"/>
    <m/>
    <m/>
  </r>
  <r>
    <n v="1467621"/>
    <s v="200524HXMB741"/>
    <x v="0"/>
    <x v="2"/>
    <x v="2"/>
    <x v="18"/>
    <x v="9"/>
    <x v="1"/>
    <s v="20-05-2024 17:26:47"/>
    <s v="20-05-2024 17:26:47"/>
    <s v="POS"/>
    <x v="5"/>
    <n v="0"/>
    <n v="1450"/>
    <n v="1450"/>
    <s v="Efectivo"/>
    <s v="Un viaje"/>
    <m/>
    <m/>
  </r>
  <r>
    <n v="1467620"/>
    <s v="200524H0H1K41"/>
    <x v="0"/>
    <x v="2"/>
    <x v="2"/>
    <x v="18"/>
    <x v="9"/>
    <x v="1"/>
    <s v="20-05-2024 17:26:23"/>
    <s v="20-05-2024 17:26:23"/>
    <s v="POS"/>
    <x v="5"/>
    <n v="0"/>
    <n v="1450"/>
    <n v="1450"/>
    <s v="Efectivo"/>
    <s v="Un viaje"/>
    <m/>
    <m/>
  </r>
  <r>
    <n v="1468107"/>
    <s v="200524HEGB639"/>
    <x v="7"/>
    <x v="1"/>
    <x v="29"/>
    <x v="18"/>
    <x v="11"/>
    <x v="1"/>
    <s v="20-05-2024 17:26:12"/>
    <s v="20-05-2024 17:26:12"/>
    <s v="POS"/>
    <x v="0"/>
    <n v="700"/>
    <n v="700"/>
    <n v="0"/>
    <s v="Efectivo"/>
    <s v="Un viaje"/>
    <m/>
    <m/>
  </r>
  <r>
    <n v="1467619"/>
    <s v="200524H987A41"/>
    <x v="0"/>
    <x v="2"/>
    <x v="2"/>
    <x v="18"/>
    <x v="9"/>
    <x v="1"/>
    <s v="20-05-2024 17:26:12"/>
    <s v="20-05-2024 17:26:12"/>
    <s v="POS"/>
    <x v="0"/>
    <n v="1450"/>
    <n v="1450"/>
    <n v="0"/>
    <s v="Efectivo"/>
    <s v="Un viaje"/>
    <m/>
    <m/>
  </r>
  <r>
    <n v="1467618"/>
    <s v="200524HCYIP41"/>
    <x v="0"/>
    <x v="2"/>
    <x v="2"/>
    <x v="18"/>
    <x v="9"/>
    <x v="1"/>
    <s v="20-05-2024 17:21:23"/>
    <s v="20-05-2024 17:21:23"/>
    <s v="POS"/>
    <x v="0"/>
    <n v="1450"/>
    <n v="1450"/>
    <n v="0"/>
    <s v="Efectivo"/>
    <s v="Un viaje"/>
    <m/>
    <m/>
  </r>
  <r>
    <n v="1467617"/>
    <s v="200524HVED741"/>
    <x v="0"/>
    <x v="2"/>
    <x v="2"/>
    <x v="18"/>
    <x v="9"/>
    <x v="1"/>
    <s v="20-05-2024 17:21:16"/>
    <s v="20-05-2024 17:21:16"/>
    <s v="POS"/>
    <x v="1"/>
    <n v="500"/>
    <n v="1450"/>
    <n v="950"/>
    <s v="Efectivo"/>
    <s v="Un viaje"/>
    <m/>
    <m/>
  </r>
  <r>
    <n v="1468106"/>
    <s v="200524HC69Q39"/>
    <x v="7"/>
    <x v="10"/>
    <x v="84"/>
    <x v="18"/>
    <x v="11"/>
    <x v="1"/>
    <s v="20-05-2024 17:20:45"/>
    <s v="20-05-2024 17:20:45"/>
    <s v="POS"/>
    <x v="5"/>
    <n v="0"/>
    <n v="1300"/>
    <n v="1300"/>
    <s v="Efectivo"/>
    <s v="Un viaje"/>
    <m/>
    <m/>
  </r>
  <r>
    <n v="1468105"/>
    <s v="200524HHAOL39"/>
    <x v="7"/>
    <x v="10"/>
    <x v="84"/>
    <x v="18"/>
    <x v="11"/>
    <x v="1"/>
    <s v="20-05-2024 17:20:28"/>
    <s v="20-05-2024 17:20:28"/>
    <s v="POS"/>
    <x v="0"/>
    <n v="1300"/>
    <n v="1300"/>
    <n v="0"/>
    <s v="Efectivo"/>
    <s v="Un viaje"/>
    <m/>
    <m/>
  </r>
  <r>
    <n v="1467691"/>
    <s v="200524HZ3V047"/>
    <x v="6"/>
    <x v="11"/>
    <x v="54"/>
    <x v="18"/>
    <x v="10"/>
    <x v="1"/>
    <s v="20-05-2024 17:20:20"/>
    <s v="20-05-2024 17:20:20"/>
    <s v="POS"/>
    <x v="1"/>
    <n v="250"/>
    <n v="750"/>
    <n v="500"/>
    <s v="Efectivo"/>
    <s v="Un viaje"/>
    <m/>
    <m/>
  </r>
  <r>
    <n v="1467690"/>
    <s v="200524HL30F47"/>
    <x v="6"/>
    <x v="7"/>
    <x v="13"/>
    <x v="18"/>
    <x v="10"/>
    <x v="1"/>
    <s v="20-05-2024 17:19:58"/>
    <s v="20-05-2024 17:19:58"/>
    <s v="POS"/>
    <x v="1"/>
    <n v="300"/>
    <n v="950"/>
    <n v="650"/>
    <s v="Efectivo"/>
    <s v="Un viaje"/>
    <m/>
    <m/>
  </r>
  <r>
    <n v="1467689"/>
    <s v="200524HR27G47"/>
    <x v="6"/>
    <x v="11"/>
    <x v="54"/>
    <x v="18"/>
    <x v="10"/>
    <x v="1"/>
    <s v="20-05-2024 17:19:42"/>
    <s v="20-05-2024 17:19:42"/>
    <s v="POS"/>
    <x v="0"/>
    <n v="750"/>
    <n v="750"/>
    <n v="0"/>
    <s v="Efectivo"/>
    <s v="Un viaje"/>
    <m/>
    <m/>
  </r>
  <r>
    <n v="1467688"/>
    <s v="200524HF63U47"/>
    <x v="6"/>
    <x v="11"/>
    <x v="54"/>
    <x v="18"/>
    <x v="10"/>
    <x v="1"/>
    <s v="20-05-2024 17:19:14"/>
    <s v="20-05-2024 17:19:14"/>
    <s v="POS"/>
    <x v="0"/>
    <n v="750"/>
    <n v="750"/>
    <n v="0"/>
    <s v="Efectivo"/>
    <s v="Un viaje"/>
    <m/>
    <m/>
  </r>
  <r>
    <n v="1467687"/>
    <s v="200524HCNV047"/>
    <x v="6"/>
    <x v="11"/>
    <x v="54"/>
    <x v="18"/>
    <x v="10"/>
    <x v="1"/>
    <s v="20-05-2024 17:19:00"/>
    <s v="20-05-2024 17:19:00"/>
    <s v="POS"/>
    <x v="0"/>
    <n v="750"/>
    <n v="750"/>
    <n v="0"/>
    <s v="Efectivo"/>
    <s v="Un viaje"/>
    <m/>
    <m/>
  </r>
  <r>
    <n v="1467616"/>
    <s v="200524H13P841"/>
    <x v="0"/>
    <x v="2"/>
    <x v="2"/>
    <x v="18"/>
    <x v="9"/>
    <x v="1"/>
    <s v="20-05-2024 17:18:24"/>
    <s v="20-05-2024 17:18:24"/>
    <s v="POS"/>
    <x v="5"/>
    <n v="0"/>
    <n v="1450"/>
    <n v="1450"/>
    <s v="Efectivo"/>
    <s v="Un viaje"/>
    <m/>
    <m/>
  </r>
  <r>
    <n v="1467615"/>
    <s v="200524HOJUF41"/>
    <x v="0"/>
    <x v="2"/>
    <x v="2"/>
    <x v="18"/>
    <x v="9"/>
    <x v="1"/>
    <s v="20-05-2024 17:18:22"/>
    <s v="20-05-2024 17:18:22"/>
    <s v="POS"/>
    <x v="5"/>
    <n v="0"/>
    <n v="1450"/>
    <n v="1450"/>
    <s v="Efectivo"/>
    <s v="Un viaje"/>
    <m/>
    <m/>
  </r>
  <r>
    <n v="1467686"/>
    <s v="200524HG68647"/>
    <x v="6"/>
    <x v="11"/>
    <x v="54"/>
    <x v="18"/>
    <x v="10"/>
    <x v="1"/>
    <s v="20-05-2024 17:17:51"/>
    <s v="20-05-2024 17:17:51"/>
    <s v="POS"/>
    <x v="0"/>
    <n v="750"/>
    <n v="750"/>
    <n v="0"/>
    <s v="Efectivo"/>
    <s v="Un viaje"/>
    <m/>
    <m/>
  </r>
  <r>
    <n v="1467614"/>
    <s v="200524H6XAM41"/>
    <x v="0"/>
    <x v="2"/>
    <x v="2"/>
    <x v="18"/>
    <x v="9"/>
    <x v="1"/>
    <s v="20-05-2024 17:17:51"/>
    <s v="20-05-2024 17:17:51"/>
    <s v="POS"/>
    <x v="4"/>
    <n v="0"/>
    <n v="1450"/>
    <n v="1450"/>
    <s v="Efectivo"/>
    <s v="Un viaje"/>
    <m/>
    <m/>
  </r>
  <r>
    <n v="1467685"/>
    <s v="200524HIRWJ47"/>
    <x v="6"/>
    <x v="11"/>
    <x v="54"/>
    <x v="18"/>
    <x v="10"/>
    <x v="1"/>
    <s v="20-05-2024 17:17:45"/>
    <s v="20-05-2024 17:17:45"/>
    <s v="POS"/>
    <x v="2"/>
    <n v="400"/>
    <n v="750"/>
    <n v="350"/>
    <s v="Efectivo"/>
    <s v="Un viaje"/>
    <m/>
    <m/>
  </r>
  <r>
    <n v="1467684"/>
    <s v="200524HA9PK47"/>
    <x v="6"/>
    <x v="11"/>
    <x v="54"/>
    <x v="18"/>
    <x v="10"/>
    <x v="1"/>
    <s v="20-05-2024 17:17:37"/>
    <s v="20-05-2024 17:17:37"/>
    <s v="POS"/>
    <x v="2"/>
    <n v="400"/>
    <n v="750"/>
    <n v="350"/>
    <s v="Efectivo"/>
    <s v="Un viaje"/>
    <m/>
    <m/>
  </r>
  <r>
    <n v="1467682"/>
    <s v="200524HS1GP47"/>
    <x v="6"/>
    <x v="12"/>
    <x v="55"/>
    <x v="18"/>
    <x v="10"/>
    <x v="1"/>
    <s v="20-05-2024 17:17:22"/>
    <s v="20-05-2024 17:17:22"/>
    <s v="POS"/>
    <x v="0"/>
    <n v="950"/>
    <n v="950"/>
    <n v="0"/>
    <s v="Efectivo"/>
    <s v="Un viaje"/>
    <m/>
    <m/>
  </r>
  <r>
    <n v="1467683"/>
    <s v="200524HQPSE47"/>
    <x v="6"/>
    <x v="12"/>
    <x v="55"/>
    <x v="18"/>
    <x v="10"/>
    <x v="1"/>
    <s v="20-05-2024 17:17:22"/>
    <s v="20-05-2024 17:17:22"/>
    <s v="POS"/>
    <x v="0"/>
    <n v="950"/>
    <n v="950"/>
    <n v="0"/>
    <s v="Efectivo"/>
    <s v="Un viaje"/>
    <m/>
    <m/>
  </r>
  <r>
    <n v="1467681"/>
    <s v="200524HUJK347"/>
    <x v="6"/>
    <x v="11"/>
    <x v="54"/>
    <x v="18"/>
    <x v="10"/>
    <x v="1"/>
    <s v="20-05-2024 17:16:54"/>
    <s v="20-05-2024 17:16:54"/>
    <s v="POS"/>
    <x v="0"/>
    <n v="750"/>
    <n v="750"/>
    <n v="0"/>
    <s v="Efectivo"/>
    <s v="Un viaje"/>
    <m/>
    <m/>
  </r>
  <r>
    <n v="1467680"/>
    <s v="200524HXT3H47"/>
    <x v="6"/>
    <x v="11"/>
    <x v="54"/>
    <x v="18"/>
    <x v="10"/>
    <x v="1"/>
    <s v="20-05-2024 17:16:37"/>
    <s v="20-05-2024 17:16:37"/>
    <s v="POS"/>
    <x v="1"/>
    <n v="250"/>
    <n v="750"/>
    <n v="500"/>
    <s v="Efectivo"/>
    <s v="Un viaje"/>
    <m/>
    <m/>
  </r>
  <r>
    <n v="1467613"/>
    <s v="200524HDZCT41"/>
    <x v="0"/>
    <x v="2"/>
    <x v="2"/>
    <x v="18"/>
    <x v="9"/>
    <x v="1"/>
    <s v="20-05-2024 17:16:32"/>
    <s v="20-05-2024 17:16:32"/>
    <s v="POS"/>
    <x v="2"/>
    <n v="750"/>
    <n v="1450"/>
    <n v="700"/>
    <s v="Efectivo"/>
    <s v="Un viaje"/>
    <m/>
    <m/>
  </r>
  <r>
    <n v="1467679"/>
    <s v="200524HL37A47"/>
    <x v="6"/>
    <x v="8"/>
    <x v="95"/>
    <x v="18"/>
    <x v="10"/>
    <x v="1"/>
    <s v="20-05-2024 17:16:05"/>
    <s v="20-05-2024 17:16:05"/>
    <s v="POS"/>
    <x v="0"/>
    <n v="750"/>
    <n v="750"/>
    <n v="0"/>
    <s v="Efectivo"/>
    <s v="Un viaje"/>
    <m/>
    <m/>
  </r>
  <r>
    <n v="1467612"/>
    <s v="200524HG6XX41"/>
    <x v="0"/>
    <x v="2"/>
    <x v="2"/>
    <x v="18"/>
    <x v="9"/>
    <x v="1"/>
    <s v="20-05-2024 17:14:48"/>
    <s v="20-05-2024 17:14:48"/>
    <s v="POS"/>
    <x v="0"/>
    <n v="1450"/>
    <n v="1450"/>
    <n v="0"/>
    <s v="Efectivo"/>
    <s v="Un viaje"/>
    <m/>
    <m/>
  </r>
  <r>
    <n v="1467611"/>
    <s v="200524HHZP741"/>
    <x v="0"/>
    <x v="2"/>
    <x v="2"/>
    <x v="18"/>
    <x v="9"/>
    <x v="1"/>
    <s v="20-05-2024 17:14:33"/>
    <s v="20-05-2024 17:14:33"/>
    <s v="POS"/>
    <x v="1"/>
    <n v="500"/>
    <n v="1450"/>
    <n v="950"/>
    <s v="Efectivo"/>
    <s v="Un viaje"/>
    <m/>
    <m/>
  </r>
  <r>
    <n v="1467610"/>
    <s v="200524H7WY641"/>
    <x v="0"/>
    <x v="5"/>
    <x v="5"/>
    <x v="18"/>
    <x v="9"/>
    <x v="1"/>
    <s v="20-05-2024 17:13:19"/>
    <s v="20-05-2024 17:13:19"/>
    <s v="POS"/>
    <x v="0"/>
    <n v="800"/>
    <n v="800"/>
    <n v="0"/>
    <s v="Efectivo"/>
    <s v="Un viaje"/>
    <m/>
    <m/>
  </r>
  <r>
    <n v="1467609"/>
    <s v="200524H2QWS41"/>
    <x v="0"/>
    <x v="5"/>
    <x v="5"/>
    <x v="18"/>
    <x v="9"/>
    <x v="1"/>
    <s v="20-05-2024 17:13:11"/>
    <s v="20-05-2024 17:13:11"/>
    <s v="POS"/>
    <x v="1"/>
    <n v="250"/>
    <n v="800"/>
    <n v="550"/>
    <s v="Efectivo"/>
    <s v="Un viaje"/>
    <m/>
    <m/>
  </r>
  <r>
    <n v="1467418"/>
    <s v="200524HX0LD46"/>
    <x v="0"/>
    <x v="4"/>
    <x v="4"/>
    <x v="18"/>
    <x v="6"/>
    <x v="1"/>
    <s v="20-05-2024 17:12:51"/>
    <s v="20-05-2024 17:12:51"/>
    <s v="POS"/>
    <x v="5"/>
    <n v="0"/>
    <n v="700"/>
    <n v="700"/>
    <s v="Efectivo"/>
    <s v="Un viaje"/>
    <m/>
    <m/>
  </r>
  <r>
    <n v="1467417"/>
    <s v="200524H610W46"/>
    <x v="0"/>
    <x v="4"/>
    <x v="4"/>
    <x v="18"/>
    <x v="6"/>
    <x v="1"/>
    <s v="20-05-2024 17:12:38"/>
    <s v="20-05-2024 17:12:38"/>
    <s v="POS"/>
    <x v="0"/>
    <n v="700"/>
    <n v="700"/>
    <n v="0"/>
    <s v="Efectivo"/>
    <s v="Un viaje"/>
    <m/>
    <m/>
  </r>
  <r>
    <n v="1467608"/>
    <s v="200524H7L7J41"/>
    <x v="0"/>
    <x v="2"/>
    <x v="2"/>
    <x v="18"/>
    <x v="9"/>
    <x v="1"/>
    <s v="20-05-2024 17:08:09"/>
    <s v="20-05-2024 17:08:09"/>
    <s v="POS"/>
    <x v="0"/>
    <n v="1450"/>
    <n v="1450"/>
    <n v="0"/>
    <s v="Efectivo"/>
    <s v="Un viaje"/>
    <m/>
    <m/>
  </r>
  <r>
    <n v="1467678"/>
    <s v="200524HE54K47"/>
    <x v="8"/>
    <x v="12"/>
    <x v="94"/>
    <x v="18"/>
    <x v="10"/>
    <x v="1"/>
    <s v="20-05-2024 17:07:39"/>
    <s v="20-05-2024 17:07:39"/>
    <s v="POS"/>
    <x v="0"/>
    <n v="800"/>
    <n v="800"/>
    <n v="0"/>
    <s v="Efectivo"/>
    <s v="Un viaje"/>
    <m/>
    <m/>
  </r>
  <r>
    <n v="1467607"/>
    <s v="200524HFNH441"/>
    <x v="0"/>
    <x v="2"/>
    <x v="2"/>
    <x v="18"/>
    <x v="9"/>
    <x v="1"/>
    <s v="20-05-2024 17:07:25"/>
    <s v="20-05-2024 17:07:25"/>
    <s v="POS"/>
    <x v="0"/>
    <n v="1450"/>
    <n v="1450"/>
    <n v="0"/>
    <s v="Efectivo"/>
    <s v="Un viaje"/>
    <m/>
    <m/>
  </r>
  <r>
    <n v="1467676"/>
    <s v="200524H5HS747"/>
    <x v="8"/>
    <x v="12"/>
    <x v="94"/>
    <x v="18"/>
    <x v="10"/>
    <x v="1"/>
    <s v="20-05-2024 17:07:23"/>
    <s v="20-05-2024 17:07:23"/>
    <s v="POS"/>
    <x v="5"/>
    <n v="0"/>
    <n v="800"/>
    <n v="800"/>
    <s v="Efectivo"/>
    <s v="Un viaje"/>
    <m/>
    <m/>
  </r>
  <r>
    <n v="1467677"/>
    <s v="200524HZ5CZ47"/>
    <x v="8"/>
    <x v="12"/>
    <x v="94"/>
    <x v="18"/>
    <x v="10"/>
    <x v="1"/>
    <s v="20-05-2024 17:07:23"/>
    <s v="20-05-2024 17:07:23"/>
    <s v="POS"/>
    <x v="5"/>
    <n v="0"/>
    <n v="800"/>
    <n v="800"/>
    <s v="Efectivo"/>
    <s v="Un viaje"/>
    <m/>
    <m/>
  </r>
  <r>
    <n v="1467675"/>
    <s v="200524H9XGT47"/>
    <x v="8"/>
    <x v="12"/>
    <x v="94"/>
    <x v="18"/>
    <x v="10"/>
    <x v="1"/>
    <s v="20-05-2024 17:07:17"/>
    <s v="20-05-2024 17:07:17"/>
    <s v="POS"/>
    <x v="0"/>
    <n v="800"/>
    <n v="800"/>
    <n v="0"/>
    <s v="Efectivo"/>
    <s v="Un viaje"/>
    <m/>
    <m/>
  </r>
  <r>
    <n v="1467674"/>
    <s v="200524HCV5Q47"/>
    <x v="8"/>
    <x v="7"/>
    <x v="57"/>
    <x v="18"/>
    <x v="10"/>
    <x v="1"/>
    <s v="20-05-2024 17:06:37"/>
    <s v="20-05-2024 17:06:37"/>
    <s v="POS"/>
    <x v="0"/>
    <n v="800"/>
    <n v="800"/>
    <n v="0"/>
    <s v="Efectivo"/>
    <s v="Un viaje"/>
    <m/>
    <m/>
  </r>
  <r>
    <n v="1467673"/>
    <s v="200524H45T947"/>
    <x v="0"/>
    <x v="11"/>
    <x v="59"/>
    <x v="18"/>
    <x v="10"/>
    <x v="1"/>
    <s v="20-05-2024 17:03:31"/>
    <s v="20-05-2024 17:03:31"/>
    <s v="POS"/>
    <x v="5"/>
    <n v="0"/>
    <n v="850"/>
    <n v="850"/>
    <s v="Efectivo"/>
    <s v="Un viaje"/>
    <m/>
    <m/>
  </r>
  <r>
    <n v="1467672"/>
    <s v="200524H27GL47"/>
    <x v="0"/>
    <x v="11"/>
    <x v="59"/>
    <x v="18"/>
    <x v="10"/>
    <x v="1"/>
    <s v="20-05-2024 17:03:14"/>
    <s v="20-05-2024 17:03:14"/>
    <s v="POS"/>
    <x v="5"/>
    <n v="0"/>
    <n v="850"/>
    <n v="850"/>
    <s v="Efectivo"/>
    <s v="Un viaje"/>
    <m/>
    <m/>
  </r>
  <r>
    <n v="1467670"/>
    <s v="200524HMA5647"/>
    <x v="0"/>
    <x v="11"/>
    <x v="59"/>
    <x v="18"/>
    <x v="10"/>
    <x v="1"/>
    <s v="20-05-2024 16:59:57"/>
    <s v="20-05-2024 16:59:57"/>
    <s v="POS"/>
    <x v="0"/>
    <n v="850"/>
    <n v="850"/>
    <n v="0"/>
    <s v="Efectivo"/>
    <s v="Un viaje"/>
    <m/>
    <m/>
  </r>
  <r>
    <n v="1467671"/>
    <s v="200524HROP347"/>
    <x v="0"/>
    <x v="11"/>
    <x v="59"/>
    <x v="18"/>
    <x v="10"/>
    <x v="1"/>
    <s v="20-05-2024 16:59:57"/>
    <s v="20-05-2024 16:59:57"/>
    <s v="POS"/>
    <x v="0"/>
    <n v="850"/>
    <n v="850"/>
    <n v="0"/>
    <s v="Efectivo"/>
    <s v="Un viaje"/>
    <m/>
    <m/>
  </r>
  <r>
    <n v="1467669"/>
    <s v="200524HDA6U47"/>
    <x v="0"/>
    <x v="12"/>
    <x v="58"/>
    <x v="18"/>
    <x v="10"/>
    <x v="1"/>
    <s v="20-05-2024 16:57:43"/>
    <s v="20-05-2024 16:57:43"/>
    <s v="POS"/>
    <x v="0"/>
    <n v="950"/>
    <n v="950"/>
    <n v="0"/>
    <s v="Efectivo"/>
    <s v="Un viaje"/>
    <m/>
    <m/>
  </r>
  <r>
    <n v="1467668"/>
    <s v="200524HJWNP47"/>
    <x v="0"/>
    <x v="11"/>
    <x v="59"/>
    <x v="18"/>
    <x v="10"/>
    <x v="1"/>
    <s v="20-05-2024 16:55:52"/>
    <s v="20-05-2024 16:55:52"/>
    <s v="POS"/>
    <x v="2"/>
    <n v="450"/>
    <n v="850"/>
    <n v="400"/>
    <s v="Efectivo"/>
    <s v="Un viaje"/>
    <m/>
    <m/>
  </r>
  <r>
    <n v="1467606"/>
    <s v="200524HXXT941"/>
    <x v="0"/>
    <x v="0"/>
    <x v="0"/>
    <x v="18"/>
    <x v="10"/>
    <x v="1"/>
    <s v="20-05-2024 16:53:30"/>
    <s v="20-05-2024 16:53:30"/>
    <s v="POS"/>
    <x v="0"/>
    <n v="850"/>
    <n v="850"/>
    <n v="0"/>
    <s v="Efectivo"/>
    <s v="Un viaje"/>
    <m/>
    <m/>
  </r>
  <r>
    <n v="1467605"/>
    <s v="200524H90TJ41"/>
    <x v="0"/>
    <x v="0"/>
    <x v="0"/>
    <x v="18"/>
    <x v="10"/>
    <x v="1"/>
    <s v="20-05-2024 16:52:49"/>
    <s v="20-05-2024 16:52:49"/>
    <s v="POS"/>
    <x v="0"/>
    <n v="850"/>
    <n v="850"/>
    <n v="0"/>
    <s v="Efectivo"/>
    <s v="Un viaje"/>
    <m/>
    <m/>
  </r>
  <r>
    <n v="1467604"/>
    <s v="200524HKZ4P41"/>
    <x v="0"/>
    <x v="0"/>
    <x v="0"/>
    <x v="18"/>
    <x v="10"/>
    <x v="1"/>
    <s v="20-05-2024 16:51:47"/>
    <s v="20-05-2024 16:51:47"/>
    <s v="POS"/>
    <x v="2"/>
    <n v="450"/>
    <n v="850"/>
    <n v="400"/>
    <s v="Efectivo"/>
    <s v="Un viaje"/>
    <m/>
    <m/>
  </r>
  <r>
    <n v="1467416"/>
    <s v="200524HLFYU46"/>
    <x v="0"/>
    <x v="9"/>
    <x v="19"/>
    <x v="18"/>
    <x v="10"/>
    <x v="1"/>
    <s v="20-05-2024 16:51:43"/>
    <s v="20-05-2024 16:51:43"/>
    <s v="POS"/>
    <x v="0"/>
    <n v="750"/>
    <n v="750"/>
    <n v="0"/>
    <s v="Efectivo"/>
    <s v="Un viaje"/>
    <m/>
    <m/>
  </r>
  <r>
    <n v="1467603"/>
    <s v="200524HR0R941"/>
    <x v="0"/>
    <x v="0"/>
    <x v="0"/>
    <x v="18"/>
    <x v="10"/>
    <x v="1"/>
    <s v="20-05-2024 16:51:21"/>
    <s v="20-05-2024 16:51:21"/>
    <s v="POS"/>
    <x v="1"/>
    <n v="300"/>
    <n v="850"/>
    <n v="550"/>
    <s v="Efectivo"/>
    <s v="Un viaje"/>
    <m/>
    <m/>
  </r>
  <r>
    <n v="1467415"/>
    <s v="200524H1GLN46"/>
    <x v="0"/>
    <x v="11"/>
    <x v="59"/>
    <x v="18"/>
    <x v="10"/>
    <x v="1"/>
    <s v="20-05-2024 16:51:11"/>
    <s v="20-05-2024 16:51:11"/>
    <s v="POS"/>
    <x v="0"/>
    <n v="850"/>
    <n v="850"/>
    <n v="0"/>
    <s v="Efectivo"/>
    <s v="Un viaje"/>
    <m/>
    <m/>
  </r>
  <r>
    <n v="1467602"/>
    <s v="200524HFM2U41"/>
    <x v="0"/>
    <x v="0"/>
    <x v="0"/>
    <x v="18"/>
    <x v="10"/>
    <x v="1"/>
    <s v="20-05-2024 16:51:08"/>
    <s v="20-05-2024 16:51:08"/>
    <s v="POS"/>
    <x v="0"/>
    <n v="850"/>
    <n v="850"/>
    <n v="0"/>
    <s v="Efectivo"/>
    <s v="Un viaje"/>
    <m/>
    <m/>
  </r>
  <r>
    <n v="1467601"/>
    <s v="200524H7BCY41"/>
    <x v="0"/>
    <x v="0"/>
    <x v="0"/>
    <x v="18"/>
    <x v="10"/>
    <x v="1"/>
    <s v="20-05-2024 16:51:07"/>
    <s v="20-05-2024 16:51:07"/>
    <s v="POS"/>
    <x v="0"/>
    <n v="850"/>
    <n v="850"/>
    <n v="0"/>
    <s v="Efectivo"/>
    <s v="Un viaje"/>
    <m/>
    <m/>
  </r>
  <r>
    <n v="1467413"/>
    <s v="200524H5KAX46"/>
    <x v="0"/>
    <x v="11"/>
    <x v="59"/>
    <x v="18"/>
    <x v="10"/>
    <x v="1"/>
    <s v="20-05-2024 16:50:47"/>
    <s v="20-05-2024 16:50:47"/>
    <s v="POS"/>
    <x v="1"/>
    <n v="300"/>
    <n v="850"/>
    <n v="550"/>
    <s v="Efectivo"/>
    <s v="Un viaje"/>
    <m/>
    <m/>
  </r>
  <r>
    <n v="1467414"/>
    <s v="200524HJHM146"/>
    <x v="0"/>
    <x v="11"/>
    <x v="59"/>
    <x v="18"/>
    <x v="10"/>
    <x v="1"/>
    <s v="20-05-2024 16:50:47"/>
    <s v="20-05-2024 16:50:47"/>
    <s v="POS"/>
    <x v="1"/>
    <n v="300"/>
    <n v="850"/>
    <n v="550"/>
    <s v="Efectivo"/>
    <s v="Un viaje"/>
    <m/>
    <m/>
  </r>
  <r>
    <n v="1467600"/>
    <s v="200524HYRQ941"/>
    <x v="0"/>
    <x v="12"/>
    <x v="58"/>
    <x v="18"/>
    <x v="10"/>
    <x v="1"/>
    <s v="20-05-2024 16:50:15"/>
    <s v="20-05-2024 16:50:15"/>
    <s v="POS"/>
    <x v="0"/>
    <n v="950"/>
    <n v="950"/>
    <n v="0"/>
    <s v="Efectivo"/>
    <s v="Un viaje"/>
    <m/>
    <m/>
  </r>
  <r>
    <n v="1467599"/>
    <s v="200524HC1UD41"/>
    <x v="0"/>
    <x v="12"/>
    <x v="58"/>
    <x v="18"/>
    <x v="10"/>
    <x v="1"/>
    <s v="20-05-2024 16:50:13"/>
    <s v="20-05-2024 16:50:13"/>
    <s v="POS"/>
    <x v="0"/>
    <n v="950"/>
    <n v="950"/>
    <n v="0"/>
    <s v="Efectivo"/>
    <s v="Un viaje"/>
    <m/>
    <m/>
  </r>
  <r>
    <n v="1467412"/>
    <s v="200524HUBA946"/>
    <x v="0"/>
    <x v="7"/>
    <x v="20"/>
    <x v="18"/>
    <x v="10"/>
    <x v="1"/>
    <s v="20-05-2024 16:50:12"/>
    <s v="20-05-2024 16:50:12"/>
    <s v="POS"/>
    <x v="0"/>
    <n v="950"/>
    <n v="950"/>
    <n v="0"/>
    <s v="Efectivo"/>
    <s v="Un viaje"/>
    <m/>
    <m/>
  </r>
  <r>
    <n v="1467411"/>
    <s v="200524H120V46"/>
    <x v="0"/>
    <x v="7"/>
    <x v="20"/>
    <x v="18"/>
    <x v="10"/>
    <x v="1"/>
    <s v="20-05-2024 16:49:58"/>
    <s v="20-05-2024 16:49:58"/>
    <s v="POS"/>
    <x v="1"/>
    <n v="300"/>
    <n v="950"/>
    <n v="650"/>
    <s v="Efectivo"/>
    <s v="Un viaje"/>
    <m/>
    <m/>
  </r>
  <r>
    <n v="1467410"/>
    <s v="200524HI1Q346"/>
    <x v="0"/>
    <x v="11"/>
    <x v="59"/>
    <x v="18"/>
    <x v="10"/>
    <x v="1"/>
    <s v="20-05-2024 16:49:32"/>
    <s v="20-05-2024 16:49:32"/>
    <s v="POS"/>
    <x v="0"/>
    <n v="850"/>
    <n v="850"/>
    <n v="0"/>
    <s v="Efectivo"/>
    <s v="Un viaje"/>
    <m/>
    <m/>
  </r>
  <r>
    <n v="1467409"/>
    <s v="200524H9UMJ46"/>
    <x v="0"/>
    <x v="11"/>
    <x v="59"/>
    <x v="18"/>
    <x v="10"/>
    <x v="1"/>
    <s v="20-05-2024 16:49:10"/>
    <s v="20-05-2024 16:49:10"/>
    <s v="POS"/>
    <x v="0"/>
    <n v="850"/>
    <n v="850"/>
    <n v="0"/>
    <s v="Efectivo"/>
    <s v="Un viaje"/>
    <m/>
    <m/>
  </r>
  <r>
    <n v="1467598"/>
    <s v="200524HUYLX41"/>
    <x v="0"/>
    <x v="0"/>
    <x v="0"/>
    <x v="18"/>
    <x v="10"/>
    <x v="1"/>
    <s v="20-05-2024 16:47:57"/>
    <s v="20-05-2024 16:47:57"/>
    <s v="POS"/>
    <x v="1"/>
    <n v="300"/>
    <n v="850"/>
    <n v="550"/>
    <s v="Efectivo"/>
    <s v="Un viaje"/>
    <m/>
    <m/>
  </r>
  <r>
    <n v="1467408"/>
    <s v="200524HIVRX46"/>
    <x v="0"/>
    <x v="7"/>
    <x v="20"/>
    <x v="18"/>
    <x v="10"/>
    <x v="1"/>
    <s v="20-05-2024 16:47:21"/>
    <s v="20-05-2024 16:47:21"/>
    <s v="POS"/>
    <x v="0"/>
    <n v="950"/>
    <n v="950"/>
    <n v="0"/>
    <s v="Efectivo"/>
    <s v="Un viaje"/>
    <m/>
    <m/>
  </r>
  <r>
    <n v="1467597"/>
    <s v="200524HKQT541"/>
    <x v="0"/>
    <x v="0"/>
    <x v="0"/>
    <x v="18"/>
    <x v="10"/>
    <x v="1"/>
    <s v="20-05-2024 16:47:09"/>
    <s v="20-05-2024 16:47:09"/>
    <s v="POS"/>
    <x v="2"/>
    <n v="450"/>
    <n v="850"/>
    <n v="400"/>
    <s v="Efectivo"/>
    <s v="Un viaje"/>
    <m/>
    <m/>
  </r>
  <r>
    <n v="1467407"/>
    <s v="200524H59X146"/>
    <x v="0"/>
    <x v="7"/>
    <x v="20"/>
    <x v="18"/>
    <x v="10"/>
    <x v="1"/>
    <s v="20-05-2024 16:47:06"/>
    <s v="20-05-2024 16:47:06"/>
    <s v="POS"/>
    <x v="5"/>
    <n v="0"/>
    <n v="950"/>
    <n v="950"/>
    <s v="Efectivo"/>
    <s v="Un viaje"/>
    <m/>
    <m/>
  </r>
  <r>
    <n v="1467405"/>
    <s v="200524H04IE46"/>
    <x v="0"/>
    <x v="7"/>
    <x v="20"/>
    <x v="18"/>
    <x v="10"/>
    <x v="1"/>
    <s v="20-05-2024 16:46:58"/>
    <s v="20-05-2024 16:46:58"/>
    <s v="POS"/>
    <x v="0"/>
    <n v="950"/>
    <n v="950"/>
    <n v="0"/>
    <s v="Efectivo"/>
    <s v="Un viaje"/>
    <m/>
    <m/>
  </r>
  <r>
    <n v="1467406"/>
    <s v="200524HI4R346"/>
    <x v="0"/>
    <x v="7"/>
    <x v="20"/>
    <x v="18"/>
    <x v="10"/>
    <x v="1"/>
    <s v="20-05-2024 16:46:58"/>
    <s v="20-05-2024 16:46:58"/>
    <s v="POS"/>
    <x v="0"/>
    <n v="950"/>
    <n v="950"/>
    <n v="0"/>
    <s v="Efectivo"/>
    <s v="Un viaje"/>
    <m/>
    <m/>
  </r>
  <r>
    <n v="1466568"/>
    <s v="YK5SKY8MD5"/>
    <x v="0"/>
    <x v="4"/>
    <x v="4"/>
    <x v="18"/>
    <x v="13"/>
    <x v="0"/>
    <s v="20-05-2024 16:46:58"/>
    <s v="20-05-2024 16:46:58"/>
    <s v="WEB"/>
    <x v="5"/>
    <n v="0"/>
    <n v="700"/>
    <n v="700"/>
    <s v="Efectivo"/>
    <s v="Un viaje"/>
    <m/>
    <m/>
  </r>
  <r>
    <n v="1466567"/>
    <s v="RWNJM6B8FC"/>
    <x v="0"/>
    <x v="4"/>
    <x v="4"/>
    <x v="18"/>
    <x v="13"/>
    <x v="0"/>
    <s v="20-05-2024 16:46:39"/>
    <s v="20-05-2024 16:46:39"/>
    <s v="WEB"/>
    <x v="0"/>
    <n v="700"/>
    <n v="700"/>
    <n v="0"/>
    <s v="Efectivo"/>
    <s v="Un viaje"/>
    <m/>
    <m/>
  </r>
  <r>
    <n v="1467596"/>
    <s v="200524H2JJO41"/>
    <x v="0"/>
    <x v="10"/>
    <x v="21"/>
    <x v="18"/>
    <x v="10"/>
    <x v="1"/>
    <s v="20-05-2024 16:46:06"/>
    <s v="20-05-2024 16:46:06"/>
    <s v="POS"/>
    <x v="0"/>
    <n v="600"/>
    <n v="600"/>
    <n v="0"/>
    <s v="Efectivo"/>
    <s v="Un viaje"/>
    <m/>
    <m/>
  </r>
  <r>
    <n v="1466565"/>
    <s v="0CEZ0PGPNO"/>
    <x v="0"/>
    <x v="4"/>
    <x v="4"/>
    <x v="18"/>
    <x v="13"/>
    <x v="0"/>
    <s v="20-05-2024 16:46:04"/>
    <s v="20-05-2024 16:46:04"/>
    <s v="WEB"/>
    <x v="0"/>
    <n v="700"/>
    <n v="700"/>
    <n v="0"/>
    <s v="Efectivo"/>
    <s v="Un viaje"/>
    <m/>
    <m/>
  </r>
  <r>
    <n v="1466566"/>
    <s v="LY4ZYHV5HD"/>
    <x v="0"/>
    <x v="4"/>
    <x v="4"/>
    <x v="18"/>
    <x v="13"/>
    <x v="0"/>
    <s v="20-05-2024 16:46:04"/>
    <s v="20-05-2024 16:46:04"/>
    <s v="WEB"/>
    <x v="0"/>
    <n v="700"/>
    <n v="700"/>
    <n v="0"/>
    <s v="Efectivo"/>
    <s v="Un viaje"/>
    <m/>
    <m/>
  </r>
  <r>
    <n v="1467404"/>
    <s v="200524HCEV446"/>
    <x v="0"/>
    <x v="9"/>
    <x v="19"/>
    <x v="18"/>
    <x v="10"/>
    <x v="1"/>
    <s v="20-05-2024 16:46:01"/>
    <s v="20-05-2024 16:46:01"/>
    <s v="POS"/>
    <x v="2"/>
    <n v="400"/>
    <n v="750"/>
    <n v="350"/>
    <s v="Efectivo"/>
    <s v="Un viaje"/>
    <m/>
    <m/>
  </r>
  <r>
    <n v="1467595"/>
    <s v="200524HBK6841"/>
    <x v="0"/>
    <x v="0"/>
    <x v="0"/>
    <x v="18"/>
    <x v="10"/>
    <x v="1"/>
    <s v="20-05-2024 16:45:56"/>
    <s v="20-05-2024 16:45:56"/>
    <s v="POS"/>
    <x v="0"/>
    <n v="850"/>
    <n v="850"/>
    <n v="0"/>
    <s v="Efectivo"/>
    <s v="Un viaje"/>
    <m/>
    <m/>
  </r>
  <r>
    <n v="1467403"/>
    <s v="200524HK39946"/>
    <x v="0"/>
    <x v="11"/>
    <x v="59"/>
    <x v="18"/>
    <x v="10"/>
    <x v="1"/>
    <s v="20-05-2024 16:45:47"/>
    <s v="20-05-2024 16:45:47"/>
    <s v="POS"/>
    <x v="0"/>
    <n v="850"/>
    <n v="850"/>
    <n v="0"/>
    <s v="Efectivo"/>
    <s v="Un viaje"/>
    <m/>
    <m/>
  </r>
  <r>
    <n v="1467594"/>
    <s v="200524H6ELZ41"/>
    <x v="0"/>
    <x v="0"/>
    <x v="0"/>
    <x v="18"/>
    <x v="10"/>
    <x v="1"/>
    <s v="20-05-2024 16:45:47"/>
    <s v="20-05-2024 16:45:47"/>
    <s v="POS"/>
    <x v="0"/>
    <n v="850"/>
    <n v="850"/>
    <n v="0"/>
    <s v="Efectivo"/>
    <s v="Un viaje"/>
    <m/>
    <m/>
  </r>
  <r>
    <n v="1467402"/>
    <s v="200524HHVVZ46"/>
    <x v="0"/>
    <x v="11"/>
    <x v="59"/>
    <x v="18"/>
    <x v="10"/>
    <x v="1"/>
    <s v="20-05-2024 16:45:32"/>
    <s v="20-05-2024 16:45:32"/>
    <s v="POS"/>
    <x v="0"/>
    <n v="850"/>
    <n v="850"/>
    <n v="0"/>
    <s v="Efectivo"/>
    <s v="Un viaje"/>
    <m/>
    <m/>
  </r>
  <r>
    <n v="1467400"/>
    <s v="200524HW0SK46"/>
    <x v="0"/>
    <x v="10"/>
    <x v="21"/>
    <x v="18"/>
    <x v="10"/>
    <x v="1"/>
    <s v="20-05-2024 16:45:17"/>
    <s v="20-05-2024 16:45:17"/>
    <s v="POS"/>
    <x v="0"/>
    <n v="600"/>
    <n v="600"/>
    <n v="0"/>
    <s v="Efectivo"/>
    <s v="Un viaje"/>
    <m/>
    <m/>
  </r>
  <r>
    <n v="1467401"/>
    <s v="200524H9TTC46"/>
    <x v="0"/>
    <x v="10"/>
    <x v="21"/>
    <x v="18"/>
    <x v="10"/>
    <x v="1"/>
    <s v="20-05-2024 16:45:17"/>
    <s v="20-05-2024 16:45:17"/>
    <s v="POS"/>
    <x v="0"/>
    <n v="600"/>
    <n v="600"/>
    <n v="0"/>
    <s v="Efectivo"/>
    <s v="Un viaje"/>
    <m/>
    <m/>
  </r>
  <r>
    <n v="1467399"/>
    <s v="200524HEFFA46"/>
    <x v="0"/>
    <x v="10"/>
    <x v="21"/>
    <x v="18"/>
    <x v="10"/>
    <x v="1"/>
    <s v="20-05-2024 16:45:13"/>
    <s v="20-05-2024 16:45:13"/>
    <s v="POS"/>
    <x v="5"/>
    <n v="0"/>
    <n v="600"/>
    <n v="600"/>
    <s v="Efectivo"/>
    <s v="Un viaje"/>
    <m/>
    <m/>
  </r>
  <r>
    <n v="1467593"/>
    <s v="200524HHC7Z41"/>
    <x v="0"/>
    <x v="9"/>
    <x v="19"/>
    <x v="18"/>
    <x v="10"/>
    <x v="1"/>
    <s v="20-05-2024 16:45:06"/>
    <s v="20-05-2024 16:45:06"/>
    <s v="POS"/>
    <x v="0"/>
    <n v="750"/>
    <n v="750"/>
    <n v="0"/>
    <s v="Efectivo"/>
    <s v="Un viaje"/>
    <m/>
    <m/>
  </r>
  <r>
    <n v="1467398"/>
    <s v="200524HOUID46"/>
    <x v="0"/>
    <x v="10"/>
    <x v="21"/>
    <x v="18"/>
    <x v="10"/>
    <x v="1"/>
    <s v="20-05-2024 16:45:01"/>
    <s v="20-05-2024 16:45:01"/>
    <s v="POS"/>
    <x v="0"/>
    <n v="600"/>
    <n v="600"/>
    <n v="0"/>
    <s v="Efectivo"/>
    <s v="Un viaje"/>
    <m/>
    <m/>
  </r>
  <r>
    <n v="1467397"/>
    <s v="200524HNVH346"/>
    <x v="0"/>
    <x v="11"/>
    <x v="59"/>
    <x v="18"/>
    <x v="10"/>
    <x v="1"/>
    <s v="20-05-2024 16:44:49"/>
    <s v="20-05-2024 16:44:49"/>
    <s v="POS"/>
    <x v="0"/>
    <n v="850"/>
    <n v="850"/>
    <n v="0"/>
    <s v="Efectivo"/>
    <s v="Un viaje"/>
    <m/>
    <m/>
  </r>
  <r>
    <n v="1467396"/>
    <s v="200524HXZIG46"/>
    <x v="0"/>
    <x v="11"/>
    <x v="59"/>
    <x v="18"/>
    <x v="10"/>
    <x v="1"/>
    <s v="20-05-2024 16:44:26"/>
    <s v="20-05-2024 16:44:26"/>
    <s v="POS"/>
    <x v="0"/>
    <n v="850"/>
    <n v="850"/>
    <n v="0"/>
    <s v="Efectivo"/>
    <s v="Un viaje"/>
    <m/>
    <m/>
  </r>
  <r>
    <n v="1467592"/>
    <s v="200524HPY5341"/>
    <x v="0"/>
    <x v="12"/>
    <x v="58"/>
    <x v="18"/>
    <x v="10"/>
    <x v="1"/>
    <s v="20-05-2024 16:44:26"/>
    <s v="20-05-2024 16:44:26"/>
    <s v="POS"/>
    <x v="2"/>
    <n v="500"/>
    <n v="950"/>
    <n v="450"/>
    <s v="Efectivo"/>
    <s v="Un viaje"/>
    <m/>
    <m/>
  </r>
  <r>
    <n v="1467395"/>
    <s v="200524HB71146"/>
    <x v="0"/>
    <x v="9"/>
    <x v="19"/>
    <x v="18"/>
    <x v="10"/>
    <x v="1"/>
    <s v="20-05-2024 16:44:09"/>
    <s v="20-05-2024 16:44:09"/>
    <s v="POS"/>
    <x v="0"/>
    <n v="750"/>
    <n v="750"/>
    <n v="0"/>
    <s v="Efectivo"/>
    <s v="Un viaje"/>
    <m/>
    <m/>
  </r>
  <r>
    <n v="1467393"/>
    <s v="200524HH9X846"/>
    <x v="0"/>
    <x v="9"/>
    <x v="19"/>
    <x v="18"/>
    <x v="10"/>
    <x v="1"/>
    <s v="20-05-2024 16:44:06"/>
    <s v="20-05-2024 16:44:06"/>
    <s v="POS"/>
    <x v="5"/>
    <n v="0"/>
    <n v="750"/>
    <n v="750"/>
    <s v="Efectivo"/>
    <s v="Un viaje"/>
    <m/>
    <m/>
  </r>
  <r>
    <n v="1467394"/>
    <s v="200524H6GNL46"/>
    <x v="0"/>
    <x v="9"/>
    <x v="19"/>
    <x v="18"/>
    <x v="10"/>
    <x v="1"/>
    <s v="20-05-2024 16:44:06"/>
    <s v="20-05-2024 16:44:06"/>
    <s v="POS"/>
    <x v="5"/>
    <n v="0"/>
    <n v="750"/>
    <n v="750"/>
    <s v="Efectivo"/>
    <s v="Un viaje"/>
    <m/>
    <m/>
  </r>
  <r>
    <n v="1467392"/>
    <s v="200524H088J46"/>
    <x v="0"/>
    <x v="7"/>
    <x v="20"/>
    <x v="18"/>
    <x v="10"/>
    <x v="1"/>
    <s v="20-05-2024 16:43:52"/>
    <s v="20-05-2024 16:43:52"/>
    <s v="POS"/>
    <x v="0"/>
    <n v="950"/>
    <n v="950"/>
    <n v="0"/>
    <s v="Efectivo"/>
    <s v="Un viaje"/>
    <m/>
    <m/>
  </r>
  <r>
    <n v="1467391"/>
    <s v="200524H862446"/>
    <x v="0"/>
    <x v="11"/>
    <x v="59"/>
    <x v="18"/>
    <x v="10"/>
    <x v="1"/>
    <s v="20-05-2024 16:43:25"/>
    <s v="20-05-2024 16:43:25"/>
    <s v="POS"/>
    <x v="5"/>
    <n v="0"/>
    <n v="850"/>
    <n v="850"/>
    <s v="Efectivo"/>
    <s v="Un viaje"/>
    <m/>
    <m/>
  </r>
  <r>
    <n v="1467390"/>
    <s v="200524HPHLZ46"/>
    <x v="0"/>
    <x v="11"/>
    <x v="59"/>
    <x v="18"/>
    <x v="10"/>
    <x v="1"/>
    <s v="20-05-2024 16:43:16"/>
    <s v="20-05-2024 16:43:16"/>
    <s v="POS"/>
    <x v="0"/>
    <n v="850"/>
    <n v="850"/>
    <n v="0"/>
    <s v="Efectivo"/>
    <s v="Un viaje"/>
    <m/>
    <m/>
  </r>
  <r>
    <n v="1467389"/>
    <s v="200524HD9TA46"/>
    <x v="0"/>
    <x v="11"/>
    <x v="59"/>
    <x v="18"/>
    <x v="10"/>
    <x v="1"/>
    <s v="20-05-2024 16:43:11"/>
    <s v="20-05-2024 16:43:11"/>
    <s v="POS"/>
    <x v="2"/>
    <n v="450"/>
    <n v="850"/>
    <n v="400"/>
    <s v="Efectivo"/>
    <s v="Un viaje"/>
    <m/>
    <m/>
  </r>
  <r>
    <n v="1467387"/>
    <s v="200524HNGT546"/>
    <x v="0"/>
    <x v="11"/>
    <x v="59"/>
    <x v="18"/>
    <x v="10"/>
    <x v="1"/>
    <s v="20-05-2024 16:41:39"/>
    <s v="20-05-2024 16:41:39"/>
    <s v="POS"/>
    <x v="0"/>
    <n v="850"/>
    <n v="850"/>
    <n v="0"/>
    <s v="Efectivo"/>
    <s v="Un viaje"/>
    <m/>
    <m/>
  </r>
  <r>
    <n v="1467388"/>
    <s v="200524HW49B46"/>
    <x v="0"/>
    <x v="11"/>
    <x v="59"/>
    <x v="18"/>
    <x v="10"/>
    <x v="1"/>
    <s v="20-05-2024 16:41:39"/>
    <s v="20-05-2024 16:41:39"/>
    <s v="POS"/>
    <x v="0"/>
    <n v="850"/>
    <n v="850"/>
    <n v="0"/>
    <s v="Efectivo"/>
    <s v="Un viaje"/>
    <m/>
    <m/>
  </r>
  <r>
    <n v="1467591"/>
    <s v="200524H6J5041"/>
    <x v="0"/>
    <x v="7"/>
    <x v="20"/>
    <x v="18"/>
    <x v="10"/>
    <x v="1"/>
    <s v="20-05-2024 16:41:19"/>
    <s v="20-05-2024 16:41:19"/>
    <s v="POS"/>
    <x v="5"/>
    <n v="0"/>
    <n v="950"/>
    <n v="950"/>
    <s v="Efectivo"/>
    <s v="Un viaje"/>
    <m/>
    <m/>
  </r>
  <r>
    <n v="1467590"/>
    <s v="200524HGNCZ41"/>
    <x v="0"/>
    <x v="7"/>
    <x v="20"/>
    <x v="18"/>
    <x v="10"/>
    <x v="1"/>
    <s v="20-05-2024 16:41:18"/>
    <s v="20-05-2024 16:41:18"/>
    <s v="POS"/>
    <x v="5"/>
    <n v="0"/>
    <n v="950"/>
    <n v="950"/>
    <s v="Efectivo"/>
    <s v="Un viaje"/>
    <m/>
    <m/>
  </r>
  <r>
    <n v="1467589"/>
    <s v="200524HA7W041"/>
    <x v="0"/>
    <x v="7"/>
    <x v="20"/>
    <x v="18"/>
    <x v="10"/>
    <x v="1"/>
    <s v="20-05-2024 16:41:11"/>
    <s v="20-05-2024 16:41:11"/>
    <s v="POS"/>
    <x v="0"/>
    <n v="950"/>
    <n v="950"/>
    <n v="0"/>
    <s v="Efectivo"/>
    <s v="Un viaje"/>
    <m/>
    <m/>
  </r>
  <r>
    <n v="1467386"/>
    <s v="200524HVPEL46"/>
    <x v="0"/>
    <x v="11"/>
    <x v="59"/>
    <x v="18"/>
    <x v="10"/>
    <x v="1"/>
    <s v="20-05-2024 16:41:02"/>
    <s v="20-05-2024 16:41:02"/>
    <s v="POS"/>
    <x v="1"/>
    <n v="300"/>
    <n v="850"/>
    <n v="550"/>
    <s v="Efectivo"/>
    <s v="Un viaje"/>
    <m/>
    <m/>
  </r>
  <r>
    <n v="1467385"/>
    <s v="200524HWJ6C46"/>
    <x v="0"/>
    <x v="11"/>
    <x v="59"/>
    <x v="18"/>
    <x v="10"/>
    <x v="1"/>
    <s v="20-05-2024 16:40:37"/>
    <s v="20-05-2024 16:40:37"/>
    <s v="POS"/>
    <x v="0"/>
    <n v="850"/>
    <n v="850"/>
    <n v="0"/>
    <s v="Efectivo"/>
    <s v="Un viaje"/>
    <m/>
    <m/>
  </r>
  <r>
    <n v="1467384"/>
    <s v="200524HI0R946"/>
    <x v="0"/>
    <x v="11"/>
    <x v="59"/>
    <x v="18"/>
    <x v="10"/>
    <x v="1"/>
    <s v="20-05-2024 16:40:24"/>
    <s v="20-05-2024 16:40:24"/>
    <s v="POS"/>
    <x v="0"/>
    <n v="850"/>
    <n v="850"/>
    <n v="0"/>
    <s v="Efectivo"/>
    <s v="Un viaje"/>
    <m/>
    <m/>
  </r>
  <r>
    <n v="1467383"/>
    <s v="200524HL1M346"/>
    <x v="0"/>
    <x v="11"/>
    <x v="59"/>
    <x v="18"/>
    <x v="10"/>
    <x v="1"/>
    <s v="20-05-2024 16:40:19"/>
    <s v="20-05-2024 16:40:19"/>
    <s v="POS"/>
    <x v="2"/>
    <n v="450"/>
    <n v="850"/>
    <n v="400"/>
    <s v="Efectivo"/>
    <s v="Un viaje"/>
    <m/>
    <m/>
  </r>
  <r>
    <n v="1467588"/>
    <s v="200524H6THL41"/>
    <x v="0"/>
    <x v="0"/>
    <x v="0"/>
    <x v="18"/>
    <x v="10"/>
    <x v="1"/>
    <s v="20-05-2024 16:39:16"/>
    <s v="20-05-2024 16:39:16"/>
    <s v="POS"/>
    <x v="2"/>
    <n v="450"/>
    <n v="850"/>
    <n v="400"/>
    <s v="Efectivo"/>
    <s v="Un viaje"/>
    <m/>
    <m/>
  </r>
  <r>
    <n v="1467382"/>
    <s v="200524HIEZA46"/>
    <x v="0"/>
    <x v="7"/>
    <x v="20"/>
    <x v="18"/>
    <x v="10"/>
    <x v="1"/>
    <s v="20-05-2024 16:39:01"/>
    <s v="20-05-2024 16:39:01"/>
    <s v="POS"/>
    <x v="0"/>
    <n v="950"/>
    <n v="950"/>
    <n v="0"/>
    <s v="Efectivo"/>
    <s v="Un viaje"/>
    <m/>
    <m/>
  </r>
  <r>
    <n v="1467587"/>
    <s v="200524HPAQ341"/>
    <x v="0"/>
    <x v="0"/>
    <x v="0"/>
    <x v="18"/>
    <x v="10"/>
    <x v="1"/>
    <s v="20-05-2024 16:38:27"/>
    <s v="20-05-2024 16:38:27"/>
    <s v="POS"/>
    <x v="5"/>
    <n v="0"/>
    <n v="850"/>
    <n v="850"/>
    <s v="Efectivo"/>
    <s v="Un viaje"/>
    <m/>
    <m/>
  </r>
  <r>
    <n v="1467586"/>
    <s v="200524H711M41"/>
    <x v="0"/>
    <x v="0"/>
    <x v="0"/>
    <x v="18"/>
    <x v="10"/>
    <x v="1"/>
    <s v="20-05-2024 16:37:55"/>
    <s v="20-05-2024 16:37:55"/>
    <s v="POS"/>
    <x v="0"/>
    <n v="850"/>
    <n v="850"/>
    <n v="0"/>
    <s v="Efectivo"/>
    <s v="Un viaje"/>
    <m/>
    <m/>
  </r>
  <r>
    <n v="1467585"/>
    <s v="200524H4XY041"/>
    <x v="0"/>
    <x v="0"/>
    <x v="0"/>
    <x v="18"/>
    <x v="10"/>
    <x v="1"/>
    <s v="20-05-2024 16:37:49"/>
    <s v="20-05-2024 16:37:49"/>
    <s v="POS"/>
    <x v="0"/>
    <n v="850"/>
    <n v="850"/>
    <n v="0"/>
    <s v="Efectivo"/>
    <s v="Un viaje"/>
    <m/>
    <m/>
  </r>
  <r>
    <n v="1467584"/>
    <s v="200524HF81M41"/>
    <x v="0"/>
    <x v="7"/>
    <x v="20"/>
    <x v="18"/>
    <x v="10"/>
    <x v="1"/>
    <s v="20-05-2024 16:37:21"/>
    <s v="20-05-2024 16:37:21"/>
    <s v="POS"/>
    <x v="5"/>
    <n v="0"/>
    <n v="950"/>
    <n v="950"/>
    <s v="Efectivo"/>
    <s v="Un viaje"/>
    <m/>
    <m/>
  </r>
  <r>
    <n v="1467583"/>
    <s v="200524HR77M41"/>
    <x v="0"/>
    <x v="7"/>
    <x v="20"/>
    <x v="18"/>
    <x v="10"/>
    <x v="1"/>
    <s v="20-05-2024 16:37:12"/>
    <s v="20-05-2024 16:37:12"/>
    <s v="POS"/>
    <x v="1"/>
    <n v="300"/>
    <n v="950"/>
    <n v="650"/>
    <s v="Efectivo"/>
    <s v="Un viaje"/>
    <m/>
    <m/>
  </r>
  <r>
    <n v="1467380"/>
    <s v="200524HAE6I46"/>
    <x v="0"/>
    <x v="7"/>
    <x v="20"/>
    <x v="18"/>
    <x v="10"/>
    <x v="1"/>
    <s v="20-05-2024 16:37:12"/>
    <s v="20-05-2024 16:37:12"/>
    <s v="POS"/>
    <x v="2"/>
    <n v="500"/>
    <n v="950"/>
    <n v="450"/>
    <s v="Efectivo"/>
    <s v="Un viaje"/>
    <m/>
    <m/>
  </r>
  <r>
    <n v="1467381"/>
    <s v="200524HPKC546"/>
    <x v="0"/>
    <x v="7"/>
    <x v="20"/>
    <x v="18"/>
    <x v="10"/>
    <x v="1"/>
    <s v="20-05-2024 16:37:12"/>
    <s v="20-05-2024 16:37:12"/>
    <s v="POS"/>
    <x v="2"/>
    <n v="500"/>
    <n v="950"/>
    <n v="450"/>
    <s v="Efectivo"/>
    <s v="Un viaje"/>
    <m/>
    <m/>
  </r>
  <r>
    <n v="1467379"/>
    <s v="200524H2M0H46"/>
    <x v="0"/>
    <x v="7"/>
    <x v="20"/>
    <x v="18"/>
    <x v="10"/>
    <x v="1"/>
    <s v="20-05-2024 16:36:57"/>
    <s v="20-05-2024 16:36:57"/>
    <s v="POS"/>
    <x v="0"/>
    <n v="950"/>
    <n v="950"/>
    <n v="0"/>
    <s v="Efectivo"/>
    <s v="Un viaje"/>
    <m/>
    <m/>
  </r>
  <r>
    <n v="1467378"/>
    <s v="200524H4LNI46"/>
    <x v="0"/>
    <x v="7"/>
    <x v="20"/>
    <x v="18"/>
    <x v="10"/>
    <x v="1"/>
    <s v="20-05-2024 16:36:54"/>
    <s v="20-05-2024 16:36:54"/>
    <s v="POS"/>
    <x v="5"/>
    <n v="0"/>
    <n v="950"/>
    <n v="950"/>
    <s v="Efectivo"/>
    <s v="Un viaje"/>
    <m/>
    <m/>
  </r>
  <r>
    <n v="1467582"/>
    <s v="200524H0KFA41"/>
    <x v="0"/>
    <x v="7"/>
    <x v="20"/>
    <x v="18"/>
    <x v="10"/>
    <x v="1"/>
    <s v="20-05-2024 16:36:46"/>
    <s v="20-05-2024 16:36:46"/>
    <s v="POS"/>
    <x v="0"/>
    <n v="950"/>
    <n v="950"/>
    <n v="0"/>
    <s v="Efectivo"/>
    <s v="Un viaje"/>
    <m/>
    <m/>
  </r>
  <r>
    <n v="1467377"/>
    <s v="200524HHBEE46"/>
    <x v="0"/>
    <x v="12"/>
    <x v="58"/>
    <x v="18"/>
    <x v="10"/>
    <x v="1"/>
    <s v="20-05-2024 16:36:42"/>
    <s v="20-05-2024 16:36:42"/>
    <s v="POS"/>
    <x v="4"/>
    <n v="0"/>
    <n v="950"/>
    <n v="950"/>
    <s v="Efectivo"/>
    <s v="Un viaje"/>
    <m/>
    <m/>
  </r>
  <r>
    <n v="1467581"/>
    <s v="200524HFAGQ41"/>
    <x v="0"/>
    <x v="7"/>
    <x v="20"/>
    <x v="18"/>
    <x v="10"/>
    <x v="1"/>
    <s v="20-05-2024 16:36:39"/>
    <s v="20-05-2024 16:36:39"/>
    <s v="POS"/>
    <x v="2"/>
    <n v="500"/>
    <n v="950"/>
    <n v="450"/>
    <s v="Efectivo"/>
    <s v="Un viaje"/>
    <m/>
    <m/>
  </r>
  <r>
    <n v="1467579"/>
    <s v="200524HTX1C41"/>
    <x v="0"/>
    <x v="0"/>
    <x v="0"/>
    <x v="18"/>
    <x v="10"/>
    <x v="1"/>
    <s v="20-05-2024 16:36:17"/>
    <s v="20-05-2024 16:36:17"/>
    <s v="POS"/>
    <x v="0"/>
    <n v="850"/>
    <n v="850"/>
    <n v="0"/>
    <s v="Efectivo"/>
    <s v="Un viaje"/>
    <m/>
    <m/>
  </r>
  <r>
    <n v="1467580"/>
    <s v="200524HAOVT41"/>
    <x v="0"/>
    <x v="0"/>
    <x v="0"/>
    <x v="18"/>
    <x v="10"/>
    <x v="1"/>
    <s v="20-05-2024 16:36:17"/>
    <s v="20-05-2024 16:36:17"/>
    <s v="POS"/>
    <x v="0"/>
    <n v="850"/>
    <n v="850"/>
    <n v="0"/>
    <s v="Efectivo"/>
    <s v="Un viaje"/>
    <m/>
    <m/>
  </r>
  <r>
    <n v="1467578"/>
    <s v="200524HTKON41"/>
    <x v="0"/>
    <x v="0"/>
    <x v="0"/>
    <x v="18"/>
    <x v="10"/>
    <x v="1"/>
    <s v="20-05-2024 16:36:16"/>
    <s v="20-05-2024 16:36:16"/>
    <s v="POS"/>
    <x v="0"/>
    <n v="850"/>
    <n v="850"/>
    <n v="0"/>
    <s v="Efectivo"/>
    <s v="Un viaje"/>
    <m/>
    <m/>
  </r>
  <r>
    <n v="1467376"/>
    <s v="200524HUYO946"/>
    <x v="0"/>
    <x v="11"/>
    <x v="59"/>
    <x v="18"/>
    <x v="10"/>
    <x v="1"/>
    <s v="20-05-2024 16:36:14"/>
    <s v="20-05-2024 16:36:14"/>
    <s v="POS"/>
    <x v="1"/>
    <n v="300"/>
    <n v="850"/>
    <n v="550"/>
    <s v="Efectivo"/>
    <s v="Un viaje"/>
    <m/>
    <m/>
  </r>
  <r>
    <n v="1467375"/>
    <s v="200524HX8DP46"/>
    <x v="0"/>
    <x v="11"/>
    <x v="59"/>
    <x v="18"/>
    <x v="10"/>
    <x v="1"/>
    <s v="20-05-2024 16:35:13"/>
    <s v="20-05-2024 16:35:13"/>
    <s v="POS"/>
    <x v="0"/>
    <n v="850"/>
    <n v="850"/>
    <n v="0"/>
    <s v="Efectivo"/>
    <s v="Un viaje"/>
    <m/>
    <m/>
  </r>
  <r>
    <n v="1467374"/>
    <s v="200524HZ48V46"/>
    <x v="0"/>
    <x v="11"/>
    <x v="59"/>
    <x v="18"/>
    <x v="10"/>
    <x v="1"/>
    <s v="20-05-2024 16:35:10"/>
    <s v="20-05-2024 16:35:10"/>
    <s v="POS"/>
    <x v="1"/>
    <n v="300"/>
    <n v="850"/>
    <n v="550"/>
    <s v="Efectivo"/>
    <s v="Un viaje"/>
    <m/>
    <m/>
  </r>
  <r>
    <n v="1467373"/>
    <s v="200524H0EL246"/>
    <x v="0"/>
    <x v="11"/>
    <x v="59"/>
    <x v="18"/>
    <x v="10"/>
    <x v="1"/>
    <s v="20-05-2024 16:35:00"/>
    <s v="20-05-2024 16:35:00"/>
    <s v="POS"/>
    <x v="5"/>
    <n v="0"/>
    <n v="850"/>
    <n v="850"/>
    <s v="Efectivo"/>
    <s v="Un viaje"/>
    <m/>
    <m/>
  </r>
  <r>
    <n v="1467577"/>
    <s v="200524HXIJM41"/>
    <x v="0"/>
    <x v="7"/>
    <x v="20"/>
    <x v="18"/>
    <x v="10"/>
    <x v="1"/>
    <s v="20-05-2024 16:34:57"/>
    <s v="20-05-2024 16:34:57"/>
    <s v="POS"/>
    <x v="1"/>
    <n v="300"/>
    <n v="950"/>
    <n v="650"/>
    <s v="Efectivo"/>
    <s v="Un viaje"/>
    <m/>
    <m/>
  </r>
  <r>
    <n v="1467576"/>
    <s v="200524H2BS941"/>
    <x v="0"/>
    <x v="0"/>
    <x v="0"/>
    <x v="18"/>
    <x v="10"/>
    <x v="1"/>
    <s v="20-05-2024 16:32:33"/>
    <s v="20-05-2024 16:32:33"/>
    <s v="POS"/>
    <x v="0"/>
    <n v="850"/>
    <n v="850"/>
    <n v="0"/>
    <s v="Efectivo"/>
    <s v="Un viaje"/>
    <m/>
    <m/>
  </r>
  <r>
    <n v="1467575"/>
    <s v="200524H5FBS41"/>
    <x v="0"/>
    <x v="0"/>
    <x v="0"/>
    <x v="18"/>
    <x v="10"/>
    <x v="1"/>
    <s v="20-05-2024 16:32:32"/>
    <s v="20-05-2024 16:32:32"/>
    <s v="POS"/>
    <x v="0"/>
    <n v="850"/>
    <n v="850"/>
    <n v="0"/>
    <s v="Efectivo"/>
    <s v="Un viaje"/>
    <m/>
    <m/>
  </r>
  <r>
    <n v="1467372"/>
    <s v="200524HC0HG46"/>
    <x v="0"/>
    <x v="11"/>
    <x v="59"/>
    <x v="18"/>
    <x v="10"/>
    <x v="1"/>
    <s v="20-05-2024 16:31:19"/>
    <s v="20-05-2024 16:31:19"/>
    <s v="POS"/>
    <x v="0"/>
    <n v="850"/>
    <n v="850"/>
    <n v="0"/>
    <s v="Efectivo"/>
    <s v="Un viaje"/>
    <m/>
    <m/>
  </r>
  <r>
    <n v="1467574"/>
    <s v="200524HH5UI41"/>
    <x v="0"/>
    <x v="0"/>
    <x v="0"/>
    <x v="18"/>
    <x v="10"/>
    <x v="1"/>
    <s v="20-05-2024 16:30:55"/>
    <s v="20-05-2024 16:30:55"/>
    <s v="POS"/>
    <x v="5"/>
    <n v="0"/>
    <n v="850"/>
    <n v="850"/>
    <s v="Efectivo"/>
    <s v="Un viaje"/>
    <m/>
    <m/>
  </r>
  <r>
    <n v="1467371"/>
    <s v="200524H7LX746"/>
    <x v="0"/>
    <x v="9"/>
    <x v="19"/>
    <x v="18"/>
    <x v="10"/>
    <x v="1"/>
    <s v="20-05-2024 16:30:36"/>
    <s v="20-05-2024 16:30:36"/>
    <s v="POS"/>
    <x v="0"/>
    <n v="750"/>
    <n v="750"/>
    <n v="0"/>
    <s v="Efectivo"/>
    <s v="Un viaje"/>
    <m/>
    <m/>
  </r>
  <r>
    <n v="1467573"/>
    <s v="200524HDQU141"/>
    <x v="0"/>
    <x v="0"/>
    <x v="0"/>
    <x v="18"/>
    <x v="10"/>
    <x v="1"/>
    <s v="20-05-2024 16:30:15"/>
    <s v="20-05-2024 16:30:15"/>
    <s v="POS"/>
    <x v="0"/>
    <n v="850"/>
    <n v="850"/>
    <n v="0"/>
    <s v="Efectivo"/>
    <s v="Un viaje"/>
    <m/>
    <m/>
  </r>
  <r>
    <n v="1467572"/>
    <s v="200524HFBAV41"/>
    <x v="0"/>
    <x v="0"/>
    <x v="0"/>
    <x v="18"/>
    <x v="10"/>
    <x v="1"/>
    <s v="20-05-2024 16:30:04"/>
    <s v="20-05-2024 16:30:04"/>
    <s v="POS"/>
    <x v="1"/>
    <n v="300"/>
    <n v="850"/>
    <n v="550"/>
    <s v="Efectivo"/>
    <s v="Un viaje"/>
    <m/>
    <m/>
  </r>
  <r>
    <n v="1467370"/>
    <s v="200524HIF9C46"/>
    <x v="0"/>
    <x v="7"/>
    <x v="20"/>
    <x v="18"/>
    <x v="10"/>
    <x v="1"/>
    <s v="20-05-2024 16:30:03"/>
    <s v="20-05-2024 16:30:03"/>
    <s v="POS"/>
    <x v="1"/>
    <n v="300"/>
    <n v="950"/>
    <n v="650"/>
    <s v="Efectivo"/>
    <s v="Un viaje"/>
    <m/>
    <m/>
  </r>
  <r>
    <n v="1467369"/>
    <s v="200524HTIAF46"/>
    <x v="0"/>
    <x v="7"/>
    <x v="20"/>
    <x v="18"/>
    <x v="10"/>
    <x v="1"/>
    <s v="20-05-2024 16:29:56"/>
    <s v="20-05-2024 16:29:56"/>
    <s v="POS"/>
    <x v="0"/>
    <n v="950"/>
    <n v="950"/>
    <n v="0"/>
    <s v="Efectivo"/>
    <s v="Un viaje"/>
    <m/>
    <m/>
  </r>
  <r>
    <n v="1467368"/>
    <s v="200524H5N1Y46"/>
    <x v="0"/>
    <x v="11"/>
    <x v="59"/>
    <x v="18"/>
    <x v="10"/>
    <x v="1"/>
    <s v="20-05-2024 16:29:32"/>
    <s v="20-05-2024 16:29:32"/>
    <s v="POS"/>
    <x v="0"/>
    <n v="850"/>
    <n v="850"/>
    <n v="0"/>
    <s v="Efectivo"/>
    <s v="Un viaje"/>
    <m/>
    <m/>
  </r>
  <r>
    <n v="1467367"/>
    <s v="200524HIU5746"/>
    <x v="0"/>
    <x v="11"/>
    <x v="59"/>
    <x v="18"/>
    <x v="10"/>
    <x v="1"/>
    <s v="20-05-2024 16:29:29"/>
    <s v="20-05-2024 16:29:29"/>
    <s v="POS"/>
    <x v="0"/>
    <n v="850"/>
    <n v="850"/>
    <n v="0"/>
    <s v="Efectivo"/>
    <s v="Un viaje"/>
    <m/>
    <m/>
  </r>
  <r>
    <n v="1467365"/>
    <s v="200524H6P6D46"/>
    <x v="0"/>
    <x v="11"/>
    <x v="59"/>
    <x v="18"/>
    <x v="10"/>
    <x v="1"/>
    <s v="20-05-2024 16:29:24"/>
    <s v="20-05-2024 16:29:24"/>
    <s v="POS"/>
    <x v="5"/>
    <n v="0"/>
    <n v="850"/>
    <n v="850"/>
    <s v="Efectivo"/>
    <s v="Un viaje"/>
    <m/>
    <m/>
  </r>
  <r>
    <n v="1467366"/>
    <s v="200524HLHVA46"/>
    <x v="0"/>
    <x v="11"/>
    <x v="59"/>
    <x v="18"/>
    <x v="10"/>
    <x v="1"/>
    <s v="20-05-2024 16:29:24"/>
    <s v="20-05-2024 16:29:24"/>
    <s v="POS"/>
    <x v="5"/>
    <n v="0"/>
    <n v="850"/>
    <n v="850"/>
    <s v="Efectivo"/>
    <s v="Un viaje"/>
    <m/>
    <m/>
  </r>
  <r>
    <n v="1467571"/>
    <s v="200524H8AMD41"/>
    <x v="0"/>
    <x v="0"/>
    <x v="0"/>
    <x v="18"/>
    <x v="10"/>
    <x v="1"/>
    <s v="20-05-2024 16:28:56"/>
    <s v="20-05-2024 16:28:56"/>
    <s v="POS"/>
    <x v="1"/>
    <n v="300"/>
    <n v="850"/>
    <n v="550"/>
    <s v="Efectivo"/>
    <s v="Un viaje"/>
    <m/>
    <m/>
  </r>
  <r>
    <n v="1467364"/>
    <s v="200524HUXFB46"/>
    <x v="0"/>
    <x v="11"/>
    <x v="59"/>
    <x v="18"/>
    <x v="10"/>
    <x v="1"/>
    <s v="20-05-2024 16:28:51"/>
    <s v="20-05-2024 16:28:51"/>
    <s v="POS"/>
    <x v="0"/>
    <n v="850"/>
    <n v="850"/>
    <n v="0"/>
    <s v="Efectivo"/>
    <s v="Un viaje"/>
    <m/>
    <m/>
  </r>
  <r>
    <n v="1467363"/>
    <s v="200524HMX3V46"/>
    <x v="0"/>
    <x v="7"/>
    <x v="20"/>
    <x v="18"/>
    <x v="10"/>
    <x v="1"/>
    <s v="20-05-2024 16:28:39"/>
    <s v="20-05-2024 16:28:39"/>
    <s v="POS"/>
    <x v="5"/>
    <n v="0"/>
    <n v="950"/>
    <n v="950"/>
    <s v="Efectivo"/>
    <s v="Un viaje"/>
    <m/>
    <m/>
  </r>
  <r>
    <n v="1467361"/>
    <s v="200524HTV3946"/>
    <x v="0"/>
    <x v="7"/>
    <x v="20"/>
    <x v="18"/>
    <x v="10"/>
    <x v="1"/>
    <s v="20-05-2024 16:28:35"/>
    <s v="20-05-2024 16:28:35"/>
    <s v="POS"/>
    <x v="0"/>
    <n v="950"/>
    <n v="950"/>
    <n v="0"/>
    <s v="Efectivo"/>
    <s v="Un viaje"/>
    <m/>
    <m/>
  </r>
  <r>
    <n v="1467362"/>
    <s v="200524HLZSO46"/>
    <x v="0"/>
    <x v="7"/>
    <x v="20"/>
    <x v="18"/>
    <x v="10"/>
    <x v="1"/>
    <s v="20-05-2024 16:28:35"/>
    <s v="20-05-2024 16:28:35"/>
    <s v="POS"/>
    <x v="0"/>
    <n v="950"/>
    <n v="950"/>
    <n v="0"/>
    <s v="Efectivo"/>
    <s v="Un viaje"/>
    <m/>
    <m/>
  </r>
  <r>
    <n v="1467570"/>
    <s v="200524HXUUZ41"/>
    <x v="0"/>
    <x v="7"/>
    <x v="20"/>
    <x v="18"/>
    <x v="10"/>
    <x v="1"/>
    <s v="20-05-2024 16:27:41"/>
    <s v="20-05-2024 16:27:41"/>
    <s v="POS"/>
    <x v="0"/>
    <n v="950"/>
    <n v="950"/>
    <n v="0"/>
    <s v="Efectivo"/>
    <s v="Un viaje"/>
    <m/>
    <m/>
  </r>
  <r>
    <n v="1467569"/>
    <s v="200524H6PVH41"/>
    <x v="0"/>
    <x v="7"/>
    <x v="20"/>
    <x v="18"/>
    <x v="10"/>
    <x v="1"/>
    <s v="20-05-2024 16:27:23"/>
    <s v="20-05-2024 16:27:23"/>
    <s v="POS"/>
    <x v="2"/>
    <n v="500"/>
    <n v="950"/>
    <n v="450"/>
    <s v="Efectivo"/>
    <s v="Un viaje"/>
    <m/>
    <m/>
  </r>
  <r>
    <n v="1467568"/>
    <s v="200524H1V5841"/>
    <x v="0"/>
    <x v="7"/>
    <x v="20"/>
    <x v="18"/>
    <x v="10"/>
    <x v="1"/>
    <s v="20-05-2024 16:26:45"/>
    <s v="20-05-2024 16:26:45"/>
    <s v="POS"/>
    <x v="0"/>
    <n v="950"/>
    <n v="950"/>
    <n v="0"/>
    <s v="Efectivo"/>
    <s v="Un viaje"/>
    <m/>
    <m/>
  </r>
  <r>
    <n v="1467359"/>
    <s v="200524HTNF546"/>
    <x v="0"/>
    <x v="11"/>
    <x v="59"/>
    <x v="18"/>
    <x v="10"/>
    <x v="1"/>
    <s v="20-05-2024 16:26:32"/>
    <s v="20-05-2024 16:26:32"/>
    <s v="POS"/>
    <x v="0"/>
    <n v="850"/>
    <n v="850"/>
    <n v="0"/>
    <s v="Efectivo"/>
    <s v="Un viaje"/>
    <m/>
    <m/>
  </r>
  <r>
    <n v="1467360"/>
    <s v="200524HMEVO46"/>
    <x v="0"/>
    <x v="11"/>
    <x v="59"/>
    <x v="18"/>
    <x v="10"/>
    <x v="1"/>
    <s v="20-05-2024 16:26:32"/>
    <s v="20-05-2024 16:26:32"/>
    <s v="POS"/>
    <x v="0"/>
    <n v="850"/>
    <n v="850"/>
    <n v="0"/>
    <s v="Efectivo"/>
    <s v="Un viaje"/>
    <m/>
    <m/>
  </r>
  <r>
    <n v="1467357"/>
    <s v="200524HYIA746"/>
    <x v="0"/>
    <x v="11"/>
    <x v="59"/>
    <x v="18"/>
    <x v="10"/>
    <x v="1"/>
    <s v="20-05-2024 16:24:41"/>
    <s v="20-05-2024 16:24:41"/>
    <s v="POS"/>
    <x v="0"/>
    <n v="850"/>
    <n v="850"/>
    <n v="0"/>
    <s v="Efectivo"/>
    <s v="Un viaje"/>
    <m/>
    <m/>
  </r>
  <r>
    <n v="1467358"/>
    <s v="200524HUOEM46"/>
    <x v="0"/>
    <x v="11"/>
    <x v="59"/>
    <x v="18"/>
    <x v="10"/>
    <x v="1"/>
    <s v="20-05-2024 16:24:41"/>
    <s v="20-05-2024 16:24:41"/>
    <s v="POS"/>
    <x v="0"/>
    <n v="850"/>
    <n v="850"/>
    <n v="0"/>
    <s v="Efectivo"/>
    <s v="Un viaje"/>
    <m/>
    <m/>
  </r>
  <r>
    <n v="1467567"/>
    <s v="200524HINMS41"/>
    <x v="0"/>
    <x v="0"/>
    <x v="0"/>
    <x v="18"/>
    <x v="10"/>
    <x v="1"/>
    <s v="20-05-2024 16:23:35"/>
    <s v="20-05-2024 16:23:35"/>
    <s v="POS"/>
    <x v="0"/>
    <n v="850"/>
    <n v="850"/>
    <n v="0"/>
    <s v="Efectivo"/>
    <s v="Un viaje"/>
    <m/>
    <m/>
  </r>
  <r>
    <n v="1467356"/>
    <s v="200524H9SPY46"/>
    <x v="0"/>
    <x v="7"/>
    <x v="20"/>
    <x v="18"/>
    <x v="10"/>
    <x v="1"/>
    <s v="20-05-2024 16:23:27"/>
    <s v="20-05-2024 16:23:27"/>
    <s v="POS"/>
    <x v="0"/>
    <n v="950"/>
    <n v="950"/>
    <n v="0"/>
    <s v="Efectivo"/>
    <s v="Un viaje"/>
    <m/>
    <m/>
  </r>
  <r>
    <n v="1467566"/>
    <s v="200524H8IL641"/>
    <x v="0"/>
    <x v="7"/>
    <x v="20"/>
    <x v="18"/>
    <x v="10"/>
    <x v="1"/>
    <s v="20-05-2024 16:22:41"/>
    <s v="20-05-2024 16:22:41"/>
    <s v="POS"/>
    <x v="1"/>
    <n v="300"/>
    <n v="950"/>
    <n v="650"/>
    <s v="Efectivo"/>
    <s v="Un viaje"/>
    <m/>
    <m/>
  </r>
  <r>
    <n v="1467354"/>
    <s v="200524HHALU46"/>
    <x v="0"/>
    <x v="7"/>
    <x v="20"/>
    <x v="18"/>
    <x v="10"/>
    <x v="1"/>
    <s v="20-05-2024 16:22:10"/>
    <s v="20-05-2024 16:22:10"/>
    <s v="POS"/>
    <x v="0"/>
    <n v="950"/>
    <n v="950"/>
    <n v="0"/>
    <s v="Efectivo"/>
    <s v="Un viaje"/>
    <m/>
    <m/>
  </r>
  <r>
    <n v="1467355"/>
    <s v="200524HN6SR46"/>
    <x v="0"/>
    <x v="7"/>
    <x v="20"/>
    <x v="18"/>
    <x v="10"/>
    <x v="1"/>
    <s v="20-05-2024 16:22:10"/>
    <s v="20-05-2024 16:22:10"/>
    <s v="POS"/>
    <x v="0"/>
    <n v="950"/>
    <n v="950"/>
    <n v="0"/>
    <s v="Efectivo"/>
    <s v="Un viaje"/>
    <m/>
    <m/>
  </r>
  <r>
    <n v="1467353"/>
    <s v="200524HYIZH46"/>
    <x v="0"/>
    <x v="7"/>
    <x v="20"/>
    <x v="18"/>
    <x v="10"/>
    <x v="1"/>
    <s v="20-05-2024 16:22:03"/>
    <s v="20-05-2024 16:22:03"/>
    <s v="POS"/>
    <x v="1"/>
    <n v="300"/>
    <n v="950"/>
    <n v="650"/>
    <s v="Efectivo"/>
    <s v="Un viaje"/>
    <m/>
    <m/>
  </r>
  <r>
    <n v="1467352"/>
    <s v="200524HVRW546"/>
    <x v="0"/>
    <x v="12"/>
    <x v="58"/>
    <x v="18"/>
    <x v="10"/>
    <x v="1"/>
    <s v="20-05-2024 16:21:46"/>
    <s v="20-05-2024 16:21:46"/>
    <s v="POS"/>
    <x v="1"/>
    <n v="300"/>
    <n v="950"/>
    <n v="650"/>
    <s v="Efectivo"/>
    <s v="Un viaje"/>
    <m/>
    <m/>
  </r>
  <r>
    <n v="1467351"/>
    <s v="200524HJCBL46"/>
    <x v="0"/>
    <x v="11"/>
    <x v="59"/>
    <x v="18"/>
    <x v="10"/>
    <x v="1"/>
    <s v="20-05-2024 16:20:59"/>
    <s v="20-05-2024 16:20:59"/>
    <s v="POS"/>
    <x v="0"/>
    <n v="850"/>
    <n v="850"/>
    <n v="0"/>
    <s v="Efectivo"/>
    <s v="Un viaje"/>
    <m/>
    <m/>
  </r>
  <r>
    <n v="1467565"/>
    <s v="200524HXYKU41"/>
    <x v="0"/>
    <x v="0"/>
    <x v="0"/>
    <x v="18"/>
    <x v="10"/>
    <x v="1"/>
    <s v="20-05-2024 16:20:11"/>
    <s v="20-05-2024 16:20:11"/>
    <s v="POS"/>
    <x v="0"/>
    <n v="850"/>
    <n v="850"/>
    <n v="0"/>
    <s v="Efectivo"/>
    <s v="Un viaje"/>
    <m/>
    <m/>
  </r>
  <r>
    <n v="1467564"/>
    <s v="200524H8IHM41"/>
    <x v="0"/>
    <x v="0"/>
    <x v="0"/>
    <x v="18"/>
    <x v="10"/>
    <x v="1"/>
    <s v="20-05-2024 16:20:09"/>
    <s v="20-05-2024 16:20:09"/>
    <s v="POS"/>
    <x v="0"/>
    <n v="850"/>
    <n v="850"/>
    <n v="0"/>
    <s v="Efectivo"/>
    <s v="Un viaje"/>
    <m/>
    <m/>
  </r>
  <r>
    <n v="1467350"/>
    <s v="200524HZYQ046"/>
    <x v="0"/>
    <x v="9"/>
    <x v="19"/>
    <x v="18"/>
    <x v="10"/>
    <x v="1"/>
    <s v="20-05-2024 16:19:59"/>
    <s v="20-05-2024 16:19:59"/>
    <s v="POS"/>
    <x v="4"/>
    <n v="0"/>
    <n v="750"/>
    <n v="750"/>
    <s v="Efectivo"/>
    <s v="Un viaje"/>
    <m/>
    <m/>
  </r>
  <r>
    <n v="1467349"/>
    <s v="200524HXD3O46"/>
    <x v="0"/>
    <x v="9"/>
    <x v="19"/>
    <x v="18"/>
    <x v="10"/>
    <x v="1"/>
    <s v="20-05-2024 16:19:15"/>
    <s v="20-05-2024 16:19:15"/>
    <s v="POS"/>
    <x v="5"/>
    <n v="0"/>
    <n v="750"/>
    <n v="750"/>
    <s v="Efectivo"/>
    <s v="Un viaje"/>
    <m/>
    <m/>
  </r>
  <r>
    <n v="1467348"/>
    <s v="200524HITGZ46"/>
    <x v="0"/>
    <x v="9"/>
    <x v="19"/>
    <x v="18"/>
    <x v="10"/>
    <x v="1"/>
    <s v="20-05-2024 16:19:08"/>
    <s v="20-05-2024 16:19:08"/>
    <s v="POS"/>
    <x v="0"/>
    <n v="750"/>
    <n v="750"/>
    <n v="0"/>
    <s v="Efectivo"/>
    <s v="Un viaje"/>
    <m/>
    <m/>
  </r>
  <r>
    <n v="1467347"/>
    <s v="200524H5BO946"/>
    <x v="0"/>
    <x v="12"/>
    <x v="58"/>
    <x v="18"/>
    <x v="10"/>
    <x v="1"/>
    <s v="20-05-2024 16:18:13"/>
    <s v="20-05-2024 16:18:13"/>
    <s v="POS"/>
    <x v="0"/>
    <n v="950"/>
    <n v="950"/>
    <n v="0"/>
    <s v="Efectivo"/>
    <s v="Un viaje"/>
    <m/>
    <m/>
  </r>
  <r>
    <n v="1467346"/>
    <s v="200524HLWLK46"/>
    <x v="0"/>
    <x v="7"/>
    <x v="20"/>
    <x v="18"/>
    <x v="10"/>
    <x v="1"/>
    <s v="20-05-2024 16:16:10"/>
    <s v="20-05-2024 16:16:10"/>
    <s v="POS"/>
    <x v="2"/>
    <n v="500"/>
    <n v="950"/>
    <n v="450"/>
    <s v="Efectivo"/>
    <s v="Un viaje"/>
    <m/>
    <m/>
  </r>
  <r>
    <n v="1467345"/>
    <s v="200524HFOTP46"/>
    <x v="0"/>
    <x v="7"/>
    <x v="20"/>
    <x v="18"/>
    <x v="10"/>
    <x v="1"/>
    <s v="20-05-2024 16:15:47"/>
    <s v="20-05-2024 16:15:47"/>
    <s v="POS"/>
    <x v="1"/>
    <n v="300"/>
    <n v="950"/>
    <n v="650"/>
    <s v="Efectivo"/>
    <s v="Un viaje"/>
    <m/>
    <m/>
  </r>
  <r>
    <n v="1467563"/>
    <s v="200524HKB0941"/>
    <x v="0"/>
    <x v="0"/>
    <x v="0"/>
    <x v="18"/>
    <x v="10"/>
    <x v="1"/>
    <s v="20-05-2024 16:14:54"/>
    <s v="20-05-2024 16:14:54"/>
    <s v="POS"/>
    <x v="0"/>
    <n v="850"/>
    <n v="850"/>
    <n v="0"/>
    <s v="Efectivo"/>
    <s v="Un viaje"/>
    <m/>
    <m/>
  </r>
  <r>
    <n v="1467344"/>
    <s v="200524HVBUQ46"/>
    <x v="0"/>
    <x v="11"/>
    <x v="59"/>
    <x v="18"/>
    <x v="10"/>
    <x v="1"/>
    <s v="20-05-2024 16:13:59"/>
    <s v="20-05-2024 16:13:59"/>
    <s v="POS"/>
    <x v="0"/>
    <n v="850"/>
    <n v="850"/>
    <n v="0"/>
    <s v="Efectivo"/>
    <s v="Un viaje"/>
    <m/>
    <m/>
  </r>
  <r>
    <n v="1467343"/>
    <s v="200524HDEKX46"/>
    <x v="0"/>
    <x v="12"/>
    <x v="58"/>
    <x v="18"/>
    <x v="10"/>
    <x v="1"/>
    <s v="20-05-2024 16:13:16"/>
    <s v="20-05-2024 16:13:16"/>
    <s v="POS"/>
    <x v="2"/>
    <n v="500"/>
    <n v="950"/>
    <n v="450"/>
    <s v="Efectivo"/>
    <s v="Un viaje"/>
    <m/>
    <m/>
  </r>
  <r>
    <n v="1467562"/>
    <s v="200524HOH0K41"/>
    <x v="0"/>
    <x v="0"/>
    <x v="0"/>
    <x v="18"/>
    <x v="10"/>
    <x v="1"/>
    <s v="20-05-2024 16:13:15"/>
    <s v="20-05-2024 16:13:15"/>
    <s v="POS"/>
    <x v="2"/>
    <n v="450"/>
    <n v="850"/>
    <n v="400"/>
    <s v="Efectivo"/>
    <s v="Un viaje"/>
    <m/>
    <m/>
  </r>
  <r>
    <n v="1467342"/>
    <s v="200524H57SK46"/>
    <x v="0"/>
    <x v="11"/>
    <x v="59"/>
    <x v="18"/>
    <x v="10"/>
    <x v="1"/>
    <s v="20-05-2024 16:13:00"/>
    <s v="20-05-2024 16:13:00"/>
    <s v="POS"/>
    <x v="2"/>
    <n v="450"/>
    <n v="850"/>
    <n v="400"/>
    <s v="Efectivo"/>
    <s v="Un viaje"/>
    <m/>
    <m/>
  </r>
  <r>
    <n v="1467341"/>
    <s v="200524HR81C46"/>
    <x v="0"/>
    <x v="11"/>
    <x v="59"/>
    <x v="18"/>
    <x v="10"/>
    <x v="1"/>
    <s v="20-05-2024 16:12:16"/>
    <s v="20-05-2024 16:12:16"/>
    <s v="POS"/>
    <x v="0"/>
    <n v="850"/>
    <n v="850"/>
    <n v="0"/>
    <s v="Efectivo"/>
    <s v="Un viaje"/>
    <m/>
    <m/>
  </r>
  <r>
    <n v="1467340"/>
    <s v="200524HID5646"/>
    <x v="0"/>
    <x v="11"/>
    <x v="59"/>
    <x v="18"/>
    <x v="10"/>
    <x v="1"/>
    <s v="20-05-2024 16:10:14"/>
    <s v="20-05-2024 16:10:14"/>
    <s v="POS"/>
    <x v="0"/>
    <n v="850"/>
    <n v="850"/>
    <n v="0"/>
    <s v="Efectivo"/>
    <s v="Un viaje"/>
    <m/>
    <m/>
  </r>
  <r>
    <n v="1466564"/>
    <s v="AWWO4BS9Y1"/>
    <x v="0"/>
    <x v="4"/>
    <x v="4"/>
    <x v="18"/>
    <x v="13"/>
    <x v="0"/>
    <s v="20-05-2024 16:09:17"/>
    <s v="20-05-2024 16:09:17"/>
    <s v="WEB"/>
    <x v="0"/>
    <n v="700"/>
    <n v="700"/>
    <n v="0"/>
    <s v="Efectivo"/>
    <s v="Un viaje"/>
    <m/>
    <m/>
  </r>
  <r>
    <n v="1467336"/>
    <s v="200524HR62846"/>
    <x v="0"/>
    <x v="12"/>
    <x v="58"/>
    <x v="18"/>
    <x v="10"/>
    <x v="1"/>
    <s v="20-05-2024 16:05:35"/>
    <s v="20-05-2024 16:05:35"/>
    <s v="POS"/>
    <x v="0"/>
    <n v="950"/>
    <n v="950"/>
    <n v="0"/>
    <s v="Efectivo"/>
    <s v="Un viaje"/>
    <m/>
    <m/>
  </r>
  <r>
    <n v="1467337"/>
    <s v="200524H7WQZ46"/>
    <x v="0"/>
    <x v="12"/>
    <x v="58"/>
    <x v="18"/>
    <x v="10"/>
    <x v="1"/>
    <s v="20-05-2024 16:05:35"/>
    <s v="20-05-2024 16:05:35"/>
    <s v="POS"/>
    <x v="0"/>
    <n v="950"/>
    <n v="950"/>
    <n v="0"/>
    <s v="Efectivo"/>
    <s v="Un viaje"/>
    <m/>
    <m/>
  </r>
  <r>
    <n v="1467338"/>
    <s v="200524HV5S146"/>
    <x v="0"/>
    <x v="12"/>
    <x v="58"/>
    <x v="18"/>
    <x v="10"/>
    <x v="1"/>
    <s v="20-05-2024 16:05:35"/>
    <s v="20-05-2024 16:05:35"/>
    <s v="POS"/>
    <x v="0"/>
    <n v="950"/>
    <n v="950"/>
    <n v="0"/>
    <s v="Efectivo"/>
    <s v="Un viaje"/>
    <m/>
    <m/>
  </r>
  <r>
    <n v="1467339"/>
    <s v="200524HYKU846"/>
    <x v="0"/>
    <x v="12"/>
    <x v="58"/>
    <x v="18"/>
    <x v="10"/>
    <x v="1"/>
    <s v="20-05-2024 16:05:35"/>
    <s v="20-05-2024 16:05:35"/>
    <s v="POS"/>
    <x v="0"/>
    <n v="950"/>
    <n v="950"/>
    <n v="0"/>
    <s v="Efectivo"/>
    <s v="Un viaje"/>
    <m/>
    <m/>
  </r>
  <r>
    <n v="1467334"/>
    <s v="200524HANY646"/>
    <x v="0"/>
    <x v="12"/>
    <x v="58"/>
    <x v="18"/>
    <x v="10"/>
    <x v="1"/>
    <s v="20-05-2024 16:05:18"/>
    <s v="20-05-2024 16:05:18"/>
    <s v="POS"/>
    <x v="5"/>
    <n v="0"/>
    <n v="950"/>
    <n v="950"/>
    <s v="Efectivo"/>
    <s v="Un viaje"/>
    <m/>
    <m/>
  </r>
  <r>
    <n v="1467335"/>
    <s v="200524HJVQV46"/>
    <x v="0"/>
    <x v="12"/>
    <x v="58"/>
    <x v="18"/>
    <x v="10"/>
    <x v="1"/>
    <s v="20-05-2024 16:05:18"/>
    <s v="20-05-2024 16:05:18"/>
    <s v="POS"/>
    <x v="5"/>
    <n v="0"/>
    <n v="950"/>
    <n v="950"/>
    <s v="Efectivo"/>
    <s v="Un viaje"/>
    <m/>
    <m/>
  </r>
  <r>
    <n v="1467333"/>
    <s v="200524HOURV46"/>
    <x v="0"/>
    <x v="11"/>
    <x v="59"/>
    <x v="18"/>
    <x v="10"/>
    <x v="1"/>
    <s v="20-05-2024 15:57:12"/>
    <s v="20-05-2024 15:57:12"/>
    <s v="POS"/>
    <x v="1"/>
    <n v="300"/>
    <n v="850"/>
    <n v="550"/>
    <s v="Efectivo"/>
    <s v="Un viaje"/>
    <m/>
    <m/>
  </r>
  <r>
    <n v="1467332"/>
    <s v="200524H0SN746"/>
    <x v="0"/>
    <x v="11"/>
    <x v="59"/>
    <x v="18"/>
    <x v="10"/>
    <x v="1"/>
    <s v="20-05-2024 15:57:04"/>
    <s v="20-05-2024 15:57:04"/>
    <s v="POS"/>
    <x v="0"/>
    <n v="850"/>
    <n v="850"/>
    <n v="0"/>
    <s v="Efectivo"/>
    <s v="Un viaje"/>
    <m/>
    <m/>
  </r>
  <r>
    <n v="1467330"/>
    <s v="200524H596G46"/>
    <x v="0"/>
    <x v="11"/>
    <x v="59"/>
    <x v="18"/>
    <x v="10"/>
    <x v="1"/>
    <s v="20-05-2024 15:56:19"/>
    <s v="20-05-2024 15:56:19"/>
    <s v="POS"/>
    <x v="2"/>
    <n v="450"/>
    <n v="850"/>
    <n v="400"/>
    <s v="Efectivo"/>
    <s v="Un viaje"/>
    <m/>
    <m/>
  </r>
  <r>
    <n v="1467331"/>
    <s v="200524HEJHR46"/>
    <x v="0"/>
    <x v="11"/>
    <x v="59"/>
    <x v="18"/>
    <x v="10"/>
    <x v="1"/>
    <s v="20-05-2024 15:56:19"/>
    <s v="20-05-2024 15:56:19"/>
    <s v="POS"/>
    <x v="2"/>
    <n v="450"/>
    <n v="850"/>
    <n v="400"/>
    <s v="Efectivo"/>
    <s v="Un viaje"/>
    <m/>
    <m/>
  </r>
  <r>
    <n v="1467329"/>
    <s v="200524H3LPR46"/>
    <x v="0"/>
    <x v="12"/>
    <x v="58"/>
    <x v="18"/>
    <x v="10"/>
    <x v="1"/>
    <s v="20-05-2024 15:54:47"/>
    <s v="20-05-2024 15:54:47"/>
    <s v="POS"/>
    <x v="2"/>
    <n v="500"/>
    <n v="950"/>
    <n v="450"/>
    <s v="Efectivo"/>
    <s v="Un viaje"/>
    <m/>
    <m/>
  </r>
  <r>
    <n v="1467328"/>
    <s v="200524HJD7D46"/>
    <x v="0"/>
    <x v="7"/>
    <x v="20"/>
    <x v="18"/>
    <x v="10"/>
    <x v="1"/>
    <s v="20-05-2024 15:52:06"/>
    <s v="20-05-2024 15:52:06"/>
    <s v="POS"/>
    <x v="1"/>
    <n v="300"/>
    <n v="950"/>
    <n v="650"/>
    <s v="Efectivo"/>
    <s v="Un viaje"/>
    <m/>
    <m/>
  </r>
  <r>
    <n v="1467326"/>
    <s v="200524HQ99046"/>
    <x v="0"/>
    <x v="7"/>
    <x v="20"/>
    <x v="18"/>
    <x v="10"/>
    <x v="1"/>
    <s v="20-05-2024 15:51:45"/>
    <s v="20-05-2024 15:51:45"/>
    <s v="POS"/>
    <x v="0"/>
    <n v="950"/>
    <n v="950"/>
    <n v="0"/>
    <s v="Efectivo"/>
    <s v="Un viaje"/>
    <m/>
    <m/>
  </r>
  <r>
    <n v="1467327"/>
    <s v="200524HZM0F46"/>
    <x v="0"/>
    <x v="7"/>
    <x v="20"/>
    <x v="18"/>
    <x v="10"/>
    <x v="1"/>
    <s v="20-05-2024 15:51:45"/>
    <s v="20-05-2024 15:51:45"/>
    <s v="POS"/>
    <x v="0"/>
    <n v="950"/>
    <n v="950"/>
    <n v="0"/>
    <s v="Efectivo"/>
    <s v="Un viaje"/>
    <m/>
    <m/>
  </r>
  <r>
    <n v="1467325"/>
    <s v="200524HEQY146"/>
    <x v="0"/>
    <x v="7"/>
    <x v="20"/>
    <x v="18"/>
    <x v="10"/>
    <x v="1"/>
    <s v="20-05-2024 15:51:39"/>
    <s v="20-05-2024 15:51:39"/>
    <s v="POS"/>
    <x v="5"/>
    <n v="0"/>
    <n v="950"/>
    <n v="950"/>
    <s v="Efectivo"/>
    <s v="Un viaje"/>
    <m/>
    <m/>
  </r>
  <r>
    <n v="1467323"/>
    <s v="200524H47G546"/>
    <x v="0"/>
    <x v="7"/>
    <x v="20"/>
    <x v="18"/>
    <x v="10"/>
    <x v="1"/>
    <s v="20-05-2024 15:51:10"/>
    <s v="20-05-2024 15:51:10"/>
    <s v="POS"/>
    <x v="0"/>
    <n v="950"/>
    <n v="950"/>
    <n v="0"/>
    <s v="Efectivo"/>
    <s v="Un viaje"/>
    <m/>
    <m/>
  </r>
  <r>
    <n v="1467324"/>
    <s v="200524HO06D46"/>
    <x v="0"/>
    <x v="7"/>
    <x v="20"/>
    <x v="18"/>
    <x v="10"/>
    <x v="1"/>
    <s v="20-05-2024 15:51:10"/>
    <s v="20-05-2024 15:51:10"/>
    <s v="POS"/>
    <x v="0"/>
    <n v="950"/>
    <n v="950"/>
    <n v="0"/>
    <s v="Efectivo"/>
    <s v="Un viaje"/>
    <m/>
    <m/>
  </r>
  <r>
    <n v="1467322"/>
    <s v="200524HANPD46"/>
    <x v="0"/>
    <x v="7"/>
    <x v="20"/>
    <x v="18"/>
    <x v="10"/>
    <x v="1"/>
    <s v="20-05-2024 15:47:23"/>
    <s v="20-05-2024 15:47:23"/>
    <s v="POS"/>
    <x v="0"/>
    <n v="950"/>
    <n v="950"/>
    <n v="0"/>
    <s v="Efectivo"/>
    <s v="Un viaje"/>
    <m/>
    <m/>
  </r>
  <r>
    <n v="1467321"/>
    <s v="200524HRM0646"/>
    <x v="0"/>
    <x v="11"/>
    <x v="59"/>
    <x v="18"/>
    <x v="10"/>
    <x v="1"/>
    <s v="20-05-2024 15:46:29"/>
    <s v="20-05-2024 15:46:29"/>
    <s v="POS"/>
    <x v="1"/>
    <n v="300"/>
    <n v="850"/>
    <n v="550"/>
    <s v="Efectivo"/>
    <s v="Un viaje"/>
    <m/>
    <m/>
  </r>
  <r>
    <n v="1467320"/>
    <s v="200524HMI1N46"/>
    <x v="0"/>
    <x v="11"/>
    <x v="59"/>
    <x v="18"/>
    <x v="10"/>
    <x v="1"/>
    <s v="20-05-2024 15:46:18"/>
    <s v="20-05-2024 15:46:18"/>
    <s v="POS"/>
    <x v="0"/>
    <n v="850"/>
    <n v="850"/>
    <n v="0"/>
    <s v="Efectivo"/>
    <s v="Un viaje"/>
    <m/>
    <m/>
  </r>
  <r>
    <n v="1467318"/>
    <s v="200524H18GU46"/>
    <x v="0"/>
    <x v="12"/>
    <x v="58"/>
    <x v="18"/>
    <x v="10"/>
    <x v="1"/>
    <s v="20-05-2024 15:45:51"/>
    <s v="20-05-2024 15:45:51"/>
    <s v="POS"/>
    <x v="0"/>
    <n v="950"/>
    <n v="950"/>
    <n v="0"/>
    <s v="Efectivo"/>
    <s v="Un viaje"/>
    <m/>
    <m/>
  </r>
  <r>
    <n v="1467319"/>
    <s v="200524HUMI046"/>
    <x v="0"/>
    <x v="12"/>
    <x v="58"/>
    <x v="18"/>
    <x v="10"/>
    <x v="1"/>
    <s v="20-05-2024 15:45:51"/>
    <s v="20-05-2024 15:45:51"/>
    <s v="POS"/>
    <x v="0"/>
    <n v="950"/>
    <n v="950"/>
    <n v="0"/>
    <s v="Efectivo"/>
    <s v="Un viaje"/>
    <m/>
    <m/>
  </r>
  <r>
    <n v="1467317"/>
    <s v="200524H050G46"/>
    <x v="0"/>
    <x v="11"/>
    <x v="59"/>
    <x v="18"/>
    <x v="10"/>
    <x v="1"/>
    <s v="20-05-2024 15:43:20"/>
    <s v="20-05-2024 15:43:20"/>
    <s v="POS"/>
    <x v="5"/>
    <n v="0"/>
    <n v="850"/>
    <n v="850"/>
    <s v="Efectivo"/>
    <s v="Un viaje"/>
    <m/>
    <m/>
  </r>
  <r>
    <n v="1467316"/>
    <s v="200524HMME446"/>
    <x v="0"/>
    <x v="11"/>
    <x v="59"/>
    <x v="18"/>
    <x v="10"/>
    <x v="1"/>
    <s v="20-05-2024 15:42:40"/>
    <s v="20-05-2024 15:42:40"/>
    <s v="POS"/>
    <x v="0"/>
    <n v="850"/>
    <n v="850"/>
    <n v="0"/>
    <s v="Efectivo"/>
    <s v="Un viaje"/>
    <m/>
    <m/>
  </r>
  <r>
    <n v="1467315"/>
    <s v="200524H5A6546"/>
    <x v="0"/>
    <x v="7"/>
    <x v="20"/>
    <x v="18"/>
    <x v="10"/>
    <x v="1"/>
    <s v="20-05-2024 15:42:02"/>
    <s v="20-05-2024 15:42:02"/>
    <s v="POS"/>
    <x v="1"/>
    <n v="300"/>
    <n v="950"/>
    <n v="650"/>
    <s v="Efectivo"/>
    <s v="Un viaje"/>
    <m/>
    <m/>
  </r>
  <r>
    <n v="1467314"/>
    <s v="200524HLBIM46"/>
    <x v="0"/>
    <x v="9"/>
    <x v="19"/>
    <x v="18"/>
    <x v="10"/>
    <x v="1"/>
    <s v="20-05-2024 15:35:24"/>
    <s v="20-05-2024 15:35:24"/>
    <s v="POS"/>
    <x v="2"/>
    <n v="400"/>
    <n v="750"/>
    <n v="350"/>
    <s v="Efectivo"/>
    <s v="Un viaje"/>
    <m/>
    <m/>
  </r>
  <r>
    <n v="1467313"/>
    <s v="200524HJNBE46"/>
    <x v="0"/>
    <x v="11"/>
    <x v="59"/>
    <x v="18"/>
    <x v="10"/>
    <x v="1"/>
    <s v="20-05-2024 15:33:58"/>
    <s v="20-05-2024 15:33:58"/>
    <s v="POS"/>
    <x v="0"/>
    <n v="850"/>
    <n v="850"/>
    <n v="0"/>
    <s v="Efectivo"/>
    <s v="Un viaje"/>
    <m/>
    <m/>
  </r>
  <r>
    <n v="1468104"/>
    <s v="200524H71YN39"/>
    <x v="7"/>
    <x v="1"/>
    <x v="29"/>
    <x v="18"/>
    <x v="14"/>
    <x v="1"/>
    <s v="20-05-2024 15:08:37"/>
    <s v="20-05-2024 15:08:37"/>
    <s v="POS"/>
    <x v="0"/>
    <n v="700"/>
    <n v="700"/>
    <n v="0"/>
    <s v="Efectivo"/>
    <s v="Un viaje"/>
    <m/>
    <m/>
  </r>
  <r>
    <n v="1468103"/>
    <s v="200524H36QX39"/>
    <x v="7"/>
    <x v="1"/>
    <x v="29"/>
    <x v="18"/>
    <x v="14"/>
    <x v="1"/>
    <s v="20-05-2024 15:08:36"/>
    <s v="20-05-2024 15:08:36"/>
    <s v="POS"/>
    <x v="0"/>
    <n v="700"/>
    <n v="700"/>
    <n v="0"/>
    <s v="Efectivo"/>
    <s v="Un viaje"/>
    <m/>
    <m/>
  </r>
  <r>
    <n v="1468102"/>
    <s v="200524HSTIU39"/>
    <x v="7"/>
    <x v="1"/>
    <x v="29"/>
    <x v="18"/>
    <x v="14"/>
    <x v="1"/>
    <s v="20-05-2024 15:08:30"/>
    <s v="20-05-2024 15:08:30"/>
    <s v="POS"/>
    <x v="2"/>
    <n v="350"/>
    <n v="700"/>
    <n v="350"/>
    <s v="Efectivo"/>
    <s v="Un viaje"/>
    <m/>
    <m/>
  </r>
  <r>
    <n v="1468101"/>
    <s v="200524H8OWY39"/>
    <x v="2"/>
    <x v="1"/>
    <x v="7"/>
    <x v="18"/>
    <x v="14"/>
    <x v="1"/>
    <s v="20-05-2024 14:55:43"/>
    <s v="20-05-2024 14:55:43"/>
    <s v="POS"/>
    <x v="1"/>
    <n v="250"/>
    <n v="800"/>
    <n v="550"/>
    <s v="Efectivo"/>
    <s v="Un viaje"/>
    <m/>
    <m/>
  </r>
  <r>
    <n v="1468100"/>
    <s v="200524H4GWO39"/>
    <x v="2"/>
    <x v="1"/>
    <x v="7"/>
    <x v="18"/>
    <x v="14"/>
    <x v="1"/>
    <s v="20-05-2024 14:55:20"/>
    <s v="20-05-2024 14:55:20"/>
    <s v="POS"/>
    <x v="0"/>
    <n v="800"/>
    <n v="800"/>
    <n v="0"/>
    <s v="Efectivo"/>
    <s v="Un viaje"/>
    <m/>
    <m/>
  </r>
  <r>
    <n v="1468099"/>
    <s v="200524HWP4139"/>
    <x v="2"/>
    <x v="1"/>
    <x v="7"/>
    <x v="18"/>
    <x v="14"/>
    <x v="1"/>
    <s v="20-05-2024 14:55:19"/>
    <s v="20-05-2024 14:55:19"/>
    <s v="POS"/>
    <x v="0"/>
    <n v="800"/>
    <n v="800"/>
    <n v="0"/>
    <s v="Efectivo"/>
    <s v="Un viaje"/>
    <m/>
    <m/>
  </r>
  <r>
    <n v="1468098"/>
    <s v="200524HBP7Z39"/>
    <x v="2"/>
    <x v="1"/>
    <x v="7"/>
    <x v="18"/>
    <x v="14"/>
    <x v="1"/>
    <s v="20-05-2024 14:54:52"/>
    <s v="20-05-2024 14:54:52"/>
    <s v="POS"/>
    <x v="5"/>
    <n v="0"/>
    <n v="800"/>
    <n v="800"/>
    <s v="Efectivo"/>
    <s v="Un viaje"/>
    <m/>
    <m/>
  </r>
  <r>
    <n v="1468097"/>
    <s v="200524HPK5439"/>
    <x v="2"/>
    <x v="1"/>
    <x v="7"/>
    <x v="18"/>
    <x v="14"/>
    <x v="1"/>
    <s v="20-05-2024 14:54:49"/>
    <s v="20-05-2024 14:54:49"/>
    <s v="POS"/>
    <x v="0"/>
    <n v="800"/>
    <n v="800"/>
    <n v="0"/>
    <s v="Efectivo"/>
    <s v="Un viaje"/>
    <m/>
    <m/>
  </r>
  <r>
    <n v="1468096"/>
    <s v="200524HKDCI39"/>
    <x v="2"/>
    <x v="1"/>
    <x v="7"/>
    <x v="18"/>
    <x v="14"/>
    <x v="1"/>
    <s v="20-05-2024 14:54:48"/>
    <s v="20-05-2024 14:54:48"/>
    <s v="POS"/>
    <x v="0"/>
    <n v="800"/>
    <n v="800"/>
    <n v="0"/>
    <s v="Efectivo"/>
    <s v="Un viaje"/>
    <m/>
    <m/>
  </r>
  <r>
    <n v="1468095"/>
    <s v="200524HATNB39"/>
    <x v="2"/>
    <x v="1"/>
    <x v="7"/>
    <x v="18"/>
    <x v="14"/>
    <x v="1"/>
    <s v="20-05-2024 14:54:16"/>
    <s v="20-05-2024 14:54:16"/>
    <s v="POS"/>
    <x v="0"/>
    <n v="800"/>
    <n v="800"/>
    <n v="0"/>
    <s v="Efectivo"/>
    <s v="Un viaje"/>
    <m/>
    <m/>
  </r>
  <r>
    <n v="1468094"/>
    <s v="200524HYUMH39"/>
    <x v="2"/>
    <x v="1"/>
    <x v="7"/>
    <x v="18"/>
    <x v="14"/>
    <x v="1"/>
    <s v="20-05-2024 14:54:15"/>
    <s v="20-05-2024 14:54:15"/>
    <s v="POS"/>
    <x v="0"/>
    <n v="800"/>
    <n v="800"/>
    <n v="0"/>
    <s v="Efectivo"/>
    <s v="Un viaje"/>
    <m/>
    <m/>
  </r>
  <r>
    <n v="1468093"/>
    <s v="200524HY8Y639"/>
    <x v="2"/>
    <x v="1"/>
    <x v="7"/>
    <x v="18"/>
    <x v="14"/>
    <x v="1"/>
    <s v="20-05-2024 14:54:01"/>
    <s v="20-05-2024 14:54:01"/>
    <s v="POS"/>
    <x v="0"/>
    <n v="800"/>
    <n v="800"/>
    <n v="0"/>
    <s v="Efectivo"/>
    <s v="Un viaje"/>
    <m/>
    <m/>
  </r>
  <r>
    <n v="1468092"/>
    <s v="200524H3PE239"/>
    <x v="2"/>
    <x v="1"/>
    <x v="7"/>
    <x v="18"/>
    <x v="14"/>
    <x v="1"/>
    <s v="20-05-2024 14:53:35"/>
    <s v="20-05-2024 14:53:35"/>
    <s v="POS"/>
    <x v="1"/>
    <n v="250"/>
    <n v="800"/>
    <n v="550"/>
    <s v="Efectivo"/>
    <s v="Un viaje"/>
    <m/>
    <m/>
  </r>
  <r>
    <n v="1468091"/>
    <s v="200524H9D2O39"/>
    <x v="2"/>
    <x v="1"/>
    <x v="7"/>
    <x v="18"/>
    <x v="14"/>
    <x v="1"/>
    <s v="20-05-2024 14:53:28"/>
    <s v="20-05-2024 14:53:28"/>
    <s v="POS"/>
    <x v="0"/>
    <n v="800"/>
    <n v="800"/>
    <n v="0"/>
    <s v="Efectivo"/>
    <s v="Un viaje"/>
    <m/>
    <m/>
  </r>
  <r>
    <n v="1468090"/>
    <s v="200524HRXU139"/>
    <x v="12"/>
    <x v="5"/>
    <x v="37"/>
    <x v="18"/>
    <x v="14"/>
    <x v="1"/>
    <s v="20-05-2024 14:52:05"/>
    <s v="20-05-2024 14:52:05"/>
    <s v="POS"/>
    <x v="0"/>
    <n v="550"/>
    <n v="550"/>
    <n v="0"/>
    <s v="Efectivo"/>
    <s v="Un viaje"/>
    <m/>
    <m/>
  </r>
  <r>
    <n v="1468089"/>
    <s v="200524HVMJV39"/>
    <x v="12"/>
    <x v="1"/>
    <x v="40"/>
    <x v="18"/>
    <x v="14"/>
    <x v="1"/>
    <s v="20-05-2024 14:51:36"/>
    <s v="20-05-2024 14:51:36"/>
    <s v="POS"/>
    <x v="0"/>
    <n v="1350"/>
    <n v="1350"/>
    <n v="0"/>
    <s v="Efectivo"/>
    <s v="Un viaje"/>
    <m/>
    <m/>
  </r>
  <r>
    <n v="1468088"/>
    <s v="200524H04VQ39"/>
    <x v="12"/>
    <x v="1"/>
    <x v="40"/>
    <x v="18"/>
    <x v="14"/>
    <x v="1"/>
    <s v="20-05-2024 14:51:35"/>
    <s v="20-05-2024 14:51:35"/>
    <s v="POS"/>
    <x v="0"/>
    <n v="1350"/>
    <n v="1350"/>
    <n v="0"/>
    <s v="Efectivo"/>
    <s v="Un viaje"/>
    <m/>
    <m/>
  </r>
  <r>
    <n v="1468087"/>
    <s v="200524HUH1W39"/>
    <x v="12"/>
    <x v="1"/>
    <x v="40"/>
    <x v="18"/>
    <x v="14"/>
    <x v="1"/>
    <s v="20-05-2024 14:51:15"/>
    <s v="20-05-2024 14:51:15"/>
    <s v="POS"/>
    <x v="1"/>
    <n v="450"/>
    <n v="1350"/>
    <n v="900"/>
    <s v="Efectivo"/>
    <s v="Un viaje"/>
    <m/>
    <m/>
  </r>
  <r>
    <n v="1468086"/>
    <s v="200524HJC2139"/>
    <x v="12"/>
    <x v="1"/>
    <x v="40"/>
    <x v="18"/>
    <x v="14"/>
    <x v="1"/>
    <s v="20-05-2024 14:51:13"/>
    <s v="20-05-2024 14:51:13"/>
    <s v="POS"/>
    <x v="1"/>
    <n v="450"/>
    <n v="1350"/>
    <n v="900"/>
    <s v="Efectivo"/>
    <s v="Un viaje"/>
    <m/>
    <m/>
  </r>
  <r>
    <n v="1468085"/>
    <s v="200524HJDV039"/>
    <x v="12"/>
    <x v="1"/>
    <x v="40"/>
    <x v="18"/>
    <x v="14"/>
    <x v="1"/>
    <s v="20-05-2024 14:50:21"/>
    <s v="20-05-2024 14:50:21"/>
    <s v="POS"/>
    <x v="0"/>
    <n v="1350"/>
    <n v="1350"/>
    <n v="0"/>
    <s v="Efectivo"/>
    <s v="Un viaje"/>
    <m/>
    <m/>
  </r>
  <r>
    <n v="1468084"/>
    <s v="200524HAMM639"/>
    <x v="12"/>
    <x v="1"/>
    <x v="40"/>
    <x v="18"/>
    <x v="14"/>
    <x v="1"/>
    <s v="20-05-2024 14:49:42"/>
    <s v="20-05-2024 14:49:42"/>
    <s v="POS"/>
    <x v="5"/>
    <n v="0"/>
    <n v="1350"/>
    <n v="1350"/>
    <s v="Efectivo"/>
    <s v="Un viaje"/>
    <m/>
    <m/>
  </r>
  <r>
    <n v="1468083"/>
    <s v="200524H63DX39"/>
    <x v="12"/>
    <x v="1"/>
    <x v="40"/>
    <x v="18"/>
    <x v="14"/>
    <x v="1"/>
    <s v="20-05-2024 14:49:36"/>
    <s v="20-05-2024 14:49:36"/>
    <s v="POS"/>
    <x v="2"/>
    <n v="700"/>
    <n v="1350"/>
    <n v="650"/>
    <s v="Efectivo"/>
    <s v="Un viaje"/>
    <m/>
    <m/>
  </r>
  <r>
    <n v="1468082"/>
    <s v="200524H90DL39"/>
    <x v="12"/>
    <x v="1"/>
    <x v="40"/>
    <x v="18"/>
    <x v="14"/>
    <x v="1"/>
    <s v="20-05-2024 14:49:30"/>
    <s v="20-05-2024 14:49:30"/>
    <s v="POS"/>
    <x v="1"/>
    <n v="450"/>
    <n v="1350"/>
    <n v="900"/>
    <s v="Efectivo"/>
    <s v="Un viaje"/>
    <m/>
    <m/>
  </r>
  <r>
    <n v="1468081"/>
    <s v="200524H44X339"/>
    <x v="12"/>
    <x v="1"/>
    <x v="40"/>
    <x v="18"/>
    <x v="14"/>
    <x v="1"/>
    <s v="20-05-2024 14:49:25"/>
    <s v="20-05-2024 14:49:25"/>
    <s v="POS"/>
    <x v="0"/>
    <n v="1350"/>
    <n v="1350"/>
    <n v="0"/>
    <s v="Efectivo"/>
    <s v="Un viaje"/>
    <m/>
    <m/>
  </r>
  <r>
    <n v="1468080"/>
    <s v="200524HM00939"/>
    <x v="12"/>
    <x v="1"/>
    <x v="40"/>
    <x v="18"/>
    <x v="14"/>
    <x v="1"/>
    <s v="20-05-2024 14:48:37"/>
    <s v="20-05-2024 14:48:37"/>
    <s v="POS"/>
    <x v="5"/>
    <n v="0"/>
    <n v="1350"/>
    <n v="1350"/>
    <s v="Efectivo"/>
    <s v="Un viaje"/>
    <m/>
    <m/>
  </r>
  <r>
    <n v="1468079"/>
    <s v="200524HH26P39"/>
    <x v="12"/>
    <x v="1"/>
    <x v="40"/>
    <x v="18"/>
    <x v="14"/>
    <x v="1"/>
    <s v="20-05-2024 14:48:32"/>
    <s v="20-05-2024 14:48:32"/>
    <s v="POS"/>
    <x v="0"/>
    <n v="1350"/>
    <n v="1350"/>
    <n v="0"/>
    <s v="Efectivo"/>
    <s v="Un viaje"/>
    <m/>
    <m/>
  </r>
  <r>
    <n v="1468078"/>
    <s v="200524HOF9N39"/>
    <x v="12"/>
    <x v="1"/>
    <x v="40"/>
    <x v="18"/>
    <x v="14"/>
    <x v="1"/>
    <s v="20-05-2024 14:48:29"/>
    <s v="20-05-2024 14:48:29"/>
    <s v="POS"/>
    <x v="1"/>
    <n v="450"/>
    <n v="1350"/>
    <n v="900"/>
    <s v="Efectivo"/>
    <s v="Un viaje"/>
    <m/>
    <m/>
  </r>
  <r>
    <n v="1468077"/>
    <s v="200524HDV2L39"/>
    <x v="12"/>
    <x v="1"/>
    <x v="40"/>
    <x v="18"/>
    <x v="14"/>
    <x v="1"/>
    <s v="20-05-2024 14:48:27"/>
    <s v="20-05-2024 14:48:27"/>
    <s v="POS"/>
    <x v="1"/>
    <n v="450"/>
    <n v="1350"/>
    <n v="900"/>
    <s v="Efectivo"/>
    <s v="Un viaje"/>
    <m/>
    <m/>
  </r>
  <r>
    <n v="1468076"/>
    <s v="200524H4K5739"/>
    <x v="4"/>
    <x v="1"/>
    <x v="10"/>
    <x v="18"/>
    <x v="14"/>
    <x v="1"/>
    <s v="20-05-2024 14:47:58"/>
    <s v="20-05-2024 14:47:58"/>
    <s v="POS"/>
    <x v="4"/>
    <n v="0"/>
    <n v="1450"/>
    <n v="1450"/>
    <s v="Efectivo"/>
    <s v="Un viaje"/>
    <m/>
    <m/>
  </r>
  <r>
    <n v="1468075"/>
    <s v="200524H048G39"/>
    <x v="12"/>
    <x v="4"/>
    <x v="39"/>
    <x v="18"/>
    <x v="14"/>
    <x v="1"/>
    <s v="20-05-2024 14:47:39"/>
    <s v="20-05-2024 14:47:39"/>
    <s v="POS"/>
    <x v="0"/>
    <n v="1300"/>
    <n v="1300"/>
    <n v="0"/>
    <s v="Efectivo"/>
    <s v="Un viaje"/>
    <m/>
    <m/>
  </r>
  <r>
    <n v="1468074"/>
    <s v="200524HQAYR39"/>
    <x v="12"/>
    <x v="4"/>
    <x v="39"/>
    <x v="18"/>
    <x v="14"/>
    <x v="1"/>
    <s v="20-05-2024 14:47:37"/>
    <s v="20-05-2024 14:47:37"/>
    <s v="POS"/>
    <x v="0"/>
    <n v="1300"/>
    <n v="1300"/>
    <n v="0"/>
    <s v="Efectivo"/>
    <s v="Un viaje"/>
    <m/>
    <m/>
  </r>
  <r>
    <n v="1468073"/>
    <s v="200524HVSAE39"/>
    <x v="4"/>
    <x v="1"/>
    <x v="10"/>
    <x v="18"/>
    <x v="14"/>
    <x v="1"/>
    <s v="20-05-2024 14:47:09"/>
    <s v="20-05-2024 14:47:09"/>
    <s v="POS"/>
    <x v="5"/>
    <n v="0"/>
    <n v="1450"/>
    <n v="1450"/>
    <s v="Efectivo"/>
    <s v="Un viaje"/>
    <m/>
    <m/>
  </r>
  <r>
    <n v="1468072"/>
    <s v="200524HV3RQ39"/>
    <x v="4"/>
    <x v="1"/>
    <x v="10"/>
    <x v="18"/>
    <x v="14"/>
    <x v="1"/>
    <s v="20-05-2024 14:47:08"/>
    <s v="20-05-2024 14:47:08"/>
    <s v="POS"/>
    <x v="5"/>
    <n v="0"/>
    <n v="1450"/>
    <n v="1450"/>
    <s v="Efectivo"/>
    <s v="Un viaje"/>
    <m/>
    <m/>
  </r>
  <r>
    <n v="1468071"/>
    <s v="200524HLV2Y39"/>
    <x v="4"/>
    <x v="1"/>
    <x v="10"/>
    <x v="18"/>
    <x v="14"/>
    <x v="1"/>
    <s v="20-05-2024 14:47:03"/>
    <s v="20-05-2024 14:47:03"/>
    <s v="POS"/>
    <x v="4"/>
    <n v="0"/>
    <n v="1450"/>
    <n v="1450"/>
    <s v="Efectivo"/>
    <s v="Un viaje"/>
    <m/>
    <m/>
  </r>
  <r>
    <n v="1468070"/>
    <s v="200524HYP6Q39"/>
    <x v="4"/>
    <x v="1"/>
    <x v="10"/>
    <x v="18"/>
    <x v="14"/>
    <x v="1"/>
    <s v="20-05-2024 14:46:59"/>
    <s v="20-05-2024 14:46:59"/>
    <s v="POS"/>
    <x v="0"/>
    <n v="1450"/>
    <n v="1450"/>
    <n v="0"/>
    <s v="Efectivo"/>
    <s v="Un viaje"/>
    <m/>
    <m/>
  </r>
  <r>
    <n v="1468069"/>
    <s v="200524HARXD39"/>
    <x v="4"/>
    <x v="1"/>
    <x v="10"/>
    <x v="18"/>
    <x v="14"/>
    <x v="1"/>
    <s v="20-05-2024 14:46:58"/>
    <s v="20-05-2024 14:46:58"/>
    <s v="POS"/>
    <x v="0"/>
    <n v="1450"/>
    <n v="1450"/>
    <n v="0"/>
    <s v="Efectivo"/>
    <s v="Un viaje"/>
    <m/>
    <m/>
  </r>
  <r>
    <n v="1468068"/>
    <s v="200524HZAGZ39"/>
    <x v="4"/>
    <x v="1"/>
    <x v="10"/>
    <x v="18"/>
    <x v="14"/>
    <x v="1"/>
    <s v="20-05-2024 14:46:43"/>
    <s v="20-05-2024 14:46:43"/>
    <s v="POS"/>
    <x v="1"/>
    <n v="500"/>
    <n v="1450"/>
    <n v="950"/>
    <s v="Efectivo"/>
    <s v="Un viaje"/>
    <m/>
    <m/>
  </r>
  <r>
    <n v="1468067"/>
    <s v="200524HCU6O39"/>
    <x v="4"/>
    <x v="1"/>
    <x v="10"/>
    <x v="18"/>
    <x v="14"/>
    <x v="1"/>
    <s v="20-05-2024 14:46:41"/>
    <s v="20-05-2024 14:46:41"/>
    <s v="POS"/>
    <x v="1"/>
    <n v="500"/>
    <n v="1450"/>
    <n v="950"/>
    <s v="Efectivo"/>
    <s v="Un viaje"/>
    <m/>
    <m/>
  </r>
  <r>
    <n v="1468066"/>
    <s v="200524H0CFY39"/>
    <x v="4"/>
    <x v="1"/>
    <x v="10"/>
    <x v="18"/>
    <x v="14"/>
    <x v="1"/>
    <s v="20-05-2024 14:46:16"/>
    <s v="20-05-2024 14:46:16"/>
    <s v="POS"/>
    <x v="5"/>
    <n v="0"/>
    <n v="1450"/>
    <n v="1450"/>
    <s v="Efectivo"/>
    <s v="Un viaje"/>
    <m/>
    <m/>
  </r>
  <r>
    <n v="1468065"/>
    <s v="200524H5CLY39"/>
    <x v="4"/>
    <x v="1"/>
    <x v="10"/>
    <x v="18"/>
    <x v="14"/>
    <x v="1"/>
    <s v="20-05-2024 14:46:12"/>
    <s v="20-05-2024 14:46:12"/>
    <s v="POS"/>
    <x v="0"/>
    <n v="1450"/>
    <n v="1450"/>
    <n v="0"/>
    <s v="Efectivo"/>
    <s v="Un viaje"/>
    <m/>
    <m/>
  </r>
  <r>
    <n v="1468064"/>
    <s v="200524H4RUW39"/>
    <x v="4"/>
    <x v="1"/>
    <x v="10"/>
    <x v="18"/>
    <x v="14"/>
    <x v="1"/>
    <s v="20-05-2024 14:45:58"/>
    <s v="20-05-2024 14:45:58"/>
    <s v="POS"/>
    <x v="4"/>
    <n v="0"/>
    <n v="1450"/>
    <n v="1450"/>
    <s v="Efectivo"/>
    <s v="Un viaje"/>
    <m/>
    <m/>
  </r>
  <r>
    <n v="1468063"/>
    <s v="200524HCU9U39"/>
    <x v="4"/>
    <x v="1"/>
    <x v="10"/>
    <x v="18"/>
    <x v="14"/>
    <x v="1"/>
    <s v="20-05-2024 14:45:39"/>
    <s v="20-05-2024 14:45:39"/>
    <s v="POS"/>
    <x v="1"/>
    <n v="500"/>
    <n v="1450"/>
    <n v="950"/>
    <s v="Efectivo"/>
    <s v="Un viaje"/>
    <m/>
    <m/>
  </r>
  <r>
    <n v="1468062"/>
    <s v="200524H9WCA39"/>
    <x v="4"/>
    <x v="1"/>
    <x v="10"/>
    <x v="18"/>
    <x v="14"/>
    <x v="1"/>
    <s v="20-05-2024 14:45:35"/>
    <s v="20-05-2024 14:45:35"/>
    <s v="POS"/>
    <x v="0"/>
    <n v="1450"/>
    <n v="1450"/>
    <n v="0"/>
    <s v="Efectivo"/>
    <s v="Un viaje"/>
    <m/>
    <m/>
  </r>
  <r>
    <n v="1468061"/>
    <s v="200524HOU4739"/>
    <x v="4"/>
    <x v="1"/>
    <x v="10"/>
    <x v="18"/>
    <x v="14"/>
    <x v="1"/>
    <s v="20-05-2024 14:45:16"/>
    <s v="20-05-2024 14:45:16"/>
    <s v="POS"/>
    <x v="0"/>
    <n v="1450"/>
    <n v="1450"/>
    <n v="0"/>
    <s v="Efectivo"/>
    <s v="Un viaje"/>
    <m/>
    <m/>
  </r>
  <r>
    <n v="1468060"/>
    <s v="200524HB9MI39"/>
    <x v="4"/>
    <x v="1"/>
    <x v="10"/>
    <x v="18"/>
    <x v="14"/>
    <x v="1"/>
    <s v="20-05-2024 14:45:14"/>
    <s v="20-05-2024 14:45:14"/>
    <s v="POS"/>
    <x v="0"/>
    <n v="1450"/>
    <n v="1450"/>
    <n v="0"/>
    <s v="Efectivo"/>
    <s v="Un viaje"/>
    <m/>
    <m/>
  </r>
  <r>
    <n v="1468057"/>
    <s v="200524HUJOV39"/>
    <x v="4"/>
    <x v="5"/>
    <x v="42"/>
    <x v="18"/>
    <x v="14"/>
    <x v="1"/>
    <s v="20-05-2024 14:44:48"/>
    <s v="20-05-2024 14:44:48"/>
    <s v="POS"/>
    <x v="5"/>
    <n v="0"/>
    <n v="650"/>
    <n v="650"/>
    <s v="Efectivo"/>
    <s v="Un viaje"/>
    <m/>
    <m/>
  </r>
  <r>
    <n v="1468058"/>
    <s v="200524HFXKQ39"/>
    <x v="4"/>
    <x v="5"/>
    <x v="42"/>
    <x v="18"/>
    <x v="14"/>
    <x v="1"/>
    <s v="20-05-2024 14:44:48"/>
    <s v="20-05-2024 14:44:48"/>
    <s v="POS"/>
    <x v="5"/>
    <n v="0"/>
    <n v="650"/>
    <n v="650"/>
    <s v="Efectivo"/>
    <s v="Un viaje"/>
    <m/>
    <m/>
  </r>
  <r>
    <n v="1468059"/>
    <s v="200524H59EL39"/>
    <x v="4"/>
    <x v="5"/>
    <x v="42"/>
    <x v="18"/>
    <x v="14"/>
    <x v="1"/>
    <s v="20-05-2024 14:44:48"/>
    <s v="20-05-2024 14:44:48"/>
    <s v="POS"/>
    <x v="5"/>
    <n v="0"/>
    <n v="650"/>
    <n v="650"/>
    <s v="Efectivo"/>
    <s v="Un viaje"/>
    <m/>
    <m/>
  </r>
  <r>
    <n v="1468056"/>
    <s v="200524HXHFX39"/>
    <x v="4"/>
    <x v="5"/>
    <x v="42"/>
    <x v="18"/>
    <x v="14"/>
    <x v="1"/>
    <s v="20-05-2024 14:44:46"/>
    <s v="20-05-2024 14:44:46"/>
    <s v="POS"/>
    <x v="5"/>
    <n v="0"/>
    <n v="650"/>
    <n v="650"/>
    <s v="Efectivo"/>
    <s v="Un viaje"/>
    <m/>
    <m/>
  </r>
  <r>
    <n v="1468055"/>
    <s v="200524HL35X39"/>
    <x v="4"/>
    <x v="1"/>
    <x v="10"/>
    <x v="18"/>
    <x v="14"/>
    <x v="1"/>
    <s v="20-05-2024 14:44:34"/>
    <s v="20-05-2024 14:44:34"/>
    <s v="POS"/>
    <x v="0"/>
    <n v="1450"/>
    <n v="1450"/>
    <n v="0"/>
    <s v="Efectivo"/>
    <s v="Un viaje"/>
    <m/>
    <m/>
  </r>
  <r>
    <n v="1468054"/>
    <s v="200524HXL6139"/>
    <x v="4"/>
    <x v="5"/>
    <x v="42"/>
    <x v="18"/>
    <x v="14"/>
    <x v="1"/>
    <s v="20-05-2024 14:44:29"/>
    <s v="20-05-2024 14:44:29"/>
    <s v="POS"/>
    <x v="0"/>
    <n v="650"/>
    <n v="650"/>
    <n v="0"/>
    <s v="Efectivo"/>
    <s v="Un viaje"/>
    <m/>
    <m/>
  </r>
  <r>
    <n v="1468051"/>
    <s v="200524HUW5439"/>
    <x v="4"/>
    <x v="1"/>
    <x v="10"/>
    <x v="18"/>
    <x v="14"/>
    <x v="1"/>
    <s v="20-05-2024 14:44:03"/>
    <s v="20-05-2024 14:44:03"/>
    <s v="POS"/>
    <x v="1"/>
    <n v="500"/>
    <n v="1450"/>
    <n v="950"/>
    <s v="Efectivo"/>
    <s v="Un viaje"/>
    <m/>
    <m/>
  </r>
  <r>
    <n v="1468052"/>
    <s v="200524H3K4T39"/>
    <x v="4"/>
    <x v="1"/>
    <x v="10"/>
    <x v="18"/>
    <x v="14"/>
    <x v="1"/>
    <s v="20-05-2024 14:44:03"/>
    <s v="20-05-2024 14:44:03"/>
    <s v="POS"/>
    <x v="1"/>
    <n v="500"/>
    <n v="1450"/>
    <n v="950"/>
    <s v="Efectivo"/>
    <s v="Un viaje"/>
    <m/>
    <m/>
  </r>
  <r>
    <n v="1468053"/>
    <s v="200524H37O539"/>
    <x v="4"/>
    <x v="1"/>
    <x v="10"/>
    <x v="18"/>
    <x v="14"/>
    <x v="1"/>
    <s v="20-05-2024 14:44:03"/>
    <s v="20-05-2024 14:44:03"/>
    <s v="POS"/>
    <x v="1"/>
    <n v="500"/>
    <n v="1450"/>
    <n v="950"/>
    <s v="Efectivo"/>
    <s v="Un viaje"/>
    <m/>
    <m/>
  </r>
  <r>
    <n v="1468050"/>
    <s v="200524HNFP239"/>
    <x v="4"/>
    <x v="1"/>
    <x v="10"/>
    <x v="18"/>
    <x v="14"/>
    <x v="1"/>
    <s v="20-05-2024 14:44:02"/>
    <s v="20-05-2024 14:44:02"/>
    <s v="POS"/>
    <x v="1"/>
    <n v="500"/>
    <n v="1450"/>
    <n v="950"/>
    <s v="Efectivo"/>
    <s v="Un viaje"/>
    <m/>
    <m/>
  </r>
  <r>
    <n v="1468049"/>
    <s v="200524HP08X39"/>
    <x v="4"/>
    <x v="1"/>
    <x v="10"/>
    <x v="18"/>
    <x v="14"/>
    <x v="1"/>
    <s v="20-05-2024 14:43:41"/>
    <s v="20-05-2024 14:43:41"/>
    <s v="POS"/>
    <x v="2"/>
    <n v="750"/>
    <n v="1450"/>
    <n v="700"/>
    <s v="Efectivo"/>
    <s v="Un viaje"/>
    <m/>
    <m/>
  </r>
  <r>
    <n v="1468048"/>
    <s v="200524HVP2439"/>
    <x v="4"/>
    <x v="1"/>
    <x v="10"/>
    <x v="18"/>
    <x v="14"/>
    <x v="1"/>
    <s v="20-05-2024 14:43:33"/>
    <s v="20-05-2024 14:43:33"/>
    <s v="POS"/>
    <x v="0"/>
    <n v="1450"/>
    <n v="1450"/>
    <n v="0"/>
    <s v="Efectivo"/>
    <s v="Un viaje"/>
    <m/>
    <m/>
  </r>
  <r>
    <n v="1468047"/>
    <s v="200524H3QTG39"/>
    <x v="4"/>
    <x v="1"/>
    <x v="10"/>
    <x v="18"/>
    <x v="14"/>
    <x v="1"/>
    <s v="20-05-2024 14:43:13"/>
    <s v="20-05-2024 14:43:13"/>
    <s v="POS"/>
    <x v="5"/>
    <n v="0"/>
    <n v="1450"/>
    <n v="1450"/>
    <s v="Efectivo"/>
    <s v="Un viaje"/>
    <m/>
    <m/>
  </r>
  <r>
    <n v="1468046"/>
    <s v="200524HHNXS39"/>
    <x v="4"/>
    <x v="1"/>
    <x v="10"/>
    <x v="18"/>
    <x v="14"/>
    <x v="1"/>
    <s v="20-05-2024 14:43:04"/>
    <s v="20-05-2024 14:43:04"/>
    <s v="POS"/>
    <x v="0"/>
    <n v="1450"/>
    <n v="1450"/>
    <n v="0"/>
    <s v="Efectivo"/>
    <s v="Un viaje"/>
    <m/>
    <m/>
  </r>
  <r>
    <n v="1468045"/>
    <s v="200524HSE8E39"/>
    <x v="4"/>
    <x v="1"/>
    <x v="10"/>
    <x v="18"/>
    <x v="14"/>
    <x v="1"/>
    <s v="20-05-2024 14:42:49"/>
    <s v="20-05-2024 14:42:49"/>
    <s v="POS"/>
    <x v="1"/>
    <n v="500"/>
    <n v="1450"/>
    <n v="950"/>
    <s v="Efectivo"/>
    <s v="Un viaje"/>
    <m/>
    <m/>
  </r>
  <r>
    <n v="1468044"/>
    <s v="200524HEDNX39"/>
    <x v="4"/>
    <x v="1"/>
    <x v="10"/>
    <x v="18"/>
    <x v="14"/>
    <x v="1"/>
    <s v="20-05-2024 14:41:37"/>
    <s v="20-05-2024 14:41:37"/>
    <s v="POS"/>
    <x v="5"/>
    <n v="0"/>
    <n v="1450"/>
    <n v="1450"/>
    <s v="Efectivo"/>
    <s v="Un viaje"/>
    <m/>
    <m/>
  </r>
  <r>
    <n v="1468043"/>
    <s v="200524HQY9439"/>
    <x v="4"/>
    <x v="1"/>
    <x v="10"/>
    <x v="18"/>
    <x v="14"/>
    <x v="1"/>
    <s v="20-05-2024 14:41:33"/>
    <s v="20-05-2024 14:41:33"/>
    <s v="POS"/>
    <x v="1"/>
    <n v="500"/>
    <n v="1450"/>
    <n v="950"/>
    <s v="Efectivo"/>
    <s v="Un viaje"/>
    <m/>
    <m/>
  </r>
  <r>
    <n v="1468042"/>
    <s v="200524H2WOL39"/>
    <x v="4"/>
    <x v="1"/>
    <x v="10"/>
    <x v="18"/>
    <x v="14"/>
    <x v="1"/>
    <s v="20-05-2024 14:41:14"/>
    <s v="20-05-2024 14:41:14"/>
    <s v="POS"/>
    <x v="0"/>
    <n v="1450"/>
    <n v="1450"/>
    <n v="0"/>
    <s v="Efectivo"/>
    <s v="Un viaje"/>
    <m/>
    <m/>
  </r>
  <r>
    <n v="1468041"/>
    <s v="200524HNZMU39"/>
    <x v="4"/>
    <x v="1"/>
    <x v="10"/>
    <x v="18"/>
    <x v="14"/>
    <x v="1"/>
    <s v="20-05-2024 14:40:54"/>
    <s v="20-05-2024 14:40:54"/>
    <s v="POS"/>
    <x v="5"/>
    <n v="0"/>
    <n v="1450"/>
    <n v="1450"/>
    <s v="Efectivo"/>
    <s v="Un viaje"/>
    <m/>
    <m/>
  </r>
  <r>
    <n v="1468040"/>
    <s v="200524HKAH939"/>
    <x v="4"/>
    <x v="1"/>
    <x v="10"/>
    <x v="18"/>
    <x v="14"/>
    <x v="1"/>
    <s v="20-05-2024 14:40:51"/>
    <s v="20-05-2024 14:40:51"/>
    <s v="POS"/>
    <x v="0"/>
    <n v="1450"/>
    <n v="1450"/>
    <n v="0"/>
    <s v="Efectivo"/>
    <s v="Un viaje"/>
    <m/>
    <m/>
  </r>
  <r>
    <n v="1468039"/>
    <s v="200524HTOQ639"/>
    <x v="4"/>
    <x v="1"/>
    <x v="10"/>
    <x v="18"/>
    <x v="14"/>
    <x v="1"/>
    <s v="20-05-2024 14:40:50"/>
    <s v="20-05-2024 14:40:50"/>
    <s v="POS"/>
    <x v="0"/>
    <n v="1450"/>
    <n v="1450"/>
    <n v="0"/>
    <s v="Efectivo"/>
    <s v="Un viaje"/>
    <m/>
    <m/>
  </r>
  <r>
    <n v="1468038"/>
    <s v="200524HC6H439"/>
    <x v="4"/>
    <x v="1"/>
    <x v="10"/>
    <x v="18"/>
    <x v="14"/>
    <x v="1"/>
    <s v="20-05-2024 14:40:39"/>
    <s v="20-05-2024 14:40:39"/>
    <s v="POS"/>
    <x v="0"/>
    <n v="1450"/>
    <n v="1450"/>
    <n v="0"/>
    <s v="Efectivo"/>
    <s v="Un viaje"/>
    <m/>
    <m/>
  </r>
  <r>
    <n v="1468037"/>
    <s v="200524HFHYE39"/>
    <x v="4"/>
    <x v="1"/>
    <x v="10"/>
    <x v="18"/>
    <x v="14"/>
    <x v="1"/>
    <s v="20-05-2024 14:40:37"/>
    <s v="20-05-2024 14:40:37"/>
    <s v="POS"/>
    <x v="0"/>
    <n v="1450"/>
    <n v="1450"/>
    <n v="0"/>
    <s v="Efectivo"/>
    <s v="Un viaje"/>
    <m/>
    <m/>
  </r>
  <r>
    <n v="1468036"/>
    <s v="200524H66O139"/>
    <x v="4"/>
    <x v="1"/>
    <x v="10"/>
    <x v="18"/>
    <x v="14"/>
    <x v="1"/>
    <s v="20-05-2024 14:40:04"/>
    <s v="20-05-2024 14:40:04"/>
    <s v="POS"/>
    <x v="5"/>
    <n v="0"/>
    <n v="1450"/>
    <n v="1450"/>
    <s v="Efectivo"/>
    <s v="Un viaje"/>
    <m/>
    <m/>
  </r>
  <r>
    <n v="1468035"/>
    <s v="200524HVQ8F39"/>
    <x v="4"/>
    <x v="1"/>
    <x v="10"/>
    <x v="18"/>
    <x v="14"/>
    <x v="1"/>
    <s v="20-05-2024 14:39:58"/>
    <s v="20-05-2024 14:39:58"/>
    <s v="POS"/>
    <x v="0"/>
    <n v="1450"/>
    <n v="1450"/>
    <n v="0"/>
    <s v="Efectivo"/>
    <s v="Un viaje"/>
    <m/>
    <m/>
  </r>
  <r>
    <n v="1468034"/>
    <s v="200524HY0RB39"/>
    <x v="4"/>
    <x v="1"/>
    <x v="10"/>
    <x v="18"/>
    <x v="14"/>
    <x v="1"/>
    <s v="20-05-2024 14:39:56"/>
    <s v="20-05-2024 14:39:56"/>
    <s v="POS"/>
    <x v="0"/>
    <n v="1450"/>
    <n v="1450"/>
    <n v="0"/>
    <s v="Efectivo"/>
    <s v="Un viaje"/>
    <m/>
    <m/>
  </r>
  <r>
    <n v="1468032"/>
    <s v="200524H471O39"/>
    <x v="4"/>
    <x v="1"/>
    <x v="10"/>
    <x v="18"/>
    <x v="14"/>
    <x v="1"/>
    <s v="20-05-2024 14:39:18"/>
    <s v="20-05-2024 14:39:18"/>
    <s v="POS"/>
    <x v="5"/>
    <n v="0"/>
    <n v="1450"/>
    <n v="1450"/>
    <s v="Efectivo"/>
    <s v="Un viaje"/>
    <m/>
    <m/>
  </r>
  <r>
    <n v="1468033"/>
    <s v="200524H876C39"/>
    <x v="4"/>
    <x v="1"/>
    <x v="10"/>
    <x v="18"/>
    <x v="14"/>
    <x v="1"/>
    <s v="20-05-2024 14:39:18"/>
    <s v="20-05-2024 14:39:18"/>
    <s v="POS"/>
    <x v="5"/>
    <n v="0"/>
    <n v="1450"/>
    <n v="1450"/>
    <s v="Efectivo"/>
    <s v="Un viaje"/>
    <m/>
    <m/>
  </r>
  <r>
    <n v="1468031"/>
    <s v="200524HVHV139"/>
    <x v="4"/>
    <x v="1"/>
    <x v="10"/>
    <x v="18"/>
    <x v="14"/>
    <x v="1"/>
    <s v="20-05-2024 14:39:16"/>
    <s v="20-05-2024 14:39:16"/>
    <s v="POS"/>
    <x v="5"/>
    <n v="0"/>
    <n v="1450"/>
    <n v="1450"/>
    <s v="Efectivo"/>
    <s v="Un viaje"/>
    <m/>
    <m/>
  </r>
  <r>
    <n v="1468030"/>
    <s v="200524HIGFQ39"/>
    <x v="4"/>
    <x v="1"/>
    <x v="10"/>
    <x v="18"/>
    <x v="14"/>
    <x v="1"/>
    <s v="20-05-2024 14:39:11"/>
    <s v="20-05-2024 14:39:11"/>
    <s v="POS"/>
    <x v="0"/>
    <n v="1450"/>
    <n v="1450"/>
    <n v="0"/>
    <s v="Efectivo"/>
    <s v="Un viaje"/>
    <m/>
    <m/>
  </r>
  <r>
    <n v="1468029"/>
    <s v="200524H656O39"/>
    <x v="4"/>
    <x v="1"/>
    <x v="10"/>
    <x v="18"/>
    <x v="14"/>
    <x v="1"/>
    <s v="20-05-2024 14:38:43"/>
    <s v="20-05-2024 14:38:43"/>
    <s v="POS"/>
    <x v="0"/>
    <n v="1450"/>
    <n v="1450"/>
    <n v="0"/>
    <s v="Efectivo"/>
    <s v="Un viaje"/>
    <m/>
    <m/>
  </r>
  <r>
    <n v="1468028"/>
    <s v="200524HYTOK39"/>
    <x v="4"/>
    <x v="1"/>
    <x v="10"/>
    <x v="18"/>
    <x v="14"/>
    <x v="1"/>
    <s v="20-05-2024 14:38:36"/>
    <s v="20-05-2024 14:38:36"/>
    <s v="POS"/>
    <x v="2"/>
    <n v="750"/>
    <n v="1450"/>
    <n v="700"/>
    <s v="Efectivo"/>
    <s v="Un viaje"/>
    <m/>
    <m/>
  </r>
  <r>
    <n v="1468027"/>
    <s v="200524H7C2339"/>
    <x v="4"/>
    <x v="1"/>
    <x v="10"/>
    <x v="18"/>
    <x v="14"/>
    <x v="1"/>
    <s v="20-05-2024 14:38:17"/>
    <s v="20-05-2024 14:38:17"/>
    <s v="POS"/>
    <x v="1"/>
    <n v="500"/>
    <n v="1450"/>
    <n v="950"/>
    <s v="Efectivo"/>
    <s v="Un viaje"/>
    <m/>
    <m/>
  </r>
  <r>
    <n v="1468026"/>
    <s v="200524HUZOH39"/>
    <x v="4"/>
    <x v="1"/>
    <x v="10"/>
    <x v="18"/>
    <x v="14"/>
    <x v="1"/>
    <s v="20-05-2024 14:38:08"/>
    <s v="20-05-2024 14:38:08"/>
    <s v="POS"/>
    <x v="5"/>
    <n v="0"/>
    <n v="1450"/>
    <n v="1450"/>
    <s v="Efectivo"/>
    <s v="Un viaje"/>
    <m/>
    <m/>
  </r>
  <r>
    <n v="1468024"/>
    <s v="200524HCX6039"/>
    <x v="4"/>
    <x v="1"/>
    <x v="10"/>
    <x v="18"/>
    <x v="14"/>
    <x v="1"/>
    <s v="20-05-2024 14:37:44"/>
    <s v="20-05-2024 14:37:44"/>
    <s v="POS"/>
    <x v="0"/>
    <n v="1450"/>
    <n v="1450"/>
    <n v="0"/>
    <s v="Efectivo"/>
    <s v="Un viaje"/>
    <m/>
    <m/>
  </r>
  <r>
    <n v="1468025"/>
    <s v="200524H0YLH39"/>
    <x v="4"/>
    <x v="1"/>
    <x v="10"/>
    <x v="18"/>
    <x v="14"/>
    <x v="1"/>
    <s v="20-05-2024 14:37:44"/>
    <s v="20-05-2024 14:37:44"/>
    <s v="POS"/>
    <x v="0"/>
    <n v="1450"/>
    <n v="1450"/>
    <n v="0"/>
    <s v="Efectivo"/>
    <s v="Un viaje"/>
    <m/>
    <m/>
  </r>
  <r>
    <n v="1468023"/>
    <s v="200524HQ9QL39"/>
    <x v="4"/>
    <x v="1"/>
    <x v="10"/>
    <x v="18"/>
    <x v="14"/>
    <x v="1"/>
    <s v="20-05-2024 14:37:42"/>
    <s v="20-05-2024 14:37:42"/>
    <s v="POS"/>
    <x v="0"/>
    <n v="1450"/>
    <n v="1450"/>
    <n v="0"/>
    <s v="Efectivo"/>
    <s v="Un viaje"/>
    <m/>
    <m/>
  </r>
  <r>
    <n v="1468022"/>
    <s v="200524HEC4Z39"/>
    <x v="4"/>
    <x v="1"/>
    <x v="10"/>
    <x v="18"/>
    <x v="14"/>
    <x v="1"/>
    <s v="20-05-2024 14:37:25"/>
    <s v="20-05-2024 14:37:25"/>
    <s v="POS"/>
    <x v="0"/>
    <n v="1450"/>
    <n v="1450"/>
    <n v="0"/>
    <s v="Efectivo"/>
    <s v="Un viaje"/>
    <m/>
    <m/>
  </r>
  <r>
    <n v="1468021"/>
    <s v="200524HCXKD39"/>
    <x v="4"/>
    <x v="1"/>
    <x v="10"/>
    <x v="18"/>
    <x v="14"/>
    <x v="1"/>
    <s v="20-05-2024 14:37:24"/>
    <s v="20-05-2024 14:37:24"/>
    <s v="POS"/>
    <x v="0"/>
    <n v="1450"/>
    <n v="1450"/>
    <n v="0"/>
    <s v="Efectivo"/>
    <s v="Un viaje"/>
    <m/>
    <m/>
  </r>
  <r>
    <n v="1468020"/>
    <s v="200524HH54D39"/>
    <x v="4"/>
    <x v="5"/>
    <x v="42"/>
    <x v="18"/>
    <x v="14"/>
    <x v="1"/>
    <s v="20-05-2024 14:37:01"/>
    <s v="20-05-2024 14:37:01"/>
    <s v="POS"/>
    <x v="5"/>
    <n v="0"/>
    <n v="650"/>
    <n v="650"/>
    <s v="Efectivo"/>
    <s v="Un viaje"/>
    <m/>
    <m/>
  </r>
  <r>
    <n v="1468019"/>
    <s v="200524HVP7J39"/>
    <x v="4"/>
    <x v="5"/>
    <x v="42"/>
    <x v="18"/>
    <x v="14"/>
    <x v="1"/>
    <s v="20-05-2024 14:36:57"/>
    <s v="20-05-2024 14:36:57"/>
    <s v="POS"/>
    <x v="0"/>
    <n v="650"/>
    <n v="650"/>
    <n v="0"/>
    <s v="Efectivo"/>
    <s v="Un viaje"/>
    <m/>
    <m/>
  </r>
  <r>
    <n v="1468018"/>
    <s v="200524HE7Q039"/>
    <x v="4"/>
    <x v="5"/>
    <x v="42"/>
    <x v="18"/>
    <x v="14"/>
    <x v="1"/>
    <s v="20-05-2024 14:36:55"/>
    <s v="20-05-2024 14:36:55"/>
    <s v="POS"/>
    <x v="0"/>
    <n v="650"/>
    <n v="650"/>
    <n v="0"/>
    <s v="Efectivo"/>
    <s v="Un viaje"/>
    <m/>
    <m/>
  </r>
  <r>
    <n v="1468017"/>
    <s v="200524HNTRX39"/>
    <x v="4"/>
    <x v="1"/>
    <x v="10"/>
    <x v="18"/>
    <x v="14"/>
    <x v="1"/>
    <s v="20-05-2024 14:36:31"/>
    <s v="20-05-2024 14:36:31"/>
    <s v="POS"/>
    <x v="5"/>
    <n v="0"/>
    <n v="1450"/>
    <n v="1450"/>
    <s v="Efectivo"/>
    <s v="Un viaje"/>
    <m/>
    <m/>
  </r>
  <r>
    <n v="1468016"/>
    <s v="200524HCUI639"/>
    <x v="4"/>
    <x v="1"/>
    <x v="10"/>
    <x v="18"/>
    <x v="14"/>
    <x v="1"/>
    <s v="20-05-2024 14:36:24"/>
    <s v="20-05-2024 14:36:24"/>
    <s v="POS"/>
    <x v="0"/>
    <n v="1450"/>
    <n v="1450"/>
    <n v="0"/>
    <s v="Efectivo"/>
    <s v="Un viaje"/>
    <m/>
    <m/>
  </r>
  <r>
    <n v="1468015"/>
    <s v="200524HPCOB39"/>
    <x v="4"/>
    <x v="1"/>
    <x v="10"/>
    <x v="18"/>
    <x v="14"/>
    <x v="1"/>
    <s v="20-05-2024 14:36:22"/>
    <s v="20-05-2024 14:36:22"/>
    <s v="POS"/>
    <x v="0"/>
    <n v="1450"/>
    <n v="1450"/>
    <n v="0"/>
    <s v="Efectivo"/>
    <s v="Un viaje"/>
    <m/>
    <m/>
  </r>
  <r>
    <n v="1468014"/>
    <s v="200524HAQS639"/>
    <x v="4"/>
    <x v="1"/>
    <x v="10"/>
    <x v="18"/>
    <x v="14"/>
    <x v="1"/>
    <s v="20-05-2024 14:36:10"/>
    <s v="20-05-2024 14:36:10"/>
    <s v="POS"/>
    <x v="0"/>
    <n v="1450"/>
    <n v="1450"/>
    <n v="0"/>
    <s v="Efectivo"/>
    <s v="Un viaje"/>
    <m/>
    <m/>
  </r>
  <r>
    <n v="1468013"/>
    <s v="200524HDB0I39"/>
    <x v="4"/>
    <x v="1"/>
    <x v="10"/>
    <x v="18"/>
    <x v="14"/>
    <x v="1"/>
    <s v="20-05-2024 14:35:42"/>
    <s v="20-05-2024 14:35:42"/>
    <s v="POS"/>
    <x v="5"/>
    <n v="0"/>
    <n v="1450"/>
    <n v="1450"/>
    <s v="Efectivo"/>
    <s v="Un viaje"/>
    <m/>
    <m/>
  </r>
  <r>
    <n v="1468012"/>
    <s v="200524H979A39"/>
    <x v="4"/>
    <x v="1"/>
    <x v="10"/>
    <x v="18"/>
    <x v="14"/>
    <x v="1"/>
    <s v="20-05-2024 14:35:33"/>
    <s v="20-05-2024 14:35:33"/>
    <s v="POS"/>
    <x v="1"/>
    <n v="500"/>
    <n v="1450"/>
    <n v="950"/>
    <s v="Efectivo"/>
    <s v="Un viaje"/>
    <m/>
    <m/>
  </r>
  <r>
    <n v="1468011"/>
    <s v="200524HJQM339"/>
    <x v="4"/>
    <x v="5"/>
    <x v="42"/>
    <x v="18"/>
    <x v="14"/>
    <x v="1"/>
    <s v="20-05-2024 14:35:19"/>
    <s v="20-05-2024 14:35:19"/>
    <s v="POS"/>
    <x v="0"/>
    <n v="650"/>
    <n v="650"/>
    <n v="0"/>
    <s v="Efectivo"/>
    <s v="Un viaje"/>
    <m/>
    <m/>
  </r>
  <r>
    <n v="1468010"/>
    <s v="200524HOXHO39"/>
    <x v="4"/>
    <x v="1"/>
    <x v="10"/>
    <x v="18"/>
    <x v="14"/>
    <x v="1"/>
    <s v="20-05-2024 14:34:51"/>
    <s v="20-05-2024 14:34:51"/>
    <s v="POS"/>
    <x v="2"/>
    <n v="750"/>
    <n v="1450"/>
    <n v="700"/>
    <s v="Efectivo"/>
    <s v="Un viaje"/>
    <m/>
    <m/>
  </r>
  <r>
    <n v="1468009"/>
    <s v="200524H4ZD239"/>
    <x v="4"/>
    <x v="1"/>
    <x v="10"/>
    <x v="18"/>
    <x v="14"/>
    <x v="1"/>
    <s v="20-05-2024 14:34:33"/>
    <s v="20-05-2024 14:34:33"/>
    <s v="POS"/>
    <x v="2"/>
    <n v="750"/>
    <n v="1450"/>
    <n v="700"/>
    <s v="Efectivo"/>
    <s v="Un viaje"/>
    <m/>
    <m/>
  </r>
  <r>
    <n v="1468008"/>
    <s v="200524H89R939"/>
    <x v="4"/>
    <x v="1"/>
    <x v="10"/>
    <x v="18"/>
    <x v="14"/>
    <x v="1"/>
    <s v="20-05-2024 14:34:18"/>
    <s v="20-05-2024 14:34:18"/>
    <s v="POS"/>
    <x v="5"/>
    <n v="0"/>
    <n v="1450"/>
    <n v="1450"/>
    <s v="Efectivo"/>
    <s v="Un viaje"/>
    <m/>
    <m/>
  </r>
  <r>
    <n v="1468007"/>
    <s v="200524HG7DP39"/>
    <x v="4"/>
    <x v="1"/>
    <x v="10"/>
    <x v="18"/>
    <x v="14"/>
    <x v="1"/>
    <s v="20-05-2024 14:34:16"/>
    <s v="20-05-2024 14:34:16"/>
    <s v="POS"/>
    <x v="5"/>
    <n v="0"/>
    <n v="1450"/>
    <n v="1450"/>
    <s v="Efectivo"/>
    <s v="Un viaje"/>
    <m/>
    <m/>
  </r>
  <r>
    <n v="1468003"/>
    <s v="200524H2PT939"/>
    <x v="4"/>
    <x v="1"/>
    <x v="10"/>
    <x v="18"/>
    <x v="14"/>
    <x v="1"/>
    <s v="20-05-2024 14:34:05"/>
    <s v="20-05-2024 14:34:05"/>
    <s v="POS"/>
    <x v="0"/>
    <n v="1450"/>
    <n v="1450"/>
    <n v="0"/>
    <s v="Efectivo"/>
    <s v="Un viaje"/>
    <m/>
    <m/>
  </r>
  <r>
    <n v="1468004"/>
    <s v="200524H1CTH39"/>
    <x v="4"/>
    <x v="1"/>
    <x v="10"/>
    <x v="18"/>
    <x v="14"/>
    <x v="1"/>
    <s v="20-05-2024 14:34:05"/>
    <s v="20-05-2024 14:34:05"/>
    <s v="POS"/>
    <x v="0"/>
    <n v="1450"/>
    <n v="1450"/>
    <n v="0"/>
    <s v="Efectivo"/>
    <s v="Un viaje"/>
    <m/>
    <m/>
  </r>
  <r>
    <n v="1468005"/>
    <s v="200524HDMXL39"/>
    <x v="4"/>
    <x v="1"/>
    <x v="10"/>
    <x v="18"/>
    <x v="14"/>
    <x v="1"/>
    <s v="20-05-2024 14:34:05"/>
    <s v="20-05-2024 14:34:05"/>
    <s v="POS"/>
    <x v="0"/>
    <n v="1450"/>
    <n v="1450"/>
    <n v="0"/>
    <s v="Efectivo"/>
    <s v="Un viaje"/>
    <m/>
    <m/>
  </r>
  <r>
    <n v="1468006"/>
    <s v="200524HQ94F39"/>
    <x v="4"/>
    <x v="1"/>
    <x v="10"/>
    <x v="18"/>
    <x v="14"/>
    <x v="1"/>
    <s v="20-05-2024 14:34:05"/>
    <s v="20-05-2024 14:34:05"/>
    <s v="POS"/>
    <x v="0"/>
    <n v="1450"/>
    <n v="1450"/>
    <n v="0"/>
    <s v="Efectivo"/>
    <s v="Un viaje"/>
    <m/>
    <m/>
  </r>
  <r>
    <n v="1468002"/>
    <s v="200524HK3HU39"/>
    <x v="4"/>
    <x v="1"/>
    <x v="10"/>
    <x v="18"/>
    <x v="14"/>
    <x v="1"/>
    <s v="20-05-2024 14:34:04"/>
    <s v="20-05-2024 14:34:04"/>
    <s v="POS"/>
    <x v="0"/>
    <n v="1450"/>
    <n v="1450"/>
    <n v="0"/>
    <s v="Efectivo"/>
    <s v="Un viaje"/>
    <m/>
    <m/>
  </r>
  <r>
    <n v="1468001"/>
    <s v="200524HCF7K39"/>
    <x v="4"/>
    <x v="1"/>
    <x v="10"/>
    <x v="18"/>
    <x v="14"/>
    <x v="1"/>
    <s v="20-05-2024 14:33:35"/>
    <s v="20-05-2024 14:33:35"/>
    <s v="POS"/>
    <x v="2"/>
    <n v="750"/>
    <n v="1450"/>
    <n v="700"/>
    <s v="Efectivo"/>
    <s v="Un viaje"/>
    <m/>
    <m/>
  </r>
  <r>
    <n v="1468000"/>
    <s v="200524H5LMM39"/>
    <x v="4"/>
    <x v="1"/>
    <x v="10"/>
    <x v="18"/>
    <x v="14"/>
    <x v="1"/>
    <s v="20-05-2024 14:33:21"/>
    <s v="20-05-2024 14:33:21"/>
    <s v="POS"/>
    <x v="1"/>
    <n v="500"/>
    <n v="1450"/>
    <n v="950"/>
    <s v="Efectivo"/>
    <s v="Un viaje"/>
    <m/>
    <m/>
  </r>
  <r>
    <n v="1467997"/>
    <s v="200524HOBPR39"/>
    <x v="4"/>
    <x v="1"/>
    <x v="10"/>
    <x v="18"/>
    <x v="14"/>
    <x v="1"/>
    <s v="20-05-2024 14:32:42"/>
    <s v="20-05-2024 14:32:42"/>
    <s v="POS"/>
    <x v="0"/>
    <n v="1450"/>
    <n v="1450"/>
    <n v="0"/>
    <s v="Efectivo"/>
    <s v="Un viaje"/>
    <m/>
    <m/>
  </r>
  <r>
    <n v="1467998"/>
    <s v="200524HRNSO39"/>
    <x v="4"/>
    <x v="1"/>
    <x v="10"/>
    <x v="18"/>
    <x v="14"/>
    <x v="1"/>
    <s v="20-05-2024 14:32:42"/>
    <s v="20-05-2024 14:32:42"/>
    <s v="POS"/>
    <x v="0"/>
    <n v="1450"/>
    <n v="1450"/>
    <n v="0"/>
    <s v="Efectivo"/>
    <s v="Un viaje"/>
    <m/>
    <m/>
  </r>
  <r>
    <n v="1467999"/>
    <s v="200524HD30O39"/>
    <x v="4"/>
    <x v="1"/>
    <x v="10"/>
    <x v="18"/>
    <x v="14"/>
    <x v="1"/>
    <s v="20-05-2024 14:32:42"/>
    <s v="20-05-2024 14:32:42"/>
    <s v="POS"/>
    <x v="0"/>
    <n v="1450"/>
    <n v="1450"/>
    <n v="0"/>
    <s v="Efectivo"/>
    <s v="Un viaje"/>
    <m/>
    <m/>
  </r>
  <r>
    <n v="1467996"/>
    <s v="200524HY58B39"/>
    <x v="4"/>
    <x v="1"/>
    <x v="10"/>
    <x v="18"/>
    <x v="14"/>
    <x v="1"/>
    <s v="20-05-2024 14:32:41"/>
    <s v="20-05-2024 14:32:41"/>
    <s v="POS"/>
    <x v="0"/>
    <n v="1450"/>
    <n v="1450"/>
    <n v="0"/>
    <s v="Efectivo"/>
    <s v="Un viaje"/>
    <m/>
    <m/>
  </r>
  <r>
    <n v="1467995"/>
    <s v="200524HKPAQ39"/>
    <x v="4"/>
    <x v="5"/>
    <x v="42"/>
    <x v="18"/>
    <x v="14"/>
    <x v="1"/>
    <s v="20-05-2024 14:32:28"/>
    <s v="20-05-2024 14:32:28"/>
    <s v="POS"/>
    <x v="5"/>
    <n v="0"/>
    <n v="650"/>
    <n v="650"/>
    <s v="Efectivo"/>
    <s v="Un viaje"/>
    <m/>
    <m/>
  </r>
  <r>
    <n v="1467994"/>
    <s v="200524HMXQF39"/>
    <x v="4"/>
    <x v="5"/>
    <x v="42"/>
    <x v="18"/>
    <x v="14"/>
    <x v="1"/>
    <s v="20-05-2024 14:32:21"/>
    <s v="20-05-2024 14:32:21"/>
    <s v="POS"/>
    <x v="1"/>
    <n v="200"/>
    <n v="650"/>
    <n v="450"/>
    <s v="Efectivo"/>
    <s v="Un viaje"/>
    <m/>
    <m/>
  </r>
  <r>
    <n v="1467993"/>
    <s v="200524HY90339"/>
    <x v="4"/>
    <x v="1"/>
    <x v="10"/>
    <x v="18"/>
    <x v="14"/>
    <x v="1"/>
    <s v="20-05-2024 14:32:05"/>
    <s v="20-05-2024 14:32:05"/>
    <s v="POS"/>
    <x v="1"/>
    <n v="500"/>
    <n v="1450"/>
    <n v="950"/>
    <s v="Efectivo"/>
    <s v="Un viaje"/>
    <m/>
    <m/>
  </r>
  <r>
    <n v="1467992"/>
    <s v="200524H7PBT39"/>
    <x v="4"/>
    <x v="1"/>
    <x v="10"/>
    <x v="18"/>
    <x v="14"/>
    <x v="1"/>
    <s v="20-05-2024 14:31:51"/>
    <s v="20-05-2024 14:31:51"/>
    <s v="POS"/>
    <x v="4"/>
    <n v="0"/>
    <n v="1450"/>
    <n v="1450"/>
    <s v="Efectivo"/>
    <s v="Un viaje"/>
    <m/>
    <m/>
  </r>
  <r>
    <n v="1467989"/>
    <s v="200524HAWIX39"/>
    <x v="4"/>
    <x v="1"/>
    <x v="10"/>
    <x v="18"/>
    <x v="14"/>
    <x v="1"/>
    <s v="20-05-2024 14:31:27"/>
    <s v="20-05-2024 14:31:27"/>
    <s v="POS"/>
    <x v="0"/>
    <n v="1450"/>
    <n v="1450"/>
    <n v="0"/>
    <s v="Efectivo"/>
    <s v="Un viaje"/>
    <m/>
    <m/>
  </r>
  <r>
    <n v="1467990"/>
    <s v="200524H0J8B39"/>
    <x v="4"/>
    <x v="1"/>
    <x v="10"/>
    <x v="18"/>
    <x v="14"/>
    <x v="1"/>
    <s v="20-05-2024 14:31:27"/>
    <s v="20-05-2024 14:31:27"/>
    <s v="POS"/>
    <x v="0"/>
    <n v="1450"/>
    <n v="1450"/>
    <n v="0"/>
    <s v="Efectivo"/>
    <s v="Un viaje"/>
    <m/>
    <m/>
  </r>
  <r>
    <n v="1467991"/>
    <s v="200524HX2ZT39"/>
    <x v="4"/>
    <x v="1"/>
    <x v="10"/>
    <x v="18"/>
    <x v="14"/>
    <x v="1"/>
    <s v="20-05-2024 14:31:27"/>
    <s v="20-05-2024 14:31:27"/>
    <s v="POS"/>
    <x v="0"/>
    <n v="1450"/>
    <n v="1450"/>
    <n v="0"/>
    <s v="Efectivo"/>
    <s v="Un viaje"/>
    <m/>
    <m/>
  </r>
  <r>
    <n v="1467988"/>
    <s v="200524HDUKO39"/>
    <x v="4"/>
    <x v="1"/>
    <x v="10"/>
    <x v="18"/>
    <x v="14"/>
    <x v="1"/>
    <s v="20-05-2024 14:31:25"/>
    <s v="20-05-2024 14:31:25"/>
    <s v="POS"/>
    <x v="0"/>
    <n v="1450"/>
    <n v="1450"/>
    <n v="0"/>
    <s v="Efectivo"/>
    <s v="Un viaje"/>
    <m/>
    <m/>
  </r>
  <r>
    <n v="1467987"/>
    <s v="200524H0EM339"/>
    <x v="12"/>
    <x v="2"/>
    <x v="61"/>
    <x v="18"/>
    <x v="15"/>
    <x v="1"/>
    <s v="20-05-2024 14:24:37"/>
    <s v="20-05-2024 14:24:37"/>
    <s v="POS"/>
    <x v="0"/>
    <n v="600"/>
    <n v="600"/>
    <n v="0"/>
    <s v="Efectivo"/>
    <s v="Un viaje"/>
    <m/>
    <m/>
  </r>
  <r>
    <n v="1467986"/>
    <s v="200524H2M5Z39"/>
    <x v="2"/>
    <x v="2"/>
    <x v="43"/>
    <x v="18"/>
    <x v="15"/>
    <x v="1"/>
    <s v="20-05-2024 14:17:23"/>
    <s v="20-05-2024 14:17:23"/>
    <s v="POS"/>
    <x v="5"/>
    <n v="0"/>
    <n v="650"/>
    <n v="650"/>
    <s v="Efectivo"/>
    <s v="Un viaje"/>
    <m/>
    <m/>
  </r>
  <r>
    <n v="1467985"/>
    <s v="200524HMS8N39"/>
    <x v="2"/>
    <x v="2"/>
    <x v="43"/>
    <x v="18"/>
    <x v="15"/>
    <x v="1"/>
    <s v="20-05-2024 14:17:18"/>
    <s v="20-05-2024 14:17:18"/>
    <s v="POS"/>
    <x v="1"/>
    <n v="200"/>
    <n v="650"/>
    <n v="450"/>
    <s v="Efectivo"/>
    <s v="Un viaje"/>
    <m/>
    <m/>
  </r>
  <r>
    <n v="1467982"/>
    <s v="200524H5D3G39"/>
    <x v="2"/>
    <x v="2"/>
    <x v="43"/>
    <x v="18"/>
    <x v="15"/>
    <x v="1"/>
    <s v="20-05-2024 14:16:01"/>
    <s v="20-05-2024 14:16:01"/>
    <s v="POS"/>
    <x v="5"/>
    <n v="0"/>
    <n v="650"/>
    <n v="650"/>
    <s v="Efectivo"/>
    <s v="Un viaje"/>
    <m/>
    <m/>
  </r>
  <r>
    <n v="1467983"/>
    <s v="200524HLZQL39"/>
    <x v="2"/>
    <x v="2"/>
    <x v="43"/>
    <x v="18"/>
    <x v="15"/>
    <x v="1"/>
    <s v="20-05-2024 14:16:01"/>
    <s v="20-05-2024 14:16:01"/>
    <s v="POS"/>
    <x v="5"/>
    <n v="0"/>
    <n v="650"/>
    <n v="650"/>
    <s v="Efectivo"/>
    <s v="Un viaje"/>
    <m/>
    <m/>
  </r>
  <r>
    <n v="1467984"/>
    <s v="200524HDTVJ39"/>
    <x v="2"/>
    <x v="2"/>
    <x v="43"/>
    <x v="18"/>
    <x v="15"/>
    <x v="1"/>
    <s v="20-05-2024 14:16:01"/>
    <s v="20-05-2024 14:16:01"/>
    <s v="POS"/>
    <x v="5"/>
    <n v="0"/>
    <n v="650"/>
    <n v="650"/>
    <s v="Efectivo"/>
    <s v="Un viaje"/>
    <m/>
    <m/>
  </r>
  <r>
    <n v="1467981"/>
    <s v="200524HSTS239"/>
    <x v="2"/>
    <x v="2"/>
    <x v="43"/>
    <x v="18"/>
    <x v="15"/>
    <x v="1"/>
    <s v="20-05-2024 14:16:00"/>
    <s v="20-05-2024 14:16:00"/>
    <s v="POS"/>
    <x v="5"/>
    <n v="0"/>
    <n v="650"/>
    <n v="650"/>
    <s v="Efectivo"/>
    <s v="Un viaje"/>
    <m/>
    <m/>
  </r>
  <r>
    <n v="1467980"/>
    <s v="200524H9KRV39"/>
    <x v="2"/>
    <x v="2"/>
    <x v="43"/>
    <x v="18"/>
    <x v="15"/>
    <x v="1"/>
    <s v="20-05-2024 14:15:55"/>
    <s v="20-05-2024 14:15:55"/>
    <s v="POS"/>
    <x v="0"/>
    <n v="650"/>
    <n v="650"/>
    <n v="0"/>
    <s v="Efectivo"/>
    <s v="Un viaje"/>
    <m/>
    <m/>
  </r>
  <r>
    <n v="1467979"/>
    <s v="200524HJAY239"/>
    <x v="2"/>
    <x v="2"/>
    <x v="43"/>
    <x v="18"/>
    <x v="15"/>
    <x v="1"/>
    <s v="20-05-2024 14:15:53"/>
    <s v="20-05-2024 14:15:53"/>
    <s v="POS"/>
    <x v="0"/>
    <n v="650"/>
    <n v="650"/>
    <n v="0"/>
    <s v="Efectivo"/>
    <s v="Un viaje"/>
    <m/>
    <m/>
  </r>
  <r>
    <n v="1467978"/>
    <s v="200524HC4U939"/>
    <x v="2"/>
    <x v="2"/>
    <x v="43"/>
    <x v="18"/>
    <x v="15"/>
    <x v="1"/>
    <s v="20-05-2024 14:15:13"/>
    <s v="20-05-2024 14:15:13"/>
    <s v="POS"/>
    <x v="5"/>
    <n v="0"/>
    <n v="650"/>
    <n v="650"/>
    <s v="Efectivo"/>
    <s v="Un viaje"/>
    <m/>
    <m/>
  </r>
  <r>
    <n v="1467977"/>
    <s v="200524H2HNW39"/>
    <x v="2"/>
    <x v="2"/>
    <x v="43"/>
    <x v="18"/>
    <x v="15"/>
    <x v="1"/>
    <s v="20-05-2024 14:14:59"/>
    <s v="20-05-2024 14:14:59"/>
    <s v="POS"/>
    <x v="0"/>
    <n v="650"/>
    <n v="650"/>
    <n v="0"/>
    <s v="Efectivo"/>
    <s v="Un viaje"/>
    <m/>
    <m/>
  </r>
  <r>
    <n v="1467976"/>
    <s v="200524HNCKE39"/>
    <x v="2"/>
    <x v="2"/>
    <x v="43"/>
    <x v="18"/>
    <x v="15"/>
    <x v="1"/>
    <s v="20-05-2024 14:14:58"/>
    <s v="20-05-2024 14:14:58"/>
    <s v="POS"/>
    <x v="0"/>
    <n v="650"/>
    <n v="650"/>
    <n v="0"/>
    <s v="Efectivo"/>
    <s v="Un viaje"/>
    <m/>
    <m/>
  </r>
  <r>
    <n v="1467975"/>
    <s v="200524HDBRZ39"/>
    <x v="2"/>
    <x v="3"/>
    <x v="44"/>
    <x v="18"/>
    <x v="15"/>
    <x v="1"/>
    <s v="20-05-2024 14:14:40"/>
    <s v="20-05-2024 14:14:40"/>
    <s v="POS"/>
    <x v="5"/>
    <n v="0"/>
    <n v="550"/>
    <n v="550"/>
    <s v="Efectivo"/>
    <s v="Un viaje"/>
    <m/>
    <m/>
  </r>
  <r>
    <n v="1467974"/>
    <s v="200524H5BPQ39"/>
    <x v="2"/>
    <x v="3"/>
    <x v="44"/>
    <x v="18"/>
    <x v="15"/>
    <x v="1"/>
    <s v="20-05-2024 14:14:34"/>
    <s v="20-05-2024 14:14:34"/>
    <s v="POS"/>
    <x v="0"/>
    <n v="550"/>
    <n v="550"/>
    <n v="0"/>
    <s v="Efectivo"/>
    <s v="Un viaje"/>
    <m/>
    <m/>
  </r>
  <r>
    <n v="1467973"/>
    <s v="200524H5JC139"/>
    <x v="2"/>
    <x v="2"/>
    <x v="43"/>
    <x v="18"/>
    <x v="15"/>
    <x v="1"/>
    <s v="20-05-2024 14:14:04"/>
    <s v="20-05-2024 14:14:04"/>
    <s v="POS"/>
    <x v="5"/>
    <n v="0"/>
    <n v="650"/>
    <n v="650"/>
    <s v="Efectivo"/>
    <s v="Un viaje"/>
    <m/>
    <m/>
  </r>
  <r>
    <n v="1467972"/>
    <s v="200524H1VMC39"/>
    <x v="2"/>
    <x v="2"/>
    <x v="43"/>
    <x v="18"/>
    <x v="15"/>
    <x v="1"/>
    <s v="20-05-2024 14:13:59"/>
    <s v="20-05-2024 14:13:59"/>
    <s v="POS"/>
    <x v="0"/>
    <n v="650"/>
    <n v="650"/>
    <n v="0"/>
    <s v="Efectivo"/>
    <s v="Un viaje"/>
    <m/>
    <m/>
  </r>
  <r>
    <n v="1467971"/>
    <s v="200524H2ZFY39"/>
    <x v="2"/>
    <x v="2"/>
    <x v="43"/>
    <x v="18"/>
    <x v="15"/>
    <x v="1"/>
    <s v="20-05-2024 14:13:58"/>
    <s v="20-05-2024 14:13:58"/>
    <s v="POS"/>
    <x v="0"/>
    <n v="650"/>
    <n v="650"/>
    <n v="0"/>
    <s v="Efectivo"/>
    <s v="Un viaje"/>
    <m/>
    <m/>
  </r>
  <r>
    <n v="1467970"/>
    <s v="200524HP9A139"/>
    <x v="2"/>
    <x v="2"/>
    <x v="43"/>
    <x v="18"/>
    <x v="15"/>
    <x v="1"/>
    <s v="20-05-2024 14:13:43"/>
    <s v="20-05-2024 14:13:43"/>
    <s v="POS"/>
    <x v="0"/>
    <n v="650"/>
    <n v="650"/>
    <n v="0"/>
    <s v="Efectivo"/>
    <s v="Un viaje"/>
    <m/>
    <m/>
  </r>
  <r>
    <n v="1467969"/>
    <s v="200524HAEII39"/>
    <x v="2"/>
    <x v="2"/>
    <x v="43"/>
    <x v="18"/>
    <x v="15"/>
    <x v="1"/>
    <s v="20-05-2024 14:13:18"/>
    <s v="20-05-2024 14:13:18"/>
    <s v="POS"/>
    <x v="5"/>
    <n v="0"/>
    <n v="650"/>
    <n v="650"/>
    <s v="Efectivo"/>
    <s v="Un viaje"/>
    <m/>
    <m/>
  </r>
  <r>
    <n v="1467968"/>
    <s v="200524HM09A39"/>
    <x v="2"/>
    <x v="2"/>
    <x v="43"/>
    <x v="18"/>
    <x v="15"/>
    <x v="1"/>
    <s v="20-05-2024 14:13:17"/>
    <s v="20-05-2024 14:13:17"/>
    <s v="POS"/>
    <x v="5"/>
    <n v="0"/>
    <n v="650"/>
    <n v="650"/>
    <s v="Efectivo"/>
    <s v="Un viaje"/>
    <m/>
    <m/>
  </r>
  <r>
    <n v="1467967"/>
    <s v="200524HGJKY39"/>
    <x v="2"/>
    <x v="2"/>
    <x v="43"/>
    <x v="18"/>
    <x v="15"/>
    <x v="1"/>
    <s v="20-05-2024 14:13:13"/>
    <s v="20-05-2024 14:13:13"/>
    <s v="POS"/>
    <x v="0"/>
    <n v="650"/>
    <n v="650"/>
    <n v="0"/>
    <s v="Efectivo"/>
    <s v="Un viaje"/>
    <m/>
    <m/>
  </r>
  <r>
    <n v="1467966"/>
    <s v="200524HM6J839"/>
    <x v="2"/>
    <x v="2"/>
    <x v="43"/>
    <x v="18"/>
    <x v="15"/>
    <x v="1"/>
    <s v="20-05-2024 14:13:11"/>
    <s v="20-05-2024 14:13:11"/>
    <s v="POS"/>
    <x v="0"/>
    <n v="650"/>
    <n v="650"/>
    <n v="0"/>
    <s v="Efectivo"/>
    <s v="Un viaje"/>
    <m/>
    <m/>
  </r>
  <r>
    <n v="1467965"/>
    <s v="200524H416P39"/>
    <x v="7"/>
    <x v="2"/>
    <x v="14"/>
    <x v="18"/>
    <x v="15"/>
    <x v="1"/>
    <s v="20-05-2024 13:58:54"/>
    <s v="20-05-2024 13:58:54"/>
    <s v="POS"/>
    <x v="5"/>
    <n v="0"/>
    <n v="1400"/>
    <n v="1400"/>
    <s v="Efectivo"/>
    <s v="Un viaje"/>
    <m/>
    <m/>
  </r>
  <r>
    <n v="1467964"/>
    <s v="200524HAVR439"/>
    <x v="7"/>
    <x v="2"/>
    <x v="14"/>
    <x v="18"/>
    <x v="15"/>
    <x v="1"/>
    <s v="20-05-2024 13:58:49"/>
    <s v="20-05-2024 13:58:49"/>
    <s v="POS"/>
    <x v="0"/>
    <n v="1400"/>
    <n v="1400"/>
    <n v="0"/>
    <s v="Efectivo"/>
    <s v="Un viaje"/>
    <m/>
    <m/>
  </r>
  <r>
    <n v="1467963"/>
    <s v="200524HVX7W39"/>
    <x v="7"/>
    <x v="2"/>
    <x v="14"/>
    <x v="18"/>
    <x v="15"/>
    <x v="1"/>
    <s v="20-05-2024 13:58:32"/>
    <s v="20-05-2024 13:58:32"/>
    <s v="POS"/>
    <x v="0"/>
    <n v="1400"/>
    <n v="1400"/>
    <n v="0"/>
    <s v="Efectivo"/>
    <s v="Un viaje"/>
    <m/>
    <m/>
  </r>
  <r>
    <n v="1467962"/>
    <s v="200524HT8WH39"/>
    <x v="7"/>
    <x v="2"/>
    <x v="14"/>
    <x v="18"/>
    <x v="15"/>
    <x v="1"/>
    <s v="20-05-2024 13:58:12"/>
    <s v="20-05-2024 13:58:12"/>
    <s v="POS"/>
    <x v="0"/>
    <n v="1400"/>
    <n v="1400"/>
    <n v="0"/>
    <s v="Efectivo"/>
    <s v="Un viaje"/>
    <m/>
    <m/>
  </r>
  <r>
    <n v="1467961"/>
    <s v="200524HO5UY39"/>
    <x v="7"/>
    <x v="2"/>
    <x v="14"/>
    <x v="18"/>
    <x v="15"/>
    <x v="1"/>
    <s v="20-05-2024 13:57:28"/>
    <s v="20-05-2024 13:57:28"/>
    <s v="POS"/>
    <x v="0"/>
    <n v="1400"/>
    <n v="1400"/>
    <n v="0"/>
    <s v="Efectivo"/>
    <s v="Un viaje"/>
    <m/>
    <m/>
  </r>
  <r>
    <n v="1467960"/>
    <s v="200524H8WXU39"/>
    <x v="7"/>
    <x v="2"/>
    <x v="14"/>
    <x v="18"/>
    <x v="15"/>
    <x v="1"/>
    <s v="20-05-2024 13:57:04"/>
    <s v="20-05-2024 13:57:04"/>
    <s v="POS"/>
    <x v="5"/>
    <n v="0"/>
    <n v="1400"/>
    <n v="1400"/>
    <s v="Efectivo"/>
    <s v="Un viaje"/>
    <m/>
    <m/>
  </r>
  <r>
    <n v="1467959"/>
    <s v="200524HBLDC39"/>
    <x v="7"/>
    <x v="2"/>
    <x v="14"/>
    <x v="18"/>
    <x v="15"/>
    <x v="1"/>
    <s v="20-05-2024 13:57:01"/>
    <s v="20-05-2024 13:57:01"/>
    <s v="POS"/>
    <x v="0"/>
    <n v="1400"/>
    <n v="1400"/>
    <n v="0"/>
    <s v="Efectivo"/>
    <s v="Un viaje"/>
    <m/>
    <m/>
  </r>
  <r>
    <n v="1467958"/>
    <s v="200524HNMUW39"/>
    <x v="7"/>
    <x v="2"/>
    <x v="14"/>
    <x v="18"/>
    <x v="15"/>
    <x v="1"/>
    <s v="20-05-2024 13:57:00"/>
    <s v="20-05-2024 13:57:00"/>
    <s v="POS"/>
    <x v="0"/>
    <n v="1400"/>
    <n v="1400"/>
    <n v="0"/>
    <s v="Efectivo"/>
    <s v="Un viaje"/>
    <m/>
    <m/>
  </r>
  <r>
    <n v="1466563"/>
    <s v="FXGIDFCZI2"/>
    <x v="0"/>
    <x v="11"/>
    <x v="59"/>
    <x v="18"/>
    <x v="0"/>
    <x v="0"/>
    <s v="20-05-2024 13:54:20"/>
    <s v="20-05-2024 13:54:20"/>
    <s v="WEB"/>
    <x v="0"/>
    <n v="850"/>
    <n v="850"/>
    <n v="0"/>
    <s v="Efectivo"/>
    <s v="Un viaje"/>
    <m/>
    <m/>
  </r>
  <r>
    <n v="1467957"/>
    <s v="200524HZ3JI39"/>
    <x v="0"/>
    <x v="3"/>
    <x v="3"/>
    <x v="18"/>
    <x v="15"/>
    <x v="1"/>
    <s v="20-05-2024 13:54:06"/>
    <s v="20-05-2024 13:54:06"/>
    <s v="POS"/>
    <x v="0"/>
    <n v="1350"/>
    <n v="1350"/>
    <n v="0"/>
    <s v="Efectivo"/>
    <s v="Un viaje"/>
    <m/>
    <m/>
  </r>
  <r>
    <n v="1467956"/>
    <s v="200524HDVVT39"/>
    <x v="0"/>
    <x v="3"/>
    <x v="3"/>
    <x v="18"/>
    <x v="15"/>
    <x v="1"/>
    <s v="20-05-2024 13:54:05"/>
    <s v="20-05-2024 13:54:05"/>
    <s v="POS"/>
    <x v="0"/>
    <n v="1350"/>
    <n v="1350"/>
    <n v="0"/>
    <s v="Efectivo"/>
    <s v="Un viaje"/>
    <m/>
    <m/>
  </r>
  <r>
    <n v="1466562"/>
    <s v="E5N1RAAFWW"/>
    <x v="0"/>
    <x v="11"/>
    <x v="59"/>
    <x v="18"/>
    <x v="0"/>
    <x v="0"/>
    <s v="20-05-2024 13:52:15"/>
    <s v="20-05-2024 13:52:15"/>
    <s v="WEB"/>
    <x v="0"/>
    <n v="850"/>
    <n v="850"/>
    <n v="0"/>
    <s v="Efectivo"/>
    <s v="Un viaje"/>
    <m/>
    <m/>
  </r>
  <r>
    <n v="1467954"/>
    <s v="200524HI0VD39"/>
    <x v="0"/>
    <x v="2"/>
    <x v="2"/>
    <x v="18"/>
    <x v="15"/>
    <x v="1"/>
    <s v="20-05-2024 13:52:11"/>
    <s v="20-05-2024 13:52:11"/>
    <s v="POS"/>
    <x v="5"/>
    <n v="0"/>
    <n v="1450"/>
    <n v="1450"/>
    <s v="Efectivo"/>
    <s v="Un viaje"/>
    <m/>
    <m/>
  </r>
  <r>
    <n v="1467955"/>
    <s v="200524HH40M39"/>
    <x v="0"/>
    <x v="2"/>
    <x v="2"/>
    <x v="18"/>
    <x v="15"/>
    <x v="1"/>
    <s v="20-05-2024 13:52:11"/>
    <s v="20-05-2024 13:52:11"/>
    <s v="POS"/>
    <x v="5"/>
    <n v="0"/>
    <n v="1450"/>
    <n v="1450"/>
    <s v="Efectivo"/>
    <s v="Un viaje"/>
    <m/>
    <m/>
  </r>
  <r>
    <n v="1467953"/>
    <s v="200524HWVMI39"/>
    <x v="0"/>
    <x v="2"/>
    <x v="2"/>
    <x v="18"/>
    <x v="15"/>
    <x v="1"/>
    <s v="20-05-2024 13:52:09"/>
    <s v="20-05-2024 13:52:09"/>
    <s v="POS"/>
    <x v="5"/>
    <n v="0"/>
    <n v="1450"/>
    <n v="1450"/>
    <s v="Efectivo"/>
    <s v="Un viaje"/>
    <m/>
    <m/>
  </r>
  <r>
    <n v="1467952"/>
    <s v="200524HVALV39"/>
    <x v="0"/>
    <x v="2"/>
    <x v="2"/>
    <x v="18"/>
    <x v="15"/>
    <x v="1"/>
    <s v="20-05-2024 13:51:55"/>
    <s v="20-05-2024 13:51:55"/>
    <s v="POS"/>
    <x v="0"/>
    <n v="1450"/>
    <n v="1450"/>
    <n v="0"/>
    <s v="Efectivo"/>
    <s v="Un viaje"/>
    <m/>
    <m/>
  </r>
  <r>
    <n v="1466561"/>
    <s v="56XKPHSQTN"/>
    <x v="0"/>
    <x v="11"/>
    <x v="59"/>
    <x v="18"/>
    <x v="0"/>
    <x v="0"/>
    <s v="20-05-2024 13:51:36"/>
    <s v="20-05-2024 13:51:36"/>
    <s v="WEB"/>
    <x v="0"/>
    <n v="850"/>
    <n v="850"/>
    <n v="0"/>
    <s v="Efectivo"/>
    <s v="Un viaje"/>
    <m/>
    <m/>
  </r>
  <r>
    <n v="1467951"/>
    <s v="200524HYBFD39"/>
    <x v="0"/>
    <x v="5"/>
    <x v="5"/>
    <x v="18"/>
    <x v="15"/>
    <x v="1"/>
    <s v="20-05-2024 13:51:22"/>
    <s v="20-05-2024 13:51:22"/>
    <s v="POS"/>
    <x v="5"/>
    <n v="0"/>
    <n v="800"/>
    <n v="800"/>
    <s v="Efectivo"/>
    <s v="Un viaje"/>
    <m/>
    <m/>
  </r>
  <r>
    <n v="1466560"/>
    <s v="XVE28JC44C"/>
    <x v="0"/>
    <x v="11"/>
    <x v="59"/>
    <x v="18"/>
    <x v="0"/>
    <x v="0"/>
    <s v="20-05-2024 13:50:59"/>
    <s v="20-05-2024 13:50:59"/>
    <s v="WEB"/>
    <x v="1"/>
    <n v="300"/>
    <n v="850"/>
    <n v="550"/>
    <s v="Efectivo"/>
    <s v="Un viaje"/>
    <m/>
    <m/>
  </r>
  <r>
    <n v="1467312"/>
    <s v="200524HZH9E46"/>
    <x v="0"/>
    <x v="2"/>
    <x v="2"/>
    <x v="18"/>
    <x v="15"/>
    <x v="1"/>
    <s v="20-05-2024 13:47:04"/>
    <s v="20-05-2024 13:47:04"/>
    <s v="POS"/>
    <x v="0"/>
    <n v="1450"/>
    <n v="1450"/>
    <n v="0"/>
    <s v="Efectivo"/>
    <s v="Un viaje"/>
    <m/>
    <m/>
  </r>
  <r>
    <n v="1467310"/>
    <s v="200524HAR1446"/>
    <x v="0"/>
    <x v="2"/>
    <x v="2"/>
    <x v="18"/>
    <x v="15"/>
    <x v="1"/>
    <s v="20-05-2024 13:46:43"/>
    <s v="20-05-2024 13:46:43"/>
    <s v="POS"/>
    <x v="0"/>
    <n v="1450"/>
    <n v="1450"/>
    <n v="0"/>
    <s v="Efectivo"/>
    <s v="Un viaje"/>
    <m/>
    <m/>
  </r>
  <r>
    <n v="1467311"/>
    <s v="200524HVXO046"/>
    <x v="0"/>
    <x v="2"/>
    <x v="2"/>
    <x v="18"/>
    <x v="15"/>
    <x v="1"/>
    <s v="20-05-2024 13:46:43"/>
    <s v="20-05-2024 13:46:43"/>
    <s v="POS"/>
    <x v="0"/>
    <n v="1450"/>
    <n v="1450"/>
    <n v="0"/>
    <s v="Efectivo"/>
    <s v="Un viaje"/>
    <m/>
    <m/>
  </r>
  <r>
    <n v="1467309"/>
    <s v="200524HWN9E46"/>
    <x v="0"/>
    <x v="2"/>
    <x v="2"/>
    <x v="18"/>
    <x v="15"/>
    <x v="1"/>
    <s v="20-05-2024 13:45:48"/>
    <s v="20-05-2024 13:45:48"/>
    <s v="POS"/>
    <x v="0"/>
    <n v="1450"/>
    <n v="1450"/>
    <n v="0"/>
    <s v="Efectivo"/>
    <s v="Un viaje"/>
    <m/>
    <m/>
  </r>
  <r>
    <n v="1467307"/>
    <s v="200524HE5R746"/>
    <x v="0"/>
    <x v="5"/>
    <x v="5"/>
    <x v="18"/>
    <x v="15"/>
    <x v="1"/>
    <s v="20-05-2024 13:45:30"/>
    <s v="20-05-2024 13:45:30"/>
    <s v="POS"/>
    <x v="0"/>
    <n v="800"/>
    <n v="800"/>
    <n v="0"/>
    <s v="Efectivo"/>
    <s v="Un viaje"/>
    <m/>
    <m/>
  </r>
  <r>
    <n v="1467308"/>
    <s v="200524H4PYS46"/>
    <x v="0"/>
    <x v="5"/>
    <x v="5"/>
    <x v="18"/>
    <x v="15"/>
    <x v="1"/>
    <s v="20-05-2024 13:45:30"/>
    <s v="20-05-2024 13:45:30"/>
    <s v="POS"/>
    <x v="0"/>
    <n v="800"/>
    <n v="800"/>
    <n v="0"/>
    <s v="Efectivo"/>
    <s v="Un viaje"/>
    <m/>
    <m/>
  </r>
  <r>
    <n v="1467306"/>
    <s v="200524H7TR746"/>
    <x v="0"/>
    <x v="2"/>
    <x v="2"/>
    <x v="18"/>
    <x v="15"/>
    <x v="1"/>
    <s v="20-05-2024 13:44:16"/>
    <s v="20-05-2024 13:44:16"/>
    <s v="POS"/>
    <x v="0"/>
    <n v="1450"/>
    <n v="1450"/>
    <n v="0"/>
    <s v="Efectivo"/>
    <s v="Un viaje"/>
    <m/>
    <m/>
  </r>
  <r>
    <n v="1467305"/>
    <s v="200524H04CJ46"/>
    <x v="0"/>
    <x v="5"/>
    <x v="5"/>
    <x v="18"/>
    <x v="15"/>
    <x v="1"/>
    <s v="20-05-2024 13:43:33"/>
    <s v="20-05-2024 13:43:33"/>
    <s v="POS"/>
    <x v="1"/>
    <n v="250"/>
    <n v="800"/>
    <n v="550"/>
    <s v="Efectivo"/>
    <s v="Un viaje"/>
    <m/>
    <m/>
  </r>
  <r>
    <n v="1467304"/>
    <s v="200524H4VNP46"/>
    <x v="0"/>
    <x v="5"/>
    <x v="5"/>
    <x v="18"/>
    <x v="15"/>
    <x v="1"/>
    <s v="20-05-2024 13:43:26"/>
    <s v="20-05-2024 13:43:26"/>
    <s v="POS"/>
    <x v="0"/>
    <n v="800"/>
    <n v="800"/>
    <n v="0"/>
    <s v="Efectivo"/>
    <s v="Un viaje"/>
    <m/>
    <m/>
  </r>
  <r>
    <n v="1467303"/>
    <s v="200524HFNGH46"/>
    <x v="0"/>
    <x v="4"/>
    <x v="4"/>
    <x v="18"/>
    <x v="15"/>
    <x v="1"/>
    <s v="20-05-2024 13:42:10"/>
    <s v="20-05-2024 13:42:10"/>
    <s v="POS"/>
    <x v="5"/>
    <n v="0"/>
    <n v="700"/>
    <n v="700"/>
    <s v="Efectivo"/>
    <s v="Un viaje"/>
    <m/>
    <m/>
  </r>
  <r>
    <n v="1467302"/>
    <s v="200524HJHE046"/>
    <x v="0"/>
    <x v="4"/>
    <x v="4"/>
    <x v="18"/>
    <x v="15"/>
    <x v="1"/>
    <s v="20-05-2024 13:41:45"/>
    <s v="20-05-2024 13:41:45"/>
    <s v="POS"/>
    <x v="0"/>
    <n v="700"/>
    <n v="700"/>
    <n v="0"/>
    <s v="Efectivo"/>
    <s v="Un viaje"/>
    <m/>
    <m/>
  </r>
  <r>
    <n v="1467301"/>
    <s v="200524HFBZZ46"/>
    <x v="0"/>
    <x v="2"/>
    <x v="2"/>
    <x v="18"/>
    <x v="15"/>
    <x v="1"/>
    <s v="20-05-2024 13:40:57"/>
    <s v="20-05-2024 13:40:57"/>
    <s v="POS"/>
    <x v="1"/>
    <n v="500"/>
    <n v="1450"/>
    <n v="950"/>
    <s v="Efectivo"/>
    <s v="Un viaje"/>
    <m/>
    <m/>
  </r>
  <r>
    <n v="1467300"/>
    <s v="200524H0R2246"/>
    <x v="0"/>
    <x v="2"/>
    <x v="2"/>
    <x v="18"/>
    <x v="15"/>
    <x v="1"/>
    <s v="20-05-2024 13:40:16"/>
    <s v="20-05-2024 13:40:16"/>
    <s v="POS"/>
    <x v="0"/>
    <n v="1450"/>
    <n v="1450"/>
    <n v="0"/>
    <s v="Efectivo"/>
    <s v="Un viaje"/>
    <m/>
    <m/>
  </r>
  <r>
    <n v="1467299"/>
    <s v="200524H4FO246"/>
    <x v="0"/>
    <x v="4"/>
    <x v="4"/>
    <x v="18"/>
    <x v="15"/>
    <x v="1"/>
    <s v="20-05-2024 13:39:59"/>
    <s v="20-05-2024 13:39:59"/>
    <s v="POS"/>
    <x v="1"/>
    <n v="250"/>
    <n v="700"/>
    <n v="450"/>
    <s v="Efectivo"/>
    <s v="Un viaje"/>
    <m/>
    <m/>
  </r>
  <r>
    <n v="1467298"/>
    <s v="200524HUFR346"/>
    <x v="0"/>
    <x v="5"/>
    <x v="5"/>
    <x v="18"/>
    <x v="15"/>
    <x v="1"/>
    <s v="20-05-2024 13:39:43"/>
    <s v="20-05-2024 13:39:43"/>
    <s v="POS"/>
    <x v="0"/>
    <n v="800"/>
    <n v="800"/>
    <n v="0"/>
    <s v="Efectivo"/>
    <s v="Un viaje"/>
    <m/>
    <m/>
  </r>
  <r>
    <n v="1467296"/>
    <s v="200524HTLGZ46"/>
    <x v="0"/>
    <x v="2"/>
    <x v="2"/>
    <x v="18"/>
    <x v="15"/>
    <x v="1"/>
    <s v="20-05-2024 13:39:19"/>
    <s v="20-05-2024 13:39:19"/>
    <s v="POS"/>
    <x v="0"/>
    <n v="1450"/>
    <n v="1450"/>
    <n v="0"/>
    <s v="Efectivo"/>
    <s v="Un viaje"/>
    <m/>
    <m/>
  </r>
  <r>
    <n v="1467297"/>
    <s v="200524HSDY646"/>
    <x v="0"/>
    <x v="2"/>
    <x v="2"/>
    <x v="18"/>
    <x v="15"/>
    <x v="1"/>
    <s v="20-05-2024 13:39:19"/>
    <s v="20-05-2024 13:39:19"/>
    <s v="POS"/>
    <x v="0"/>
    <n v="1450"/>
    <n v="1450"/>
    <n v="0"/>
    <s v="Efectivo"/>
    <s v="Un viaje"/>
    <m/>
    <m/>
  </r>
  <r>
    <n v="1467294"/>
    <s v="200524H3ET846"/>
    <x v="0"/>
    <x v="2"/>
    <x v="2"/>
    <x v="18"/>
    <x v="15"/>
    <x v="1"/>
    <s v="20-05-2024 13:38:59"/>
    <s v="20-05-2024 13:38:59"/>
    <s v="POS"/>
    <x v="5"/>
    <n v="0"/>
    <n v="1450"/>
    <n v="1450"/>
    <s v="Efectivo"/>
    <s v="Un viaje"/>
    <m/>
    <m/>
  </r>
  <r>
    <n v="1467295"/>
    <s v="200524HMIW946"/>
    <x v="0"/>
    <x v="2"/>
    <x v="2"/>
    <x v="18"/>
    <x v="15"/>
    <x v="1"/>
    <s v="20-05-2024 13:38:59"/>
    <s v="20-05-2024 13:38:59"/>
    <s v="POS"/>
    <x v="5"/>
    <n v="0"/>
    <n v="1450"/>
    <n v="1450"/>
    <s v="Efectivo"/>
    <s v="Un viaje"/>
    <m/>
    <m/>
  </r>
  <r>
    <n v="1467292"/>
    <s v="200524HKMU946"/>
    <x v="0"/>
    <x v="2"/>
    <x v="2"/>
    <x v="18"/>
    <x v="15"/>
    <x v="1"/>
    <s v="20-05-2024 13:38:46"/>
    <s v="20-05-2024 13:38:46"/>
    <s v="POS"/>
    <x v="0"/>
    <n v="1450"/>
    <n v="1450"/>
    <n v="0"/>
    <s v="Efectivo"/>
    <s v="Un viaje"/>
    <m/>
    <m/>
  </r>
  <r>
    <n v="1467293"/>
    <s v="200524H6MBA46"/>
    <x v="0"/>
    <x v="2"/>
    <x v="2"/>
    <x v="18"/>
    <x v="15"/>
    <x v="1"/>
    <s v="20-05-2024 13:38:46"/>
    <s v="20-05-2024 13:38:46"/>
    <s v="POS"/>
    <x v="0"/>
    <n v="1450"/>
    <n v="1450"/>
    <n v="0"/>
    <s v="Efectivo"/>
    <s v="Un viaje"/>
    <m/>
    <m/>
  </r>
  <r>
    <n v="1467291"/>
    <s v="200524HAJJ446"/>
    <x v="0"/>
    <x v="2"/>
    <x v="2"/>
    <x v="18"/>
    <x v="15"/>
    <x v="1"/>
    <s v="20-05-2024 13:38:10"/>
    <s v="20-05-2024 13:38:10"/>
    <s v="POS"/>
    <x v="1"/>
    <n v="500"/>
    <n v="1450"/>
    <n v="950"/>
    <s v="Efectivo"/>
    <s v="Un viaje"/>
    <m/>
    <m/>
  </r>
  <r>
    <n v="1467289"/>
    <s v="200524HIVJY46"/>
    <x v="0"/>
    <x v="5"/>
    <x v="5"/>
    <x v="18"/>
    <x v="15"/>
    <x v="1"/>
    <s v="20-05-2024 13:37:18"/>
    <s v="20-05-2024 13:37:18"/>
    <s v="POS"/>
    <x v="0"/>
    <n v="800"/>
    <n v="800"/>
    <n v="0"/>
    <s v="Efectivo"/>
    <s v="Un viaje"/>
    <m/>
    <m/>
  </r>
  <r>
    <n v="1467290"/>
    <s v="200524H95Q546"/>
    <x v="0"/>
    <x v="5"/>
    <x v="5"/>
    <x v="18"/>
    <x v="15"/>
    <x v="1"/>
    <s v="20-05-2024 13:37:18"/>
    <s v="20-05-2024 13:37:18"/>
    <s v="POS"/>
    <x v="0"/>
    <n v="800"/>
    <n v="800"/>
    <n v="0"/>
    <s v="Efectivo"/>
    <s v="Un viaje"/>
    <m/>
    <m/>
  </r>
  <r>
    <n v="1467288"/>
    <s v="200524HLOKR46"/>
    <x v="0"/>
    <x v="2"/>
    <x v="2"/>
    <x v="18"/>
    <x v="15"/>
    <x v="1"/>
    <s v="20-05-2024 13:36:18"/>
    <s v="20-05-2024 13:36:18"/>
    <s v="POS"/>
    <x v="5"/>
    <n v="0"/>
    <n v="1450"/>
    <n v="1450"/>
    <s v="Efectivo"/>
    <s v="Un viaje"/>
    <m/>
    <m/>
  </r>
  <r>
    <n v="1467286"/>
    <s v="200524HDNGX46"/>
    <x v="0"/>
    <x v="2"/>
    <x v="2"/>
    <x v="18"/>
    <x v="15"/>
    <x v="1"/>
    <s v="20-05-2024 13:36:09"/>
    <s v="20-05-2024 13:36:09"/>
    <s v="POS"/>
    <x v="0"/>
    <n v="1450"/>
    <n v="1450"/>
    <n v="0"/>
    <s v="Efectivo"/>
    <s v="Un viaje"/>
    <m/>
    <m/>
  </r>
  <r>
    <n v="1467287"/>
    <s v="200524HC5UK46"/>
    <x v="0"/>
    <x v="2"/>
    <x v="2"/>
    <x v="18"/>
    <x v="15"/>
    <x v="1"/>
    <s v="20-05-2024 13:36:09"/>
    <s v="20-05-2024 13:36:09"/>
    <s v="POS"/>
    <x v="0"/>
    <n v="1450"/>
    <n v="1450"/>
    <n v="0"/>
    <s v="Efectivo"/>
    <s v="Un viaje"/>
    <m/>
    <m/>
  </r>
  <r>
    <n v="1467285"/>
    <s v="200524HER3846"/>
    <x v="0"/>
    <x v="3"/>
    <x v="3"/>
    <x v="18"/>
    <x v="15"/>
    <x v="1"/>
    <s v="20-05-2024 13:35:09"/>
    <s v="20-05-2024 13:35:09"/>
    <s v="POS"/>
    <x v="1"/>
    <n v="450"/>
    <n v="1350"/>
    <n v="900"/>
    <s v="Efectivo"/>
    <s v="Un viaje"/>
    <m/>
    <m/>
  </r>
  <r>
    <n v="1467284"/>
    <s v="200524HL67Z46"/>
    <x v="0"/>
    <x v="3"/>
    <x v="3"/>
    <x v="18"/>
    <x v="15"/>
    <x v="1"/>
    <s v="20-05-2024 13:35:05"/>
    <s v="20-05-2024 13:35:05"/>
    <s v="POS"/>
    <x v="0"/>
    <n v="1350"/>
    <n v="1350"/>
    <n v="0"/>
    <s v="Efectivo"/>
    <s v="Un viaje"/>
    <m/>
    <m/>
  </r>
  <r>
    <n v="1467282"/>
    <s v="200524HWA1E46"/>
    <x v="0"/>
    <x v="4"/>
    <x v="4"/>
    <x v="18"/>
    <x v="15"/>
    <x v="1"/>
    <s v="20-05-2024 13:32:59"/>
    <s v="20-05-2024 13:32:59"/>
    <s v="POS"/>
    <x v="5"/>
    <n v="0"/>
    <n v="700"/>
    <n v="700"/>
    <s v="Efectivo"/>
    <s v="Un viaje"/>
    <m/>
    <m/>
  </r>
  <r>
    <n v="1467283"/>
    <s v="200524HDHZW46"/>
    <x v="0"/>
    <x v="4"/>
    <x v="4"/>
    <x v="18"/>
    <x v="15"/>
    <x v="1"/>
    <s v="20-05-2024 13:32:59"/>
    <s v="20-05-2024 13:32:59"/>
    <s v="POS"/>
    <x v="5"/>
    <n v="0"/>
    <n v="700"/>
    <n v="700"/>
    <s v="Efectivo"/>
    <s v="Un viaje"/>
    <m/>
    <m/>
  </r>
  <r>
    <n v="1467281"/>
    <s v="200524HWHO746"/>
    <x v="0"/>
    <x v="4"/>
    <x v="4"/>
    <x v="18"/>
    <x v="15"/>
    <x v="1"/>
    <s v="20-05-2024 13:32:47"/>
    <s v="20-05-2024 13:32:47"/>
    <s v="POS"/>
    <x v="2"/>
    <n v="350"/>
    <n v="700"/>
    <n v="350"/>
    <s v="Efectivo"/>
    <s v="Un viaje"/>
    <m/>
    <m/>
  </r>
  <r>
    <n v="1467279"/>
    <s v="200524HQXZA46"/>
    <x v="0"/>
    <x v="4"/>
    <x v="4"/>
    <x v="18"/>
    <x v="15"/>
    <x v="1"/>
    <s v="20-05-2024 13:32:40"/>
    <s v="20-05-2024 13:32:40"/>
    <s v="POS"/>
    <x v="0"/>
    <n v="700"/>
    <n v="700"/>
    <n v="0"/>
    <s v="Efectivo"/>
    <s v="Un viaje"/>
    <m/>
    <m/>
  </r>
  <r>
    <n v="1467280"/>
    <s v="200524HA4FS46"/>
    <x v="0"/>
    <x v="4"/>
    <x v="4"/>
    <x v="18"/>
    <x v="15"/>
    <x v="1"/>
    <s v="20-05-2024 13:32:40"/>
    <s v="20-05-2024 13:32:40"/>
    <s v="POS"/>
    <x v="0"/>
    <n v="700"/>
    <n v="700"/>
    <n v="0"/>
    <s v="Efectivo"/>
    <s v="Un viaje"/>
    <m/>
    <m/>
  </r>
  <r>
    <n v="1467277"/>
    <s v="200524HGUC746"/>
    <x v="0"/>
    <x v="3"/>
    <x v="3"/>
    <x v="18"/>
    <x v="15"/>
    <x v="1"/>
    <s v="20-05-2024 13:31:48"/>
    <s v="20-05-2024 13:31:48"/>
    <s v="POS"/>
    <x v="1"/>
    <n v="450"/>
    <n v="1350"/>
    <n v="900"/>
    <s v="Efectivo"/>
    <s v="Un viaje"/>
    <m/>
    <m/>
  </r>
  <r>
    <n v="1467278"/>
    <s v="200524HU4IF46"/>
    <x v="0"/>
    <x v="3"/>
    <x v="3"/>
    <x v="18"/>
    <x v="15"/>
    <x v="1"/>
    <s v="20-05-2024 13:31:48"/>
    <s v="20-05-2024 13:31:48"/>
    <s v="POS"/>
    <x v="1"/>
    <n v="450"/>
    <n v="1350"/>
    <n v="900"/>
    <s v="Efectivo"/>
    <s v="Un viaje"/>
    <m/>
    <m/>
  </r>
  <r>
    <n v="1467276"/>
    <s v="200524HGFCY46"/>
    <x v="0"/>
    <x v="3"/>
    <x v="3"/>
    <x v="18"/>
    <x v="15"/>
    <x v="1"/>
    <s v="20-05-2024 13:31:34"/>
    <s v="20-05-2024 13:31:34"/>
    <s v="POS"/>
    <x v="0"/>
    <n v="1350"/>
    <n v="1350"/>
    <n v="0"/>
    <s v="Efectivo"/>
    <s v="Un viaje"/>
    <m/>
    <m/>
  </r>
  <r>
    <n v="1467950"/>
    <s v="200524HCUUE39"/>
    <x v="0"/>
    <x v="4"/>
    <x v="4"/>
    <x v="18"/>
    <x v="12"/>
    <x v="1"/>
    <s v="20-05-2024 13:31:27"/>
    <s v="20-05-2024 13:31:27"/>
    <s v="POS"/>
    <x v="2"/>
    <n v="350"/>
    <n v="700"/>
    <n v="350"/>
    <s v="Efectivo"/>
    <s v="Un viaje"/>
    <m/>
    <m/>
  </r>
  <r>
    <n v="1467949"/>
    <s v="200524H6FRC39"/>
    <x v="0"/>
    <x v="4"/>
    <x v="4"/>
    <x v="18"/>
    <x v="12"/>
    <x v="1"/>
    <s v="20-05-2024 13:31:21"/>
    <s v="20-05-2024 13:31:21"/>
    <s v="POS"/>
    <x v="0"/>
    <n v="700"/>
    <n v="700"/>
    <n v="0"/>
    <s v="Efectivo"/>
    <s v="Un viaje"/>
    <m/>
    <m/>
  </r>
  <r>
    <n v="1467948"/>
    <s v="200524HMEJY39"/>
    <x v="0"/>
    <x v="4"/>
    <x v="4"/>
    <x v="18"/>
    <x v="12"/>
    <x v="1"/>
    <s v="20-05-2024 13:31:19"/>
    <s v="20-05-2024 13:31:19"/>
    <s v="POS"/>
    <x v="0"/>
    <n v="700"/>
    <n v="700"/>
    <n v="0"/>
    <s v="Efectivo"/>
    <s v="Un viaje"/>
    <m/>
    <m/>
  </r>
  <r>
    <n v="1467274"/>
    <s v="200524H8YTR46"/>
    <x v="0"/>
    <x v="2"/>
    <x v="2"/>
    <x v="18"/>
    <x v="15"/>
    <x v="1"/>
    <s v="20-05-2024 13:29:10"/>
    <s v="20-05-2024 13:29:10"/>
    <s v="POS"/>
    <x v="0"/>
    <n v="1450"/>
    <n v="1450"/>
    <n v="0"/>
    <s v="Efectivo"/>
    <s v="Un viaje"/>
    <m/>
    <m/>
  </r>
  <r>
    <n v="1467275"/>
    <s v="200524HIGLU46"/>
    <x v="0"/>
    <x v="2"/>
    <x v="2"/>
    <x v="18"/>
    <x v="15"/>
    <x v="1"/>
    <s v="20-05-2024 13:29:10"/>
    <s v="20-05-2024 13:29:10"/>
    <s v="POS"/>
    <x v="0"/>
    <n v="1450"/>
    <n v="1450"/>
    <n v="0"/>
    <s v="Efectivo"/>
    <s v="Un viaje"/>
    <m/>
    <m/>
  </r>
  <r>
    <n v="1467273"/>
    <s v="200524HVCAO46"/>
    <x v="0"/>
    <x v="2"/>
    <x v="2"/>
    <x v="18"/>
    <x v="15"/>
    <x v="1"/>
    <s v="20-05-2024 13:28:36"/>
    <s v="20-05-2024 13:28:36"/>
    <s v="POS"/>
    <x v="2"/>
    <n v="750"/>
    <n v="1450"/>
    <n v="700"/>
    <s v="Efectivo"/>
    <s v="Un viaje"/>
    <m/>
    <m/>
  </r>
  <r>
    <n v="1467272"/>
    <s v="200524H4GP846"/>
    <x v="0"/>
    <x v="2"/>
    <x v="2"/>
    <x v="18"/>
    <x v="15"/>
    <x v="1"/>
    <s v="20-05-2024 13:28:27"/>
    <s v="20-05-2024 13:28:27"/>
    <s v="POS"/>
    <x v="0"/>
    <n v="1450"/>
    <n v="1450"/>
    <n v="0"/>
    <s v="Efectivo"/>
    <s v="Un viaje"/>
    <m/>
    <m/>
  </r>
  <r>
    <n v="1467270"/>
    <s v="200524HN7EQ46"/>
    <x v="0"/>
    <x v="2"/>
    <x v="2"/>
    <x v="18"/>
    <x v="15"/>
    <x v="1"/>
    <s v="20-05-2024 13:27:39"/>
    <s v="20-05-2024 13:27:39"/>
    <s v="POS"/>
    <x v="0"/>
    <n v="1450"/>
    <n v="1450"/>
    <n v="0"/>
    <s v="Efectivo"/>
    <s v="Un viaje"/>
    <m/>
    <m/>
  </r>
  <r>
    <n v="1467271"/>
    <s v="200524HDT6A46"/>
    <x v="0"/>
    <x v="2"/>
    <x v="2"/>
    <x v="18"/>
    <x v="15"/>
    <x v="1"/>
    <s v="20-05-2024 13:27:39"/>
    <s v="20-05-2024 13:27:39"/>
    <s v="POS"/>
    <x v="0"/>
    <n v="1450"/>
    <n v="1450"/>
    <n v="0"/>
    <s v="Efectivo"/>
    <s v="Un viaje"/>
    <m/>
    <m/>
  </r>
  <r>
    <n v="1467269"/>
    <s v="200524H9ZAS46"/>
    <x v="0"/>
    <x v="2"/>
    <x v="2"/>
    <x v="18"/>
    <x v="15"/>
    <x v="1"/>
    <s v="20-05-2024 13:24:57"/>
    <s v="20-05-2024 13:24:57"/>
    <s v="POS"/>
    <x v="1"/>
    <n v="500"/>
    <n v="1450"/>
    <n v="950"/>
    <s v="Efectivo"/>
    <s v="Un viaje"/>
    <m/>
    <m/>
  </r>
  <r>
    <n v="1467268"/>
    <s v="200524H76HP46"/>
    <x v="0"/>
    <x v="2"/>
    <x v="2"/>
    <x v="18"/>
    <x v="15"/>
    <x v="1"/>
    <s v="20-05-2024 13:22:48"/>
    <s v="20-05-2024 13:22:48"/>
    <s v="POS"/>
    <x v="5"/>
    <n v="0"/>
    <n v="1450"/>
    <n v="1450"/>
    <s v="Efectivo"/>
    <s v="Un viaje"/>
    <m/>
    <m/>
  </r>
  <r>
    <n v="1467266"/>
    <s v="200524HFE0G46"/>
    <x v="0"/>
    <x v="2"/>
    <x v="2"/>
    <x v="18"/>
    <x v="15"/>
    <x v="1"/>
    <s v="20-05-2024 13:22:25"/>
    <s v="20-05-2024 13:22:25"/>
    <s v="POS"/>
    <x v="0"/>
    <n v="1450"/>
    <n v="1450"/>
    <n v="0"/>
    <s v="Efectivo"/>
    <s v="Un viaje"/>
    <m/>
    <m/>
  </r>
  <r>
    <n v="1467267"/>
    <s v="200524HJW2Z46"/>
    <x v="0"/>
    <x v="2"/>
    <x v="2"/>
    <x v="18"/>
    <x v="15"/>
    <x v="1"/>
    <s v="20-05-2024 13:22:25"/>
    <s v="20-05-2024 13:22:25"/>
    <s v="POS"/>
    <x v="0"/>
    <n v="1450"/>
    <n v="1450"/>
    <n v="0"/>
    <s v="Efectivo"/>
    <s v="Un viaje"/>
    <m/>
    <m/>
  </r>
  <r>
    <n v="1467264"/>
    <s v="200524HL71746"/>
    <x v="0"/>
    <x v="2"/>
    <x v="2"/>
    <x v="18"/>
    <x v="15"/>
    <x v="1"/>
    <s v="20-05-2024 13:19:30"/>
    <s v="20-05-2024 13:19:30"/>
    <s v="POS"/>
    <x v="0"/>
    <n v="1450"/>
    <n v="1450"/>
    <n v="0"/>
    <s v="Efectivo"/>
    <s v="Un viaje"/>
    <m/>
    <m/>
  </r>
  <r>
    <n v="1467265"/>
    <s v="200524HO01W46"/>
    <x v="0"/>
    <x v="2"/>
    <x v="2"/>
    <x v="18"/>
    <x v="15"/>
    <x v="1"/>
    <s v="20-05-2024 13:19:30"/>
    <s v="20-05-2024 13:19:30"/>
    <s v="POS"/>
    <x v="0"/>
    <n v="1450"/>
    <n v="1450"/>
    <n v="0"/>
    <s v="Efectivo"/>
    <s v="Un viaje"/>
    <m/>
    <m/>
  </r>
  <r>
    <n v="1467947"/>
    <s v="200524H1LXR39"/>
    <x v="7"/>
    <x v="1"/>
    <x v="29"/>
    <x v="18"/>
    <x v="29"/>
    <x v="1"/>
    <s v="20-05-2024 13:19:17"/>
    <s v="20-05-2024 13:19:17"/>
    <s v="POS"/>
    <x v="5"/>
    <n v="0"/>
    <n v="700"/>
    <n v="700"/>
    <s v="Efectivo"/>
    <s v="Un viaje"/>
    <m/>
    <m/>
  </r>
  <r>
    <n v="1467946"/>
    <s v="200524HPCZX39"/>
    <x v="7"/>
    <x v="1"/>
    <x v="29"/>
    <x v="18"/>
    <x v="29"/>
    <x v="1"/>
    <s v="20-05-2024 13:19:11"/>
    <s v="20-05-2024 13:19:11"/>
    <s v="POS"/>
    <x v="0"/>
    <n v="700"/>
    <n v="700"/>
    <n v="0"/>
    <s v="Efectivo"/>
    <s v="Un viaje"/>
    <m/>
    <m/>
  </r>
  <r>
    <n v="1467945"/>
    <s v="200524HSFB039"/>
    <x v="7"/>
    <x v="1"/>
    <x v="29"/>
    <x v="18"/>
    <x v="29"/>
    <x v="1"/>
    <s v="20-05-2024 13:18:53"/>
    <s v="20-05-2024 13:18:53"/>
    <s v="POS"/>
    <x v="5"/>
    <n v="0"/>
    <n v="700"/>
    <n v="700"/>
    <s v="Efectivo"/>
    <s v="Un viaje"/>
    <m/>
    <m/>
  </r>
  <r>
    <n v="1467944"/>
    <s v="200524HID0I39"/>
    <x v="7"/>
    <x v="1"/>
    <x v="29"/>
    <x v="18"/>
    <x v="29"/>
    <x v="1"/>
    <s v="20-05-2024 13:18:52"/>
    <s v="20-05-2024 13:18:52"/>
    <s v="POS"/>
    <x v="5"/>
    <n v="0"/>
    <n v="700"/>
    <n v="700"/>
    <s v="Efectivo"/>
    <s v="Un viaje"/>
    <m/>
    <m/>
  </r>
  <r>
    <n v="1467943"/>
    <s v="200524H7DLR39"/>
    <x v="7"/>
    <x v="1"/>
    <x v="29"/>
    <x v="18"/>
    <x v="29"/>
    <x v="1"/>
    <s v="20-05-2024 13:18:46"/>
    <s v="20-05-2024 13:18:46"/>
    <s v="POS"/>
    <x v="0"/>
    <n v="700"/>
    <n v="700"/>
    <n v="0"/>
    <s v="Efectivo"/>
    <s v="Un viaje"/>
    <m/>
    <m/>
  </r>
  <r>
    <n v="1467262"/>
    <s v="200524HD73546"/>
    <x v="0"/>
    <x v="5"/>
    <x v="5"/>
    <x v="18"/>
    <x v="15"/>
    <x v="1"/>
    <s v="20-05-2024 13:18:29"/>
    <s v="20-05-2024 13:18:29"/>
    <s v="POS"/>
    <x v="0"/>
    <n v="800"/>
    <n v="800"/>
    <n v="0"/>
    <s v="Efectivo"/>
    <s v="Un viaje"/>
    <m/>
    <m/>
  </r>
  <r>
    <n v="1467263"/>
    <s v="200524HI8ME46"/>
    <x v="0"/>
    <x v="5"/>
    <x v="5"/>
    <x v="18"/>
    <x v="15"/>
    <x v="1"/>
    <s v="20-05-2024 13:18:29"/>
    <s v="20-05-2024 13:18:29"/>
    <s v="POS"/>
    <x v="0"/>
    <n v="800"/>
    <n v="800"/>
    <n v="0"/>
    <s v="Efectivo"/>
    <s v="Un viaje"/>
    <m/>
    <m/>
  </r>
  <r>
    <n v="1467942"/>
    <s v="200524HB6JN39"/>
    <x v="7"/>
    <x v="1"/>
    <x v="29"/>
    <x v="18"/>
    <x v="29"/>
    <x v="1"/>
    <s v="20-05-2024 13:18:20"/>
    <s v="20-05-2024 13:18:20"/>
    <s v="POS"/>
    <x v="2"/>
    <n v="350"/>
    <n v="700"/>
    <n v="350"/>
    <s v="Efectivo"/>
    <s v="Un viaje"/>
    <m/>
    <m/>
  </r>
  <r>
    <n v="1467941"/>
    <s v="200524H4XP239"/>
    <x v="7"/>
    <x v="1"/>
    <x v="29"/>
    <x v="18"/>
    <x v="29"/>
    <x v="1"/>
    <s v="20-05-2024 13:18:15"/>
    <s v="20-05-2024 13:18:15"/>
    <s v="POS"/>
    <x v="0"/>
    <n v="700"/>
    <n v="700"/>
    <n v="0"/>
    <s v="Efectivo"/>
    <s v="Un viaje"/>
    <m/>
    <m/>
  </r>
  <r>
    <n v="1467261"/>
    <s v="200524H2VJH46"/>
    <x v="0"/>
    <x v="3"/>
    <x v="3"/>
    <x v="18"/>
    <x v="15"/>
    <x v="1"/>
    <s v="20-05-2024 13:15:59"/>
    <s v="20-05-2024 13:15:59"/>
    <s v="POS"/>
    <x v="1"/>
    <n v="450"/>
    <n v="1350"/>
    <n v="900"/>
    <s v="Efectivo"/>
    <s v="Un viaje"/>
    <m/>
    <m/>
  </r>
  <r>
    <n v="1467259"/>
    <s v="200524H12D546"/>
    <x v="0"/>
    <x v="3"/>
    <x v="3"/>
    <x v="18"/>
    <x v="15"/>
    <x v="1"/>
    <s v="20-05-2024 13:15:51"/>
    <s v="20-05-2024 13:15:51"/>
    <s v="POS"/>
    <x v="0"/>
    <n v="1350"/>
    <n v="1350"/>
    <n v="0"/>
    <s v="Efectivo"/>
    <s v="Un viaje"/>
    <m/>
    <m/>
  </r>
  <r>
    <n v="1467260"/>
    <s v="200524HIYAY46"/>
    <x v="0"/>
    <x v="3"/>
    <x v="3"/>
    <x v="18"/>
    <x v="15"/>
    <x v="1"/>
    <s v="20-05-2024 13:15:51"/>
    <s v="20-05-2024 13:15:51"/>
    <s v="POS"/>
    <x v="0"/>
    <n v="1350"/>
    <n v="1350"/>
    <n v="0"/>
    <s v="Efectivo"/>
    <s v="Un viaje"/>
    <m/>
    <m/>
  </r>
  <r>
    <n v="1467258"/>
    <s v="200524H346646"/>
    <x v="0"/>
    <x v="5"/>
    <x v="5"/>
    <x v="18"/>
    <x v="15"/>
    <x v="1"/>
    <s v="20-05-2024 13:14:54"/>
    <s v="20-05-2024 13:14:54"/>
    <s v="POS"/>
    <x v="4"/>
    <n v="0"/>
    <n v="800"/>
    <n v="800"/>
    <s v="Efectivo"/>
    <s v="Un viaje"/>
    <m/>
    <m/>
  </r>
  <r>
    <n v="1467257"/>
    <s v="200524HR4EJ46"/>
    <x v="0"/>
    <x v="5"/>
    <x v="5"/>
    <x v="18"/>
    <x v="15"/>
    <x v="1"/>
    <s v="20-05-2024 13:14:23"/>
    <s v="20-05-2024 13:14:23"/>
    <s v="POS"/>
    <x v="1"/>
    <n v="250"/>
    <n v="800"/>
    <n v="550"/>
    <s v="Efectivo"/>
    <s v="Un viaje"/>
    <m/>
    <m/>
  </r>
  <r>
    <n v="1467256"/>
    <s v="200524HNPKO46"/>
    <x v="0"/>
    <x v="5"/>
    <x v="5"/>
    <x v="18"/>
    <x v="15"/>
    <x v="1"/>
    <s v="20-05-2024 13:14:06"/>
    <s v="20-05-2024 13:14:06"/>
    <s v="POS"/>
    <x v="0"/>
    <n v="800"/>
    <n v="800"/>
    <n v="0"/>
    <s v="Efectivo"/>
    <s v="Un viaje"/>
    <m/>
    <m/>
  </r>
  <r>
    <n v="1467940"/>
    <s v="200524H21JC39"/>
    <x v="0"/>
    <x v="4"/>
    <x v="4"/>
    <x v="18"/>
    <x v="13"/>
    <x v="1"/>
    <s v="20-05-2024 13:13:08"/>
    <s v="20-05-2024 13:13:08"/>
    <s v="POS"/>
    <x v="1"/>
    <n v="250"/>
    <n v="700"/>
    <n v="450"/>
    <s v="Efectivo"/>
    <s v="Un viaje"/>
    <m/>
    <m/>
  </r>
  <r>
    <n v="1467939"/>
    <s v="200524HIU4U39"/>
    <x v="0"/>
    <x v="4"/>
    <x v="4"/>
    <x v="18"/>
    <x v="13"/>
    <x v="1"/>
    <s v="20-05-2024 13:12:31"/>
    <s v="20-05-2024 13:12:31"/>
    <s v="POS"/>
    <x v="5"/>
    <n v="0"/>
    <n v="700"/>
    <n v="700"/>
    <s v="Efectivo"/>
    <s v="Un viaje"/>
    <m/>
    <m/>
  </r>
  <r>
    <n v="1467938"/>
    <s v="200524HBGMK39"/>
    <x v="0"/>
    <x v="4"/>
    <x v="4"/>
    <x v="18"/>
    <x v="13"/>
    <x v="1"/>
    <s v="20-05-2024 13:12:25"/>
    <s v="20-05-2024 13:12:25"/>
    <s v="POS"/>
    <x v="0"/>
    <n v="700"/>
    <n v="700"/>
    <n v="0"/>
    <s v="Efectivo"/>
    <s v="Un viaje"/>
    <m/>
    <m/>
  </r>
  <r>
    <n v="1467254"/>
    <s v="200524H31UP46"/>
    <x v="0"/>
    <x v="5"/>
    <x v="5"/>
    <x v="18"/>
    <x v="15"/>
    <x v="1"/>
    <s v="20-05-2024 13:02:39"/>
    <s v="20-05-2024 13:02:39"/>
    <s v="POS"/>
    <x v="0"/>
    <n v="800"/>
    <n v="800"/>
    <n v="0"/>
    <s v="Efectivo"/>
    <s v="Un viaje"/>
    <m/>
    <m/>
  </r>
  <r>
    <n v="1467255"/>
    <s v="200524HAK9Z46"/>
    <x v="0"/>
    <x v="5"/>
    <x v="5"/>
    <x v="18"/>
    <x v="15"/>
    <x v="1"/>
    <s v="20-05-2024 13:02:39"/>
    <s v="20-05-2024 13:02:39"/>
    <s v="POS"/>
    <x v="0"/>
    <n v="800"/>
    <n v="800"/>
    <n v="0"/>
    <s v="Efectivo"/>
    <s v="Un viaje"/>
    <m/>
    <m/>
  </r>
  <r>
    <n v="1467252"/>
    <s v="200524HLU2Z46"/>
    <x v="0"/>
    <x v="5"/>
    <x v="5"/>
    <x v="18"/>
    <x v="15"/>
    <x v="1"/>
    <s v="20-05-2024 13:02:14"/>
    <s v="20-05-2024 13:02:14"/>
    <s v="POS"/>
    <x v="0"/>
    <n v="800"/>
    <n v="800"/>
    <n v="0"/>
    <s v="Efectivo"/>
    <s v="Un viaje"/>
    <m/>
    <m/>
  </r>
  <r>
    <n v="1467253"/>
    <s v="200524HIOWS46"/>
    <x v="0"/>
    <x v="5"/>
    <x v="5"/>
    <x v="18"/>
    <x v="15"/>
    <x v="1"/>
    <s v="20-05-2024 13:02:14"/>
    <s v="20-05-2024 13:02:14"/>
    <s v="POS"/>
    <x v="0"/>
    <n v="800"/>
    <n v="800"/>
    <n v="0"/>
    <s v="Efectivo"/>
    <s v="Un viaje"/>
    <m/>
    <m/>
  </r>
  <r>
    <n v="1467251"/>
    <s v="200524H391E46"/>
    <x v="0"/>
    <x v="2"/>
    <x v="2"/>
    <x v="18"/>
    <x v="15"/>
    <x v="1"/>
    <s v="20-05-2024 13:01:28"/>
    <s v="20-05-2024 13:01:28"/>
    <s v="POS"/>
    <x v="2"/>
    <n v="750"/>
    <n v="1450"/>
    <n v="700"/>
    <s v="Efectivo"/>
    <s v="Un viaje"/>
    <m/>
    <m/>
  </r>
  <r>
    <n v="1467167"/>
    <s v="200524HOMIH36"/>
    <x v="8"/>
    <x v="1"/>
    <x v="22"/>
    <x v="18"/>
    <x v="16"/>
    <x v="1"/>
    <s v="20-05-2024 12:59:53"/>
    <s v="20-05-2024 12:59:53"/>
    <s v="POS"/>
    <x v="2"/>
    <n v="300"/>
    <n v="600"/>
    <n v="300"/>
    <s v="Efectivo"/>
    <s v="Un viaje"/>
    <m/>
    <m/>
  </r>
  <r>
    <n v="1467166"/>
    <s v="200524HUAG236"/>
    <x v="6"/>
    <x v="1"/>
    <x v="23"/>
    <x v="18"/>
    <x v="16"/>
    <x v="1"/>
    <s v="20-05-2024 12:59:06"/>
    <s v="20-05-2024 12:59:06"/>
    <s v="POS"/>
    <x v="5"/>
    <n v="0"/>
    <n v="750"/>
    <n v="750"/>
    <s v="Efectivo"/>
    <s v="Un viaje"/>
    <m/>
    <m/>
  </r>
  <r>
    <n v="1467165"/>
    <s v="200524HO58936"/>
    <x v="6"/>
    <x v="1"/>
    <x v="23"/>
    <x v="18"/>
    <x v="16"/>
    <x v="1"/>
    <s v="20-05-2024 12:59:02"/>
    <s v="20-05-2024 12:59:02"/>
    <s v="POS"/>
    <x v="0"/>
    <n v="750"/>
    <n v="750"/>
    <n v="0"/>
    <s v="Efectivo"/>
    <s v="Un viaje"/>
    <m/>
    <m/>
  </r>
  <r>
    <n v="1467164"/>
    <s v="200524H3Z9S36"/>
    <x v="6"/>
    <x v="1"/>
    <x v="23"/>
    <x v="18"/>
    <x v="16"/>
    <x v="1"/>
    <s v="20-05-2024 12:58:53"/>
    <s v="20-05-2024 12:58:53"/>
    <s v="POS"/>
    <x v="5"/>
    <n v="0"/>
    <n v="750"/>
    <n v="750"/>
    <s v="Efectivo"/>
    <s v="Un viaje"/>
    <m/>
    <m/>
  </r>
  <r>
    <n v="1467163"/>
    <s v="200524HQNXL36"/>
    <x v="6"/>
    <x v="1"/>
    <x v="23"/>
    <x v="18"/>
    <x v="16"/>
    <x v="1"/>
    <s v="20-05-2024 12:58:50"/>
    <s v="20-05-2024 12:58:50"/>
    <s v="POS"/>
    <x v="0"/>
    <n v="750"/>
    <n v="750"/>
    <n v="0"/>
    <s v="Efectivo"/>
    <s v="Un viaje"/>
    <m/>
    <m/>
  </r>
  <r>
    <n v="1467162"/>
    <s v="200524HX3G136"/>
    <x v="6"/>
    <x v="1"/>
    <x v="23"/>
    <x v="18"/>
    <x v="16"/>
    <x v="1"/>
    <s v="20-05-2024 12:58:37"/>
    <s v="20-05-2024 12:58:37"/>
    <s v="POS"/>
    <x v="4"/>
    <n v="0"/>
    <n v="750"/>
    <n v="750"/>
    <s v="Efectivo"/>
    <s v="Un viaje"/>
    <m/>
    <m/>
  </r>
  <r>
    <n v="1467161"/>
    <s v="200524HOEDV36"/>
    <x v="6"/>
    <x v="1"/>
    <x v="23"/>
    <x v="18"/>
    <x v="16"/>
    <x v="1"/>
    <s v="20-05-2024 12:57:15"/>
    <s v="20-05-2024 12:57:15"/>
    <s v="POS"/>
    <x v="5"/>
    <n v="0"/>
    <n v="750"/>
    <n v="750"/>
    <s v="Efectivo"/>
    <s v="Un viaje"/>
    <m/>
    <m/>
  </r>
  <r>
    <n v="1467250"/>
    <s v="200524HXC7O46"/>
    <x v="0"/>
    <x v="2"/>
    <x v="2"/>
    <x v="18"/>
    <x v="15"/>
    <x v="1"/>
    <s v="20-05-2024 12:57:10"/>
    <s v="20-05-2024 12:57:10"/>
    <s v="POS"/>
    <x v="2"/>
    <n v="750"/>
    <n v="1450"/>
    <n v="700"/>
    <s v="Efectivo"/>
    <s v="Un viaje"/>
    <m/>
    <m/>
  </r>
  <r>
    <n v="1467160"/>
    <s v="200524HGRZL36"/>
    <x v="6"/>
    <x v="1"/>
    <x v="23"/>
    <x v="18"/>
    <x v="16"/>
    <x v="1"/>
    <s v="20-05-2024 12:57:08"/>
    <s v="20-05-2024 12:57:08"/>
    <s v="POS"/>
    <x v="0"/>
    <n v="750"/>
    <n v="750"/>
    <n v="0"/>
    <s v="Efectivo"/>
    <s v="Un viaje"/>
    <m/>
    <m/>
  </r>
  <r>
    <n v="1467159"/>
    <s v="200524HJSYP36"/>
    <x v="6"/>
    <x v="1"/>
    <x v="23"/>
    <x v="18"/>
    <x v="16"/>
    <x v="1"/>
    <s v="20-05-2024 12:56:53"/>
    <s v="20-05-2024 12:56:53"/>
    <s v="POS"/>
    <x v="5"/>
    <n v="0"/>
    <n v="750"/>
    <n v="750"/>
    <s v="Efectivo"/>
    <s v="Un viaje"/>
    <m/>
    <m/>
  </r>
  <r>
    <n v="1467158"/>
    <s v="200524H9H8I36"/>
    <x v="6"/>
    <x v="1"/>
    <x v="23"/>
    <x v="18"/>
    <x v="16"/>
    <x v="1"/>
    <s v="20-05-2024 12:56:49"/>
    <s v="20-05-2024 12:56:49"/>
    <s v="POS"/>
    <x v="0"/>
    <n v="750"/>
    <n v="750"/>
    <n v="0"/>
    <s v="Efectivo"/>
    <s v="Un viaje"/>
    <m/>
    <m/>
  </r>
  <r>
    <n v="1467157"/>
    <s v="200524HS93O36"/>
    <x v="6"/>
    <x v="1"/>
    <x v="23"/>
    <x v="18"/>
    <x v="16"/>
    <x v="1"/>
    <s v="20-05-2024 12:56:33"/>
    <s v="20-05-2024 12:56:33"/>
    <s v="POS"/>
    <x v="0"/>
    <n v="750"/>
    <n v="750"/>
    <n v="0"/>
    <s v="Efectivo"/>
    <s v="Un viaje"/>
    <m/>
    <m/>
  </r>
  <r>
    <n v="1467156"/>
    <s v="200524HU2WY36"/>
    <x v="6"/>
    <x v="10"/>
    <x v="79"/>
    <x v="18"/>
    <x v="16"/>
    <x v="1"/>
    <s v="20-05-2024 12:55:52"/>
    <s v="20-05-2024 12:55:52"/>
    <s v="POS"/>
    <x v="1"/>
    <n v="200"/>
    <n v="600"/>
    <n v="400"/>
    <s v="Efectivo"/>
    <s v="Un viaje"/>
    <m/>
    <m/>
  </r>
  <r>
    <n v="1467155"/>
    <s v="200524HHIL336"/>
    <x v="9"/>
    <x v="1"/>
    <x v="24"/>
    <x v="18"/>
    <x v="16"/>
    <x v="1"/>
    <s v="20-05-2024 12:55:18"/>
    <s v="20-05-2024 12:55:18"/>
    <s v="POS"/>
    <x v="2"/>
    <n v="450"/>
    <n v="850"/>
    <n v="400"/>
    <s v="Efectivo"/>
    <s v="Un viaje"/>
    <m/>
    <m/>
  </r>
  <r>
    <n v="1467153"/>
    <s v="200524H06TQ36"/>
    <x v="9"/>
    <x v="1"/>
    <x v="24"/>
    <x v="18"/>
    <x v="16"/>
    <x v="1"/>
    <s v="20-05-2024 12:54:58"/>
    <s v="20-05-2024 12:54:58"/>
    <s v="POS"/>
    <x v="5"/>
    <n v="0"/>
    <n v="850"/>
    <n v="850"/>
    <s v="Efectivo"/>
    <s v="Un viaje"/>
    <m/>
    <m/>
  </r>
  <r>
    <n v="1467154"/>
    <s v="200524H5R7G36"/>
    <x v="9"/>
    <x v="1"/>
    <x v="24"/>
    <x v="18"/>
    <x v="16"/>
    <x v="1"/>
    <s v="20-05-2024 12:54:58"/>
    <s v="20-05-2024 12:54:58"/>
    <s v="POS"/>
    <x v="5"/>
    <n v="0"/>
    <n v="850"/>
    <n v="850"/>
    <s v="Efectivo"/>
    <s v="Un viaje"/>
    <m/>
    <m/>
  </r>
  <r>
    <n v="1467151"/>
    <s v="200524H232U36"/>
    <x v="9"/>
    <x v="1"/>
    <x v="24"/>
    <x v="18"/>
    <x v="16"/>
    <x v="1"/>
    <s v="20-05-2024 12:54:54"/>
    <s v="20-05-2024 12:54:54"/>
    <s v="POS"/>
    <x v="0"/>
    <n v="850"/>
    <n v="850"/>
    <n v="0"/>
    <s v="Efectivo"/>
    <s v="Un viaje"/>
    <m/>
    <m/>
  </r>
  <r>
    <n v="1467152"/>
    <s v="200524H53CY36"/>
    <x v="9"/>
    <x v="1"/>
    <x v="24"/>
    <x v="18"/>
    <x v="16"/>
    <x v="1"/>
    <s v="20-05-2024 12:54:54"/>
    <s v="20-05-2024 12:54:54"/>
    <s v="POS"/>
    <x v="0"/>
    <n v="850"/>
    <n v="850"/>
    <n v="0"/>
    <s v="Efectivo"/>
    <s v="Un viaje"/>
    <m/>
    <m/>
  </r>
  <r>
    <n v="1467150"/>
    <s v="200524HVJ8V36"/>
    <x v="9"/>
    <x v="1"/>
    <x v="24"/>
    <x v="18"/>
    <x v="16"/>
    <x v="1"/>
    <s v="20-05-2024 12:54:39"/>
    <s v="20-05-2024 12:54:39"/>
    <s v="POS"/>
    <x v="1"/>
    <n v="300"/>
    <n v="850"/>
    <n v="550"/>
    <s v="Efectivo"/>
    <s v="Un viaje"/>
    <m/>
    <m/>
  </r>
  <r>
    <n v="1467148"/>
    <s v="200524HGGY836"/>
    <x v="9"/>
    <x v="1"/>
    <x v="24"/>
    <x v="18"/>
    <x v="16"/>
    <x v="1"/>
    <s v="20-05-2024 12:54:24"/>
    <s v="20-05-2024 12:54:24"/>
    <s v="POS"/>
    <x v="0"/>
    <n v="850"/>
    <n v="850"/>
    <n v="0"/>
    <s v="Efectivo"/>
    <s v="Un viaje"/>
    <m/>
    <m/>
  </r>
  <r>
    <n v="1467149"/>
    <s v="200524HH49W36"/>
    <x v="9"/>
    <x v="1"/>
    <x v="24"/>
    <x v="18"/>
    <x v="16"/>
    <x v="1"/>
    <s v="20-05-2024 12:54:24"/>
    <s v="20-05-2024 12:54:24"/>
    <s v="POS"/>
    <x v="0"/>
    <n v="850"/>
    <n v="850"/>
    <n v="0"/>
    <s v="Efectivo"/>
    <s v="Un viaje"/>
    <m/>
    <m/>
  </r>
  <r>
    <n v="1467249"/>
    <s v="200524H1LOO46"/>
    <x v="0"/>
    <x v="2"/>
    <x v="2"/>
    <x v="18"/>
    <x v="15"/>
    <x v="1"/>
    <s v="20-05-2024 12:54:22"/>
    <s v="20-05-2024 12:54:22"/>
    <s v="POS"/>
    <x v="0"/>
    <n v="1450"/>
    <n v="1450"/>
    <n v="0"/>
    <s v="Efectivo"/>
    <s v="Un viaje"/>
    <m/>
    <m/>
  </r>
  <r>
    <n v="1467146"/>
    <s v="200524HERAT36"/>
    <x v="5"/>
    <x v="1"/>
    <x v="28"/>
    <x v="18"/>
    <x v="16"/>
    <x v="1"/>
    <s v="20-05-2024 12:54:12"/>
    <s v="20-05-2024 12:54:12"/>
    <s v="POS"/>
    <x v="0"/>
    <n v="850"/>
    <n v="850"/>
    <n v="0"/>
    <s v="Efectivo"/>
    <s v="Un viaje"/>
    <m/>
    <m/>
  </r>
  <r>
    <n v="1467147"/>
    <s v="200524HNQ4A36"/>
    <x v="5"/>
    <x v="1"/>
    <x v="28"/>
    <x v="18"/>
    <x v="16"/>
    <x v="1"/>
    <s v="20-05-2024 12:54:12"/>
    <s v="20-05-2024 12:54:12"/>
    <s v="POS"/>
    <x v="0"/>
    <n v="850"/>
    <n v="850"/>
    <n v="0"/>
    <s v="Efectivo"/>
    <s v="Un viaje"/>
    <m/>
    <m/>
  </r>
  <r>
    <n v="1467145"/>
    <s v="200524HDFDB36"/>
    <x v="9"/>
    <x v="1"/>
    <x v="24"/>
    <x v="18"/>
    <x v="16"/>
    <x v="1"/>
    <s v="20-05-2024 12:53:48"/>
    <s v="20-05-2024 12:53:48"/>
    <s v="POS"/>
    <x v="5"/>
    <n v="0"/>
    <n v="850"/>
    <n v="850"/>
    <s v="Efectivo"/>
    <s v="Un viaje"/>
    <m/>
    <m/>
  </r>
  <r>
    <n v="1467143"/>
    <s v="200524H02VW36"/>
    <x v="9"/>
    <x v="1"/>
    <x v="24"/>
    <x v="18"/>
    <x v="16"/>
    <x v="1"/>
    <s v="20-05-2024 12:53:40"/>
    <s v="20-05-2024 12:53:40"/>
    <s v="POS"/>
    <x v="0"/>
    <n v="850"/>
    <n v="850"/>
    <n v="0"/>
    <s v="Efectivo"/>
    <s v="Un viaje"/>
    <m/>
    <m/>
  </r>
  <r>
    <n v="1467144"/>
    <s v="200524HNZRN36"/>
    <x v="9"/>
    <x v="1"/>
    <x v="24"/>
    <x v="18"/>
    <x v="16"/>
    <x v="1"/>
    <s v="20-05-2024 12:53:40"/>
    <s v="20-05-2024 12:53:40"/>
    <s v="POS"/>
    <x v="0"/>
    <n v="850"/>
    <n v="850"/>
    <n v="0"/>
    <s v="Efectivo"/>
    <s v="Un viaje"/>
    <m/>
    <m/>
  </r>
  <r>
    <n v="1467142"/>
    <s v="200524HSLO736"/>
    <x v="9"/>
    <x v="1"/>
    <x v="24"/>
    <x v="18"/>
    <x v="16"/>
    <x v="1"/>
    <s v="20-05-2024 12:53:15"/>
    <s v="20-05-2024 12:53:15"/>
    <s v="POS"/>
    <x v="5"/>
    <n v="0"/>
    <n v="850"/>
    <n v="850"/>
    <s v="Efectivo"/>
    <s v="Un viaje"/>
    <m/>
    <m/>
  </r>
  <r>
    <n v="1467141"/>
    <s v="200524HJ2D336"/>
    <x v="9"/>
    <x v="1"/>
    <x v="24"/>
    <x v="18"/>
    <x v="16"/>
    <x v="1"/>
    <s v="20-05-2024 12:53:09"/>
    <s v="20-05-2024 12:53:09"/>
    <s v="POS"/>
    <x v="0"/>
    <n v="850"/>
    <n v="850"/>
    <n v="0"/>
    <s v="Efectivo"/>
    <s v="Un viaje"/>
    <m/>
    <m/>
  </r>
  <r>
    <n v="1467140"/>
    <s v="200524HJYUN36"/>
    <x v="9"/>
    <x v="1"/>
    <x v="24"/>
    <x v="18"/>
    <x v="16"/>
    <x v="1"/>
    <s v="20-05-2024 12:52:59"/>
    <s v="20-05-2024 12:52:59"/>
    <s v="POS"/>
    <x v="0"/>
    <n v="850"/>
    <n v="850"/>
    <n v="0"/>
    <s v="Efectivo"/>
    <s v="Un viaje"/>
    <m/>
    <m/>
  </r>
  <r>
    <n v="1467139"/>
    <s v="200524HILSF36"/>
    <x v="9"/>
    <x v="1"/>
    <x v="24"/>
    <x v="18"/>
    <x v="16"/>
    <x v="1"/>
    <s v="20-05-2024 12:52:43"/>
    <s v="20-05-2024 12:52:43"/>
    <s v="POS"/>
    <x v="0"/>
    <n v="850"/>
    <n v="850"/>
    <n v="0"/>
    <s v="Efectivo"/>
    <s v="Un viaje"/>
    <m/>
    <m/>
  </r>
  <r>
    <n v="1467138"/>
    <s v="200524HX7AW36"/>
    <x v="9"/>
    <x v="1"/>
    <x v="24"/>
    <x v="18"/>
    <x v="16"/>
    <x v="1"/>
    <s v="20-05-2024 12:52:08"/>
    <s v="20-05-2024 12:52:08"/>
    <s v="POS"/>
    <x v="0"/>
    <n v="850"/>
    <n v="850"/>
    <n v="0"/>
    <s v="Efectivo"/>
    <s v="Un viaje"/>
    <m/>
    <m/>
  </r>
  <r>
    <n v="1467137"/>
    <s v="200524HRQAB36"/>
    <x v="9"/>
    <x v="1"/>
    <x v="24"/>
    <x v="18"/>
    <x v="16"/>
    <x v="1"/>
    <s v="20-05-2024 12:51:59"/>
    <s v="20-05-2024 12:51:59"/>
    <s v="POS"/>
    <x v="0"/>
    <n v="850"/>
    <n v="850"/>
    <n v="0"/>
    <s v="Efectivo"/>
    <s v="Un viaje"/>
    <m/>
    <m/>
  </r>
  <r>
    <n v="1467136"/>
    <s v="200524HFAG836"/>
    <x v="9"/>
    <x v="1"/>
    <x v="24"/>
    <x v="18"/>
    <x v="16"/>
    <x v="1"/>
    <s v="20-05-2024 12:51:46"/>
    <s v="20-05-2024 12:51:46"/>
    <s v="POS"/>
    <x v="0"/>
    <n v="850"/>
    <n v="850"/>
    <n v="0"/>
    <s v="Efectivo"/>
    <s v="Un viaje"/>
    <m/>
    <m/>
  </r>
  <r>
    <n v="1467135"/>
    <s v="200524HP7TD36"/>
    <x v="9"/>
    <x v="1"/>
    <x v="24"/>
    <x v="18"/>
    <x v="16"/>
    <x v="1"/>
    <s v="20-05-2024 12:51:41"/>
    <s v="20-05-2024 12:51:41"/>
    <s v="POS"/>
    <x v="0"/>
    <n v="850"/>
    <n v="850"/>
    <n v="0"/>
    <s v="Efectivo"/>
    <s v="Un viaje"/>
    <m/>
    <m/>
  </r>
  <r>
    <n v="1467133"/>
    <s v="200524HOYRM36"/>
    <x v="9"/>
    <x v="1"/>
    <x v="24"/>
    <x v="18"/>
    <x v="16"/>
    <x v="1"/>
    <s v="20-05-2024 12:51:13"/>
    <s v="20-05-2024 12:51:13"/>
    <s v="POS"/>
    <x v="0"/>
    <n v="850"/>
    <n v="850"/>
    <n v="0"/>
    <s v="Efectivo"/>
    <s v="Un viaje"/>
    <m/>
    <m/>
  </r>
  <r>
    <n v="1467134"/>
    <s v="200524H4EJL36"/>
    <x v="9"/>
    <x v="1"/>
    <x v="24"/>
    <x v="18"/>
    <x v="16"/>
    <x v="1"/>
    <s v="20-05-2024 12:51:13"/>
    <s v="20-05-2024 12:51:13"/>
    <s v="POS"/>
    <x v="0"/>
    <n v="850"/>
    <n v="850"/>
    <n v="0"/>
    <s v="Efectivo"/>
    <s v="Un viaje"/>
    <m/>
    <m/>
  </r>
  <r>
    <n v="1467132"/>
    <s v="200524H8NFH36"/>
    <x v="5"/>
    <x v="1"/>
    <x v="28"/>
    <x v="18"/>
    <x v="16"/>
    <x v="1"/>
    <s v="20-05-2024 12:50:46"/>
    <s v="20-05-2024 12:50:46"/>
    <s v="POS"/>
    <x v="0"/>
    <n v="850"/>
    <n v="850"/>
    <n v="0"/>
    <s v="Efectivo"/>
    <s v="Un viaje"/>
    <m/>
    <m/>
  </r>
  <r>
    <n v="1467131"/>
    <s v="200524HFY6836"/>
    <x v="9"/>
    <x v="1"/>
    <x v="24"/>
    <x v="18"/>
    <x v="16"/>
    <x v="1"/>
    <s v="20-05-2024 12:50:39"/>
    <s v="20-05-2024 12:50:39"/>
    <s v="POS"/>
    <x v="0"/>
    <n v="850"/>
    <n v="850"/>
    <n v="0"/>
    <s v="Efectivo"/>
    <s v="Un viaje"/>
    <m/>
    <m/>
  </r>
  <r>
    <n v="1467130"/>
    <s v="200524HOHC736"/>
    <x v="6"/>
    <x v="1"/>
    <x v="23"/>
    <x v="18"/>
    <x v="16"/>
    <x v="1"/>
    <s v="20-05-2024 12:50:26"/>
    <s v="20-05-2024 12:50:26"/>
    <s v="POS"/>
    <x v="1"/>
    <n v="250"/>
    <n v="750"/>
    <n v="500"/>
    <s v="Efectivo"/>
    <s v="Un viaje"/>
    <m/>
    <m/>
  </r>
  <r>
    <n v="1467129"/>
    <s v="200524HW0UD36"/>
    <x v="5"/>
    <x v="1"/>
    <x v="28"/>
    <x v="18"/>
    <x v="16"/>
    <x v="1"/>
    <s v="20-05-2024 12:50:12"/>
    <s v="20-05-2024 12:50:12"/>
    <s v="POS"/>
    <x v="4"/>
    <n v="0"/>
    <n v="850"/>
    <n v="850"/>
    <s v="Efectivo"/>
    <s v="Un viaje"/>
    <m/>
    <m/>
  </r>
  <r>
    <n v="1467128"/>
    <s v="200524H8YIZ36"/>
    <x v="6"/>
    <x v="1"/>
    <x v="23"/>
    <x v="18"/>
    <x v="16"/>
    <x v="1"/>
    <s v="20-05-2024 12:50:08"/>
    <s v="20-05-2024 12:50:08"/>
    <s v="POS"/>
    <x v="1"/>
    <n v="250"/>
    <n v="750"/>
    <n v="500"/>
    <s v="Efectivo"/>
    <s v="Un viaje"/>
    <m/>
    <m/>
  </r>
  <r>
    <n v="1467127"/>
    <s v="200524HQ06K36"/>
    <x v="9"/>
    <x v="1"/>
    <x v="24"/>
    <x v="18"/>
    <x v="16"/>
    <x v="1"/>
    <s v="20-05-2024 12:49:57"/>
    <s v="20-05-2024 12:49:57"/>
    <s v="POS"/>
    <x v="0"/>
    <n v="850"/>
    <n v="850"/>
    <n v="0"/>
    <s v="Efectivo"/>
    <s v="Un viaje"/>
    <m/>
    <m/>
  </r>
  <r>
    <n v="1467126"/>
    <s v="200524HCO2M36"/>
    <x v="9"/>
    <x v="1"/>
    <x v="24"/>
    <x v="18"/>
    <x v="16"/>
    <x v="1"/>
    <s v="20-05-2024 12:49:44"/>
    <s v="20-05-2024 12:49:44"/>
    <s v="POS"/>
    <x v="5"/>
    <n v="0"/>
    <n v="850"/>
    <n v="850"/>
    <s v="Efectivo"/>
    <s v="Un viaje"/>
    <m/>
    <m/>
  </r>
  <r>
    <n v="1467125"/>
    <s v="200524HKA8O36"/>
    <x v="9"/>
    <x v="1"/>
    <x v="24"/>
    <x v="18"/>
    <x v="16"/>
    <x v="1"/>
    <s v="20-05-2024 12:49:40"/>
    <s v="20-05-2024 12:49:40"/>
    <s v="POS"/>
    <x v="1"/>
    <n v="300"/>
    <n v="850"/>
    <n v="550"/>
    <s v="Efectivo"/>
    <s v="Un viaje"/>
    <m/>
    <m/>
  </r>
  <r>
    <n v="1467124"/>
    <s v="200524HH5GT36"/>
    <x v="6"/>
    <x v="1"/>
    <x v="23"/>
    <x v="18"/>
    <x v="16"/>
    <x v="1"/>
    <s v="20-05-2024 12:49:07"/>
    <s v="20-05-2024 12:49:07"/>
    <s v="POS"/>
    <x v="1"/>
    <n v="250"/>
    <n v="750"/>
    <n v="500"/>
    <s v="Efectivo"/>
    <s v="Un viaje"/>
    <m/>
    <m/>
  </r>
  <r>
    <n v="1467123"/>
    <s v="200524HEJ6T36"/>
    <x v="5"/>
    <x v="1"/>
    <x v="28"/>
    <x v="18"/>
    <x v="16"/>
    <x v="1"/>
    <s v="20-05-2024 12:49:00"/>
    <s v="20-05-2024 12:49:00"/>
    <s v="POS"/>
    <x v="0"/>
    <n v="850"/>
    <n v="850"/>
    <n v="0"/>
    <s v="Efectivo"/>
    <s v="Un viaje"/>
    <m/>
    <m/>
  </r>
  <r>
    <n v="1467120"/>
    <s v="200524HJV9A36"/>
    <x v="9"/>
    <x v="1"/>
    <x v="24"/>
    <x v="18"/>
    <x v="16"/>
    <x v="1"/>
    <s v="20-05-2024 12:48:22"/>
    <s v="20-05-2024 12:48:22"/>
    <s v="POS"/>
    <x v="0"/>
    <n v="850"/>
    <n v="850"/>
    <n v="0"/>
    <s v="Efectivo"/>
    <s v="Un viaje"/>
    <m/>
    <m/>
  </r>
  <r>
    <n v="1467121"/>
    <s v="200524HP28H36"/>
    <x v="9"/>
    <x v="1"/>
    <x v="24"/>
    <x v="18"/>
    <x v="16"/>
    <x v="1"/>
    <s v="20-05-2024 12:48:22"/>
    <s v="20-05-2024 12:48:22"/>
    <s v="POS"/>
    <x v="0"/>
    <n v="850"/>
    <n v="850"/>
    <n v="0"/>
    <s v="Efectivo"/>
    <s v="Un viaje"/>
    <m/>
    <m/>
  </r>
  <r>
    <n v="1467122"/>
    <s v="200524H3G0036"/>
    <x v="9"/>
    <x v="1"/>
    <x v="24"/>
    <x v="18"/>
    <x v="16"/>
    <x v="1"/>
    <s v="20-05-2024 12:48:22"/>
    <s v="20-05-2024 12:48:22"/>
    <s v="POS"/>
    <x v="0"/>
    <n v="850"/>
    <n v="850"/>
    <n v="0"/>
    <s v="Efectivo"/>
    <s v="Un viaje"/>
    <m/>
    <m/>
  </r>
  <r>
    <n v="1467117"/>
    <s v="200524HZWKW36"/>
    <x v="9"/>
    <x v="9"/>
    <x v="25"/>
    <x v="18"/>
    <x v="16"/>
    <x v="1"/>
    <s v="20-05-2024 12:47:50"/>
    <s v="20-05-2024 12:47:50"/>
    <s v="POS"/>
    <x v="5"/>
    <n v="0"/>
    <n v="750"/>
    <n v="750"/>
    <s v="Efectivo"/>
    <s v="Un viaje"/>
    <m/>
    <m/>
  </r>
  <r>
    <n v="1467118"/>
    <s v="200524HW0QF36"/>
    <x v="9"/>
    <x v="9"/>
    <x v="25"/>
    <x v="18"/>
    <x v="16"/>
    <x v="1"/>
    <s v="20-05-2024 12:47:50"/>
    <s v="20-05-2024 12:47:50"/>
    <s v="POS"/>
    <x v="5"/>
    <n v="0"/>
    <n v="750"/>
    <n v="750"/>
    <s v="Efectivo"/>
    <s v="Un viaje"/>
    <m/>
    <m/>
  </r>
  <r>
    <n v="1467119"/>
    <s v="200524HKANG36"/>
    <x v="9"/>
    <x v="9"/>
    <x v="25"/>
    <x v="18"/>
    <x v="16"/>
    <x v="1"/>
    <s v="20-05-2024 12:47:50"/>
    <s v="20-05-2024 12:47:50"/>
    <s v="POS"/>
    <x v="5"/>
    <n v="0"/>
    <n v="750"/>
    <n v="750"/>
    <s v="Efectivo"/>
    <s v="Un viaje"/>
    <m/>
    <m/>
  </r>
  <r>
    <n v="1467248"/>
    <s v="200524HXPF646"/>
    <x v="0"/>
    <x v="5"/>
    <x v="5"/>
    <x v="18"/>
    <x v="15"/>
    <x v="1"/>
    <s v="20-05-2024 12:47:38"/>
    <s v="20-05-2024 12:47:38"/>
    <s v="POS"/>
    <x v="5"/>
    <n v="0"/>
    <n v="800"/>
    <n v="800"/>
    <s v="Efectivo"/>
    <s v="Un viaje"/>
    <m/>
    <m/>
  </r>
  <r>
    <n v="1467115"/>
    <s v="200524HASFJ36"/>
    <x v="9"/>
    <x v="9"/>
    <x v="25"/>
    <x v="18"/>
    <x v="16"/>
    <x v="1"/>
    <s v="20-05-2024 12:47:38"/>
    <s v="20-05-2024 12:47:38"/>
    <s v="POS"/>
    <x v="0"/>
    <n v="750"/>
    <n v="750"/>
    <n v="0"/>
    <s v="Efectivo"/>
    <s v="Un viaje"/>
    <m/>
    <m/>
  </r>
  <r>
    <n v="1467116"/>
    <s v="200524HZXEZ36"/>
    <x v="9"/>
    <x v="9"/>
    <x v="25"/>
    <x v="18"/>
    <x v="16"/>
    <x v="1"/>
    <s v="20-05-2024 12:47:38"/>
    <s v="20-05-2024 12:47:38"/>
    <s v="POS"/>
    <x v="0"/>
    <n v="750"/>
    <n v="750"/>
    <n v="0"/>
    <s v="Efectivo"/>
    <s v="Un viaje"/>
    <m/>
    <m/>
  </r>
  <r>
    <n v="1467247"/>
    <s v="200524H8SAL46"/>
    <x v="0"/>
    <x v="5"/>
    <x v="5"/>
    <x v="18"/>
    <x v="15"/>
    <x v="1"/>
    <s v="20-05-2024 12:47:32"/>
    <s v="20-05-2024 12:47:32"/>
    <s v="POS"/>
    <x v="0"/>
    <n v="800"/>
    <n v="800"/>
    <n v="0"/>
    <s v="Efectivo"/>
    <s v="Un viaje"/>
    <m/>
    <m/>
  </r>
  <r>
    <n v="1467114"/>
    <s v="200524H61RX36"/>
    <x v="9"/>
    <x v="9"/>
    <x v="25"/>
    <x v="18"/>
    <x v="16"/>
    <x v="1"/>
    <s v="20-05-2024 12:47:20"/>
    <s v="20-05-2024 12:47:20"/>
    <s v="POS"/>
    <x v="0"/>
    <n v="750"/>
    <n v="750"/>
    <n v="0"/>
    <s v="Efectivo"/>
    <s v="Un viaje"/>
    <m/>
    <m/>
  </r>
  <r>
    <n v="1467112"/>
    <s v="200524HPDUZ36"/>
    <x v="9"/>
    <x v="1"/>
    <x v="24"/>
    <x v="18"/>
    <x v="16"/>
    <x v="1"/>
    <s v="20-05-2024 12:47:10"/>
    <s v="20-05-2024 12:47:10"/>
    <s v="POS"/>
    <x v="2"/>
    <n v="450"/>
    <n v="850"/>
    <n v="400"/>
    <s v="Efectivo"/>
    <s v="Un viaje"/>
    <m/>
    <m/>
  </r>
  <r>
    <n v="1467113"/>
    <s v="200524HQGGT36"/>
    <x v="9"/>
    <x v="1"/>
    <x v="24"/>
    <x v="18"/>
    <x v="16"/>
    <x v="1"/>
    <s v="20-05-2024 12:47:10"/>
    <s v="20-05-2024 12:47:10"/>
    <s v="POS"/>
    <x v="2"/>
    <n v="450"/>
    <n v="850"/>
    <n v="400"/>
    <s v="Efectivo"/>
    <s v="Un viaje"/>
    <m/>
    <m/>
  </r>
  <r>
    <n v="1467111"/>
    <s v="200524HHKG336"/>
    <x v="9"/>
    <x v="1"/>
    <x v="24"/>
    <x v="18"/>
    <x v="16"/>
    <x v="1"/>
    <s v="20-05-2024 12:46:34"/>
    <s v="20-05-2024 12:46:34"/>
    <s v="POS"/>
    <x v="2"/>
    <n v="450"/>
    <n v="850"/>
    <n v="400"/>
    <s v="Efectivo"/>
    <s v="Un viaje"/>
    <m/>
    <m/>
  </r>
  <r>
    <n v="1467109"/>
    <s v="200524HTSS736"/>
    <x v="9"/>
    <x v="1"/>
    <x v="24"/>
    <x v="18"/>
    <x v="16"/>
    <x v="1"/>
    <s v="20-05-2024 12:46:24"/>
    <s v="20-05-2024 12:46:24"/>
    <s v="POS"/>
    <x v="0"/>
    <n v="850"/>
    <n v="850"/>
    <n v="0"/>
    <s v="Efectivo"/>
    <s v="Un viaje"/>
    <m/>
    <m/>
  </r>
  <r>
    <n v="1467110"/>
    <s v="200524HNL9236"/>
    <x v="9"/>
    <x v="1"/>
    <x v="24"/>
    <x v="18"/>
    <x v="16"/>
    <x v="1"/>
    <s v="20-05-2024 12:46:24"/>
    <s v="20-05-2024 12:46:24"/>
    <s v="POS"/>
    <x v="0"/>
    <n v="850"/>
    <n v="850"/>
    <n v="0"/>
    <s v="Efectivo"/>
    <s v="Un viaje"/>
    <m/>
    <m/>
  </r>
  <r>
    <n v="1467108"/>
    <s v="200524H3QYT36"/>
    <x v="9"/>
    <x v="1"/>
    <x v="24"/>
    <x v="18"/>
    <x v="16"/>
    <x v="1"/>
    <s v="20-05-2024 12:46:12"/>
    <s v="20-05-2024 12:46:12"/>
    <s v="POS"/>
    <x v="1"/>
    <n v="300"/>
    <n v="850"/>
    <n v="550"/>
    <s v="Efectivo"/>
    <s v="Un viaje"/>
    <m/>
    <m/>
  </r>
  <r>
    <n v="1467107"/>
    <s v="200524HP89T36"/>
    <x v="5"/>
    <x v="1"/>
    <x v="28"/>
    <x v="18"/>
    <x v="16"/>
    <x v="1"/>
    <s v="20-05-2024 12:45:58"/>
    <s v="20-05-2024 12:45:58"/>
    <s v="POS"/>
    <x v="1"/>
    <n v="300"/>
    <n v="850"/>
    <n v="550"/>
    <s v="Efectivo"/>
    <s v="Un viaje"/>
    <m/>
    <m/>
  </r>
  <r>
    <n v="1467106"/>
    <s v="200524H0SDM36"/>
    <x v="9"/>
    <x v="1"/>
    <x v="24"/>
    <x v="18"/>
    <x v="16"/>
    <x v="1"/>
    <s v="20-05-2024 12:45:50"/>
    <s v="20-05-2024 12:45:50"/>
    <s v="POS"/>
    <x v="0"/>
    <n v="850"/>
    <n v="850"/>
    <n v="0"/>
    <s v="Efectivo"/>
    <s v="Un viaje"/>
    <m/>
    <m/>
  </r>
  <r>
    <n v="1467105"/>
    <s v="200524HSZ1O36"/>
    <x v="9"/>
    <x v="1"/>
    <x v="24"/>
    <x v="18"/>
    <x v="16"/>
    <x v="1"/>
    <s v="20-05-2024 12:45:41"/>
    <s v="20-05-2024 12:45:41"/>
    <s v="POS"/>
    <x v="5"/>
    <n v="0"/>
    <n v="850"/>
    <n v="850"/>
    <s v="Efectivo"/>
    <s v="Un viaje"/>
    <m/>
    <m/>
  </r>
  <r>
    <n v="1467103"/>
    <s v="200524HH5Q936"/>
    <x v="9"/>
    <x v="1"/>
    <x v="24"/>
    <x v="18"/>
    <x v="16"/>
    <x v="1"/>
    <s v="20-05-2024 12:45:36"/>
    <s v="20-05-2024 12:45:36"/>
    <s v="POS"/>
    <x v="0"/>
    <n v="850"/>
    <n v="850"/>
    <n v="0"/>
    <s v="Efectivo"/>
    <s v="Un viaje"/>
    <m/>
    <m/>
  </r>
  <r>
    <n v="1467104"/>
    <s v="200524H52WJ36"/>
    <x v="9"/>
    <x v="1"/>
    <x v="24"/>
    <x v="18"/>
    <x v="16"/>
    <x v="1"/>
    <s v="20-05-2024 12:45:36"/>
    <s v="20-05-2024 12:45:36"/>
    <s v="POS"/>
    <x v="0"/>
    <n v="850"/>
    <n v="850"/>
    <n v="0"/>
    <s v="Efectivo"/>
    <s v="Un viaje"/>
    <m/>
    <m/>
  </r>
  <r>
    <n v="1467245"/>
    <s v="200524H6M0346"/>
    <x v="0"/>
    <x v="2"/>
    <x v="2"/>
    <x v="18"/>
    <x v="15"/>
    <x v="1"/>
    <s v="20-05-2024 12:45:32"/>
    <s v="20-05-2024 12:45:32"/>
    <s v="POS"/>
    <x v="0"/>
    <n v="1450"/>
    <n v="1450"/>
    <n v="0"/>
    <s v="Efectivo"/>
    <s v="Un viaje"/>
    <m/>
    <m/>
  </r>
  <r>
    <n v="1467246"/>
    <s v="200524HR5QM46"/>
    <x v="0"/>
    <x v="2"/>
    <x v="2"/>
    <x v="18"/>
    <x v="15"/>
    <x v="1"/>
    <s v="20-05-2024 12:45:32"/>
    <s v="20-05-2024 12:45:32"/>
    <s v="POS"/>
    <x v="0"/>
    <n v="1450"/>
    <n v="1450"/>
    <n v="0"/>
    <s v="Efectivo"/>
    <s v="Un viaje"/>
    <m/>
    <m/>
  </r>
  <r>
    <n v="1467102"/>
    <s v="200524H5SMF36"/>
    <x v="9"/>
    <x v="1"/>
    <x v="24"/>
    <x v="18"/>
    <x v="16"/>
    <x v="1"/>
    <s v="20-05-2024 12:44:48"/>
    <s v="20-05-2024 12:44:48"/>
    <s v="POS"/>
    <x v="5"/>
    <n v="0"/>
    <n v="850"/>
    <n v="850"/>
    <s v="Efectivo"/>
    <s v="Un viaje"/>
    <m/>
    <m/>
  </r>
  <r>
    <n v="1467101"/>
    <s v="200524HMF7D36"/>
    <x v="9"/>
    <x v="1"/>
    <x v="24"/>
    <x v="18"/>
    <x v="16"/>
    <x v="1"/>
    <s v="20-05-2024 12:44:43"/>
    <s v="20-05-2024 12:44:43"/>
    <s v="POS"/>
    <x v="0"/>
    <n v="850"/>
    <n v="850"/>
    <n v="0"/>
    <s v="Efectivo"/>
    <s v="Un viaje"/>
    <m/>
    <m/>
  </r>
  <r>
    <n v="1467100"/>
    <s v="200524HV4C636"/>
    <x v="9"/>
    <x v="1"/>
    <x v="24"/>
    <x v="18"/>
    <x v="16"/>
    <x v="1"/>
    <s v="20-05-2024 12:44:12"/>
    <s v="20-05-2024 12:44:12"/>
    <s v="POS"/>
    <x v="0"/>
    <n v="850"/>
    <n v="850"/>
    <n v="0"/>
    <s v="Efectivo"/>
    <s v="Un viaje"/>
    <m/>
    <m/>
  </r>
  <r>
    <n v="1467099"/>
    <s v="200524H6D2F36"/>
    <x v="9"/>
    <x v="1"/>
    <x v="24"/>
    <x v="18"/>
    <x v="16"/>
    <x v="1"/>
    <s v="20-05-2024 12:44:09"/>
    <s v="20-05-2024 12:44:09"/>
    <s v="POS"/>
    <x v="1"/>
    <n v="300"/>
    <n v="850"/>
    <n v="550"/>
    <s v="Efectivo"/>
    <s v="Un viaje"/>
    <m/>
    <m/>
  </r>
  <r>
    <n v="1467097"/>
    <s v="200524HP1B736"/>
    <x v="9"/>
    <x v="1"/>
    <x v="24"/>
    <x v="18"/>
    <x v="16"/>
    <x v="1"/>
    <s v="20-05-2024 12:43:49"/>
    <s v="20-05-2024 12:43:49"/>
    <s v="POS"/>
    <x v="0"/>
    <n v="850"/>
    <n v="850"/>
    <n v="0"/>
    <s v="Efectivo"/>
    <s v="Un viaje"/>
    <m/>
    <m/>
  </r>
  <r>
    <n v="1467098"/>
    <s v="200524HKMPN36"/>
    <x v="9"/>
    <x v="1"/>
    <x v="24"/>
    <x v="18"/>
    <x v="16"/>
    <x v="1"/>
    <s v="20-05-2024 12:43:49"/>
    <s v="20-05-2024 12:43:49"/>
    <s v="POS"/>
    <x v="0"/>
    <n v="850"/>
    <n v="850"/>
    <n v="0"/>
    <s v="Efectivo"/>
    <s v="Un viaje"/>
    <m/>
    <m/>
  </r>
  <r>
    <n v="1467096"/>
    <s v="200524HD8PO36"/>
    <x v="9"/>
    <x v="1"/>
    <x v="24"/>
    <x v="18"/>
    <x v="16"/>
    <x v="1"/>
    <s v="20-05-2024 12:43:21"/>
    <s v="20-05-2024 12:43:21"/>
    <s v="POS"/>
    <x v="0"/>
    <n v="850"/>
    <n v="850"/>
    <n v="0"/>
    <s v="Efectivo"/>
    <s v="Un viaje"/>
    <m/>
    <m/>
  </r>
  <r>
    <n v="1467095"/>
    <s v="200524HQDJB36"/>
    <x v="9"/>
    <x v="9"/>
    <x v="25"/>
    <x v="18"/>
    <x v="16"/>
    <x v="1"/>
    <s v="20-05-2024 12:43:05"/>
    <s v="20-05-2024 12:43:05"/>
    <s v="POS"/>
    <x v="2"/>
    <n v="400"/>
    <n v="750"/>
    <n v="350"/>
    <s v="Efectivo"/>
    <s v="Un viaje"/>
    <m/>
    <m/>
  </r>
  <r>
    <n v="1467094"/>
    <s v="200524HVQFH36"/>
    <x v="9"/>
    <x v="9"/>
    <x v="25"/>
    <x v="18"/>
    <x v="16"/>
    <x v="1"/>
    <s v="20-05-2024 12:43:01"/>
    <s v="20-05-2024 12:43:01"/>
    <s v="POS"/>
    <x v="0"/>
    <n v="750"/>
    <n v="750"/>
    <n v="0"/>
    <s v="Efectivo"/>
    <s v="Un viaje"/>
    <m/>
    <m/>
  </r>
  <r>
    <n v="1467093"/>
    <s v="200524HA44A36"/>
    <x v="9"/>
    <x v="1"/>
    <x v="24"/>
    <x v="18"/>
    <x v="16"/>
    <x v="1"/>
    <s v="20-05-2024 12:42:45"/>
    <s v="20-05-2024 12:42:45"/>
    <s v="POS"/>
    <x v="0"/>
    <n v="850"/>
    <n v="850"/>
    <n v="0"/>
    <s v="Efectivo"/>
    <s v="Un viaje"/>
    <m/>
    <m/>
  </r>
  <r>
    <n v="1467092"/>
    <s v="200524HFFCH36"/>
    <x v="9"/>
    <x v="1"/>
    <x v="24"/>
    <x v="18"/>
    <x v="16"/>
    <x v="1"/>
    <s v="20-05-2024 12:42:36"/>
    <s v="20-05-2024 12:42:36"/>
    <s v="POS"/>
    <x v="1"/>
    <n v="300"/>
    <n v="850"/>
    <n v="550"/>
    <s v="Efectivo"/>
    <s v="Un viaje"/>
    <m/>
    <m/>
  </r>
  <r>
    <n v="1467244"/>
    <s v="200524HPYRH46"/>
    <x v="0"/>
    <x v="2"/>
    <x v="2"/>
    <x v="18"/>
    <x v="15"/>
    <x v="1"/>
    <s v="20-05-2024 12:42:34"/>
    <s v="20-05-2024 12:42:34"/>
    <s v="POS"/>
    <x v="5"/>
    <n v="0"/>
    <n v="1450"/>
    <n v="1450"/>
    <s v="Efectivo"/>
    <s v="Un viaje"/>
    <m/>
    <m/>
  </r>
  <r>
    <n v="1467090"/>
    <s v="200524H02AE36"/>
    <x v="9"/>
    <x v="1"/>
    <x v="24"/>
    <x v="18"/>
    <x v="16"/>
    <x v="1"/>
    <s v="20-05-2024 12:42:32"/>
    <s v="20-05-2024 12:42:32"/>
    <s v="POS"/>
    <x v="0"/>
    <n v="850"/>
    <n v="850"/>
    <n v="0"/>
    <s v="Efectivo"/>
    <s v="Un viaje"/>
    <m/>
    <m/>
  </r>
  <r>
    <n v="1467091"/>
    <s v="200524HBCHR36"/>
    <x v="9"/>
    <x v="1"/>
    <x v="24"/>
    <x v="18"/>
    <x v="16"/>
    <x v="1"/>
    <s v="20-05-2024 12:42:32"/>
    <s v="20-05-2024 12:42:32"/>
    <s v="POS"/>
    <x v="0"/>
    <n v="850"/>
    <n v="850"/>
    <n v="0"/>
    <s v="Efectivo"/>
    <s v="Un viaje"/>
    <m/>
    <m/>
  </r>
  <r>
    <n v="1467089"/>
    <s v="200524H1YSL36"/>
    <x v="9"/>
    <x v="9"/>
    <x v="25"/>
    <x v="18"/>
    <x v="16"/>
    <x v="1"/>
    <s v="20-05-2024 12:42:16"/>
    <s v="20-05-2024 12:42:16"/>
    <s v="POS"/>
    <x v="2"/>
    <n v="400"/>
    <n v="750"/>
    <n v="350"/>
    <s v="Efectivo"/>
    <s v="Un viaje"/>
    <m/>
    <m/>
  </r>
  <r>
    <n v="1467088"/>
    <s v="200524H1C0N36"/>
    <x v="9"/>
    <x v="9"/>
    <x v="25"/>
    <x v="18"/>
    <x v="16"/>
    <x v="1"/>
    <s v="20-05-2024 12:42:04"/>
    <s v="20-05-2024 12:42:04"/>
    <s v="POS"/>
    <x v="2"/>
    <n v="400"/>
    <n v="750"/>
    <n v="350"/>
    <s v="Efectivo"/>
    <s v="Un viaje"/>
    <m/>
    <m/>
  </r>
  <r>
    <n v="1467087"/>
    <s v="200524HLO3V36"/>
    <x v="9"/>
    <x v="9"/>
    <x v="25"/>
    <x v="18"/>
    <x v="16"/>
    <x v="1"/>
    <s v="20-05-2024 12:41:57"/>
    <s v="20-05-2024 12:41:57"/>
    <s v="POS"/>
    <x v="0"/>
    <n v="750"/>
    <n v="750"/>
    <n v="0"/>
    <s v="Efectivo"/>
    <s v="Un viaje"/>
    <m/>
    <m/>
  </r>
  <r>
    <n v="1467241"/>
    <s v="200524HU89O46"/>
    <x v="0"/>
    <x v="2"/>
    <x v="2"/>
    <x v="18"/>
    <x v="15"/>
    <x v="1"/>
    <s v="20-05-2024 12:41:55"/>
    <s v="20-05-2024 12:41:55"/>
    <s v="POS"/>
    <x v="0"/>
    <n v="1450"/>
    <n v="1450"/>
    <n v="0"/>
    <s v="Efectivo"/>
    <s v="Un viaje"/>
    <m/>
    <m/>
  </r>
  <r>
    <n v="1467242"/>
    <s v="200524HWGMM46"/>
    <x v="0"/>
    <x v="2"/>
    <x v="2"/>
    <x v="18"/>
    <x v="15"/>
    <x v="1"/>
    <s v="20-05-2024 12:41:55"/>
    <s v="20-05-2024 12:41:55"/>
    <s v="POS"/>
    <x v="0"/>
    <n v="1450"/>
    <n v="1450"/>
    <n v="0"/>
    <s v="Efectivo"/>
    <s v="Un viaje"/>
    <m/>
    <m/>
  </r>
  <r>
    <n v="1467243"/>
    <s v="200524HB4RT46"/>
    <x v="0"/>
    <x v="2"/>
    <x v="2"/>
    <x v="18"/>
    <x v="15"/>
    <x v="1"/>
    <s v="20-05-2024 12:41:55"/>
    <s v="20-05-2024 12:41:55"/>
    <s v="POS"/>
    <x v="0"/>
    <n v="1450"/>
    <n v="1450"/>
    <n v="0"/>
    <s v="Efectivo"/>
    <s v="Un viaje"/>
    <m/>
    <m/>
  </r>
  <r>
    <n v="1467086"/>
    <s v="200524HCJXF36"/>
    <x v="9"/>
    <x v="1"/>
    <x v="24"/>
    <x v="18"/>
    <x v="16"/>
    <x v="1"/>
    <s v="20-05-2024 12:41:52"/>
    <s v="20-05-2024 12:41:52"/>
    <s v="POS"/>
    <x v="1"/>
    <n v="300"/>
    <n v="850"/>
    <n v="550"/>
    <s v="Efectivo"/>
    <s v="Un viaje"/>
    <m/>
    <m/>
  </r>
  <r>
    <n v="1467085"/>
    <s v="200524HXRGN36"/>
    <x v="9"/>
    <x v="1"/>
    <x v="24"/>
    <x v="18"/>
    <x v="16"/>
    <x v="1"/>
    <s v="20-05-2024 12:41:44"/>
    <s v="20-05-2024 12:41:44"/>
    <s v="POS"/>
    <x v="2"/>
    <n v="450"/>
    <n v="850"/>
    <n v="400"/>
    <s v="Efectivo"/>
    <s v="Un viaje"/>
    <m/>
    <m/>
  </r>
  <r>
    <n v="1467084"/>
    <s v="200524H0CJG36"/>
    <x v="9"/>
    <x v="1"/>
    <x v="24"/>
    <x v="18"/>
    <x v="16"/>
    <x v="1"/>
    <s v="20-05-2024 12:41:34"/>
    <s v="20-05-2024 12:41:34"/>
    <s v="POS"/>
    <x v="5"/>
    <n v="0"/>
    <n v="850"/>
    <n v="850"/>
    <s v="Efectivo"/>
    <s v="Un viaje"/>
    <m/>
    <m/>
  </r>
  <r>
    <n v="1467083"/>
    <s v="200524HP6FH36"/>
    <x v="9"/>
    <x v="1"/>
    <x v="24"/>
    <x v="18"/>
    <x v="16"/>
    <x v="1"/>
    <s v="20-05-2024 12:41:29"/>
    <s v="20-05-2024 12:41:29"/>
    <s v="POS"/>
    <x v="2"/>
    <n v="450"/>
    <n v="850"/>
    <n v="400"/>
    <s v="Efectivo"/>
    <s v="Un viaje"/>
    <m/>
    <m/>
  </r>
  <r>
    <n v="1467082"/>
    <s v="200524HGZIP36"/>
    <x v="9"/>
    <x v="1"/>
    <x v="24"/>
    <x v="18"/>
    <x v="16"/>
    <x v="1"/>
    <s v="20-05-2024 12:41:24"/>
    <s v="20-05-2024 12:41:24"/>
    <s v="POS"/>
    <x v="0"/>
    <n v="850"/>
    <n v="850"/>
    <n v="0"/>
    <s v="Efectivo"/>
    <s v="Un viaje"/>
    <m/>
    <m/>
  </r>
  <r>
    <n v="1467081"/>
    <s v="200524H013S36"/>
    <x v="9"/>
    <x v="1"/>
    <x v="24"/>
    <x v="18"/>
    <x v="16"/>
    <x v="1"/>
    <s v="20-05-2024 12:41:05"/>
    <s v="20-05-2024 12:41:05"/>
    <s v="POS"/>
    <x v="2"/>
    <n v="450"/>
    <n v="850"/>
    <n v="400"/>
    <s v="Efectivo"/>
    <s v="Un viaje"/>
    <m/>
    <m/>
  </r>
  <r>
    <n v="1467079"/>
    <s v="200524HIXIU36"/>
    <x v="9"/>
    <x v="1"/>
    <x v="24"/>
    <x v="18"/>
    <x v="16"/>
    <x v="1"/>
    <s v="20-05-2024 12:40:51"/>
    <s v="20-05-2024 12:40:51"/>
    <s v="POS"/>
    <x v="1"/>
    <n v="300"/>
    <n v="850"/>
    <n v="550"/>
    <s v="Efectivo"/>
    <s v="Un viaje"/>
    <m/>
    <m/>
  </r>
  <r>
    <n v="1467080"/>
    <s v="200524H3WCN36"/>
    <x v="9"/>
    <x v="1"/>
    <x v="24"/>
    <x v="18"/>
    <x v="16"/>
    <x v="1"/>
    <s v="20-05-2024 12:40:51"/>
    <s v="20-05-2024 12:40:51"/>
    <s v="POS"/>
    <x v="1"/>
    <n v="300"/>
    <n v="850"/>
    <n v="550"/>
    <s v="Efectivo"/>
    <s v="Un viaje"/>
    <m/>
    <m/>
  </r>
  <r>
    <n v="1467078"/>
    <s v="200524HFY8Y36"/>
    <x v="9"/>
    <x v="1"/>
    <x v="24"/>
    <x v="18"/>
    <x v="16"/>
    <x v="1"/>
    <s v="20-05-2024 12:40:37"/>
    <s v="20-05-2024 12:40:37"/>
    <s v="POS"/>
    <x v="2"/>
    <n v="450"/>
    <n v="850"/>
    <n v="400"/>
    <s v="Efectivo"/>
    <s v="Un viaje"/>
    <m/>
    <m/>
  </r>
  <r>
    <n v="1467077"/>
    <s v="200524HTKXS36"/>
    <x v="9"/>
    <x v="1"/>
    <x v="24"/>
    <x v="18"/>
    <x v="16"/>
    <x v="1"/>
    <s v="20-05-2024 12:40:31"/>
    <s v="20-05-2024 12:40:31"/>
    <s v="POS"/>
    <x v="0"/>
    <n v="850"/>
    <n v="850"/>
    <n v="0"/>
    <s v="Efectivo"/>
    <s v="Un viaje"/>
    <m/>
    <m/>
  </r>
  <r>
    <n v="1467076"/>
    <s v="200524HGBND36"/>
    <x v="9"/>
    <x v="1"/>
    <x v="24"/>
    <x v="18"/>
    <x v="16"/>
    <x v="1"/>
    <s v="20-05-2024 12:40:18"/>
    <s v="20-05-2024 12:40:18"/>
    <s v="POS"/>
    <x v="1"/>
    <n v="300"/>
    <n v="850"/>
    <n v="550"/>
    <s v="Efectivo"/>
    <s v="Un viaje"/>
    <m/>
    <m/>
  </r>
  <r>
    <n v="1467075"/>
    <s v="200524H3Y0Y36"/>
    <x v="9"/>
    <x v="1"/>
    <x v="24"/>
    <x v="18"/>
    <x v="16"/>
    <x v="1"/>
    <s v="20-05-2024 12:40:06"/>
    <s v="20-05-2024 12:40:06"/>
    <s v="POS"/>
    <x v="1"/>
    <n v="300"/>
    <n v="850"/>
    <n v="550"/>
    <s v="Efectivo"/>
    <s v="Un viaje"/>
    <m/>
    <m/>
  </r>
  <r>
    <n v="1467074"/>
    <s v="200524HHUJV36"/>
    <x v="9"/>
    <x v="1"/>
    <x v="24"/>
    <x v="18"/>
    <x v="16"/>
    <x v="1"/>
    <s v="20-05-2024 12:40:00"/>
    <s v="20-05-2024 12:40:00"/>
    <s v="POS"/>
    <x v="1"/>
    <n v="300"/>
    <n v="850"/>
    <n v="550"/>
    <s v="Efectivo"/>
    <s v="Un viaje"/>
    <m/>
    <m/>
  </r>
  <r>
    <n v="1467073"/>
    <s v="200524H6RKA36"/>
    <x v="9"/>
    <x v="1"/>
    <x v="24"/>
    <x v="18"/>
    <x v="16"/>
    <x v="1"/>
    <s v="20-05-2024 12:39:37"/>
    <s v="20-05-2024 12:39:37"/>
    <s v="POS"/>
    <x v="5"/>
    <n v="0"/>
    <n v="850"/>
    <n v="850"/>
    <s v="Efectivo"/>
    <s v="Un viaje"/>
    <m/>
    <m/>
  </r>
  <r>
    <n v="1467072"/>
    <s v="200524H29U836"/>
    <x v="9"/>
    <x v="1"/>
    <x v="24"/>
    <x v="18"/>
    <x v="16"/>
    <x v="1"/>
    <s v="20-05-2024 12:39:36"/>
    <s v="20-05-2024 12:39:36"/>
    <s v="POS"/>
    <x v="5"/>
    <n v="0"/>
    <n v="850"/>
    <n v="850"/>
    <s v="Efectivo"/>
    <s v="Un viaje"/>
    <m/>
    <m/>
  </r>
  <r>
    <n v="1467071"/>
    <s v="200524H0E2C36"/>
    <x v="9"/>
    <x v="1"/>
    <x v="24"/>
    <x v="18"/>
    <x v="16"/>
    <x v="1"/>
    <s v="20-05-2024 12:39:32"/>
    <s v="20-05-2024 12:39:32"/>
    <s v="POS"/>
    <x v="1"/>
    <n v="300"/>
    <n v="850"/>
    <n v="550"/>
    <s v="Efectivo"/>
    <s v="Un viaje"/>
    <m/>
    <m/>
  </r>
  <r>
    <n v="1467070"/>
    <s v="200524H77UT36"/>
    <x v="9"/>
    <x v="1"/>
    <x v="24"/>
    <x v="18"/>
    <x v="16"/>
    <x v="1"/>
    <s v="20-05-2024 12:39:25"/>
    <s v="20-05-2024 12:39:25"/>
    <s v="POS"/>
    <x v="0"/>
    <n v="850"/>
    <n v="850"/>
    <n v="0"/>
    <s v="Efectivo"/>
    <s v="Un viaje"/>
    <m/>
    <m/>
  </r>
  <r>
    <n v="1467069"/>
    <s v="200524H224536"/>
    <x v="9"/>
    <x v="1"/>
    <x v="24"/>
    <x v="18"/>
    <x v="16"/>
    <x v="1"/>
    <s v="20-05-2024 12:39:03"/>
    <s v="20-05-2024 12:39:03"/>
    <s v="POS"/>
    <x v="1"/>
    <n v="300"/>
    <n v="850"/>
    <n v="550"/>
    <s v="Efectivo"/>
    <s v="Un viaje"/>
    <m/>
    <m/>
  </r>
  <r>
    <n v="1467068"/>
    <s v="200524HOY0W36"/>
    <x v="9"/>
    <x v="1"/>
    <x v="24"/>
    <x v="18"/>
    <x v="16"/>
    <x v="1"/>
    <s v="20-05-2024 12:38:36"/>
    <s v="20-05-2024 12:38:36"/>
    <s v="POS"/>
    <x v="5"/>
    <n v="0"/>
    <n v="850"/>
    <n v="850"/>
    <s v="Efectivo"/>
    <s v="Un viaje"/>
    <m/>
    <m/>
  </r>
  <r>
    <n v="1467067"/>
    <s v="200524HOOS536"/>
    <x v="9"/>
    <x v="1"/>
    <x v="24"/>
    <x v="18"/>
    <x v="16"/>
    <x v="1"/>
    <s v="20-05-2024 12:38:18"/>
    <s v="20-05-2024 12:38:18"/>
    <s v="POS"/>
    <x v="5"/>
    <n v="0"/>
    <n v="850"/>
    <n v="850"/>
    <s v="Efectivo"/>
    <s v="Un viaje"/>
    <m/>
    <m/>
  </r>
  <r>
    <n v="1467065"/>
    <s v="200524HFTYU36"/>
    <x v="9"/>
    <x v="1"/>
    <x v="24"/>
    <x v="18"/>
    <x v="16"/>
    <x v="1"/>
    <s v="20-05-2024 12:38:14"/>
    <s v="20-05-2024 12:38:14"/>
    <s v="POS"/>
    <x v="2"/>
    <n v="450"/>
    <n v="850"/>
    <n v="400"/>
    <s v="Efectivo"/>
    <s v="Un viaje"/>
    <m/>
    <m/>
  </r>
  <r>
    <n v="1467066"/>
    <s v="200524H1MLX36"/>
    <x v="9"/>
    <x v="1"/>
    <x v="24"/>
    <x v="18"/>
    <x v="16"/>
    <x v="1"/>
    <s v="20-05-2024 12:38:14"/>
    <s v="20-05-2024 12:38:14"/>
    <s v="POS"/>
    <x v="2"/>
    <n v="450"/>
    <n v="850"/>
    <n v="400"/>
    <s v="Efectivo"/>
    <s v="Un viaje"/>
    <m/>
    <m/>
  </r>
  <r>
    <n v="1467064"/>
    <s v="200524H537336"/>
    <x v="9"/>
    <x v="1"/>
    <x v="24"/>
    <x v="18"/>
    <x v="16"/>
    <x v="1"/>
    <s v="20-05-2024 12:37:55"/>
    <s v="20-05-2024 12:37:55"/>
    <s v="POS"/>
    <x v="1"/>
    <n v="300"/>
    <n v="850"/>
    <n v="550"/>
    <s v="Efectivo"/>
    <s v="Un viaje"/>
    <m/>
    <m/>
  </r>
  <r>
    <n v="1467063"/>
    <s v="200524HRFB836"/>
    <x v="9"/>
    <x v="9"/>
    <x v="25"/>
    <x v="18"/>
    <x v="16"/>
    <x v="1"/>
    <s v="20-05-2024 12:37:36"/>
    <s v="20-05-2024 12:37:36"/>
    <s v="POS"/>
    <x v="2"/>
    <n v="400"/>
    <n v="750"/>
    <n v="350"/>
    <s v="Efectivo"/>
    <s v="Un viaje"/>
    <m/>
    <m/>
  </r>
  <r>
    <n v="1467062"/>
    <s v="200524HG8MZ36"/>
    <x v="9"/>
    <x v="9"/>
    <x v="25"/>
    <x v="18"/>
    <x v="16"/>
    <x v="1"/>
    <s v="20-05-2024 12:37:17"/>
    <s v="20-05-2024 12:37:17"/>
    <s v="POS"/>
    <x v="0"/>
    <n v="750"/>
    <n v="750"/>
    <n v="0"/>
    <s v="Efectivo"/>
    <s v="Un viaje"/>
    <m/>
    <m/>
  </r>
  <r>
    <n v="1467061"/>
    <s v="200524HAKKT36"/>
    <x v="5"/>
    <x v="1"/>
    <x v="28"/>
    <x v="18"/>
    <x v="16"/>
    <x v="1"/>
    <s v="20-05-2024 12:36:49"/>
    <s v="20-05-2024 12:36:49"/>
    <s v="POS"/>
    <x v="2"/>
    <n v="450"/>
    <n v="850"/>
    <n v="400"/>
    <s v="Efectivo"/>
    <s v="Un viaje"/>
    <m/>
    <m/>
  </r>
  <r>
    <n v="1467060"/>
    <s v="200524HZOFZ36"/>
    <x v="5"/>
    <x v="10"/>
    <x v="62"/>
    <x v="18"/>
    <x v="16"/>
    <x v="1"/>
    <s v="20-05-2024 12:36:25"/>
    <s v="20-05-2024 12:36:25"/>
    <s v="POS"/>
    <x v="0"/>
    <n v="600"/>
    <n v="600"/>
    <n v="0"/>
    <s v="Efectivo"/>
    <s v="Un viaje"/>
    <m/>
    <m/>
  </r>
  <r>
    <n v="1467058"/>
    <s v="200524HHDON36"/>
    <x v="9"/>
    <x v="1"/>
    <x v="24"/>
    <x v="18"/>
    <x v="16"/>
    <x v="1"/>
    <s v="20-05-2024 12:36:07"/>
    <s v="20-05-2024 12:36:07"/>
    <s v="POS"/>
    <x v="5"/>
    <n v="0"/>
    <n v="850"/>
    <n v="850"/>
    <s v="Efectivo"/>
    <s v="Un viaje"/>
    <m/>
    <m/>
  </r>
  <r>
    <n v="1467059"/>
    <s v="200524HSVSS36"/>
    <x v="9"/>
    <x v="1"/>
    <x v="24"/>
    <x v="18"/>
    <x v="16"/>
    <x v="1"/>
    <s v="20-05-2024 12:36:07"/>
    <s v="20-05-2024 12:36:07"/>
    <s v="POS"/>
    <x v="5"/>
    <n v="0"/>
    <n v="850"/>
    <n v="850"/>
    <s v="Efectivo"/>
    <s v="Un viaje"/>
    <m/>
    <m/>
  </r>
  <r>
    <n v="1467057"/>
    <s v="200524HCAQT36"/>
    <x v="9"/>
    <x v="1"/>
    <x v="24"/>
    <x v="18"/>
    <x v="16"/>
    <x v="1"/>
    <s v="20-05-2024 12:35:56"/>
    <s v="20-05-2024 12:35:56"/>
    <s v="POS"/>
    <x v="1"/>
    <n v="300"/>
    <n v="850"/>
    <n v="550"/>
    <s v="Efectivo"/>
    <s v="Un viaje"/>
    <m/>
    <m/>
  </r>
  <r>
    <n v="1467056"/>
    <s v="200524HZPO936"/>
    <x v="9"/>
    <x v="1"/>
    <x v="24"/>
    <x v="18"/>
    <x v="16"/>
    <x v="1"/>
    <s v="20-05-2024 12:35:51"/>
    <s v="20-05-2024 12:35:51"/>
    <s v="POS"/>
    <x v="0"/>
    <n v="850"/>
    <n v="850"/>
    <n v="0"/>
    <s v="Efectivo"/>
    <s v="Un viaje"/>
    <m/>
    <m/>
  </r>
  <r>
    <n v="1467051"/>
    <s v="200524HKTUQ36"/>
    <x v="9"/>
    <x v="1"/>
    <x v="24"/>
    <x v="18"/>
    <x v="16"/>
    <x v="1"/>
    <s v="20-05-2024 12:35:35"/>
    <s v="20-05-2024 12:35:35"/>
    <s v="POS"/>
    <x v="0"/>
    <n v="850"/>
    <n v="850"/>
    <n v="0"/>
    <s v="Efectivo"/>
    <s v="Un viaje"/>
    <m/>
    <m/>
  </r>
  <r>
    <n v="1467052"/>
    <s v="200524HLTVX36"/>
    <x v="9"/>
    <x v="1"/>
    <x v="24"/>
    <x v="18"/>
    <x v="16"/>
    <x v="1"/>
    <s v="20-05-2024 12:35:35"/>
    <s v="20-05-2024 12:35:35"/>
    <s v="POS"/>
    <x v="0"/>
    <n v="850"/>
    <n v="850"/>
    <n v="0"/>
    <s v="Efectivo"/>
    <s v="Un viaje"/>
    <m/>
    <m/>
  </r>
  <r>
    <n v="1467053"/>
    <s v="200524HHZNF36"/>
    <x v="9"/>
    <x v="1"/>
    <x v="24"/>
    <x v="18"/>
    <x v="16"/>
    <x v="1"/>
    <s v="20-05-2024 12:35:35"/>
    <s v="20-05-2024 12:35:35"/>
    <s v="POS"/>
    <x v="0"/>
    <n v="850"/>
    <n v="850"/>
    <n v="0"/>
    <s v="Efectivo"/>
    <s v="Un viaje"/>
    <m/>
    <m/>
  </r>
  <r>
    <n v="1467054"/>
    <s v="200524HHRN036"/>
    <x v="9"/>
    <x v="1"/>
    <x v="24"/>
    <x v="18"/>
    <x v="16"/>
    <x v="1"/>
    <s v="20-05-2024 12:35:35"/>
    <s v="20-05-2024 12:35:35"/>
    <s v="POS"/>
    <x v="0"/>
    <n v="850"/>
    <n v="850"/>
    <n v="0"/>
    <s v="Efectivo"/>
    <s v="Un viaje"/>
    <m/>
    <m/>
  </r>
  <r>
    <n v="1467055"/>
    <s v="200524HYQ9A36"/>
    <x v="9"/>
    <x v="1"/>
    <x v="24"/>
    <x v="18"/>
    <x v="16"/>
    <x v="1"/>
    <s v="20-05-2024 12:35:35"/>
    <s v="20-05-2024 12:35:35"/>
    <s v="POS"/>
    <x v="0"/>
    <n v="850"/>
    <n v="850"/>
    <n v="0"/>
    <s v="Efectivo"/>
    <s v="Un viaje"/>
    <m/>
    <m/>
  </r>
  <r>
    <n v="1467240"/>
    <s v="200524HN9FA46"/>
    <x v="0"/>
    <x v="5"/>
    <x v="5"/>
    <x v="18"/>
    <x v="15"/>
    <x v="1"/>
    <s v="20-05-2024 12:34:09"/>
    <s v="20-05-2024 12:34:09"/>
    <s v="POS"/>
    <x v="5"/>
    <n v="0"/>
    <n v="800"/>
    <n v="800"/>
    <s v="Efectivo"/>
    <s v="Un viaje"/>
    <m/>
    <m/>
  </r>
  <r>
    <n v="1467239"/>
    <s v="200524HWRQM46"/>
    <x v="0"/>
    <x v="5"/>
    <x v="5"/>
    <x v="18"/>
    <x v="15"/>
    <x v="1"/>
    <s v="20-05-2024 12:33:58"/>
    <s v="20-05-2024 12:33:58"/>
    <s v="POS"/>
    <x v="1"/>
    <n v="250"/>
    <n v="800"/>
    <n v="550"/>
    <s v="Efectivo"/>
    <s v="Un viaje"/>
    <m/>
    <m/>
  </r>
  <r>
    <n v="1467050"/>
    <s v="200524HJ91D36"/>
    <x v="3"/>
    <x v="1"/>
    <x v="31"/>
    <x v="18"/>
    <x v="16"/>
    <x v="1"/>
    <s v="20-05-2024 12:33:34"/>
    <s v="20-05-2024 12:33:34"/>
    <s v="POS"/>
    <x v="1"/>
    <n v="300"/>
    <n v="950"/>
    <n v="650"/>
    <s v="Efectivo"/>
    <s v="Un viaje"/>
    <m/>
    <m/>
  </r>
  <r>
    <n v="1467238"/>
    <s v="200524HAJKE46"/>
    <x v="0"/>
    <x v="5"/>
    <x v="5"/>
    <x v="18"/>
    <x v="15"/>
    <x v="1"/>
    <s v="20-05-2024 12:33:33"/>
    <s v="20-05-2024 12:33:33"/>
    <s v="POS"/>
    <x v="0"/>
    <n v="800"/>
    <n v="800"/>
    <n v="0"/>
    <s v="Efectivo"/>
    <s v="Un viaje"/>
    <m/>
    <m/>
  </r>
  <r>
    <n v="1467049"/>
    <s v="200524HCWNK36"/>
    <x v="5"/>
    <x v="1"/>
    <x v="28"/>
    <x v="18"/>
    <x v="16"/>
    <x v="1"/>
    <s v="20-05-2024 12:33:13"/>
    <s v="20-05-2024 12:33:13"/>
    <s v="POS"/>
    <x v="0"/>
    <n v="850"/>
    <n v="850"/>
    <n v="0"/>
    <s v="Efectivo"/>
    <s v="Un viaje"/>
    <m/>
    <m/>
  </r>
  <r>
    <n v="1467048"/>
    <s v="200524H7I0E36"/>
    <x v="5"/>
    <x v="1"/>
    <x v="28"/>
    <x v="18"/>
    <x v="16"/>
    <x v="1"/>
    <s v="20-05-2024 12:33:06"/>
    <s v="20-05-2024 12:33:06"/>
    <s v="POS"/>
    <x v="1"/>
    <n v="300"/>
    <n v="850"/>
    <n v="550"/>
    <s v="Efectivo"/>
    <s v="Un viaje"/>
    <m/>
    <m/>
  </r>
  <r>
    <n v="1467047"/>
    <s v="200524HAW0136"/>
    <x v="5"/>
    <x v="1"/>
    <x v="28"/>
    <x v="18"/>
    <x v="16"/>
    <x v="1"/>
    <s v="20-05-2024 12:32:56"/>
    <s v="20-05-2024 12:32:56"/>
    <s v="POS"/>
    <x v="1"/>
    <n v="300"/>
    <n v="850"/>
    <n v="550"/>
    <s v="Efectivo"/>
    <s v="Un viaje"/>
    <m/>
    <m/>
  </r>
  <r>
    <n v="1467046"/>
    <s v="200524HC28V36"/>
    <x v="5"/>
    <x v="1"/>
    <x v="28"/>
    <x v="18"/>
    <x v="16"/>
    <x v="1"/>
    <s v="20-05-2024 12:32:33"/>
    <s v="20-05-2024 12:32:33"/>
    <s v="POS"/>
    <x v="1"/>
    <n v="300"/>
    <n v="850"/>
    <n v="550"/>
    <s v="Efectivo"/>
    <s v="Un viaje"/>
    <m/>
    <m/>
  </r>
  <r>
    <n v="1467045"/>
    <s v="200524H232Q36"/>
    <x v="5"/>
    <x v="1"/>
    <x v="28"/>
    <x v="18"/>
    <x v="16"/>
    <x v="1"/>
    <s v="20-05-2024 12:32:19"/>
    <s v="20-05-2024 12:32:19"/>
    <s v="POS"/>
    <x v="5"/>
    <n v="0"/>
    <n v="850"/>
    <n v="850"/>
    <s v="Efectivo"/>
    <s v="Un viaje"/>
    <m/>
    <m/>
  </r>
  <r>
    <n v="1467044"/>
    <s v="200524HTD8J36"/>
    <x v="5"/>
    <x v="1"/>
    <x v="28"/>
    <x v="18"/>
    <x v="16"/>
    <x v="1"/>
    <s v="20-05-2024 12:32:15"/>
    <s v="20-05-2024 12:32:15"/>
    <s v="POS"/>
    <x v="0"/>
    <n v="850"/>
    <n v="850"/>
    <n v="0"/>
    <s v="Efectivo"/>
    <s v="Un viaje"/>
    <m/>
    <m/>
  </r>
  <r>
    <n v="1467043"/>
    <s v="200524H4IT536"/>
    <x v="5"/>
    <x v="1"/>
    <x v="28"/>
    <x v="18"/>
    <x v="16"/>
    <x v="1"/>
    <s v="20-05-2024 12:32:05"/>
    <s v="20-05-2024 12:32:05"/>
    <s v="POS"/>
    <x v="5"/>
    <n v="0"/>
    <n v="850"/>
    <n v="850"/>
    <s v="Efectivo"/>
    <s v="Un viaje"/>
    <m/>
    <m/>
  </r>
  <r>
    <n v="1467041"/>
    <s v="200524H83BA36"/>
    <x v="5"/>
    <x v="1"/>
    <x v="28"/>
    <x v="18"/>
    <x v="16"/>
    <x v="1"/>
    <s v="20-05-2024 12:31:57"/>
    <s v="20-05-2024 12:31:57"/>
    <s v="POS"/>
    <x v="0"/>
    <n v="850"/>
    <n v="850"/>
    <n v="0"/>
    <s v="Efectivo"/>
    <s v="Un viaje"/>
    <m/>
    <m/>
  </r>
  <r>
    <n v="1467042"/>
    <s v="200524HIY2436"/>
    <x v="5"/>
    <x v="1"/>
    <x v="28"/>
    <x v="18"/>
    <x v="16"/>
    <x v="1"/>
    <s v="20-05-2024 12:31:57"/>
    <s v="20-05-2024 12:31:57"/>
    <s v="POS"/>
    <x v="0"/>
    <n v="850"/>
    <n v="850"/>
    <n v="0"/>
    <s v="Efectivo"/>
    <s v="Un viaje"/>
    <m/>
    <m/>
  </r>
  <r>
    <n v="1467040"/>
    <s v="200524H7Z9D36"/>
    <x v="10"/>
    <x v="11"/>
    <x v="92"/>
    <x v="18"/>
    <x v="16"/>
    <x v="1"/>
    <s v="20-05-2024 12:28:33"/>
    <s v="20-05-2024 12:28:33"/>
    <s v="POS"/>
    <x v="5"/>
    <n v="0"/>
    <n v="750"/>
    <n v="750"/>
    <s v="Efectivo"/>
    <s v="Un viaje"/>
    <m/>
    <m/>
  </r>
  <r>
    <n v="1467039"/>
    <s v="200524HPDQK36"/>
    <x v="10"/>
    <x v="11"/>
    <x v="92"/>
    <x v="18"/>
    <x v="16"/>
    <x v="1"/>
    <s v="20-05-2024 12:28:28"/>
    <s v="20-05-2024 12:28:28"/>
    <s v="POS"/>
    <x v="0"/>
    <n v="750"/>
    <n v="750"/>
    <n v="0"/>
    <s v="Efectivo"/>
    <s v="Un viaje"/>
    <m/>
    <m/>
  </r>
  <r>
    <n v="1467038"/>
    <s v="200524H897736"/>
    <x v="10"/>
    <x v="1"/>
    <x v="30"/>
    <x v="18"/>
    <x v="16"/>
    <x v="1"/>
    <s v="20-05-2024 12:28:10"/>
    <s v="20-05-2024 12:28:10"/>
    <s v="POS"/>
    <x v="1"/>
    <n v="300"/>
    <n v="950"/>
    <n v="650"/>
    <s v="Efectivo"/>
    <s v="Un viaje"/>
    <m/>
    <m/>
  </r>
  <r>
    <n v="1467236"/>
    <s v="200524HRDT346"/>
    <x v="0"/>
    <x v="2"/>
    <x v="2"/>
    <x v="18"/>
    <x v="15"/>
    <x v="1"/>
    <s v="20-05-2024 12:26:58"/>
    <s v="20-05-2024 12:26:58"/>
    <s v="POS"/>
    <x v="5"/>
    <n v="0"/>
    <n v="1450"/>
    <n v="1450"/>
    <s v="Efectivo"/>
    <s v="Un viaje"/>
    <m/>
    <m/>
  </r>
  <r>
    <n v="1467237"/>
    <s v="200524HP83S46"/>
    <x v="0"/>
    <x v="2"/>
    <x v="2"/>
    <x v="18"/>
    <x v="15"/>
    <x v="1"/>
    <s v="20-05-2024 12:26:58"/>
    <s v="20-05-2024 12:26:58"/>
    <s v="POS"/>
    <x v="5"/>
    <n v="0"/>
    <n v="1450"/>
    <n v="1450"/>
    <s v="Efectivo"/>
    <s v="Un viaje"/>
    <m/>
    <m/>
  </r>
  <r>
    <n v="1466398"/>
    <s v="KPL5GU7HZQ"/>
    <x v="0"/>
    <x v="11"/>
    <x v="59"/>
    <x v="18"/>
    <x v="22"/>
    <x v="0"/>
    <s v="20-05-2024 12:26:53"/>
    <s v="20-05-2024 12:26:53"/>
    <s v="WEB"/>
    <x v="1"/>
    <n v="300"/>
    <n v="850"/>
    <n v="550"/>
    <s v="Efectivo"/>
    <s v="Un viaje"/>
    <m/>
    <m/>
  </r>
  <r>
    <n v="1466399"/>
    <s v="OY2AXKJLHZ"/>
    <x v="0"/>
    <x v="11"/>
    <x v="59"/>
    <x v="18"/>
    <x v="22"/>
    <x v="0"/>
    <s v="20-05-2024 12:26:53"/>
    <s v="20-05-2024 12:26:53"/>
    <s v="WEB"/>
    <x v="1"/>
    <n v="300"/>
    <n v="850"/>
    <n v="550"/>
    <s v="Efectivo"/>
    <s v="Un viaje"/>
    <m/>
    <m/>
  </r>
  <r>
    <n v="1467234"/>
    <s v="200524HXLD146"/>
    <x v="0"/>
    <x v="2"/>
    <x v="2"/>
    <x v="18"/>
    <x v="15"/>
    <x v="1"/>
    <s v="20-05-2024 12:26:43"/>
    <s v="20-05-2024 12:26:43"/>
    <s v="POS"/>
    <x v="0"/>
    <n v="1450"/>
    <n v="1450"/>
    <n v="0"/>
    <s v="Efectivo"/>
    <s v="Un viaje"/>
    <m/>
    <m/>
  </r>
  <r>
    <n v="1467235"/>
    <s v="200524H3W0N46"/>
    <x v="0"/>
    <x v="2"/>
    <x v="2"/>
    <x v="18"/>
    <x v="15"/>
    <x v="1"/>
    <s v="20-05-2024 12:26:43"/>
    <s v="20-05-2024 12:26:43"/>
    <s v="POS"/>
    <x v="0"/>
    <n v="1450"/>
    <n v="1450"/>
    <n v="0"/>
    <s v="Efectivo"/>
    <s v="Un viaje"/>
    <m/>
    <m/>
  </r>
  <r>
    <n v="1467233"/>
    <s v="200524H48TI46"/>
    <x v="0"/>
    <x v="2"/>
    <x v="2"/>
    <x v="18"/>
    <x v="15"/>
    <x v="1"/>
    <s v="20-05-2024 12:26:04"/>
    <s v="20-05-2024 12:26:04"/>
    <s v="POS"/>
    <x v="4"/>
    <n v="0"/>
    <n v="1450"/>
    <n v="1450"/>
    <s v="Efectivo"/>
    <s v="Un viaje"/>
    <m/>
    <m/>
  </r>
  <r>
    <n v="1467037"/>
    <s v="200524HK9W436"/>
    <x v="3"/>
    <x v="11"/>
    <x v="34"/>
    <x v="18"/>
    <x v="16"/>
    <x v="1"/>
    <s v="20-05-2024 12:25:25"/>
    <s v="20-05-2024 12:25:25"/>
    <s v="POS"/>
    <x v="2"/>
    <n v="400"/>
    <n v="750"/>
    <n v="350"/>
    <s v="Efectivo"/>
    <s v="Un viaje"/>
    <m/>
    <m/>
  </r>
  <r>
    <n v="1467035"/>
    <s v="200524HKJ3F36"/>
    <x v="3"/>
    <x v="1"/>
    <x v="31"/>
    <x v="18"/>
    <x v="16"/>
    <x v="1"/>
    <s v="20-05-2024 12:24:36"/>
    <s v="20-05-2024 12:24:36"/>
    <s v="POS"/>
    <x v="2"/>
    <n v="500"/>
    <n v="950"/>
    <n v="450"/>
    <s v="Efectivo"/>
    <s v="Un viaje"/>
    <m/>
    <m/>
  </r>
  <r>
    <n v="1467036"/>
    <s v="200524HDOOG36"/>
    <x v="3"/>
    <x v="1"/>
    <x v="31"/>
    <x v="18"/>
    <x v="16"/>
    <x v="1"/>
    <s v="20-05-2024 12:24:36"/>
    <s v="20-05-2024 12:24:36"/>
    <s v="POS"/>
    <x v="2"/>
    <n v="500"/>
    <n v="950"/>
    <n v="450"/>
    <s v="Efectivo"/>
    <s v="Un viaje"/>
    <m/>
    <m/>
  </r>
  <r>
    <n v="1467034"/>
    <s v="200524HUUMP36"/>
    <x v="3"/>
    <x v="11"/>
    <x v="34"/>
    <x v="18"/>
    <x v="16"/>
    <x v="1"/>
    <s v="20-05-2024 12:24:19"/>
    <s v="20-05-2024 12:24:19"/>
    <s v="POS"/>
    <x v="0"/>
    <n v="750"/>
    <n v="750"/>
    <n v="0"/>
    <s v="Efectivo"/>
    <s v="Un viaje"/>
    <m/>
    <m/>
  </r>
  <r>
    <n v="1467033"/>
    <s v="200524HVK2536"/>
    <x v="3"/>
    <x v="1"/>
    <x v="31"/>
    <x v="18"/>
    <x v="16"/>
    <x v="1"/>
    <s v="20-05-2024 12:24:08"/>
    <s v="20-05-2024 12:24:08"/>
    <s v="POS"/>
    <x v="0"/>
    <n v="950"/>
    <n v="950"/>
    <n v="0"/>
    <s v="Efectivo"/>
    <s v="Un viaje"/>
    <m/>
    <m/>
  </r>
  <r>
    <n v="1467232"/>
    <s v="200524HU7TW46"/>
    <x v="0"/>
    <x v="2"/>
    <x v="2"/>
    <x v="18"/>
    <x v="15"/>
    <x v="1"/>
    <s v="20-05-2024 12:23:50"/>
    <s v="20-05-2024 12:23:50"/>
    <s v="POS"/>
    <x v="5"/>
    <n v="0"/>
    <n v="1450"/>
    <n v="1450"/>
    <s v="Efectivo"/>
    <s v="Un viaje"/>
    <m/>
    <m/>
  </r>
  <r>
    <n v="1467032"/>
    <s v="200524HX9PP36"/>
    <x v="3"/>
    <x v="1"/>
    <x v="31"/>
    <x v="18"/>
    <x v="16"/>
    <x v="1"/>
    <s v="20-05-2024 12:23:40"/>
    <s v="20-05-2024 12:23:40"/>
    <s v="POS"/>
    <x v="2"/>
    <n v="500"/>
    <n v="950"/>
    <n v="450"/>
    <s v="Efectivo"/>
    <s v="Un viaje"/>
    <m/>
    <m/>
  </r>
  <r>
    <n v="1467230"/>
    <s v="200524HPDG846"/>
    <x v="0"/>
    <x v="2"/>
    <x v="2"/>
    <x v="18"/>
    <x v="15"/>
    <x v="1"/>
    <s v="20-05-2024 12:23:31"/>
    <s v="20-05-2024 12:23:31"/>
    <s v="POS"/>
    <x v="0"/>
    <n v="1450"/>
    <n v="1450"/>
    <n v="0"/>
    <s v="Efectivo"/>
    <s v="Un viaje"/>
    <m/>
    <m/>
  </r>
  <r>
    <n v="1467231"/>
    <s v="200524H1X2Y46"/>
    <x v="0"/>
    <x v="2"/>
    <x v="2"/>
    <x v="18"/>
    <x v="15"/>
    <x v="1"/>
    <s v="20-05-2024 12:23:31"/>
    <s v="20-05-2024 12:23:31"/>
    <s v="POS"/>
    <x v="0"/>
    <n v="1450"/>
    <n v="1450"/>
    <n v="0"/>
    <s v="Efectivo"/>
    <s v="Un viaje"/>
    <m/>
    <m/>
  </r>
  <r>
    <n v="1467031"/>
    <s v="200524HIXR036"/>
    <x v="3"/>
    <x v="11"/>
    <x v="34"/>
    <x v="18"/>
    <x v="16"/>
    <x v="1"/>
    <s v="20-05-2024 12:23:09"/>
    <s v="20-05-2024 12:23:09"/>
    <s v="POS"/>
    <x v="1"/>
    <n v="250"/>
    <n v="750"/>
    <n v="500"/>
    <s v="Efectivo"/>
    <s v="Un viaje"/>
    <m/>
    <m/>
  </r>
  <r>
    <n v="1467030"/>
    <s v="200524H929136"/>
    <x v="3"/>
    <x v="11"/>
    <x v="34"/>
    <x v="18"/>
    <x v="16"/>
    <x v="1"/>
    <s v="20-05-2024 12:23:06"/>
    <s v="20-05-2024 12:23:06"/>
    <s v="POS"/>
    <x v="0"/>
    <n v="750"/>
    <n v="750"/>
    <n v="0"/>
    <s v="Efectivo"/>
    <s v="Un viaje"/>
    <m/>
    <m/>
  </r>
  <r>
    <n v="1467028"/>
    <s v="200524HIWHU36"/>
    <x v="3"/>
    <x v="11"/>
    <x v="34"/>
    <x v="18"/>
    <x v="16"/>
    <x v="1"/>
    <s v="20-05-2024 12:22:53"/>
    <s v="20-05-2024 12:22:53"/>
    <s v="POS"/>
    <x v="2"/>
    <n v="400"/>
    <n v="750"/>
    <n v="350"/>
    <s v="Efectivo"/>
    <s v="Un viaje"/>
    <m/>
    <m/>
  </r>
  <r>
    <n v="1467029"/>
    <s v="200524HOPSF36"/>
    <x v="3"/>
    <x v="11"/>
    <x v="34"/>
    <x v="18"/>
    <x v="16"/>
    <x v="1"/>
    <s v="20-05-2024 12:22:53"/>
    <s v="20-05-2024 12:22:53"/>
    <s v="POS"/>
    <x v="2"/>
    <n v="400"/>
    <n v="750"/>
    <n v="350"/>
    <s v="Efectivo"/>
    <s v="Un viaje"/>
    <m/>
    <m/>
  </r>
  <r>
    <n v="1467027"/>
    <s v="200524HB7T136"/>
    <x v="3"/>
    <x v="11"/>
    <x v="34"/>
    <x v="18"/>
    <x v="16"/>
    <x v="1"/>
    <s v="20-05-2024 12:22:27"/>
    <s v="20-05-2024 12:22:27"/>
    <s v="POS"/>
    <x v="2"/>
    <n v="400"/>
    <n v="750"/>
    <n v="350"/>
    <s v="Efectivo"/>
    <s v="Un viaje"/>
    <m/>
    <m/>
  </r>
  <r>
    <n v="1467026"/>
    <s v="200524HC8FC36"/>
    <x v="3"/>
    <x v="1"/>
    <x v="31"/>
    <x v="18"/>
    <x v="16"/>
    <x v="1"/>
    <s v="20-05-2024 12:22:18"/>
    <s v="20-05-2024 12:22:18"/>
    <s v="POS"/>
    <x v="5"/>
    <n v="0"/>
    <n v="950"/>
    <n v="950"/>
    <s v="Efectivo"/>
    <s v="Un viaje"/>
    <m/>
    <m/>
  </r>
  <r>
    <n v="1467025"/>
    <s v="200524HMHMM36"/>
    <x v="3"/>
    <x v="1"/>
    <x v="31"/>
    <x v="18"/>
    <x v="16"/>
    <x v="1"/>
    <s v="20-05-2024 12:22:13"/>
    <s v="20-05-2024 12:22:13"/>
    <s v="POS"/>
    <x v="0"/>
    <n v="950"/>
    <n v="950"/>
    <n v="0"/>
    <s v="Efectivo"/>
    <s v="Un viaje"/>
    <m/>
    <m/>
  </r>
  <r>
    <n v="1467024"/>
    <s v="200524HWKIA36"/>
    <x v="3"/>
    <x v="1"/>
    <x v="31"/>
    <x v="18"/>
    <x v="16"/>
    <x v="1"/>
    <s v="20-05-2024 12:22:03"/>
    <s v="20-05-2024 12:22:03"/>
    <s v="POS"/>
    <x v="0"/>
    <n v="950"/>
    <n v="950"/>
    <n v="0"/>
    <s v="Efectivo"/>
    <s v="Un viaje"/>
    <m/>
    <m/>
  </r>
  <r>
    <n v="1467023"/>
    <s v="200524HIIS736"/>
    <x v="10"/>
    <x v="11"/>
    <x v="92"/>
    <x v="18"/>
    <x v="16"/>
    <x v="1"/>
    <s v="20-05-2024 12:21:55"/>
    <s v="20-05-2024 12:21:55"/>
    <s v="POS"/>
    <x v="2"/>
    <n v="400"/>
    <n v="750"/>
    <n v="350"/>
    <s v="Efectivo"/>
    <s v="Un viaje"/>
    <m/>
    <m/>
  </r>
  <r>
    <n v="1467022"/>
    <s v="200524HMFWY36"/>
    <x v="3"/>
    <x v="11"/>
    <x v="34"/>
    <x v="18"/>
    <x v="16"/>
    <x v="1"/>
    <s v="20-05-2024 12:21:42"/>
    <s v="20-05-2024 12:21:42"/>
    <s v="POS"/>
    <x v="1"/>
    <n v="250"/>
    <n v="750"/>
    <n v="500"/>
    <s v="Efectivo"/>
    <s v="Un viaje"/>
    <m/>
    <m/>
  </r>
  <r>
    <n v="1467021"/>
    <s v="200524H50PM36"/>
    <x v="3"/>
    <x v="1"/>
    <x v="31"/>
    <x v="18"/>
    <x v="16"/>
    <x v="1"/>
    <s v="20-05-2024 12:21:20"/>
    <s v="20-05-2024 12:21:20"/>
    <s v="POS"/>
    <x v="1"/>
    <n v="300"/>
    <n v="950"/>
    <n v="650"/>
    <s v="Efectivo"/>
    <s v="Un viaje"/>
    <m/>
    <m/>
  </r>
  <r>
    <n v="1467020"/>
    <s v="200524HFAYT36"/>
    <x v="3"/>
    <x v="1"/>
    <x v="31"/>
    <x v="18"/>
    <x v="16"/>
    <x v="1"/>
    <s v="20-05-2024 12:21:15"/>
    <s v="20-05-2024 12:21:15"/>
    <s v="POS"/>
    <x v="0"/>
    <n v="950"/>
    <n v="950"/>
    <n v="0"/>
    <s v="Efectivo"/>
    <s v="Un viaje"/>
    <m/>
    <m/>
  </r>
  <r>
    <n v="1467019"/>
    <s v="200524HBU5V36"/>
    <x v="3"/>
    <x v="1"/>
    <x v="31"/>
    <x v="18"/>
    <x v="16"/>
    <x v="1"/>
    <s v="20-05-2024 12:20:56"/>
    <s v="20-05-2024 12:20:56"/>
    <s v="POS"/>
    <x v="5"/>
    <n v="0"/>
    <n v="950"/>
    <n v="950"/>
    <s v="Efectivo"/>
    <s v="Un viaje"/>
    <m/>
    <m/>
  </r>
  <r>
    <n v="1467017"/>
    <s v="200524HOA5W36"/>
    <x v="3"/>
    <x v="1"/>
    <x v="31"/>
    <x v="18"/>
    <x v="16"/>
    <x v="1"/>
    <s v="20-05-2024 12:20:52"/>
    <s v="20-05-2024 12:20:52"/>
    <s v="POS"/>
    <x v="0"/>
    <n v="950"/>
    <n v="950"/>
    <n v="0"/>
    <s v="Efectivo"/>
    <s v="Un viaje"/>
    <m/>
    <m/>
  </r>
  <r>
    <n v="1467018"/>
    <s v="200524HXUMZ36"/>
    <x v="3"/>
    <x v="1"/>
    <x v="31"/>
    <x v="18"/>
    <x v="16"/>
    <x v="1"/>
    <s v="20-05-2024 12:20:52"/>
    <s v="20-05-2024 12:20:52"/>
    <s v="POS"/>
    <x v="0"/>
    <n v="950"/>
    <n v="950"/>
    <n v="0"/>
    <s v="Efectivo"/>
    <s v="Un viaje"/>
    <m/>
    <m/>
  </r>
  <r>
    <n v="1467016"/>
    <s v="200524HODQS36"/>
    <x v="3"/>
    <x v="1"/>
    <x v="31"/>
    <x v="18"/>
    <x v="16"/>
    <x v="1"/>
    <s v="20-05-2024 12:20:29"/>
    <s v="20-05-2024 12:20:29"/>
    <s v="POS"/>
    <x v="5"/>
    <n v="0"/>
    <n v="950"/>
    <n v="950"/>
    <s v="Efectivo"/>
    <s v="Un viaje"/>
    <m/>
    <m/>
  </r>
  <r>
    <n v="1467014"/>
    <s v="200524HXNFF36"/>
    <x v="3"/>
    <x v="1"/>
    <x v="31"/>
    <x v="18"/>
    <x v="16"/>
    <x v="1"/>
    <s v="20-05-2024 12:20:26"/>
    <s v="20-05-2024 12:20:26"/>
    <s v="POS"/>
    <x v="0"/>
    <n v="950"/>
    <n v="950"/>
    <n v="0"/>
    <s v="Efectivo"/>
    <s v="Un viaje"/>
    <m/>
    <m/>
  </r>
  <r>
    <n v="1467015"/>
    <s v="200524HU9P236"/>
    <x v="3"/>
    <x v="1"/>
    <x v="31"/>
    <x v="18"/>
    <x v="16"/>
    <x v="1"/>
    <s v="20-05-2024 12:20:26"/>
    <s v="20-05-2024 12:20:26"/>
    <s v="POS"/>
    <x v="0"/>
    <n v="950"/>
    <n v="950"/>
    <n v="0"/>
    <s v="Efectivo"/>
    <s v="Un viaje"/>
    <m/>
    <m/>
  </r>
  <r>
    <n v="1467013"/>
    <s v="200524HLZB036"/>
    <x v="3"/>
    <x v="11"/>
    <x v="34"/>
    <x v="18"/>
    <x v="16"/>
    <x v="1"/>
    <s v="20-05-2024 12:20:12"/>
    <s v="20-05-2024 12:20:12"/>
    <s v="POS"/>
    <x v="0"/>
    <n v="750"/>
    <n v="750"/>
    <n v="0"/>
    <s v="Efectivo"/>
    <s v="Un viaje"/>
    <m/>
    <m/>
  </r>
  <r>
    <n v="1467012"/>
    <s v="200524HXBGB36"/>
    <x v="3"/>
    <x v="11"/>
    <x v="34"/>
    <x v="18"/>
    <x v="16"/>
    <x v="1"/>
    <s v="20-05-2024 12:20:05"/>
    <s v="20-05-2024 12:20:05"/>
    <s v="POS"/>
    <x v="0"/>
    <n v="750"/>
    <n v="750"/>
    <n v="0"/>
    <s v="Efectivo"/>
    <s v="Un viaje"/>
    <m/>
    <m/>
  </r>
  <r>
    <n v="1467011"/>
    <s v="200524HUN9A36"/>
    <x v="3"/>
    <x v="1"/>
    <x v="31"/>
    <x v="18"/>
    <x v="16"/>
    <x v="1"/>
    <s v="20-05-2024 12:19:58"/>
    <s v="20-05-2024 12:19:58"/>
    <s v="POS"/>
    <x v="0"/>
    <n v="950"/>
    <n v="950"/>
    <n v="0"/>
    <s v="Efectivo"/>
    <s v="Un viaje"/>
    <m/>
    <m/>
  </r>
  <r>
    <n v="1467010"/>
    <s v="200524HLYD436"/>
    <x v="3"/>
    <x v="11"/>
    <x v="34"/>
    <x v="18"/>
    <x v="16"/>
    <x v="1"/>
    <s v="20-05-2024 12:19:53"/>
    <s v="20-05-2024 12:19:53"/>
    <s v="POS"/>
    <x v="2"/>
    <n v="400"/>
    <n v="750"/>
    <n v="350"/>
    <s v="Efectivo"/>
    <s v="Un viaje"/>
    <m/>
    <m/>
  </r>
  <r>
    <n v="1467009"/>
    <s v="200524HOVOX36"/>
    <x v="10"/>
    <x v="0"/>
    <x v="63"/>
    <x v="18"/>
    <x v="16"/>
    <x v="1"/>
    <s v="20-05-2024 12:19:27"/>
    <s v="20-05-2024 12:19:27"/>
    <s v="POS"/>
    <x v="2"/>
    <n v="400"/>
    <n v="750"/>
    <n v="350"/>
    <s v="Efectivo"/>
    <s v="Un viaje"/>
    <m/>
    <m/>
  </r>
  <r>
    <n v="1467008"/>
    <s v="200524HKIM336"/>
    <x v="10"/>
    <x v="0"/>
    <x v="63"/>
    <x v="18"/>
    <x v="16"/>
    <x v="1"/>
    <s v="20-05-2024 12:19:18"/>
    <s v="20-05-2024 12:19:18"/>
    <s v="POS"/>
    <x v="2"/>
    <n v="400"/>
    <n v="750"/>
    <n v="350"/>
    <s v="Efectivo"/>
    <s v="Un viaje"/>
    <m/>
    <m/>
  </r>
  <r>
    <n v="1467007"/>
    <s v="200524HHS8Y36"/>
    <x v="3"/>
    <x v="1"/>
    <x v="31"/>
    <x v="18"/>
    <x v="16"/>
    <x v="1"/>
    <s v="20-05-2024 12:18:38"/>
    <s v="20-05-2024 12:18:38"/>
    <s v="POS"/>
    <x v="2"/>
    <n v="500"/>
    <n v="950"/>
    <n v="450"/>
    <s v="Efectivo"/>
    <s v="Un viaje"/>
    <m/>
    <m/>
  </r>
  <r>
    <n v="1467005"/>
    <s v="200524HJW4S36"/>
    <x v="3"/>
    <x v="1"/>
    <x v="31"/>
    <x v="18"/>
    <x v="16"/>
    <x v="1"/>
    <s v="20-05-2024 12:18:30"/>
    <s v="20-05-2024 12:18:30"/>
    <s v="POS"/>
    <x v="0"/>
    <n v="950"/>
    <n v="950"/>
    <n v="0"/>
    <s v="Efectivo"/>
    <s v="Un viaje"/>
    <m/>
    <m/>
  </r>
  <r>
    <n v="1467006"/>
    <s v="200524H77ZT36"/>
    <x v="3"/>
    <x v="1"/>
    <x v="31"/>
    <x v="18"/>
    <x v="16"/>
    <x v="1"/>
    <s v="20-05-2024 12:18:30"/>
    <s v="20-05-2024 12:18:30"/>
    <s v="POS"/>
    <x v="0"/>
    <n v="950"/>
    <n v="950"/>
    <n v="0"/>
    <s v="Efectivo"/>
    <s v="Un viaje"/>
    <m/>
    <m/>
  </r>
  <r>
    <n v="1467004"/>
    <s v="200524HOHWB36"/>
    <x v="3"/>
    <x v="11"/>
    <x v="34"/>
    <x v="18"/>
    <x v="16"/>
    <x v="1"/>
    <s v="20-05-2024 12:18:09"/>
    <s v="20-05-2024 12:18:09"/>
    <s v="POS"/>
    <x v="2"/>
    <n v="400"/>
    <n v="750"/>
    <n v="350"/>
    <s v="Efectivo"/>
    <s v="Un viaje"/>
    <m/>
    <m/>
  </r>
  <r>
    <n v="1467003"/>
    <s v="200524HPEEK36"/>
    <x v="3"/>
    <x v="1"/>
    <x v="31"/>
    <x v="18"/>
    <x v="16"/>
    <x v="1"/>
    <s v="20-05-2024 12:17:55"/>
    <s v="20-05-2024 12:17:55"/>
    <s v="POS"/>
    <x v="1"/>
    <n v="300"/>
    <n v="950"/>
    <n v="650"/>
    <s v="Efectivo"/>
    <s v="Un viaje"/>
    <m/>
    <m/>
  </r>
  <r>
    <n v="1467002"/>
    <s v="200524HSWL736"/>
    <x v="3"/>
    <x v="9"/>
    <x v="82"/>
    <x v="18"/>
    <x v="16"/>
    <x v="1"/>
    <s v="20-05-2024 12:17:43"/>
    <s v="20-05-2024 12:17:43"/>
    <s v="POS"/>
    <x v="0"/>
    <n v="950"/>
    <n v="950"/>
    <n v="0"/>
    <s v="Efectivo"/>
    <s v="Un viaje"/>
    <m/>
    <m/>
  </r>
  <r>
    <n v="1467001"/>
    <s v="200524H1XQY36"/>
    <x v="3"/>
    <x v="1"/>
    <x v="31"/>
    <x v="18"/>
    <x v="16"/>
    <x v="1"/>
    <s v="20-05-2024 12:17:39"/>
    <s v="20-05-2024 12:17:39"/>
    <s v="POS"/>
    <x v="4"/>
    <n v="0"/>
    <n v="950"/>
    <n v="950"/>
    <s v="Efectivo"/>
    <s v="Un viaje"/>
    <m/>
    <m/>
  </r>
  <r>
    <n v="1467000"/>
    <s v="200524HRCMR36"/>
    <x v="3"/>
    <x v="1"/>
    <x v="31"/>
    <x v="18"/>
    <x v="16"/>
    <x v="1"/>
    <s v="20-05-2024 12:17:28"/>
    <s v="20-05-2024 12:17:28"/>
    <s v="POS"/>
    <x v="0"/>
    <n v="950"/>
    <n v="950"/>
    <n v="0"/>
    <s v="Efectivo"/>
    <s v="Un viaje"/>
    <m/>
    <m/>
  </r>
  <r>
    <n v="1466998"/>
    <s v="200524HUHAW36"/>
    <x v="3"/>
    <x v="11"/>
    <x v="34"/>
    <x v="18"/>
    <x v="16"/>
    <x v="1"/>
    <s v="20-05-2024 12:17:21"/>
    <s v="20-05-2024 12:17:21"/>
    <s v="POS"/>
    <x v="0"/>
    <n v="750"/>
    <n v="750"/>
    <n v="0"/>
    <s v="Efectivo"/>
    <s v="Un viaje"/>
    <m/>
    <m/>
  </r>
  <r>
    <n v="1466999"/>
    <s v="200524H7VTH36"/>
    <x v="3"/>
    <x v="11"/>
    <x v="34"/>
    <x v="18"/>
    <x v="16"/>
    <x v="1"/>
    <s v="20-05-2024 12:17:21"/>
    <s v="20-05-2024 12:17:21"/>
    <s v="POS"/>
    <x v="0"/>
    <n v="750"/>
    <n v="750"/>
    <n v="0"/>
    <s v="Efectivo"/>
    <s v="Un viaje"/>
    <m/>
    <m/>
  </r>
  <r>
    <n v="1466997"/>
    <s v="200524HVHIP36"/>
    <x v="3"/>
    <x v="1"/>
    <x v="31"/>
    <x v="18"/>
    <x v="16"/>
    <x v="1"/>
    <s v="20-05-2024 12:17:10"/>
    <s v="20-05-2024 12:17:10"/>
    <s v="POS"/>
    <x v="1"/>
    <n v="300"/>
    <n v="950"/>
    <n v="650"/>
    <s v="Efectivo"/>
    <s v="Un viaje"/>
    <m/>
    <m/>
  </r>
  <r>
    <n v="1466995"/>
    <s v="200524HW08M36"/>
    <x v="3"/>
    <x v="1"/>
    <x v="31"/>
    <x v="18"/>
    <x v="16"/>
    <x v="1"/>
    <s v="20-05-2024 12:17:03"/>
    <s v="20-05-2024 12:17:03"/>
    <s v="POS"/>
    <x v="0"/>
    <n v="950"/>
    <n v="950"/>
    <n v="0"/>
    <s v="Efectivo"/>
    <s v="Un viaje"/>
    <m/>
    <m/>
  </r>
  <r>
    <n v="1466996"/>
    <s v="200524HUWCP36"/>
    <x v="3"/>
    <x v="1"/>
    <x v="31"/>
    <x v="18"/>
    <x v="16"/>
    <x v="1"/>
    <s v="20-05-2024 12:17:03"/>
    <s v="20-05-2024 12:17:03"/>
    <s v="POS"/>
    <x v="0"/>
    <n v="950"/>
    <n v="950"/>
    <n v="0"/>
    <s v="Efectivo"/>
    <s v="Un viaje"/>
    <m/>
    <m/>
  </r>
  <r>
    <n v="1466994"/>
    <s v="200524HZMEF36"/>
    <x v="3"/>
    <x v="11"/>
    <x v="34"/>
    <x v="18"/>
    <x v="16"/>
    <x v="1"/>
    <s v="20-05-2024 12:16:47"/>
    <s v="20-05-2024 12:16:47"/>
    <s v="POS"/>
    <x v="0"/>
    <n v="750"/>
    <n v="750"/>
    <n v="0"/>
    <s v="Efectivo"/>
    <s v="Un viaje"/>
    <m/>
    <m/>
  </r>
  <r>
    <n v="1466993"/>
    <s v="200524H5TPR36"/>
    <x v="3"/>
    <x v="1"/>
    <x v="31"/>
    <x v="18"/>
    <x v="16"/>
    <x v="1"/>
    <s v="20-05-2024 12:16:41"/>
    <s v="20-05-2024 12:16:41"/>
    <s v="POS"/>
    <x v="0"/>
    <n v="950"/>
    <n v="950"/>
    <n v="0"/>
    <s v="Efectivo"/>
    <s v="Un viaje"/>
    <m/>
    <m/>
  </r>
  <r>
    <n v="1466991"/>
    <s v="200524HVQIS36"/>
    <x v="3"/>
    <x v="1"/>
    <x v="31"/>
    <x v="18"/>
    <x v="16"/>
    <x v="1"/>
    <s v="20-05-2024 12:16:30"/>
    <s v="20-05-2024 12:16:30"/>
    <s v="POS"/>
    <x v="2"/>
    <n v="500"/>
    <n v="950"/>
    <n v="450"/>
    <s v="Efectivo"/>
    <s v="Un viaje"/>
    <m/>
    <m/>
  </r>
  <r>
    <n v="1466992"/>
    <s v="200524H3RB736"/>
    <x v="3"/>
    <x v="1"/>
    <x v="31"/>
    <x v="18"/>
    <x v="16"/>
    <x v="1"/>
    <s v="20-05-2024 12:16:30"/>
    <s v="20-05-2024 12:16:30"/>
    <s v="POS"/>
    <x v="2"/>
    <n v="500"/>
    <n v="950"/>
    <n v="450"/>
    <s v="Efectivo"/>
    <s v="Un viaje"/>
    <m/>
    <m/>
  </r>
  <r>
    <n v="1466990"/>
    <s v="200524HBXP336"/>
    <x v="3"/>
    <x v="1"/>
    <x v="31"/>
    <x v="18"/>
    <x v="16"/>
    <x v="1"/>
    <s v="20-05-2024 12:16:17"/>
    <s v="20-05-2024 12:16:17"/>
    <s v="POS"/>
    <x v="2"/>
    <n v="500"/>
    <n v="950"/>
    <n v="450"/>
    <s v="Efectivo"/>
    <s v="Un viaje"/>
    <m/>
    <m/>
  </r>
  <r>
    <n v="1466989"/>
    <s v="200524HA1WW36"/>
    <x v="3"/>
    <x v="1"/>
    <x v="31"/>
    <x v="18"/>
    <x v="16"/>
    <x v="1"/>
    <s v="20-05-2024 12:16:13"/>
    <s v="20-05-2024 12:16:13"/>
    <s v="POS"/>
    <x v="0"/>
    <n v="950"/>
    <n v="950"/>
    <n v="0"/>
    <s v="Efectivo"/>
    <s v="Un viaje"/>
    <m/>
    <m/>
  </r>
  <r>
    <n v="1466988"/>
    <s v="200524HHPK036"/>
    <x v="3"/>
    <x v="1"/>
    <x v="31"/>
    <x v="18"/>
    <x v="16"/>
    <x v="1"/>
    <s v="20-05-2024 12:15:59"/>
    <s v="20-05-2024 12:15:59"/>
    <s v="POS"/>
    <x v="2"/>
    <n v="500"/>
    <n v="950"/>
    <n v="450"/>
    <s v="Efectivo"/>
    <s v="Un viaje"/>
    <m/>
    <m/>
  </r>
  <r>
    <n v="1466987"/>
    <s v="200524H563D36"/>
    <x v="3"/>
    <x v="1"/>
    <x v="31"/>
    <x v="18"/>
    <x v="16"/>
    <x v="1"/>
    <s v="20-05-2024 12:14:57"/>
    <s v="20-05-2024 12:14:57"/>
    <s v="POS"/>
    <x v="0"/>
    <n v="950"/>
    <n v="950"/>
    <n v="0"/>
    <s v="Efectivo"/>
    <s v="Un viaje"/>
    <m/>
    <m/>
  </r>
  <r>
    <n v="1466985"/>
    <s v="200524HILJL36"/>
    <x v="3"/>
    <x v="1"/>
    <x v="31"/>
    <x v="18"/>
    <x v="16"/>
    <x v="1"/>
    <s v="20-05-2024 12:14:36"/>
    <s v="20-05-2024 12:14:36"/>
    <s v="POS"/>
    <x v="0"/>
    <n v="950"/>
    <n v="950"/>
    <n v="0"/>
    <s v="Efectivo"/>
    <s v="Un viaje"/>
    <m/>
    <m/>
  </r>
  <r>
    <n v="1466986"/>
    <s v="200524HD91336"/>
    <x v="3"/>
    <x v="1"/>
    <x v="31"/>
    <x v="18"/>
    <x v="16"/>
    <x v="1"/>
    <s v="20-05-2024 12:14:36"/>
    <s v="20-05-2024 12:14:36"/>
    <s v="POS"/>
    <x v="0"/>
    <n v="950"/>
    <n v="950"/>
    <n v="0"/>
    <s v="Efectivo"/>
    <s v="Un viaje"/>
    <m/>
    <m/>
  </r>
  <r>
    <n v="1466984"/>
    <s v="200524HT64036"/>
    <x v="3"/>
    <x v="1"/>
    <x v="31"/>
    <x v="18"/>
    <x v="16"/>
    <x v="1"/>
    <s v="20-05-2024 12:14:31"/>
    <s v="20-05-2024 12:14:31"/>
    <s v="POS"/>
    <x v="2"/>
    <n v="500"/>
    <n v="950"/>
    <n v="450"/>
    <s v="Efectivo"/>
    <s v="Un viaje"/>
    <m/>
    <m/>
  </r>
  <r>
    <n v="1466983"/>
    <s v="200524HUMZK36"/>
    <x v="3"/>
    <x v="1"/>
    <x v="31"/>
    <x v="18"/>
    <x v="16"/>
    <x v="1"/>
    <s v="20-05-2024 12:14:02"/>
    <s v="20-05-2024 12:14:02"/>
    <s v="POS"/>
    <x v="1"/>
    <n v="300"/>
    <n v="950"/>
    <n v="650"/>
    <s v="Efectivo"/>
    <s v="Un viaje"/>
    <m/>
    <m/>
  </r>
  <r>
    <n v="1466981"/>
    <s v="200524HBOR136"/>
    <x v="3"/>
    <x v="1"/>
    <x v="31"/>
    <x v="18"/>
    <x v="16"/>
    <x v="1"/>
    <s v="20-05-2024 12:13:56"/>
    <s v="20-05-2024 12:13:56"/>
    <s v="POS"/>
    <x v="0"/>
    <n v="950"/>
    <n v="950"/>
    <n v="0"/>
    <s v="Efectivo"/>
    <s v="Un viaje"/>
    <m/>
    <m/>
  </r>
  <r>
    <n v="1466982"/>
    <s v="200524HIE9R36"/>
    <x v="3"/>
    <x v="1"/>
    <x v="31"/>
    <x v="18"/>
    <x v="16"/>
    <x v="1"/>
    <s v="20-05-2024 12:13:56"/>
    <s v="20-05-2024 12:13:56"/>
    <s v="POS"/>
    <x v="0"/>
    <n v="950"/>
    <n v="950"/>
    <n v="0"/>
    <s v="Efectivo"/>
    <s v="Un viaje"/>
    <m/>
    <m/>
  </r>
  <r>
    <n v="1466980"/>
    <s v="200524HSYCE36"/>
    <x v="3"/>
    <x v="1"/>
    <x v="31"/>
    <x v="18"/>
    <x v="16"/>
    <x v="1"/>
    <s v="20-05-2024 12:13:33"/>
    <s v="20-05-2024 12:13:33"/>
    <s v="POS"/>
    <x v="0"/>
    <n v="950"/>
    <n v="950"/>
    <n v="0"/>
    <s v="Efectivo"/>
    <s v="Un viaje"/>
    <m/>
    <m/>
  </r>
  <r>
    <n v="1466979"/>
    <s v="200524HUI4236"/>
    <x v="3"/>
    <x v="1"/>
    <x v="31"/>
    <x v="18"/>
    <x v="16"/>
    <x v="1"/>
    <s v="20-05-2024 12:13:21"/>
    <s v="20-05-2024 12:13:21"/>
    <s v="POS"/>
    <x v="0"/>
    <n v="950"/>
    <n v="950"/>
    <n v="0"/>
    <s v="Efectivo"/>
    <s v="Un viaje"/>
    <m/>
    <m/>
  </r>
  <r>
    <n v="1466978"/>
    <s v="200524HXB8636"/>
    <x v="3"/>
    <x v="1"/>
    <x v="31"/>
    <x v="18"/>
    <x v="16"/>
    <x v="1"/>
    <s v="20-05-2024 12:13:14"/>
    <s v="20-05-2024 12:13:14"/>
    <s v="POS"/>
    <x v="0"/>
    <n v="950"/>
    <n v="950"/>
    <n v="0"/>
    <s v="Efectivo"/>
    <s v="Un viaje"/>
    <m/>
    <m/>
  </r>
  <r>
    <n v="1466977"/>
    <s v="200524HC9AR36"/>
    <x v="11"/>
    <x v="1"/>
    <x v="38"/>
    <x v="18"/>
    <x v="16"/>
    <x v="1"/>
    <s v="20-05-2024 12:12:53"/>
    <s v="20-05-2024 12:12:53"/>
    <s v="POS"/>
    <x v="5"/>
    <n v="0"/>
    <n v="950"/>
    <n v="950"/>
    <s v="Efectivo"/>
    <s v="Un viaje"/>
    <m/>
    <m/>
  </r>
  <r>
    <n v="1466976"/>
    <s v="200524HB7V136"/>
    <x v="11"/>
    <x v="1"/>
    <x v="38"/>
    <x v="18"/>
    <x v="16"/>
    <x v="1"/>
    <s v="20-05-2024 12:12:49"/>
    <s v="20-05-2024 12:12:49"/>
    <s v="POS"/>
    <x v="0"/>
    <n v="950"/>
    <n v="950"/>
    <n v="0"/>
    <s v="Efectivo"/>
    <s v="Un viaje"/>
    <m/>
    <m/>
  </r>
  <r>
    <n v="1466975"/>
    <s v="200524HFZEX36"/>
    <x v="3"/>
    <x v="11"/>
    <x v="34"/>
    <x v="18"/>
    <x v="16"/>
    <x v="1"/>
    <s v="20-05-2024 12:12:17"/>
    <s v="20-05-2024 12:12:17"/>
    <s v="POS"/>
    <x v="5"/>
    <n v="0"/>
    <n v="750"/>
    <n v="750"/>
    <s v="Efectivo"/>
    <s v="Un viaje"/>
    <m/>
    <m/>
  </r>
  <r>
    <n v="1466974"/>
    <s v="200524HH5HA36"/>
    <x v="3"/>
    <x v="11"/>
    <x v="34"/>
    <x v="18"/>
    <x v="16"/>
    <x v="1"/>
    <s v="20-05-2024 12:12:12"/>
    <s v="20-05-2024 12:12:12"/>
    <s v="POS"/>
    <x v="2"/>
    <n v="400"/>
    <n v="750"/>
    <n v="350"/>
    <s v="Efectivo"/>
    <s v="Un viaje"/>
    <m/>
    <m/>
  </r>
  <r>
    <n v="1466971"/>
    <s v="200524H0BNG36"/>
    <x v="3"/>
    <x v="11"/>
    <x v="34"/>
    <x v="18"/>
    <x v="16"/>
    <x v="1"/>
    <s v="20-05-2024 12:12:02"/>
    <s v="20-05-2024 12:12:02"/>
    <s v="POS"/>
    <x v="0"/>
    <n v="750"/>
    <n v="750"/>
    <n v="0"/>
    <s v="Efectivo"/>
    <s v="Un viaje"/>
    <m/>
    <m/>
  </r>
  <r>
    <n v="1466972"/>
    <s v="200524H76WE36"/>
    <x v="3"/>
    <x v="11"/>
    <x v="34"/>
    <x v="18"/>
    <x v="16"/>
    <x v="1"/>
    <s v="20-05-2024 12:12:02"/>
    <s v="20-05-2024 12:12:02"/>
    <s v="POS"/>
    <x v="0"/>
    <n v="750"/>
    <n v="750"/>
    <n v="0"/>
    <s v="Efectivo"/>
    <s v="Un viaje"/>
    <m/>
    <m/>
  </r>
  <r>
    <n v="1466973"/>
    <s v="200524HE7UX36"/>
    <x v="3"/>
    <x v="11"/>
    <x v="34"/>
    <x v="18"/>
    <x v="16"/>
    <x v="1"/>
    <s v="20-05-2024 12:12:02"/>
    <s v="20-05-2024 12:12:02"/>
    <s v="POS"/>
    <x v="0"/>
    <n v="750"/>
    <n v="750"/>
    <n v="0"/>
    <s v="Efectivo"/>
    <s v="Un viaje"/>
    <m/>
    <m/>
  </r>
  <r>
    <n v="1467229"/>
    <s v="200524H5TRC46"/>
    <x v="0"/>
    <x v="2"/>
    <x v="2"/>
    <x v="18"/>
    <x v="15"/>
    <x v="1"/>
    <s v="20-05-2024 12:11:00"/>
    <s v="20-05-2024 12:11:00"/>
    <s v="POS"/>
    <x v="5"/>
    <n v="0"/>
    <n v="1450"/>
    <n v="1450"/>
    <s v="Efectivo"/>
    <s v="Un viaje"/>
    <m/>
    <m/>
  </r>
  <r>
    <n v="1467228"/>
    <s v="200524HVUPR46"/>
    <x v="0"/>
    <x v="2"/>
    <x v="2"/>
    <x v="18"/>
    <x v="15"/>
    <x v="1"/>
    <s v="20-05-2024 12:10:12"/>
    <s v="20-05-2024 12:10:12"/>
    <s v="POS"/>
    <x v="0"/>
    <n v="1450"/>
    <n v="1450"/>
    <n v="0"/>
    <s v="Efectivo"/>
    <s v="Un viaje"/>
    <m/>
    <m/>
  </r>
  <r>
    <n v="1466970"/>
    <s v="200524H3NB436"/>
    <x v="11"/>
    <x v="1"/>
    <x v="38"/>
    <x v="18"/>
    <x v="16"/>
    <x v="1"/>
    <s v="20-05-2024 12:02:30"/>
    <s v="20-05-2024 12:02:30"/>
    <s v="POS"/>
    <x v="2"/>
    <n v="500"/>
    <n v="950"/>
    <n v="450"/>
    <s v="Efectivo"/>
    <s v="Un viaje"/>
    <m/>
    <m/>
  </r>
  <r>
    <n v="1466968"/>
    <s v="200524H1B5336"/>
    <x v="11"/>
    <x v="1"/>
    <x v="38"/>
    <x v="18"/>
    <x v="16"/>
    <x v="1"/>
    <s v="20-05-2024 12:02:15"/>
    <s v="20-05-2024 12:02:15"/>
    <s v="POS"/>
    <x v="0"/>
    <n v="950"/>
    <n v="950"/>
    <n v="0"/>
    <s v="Efectivo"/>
    <s v="Un viaje"/>
    <m/>
    <m/>
  </r>
  <r>
    <n v="1466969"/>
    <s v="200524H8RNX36"/>
    <x v="11"/>
    <x v="1"/>
    <x v="38"/>
    <x v="18"/>
    <x v="16"/>
    <x v="1"/>
    <s v="20-05-2024 12:02:15"/>
    <s v="20-05-2024 12:02:15"/>
    <s v="POS"/>
    <x v="0"/>
    <n v="950"/>
    <n v="950"/>
    <n v="0"/>
    <s v="Efectivo"/>
    <s v="Un viaje"/>
    <m/>
    <m/>
  </r>
  <r>
    <n v="1466967"/>
    <s v="200524H8W7I36"/>
    <x v="11"/>
    <x v="1"/>
    <x v="38"/>
    <x v="18"/>
    <x v="16"/>
    <x v="1"/>
    <s v="20-05-2024 12:01:49"/>
    <s v="20-05-2024 12:01:49"/>
    <s v="POS"/>
    <x v="1"/>
    <n v="300"/>
    <n v="950"/>
    <n v="650"/>
    <s v="Efectivo"/>
    <s v="Un viaje"/>
    <m/>
    <m/>
  </r>
  <r>
    <n v="1466966"/>
    <s v="200524HTA7W36"/>
    <x v="11"/>
    <x v="1"/>
    <x v="38"/>
    <x v="18"/>
    <x v="16"/>
    <x v="1"/>
    <s v="20-05-2024 12:00:56"/>
    <s v="20-05-2024 12:00:56"/>
    <s v="POS"/>
    <x v="2"/>
    <n v="500"/>
    <n v="950"/>
    <n v="450"/>
    <s v="Efectivo"/>
    <s v="Un viaje"/>
    <m/>
    <m/>
  </r>
  <r>
    <n v="1466965"/>
    <s v="200524H849Z36"/>
    <x v="11"/>
    <x v="1"/>
    <x v="38"/>
    <x v="18"/>
    <x v="16"/>
    <x v="1"/>
    <s v="20-05-2024 12:00:46"/>
    <s v="20-05-2024 12:00:46"/>
    <s v="POS"/>
    <x v="0"/>
    <n v="950"/>
    <n v="950"/>
    <n v="0"/>
    <s v="Efectivo"/>
    <s v="Un viaje"/>
    <m/>
    <m/>
  </r>
  <r>
    <n v="1466964"/>
    <s v="200524HBC1U36"/>
    <x v="11"/>
    <x v="1"/>
    <x v="38"/>
    <x v="18"/>
    <x v="16"/>
    <x v="1"/>
    <s v="20-05-2024 12:00:26"/>
    <s v="20-05-2024 12:00:26"/>
    <s v="POS"/>
    <x v="0"/>
    <n v="950"/>
    <n v="950"/>
    <n v="0"/>
    <s v="Efectivo"/>
    <s v="Un viaje"/>
    <m/>
    <m/>
  </r>
  <r>
    <n v="1466963"/>
    <s v="200524H0YZU36"/>
    <x v="11"/>
    <x v="11"/>
    <x v="36"/>
    <x v="18"/>
    <x v="16"/>
    <x v="1"/>
    <s v="20-05-2024 12:00:16"/>
    <s v="20-05-2024 12:00:16"/>
    <s v="POS"/>
    <x v="0"/>
    <n v="750"/>
    <n v="750"/>
    <n v="0"/>
    <s v="Efectivo"/>
    <s v="Un viaje"/>
    <m/>
    <m/>
  </r>
  <r>
    <n v="1466961"/>
    <s v="200524HRRZN36"/>
    <x v="11"/>
    <x v="10"/>
    <x v="81"/>
    <x v="18"/>
    <x v="16"/>
    <x v="1"/>
    <s v="20-05-2024 11:59:59"/>
    <s v="20-05-2024 11:59:59"/>
    <s v="POS"/>
    <x v="0"/>
    <n v="800"/>
    <n v="800"/>
    <n v="0"/>
    <s v="Efectivo"/>
    <s v="Un viaje"/>
    <m/>
    <m/>
  </r>
  <r>
    <n v="1466962"/>
    <s v="200524HY14Z36"/>
    <x v="11"/>
    <x v="10"/>
    <x v="81"/>
    <x v="18"/>
    <x v="16"/>
    <x v="1"/>
    <s v="20-05-2024 11:59:59"/>
    <s v="20-05-2024 11:59:59"/>
    <s v="POS"/>
    <x v="0"/>
    <n v="800"/>
    <n v="800"/>
    <n v="0"/>
    <s v="Efectivo"/>
    <s v="Un viaje"/>
    <m/>
    <m/>
  </r>
  <r>
    <n v="1466960"/>
    <s v="200524HA0R636"/>
    <x v="11"/>
    <x v="1"/>
    <x v="38"/>
    <x v="18"/>
    <x v="16"/>
    <x v="1"/>
    <s v="20-05-2024 11:59:31"/>
    <s v="20-05-2024 11:59:31"/>
    <s v="POS"/>
    <x v="0"/>
    <n v="950"/>
    <n v="950"/>
    <n v="0"/>
    <s v="Efectivo"/>
    <s v="Un viaje"/>
    <m/>
    <m/>
  </r>
  <r>
    <n v="1466959"/>
    <s v="200524HLMEU36"/>
    <x v="11"/>
    <x v="1"/>
    <x v="38"/>
    <x v="18"/>
    <x v="16"/>
    <x v="1"/>
    <s v="20-05-2024 11:59:03"/>
    <s v="20-05-2024 11:59:03"/>
    <s v="POS"/>
    <x v="1"/>
    <n v="300"/>
    <n v="950"/>
    <n v="650"/>
    <s v="Efectivo"/>
    <s v="Un viaje"/>
    <m/>
    <m/>
  </r>
  <r>
    <n v="1466958"/>
    <s v="200524H1W7U36"/>
    <x v="11"/>
    <x v="1"/>
    <x v="38"/>
    <x v="18"/>
    <x v="16"/>
    <x v="1"/>
    <s v="20-05-2024 11:58:51"/>
    <s v="20-05-2024 11:58:51"/>
    <s v="POS"/>
    <x v="1"/>
    <n v="300"/>
    <n v="950"/>
    <n v="650"/>
    <s v="Efectivo"/>
    <s v="Un viaje"/>
    <m/>
    <m/>
  </r>
  <r>
    <n v="1466957"/>
    <s v="200524HWEQU36"/>
    <x v="11"/>
    <x v="1"/>
    <x v="38"/>
    <x v="18"/>
    <x v="16"/>
    <x v="1"/>
    <s v="20-05-2024 11:58:30"/>
    <s v="20-05-2024 11:58:30"/>
    <s v="POS"/>
    <x v="0"/>
    <n v="950"/>
    <n v="950"/>
    <n v="0"/>
    <s v="Efectivo"/>
    <s v="Un viaje"/>
    <m/>
    <m/>
  </r>
  <r>
    <n v="1466956"/>
    <s v="200524H1V0U36"/>
    <x v="11"/>
    <x v="1"/>
    <x v="38"/>
    <x v="18"/>
    <x v="16"/>
    <x v="1"/>
    <s v="20-05-2024 11:58:15"/>
    <s v="20-05-2024 11:58:15"/>
    <s v="POS"/>
    <x v="1"/>
    <n v="300"/>
    <n v="950"/>
    <n v="650"/>
    <s v="Efectivo"/>
    <s v="Un viaje"/>
    <m/>
    <m/>
  </r>
  <r>
    <n v="1466955"/>
    <s v="200524HEPYT36"/>
    <x v="11"/>
    <x v="0"/>
    <x v="66"/>
    <x v="18"/>
    <x v="16"/>
    <x v="1"/>
    <s v="20-05-2024 11:58:03"/>
    <s v="20-05-2024 11:58:03"/>
    <s v="POS"/>
    <x v="2"/>
    <n v="400"/>
    <n v="750"/>
    <n v="350"/>
    <s v="Efectivo"/>
    <s v="Un viaje"/>
    <m/>
    <m/>
  </r>
  <r>
    <n v="1466954"/>
    <s v="200524HQ4JM36"/>
    <x v="13"/>
    <x v="12"/>
    <x v="68"/>
    <x v="18"/>
    <x v="16"/>
    <x v="1"/>
    <s v="20-05-2024 11:54:00"/>
    <s v="20-05-2024 11:54:00"/>
    <s v="POS"/>
    <x v="0"/>
    <n v="750"/>
    <n v="750"/>
    <n v="0"/>
    <s v="Efectivo"/>
    <s v="Un viaje"/>
    <m/>
    <m/>
  </r>
  <r>
    <n v="1466953"/>
    <s v="200524HN7UB36"/>
    <x v="13"/>
    <x v="1"/>
    <x v="67"/>
    <x v="18"/>
    <x v="16"/>
    <x v="1"/>
    <s v="20-05-2024 11:53:45"/>
    <s v="20-05-2024 11:53:45"/>
    <s v="POS"/>
    <x v="1"/>
    <n v="400"/>
    <n v="1200"/>
    <n v="800"/>
    <s v="Efectivo"/>
    <s v="Un viaje"/>
    <m/>
    <m/>
  </r>
  <r>
    <n v="1466952"/>
    <s v="200524HERGS36"/>
    <x v="13"/>
    <x v="1"/>
    <x v="67"/>
    <x v="18"/>
    <x v="16"/>
    <x v="1"/>
    <s v="20-05-2024 11:53:12"/>
    <s v="20-05-2024 11:53:12"/>
    <s v="POS"/>
    <x v="0"/>
    <n v="1200"/>
    <n v="1200"/>
    <n v="0"/>
    <s v="Efectivo"/>
    <s v="Un viaje"/>
    <m/>
    <m/>
  </r>
  <r>
    <n v="1466951"/>
    <s v="200524HVXCU36"/>
    <x v="13"/>
    <x v="1"/>
    <x v="67"/>
    <x v="18"/>
    <x v="16"/>
    <x v="1"/>
    <s v="20-05-2024 11:53:03"/>
    <s v="20-05-2024 11:53:03"/>
    <s v="POS"/>
    <x v="1"/>
    <n v="400"/>
    <n v="1200"/>
    <n v="800"/>
    <s v="Efectivo"/>
    <s v="Un viaje"/>
    <m/>
    <m/>
  </r>
  <r>
    <n v="1466950"/>
    <s v="200524HPSX036"/>
    <x v="13"/>
    <x v="7"/>
    <x v="69"/>
    <x v="18"/>
    <x v="16"/>
    <x v="1"/>
    <s v="20-05-2024 11:52:19"/>
    <s v="20-05-2024 11:52:19"/>
    <s v="POS"/>
    <x v="2"/>
    <n v="500"/>
    <n v="950"/>
    <n v="450"/>
    <s v="Efectivo"/>
    <s v="Un viaje"/>
    <m/>
    <m/>
  </r>
  <r>
    <n v="1466949"/>
    <s v="200524HNKI236"/>
    <x v="13"/>
    <x v="1"/>
    <x v="67"/>
    <x v="18"/>
    <x v="16"/>
    <x v="1"/>
    <s v="20-05-2024 11:51:39"/>
    <s v="20-05-2024 11:51:39"/>
    <s v="POS"/>
    <x v="5"/>
    <n v="0"/>
    <n v="1200"/>
    <n v="1200"/>
    <s v="Efectivo"/>
    <s v="Un viaje"/>
    <m/>
    <m/>
  </r>
  <r>
    <n v="1466946"/>
    <s v="200524H2KHD36"/>
    <x v="13"/>
    <x v="1"/>
    <x v="67"/>
    <x v="18"/>
    <x v="16"/>
    <x v="1"/>
    <s v="20-05-2024 11:51:36"/>
    <s v="20-05-2024 11:51:36"/>
    <s v="POS"/>
    <x v="0"/>
    <n v="1200"/>
    <n v="1200"/>
    <n v="0"/>
    <s v="Efectivo"/>
    <s v="Un viaje"/>
    <m/>
    <m/>
  </r>
  <r>
    <n v="1466947"/>
    <s v="200524HW8X436"/>
    <x v="13"/>
    <x v="1"/>
    <x v="67"/>
    <x v="18"/>
    <x v="16"/>
    <x v="1"/>
    <s v="20-05-2024 11:51:36"/>
    <s v="20-05-2024 11:51:36"/>
    <s v="POS"/>
    <x v="0"/>
    <n v="1200"/>
    <n v="1200"/>
    <n v="0"/>
    <s v="Efectivo"/>
    <s v="Un viaje"/>
    <m/>
    <m/>
  </r>
  <r>
    <n v="1466948"/>
    <s v="200524HP3PJ36"/>
    <x v="13"/>
    <x v="1"/>
    <x v="67"/>
    <x v="18"/>
    <x v="16"/>
    <x v="1"/>
    <s v="20-05-2024 11:51:36"/>
    <s v="20-05-2024 11:51:36"/>
    <s v="POS"/>
    <x v="0"/>
    <n v="1200"/>
    <n v="1200"/>
    <n v="0"/>
    <s v="Efectivo"/>
    <s v="Un viaje"/>
    <m/>
    <m/>
  </r>
  <r>
    <n v="1466945"/>
    <s v="200524HOT1G36"/>
    <x v="13"/>
    <x v="1"/>
    <x v="67"/>
    <x v="18"/>
    <x v="16"/>
    <x v="1"/>
    <s v="20-05-2024 11:50:47"/>
    <s v="20-05-2024 11:50:47"/>
    <s v="POS"/>
    <x v="1"/>
    <n v="400"/>
    <n v="1200"/>
    <n v="800"/>
    <s v="Efectivo"/>
    <s v="Un viaje"/>
    <m/>
    <m/>
  </r>
  <r>
    <n v="1466944"/>
    <s v="200524HCO5H36"/>
    <x v="13"/>
    <x v="1"/>
    <x v="67"/>
    <x v="18"/>
    <x v="16"/>
    <x v="1"/>
    <s v="20-05-2024 11:50:42"/>
    <s v="20-05-2024 11:50:42"/>
    <s v="POS"/>
    <x v="0"/>
    <n v="1200"/>
    <n v="1200"/>
    <n v="0"/>
    <s v="Efectivo"/>
    <s v="Un viaje"/>
    <m/>
    <m/>
  </r>
  <r>
    <n v="1466943"/>
    <s v="200524HF2HS36"/>
    <x v="13"/>
    <x v="1"/>
    <x v="67"/>
    <x v="18"/>
    <x v="16"/>
    <x v="1"/>
    <s v="20-05-2024 11:50:27"/>
    <s v="20-05-2024 11:50:27"/>
    <s v="POS"/>
    <x v="2"/>
    <n v="600"/>
    <n v="1200"/>
    <n v="600"/>
    <s v="Efectivo"/>
    <s v="Un viaje"/>
    <m/>
    <m/>
  </r>
  <r>
    <n v="1466942"/>
    <s v="200524HL7P736"/>
    <x v="13"/>
    <x v="7"/>
    <x v="69"/>
    <x v="18"/>
    <x v="16"/>
    <x v="1"/>
    <s v="20-05-2024 11:49:58"/>
    <s v="20-05-2024 11:49:58"/>
    <s v="POS"/>
    <x v="0"/>
    <n v="950"/>
    <n v="950"/>
    <n v="0"/>
    <s v="Efectivo"/>
    <s v="Un viaje"/>
    <m/>
    <m/>
  </r>
  <r>
    <n v="1467937"/>
    <s v="200524HV2OF39"/>
    <x v="6"/>
    <x v="1"/>
    <x v="23"/>
    <x v="18"/>
    <x v="19"/>
    <x v="1"/>
    <s v="20-05-2024 11:49:17"/>
    <s v="20-05-2024 11:49:17"/>
    <s v="POS"/>
    <x v="1"/>
    <n v="250"/>
    <n v="750"/>
    <n v="500"/>
    <s v="Efectivo"/>
    <s v="Un viaje"/>
    <m/>
    <m/>
  </r>
  <r>
    <n v="1466941"/>
    <s v="200524HV2UT36"/>
    <x v="13"/>
    <x v="11"/>
    <x v="64"/>
    <x v="18"/>
    <x v="16"/>
    <x v="1"/>
    <s v="20-05-2024 11:49:04"/>
    <s v="20-05-2024 11:49:04"/>
    <s v="POS"/>
    <x v="2"/>
    <n v="500"/>
    <n v="950"/>
    <n v="450"/>
    <s v="Efectivo"/>
    <s v="Un viaje"/>
    <m/>
    <m/>
  </r>
  <r>
    <n v="1466940"/>
    <s v="200524HKBVV36"/>
    <x v="13"/>
    <x v="11"/>
    <x v="64"/>
    <x v="18"/>
    <x v="16"/>
    <x v="1"/>
    <s v="20-05-2024 11:48:59"/>
    <s v="20-05-2024 11:48:59"/>
    <s v="POS"/>
    <x v="0"/>
    <n v="950"/>
    <n v="950"/>
    <n v="0"/>
    <s v="Efectivo"/>
    <s v="Un viaje"/>
    <m/>
    <m/>
  </r>
  <r>
    <n v="1466939"/>
    <s v="200524HDI4F36"/>
    <x v="13"/>
    <x v="1"/>
    <x v="67"/>
    <x v="18"/>
    <x v="16"/>
    <x v="1"/>
    <s v="20-05-2024 11:47:57"/>
    <s v="20-05-2024 11:47:57"/>
    <s v="POS"/>
    <x v="0"/>
    <n v="1200"/>
    <n v="1200"/>
    <n v="0"/>
    <s v="Efectivo"/>
    <s v="Un viaje"/>
    <m/>
    <m/>
  </r>
  <r>
    <n v="1467936"/>
    <s v="200524HD7J139"/>
    <x v="6"/>
    <x v="1"/>
    <x v="23"/>
    <x v="18"/>
    <x v="19"/>
    <x v="1"/>
    <s v="20-05-2024 11:47:54"/>
    <s v="20-05-2024 11:47:54"/>
    <s v="POS"/>
    <x v="2"/>
    <n v="400"/>
    <n v="750"/>
    <n v="350"/>
    <s v="Efectivo"/>
    <s v="Un viaje"/>
    <m/>
    <m/>
  </r>
  <r>
    <n v="1467935"/>
    <s v="200524H1P8839"/>
    <x v="6"/>
    <x v="1"/>
    <x v="23"/>
    <x v="18"/>
    <x v="19"/>
    <x v="1"/>
    <s v="20-05-2024 11:47:36"/>
    <s v="20-05-2024 11:47:36"/>
    <s v="POS"/>
    <x v="2"/>
    <n v="400"/>
    <n v="750"/>
    <n v="350"/>
    <s v="Efectivo"/>
    <s v="Un viaje"/>
    <m/>
    <m/>
  </r>
  <r>
    <n v="1466938"/>
    <s v="200524HDWVN36"/>
    <x v="13"/>
    <x v="1"/>
    <x v="67"/>
    <x v="18"/>
    <x v="16"/>
    <x v="1"/>
    <s v="20-05-2024 11:47:34"/>
    <s v="20-05-2024 11:47:34"/>
    <s v="POS"/>
    <x v="1"/>
    <n v="400"/>
    <n v="1200"/>
    <n v="800"/>
    <s v="Efectivo"/>
    <s v="Un viaje"/>
    <m/>
    <m/>
  </r>
  <r>
    <n v="1466934"/>
    <s v="200524HOU6236"/>
    <x v="13"/>
    <x v="7"/>
    <x v="69"/>
    <x v="18"/>
    <x v="16"/>
    <x v="1"/>
    <s v="20-05-2024 11:47:22"/>
    <s v="20-05-2024 11:47:22"/>
    <s v="POS"/>
    <x v="5"/>
    <n v="0"/>
    <n v="950"/>
    <n v="950"/>
    <s v="Efectivo"/>
    <s v="Un viaje"/>
    <m/>
    <m/>
  </r>
  <r>
    <n v="1466935"/>
    <s v="200524H55SL36"/>
    <x v="13"/>
    <x v="7"/>
    <x v="69"/>
    <x v="18"/>
    <x v="16"/>
    <x v="1"/>
    <s v="20-05-2024 11:47:22"/>
    <s v="20-05-2024 11:47:22"/>
    <s v="POS"/>
    <x v="5"/>
    <n v="0"/>
    <n v="950"/>
    <n v="950"/>
    <s v="Efectivo"/>
    <s v="Un viaje"/>
    <m/>
    <m/>
  </r>
  <r>
    <n v="1466936"/>
    <s v="200524HUQMV36"/>
    <x v="13"/>
    <x v="7"/>
    <x v="69"/>
    <x v="18"/>
    <x v="16"/>
    <x v="1"/>
    <s v="20-05-2024 11:47:22"/>
    <s v="20-05-2024 11:47:22"/>
    <s v="POS"/>
    <x v="5"/>
    <n v="0"/>
    <n v="950"/>
    <n v="950"/>
    <s v="Efectivo"/>
    <s v="Un viaje"/>
    <m/>
    <m/>
  </r>
  <r>
    <n v="1466937"/>
    <s v="200524HYAFC36"/>
    <x v="13"/>
    <x v="7"/>
    <x v="69"/>
    <x v="18"/>
    <x v="16"/>
    <x v="1"/>
    <s v="20-05-2024 11:47:22"/>
    <s v="20-05-2024 11:47:22"/>
    <s v="POS"/>
    <x v="5"/>
    <n v="0"/>
    <n v="950"/>
    <n v="950"/>
    <s v="Efectivo"/>
    <s v="Un viaje"/>
    <m/>
    <m/>
  </r>
  <r>
    <n v="1466932"/>
    <s v="200524H8OY336"/>
    <x v="13"/>
    <x v="7"/>
    <x v="69"/>
    <x v="18"/>
    <x v="16"/>
    <x v="1"/>
    <s v="20-05-2024 11:47:15"/>
    <s v="20-05-2024 11:47:15"/>
    <s v="POS"/>
    <x v="0"/>
    <n v="950"/>
    <n v="950"/>
    <n v="0"/>
    <s v="Efectivo"/>
    <s v="Un viaje"/>
    <m/>
    <m/>
  </r>
  <r>
    <n v="1466933"/>
    <s v="200524HZU7436"/>
    <x v="13"/>
    <x v="7"/>
    <x v="69"/>
    <x v="18"/>
    <x v="16"/>
    <x v="1"/>
    <s v="20-05-2024 11:47:15"/>
    <s v="20-05-2024 11:47:15"/>
    <s v="POS"/>
    <x v="0"/>
    <n v="950"/>
    <n v="950"/>
    <n v="0"/>
    <s v="Efectivo"/>
    <s v="Un viaje"/>
    <m/>
    <m/>
  </r>
  <r>
    <n v="1467934"/>
    <s v="200524HPAEI39"/>
    <x v="6"/>
    <x v="1"/>
    <x v="23"/>
    <x v="18"/>
    <x v="19"/>
    <x v="1"/>
    <s v="20-05-2024 11:47:09"/>
    <s v="20-05-2024 11:47:09"/>
    <s v="POS"/>
    <x v="1"/>
    <n v="250"/>
    <n v="750"/>
    <n v="500"/>
    <s v="Efectivo"/>
    <s v="Un viaje"/>
    <m/>
    <m/>
  </r>
  <r>
    <n v="1466931"/>
    <s v="200524HMRYK36"/>
    <x v="13"/>
    <x v="1"/>
    <x v="67"/>
    <x v="18"/>
    <x v="16"/>
    <x v="1"/>
    <s v="20-05-2024 11:47:06"/>
    <s v="20-05-2024 11:47:06"/>
    <s v="POS"/>
    <x v="1"/>
    <n v="400"/>
    <n v="1200"/>
    <n v="800"/>
    <s v="Efectivo"/>
    <s v="Un viaje"/>
    <m/>
    <m/>
  </r>
  <r>
    <n v="1467933"/>
    <s v="200524H3GG039"/>
    <x v="6"/>
    <x v="1"/>
    <x v="23"/>
    <x v="18"/>
    <x v="19"/>
    <x v="1"/>
    <s v="20-05-2024 11:47:03"/>
    <s v="20-05-2024 11:47:03"/>
    <s v="POS"/>
    <x v="0"/>
    <n v="750"/>
    <n v="750"/>
    <n v="0"/>
    <s v="Efectivo"/>
    <s v="Un viaje"/>
    <m/>
    <m/>
  </r>
  <r>
    <n v="1466930"/>
    <s v="200524HXFVY36"/>
    <x v="13"/>
    <x v="1"/>
    <x v="67"/>
    <x v="18"/>
    <x v="16"/>
    <x v="1"/>
    <s v="20-05-2024 11:46:58"/>
    <s v="20-05-2024 11:46:58"/>
    <s v="POS"/>
    <x v="0"/>
    <n v="1200"/>
    <n v="1200"/>
    <n v="0"/>
    <s v="Efectivo"/>
    <s v="Un viaje"/>
    <m/>
    <m/>
  </r>
  <r>
    <n v="1466929"/>
    <s v="200524HNRH336"/>
    <x v="13"/>
    <x v="11"/>
    <x v="64"/>
    <x v="18"/>
    <x v="16"/>
    <x v="1"/>
    <s v="20-05-2024 11:46:38"/>
    <s v="20-05-2024 11:46:38"/>
    <s v="POS"/>
    <x v="1"/>
    <n v="300"/>
    <n v="950"/>
    <n v="650"/>
    <s v="Efectivo"/>
    <s v="Un viaje"/>
    <m/>
    <m/>
  </r>
  <r>
    <n v="1466928"/>
    <s v="200524H1KQZ36"/>
    <x v="13"/>
    <x v="11"/>
    <x v="64"/>
    <x v="18"/>
    <x v="16"/>
    <x v="1"/>
    <s v="20-05-2024 11:46:33"/>
    <s v="20-05-2024 11:46:33"/>
    <s v="POS"/>
    <x v="0"/>
    <n v="950"/>
    <n v="950"/>
    <n v="0"/>
    <s v="Efectivo"/>
    <s v="Un viaje"/>
    <m/>
    <m/>
  </r>
  <r>
    <n v="1466926"/>
    <s v="200524HJLNO36"/>
    <x v="13"/>
    <x v="1"/>
    <x v="67"/>
    <x v="18"/>
    <x v="16"/>
    <x v="1"/>
    <s v="20-05-2024 11:46:01"/>
    <s v="20-05-2024 11:46:01"/>
    <s v="POS"/>
    <x v="0"/>
    <n v="1200"/>
    <n v="1200"/>
    <n v="0"/>
    <s v="Efectivo"/>
    <s v="Un viaje"/>
    <m/>
    <m/>
  </r>
  <r>
    <n v="1466927"/>
    <s v="200524HGIOY36"/>
    <x v="13"/>
    <x v="1"/>
    <x v="67"/>
    <x v="18"/>
    <x v="16"/>
    <x v="1"/>
    <s v="20-05-2024 11:46:01"/>
    <s v="20-05-2024 11:46:01"/>
    <s v="POS"/>
    <x v="0"/>
    <n v="1200"/>
    <n v="1200"/>
    <n v="0"/>
    <s v="Efectivo"/>
    <s v="Un viaje"/>
    <m/>
    <m/>
  </r>
  <r>
    <n v="1466925"/>
    <s v="200524HP8AR36"/>
    <x v="13"/>
    <x v="1"/>
    <x v="67"/>
    <x v="18"/>
    <x v="16"/>
    <x v="1"/>
    <s v="20-05-2024 11:45:03"/>
    <s v="20-05-2024 11:45:03"/>
    <s v="POS"/>
    <x v="0"/>
    <n v="1200"/>
    <n v="1200"/>
    <n v="0"/>
    <s v="Efectivo"/>
    <s v="Un viaje"/>
    <m/>
    <m/>
  </r>
  <r>
    <n v="1466924"/>
    <s v="200524HNL7E36"/>
    <x v="13"/>
    <x v="11"/>
    <x v="64"/>
    <x v="18"/>
    <x v="16"/>
    <x v="1"/>
    <s v="20-05-2024 11:44:57"/>
    <s v="20-05-2024 11:44:57"/>
    <s v="POS"/>
    <x v="1"/>
    <n v="300"/>
    <n v="950"/>
    <n v="650"/>
    <s v="Efectivo"/>
    <s v="Un viaje"/>
    <m/>
    <m/>
  </r>
  <r>
    <n v="1466923"/>
    <s v="200524HK66A36"/>
    <x v="13"/>
    <x v="7"/>
    <x v="69"/>
    <x v="18"/>
    <x v="16"/>
    <x v="1"/>
    <s v="20-05-2024 11:44:42"/>
    <s v="20-05-2024 11:44:42"/>
    <s v="POS"/>
    <x v="0"/>
    <n v="950"/>
    <n v="950"/>
    <n v="0"/>
    <s v="Efectivo"/>
    <s v="Un viaje"/>
    <m/>
    <m/>
  </r>
  <r>
    <n v="1466922"/>
    <s v="200524HXB6K36"/>
    <x v="13"/>
    <x v="11"/>
    <x v="64"/>
    <x v="18"/>
    <x v="16"/>
    <x v="1"/>
    <s v="20-05-2024 11:44:36"/>
    <s v="20-05-2024 11:44:36"/>
    <s v="POS"/>
    <x v="0"/>
    <n v="950"/>
    <n v="950"/>
    <n v="0"/>
    <s v="Efectivo"/>
    <s v="Un viaje"/>
    <m/>
    <m/>
  </r>
  <r>
    <n v="1466921"/>
    <s v="200524HXGNQ36"/>
    <x v="13"/>
    <x v="1"/>
    <x v="67"/>
    <x v="18"/>
    <x v="16"/>
    <x v="1"/>
    <s v="20-05-2024 11:44:16"/>
    <s v="20-05-2024 11:44:16"/>
    <s v="POS"/>
    <x v="2"/>
    <n v="600"/>
    <n v="1200"/>
    <n v="600"/>
    <s v="Efectivo"/>
    <s v="Un viaje"/>
    <m/>
    <m/>
  </r>
  <r>
    <n v="1466919"/>
    <s v="200524HR1Q136"/>
    <x v="13"/>
    <x v="1"/>
    <x v="67"/>
    <x v="18"/>
    <x v="16"/>
    <x v="1"/>
    <s v="20-05-2024 11:44:09"/>
    <s v="20-05-2024 11:44:09"/>
    <s v="POS"/>
    <x v="0"/>
    <n v="1200"/>
    <n v="1200"/>
    <n v="0"/>
    <s v="Efectivo"/>
    <s v="Un viaje"/>
    <m/>
    <m/>
  </r>
  <r>
    <n v="1466920"/>
    <s v="200524H3EOM36"/>
    <x v="13"/>
    <x v="1"/>
    <x v="67"/>
    <x v="18"/>
    <x v="16"/>
    <x v="1"/>
    <s v="20-05-2024 11:44:09"/>
    <s v="20-05-2024 11:44:09"/>
    <s v="POS"/>
    <x v="0"/>
    <n v="1200"/>
    <n v="1200"/>
    <n v="0"/>
    <s v="Efectivo"/>
    <s v="Un viaje"/>
    <m/>
    <m/>
  </r>
  <r>
    <n v="1466918"/>
    <s v="200524HKU5636"/>
    <x v="13"/>
    <x v="1"/>
    <x v="67"/>
    <x v="18"/>
    <x v="16"/>
    <x v="1"/>
    <s v="20-05-2024 11:43:31"/>
    <s v="20-05-2024 11:43:31"/>
    <s v="POS"/>
    <x v="1"/>
    <n v="400"/>
    <n v="1200"/>
    <n v="800"/>
    <s v="Efectivo"/>
    <s v="Un viaje"/>
    <m/>
    <m/>
  </r>
  <r>
    <n v="1466917"/>
    <s v="200524H3LZF36"/>
    <x v="13"/>
    <x v="1"/>
    <x v="67"/>
    <x v="18"/>
    <x v="16"/>
    <x v="1"/>
    <s v="20-05-2024 11:43:27"/>
    <s v="20-05-2024 11:43:27"/>
    <s v="POS"/>
    <x v="0"/>
    <n v="1200"/>
    <n v="1200"/>
    <n v="0"/>
    <s v="Efectivo"/>
    <s v="Un viaje"/>
    <m/>
    <m/>
  </r>
  <r>
    <n v="1466916"/>
    <s v="200524HX8CP36"/>
    <x v="13"/>
    <x v="1"/>
    <x v="67"/>
    <x v="18"/>
    <x v="16"/>
    <x v="1"/>
    <s v="20-05-2024 11:42:51"/>
    <s v="20-05-2024 11:42:51"/>
    <s v="POS"/>
    <x v="0"/>
    <n v="1200"/>
    <n v="1200"/>
    <n v="0"/>
    <s v="Efectivo"/>
    <s v="Un viaje"/>
    <m/>
    <m/>
  </r>
  <r>
    <n v="1466915"/>
    <s v="200524HN99L36"/>
    <x v="13"/>
    <x v="1"/>
    <x v="67"/>
    <x v="18"/>
    <x v="16"/>
    <x v="1"/>
    <s v="20-05-2024 11:42:36"/>
    <s v="20-05-2024 11:42:36"/>
    <s v="POS"/>
    <x v="0"/>
    <n v="1200"/>
    <n v="1200"/>
    <n v="0"/>
    <s v="Efectivo"/>
    <s v="Un viaje"/>
    <m/>
    <m/>
  </r>
  <r>
    <n v="1466914"/>
    <s v="200524H5ZLP36"/>
    <x v="13"/>
    <x v="1"/>
    <x v="67"/>
    <x v="18"/>
    <x v="16"/>
    <x v="1"/>
    <s v="20-05-2024 11:41:54"/>
    <s v="20-05-2024 11:41:54"/>
    <s v="POS"/>
    <x v="0"/>
    <n v="1200"/>
    <n v="1200"/>
    <n v="0"/>
    <s v="Efectivo"/>
    <s v="Un viaje"/>
    <m/>
    <m/>
  </r>
  <r>
    <n v="1466912"/>
    <s v="200524HPHE136"/>
    <x v="13"/>
    <x v="1"/>
    <x v="67"/>
    <x v="18"/>
    <x v="16"/>
    <x v="1"/>
    <s v="20-05-2024 11:41:21"/>
    <s v="20-05-2024 11:41:21"/>
    <s v="POS"/>
    <x v="0"/>
    <n v="1200"/>
    <n v="1200"/>
    <n v="0"/>
    <s v="Efectivo"/>
    <s v="Un viaje"/>
    <m/>
    <m/>
  </r>
  <r>
    <n v="1466913"/>
    <s v="200524HKLSZ36"/>
    <x v="13"/>
    <x v="1"/>
    <x v="67"/>
    <x v="18"/>
    <x v="16"/>
    <x v="1"/>
    <s v="20-05-2024 11:41:21"/>
    <s v="20-05-2024 11:41:21"/>
    <s v="POS"/>
    <x v="0"/>
    <n v="1200"/>
    <n v="1200"/>
    <n v="0"/>
    <s v="Efectivo"/>
    <s v="Un viaje"/>
    <m/>
    <m/>
  </r>
  <r>
    <n v="1466910"/>
    <s v="200524HSE9436"/>
    <x v="13"/>
    <x v="1"/>
    <x v="67"/>
    <x v="18"/>
    <x v="16"/>
    <x v="1"/>
    <s v="20-05-2024 11:41:01"/>
    <s v="20-05-2024 11:41:01"/>
    <s v="POS"/>
    <x v="0"/>
    <n v="1200"/>
    <n v="1200"/>
    <n v="0"/>
    <s v="Efectivo"/>
    <s v="Un viaje"/>
    <m/>
    <m/>
  </r>
  <r>
    <n v="1466911"/>
    <s v="200524HIAEM36"/>
    <x v="13"/>
    <x v="1"/>
    <x v="67"/>
    <x v="18"/>
    <x v="16"/>
    <x v="1"/>
    <s v="20-05-2024 11:41:01"/>
    <s v="20-05-2024 11:41:01"/>
    <s v="POS"/>
    <x v="0"/>
    <n v="1200"/>
    <n v="1200"/>
    <n v="0"/>
    <s v="Efectivo"/>
    <s v="Un viaje"/>
    <m/>
    <m/>
  </r>
  <r>
    <n v="1467932"/>
    <s v="200524HN44939"/>
    <x v="9"/>
    <x v="1"/>
    <x v="24"/>
    <x v="18"/>
    <x v="19"/>
    <x v="1"/>
    <s v="20-05-2024 11:38:36"/>
    <s v="20-05-2024 11:38:36"/>
    <s v="POS"/>
    <x v="1"/>
    <n v="300"/>
    <n v="850"/>
    <n v="550"/>
    <s v="Efectivo"/>
    <s v="Un viaje"/>
    <m/>
    <m/>
  </r>
  <r>
    <n v="1467931"/>
    <s v="200524H354T39"/>
    <x v="9"/>
    <x v="1"/>
    <x v="24"/>
    <x v="18"/>
    <x v="19"/>
    <x v="1"/>
    <s v="20-05-2024 11:38:24"/>
    <s v="20-05-2024 11:38:24"/>
    <s v="POS"/>
    <x v="0"/>
    <n v="850"/>
    <n v="850"/>
    <n v="0"/>
    <s v="Efectivo"/>
    <s v="Un viaje"/>
    <m/>
    <m/>
  </r>
  <r>
    <n v="1467930"/>
    <s v="200524HNK7639"/>
    <x v="9"/>
    <x v="9"/>
    <x v="25"/>
    <x v="18"/>
    <x v="19"/>
    <x v="1"/>
    <s v="20-05-2024 11:38:01"/>
    <s v="20-05-2024 11:38:01"/>
    <s v="POS"/>
    <x v="2"/>
    <n v="400"/>
    <n v="750"/>
    <n v="350"/>
    <s v="Efectivo"/>
    <s v="Un viaje"/>
    <m/>
    <m/>
  </r>
  <r>
    <n v="1467929"/>
    <s v="200524HWG9I39"/>
    <x v="9"/>
    <x v="1"/>
    <x v="24"/>
    <x v="18"/>
    <x v="19"/>
    <x v="1"/>
    <s v="20-05-2024 11:37:41"/>
    <s v="20-05-2024 11:37:41"/>
    <s v="POS"/>
    <x v="5"/>
    <n v="0"/>
    <n v="850"/>
    <n v="850"/>
    <s v="Efectivo"/>
    <s v="Un viaje"/>
    <m/>
    <m/>
  </r>
  <r>
    <n v="1467928"/>
    <s v="200524HMIX639"/>
    <x v="9"/>
    <x v="1"/>
    <x v="24"/>
    <x v="18"/>
    <x v="19"/>
    <x v="1"/>
    <s v="20-05-2024 11:37:34"/>
    <s v="20-05-2024 11:37:34"/>
    <s v="POS"/>
    <x v="0"/>
    <n v="850"/>
    <n v="850"/>
    <n v="0"/>
    <s v="Efectivo"/>
    <s v="Un viaje"/>
    <m/>
    <m/>
  </r>
  <r>
    <n v="1467927"/>
    <s v="200524HQQ0Y39"/>
    <x v="9"/>
    <x v="1"/>
    <x v="24"/>
    <x v="18"/>
    <x v="19"/>
    <x v="1"/>
    <s v="20-05-2024 11:37:24"/>
    <s v="20-05-2024 11:37:24"/>
    <s v="POS"/>
    <x v="5"/>
    <n v="0"/>
    <n v="850"/>
    <n v="850"/>
    <s v="Efectivo"/>
    <s v="Un viaje"/>
    <m/>
    <m/>
  </r>
  <r>
    <n v="1467926"/>
    <s v="200524HXBZJ39"/>
    <x v="9"/>
    <x v="1"/>
    <x v="24"/>
    <x v="18"/>
    <x v="19"/>
    <x v="1"/>
    <s v="20-05-2024 11:37:19"/>
    <s v="20-05-2024 11:37:19"/>
    <s v="POS"/>
    <x v="0"/>
    <n v="850"/>
    <n v="850"/>
    <n v="0"/>
    <s v="Efectivo"/>
    <s v="Un viaje"/>
    <m/>
    <m/>
  </r>
  <r>
    <n v="1467925"/>
    <s v="200524HM8YL39"/>
    <x v="9"/>
    <x v="9"/>
    <x v="25"/>
    <x v="18"/>
    <x v="19"/>
    <x v="1"/>
    <s v="20-05-2024 11:37:06"/>
    <s v="20-05-2024 11:37:06"/>
    <s v="POS"/>
    <x v="0"/>
    <n v="750"/>
    <n v="750"/>
    <n v="0"/>
    <s v="Efectivo"/>
    <s v="Un viaje"/>
    <m/>
    <m/>
  </r>
  <r>
    <n v="1467924"/>
    <s v="200524HOH9339"/>
    <x v="9"/>
    <x v="1"/>
    <x v="24"/>
    <x v="18"/>
    <x v="19"/>
    <x v="1"/>
    <s v="20-05-2024 11:36:53"/>
    <s v="20-05-2024 11:36:53"/>
    <s v="POS"/>
    <x v="0"/>
    <n v="850"/>
    <n v="850"/>
    <n v="0"/>
    <s v="Efectivo"/>
    <s v="Un viaje"/>
    <m/>
    <m/>
  </r>
  <r>
    <n v="1467923"/>
    <s v="200524HTEN239"/>
    <x v="9"/>
    <x v="9"/>
    <x v="25"/>
    <x v="18"/>
    <x v="19"/>
    <x v="1"/>
    <s v="20-05-2024 11:36:41"/>
    <s v="20-05-2024 11:36:41"/>
    <s v="POS"/>
    <x v="2"/>
    <n v="400"/>
    <n v="750"/>
    <n v="350"/>
    <s v="Efectivo"/>
    <s v="Un viaje"/>
    <m/>
    <m/>
  </r>
  <r>
    <n v="1467922"/>
    <s v="200524HYY3039"/>
    <x v="9"/>
    <x v="1"/>
    <x v="24"/>
    <x v="18"/>
    <x v="19"/>
    <x v="1"/>
    <s v="20-05-2024 11:36:19"/>
    <s v="20-05-2024 11:36:19"/>
    <s v="POS"/>
    <x v="0"/>
    <n v="850"/>
    <n v="850"/>
    <n v="0"/>
    <s v="Efectivo"/>
    <s v="Un viaje"/>
    <m/>
    <m/>
  </r>
  <r>
    <n v="1467921"/>
    <s v="200524H8LBG39"/>
    <x v="9"/>
    <x v="1"/>
    <x v="24"/>
    <x v="18"/>
    <x v="19"/>
    <x v="1"/>
    <s v="20-05-2024 11:35:52"/>
    <s v="20-05-2024 11:35:52"/>
    <s v="POS"/>
    <x v="0"/>
    <n v="850"/>
    <n v="850"/>
    <n v="0"/>
    <s v="Efectivo"/>
    <s v="Un viaje"/>
    <m/>
    <m/>
  </r>
  <r>
    <n v="1467920"/>
    <s v="200524HKBZ739"/>
    <x v="9"/>
    <x v="1"/>
    <x v="24"/>
    <x v="18"/>
    <x v="19"/>
    <x v="1"/>
    <s v="20-05-2024 11:35:30"/>
    <s v="20-05-2024 11:35:30"/>
    <s v="POS"/>
    <x v="1"/>
    <n v="300"/>
    <n v="850"/>
    <n v="550"/>
    <s v="Efectivo"/>
    <s v="Un viaje"/>
    <m/>
    <m/>
  </r>
  <r>
    <n v="1467919"/>
    <s v="200524HCW3939"/>
    <x v="9"/>
    <x v="1"/>
    <x v="24"/>
    <x v="18"/>
    <x v="19"/>
    <x v="1"/>
    <s v="20-05-2024 11:35:12"/>
    <s v="20-05-2024 11:35:12"/>
    <s v="POS"/>
    <x v="2"/>
    <n v="450"/>
    <n v="850"/>
    <n v="400"/>
    <s v="Efectivo"/>
    <s v="Un viaje"/>
    <m/>
    <m/>
  </r>
  <r>
    <n v="1467918"/>
    <s v="200524HSX5739"/>
    <x v="9"/>
    <x v="1"/>
    <x v="24"/>
    <x v="18"/>
    <x v="19"/>
    <x v="1"/>
    <s v="20-05-2024 11:35:11"/>
    <s v="20-05-2024 11:35:11"/>
    <s v="POS"/>
    <x v="2"/>
    <n v="450"/>
    <n v="850"/>
    <n v="400"/>
    <s v="Efectivo"/>
    <s v="Un viaje"/>
    <m/>
    <m/>
  </r>
  <r>
    <n v="1466909"/>
    <s v="200524HZIJM36"/>
    <x v="13"/>
    <x v="11"/>
    <x v="64"/>
    <x v="18"/>
    <x v="16"/>
    <x v="1"/>
    <s v="20-05-2024 11:35:00"/>
    <s v="20-05-2024 11:35:00"/>
    <s v="POS"/>
    <x v="0"/>
    <n v="950"/>
    <n v="950"/>
    <n v="0"/>
    <s v="Efectivo"/>
    <s v="Un viaje"/>
    <m/>
    <m/>
  </r>
  <r>
    <n v="1466907"/>
    <s v="200524HLF7736"/>
    <x v="13"/>
    <x v="1"/>
    <x v="67"/>
    <x v="18"/>
    <x v="16"/>
    <x v="1"/>
    <s v="20-05-2024 11:34:39"/>
    <s v="20-05-2024 11:34:39"/>
    <s v="POS"/>
    <x v="0"/>
    <n v="1200"/>
    <n v="1200"/>
    <n v="0"/>
    <s v="Efectivo"/>
    <s v="Un viaje"/>
    <m/>
    <m/>
  </r>
  <r>
    <n v="1466908"/>
    <s v="200524HABBN36"/>
    <x v="13"/>
    <x v="1"/>
    <x v="67"/>
    <x v="18"/>
    <x v="16"/>
    <x v="1"/>
    <s v="20-05-2024 11:34:39"/>
    <s v="20-05-2024 11:34:39"/>
    <s v="POS"/>
    <x v="0"/>
    <n v="1200"/>
    <n v="1200"/>
    <n v="0"/>
    <s v="Efectivo"/>
    <s v="Un viaje"/>
    <m/>
    <m/>
  </r>
  <r>
    <n v="1467917"/>
    <s v="200524HLQRC39"/>
    <x v="9"/>
    <x v="1"/>
    <x v="24"/>
    <x v="18"/>
    <x v="19"/>
    <x v="1"/>
    <s v="20-05-2024 11:34:35"/>
    <s v="20-05-2024 11:34:35"/>
    <s v="POS"/>
    <x v="2"/>
    <n v="450"/>
    <n v="850"/>
    <n v="400"/>
    <s v="Efectivo"/>
    <s v="Un viaje"/>
    <m/>
    <m/>
  </r>
  <r>
    <n v="1466906"/>
    <s v="200524HP3ST36"/>
    <x v="13"/>
    <x v="12"/>
    <x v="68"/>
    <x v="18"/>
    <x v="16"/>
    <x v="1"/>
    <s v="20-05-2024 11:34:07"/>
    <s v="20-05-2024 11:34:07"/>
    <s v="POS"/>
    <x v="2"/>
    <n v="400"/>
    <n v="750"/>
    <n v="350"/>
    <s v="Efectivo"/>
    <s v="Un viaje"/>
    <m/>
    <m/>
  </r>
  <r>
    <n v="1466905"/>
    <s v="200524HR31H36"/>
    <x v="13"/>
    <x v="12"/>
    <x v="68"/>
    <x v="18"/>
    <x v="16"/>
    <x v="1"/>
    <s v="20-05-2024 11:33:56"/>
    <s v="20-05-2024 11:33:56"/>
    <s v="POS"/>
    <x v="0"/>
    <n v="750"/>
    <n v="750"/>
    <n v="0"/>
    <s v="Efectivo"/>
    <s v="Un viaje"/>
    <m/>
    <m/>
  </r>
  <r>
    <n v="1466904"/>
    <s v="200524H3K6Q36"/>
    <x v="13"/>
    <x v="7"/>
    <x v="69"/>
    <x v="18"/>
    <x v="16"/>
    <x v="1"/>
    <s v="20-05-2024 11:33:42"/>
    <s v="20-05-2024 11:33:42"/>
    <s v="POS"/>
    <x v="1"/>
    <n v="300"/>
    <n v="950"/>
    <n v="650"/>
    <s v="Efectivo"/>
    <s v="Un viaje"/>
    <m/>
    <m/>
  </r>
  <r>
    <n v="1466902"/>
    <s v="200524HVY9Q36"/>
    <x v="13"/>
    <x v="1"/>
    <x v="67"/>
    <x v="18"/>
    <x v="16"/>
    <x v="1"/>
    <s v="20-05-2024 11:33:23"/>
    <s v="20-05-2024 11:33:23"/>
    <s v="POS"/>
    <x v="5"/>
    <n v="0"/>
    <n v="1200"/>
    <n v="1200"/>
    <s v="Efectivo"/>
    <s v="Un viaje"/>
    <m/>
    <m/>
  </r>
  <r>
    <n v="1466903"/>
    <s v="200524H5SMQ36"/>
    <x v="13"/>
    <x v="1"/>
    <x v="67"/>
    <x v="18"/>
    <x v="16"/>
    <x v="1"/>
    <s v="20-05-2024 11:33:23"/>
    <s v="20-05-2024 11:33:23"/>
    <s v="POS"/>
    <x v="5"/>
    <n v="0"/>
    <n v="1200"/>
    <n v="1200"/>
    <s v="Efectivo"/>
    <s v="Un viaje"/>
    <m/>
    <m/>
  </r>
  <r>
    <n v="1466900"/>
    <s v="200524H9DY136"/>
    <x v="13"/>
    <x v="1"/>
    <x v="67"/>
    <x v="18"/>
    <x v="16"/>
    <x v="1"/>
    <s v="20-05-2024 11:33:16"/>
    <s v="20-05-2024 11:33:16"/>
    <s v="POS"/>
    <x v="0"/>
    <n v="1200"/>
    <n v="1200"/>
    <n v="0"/>
    <s v="Efectivo"/>
    <s v="Un viaje"/>
    <m/>
    <m/>
  </r>
  <r>
    <n v="1466901"/>
    <s v="200524H4XO736"/>
    <x v="13"/>
    <x v="1"/>
    <x v="67"/>
    <x v="18"/>
    <x v="16"/>
    <x v="1"/>
    <s v="20-05-2024 11:33:16"/>
    <s v="20-05-2024 11:33:16"/>
    <s v="POS"/>
    <x v="0"/>
    <n v="1200"/>
    <n v="1200"/>
    <n v="0"/>
    <s v="Efectivo"/>
    <s v="Un viaje"/>
    <m/>
    <m/>
  </r>
  <r>
    <n v="1467916"/>
    <s v="200524HE1Q139"/>
    <x v="5"/>
    <x v="10"/>
    <x v="62"/>
    <x v="18"/>
    <x v="19"/>
    <x v="1"/>
    <s v="20-05-2024 11:33:01"/>
    <s v="20-05-2024 11:33:01"/>
    <s v="POS"/>
    <x v="5"/>
    <n v="0"/>
    <n v="600"/>
    <n v="600"/>
    <s v="Efectivo"/>
    <s v="Un viaje"/>
    <m/>
    <m/>
  </r>
  <r>
    <n v="1467915"/>
    <s v="200524H3I2D39"/>
    <x v="5"/>
    <x v="10"/>
    <x v="62"/>
    <x v="18"/>
    <x v="19"/>
    <x v="1"/>
    <s v="20-05-2024 11:32:57"/>
    <s v="20-05-2024 11:32:57"/>
    <s v="POS"/>
    <x v="0"/>
    <n v="600"/>
    <n v="600"/>
    <n v="0"/>
    <s v="Efectivo"/>
    <s v="Un viaje"/>
    <m/>
    <m/>
  </r>
  <r>
    <n v="1467914"/>
    <s v="200524HSOA539"/>
    <x v="5"/>
    <x v="10"/>
    <x v="62"/>
    <x v="18"/>
    <x v="19"/>
    <x v="1"/>
    <s v="20-05-2024 11:32:55"/>
    <s v="20-05-2024 11:32:55"/>
    <s v="POS"/>
    <x v="0"/>
    <n v="600"/>
    <n v="600"/>
    <n v="0"/>
    <s v="Efectivo"/>
    <s v="Un viaje"/>
    <m/>
    <m/>
  </r>
  <r>
    <n v="1466899"/>
    <s v="200524H9L8U36"/>
    <x v="13"/>
    <x v="11"/>
    <x v="64"/>
    <x v="18"/>
    <x v="16"/>
    <x v="1"/>
    <s v="20-05-2024 11:32:43"/>
    <s v="20-05-2024 11:32:43"/>
    <s v="POS"/>
    <x v="0"/>
    <n v="950"/>
    <n v="950"/>
    <n v="0"/>
    <s v="Efectivo"/>
    <s v="Un viaje"/>
    <m/>
    <m/>
  </r>
  <r>
    <n v="1466897"/>
    <s v="200524H07IG36"/>
    <x v="13"/>
    <x v="1"/>
    <x v="67"/>
    <x v="18"/>
    <x v="16"/>
    <x v="1"/>
    <s v="20-05-2024 11:32:14"/>
    <s v="20-05-2024 11:32:14"/>
    <s v="POS"/>
    <x v="5"/>
    <n v="0"/>
    <n v="1200"/>
    <n v="1200"/>
    <s v="Efectivo"/>
    <s v="Un viaje"/>
    <m/>
    <m/>
  </r>
  <r>
    <n v="1466898"/>
    <s v="200524H1DXV36"/>
    <x v="13"/>
    <x v="1"/>
    <x v="67"/>
    <x v="18"/>
    <x v="16"/>
    <x v="1"/>
    <s v="20-05-2024 11:32:14"/>
    <s v="20-05-2024 11:32:14"/>
    <s v="POS"/>
    <x v="5"/>
    <n v="0"/>
    <n v="1200"/>
    <n v="1200"/>
    <s v="Efectivo"/>
    <s v="Un viaje"/>
    <m/>
    <m/>
  </r>
  <r>
    <n v="1466896"/>
    <s v="200524H7LE536"/>
    <x v="13"/>
    <x v="1"/>
    <x v="67"/>
    <x v="18"/>
    <x v="16"/>
    <x v="1"/>
    <s v="20-05-2024 11:32:02"/>
    <s v="20-05-2024 11:32:02"/>
    <s v="POS"/>
    <x v="0"/>
    <n v="1200"/>
    <n v="1200"/>
    <n v="0"/>
    <s v="Efectivo"/>
    <s v="Un viaje"/>
    <m/>
    <m/>
  </r>
  <r>
    <n v="1466895"/>
    <s v="200524H58HX36"/>
    <x v="13"/>
    <x v="1"/>
    <x v="67"/>
    <x v="18"/>
    <x v="16"/>
    <x v="1"/>
    <s v="20-05-2024 11:30:18"/>
    <s v="20-05-2024 11:30:18"/>
    <s v="POS"/>
    <x v="4"/>
    <n v="0"/>
    <n v="1200"/>
    <n v="1200"/>
    <s v="Efectivo"/>
    <s v="Un viaje"/>
    <m/>
    <m/>
  </r>
  <r>
    <n v="1466894"/>
    <s v="200524HYJVJ36"/>
    <x v="13"/>
    <x v="11"/>
    <x v="64"/>
    <x v="18"/>
    <x v="16"/>
    <x v="1"/>
    <s v="20-05-2024 11:30:06"/>
    <s v="20-05-2024 11:30:06"/>
    <s v="POS"/>
    <x v="1"/>
    <n v="300"/>
    <n v="950"/>
    <n v="650"/>
    <s v="Efectivo"/>
    <s v="Un viaje"/>
    <m/>
    <m/>
  </r>
  <r>
    <n v="1466893"/>
    <s v="200524HV7LH36"/>
    <x v="13"/>
    <x v="12"/>
    <x v="68"/>
    <x v="18"/>
    <x v="16"/>
    <x v="1"/>
    <s v="20-05-2024 11:28:45"/>
    <s v="20-05-2024 11:28:45"/>
    <s v="POS"/>
    <x v="2"/>
    <n v="400"/>
    <n v="750"/>
    <n v="350"/>
    <s v="Efectivo"/>
    <s v="Un viaje"/>
    <m/>
    <m/>
  </r>
  <r>
    <n v="1466892"/>
    <s v="200524HJ61U36"/>
    <x v="13"/>
    <x v="12"/>
    <x v="68"/>
    <x v="18"/>
    <x v="16"/>
    <x v="1"/>
    <s v="20-05-2024 11:28:22"/>
    <s v="20-05-2024 11:28:22"/>
    <s v="POS"/>
    <x v="2"/>
    <n v="400"/>
    <n v="750"/>
    <n v="350"/>
    <s v="Efectivo"/>
    <s v="Un viaje"/>
    <m/>
    <m/>
  </r>
  <r>
    <n v="1466891"/>
    <s v="200524HGJ2036"/>
    <x v="13"/>
    <x v="1"/>
    <x v="67"/>
    <x v="18"/>
    <x v="16"/>
    <x v="1"/>
    <s v="20-05-2024 11:28:09"/>
    <s v="20-05-2024 11:28:09"/>
    <s v="POS"/>
    <x v="0"/>
    <n v="1200"/>
    <n v="1200"/>
    <n v="0"/>
    <s v="Efectivo"/>
    <s v="Un viaje"/>
    <m/>
    <m/>
  </r>
  <r>
    <n v="1467913"/>
    <s v="200524HF5CB39"/>
    <x v="5"/>
    <x v="1"/>
    <x v="28"/>
    <x v="18"/>
    <x v="19"/>
    <x v="1"/>
    <s v="20-05-2024 11:27:31"/>
    <s v="20-05-2024 11:27:31"/>
    <s v="POS"/>
    <x v="0"/>
    <n v="850"/>
    <n v="850"/>
    <n v="0"/>
    <s v="Efectivo"/>
    <s v="Un viaje"/>
    <m/>
    <m/>
  </r>
  <r>
    <n v="1466889"/>
    <s v="200524HGCWH36"/>
    <x v="13"/>
    <x v="1"/>
    <x v="67"/>
    <x v="18"/>
    <x v="16"/>
    <x v="1"/>
    <s v="20-05-2024 11:27:13"/>
    <s v="20-05-2024 11:27:13"/>
    <s v="POS"/>
    <x v="0"/>
    <n v="1200"/>
    <n v="1200"/>
    <n v="0"/>
    <s v="Efectivo"/>
    <s v="Un viaje"/>
    <m/>
    <m/>
  </r>
  <r>
    <n v="1466890"/>
    <s v="200524H1HKD36"/>
    <x v="13"/>
    <x v="1"/>
    <x v="67"/>
    <x v="18"/>
    <x v="16"/>
    <x v="1"/>
    <s v="20-05-2024 11:27:13"/>
    <s v="20-05-2024 11:27:13"/>
    <s v="POS"/>
    <x v="0"/>
    <n v="1200"/>
    <n v="1200"/>
    <n v="0"/>
    <s v="Efectivo"/>
    <s v="Un viaje"/>
    <m/>
    <m/>
  </r>
  <r>
    <n v="1466888"/>
    <s v="200524HHHSJ36"/>
    <x v="13"/>
    <x v="1"/>
    <x v="67"/>
    <x v="18"/>
    <x v="16"/>
    <x v="1"/>
    <s v="20-05-2024 11:26:58"/>
    <s v="20-05-2024 11:26:58"/>
    <s v="POS"/>
    <x v="1"/>
    <n v="400"/>
    <n v="1200"/>
    <n v="800"/>
    <s v="Efectivo"/>
    <s v="Un viaje"/>
    <m/>
    <m/>
  </r>
  <r>
    <n v="1467912"/>
    <s v="200524HT18V39"/>
    <x v="5"/>
    <x v="1"/>
    <x v="28"/>
    <x v="18"/>
    <x v="19"/>
    <x v="1"/>
    <s v="20-05-2024 11:26:54"/>
    <s v="20-05-2024 11:26:54"/>
    <s v="POS"/>
    <x v="1"/>
    <n v="300"/>
    <n v="850"/>
    <n v="550"/>
    <s v="Efectivo"/>
    <s v="Un viaje"/>
    <m/>
    <m/>
  </r>
  <r>
    <n v="1466885"/>
    <s v="200524HXW9N36"/>
    <x v="13"/>
    <x v="1"/>
    <x v="67"/>
    <x v="18"/>
    <x v="16"/>
    <x v="1"/>
    <s v="20-05-2024 11:26:31"/>
    <s v="20-05-2024 11:26:31"/>
    <s v="POS"/>
    <x v="0"/>
    <n v="1200"/>
    <n v="1200"/>
    <n v="0"/>
    <s v="Efectivo"/>
    <s v="Un viaje"/>
    <m/>
    <m/>
  </r>
  <r>
    <n v="1466886"/>
    <s v="200524HUKQY36"/>
    <x v="13"/>
    <x v="1"/>
    <x v="67"/>
    <x v="18"/>
    <x v="16"/>
    <x v="1"/>
    <s v="20-05-2024 11:26:31"/>
    <s v="20-05-2024 11:26:31"/>
    <s v="POS"/>
    <x v="0"/>
    <n v="1200"/>
    <n v="1200"/>
    <n v="0"/>
    <s v="Efectivo"/>
    <s v="Un viaje"/>
    <m/>
    <m/>
  </r>
  <r>
    <n v="1466887"/>
    <s v="200524HW3IP36"/>
    <x v="13"/>
    <x v="1"/>
    <x v="67"/>
    <x v="18"/>
    <x v="16"/>
    <x v="1"/>
    <s v="20-05-2024 11:26:31"/>
    <s v="20-05-2024 11:26:31"/>
    <s v="POS"/>
    <x v="0"/>
    <n v="1200"/>
    <n v="1200"/>
    <n v="0"/>
    <s v="Efectivo"/>
    <s v="Un viaje"/>
    <m/>
    <m/>
  </r>
  <r>
    <n v="1466884"/>
    <s v="200524HHS4336"/>
    <x v="13"/>
    <x v="1"/>
    <x v="67"/>
    <x v="18"/>
    <x v="16"/>
    <x v="1"/>
    <s v="20-05-2024 11:26:07"/>
    <s v="20-05-2024 11:26:07"/>
    <s v="POS"/>
    <x v="2"/>
    <n v="600"/>
    <n v="1200"/>
    <n v="600"/>
    <s v="Efectivo"/>
    <s v="Un viaje"/>
    <m/>
    <m/>
  </r>
  <r>
    <n v="1466883"/>
    <s v="200524HO2YP36"/>
    <x v="13"/>
    <x v="1"/>
    <x v="67"/>
    <x v="18"/>
    <x v="16"/>
    <x v="1"/>
    <s v="20-05-2024 11:25:52"/>
    <s v="20-05-2024 11:25:52"/>
    <s v="POS"/>
    <x v="5"/>
    <n v="0"/>
    <n v="1200"/>
    <n v="1200"/>
    <s v="Efectivo"/>
    <s v="Un viaje"/>
    <m/>
    <m/>
  </r>
  <r>
    <n v="1466882"/>
    <s v="200524HFGL736"/>
    <x v="13"/>
    <x v="1"/>
    <x v="67"/>
    <x v="18"/>
    <x v="16"/>
    <x v="1"/>
    <s v="20-05-2024 11:25:45"/>
    <s v="20-05-2024 11:25:45"/>
    <s v="POS"/>
    <x v="1"/>
    <n v="400"/>
    <n v="1200"/>
    <n v="800"/>
    <s v="Efectivo"/>
    <s v="Un viaje"/>
    <m/>
    <m/>
  </r>
  <r>
    <n v="1466881"/>
    <s v="200524H6TII36"/>
    <x v="13"/>
    <x v="1"/>
    <x v="67"/>
    <x v="18"/>
    <x v="16"/>
    <x v="1"/>
    <s v="20-05-2024 11:25:34"/>
    <s v="20-05-2024 11:25:34"/>
    <s v="POS"/>
    <x v="0"/>
    <n v="1200"/>
    <n v="1200"/>
    <n v="0"/>
    <s v="Efectivo"/>
    <s v="Un viaje"/>
    <m/>
    <m/>
  </r>
  <r>
    <n v="1467911"/>
    <s v="200524HR1EJ39"/>
    <x v="5"/>
    <x v="1"/>
    <x v="28"/>
    <x v="18"/>
    <x v="19"/>
    <x v="1"/>
    <s v="20-05-2024 11:24:35"/>
    <s v="20-05-2024 11:24:35"/>
    <s v="POS"/>
    <x v="2"/>
    <n v="450"/>
    <n v="850"/>
    <n v="400"/>
    <s v="Efectivo"/>
    <s v="Un viaje"/>
    <m/>
    <m/>
  </r>
  <r>
    <n v="1466880"/>
    <s v="200524HGS6A36"/>
    <x v="13"/>
    <x v="1"/>
    <x v="67"/>
    <x v="18"/>
    <x v="16"/>
    <x v="1"/>
    <s v="20-05-2024 11:24:33"/>
    <s v="20-05-2024 11:24:33"/>
    <s v="POS"/>
    <x v="5"/>
    <n v="0"/>
    <n v="1200"/>
    <n v="1200"/>
    <s v="Efectivo"/>
    <s v="Un viaje"/>
    <m/>
    <m/>
  </r>
  <r>
    <n v="1466878"/>
    <s v="200524H3QCE36"/>
    <x v="13"/>
    <x v="1"/>
    <x v="67"/>
    <x v="18"/>
    <x v="16"/>
    <x v="1"/>
    <s v="20-05-2024 11:24:33"/>
    <s v="20-05-2024 11:24:33"/>
    <s v="POS"/>
    <x v="5"/>
    <n v="0"/>
    <n v="1200"/>
    <n v="1200"/>
    <s v="Efectivo"/>
    <s v="Un viaje"/>
    <m/>
    <m/>
  </r>
  <r>
    <n v="1466879"/>
    <s v="200524HIMMO36"/>
    <x v="13"/>
    <x v="1"/>
    <x v="67"/>
    <x v="18"/>
    <x v="16"/>
    <x v="1"/>
    <s v="20-05-2024 11:24:33"/>
    <s v="20-05-2024 11:24:33"/>
    <s v="POS"/>
    <x v="5"/>
    <n v="0"/>
    <n v="1200"/>
    <n v="1200"/>
    <s v="Efectivo"/>
    <s v="Un viaje"/>
    <m/>
    <m/>
  </r>
  <r>
    <n v="1467910"/>
    <s v="200524H8YDI39"/>
    <x v="5"/>
    <x v="1"/>
    <x v="28"/>
    <x v="18"/>
    <x v="19"/>
    <x v="1"/>
    <s v="20-05-2024 11:24:23"/>
    <s v="20-05-2024 11:24:23"/>
    <s v="POS"/>
    <x v="0"/>
    <n v="850"/>
    <n v="850"/>
    <n v="0"/>
    <s v="Efectivo"/>
    <s v="Un viaje"/>
    <m/>
    <m/>
  </r>
  <r>
    <n v="1467909"/>
    <s v="200524HH1IC39"/>
    <x v="5"/>
    <x v="1"/>
    <x v="28"/>
    <x v="18"/>
    <x v="19"/>
    <x v="1"/>
    <s v="20-05-2024 11:24:14"/>
    <s v="20-05-2024 11:24:14"/>
    <s v="POS"/>
    <x v="1"/>
    <n v="300"/>
    <n v="850"/>
    <n v="550"/>
    <s v="Efectivo"/>
    <s v="Un viaje"/>
    <m/>
    <m/>
  </r>
  <r>
    <n v="1467908"/>
    <s v="200524H7Z9639"/>
    <x v="5"/>
    <x v="1"/>
    <x v="28"/>
    <x v="18"/>
    <x v="19"/>
    <x v="1"/>
    <s v="20-05-2024 11:24:05"/>
    <s v="20-05-2024 11:24:05"/>
    <s v="POS"/>
    <x v="5"/>
    <n v="0"/>
    <n v="850"/>
    <n v="850"/>
    <s v="Efectivo"/>
    <s v="Un viaje"/>
    <m/>
    <m/>
  </r>
  <r>
    <n v="1466877"/>
    <s v="200524HUR5A36"/>
    <x v="13"/>
    <x v="1"/>
    <x v="67"/>
    <x v="18"/>
    <x v="16"/>
    <x v="1"/>
    <s v="20-05-2024 11:23:54"/>
    <s v="20-05-2024 11:23:54"/>
    <s v="POS"/>
    <x v="1"/>
    <n v="400"/>
    <n v="1200"/>
    <n v="800"/>
    <s v="Efectivo"/>
    <s v="Un viaje"/>
    <m/>
    <m/>
  </r>
  <r>
    <n v="1466875"/>
    <s v="200524H4OL436"/>
    <x v="13"/>
    <x v="1"/>
    <x v="67"/>
    <x v="18"/>
    <x v="16"/>
    <x v="1"/>
    <s v="20-05-2024 11:23:37"/>
    <s v="20-05-2024 11:23:37"/>
    <s v="POS"/>
    <x v="0"/>
    <n v="1200"/>
    <n v="1200"/>
    <n v="0"/>
    <s v="Efectivo"/>
    <s v="Un viaje"/>
    <m/>
    <m/>
  </r>
  <r>
    <n v="1466876"/>
    <s v="200524HFEOQ36"/>
    <x v="13"/>
    <x v="1"/>
    <x v="67"/>
    <x v="18"/>
    <x v="16"/>
    <x v="1"/>
    <s v="20-05-2024 11:23:37"/>
    <s v="20-05-2024 11:23:37"/>
    <s v="POS"/>
    <x v="0"/>
    <n v="1200"/>
    <n v="1200"/>
    <n v="0"/>
    <s v="Efectivo"/>
    <s v="Un viaje"/>
    <m/>
    <m/>
  </r>
  <r>
    <n v="1467907"/>
    <s v="200524HQFLC39"/>
    <x v="5"/>
    <x v="1"/>
    <x v="28"/>
    <x v="18"/>
    <x v="19"/>
    <x v="1"/>
    <s v="20-05-2024 11:23:12"/>
    <s v="20-05-2024 11:23:12"/>
    <s v="POS"/>
    <x v="5"/>
    <n v="0"/>
    <n v="850"/>
    <n v="850"/>
    <s v="Efectivo"/>
    <s v="Un viaje"/>
    <m/>
    <m/>
  </r>
  <r>
    <n v="1467906"/>
    <s v="200524H0DJG39"/>
    <x v="5"/>
    <x v="1"/>
    <x v="28"/>
    <x v="18"/>
    <x v="19"/>
    <x v="1"/>
    <s v="20-05-2024 11:23:10"/>
    <s v="20-05-2024 11:23:10"/>
    <s v="POS"/>
    <x v="5"/>
    <n v="0"/>
    <n v="850"/>
    <n v="850"/>
    <s v="Efectivo"/>
    <s v="Un viaje"/>
    <m/>
    <m/>
  </r>
  <r>
    <n v="1467905"/>
    <s v="200524HLKFA39"/>
    <x v="5"/>
    <x v="1"/>
    <x v="28"/>
    <x v="18"/>
    <x v="19"/>
    <x v="1"/>
    <s v="20-05-2024 11:23:06"/>
    <s v="20-05-2024 11:23:06"/>
    <s v="POS"/>
    <x v="0"/>
    <n v="850"/>
    <n v="850"/>
    <n v="0"/>
    <s v="Efectivo"/>
    <s v="Un viaje"/>
    <m/>
    <m/>
  </r>
  <r>
    <n v="1467904"/>
    <s v="200524HPDFM39"/>
    <x v="5"/>
    <x v="1"/>
    <x v="28"/>
    <x v="18"/>
    <x v="19"/>
    <x v="1"/>
    <s v="20-05-2024 11:23:04"/>
    <s v="20-05-2024 11:23:04"/>
    <s v="POS"/>
    <x v="0"/>
    <n v="850"/>
    <n v="850"/>
    <n v="0"/>
    <s v="Efectivo"/>
    <s v="Un viaje"/>
    <m/>
    <m/>
  </r>
  <r>
    <n v="1467903"/>
    <s v="200524H58S039"/>
    <x v="5"/>
    <x v="1"/>
    <x v="28"/>
    <x v="18"/>
    <x v="19"/>
    <x v="1"/>
    <s v="20-05-2024 11:22:49"/>
    <s v="20-05-2024 11:22:49"/>
    <s v="POS"/>
    <x v="0"/>
    <n v="850"/>
    <n v="850"/>
    <n v="0"/>
    <s v="Efectivo"/>
    <s v="Un viaje"/>
    <m/>
    <m/>
  </r>
  <r>
    <n v="1466874"/>
    <s v="200524H2IFA36"/>
    <x v="13"/>
    <x v="1"/>
    <x v="67"/>
    <x v="18"/>
    <x v="16"/>
    <x v="1"/>
    <s v="20-05-2024 11:22:45"/>
    <s v="20-05-2024 11:22:45"/>
    <s v="POS"/>
    <x v="2"/>
    <n v="600"/>
    <n v="1200"/>
    <n v="600"/>
    <s v="Efectivo"/>
    <s v="Un viaje"/>
    <m/>
    <m/>
  </r>
  <r>
    <n v="1467902"/>
    <s v="200524HFSZV39"/>
    <x v="5"/>
    <x v="1"/>
    <x v="28"/>
    <x v="18"/>
    <x v="19"/>
    <x v="1"/>
    <s v="20-05-2024 11:22:41"/>
    <s v="20-05-2024 11:22:41"/>
    <s v="POS"/>
    <x v="1"/>
    <n v="300"/>
    <n v="850"/>
    <n v="550"/>
    <s v="Efectivo"/>
    <s v="Un viaje"/>
    <m/>
    <m/>
  </r>
  <r>
    <n v="1466873"/>
    <s v="200524HXDF836"/>
    <x v="13"/>
    <x v="1"/>
    <x v="67"/>
    <x v="18"/>
    <x v="16"/>
    <x v="1"/>
    <s v="20-05-2024 11:21:55"/>
    <s v="20-05-2024 11:21:55"/>
    <s v="POS"/>
    <x v="1"/>
    <n v="400"/>
    <n v="1200"/>
    <n v="800"/>
    <s v="Efectivo"/>
    <s v="Un viaje"/>
    <m/>
    <m/>
  </r>
  <r>
    <n v="1466871"/>
    <s v="200524H80PK36"/>
    <x v="13"/>
    <x v="1"/>
    <x v="67"/>
    <x v="18"/>
    <x v="16"/>
    <x v="1"/>
    <s v="20-05-2024 11:21:48"/>
    <s v="20-05-2024 11:21:48"/>
    <s v="POS"/>
    <x v="0"/>
    <n v="1200"/>
    <n v="1200"/>
    <n v="0"/>
    <s v="Efectivo"/>
    <s v="Un viaje"/>
    <m/>
    <m/>
  </r>
  <r>
    <n v="1466872"/>
    <s v="200524H7THC36"/>
    <x v="13"/>
    <x v="1"/>
    <x v="67"/>
    <x v="18"/>
    <x v="16"/>
    <x v="1"/>
    <s v="20-05-2024 11:21:48"/>
    <s v="20-05-2024 11:21:48"/>
    <s v="POS"/>
    <x v="0"/>
    <n v="1200"/>
    <n v="1200"/>
    <n v="0"/>
    <s v="Efectivo"/>
    <s v="Un viaje"/>
    <m/>
    <m/>
  </r>
  <r>
    <n v="1467901"/>
    <s v="200524HLNBN39"/>
    <x v="5"/>
    <x v="1"/>
    <x v="28"/>
    <x v="18"/>
    <x v="19"/>
    <x v="1"/>
    <s v="20-05-2024 11:21:24"/>
    <s v="20-05-2024 11:21:24"/>
    <s v="POS"/>
    <x v="1"/>
    <n v="300"/>
    <n v="850"/>
    <n v="550"/>
    <s v="Efectivo"/>
    <s v="Un viaje"/>
    <m/>
    <m/>
  </r>
  <r>
    <n v="1467900"/>
    <s v="200524H1S8D39"/>
    <x v="5"/>
    <x v="1"/>
    <x v="28"/>
    <x v="18"/>
    <x v="19"/>
    <x v="1"/>
    <s v="20-05-2024 11:21:19"/>
    <s v="20-05-2024 11:21:19"/>
    <s v="POS"/>
    <x v="0"/>
    <n v="850"/>
    <n v="850"/>
    <n v="0"/>
    <s v="Efectivo"/>
    <s v="Un viaje"/>
    <m/>
    <m/>
  </r>
  <r>
    <n v="1466870"/>
    <s v="200524HYN6W36"/>
    <x v="13"/>
    <x v="0"/>
    <x v="70"/>
    <x v="18"/>
    <x v="16"/>
    <x v="1"/>
    <s v="20-05-2024 11:21:18"/>
    <s v="20-05-2024 11:21:18"/>
    <s v="POS"/>
    <x v="0"/>
    <n v="950"/>
    <n v="950"/>
    <n v="0"/>
    <s v="Efectivo"/>
    <s v="Un viaje"/>
    <m/>
    <m/>
  </r>
  <r>
    <n v="1466869"/>
    <s v="200524HTIAI36"/>
    <x v="13"/>
    <x v="1"/>
    <x v="67"/>
    <x v="18"/>
    <x v="16"/>
    <x v="1"/>
    <s v="20-05-2024 11:20:56"/>
    <s v="20-05-2024 11:20:56"/>
    <s v="POS"/>
    <x v="0"/>
    <n v="1200"/>
    <n v="1200"/>
    <n v="0"/>
    <s v="Efectivo"/>
    <s v="Un viaje"/>
    <m/>
    <m/>
  </r>
  <r>
    <n v="1467899"/>
    <s v="200524H2BYS39"/>
    <x v="5"/>
    <x v="9"/>
    <x v="27"/>
    <x v="18"/>
    <x v="19"/>
    <x v="1"/>
    <s v="20-05-2024 11:20:50"/>
    <s v="20-05-2024 11:20:50"/>
    <s v="POS"/>
    <x v="5"/>
    <n v="0"/>
    <n v="750"/>
    <n v="750"/>
    <s v="Efectivo"/>
    <s v="Un viaje"/>
    <m/>
    <m/>
  </r>
  <r>
    <n v="1466868"/>
    <s v="200524HDW5O36"/>
    <x v="13"/>
    <x v="1"/>
    <x v="67"/>
    <x v="18"/>
    <x v="16"/>
    <x v="1"/>
    <s v="20-05-2024 11:20:45"/>
    <s v="20-05-2024 11:20:45"/>
    <s v="POS"/>
    <x v="1"/>
    <n v="400"/>
    <n v="1200"/>
    <n v="800"/>
    <s v="Efectivo"/>
    <s v="Un viaje"/>
    <m/>
    <m/>
  </r>
  <r>
    <n v="1467898"/>
    <s v="200524H4A7K39"/>
    <x v="5"/>
    <x v="9"/>
    <x v="27"/>
    <x v="18"/>
    <x v="19"/>
    <x v="1"/>
    <s v="20-05-2024 11:20:45"/>
    <s v="20-05-2024 11:20:45"/>
    <s v="POS"/>
    <x v="0"/>
    <n v="750"/>
    <n v="750"/>
    <n v="0"/>
    <s v="Efectivo"/>
    <s v="Un viaje"/>
    <m/>
    <m/>
  </r>
  <r>
    <n v="1466867"/>
    <s v="200524HFKJL36"/>
    <x v="13"/>
    <x v="1"/>
    <x v="67"/>
    <x v="18"/>
    <x v="16"/>
    <x v="1"/>
    <s v="20-05-2024 11:20:33"/>
    <s v="20-05-2024 11:20:33"/>
    <s v="POS"/>
    <x v="1"/>
    <n v="400"/>
    <n v="1200"/>
    <n v="800"/>
    <s v="Efectivo"/>
    <s v="Un viaje"/>
    <m/>
    <m/>
  </r>
  <r>
    <n v="1467897"/>
    <s v="200524HS0BQ39"/>
    <x v="5"/>
    <x v="1"/>
    <x v="28"/>
    <x v="18"/>
    <x v="19"/>
    <x v="1"/>
    <s v="20-05-2024 11:20:31"/>
    <s v="20-05-2024 11:20:31"/>
    <s v="POS"/>
    <x v="0"/>
    <n v="850"/>
    <n v="850"/>
    <n v="0"/>
    <s v="Efectivo"/>
    <s v="Un viaje"/>
    <m/>
    <m/>
  </r>
  <r>
    <n v="1466866"/>
    <s v="200524HDP8O36"/>
    <x v="13"/>
    <x v="11"/>
    <x v="64"/>
    <x v="18"/>
    <x v="16"/>
    <x v="1"/>
    <s v="20-05-2024 11:20:23"/>
    <s v="20-05-2024 11:20:23"/>
    <s v="POS"/>
    <x v="5"/>
    <n v="0"/>
    <n v="950"/>
    <n v="950"/>
    <s v="Efectivo"/>
    <s v="Un viaje"/>
    <m/>
    <m/>
  </r>
  <r>
    <n v="1466865"/>
    <s v="200524HPRGN36"/>
    <x v="13"/>
    <x v="11"/>
    <x v="64"/>
    <x v="18"/>
    <x v="16"/>
    <x v="1"/>
    <s v="20-05-2024 11:20:18"/>
    <s v="20-05-2024 11:20:18"/>
    <s v="POS"/>
    <x v="1"/>
    <n v="300"/>
    <n v="950"/>
    <n v="650"/>
    <s v="Efectivo"/>
    <s v="Un viaje"/>
    <m/>
    <m/>
  </r>
  <r>
    <n v="1466864"/>
    <s v="200524HCQNN36"/>
    <x v="13"/>
    <x v="11"/>
    <x v="64"/>
    <x v="18"/>
    <x v="16"/>
    <x v="1"/>
    <s v="20-05-2024 11:20:02"/>
    <s v="20-05-2024 11:20:02"/>
    <s v="POS"/>
    <x v="2"/>
    <n v="500"/>
    <n v="950"/>
    <n v="450"/>
    <s v="Efectivo"/>
    <s v="Un viaje"/>
    <m/>
    <m/>
  </r>
  <r>
    <n v="1467896"/>
    <s v="200524HDH2439"/>
    <x v="5"/>
    <x v="1"/>
    <x v="28"/>
    <x v="18"/>
    <x v="19"/>
    <x v="1"/>
    <s v="20-05-2024 11:19:53"/>
    <s v="20-05-2024 11:19:53"/>
    <s v="POS"/>
    <x v="1"/>
    <n v="300"/>
    <n v="850"/>
    <n v="550"/>
    <s v="Efectivo"/>
    <s v="Un viaje"/>
    <m/>
    <m/>
  </r>
  <r>
    <n v="1467895"/>
    <s v="200524HN6Z139"/>
    <x v="5"/>
    <x v="1"/>
    <x v="28"/>
    <x v="18"/>
    <x v="19"/>
    <x v="1"/>
    <s v="20-05-2024 11:19:45"/>
    <s v="20-05-2024 11:19:45"/>
    <s v="POS"/>
    <x v="0"/>
    <n v="850"/>
    <n v="850"/>
    <n v="0"/>
    <s v="Efectivo"/>
    <s v="Un viaje"/>
    <m/>
    <m/>
  </r>
  <r>
    <n v="1466863"/>
    <s v="200524H8BIS36"/>
    <x v="13"/>
    <x v="1"/>
    <x v="67"/>
    <x v="18"/>
    <x v="16"/>
    <x v="1"/>
    <s v="20-05-2024 11:19:20"/>
    <s v="20-05-2024 11:19:20"/>
    <s v="POS"/>
    <x v="2"/>
    <n v="600"/>
    <n v="1200"/>
    <n v="600"/>
    <s v="Efectivo"/>
    <s v="Un viaje"/>
    <m/>
    <m/>
  </r>
  <r>
    <n v="1466862"/>
    <s v="200524H0YPD36"/>
    <x v="13"/>
    <x v="1"/>
    <x v="67"/>
    <x v="18"/>
    <x v="16"/>
    <x v="1"/>
    <s v="20-05-2024 11:18:53"/>
    <s v="20-05-2024 11:18:53"/>
    <s v="POS"/>
    <x v="0"/>
    <n v="1200"/>
    <n v="1200"/>
    <n v="0"/>
    <s v="Efectivo"/>
    <s v="Un viaje"/>
    <m/>
    <m/>
  </r>
  <r>
    <n v="1467894"/>
    <s v="200524HV5T539"/>
    <x v="5"/>
    <x v="1"/>
    <x v="28"/>
    <x v="18"/>
    <x v="19"/>
    <x v="1"/>
    <s v="20-05-2024 11:18:46"/>
    <s v="20-05-2024 11:18:46"/>
    <s v="POS"/>
    <x v="1"/>
    <n v="300"/>
    <n v="850"/>
    <n v="550"/>
    <s v="Efectivo"/>
    <s v="Un viaje"/>
    <m/>
    <m/>
  </r>
  <r>
    <n v="1467893"/>
    <s v="200524H9X3Q39"/>
    <x v="5"/>
    <x v="1"/>
    <x v="28"/>
    <x v="18"/>
    <x v="19"/>
    <x v="1"/>
    <s v="20-05-2024 11:18:45"/>
    <s v="20-05-2024 11:18:45"/>
    <s v="POS"/>
    <x v="1"/>
    <n v="300"/>
    <n v="850"/>
    <n v="550"/>
    <s v="Efectivo"/>
    <s v="Un viaje"/>
    <m/>
    <m/>
  </r>
  <r>
    <n v="1467226"/>
    <s v="200524HCO5W46"/>
    <x v="0"/>
    <x v="2"/>
    <x v="2"/>
    <x v="18"/>
    <x v="15"/>
    <x v="1"/>
    <s v="20-05-2024 11:18:38"/>
    <s v="20-05-2024 11:18:38"/>
    <s v="POS"/>
    <x v="0"/>
    <n v="1450"/>
    <n v="1450"/>
    <n v="0"/>
    <s v="Efectivo"/>
    <s v="Un viaje"/>
    <m/>
    <m/>
  </r>
  <r>
    <n v="1467227"/>
    <s v="200524HWECY46"/>
    <x v="0"/>
    <x v="2"/>
    <x v="2"/>
    <x v="18"/>
    <x v="15"/>
    <x v="1"/>
    <s v="20-05-2024 11:18:38"/>
    <s v="20-05-2024 11:18:38"/>
    <s v="POS"/>
    <x v="0"/>
    <n v="1450"/>
    <n v="1450"/>
    <n v="0"/>
    <s v="Efectivo"/>
    <s v="Un viaje"/>
    <m/>
    <m/>
  </r>
  <r>
    <n v="1467892"/>
    <s v="200524HWGEH39"/>
    <x v="5"/>
    <x v="1"/>
    <x v="28"/>
    <x v="18"/>
    <x v="19"/>
    <x v="1"/>
    <s v="20-05-2024 11:18:19"/>
    <s v="20-05-2024 11:18:19"/>
    <s v="POS"/>
    <x v="1"/>
    <n v="300"/>
    <n v="850"/>
    <n v="550"/>
    <s v="Efectivo"/>
    <s v="Un viaje"/>
    <m/>
    <m/>
  </r>
  <r>
    <n v="1466860"/>
    <s v="200524HU8VW36"/>
    <x v="13"/>
    <x v="7"/>
    <x v="69"/>
    <x v="18"/>
    <x v="16"/>
    <x v="1"/>
    <s v="20-05-2024 11:18:09"/>
    <s v="20-05-2024 11:18:09"/>
    <s v="POS"/>
    <x v="2"/>
    <n v="500"/>
    <n v="950"/>
    <n v="450"/>
    <s v="Efectivo"/>
    <s v="Un viaje"/>
    <m/>
    <m/>
  </r>
  <r>
    <n v="1466861"/>
    <s v="200524H29AJ36"/>
    <x v="13"/>
    <x v="7"/>
    <x v="69"/>
    <x v="18"/>
    <x v="16"/>
    <x v="1"/>
    <s v="20-05-2024 11:18:09"/>
    <s v="20-05-2024 11:18:09"/>
    <s v="POS"/>
    <x v="2"/>
    <n v="500"/>
    <n v="950"/>
    <n v="450"/>
    <s v="Efectivo"/>
    <s v="Un viaje"/>
    <m/>
    <m/>
  </r>
  <r>
    <n v="1466859"/>
    <s v="200524H2JMB36"/>
    <x v="13"/>
    <x v="1"/>
    <x v="67"/>
    <x v="18"/>
    <x v="16"/>
    <x v="1"/>
    <s v="20-05-2024 11:16:20"/>
    <s v="20-05-2024 11:16:20"/>
    <s v="POS"/>
    <x v="0"/>
    <n v="1200"/>
    <n v="1200"/>
    <n v="0"/>
    <s v="Efectivo"/>
    <s v="Un viaje"/>
    <m/>
    <m/>
  </r>
  <r>
    <n v="1466858"/>
    <s v="200524HRTM036"/>
    <x v="13"/>
    <x v="1"/>
    <x v="67"/>
    <x v="18"/>
    <x v="16"/>
    <x v="1"/>
    <s v="20-05-2024 11:16:06"/>
    <s v="20-05-2024 11:16:06"/>
    <s v="POS"/>
    <x v="0"/>
    <n v="1200"/>
    <n v="1200"/>
    <n v="0"/>
    <s v="Efectivo"/>
    <s v="Un viaje"/>
    <m/>
    <m/>
  </r>
  <r>
    <n v="1466857"/>
    <s v="200524HPUEM36"/>
    <x v="13"/>
    <x v="1"/>
    <x v="67"/>
    <x v="18"/>
    <x v="16"/>
    <x v="1"/>
    <s v="20-05-2024 11:15:35"/>
    <s v="20-05-2024 11:15:35"/>
    <s v="POS"/>
    <x v="2"/>
    <n v="600"/>
    <n v="1200"/>
    <n v="600"/>
    <s v="Efectivo"/>
    <s v="Un viaje"/>
    <m/>
    <m/>
  </r>
  <r>
    <n v="1466856"/>
    <s v="200524H6DN736"/>
    <x v="13"/>
    <x v="11"/>
    <x v="64"/>
    <x v="18"/>
    <x v="16"/>
    <x v="1"/>
    <s v="20-05-2024 11:15:22"/>
    <s v="20-05-2024 11:15:22"/>
    <s v="POS"/>
    <x v="4"/>
    <n v="0"/>
    <n v="950"/>
    <n v="950"/>
    <s v="Efectivo"/>
    <s v="Un viaje"/>
    <m/>
    <m/>
  </r>
  <r>
    <n v="1466855"/>
    <s v="200524H22LA36"/>
    <x v="13"/>
    <x v="10"/>
    <x v="71"/>
    <x v="18"/>
    <x v="16"/>
    <x v="1"/>
    <s v="20-05-2024 11:14:56"/>
    <s v="20-05-2024 11:14:56"/>
    <s v="POS"/>
    <x v="0"/>
    <n v="900"/>
    <n v="900"/>
    <n v="0"/>
    <s v="Efectivo"/>
    <s v="Un viaje"/>
    <m/>
    <m/>
  </r>
  <r>
    <n v="1466853"/>
    <s v="200524H3BGE36"/>
    <x v="13"/>
    <x v="1"/>
    <x v="67"/>
    <x v="18"/>
    <x v="16"/>
    <x v="1"/>
    <s v="20-05-2024 11:14:14"/>
    <s v="20-05-2024 11:14:14"/>
    <s v="POS"/>
    <x v="0"/>
    <n v="1200"/>
    <n v="1200"/>
    <n v="0"/>
    <s v="Efectivo"/>
    <s v="Un viaje"/>
    <m/>
    <m/>
  </r>
  <r>
    <n v="1466854"/>
    <s v="200524HCO3336"/>
    <x v="13"/>
    <x v="1"/>
    <x v="67"/>
    <x v="18"/>
    <x v="16"/>
    <x v="1"/>
    <s v="20-05-2024 11:14:14"/>
    <s v="20-05-2024 11:14:14"/>
    <s v="POS"/>
    <x v="0"/>
    <n v="1200"/>
    <n v="1200"/>
    <n v="0"/>
    <s v="Efectivo"/>
    <s v="Un viaje"/>
    <m/>
    <m/>
  </r>
  <r>
    <n v="1466852"/>
    <s v="200524H6G3G36"/>
    <x v="13"/>
    <x v="1"/>
    <x v="67"/>
    <x v="18"/>
    <x v="16"/>
    <x v="1"/>
    <s v="20-05-2024 11:12:52"/>
    <s v="20-05-2024 11:12:52"/>
    <s v="POS"/>
    <x v="0"/>
    <n v="1200"/>
    <n v="1200"/>
    <n v="0"/>
    <s v="Efectivo"/>
    <s v="Un viaje"/>
    <m/>
    <m/>
  </r>
  <r>
    <n v="1466850"/>
    <s v="200524HUF7L36"/>
    <x v="13"/>
    <x v="1"/>
    <x v="67"/>
    <x v="18"/>
    <x v="16"/>
    <x v="1"/>
    <s v="20-05-2024 11:11:43"/>
    <s v="20-05-2024 11:11:43"/>
    <s v="POS"/>
    <x v="0"/>
    <n v="1200"/>
    <n v="1200"/>
    <n v="0"/>
    <s v="Efectivo"/>
    <s v="Un viaje"/>
    <m/>
    <m/>
  </r>
  <r>
    <n v="1466851"/>
    <s v="200524HRAWR36"/>
    <x v="13"/>
    <x v="1"/>
    <x v="67"/>
    <x v="18"/>
    <x v="16"/>
    <x v="1"/>
    <s v="20-05-2024 11:11:43"/>
    <s v="20-05-2024 11:11:43"/>
    <s v="POS"/>
    <x v="0"/>
    <n v="1200"/>
    <n v="1200"/>
    <n v="0"/>
    <s v="Efectivo"/>
    <s v="Un viaje"/>
    <m/>
    <m/>
  </r>
  <r>
    <n v="1466849"/>
    <s v="200524H15F836"/>
    <x v="13"/>
    <x v="1"/>
    <x v="67"/>
    <x v="18"/>
    <x v="16"/>
    <x v="1"/>
    <s v="20-05-2024 11:10:07"/>
    <s v="20-05-2024 11:10:07"/>
    <s v="POS"/>
    <x v="5"/>
    <n v="0"/>
    <n v="1200"/>
    <n v="1200"/>
    <s v="Efectivo"/>
    <s v="Un viaje"/>
    <m/>
    <m/>
  </r>
  <r>
    <n v="1466848"/>
    <s v="200524HT7NI36"/>
    <x v="13"/>
    <x v="1"/>
    <x v="67"/>
    <x v="18"/>
    <x v="16"/>
    <x v="1"/>
    <s v="20-05-2024 11:10:03"/>
    <s v="20-05-2024 11:10:03"/>
    <s v="POS"/>
    <x v="0"/>
    <n v="1200"/>
    <n v="1200"/>
    <n v="0"/>
    <s v="Efectivo"/>
    <s v="Un viaje"/>
    <m/>
    <m/>
  </r>
  <r>
    <n v="1466847"/>
    <s v="200524HY38Q36"/>
    <x v="13"/>
    <x v="1"/>
    <x v="67"/>
    <x v="18"/>
    <x v="16"/>
    <x v="1"/>
    <s v="20-05-2024 11:08:36"/>
    <s v="20-05-2024 11:08:36"/>
    <s v="POS"/>
    <x v="1"/>
    <n v="400"/>
    <n v="1200"/>
    <n v="800"/>
    <s v="Efectivo"/>
    <s v="Un viaje"/>
    <m/>
    <m/>
  </r>
  <r>
    <n v="1466846"/>
    <s v="200524HU21U36"/>
    <x v="13"/>
    <x v="1"/>
    <x v="67"/>
    <x v="18"/>
    <x v="16"/>
    <x v="1"/>
    <s v="20-05-2024 11:08:30"/>
    <s v="20-05-2024 11:08:30"/>
    <s v="POS"/>
    <x v="0"/>
    <n v="1200"/>
    <n v="1200"/>
    <n v="0"/>
    <s v="Efectivo"/>
    <s v="Un viaje"/>
    <m/>
    <m/>
  </r>
  <r>
    <n v="1466844"/>
    <s v="200524HDS1P36"/>
    <x v="13"/>
    <x v="7"/>
    <x v="69"/>
    <x v="18"/>
    <x v="16"/>
    <x v="1"/>
    <s v="20-05-2024 11:08:06"/>
    <s v="20-05-2024 11:08:06"/>
    <s v="POS"/>
    <x v="0"/>
    <n v="950"/>
    <n v="950"/>
    <n v="0"/>
    <s v="Efectivo"/>
    <s v="Un viaje"/>
    <m/>
    <m/>
  </r>
  <r>
    <n v="1466845"/>
    <s v="200524H8XFU36"/>
    <x v="13"/>
    <x v="7"/>
    <x v="69"/>
    <x v="18"/>
    <x v="16"/>
    <x v="1"/>
    <s v="20-05-2024 11:08:06"/>
    <s v="20-05-2024 11:08:06"/>
    <s v="POS"/>
    <x v="0"/>
    <n v="950"/>
    <n v="950"/>
    <n v="0"/>
    <s v="Efectivo"/>
    <s v="Un viaje"/>
    <m/>
    <m/>
  </r>
  <r>
    <n v="1466843"/>
    <s v="200524HP93136"/>
    <x v="13"/>
    <x v="12"/>
    <x v="68"/>
    <x v="18"/>
    <x v="16"/>
    <x v="1"/>
    <s v="20-05-2024 11:07:14"/>
    <s v="20-05-2024 11:07:14"/>
    <s v="POS"/>
    <x v="0"/>
    <n v="750"/>
    <n v="750"/>
    <n v="0"/>
    <s v="Efectivo"/>
    <s v="Un viaje"/>
    <m/>
    <m/>
  </r>
  <r>
    <n v="1466842"/>
    <s v="200524HBU2E36"/>
    <x v="13"/>
    <x v="1"/>
    <x v="67"/>
    <x v="18"/>
    <x v="16"/>
    <x v="1"/>
    <s v="20-05-2024 11:07:05"/>
    <s v="20-05-2024 11:07:05"/>
    <s v="POS"/>
    <x v="2"/>
    <n v="600"/>
    <n v="1200"/>
    <n v="600"/>
    <s v="Efectivo"/>
    <s v="Un viaje"/>
    <m/>
    <m/>
  </r>
  <r>
    <n v="1466841"/>
    <s v="200524HTHD636"/>
    <x v="13"/>
    <x v="1"/>
    <x v="67"/>
    <x v="18"/>
    <x v="16"/>
    <x v="1"/>
    <s v="20-05-2024 11:06:33"/>
    <s v="20-05-2024 11:06:33"/>
    <s v="POS"/>
    <x v="0"/>
    <n v="1200"/>
    <n v="1200"/>
    <n v="0"/>
    <s v="Efectivo"/>
    <s v="Un viaje"/>
    <m/>
    <m/>
  </r>
  <r>
    <n v="1466840"/>
    <s v="200524HBWX536"/>
    <x v="13"/>
    <x v="1"/>
    <x v="67"/>
    <x v="18"/>
    <x v="16"/>
    <x v="1"/>
    <s v="20-05-2024 11:06:20"/>
    <s v="20-05-2024 11:06:20"/>
    <s v="POS"/>
    <x v="0"/>
    <n v="1200"/>
    <n v="1200"/>
    <n v="0"/>
    <s v="Efectivo"/>
    <s v="Un viaje"/>
    <m/>
    <m/>
  </r>
  <r>
    <n v="1466838"/>
    <s v="200524HNP9G36"/>
    <x v="13"/>
    <x v="1"/>
    <x v="67"/>
    <x v="18"/>
    <x v="16"/>
    <x v="1"/>
    <s v="20-05-2024 11:06:00"/>
    <s v="20-05-2024 11:06:00"/>
    <s v="POS"/>
    <x v="0"/>
    <n v="1200"/>
    <n v="1200"/>
    <n v="0"/>
    <s v="Efectivo"/>
    <s v="Un viaje"/>
    <m/>
    <m/>
  </r>
  <r>
    <n v="1466839"/>
    <s v="200524HUECP36"/>
    <x v="13"/>
    <x v="1"/>
    <x v="67"/>
    <x v="18"/>
    <x v="16"/>
    <x v="1"/>
    <s v="20-05-2024 11:06:00"/>
    <s v="20-05-2024 11:06:00"/>
    <s v="POS"/>
    <x v="0"/>
    <n v="1200"/>
    <n v="1200"/>
    <n v="0"/>
    <s v="Efectivo"/>
    <s v="Un viaje"/>
    <m/>
    <m/>
  </r>
  <r>
    <n v="1466835"/>
    <s v="200524H9CQY36"/>
    <x v="13"/>
    <x v="1"/>
    <x v="67"/>
    <x v="18"/>
    <x v="16"/>
    <x v="1"/>
    <s v="20-05-2024 11:04:59"/>
    <s v="20-05-2024 11:04:59"/>
    <s v="POS"/>
    <x v="0"/>
    <n v="1200"/>
    <n v="1200"/>
    <n v="0"/>
    <s v="Efectivo"/>
    <s v="Un viaje"/>
    <m/>
    <m/>
  </r>
  <r>
    <n v="1466836"/>
    <s v="200524HXYS936"/>
    <x v="13"/>
    <x v="1"/>
    <x v="67"/>
    <x v="18"/>
    <x v="16"/>
    <x v="1"/>
    <s v="20-05-2024 11:04:59"/>
    <s v="20-05-2024 11:04:59"/>
    <s v="POS"/>
    <x v="0"/>
    <n v="1200"/>
    <n v="1200"/>
    <n v="0"/>
    <s v="Efectivo"/>
    <s v="Un viaje"/>
    <m/>
    <m/>
  </r>
  <r>
    <n v="1466837"/>
    <s v="200524HGHZD36"/>
    <x v="13"/>
    <x v="1"/>
    <x v="67"/>
    <x v="18"/>
    <x v="16"/>
    <x v="1"/>
    <s v="20-05-2024 11:04:59"/>
    <s v="20-05-2024 11:04:59"/>
    <s v="POS"/>
    <x v="0"/>
    <n v="1200"/>
    <n v="1200"/>
    <n v="0"/>
    <s v="Efectivo"/>
    <s v="Un viaje"/>
    <m/>
    <m/>
  </r>
  <r>
    <n v="1466834"/>
    <s v="200524HTN6C36"/>
    <x v="13"/>
    <x v="1"/>
    <x v="67"/>
    <x v="18"/>
    <x v="16"/>
    <x v="1"/>
    <s v="20-05-2024 11:04:19"/>
    <s v="20-05-2024 11:04:19"/>
    <s v="POS"/>
    <x v="0"/>
    <n v="1200"/>
    <n v="1200"/>
    <n v="0"/>
    <s v="Efectivo"/>
    <s v="Un viaje"/>
    <m/>
    <m/>
  </r>
  <r>
    <n v="1466833"/>
    <s v="200524HGH0436"/>
    <x v="11"/>
    <x v="6"/>
    <x v="73"/>
    <x v="18"/>
    <x v="20"/>
    <x v="1"/>
    <s v="20-05-2024 10:45:15"/>
    <s v="20-05-2024 10:45:15"/>
    <s v="POS"/>
    <x v="2"/>
    <n v="400"/>
    <n v="750"/>
    <n v="350"/>
    <s v="Efectivo"/>
    <s v="Un viaje"/>
    <m/>
    <m/>
  </r>
  <r>
    <n v="1466832"/>
    <s v="200524H0S9R36"/>
    <x v="11"/>
    <x v="6"/>
    <x v="73"/>
    <x v="18"/>
    <x v="20"/>
    <x v="1"/>
    <s v="20-05-2024 10:45:08"/>
    <s v="20-05-2024 10:45:08"/>
    <s v="POS"/>
    <x v="0"/>
    <n v="750"/>
    <n v="750"/>
    <n v="0"/>
    <s v="Efectivo"/>
    <s v="Un viaje"/>
    <m/>
    <m/>
  </r>
  <r>
    <n v="1466831"/>
    <s v="200524HVPEH36"/>
    <x v="11"/>
    <x v="6"/>
    <x v="73"/>
    <x v="18"/>
    <x v="20"/>
    <x v="1"/>
    <s v="20-05-2024 10:44:52"/>
    <s v="20-05-2024 10:44:52"/>
    <s v="POS"/>
    <x v="0"/>
    <n v="750"/>
    <n v="750"/>
    <n v="0"/>
    <s v="Efectivo"/>
    <s v="Un viaje"/>
    <m/>
    <m/>
  </r>
  <r>
    <n v="1466830"/>
    <s v="200524HE15Z36"/>
    <x v="11"/>
    <x v="6"/>
    <x v="73"/>
    <x v="18"/>
    <x v="20"/>
    <x v="1"/>
    <s v="20-05-2024 10:44:35"/>
    <s v="20-05-2024 10:44:35"/>
    <s v="POS"/>
    <x v="2"/>
    <n v="400"/>
    <n v="750"/>
    <n v="350"/>
    <s v="Efectivo"/>
    <s v="Un viaje"/>
    <m/>
    <m/>
  </r>
  <r>
    <n v="1466829"/>
    <s v="200524HSJGH36"/>
    <x v="11"/>
    <x v="6"/>
    <x v="73"/>
    <x v="18"/>
    <x v="20"/>
    <x v="1"/>
    <s v="20-05-2024 10:44:20"/>
    <s v="20-05-2024 10:44:20"/>
    <s v="POS"/>
    <x v="0"/>
    <n v="750"/>
    <n v="750"/>
    <n v="0"/>
    <s v="Efectivo"/>
    <s v="Un viaje"/>
    <m/>
    <m/>
  </r>
  <r>
    <n v="1466827"/>
    <s v="200524HCYRN36"/>
    <x v="11"/>
    <x v="6"/>
    <x v="73"/>
    <x v="18"/>
    <x v="20"/>
    <x v="1"/>
    <s v="20-05-2024 10:44:02"/>
    <s v="20-05-2024 10:44:02"/>
    <s v="POS"/>
    <x v="2"/>
    <n v="400"/>
    <n v="750"/>
    <n v="350"/>
    <s v="Efectivo"/>
    <s v="Un viaje"/>
    <m/>
    <m/>
  </r>
  <r>
    <n v="1466828"/>
    <s v="200524HK3F836"/>
    <x v="11"/>
    <x v="6"/>
    <x v="73"/>
    <x v="18"/>
    <x v="20"/>
    <x v="1"/>
    <s v="20-05-2024 10:44:02"/>
    <s v="20-05-2024 10:44:02"/>
    <s v="POS"/>
    <x v="2"/>
    <n v="400"/>
    <n v="750"/>
    <n v="350"/>
    <s v="Efectivo"/>
    <s v="Un viaje"/>
    <m/>
    <m/>
  </r>
  <r>
    <n v="1466826"/>
    <s v="200524HZOGR36"/>
    <x v="11"/>
    <x v="6"/>
    <x v="73"/>
    <x v="18"/>
    <x v="20"/>
    <x v="1"/>
    <s v="20-05-2024 10:43:44"/>
    <s v="20-05-2024 10:43:44"/>
    <s v="POS"/>
    <x v="5"/>
    <n v="0"/>
    <n v="750"/>
    <n v="750"/>
    <s v="Efectivo"/>
    <s v="Un viaje"/>
    <m/>
    <m/>
  </r>
  <r>
    <n v="1466825"/>
    <s v="200524HN9L636"/>
    <x v="11"/>
    <x v="6"/>
    <x v="73"/>
    <x v="18"/>
    <x v="20"/>
    <x v="1"/>
    <s v="20-05-2024 10:43:40"/>
    <s v="20-05-2024 10:43:40"/>
    <s v="POS"/>
    <x v="2"/>
    <n v="400"/>
    <n v="750"/>
    <n v="350"/>
    <s v="Efectivo"/>
    <s v="Un viaje"/>
    <m/>
    <m/>
  </r>
  <r>
    <n v="1466824"/>
    <s v="200524HFR6F36"/>
    <x v="11"/>
    <x v="6"/>
    <x v="73"/>
    <x v="18"/>
    <x v="20"/>
    <x v="1"/>
    <s v="20-05-2024 10:43:01"/>
    <s v="20-05-2024 10:43:01"/>
    <s v="POS"/>
    <x v="2"/>
    <n v="400"/>
    <n v="750"/>
    <n v="350"/>
    <s v="Efectivo"/>
    <s v="Un viaje"/>
    <m/>
    <m/>
  </r>
  <r>
    <n v="1466822"/>
    <s v="200524H1PII36"/>
    <x v="11"/>
    <x v="6"/>
    <x v="73"/>
    <x v="18"/>
    <x v="20"/>
    <x v="1"/>
    <s v="20-05-2024 10:42:12"/>
    <s v="20-05-2024 10:42:12"/>
    <s v="POS"/>
    <x v="2"/>
    <n v="400"/>
    <n v="750"/>
    <n v="350"/>
    <s v="Efectivo"/>
    <s v="Un viaje"/>
    <m/>
    <m/>
  </r>
  <r>
    <n v="1466823"/>
    <s v="200524H1JF836"/>
    <x v="11"/>
    <x v="6"/>
    <x v="73"/>
    <x v="18"/>
    <x v="20"/>
    <x v="1"/>
    <s v="20-05-2024 10:42:12"/>
    <s v="20-05-2024 10:42:12"/>
    <s v="POS"/>
    <x v="2"/>
    <n v="400"/>
    <n v="750"/>
    <n v="350"/>
    <s v="Efectivo"/>
    <s v="Un viaje"/>
    <m/>
    <m/>
  </r>
  <r>
    <n v="1466821"/>
    <s v="200524HUB1G36"/>
    <x v="11"/>
    <x v="6"/>
    <x v="73"/>
    <x v="18"/>
    <x v="20"/>
    <x v="1"/>
    <s v="20-05-2024 10:41:45"/>
    <s v="20-05-2024 10:41:45"/>
    <s v="POS"/>
    <x v="0"/>
    <n v="750"/>
    <n v="750"/>
    <n v="0"/>
    <s v="Efectivo"/>
    <s v="Un viaje"/>
    <m/>
    <m/>
  </r>
  <r>
    <n v="1466817"/>
    <s v="200524HKE0736"/>
    <x v="3"/>
    <x v="6"/>
    <x v="8"/>
    <x v="18"/>
    <x v="20"/>
    <x v="1"/>
    <s v="20-05-2024 10:32:39"/>
    <s v="20-05-2024 10:32:39"/>
    <s v="POS"/>
    <x v="5"/>
    <n v="0"/>
    <n v="950"/>
    <n v="950"/>
    <s v="Efectivo"/>
    <s v="Un viaje"/>
    <m/>
    <m/>
  </r>
  <r>
    <n v="1466818"/>
    <s v="200524H7Q8E36"/>
    <x v="3"/>
    <x v="6"/>
    <x v="8"/>
    <x v="18"/>
    <x v="20"/>
    <x v="1"/>
    <s v="20-05-2024 10:32:39"/>
    <s v="20-05-2024 10:32:39"/>
    <s v="POS"/>
    <x v="5"/>
    <n v="0"/>
    <n v="950"/>
    <n v="950"/>
    <s v="Efectivo"/>
    <s v="Un viaje"/>
    <m/>
    <m/>
  </r>
  <r>
    <n v="1466819"/>
    <s v="200524H176536"/>
    <x v="3"/>
    <x v="6"/>
    <x v="8"/>
    <x v="18"/>
    <x v="20"/>
    <x v="1"/>
    <s v="20-05-2024 10:32:39"/>
    <s v="20-05-2024 10:32:39"/>
    <s v="POS"/>
    <x v="5"/>
    <n v="0"/>
    <n v="950"/>
    <n v="950"/>
    <s v="Efectivo"/>
    <s v="Un viaje"/>
    <m/>
    <m/>
  </r>
  <r>
    <n v="1466820"/>
    <s v="200524HHN8M36"/>
    <x v="3"/>
    <x v="6"/>
    <x v="8"/>
    <x v="18"/>
    <x v="20"/>
    <x v="1"/>
    <s v="20-05-2024 10:32:39"/>
    <s v="20-05-2024 10:32:39"/>
    <s v="POS"/>
    <x v="5"/>
    <n v="0"/>
    <n v="950"/>
    <n v="950"/>
    <s v="Efectivo"/>
    <s v="Un viaje"/>
    <m/>
    <m/>
  </r>
  <r>
    <n v="1466815"/>
    <s v="200524HI2KJ36"/>
    <x v="3"/>
    <x v="6"/>
    <x v="8"/>
    <x v="18"/>
    <x v="20"/>
    <x v="1"/>
    <s v="20-05-2024 10:32:32"/>
    <s v="20-05-2024 10:32:32"/>
    <s v="POS"/>
    <x v="0"/>
    <n v="950"/>
    <n v="950"/>
    <n v="0"/>
    <s v="Efectivo"/>
    <s v="Un viaje"/>
    <m/>
    <m/>
  </r>
  <r>
    <n v="1466816"/>
    <s v="200524HR6H336"/>
    <x v="3"/>
    <x v="6"/>
    <x v="8"/>
    <x v="18"/>
    <x v="20"/>
    <x v="1"/>
    <s v="20-05-2024 10:32:32"/>
    <s v="20-05-2024 10:32:32"/>
    <s v="POS"/>
    <x v="0"/>
    <n v="950"/>
    <n v="950"/>
    <n v="0"/>
    <s v="Efectivo"/>
    <s v="Un viaje"/>
    <m/>
    <m/>
  </r>
  <r>
    <n v="1466814"/>
    <s v="200524H5W5N36"/>
    <x v="3"/>
    <x v="6"/>
    <x v="8"/>
    <x v="18"/>
    <x v="20"/>
    <x v="1"/>
    <s v="20-05-2024 10:32:17"/>
    <s v="20-05-2024 10:32:17"/>
    <s v="POS"/>
    <x v="0"/>
    <n v="950"/>
    <n v="950"/>
    <n v="0"/>
    <s v="Efectivo"/>
    <s v="Un viaje"/>
    <m/>
    <m/>
  </r>
  <r>
    <n v="1466813"/>
    <s v="200524HDYD436"/>
    <x v="3"/>
    <x v="6"/>
    <x v="8"/>
    <x v="18"/>
    <x v="20"/>
    <x v="1"/>
    <s v="20-05-2024 10:32:06"/>
    <s v="20-05-2024 10:32:06"/>
    <s v="POS"/>
    <x v="2"/>
    <n v="500"/>
    <n v="950"/>
    <n v="450"/>
    <s v="Efectivo"/>
    <s v="Un viaje"/>
    <m/>
    <m/>
  </r>
  <r>
    <n v="1466811"/>
    <s v="200524HNEBX36"/>
    <x v="3"/>
    <x v="6"/>
    <x v="8"/>
    <x v="18"/>
    <x v="20"/>
    <x v="1"/>
    <s v="20-05-2024 10:31:51"/>
    <s v="20-05-2024 10:31:51"/>
    <s v="POS"/>
    <x v="0"/>
    <n v="950"/>
    <n v="950"/>
    <n v="0"/>
    <s v="Efectivo"/>
    <s v="Un viaje"/>
    <m/>
    <m/>
  </r>
  <r>
    <n v="1466812"/>
    <s v="200524HOSIH36"/>
    <x v="3"/>
    <x v="6"/>
    <x v="8"/>
    <x v="18"/>
    <x v="20"/>
    <x v="1"/>
    <s v="20-05-2024 10:31:51"/>
    <s v="20-05-2024 10:31:51"/>
    <s v="POS"/>
    <x v="0"/>
    <n v="950"/>
    <n v="950"/>
    <n v="0"/>
    <s v="Efectivo"/>
    <s v="Un viaje"/>
    <m/>
    <m/>
  </r>
  <r>
    <n v="1466809"/>
    <s v="200524HKU8536"/>
    <x v="3"/>
    <x v="6"/>
    <x v="8"/>
    <x v="18"/>
    <x v="20"/>
    <x v="1"/>
    <s v="20-05-2024 10:31:24"/>
    <s v="20-05-2024 10:31:24"/>
    <s v="POS"/>
    <x v="0"/>
    <n v="950"/>
    <n v="950"/>
    <n v="0"/>
    <s v="Efectivo"/>
    <s v="Un viaje"/>
    <m/>
    <m/>
  </r>
  <r>
    <n v="1466810"/>
    <s v="200524H2I4636"/>
    <x v="3"/>
    <x v="6"/>
    <x v="8"/>
    <x v="18"/>
    <x v="20"/>
    <x v="1"/>
    <s v="20-05-2024 10:31:24"/>
    <s v="20-05-2024 10:31:24"/>
    <s v="POS"/>
    <x v="0"/>
    <n v="950"/>
    <n v="950"/>
    <n v="0"/>
    <s v="Efectivo"/>
    <s v="Un viaje"/>
    <m/>
    <m/>
  </r>
  <r>
    <n v="1466808"/>
    <s v="200524HORI736"/>
    <x v="3"/>
    <x v="6"/>
    <x v="8"/>
    <x v="18"/>
    <x v="20"/>
    <x v="1"/>
    <s v="20-05-2024 10:31:04"/>
    <s v="20-05-2024 10:31:04"/>
    <s v="POS"/>
    <x v="2"/>
    <n v="500"/>
    <n v="950"/>
    <n v="450"/>
    <s v="Efectivo"/>
    <s v="Un viaje"/>
    <m/>
    <m/>
  </r>
  <r>
    <n v="1466807"/>
    <s v="200524HFC3P36"/>
    <x v="3"/>
    <x v="6"/>
    <x v="8"/>
    <x v="18"/>
    <x v="20"/>
    <x v="1"/>
    <s v="20-05-2024 10:30:46"/>
    <s v="20-05-2024 10:30:46"/>
    <s v="POS"/>
    <x v="0"/>
    <n v="950"/>
    <n v="950"/>
    <n v="0"/>
    <s v="Efectivo"/>
    <s v="Un viaje"/>
    <m/>
    <m/>
  </r>
  <r>
    <n v="1466806"/>
    <s v="200524H10AN36"/>
    <x v="3"/>
    <x v="6"/>
    <x v="8"/>
    <x v="18"/>
    <x v="20"/>
    <x v="1"/>
    <s v="20-05-2024 10:30:32"/>
    <s v="20-05-2024 10:30:32"/>
    <s v="POS"/>
    <x v="2"/>
    <n v="500"/>
    <n v="950"/>
    <n v="450"/>
    <s v="Efectivo"/>
    <s v="Un viaje"/>
    <m/>
    <m/>
  </r>
  <r>
    <n v="1466805"/>
    <s v="200524HAMTC36"/>
    <x v="3"/>
    <x v="6"/>
    <x v="8"/>
    <x v="18"/>
    <x v="20"/>
    <x v="1"/>
    <s v="20-05-2024 10:30:31"/>
    <s v="20-05-2024 10:30:31"/>
    <s v="POS"/>
    <x v="2"/>
    <n v="500"/>
    <n v="950"/>
    <n v="450"/>
    <s v="Efectivo"/>
    <s v="Un viaje"/>
    <m/>
    <m/>
  </r>
  <r>
    <n v="1466804"/>
    <s v="200524HT9QP36"/>
    <x v="3"/>
    <x v="6"/>
    <x v="8"/>
    <x v="18"/>
    <x v="20"/>
    <x v="1"/>
    <s v="20-05-2024 10:29:54"/>
    <s v="20-05-2024 10:29:54"/>
    <s v="POS"/>
    <x v="0"/>
    <n v="950"/>
    <n v="950"/>
    <n v="0"/>
    <s v="Efectivo"/>
    <s v="Un viaje"/>
    <m/>
    <m/>
  </r>
  <r>
    <n v="1466803"/>
    <s v="200524HFJDA36"/>
    <x v="3"/>
    <x v="6"/>
    <x v="8"/>
    <x v="18"/>
    <x v="20"/>
    <x v="1"/>
    <s v="20-05-2024 10:29:35"/>
    <s v="20-05-2024 10:29:35"/>
    <s v="POS"/>
    <x v="0"/>
    <n v="950"/>
    <n v="950"/>
    <n v="0"/>
    <s v="Efectivo"/>
    <s v="Un viaje"/>
    <m/>
    <m/>
  </r>
  <r>
    <n v="1466802"/>
    <s v="200524HWWCW36"/>
    <x v="3"/>
    <x v="6"/>
    <x v="8"/>
    <x v="18"/>
    <x v="20"/>
    <x v="1"/>
    <s v="20-05-2024 10:29:22"/>
    <s v="20-05-2024 10:29:22"/>
    <s v="POS"/>
    <x v="4"/>
    <n v="0"/>
    <n v="950"/>
    <n v="950"/>
    <s v="Efectivo"/>
    <s v="Un viaje"/>
    <m/>
    <m/>
  </r>
  <r>
    <n v="1466801"/>
    <s v="200524HQ9YI36"/>
    <x v="3"/>
    <x v="6"/>
    <x v="8"/>
    <x v="18"/>
    <x v="20"/>
    <x v="1"/>
    <s v="20-05-2024 10:29:18"/>
    <s v="20-05-2024 10:29:18"/>
    <s v="POS"/>
    <x v="1"/>
    <n v="300"/>
    <n v="950"/>
    <n v="650"/>
    <s v="Efectivo"/>
    <s v="Un viaje"/>
    <m/>
    <m/>
  </r>
  <r>
    <n v="1466800"/>
    <s v="200524HE12O36"/>
    <x v="3"/>
    <x v="6"/>
    <x v="8"/>
    <x v="18"/>
    <x v="20"/>
    <x v="1"/>
    <s v="20-05-2024 10:29:02"/>
    <s v="20-05-2024 10:29:02"/>
    <s v="POS"/>
    <x v="2"/>
    <n v="500"/>
    <n v="950"/>
    <n v="450"/>
    <s v="Efectivo"/>
    <s v="Un viaje"/>
    <m/>
    <m/>
  </r>
  <r>
    <n v="1466798"/>
    <s v="200524HH3AD36"/>
    <x v="3"/>
    <x v="6"/>
    <x v="8"/>
    <x v="18"/>
    <x v="20"/>
    <x v="1"/>
    <s v="20-05-2024 10:28:47"/>
    <s v="20-05-2024 10:28:47"/>
    <s v="POS"/>
    <x v="2"/>
    <n v="500"/>
    <n v="950"/>
    <n v="450"/>
    <s v="Efectivo"/>
    <s v="Un viaje"/>
    <m/>
    <m/>
  </r>
  <r>
    <n v="1466799"/>
    <s v="200524HPSL136"/>
    <x v="3"/>
    <x v="6"/>
    <x v="8"/>
    <x v="18"/>
    <x v="20"/>
    <x v="1"/>
    <s v="20-05-2024 10:28:47"/>
    <s v="20-05-2024 10:28:47"/>
    <s v="POS"/>
    <x v="2"/>
    <n v="500"/>
    <n v="950"/>
    <n v="450"/>
    <s v="Efectivo"/>
    <s v="Un viaje"/>
    <m/>
    <m/>
  </r>
  <r>
    <n v="1467891"/>
    <s v="200524HY1XY39"/>
    <x v="6"/>
    <x v="11"/>
    <x v="54"/>
    <x v="18"/>
    <x v="0"/>
    <x v="1"/>
    <s v="20-05-2024 10:19:18"/>
    <s v="20-05-2024 10:19:18"/>
    <s v="POS"/>
    <x v="2"/>
    <n v="400"/>
    <n v="750"/>
    <n v="350"/>
    <s v="Efectivo"/>
    <s v="Un viaje"/>
    <m/>
    <m/>
  </r>
  <r>
    <n v="1467890"/>
    <s v="200524HLYO139"/>
    <x v="6"/>
    <x v="11"/>
    <x v="54"/>
    <x v="18"/>
    <x v="0"/>
    <x v="1"/>
    <s v="20-05-2024 10:19:10"/>
    <s v="20-05-2024 10:19:10"/>
    <s v="POS"/>
    <x v="0"/>
    <n v="750"/>
    <n v="750"/>
    <n v="0"/>
    <s v="Efectivo"/>
    <s v="Un viaje"/>
    <m/>
    <m/>
  </r>
  <r>
    <n v="1467889"/>
    <s v="200524HUWM039"/>
    <x v="6"/>
    <x v="11"/>
    <x v="54"/>
    <x v="18"/>
    <x v="0"/>
    <x v="1"/>
    <s v="20-05-2024 10:19:00"/>
    <s v="20-05-2024 10:19:00"/>
    <s v="POS"/>
    <x v="0"/>
    <n v="750"/>
    <n v="750"/>
    <n v="0"/>
    <s v="Efectivo"/>
    <s v="Un viaje"/>
    <m/>
    <m/>
  </r>
  <r>
    <n v="1467888"/>
    <s v="200524H611M39"/>
    <x v="6"/>
    <x v="11"/>
    <x v="54"/>
    <x v="18"/>
    <x v="0"/>
    <x v="1"/>
    <s v="20-05-2024 10:18:41"/>
    <s v="20-05-2024 10:18:41"/>
    <s v="POS"/>
    <x v="1"/>
    <n v="250"/>
    <n v="750"/>
    <n v="500"/>
    <s v="Efectivo"/>
    <s v="Un viaje"/>
    <m/>
    <m/>
  </r>
  <r>
    <n v="1467887"/>
    <s v="200524H0XYD39"/>
    <x v="6"/>
    <x v="11"/>
    <x v="54"/>
    <x v="18"/>
    <x v="0"/>
    <x v="1"/>
    <s v="20-05-2024 10:18:21"/>
    <s v="20-05-2024 10:18:21"/>
    <s v="POS"/>
    <x v="1"/>
    <n v="250"/>
    <n v="750"/>
    <n v="500"/>
    <s v="Efectivo"/>
    <s v="Un viaje"/>
    <m/>
    <m/>
  </r>
  <r>
    <n v="1466796"/>
    <s v="200524HY6J336"/>
    <x v="9"/>
    <x v="6"/>
    <x v="75"/>
    <x v="18"/>
    <x v="20"/>
    <x v="1"/>
    <s v="20-05-2024 10:17:11"/>
    <s v="20-05-2024 10:17:11"/>
    <s v="POS"/>
    <x v="0"/>
    <n v="950"/>
    <n v="950"/>
    <n v="0"/>
    <s v="Efectivo"/>
    <s v="Un viaje"/>
    <m/>
    <m/>
  </r>
  <r>
    <n v="1466797"/>
    <s v="200524HME6L36"/>
    <x v="9"/>
    <x v="6"/>
    <x v="75"/>
    <x v="18"/>
    <x v="20"/>
    <x v="1"/>
    <s v="20-05-2024 10:17:11"/>
    <s v="20-05-2024 10:17:11"/>
    <s v="POS"/>
    <x v="0"/>
    <n v="950"/>
    <n v="950"/>
    <n v="0"/>
    <s v="Efectivo"/>
    <s v="Un viaje"/>
    <m/>
    <m/>
  </r>
  <r>
    <n v="1466795"/>
    <s v="200524HNN1T36"/>
    <x v="5"/>
    <x v="6"/>
    <x v="11"/>
    <x v="18"/>
    <x v="20"/>
    <x v="1"/>
    <s v="20-05-2024 10:16:48"/>
    <s v="20-05-2024 10:16:48"/>
    <s v="POS"/>
    <x v="0"/>
    <n v="950"/>
    <n v="950"/>
    <n v="0"/>
    <s v="Efectivo"/>
    <s v="Un viaje"/>
    <m/>
    <m/>
  </r>
  <r>
    <n v="1466794"/>
    <s v="200524H803236"/>
    <x v="9"/>
    <x v="6"/>
    <x v="75"/>
    <x v="18"/>
    <x v="20"/>
    <x v="1"/>
    <s v="20-05-2024 10:16:20"/>
    <s v="20-05-2024 10:16:20"/>
    <s v="POS"/>
    <x v="0"/>
    <n v="950"/>
    <n v="950"/>
    <n v="0"/>
    <s v="Efectivo"/>
    <s v="Un viaje"/>
    <m/>
    <m/>
  </r>
  <r>
    <n v="1466793"/>
    <s v="200524H41T636"/>
    <x v="5"/>
    <x v="6"/>
    <x v="11"/>
    <x v="18"/>
    <x v="20"/>
    <x v="1"/>
    <s v="20-05-2024 10:15:41"/>
    <s v="20-05-2024 10:15:41"/>
    <s v="POS"/>
    <x v="0"/>
    <n v="950"/>
    <n v="950"/>
    <n v="0"/>
    <s v="Efectivo"/>
    <s v="Un viaje"/>
    <m/>
    <m/>
  </r>
  <r>
    <n v="1466792"/>
    <s v="200524H2GAY36"/>
    <x v="9"/>
    <x v="6"/>
    <x v="75"/>
    <x v="18"/>
    <x v="20"/>
    <x v="1"/>
    <s v="20-05-2024 10:15:27"/>
    <s v="20-05-2024 10:15:27"/>
    <s v="POS"/>
    <x v="2"/>
    <n v="500"/>
    <n v="950"/>
    <n v="450"/>
    <s v="Efectivo"/>
    <s v="Un viaje"/>
    <m/>
    <m/>
  </r>
  <r>
    <n v="1466791"/>
    <s v="200524H4BJQ36"/>
    <x v="5"/>
    <x v="6"/>
    <x v="11"/>
    <x v="18"/>
    <x v="20"/>
    <x v="1"/>
    <s v="20-05-2024 10:15:14"/>
    <s v="20-05-2024 10:15:14"/>
    <s v="POS"/>
    <x v="1"/>
    <n v="300"/>
    <n v="950"/>
    <n v="650"/>
    <s v="Efectivo"/>
    <s v="Un viaje"/>
    <m/>
    <m/>
  </r>
  <r>
    <n v="1466790"/>
    <s v="200524H8JGH36"/>
    <x v="9"/>
    <x v="7"/>
    <x v="52"/>
    <x v="18"/>
    <x v="20"/>
    <x v="1"/>
    <s v="20-05-2024 10:14:27"/>
    <s v="20-05-2024 10:14:27"/>
    <s v="POS"/>
    <x v="0"/>
    <n v="750"/>
    <n v="750"/>
    <n v="0"/>
    <s v="Efectivo"/>
    <s v="Un viaje"/>
    <m/>
    <m/>
  </r>
  <r>
    <n v="1466789"/>
    <s v="200524HQ3YD36"/>
    <x v="9"/>
    <x v="7"/>
    <x v="52"/>
    <x v="18"/>
    <x v="20"/>
    <x v="1"/>
    <s v="20-05-2024 10:14:03"/>
    <s v="20-05-2024 10:14:03"/>
    <s v="POS"/>
    <x v="4"/>
    <n v="0"/>
    <n v="750"/>
    <n v="750"/>
    <s v="Efectivo"/>
    <s v="Un viaje"/>
    <m/>
    <m/>
  </r>
  <r>
    <n v="1466788"/>
    <s v="200524HH85O36"/>
    <x v="9"/>
    <x v="7"/>
    <x v="52"/>
    <x v="18"/>
    <x v="20"/>
    <x v="1"/>
    <s v="20-05-2024 10:13:56"/>
    <s v="20-05-2024 10:13:56"/>
    <s v="POS"/>
    <x v="1"/>
    <n v="250"/>
    <n v="750"/>
    <n v="500"/>
    <s v="Efectivo"/>
    <s v="Un viaje"/>
    <m/>
    <m/>
  </r>
  <r>
    <n v="1466787"/>
    <s v="200524HUKV436"/>
    <x v="9"/>
    <x v="7"/>
    <x v="52"/>
    <x v="18"/>
    <x v="20"/>
    <x v="1"/>
    <s v="20-05-2024 10:13:27"/>
    <s v="20-05-2024 10:13:27"/>
    <s v="POS"/>
    <x v="0"/>
    <n v="750"/>
    <n v="750"/>
    <n v="0"/>
    <s v="Efectivo"/>
    <s v="Un viaje"/>
    <m/>
    <m/>
  </r>
  <r>
    <n v="1466786"/>
    <s v="200524H3P9P36"/>
    <x v="5"/>
    <x v="6"/>
    <x v="11"/>
    <x v="18"/>
    <x v="20"/>
    <x v="1"/>
    <s v="20-05-2024 10:13:18"/>
    <s v="20-05-2024 10:13:18"/>
    <s v="POS"/>
    <x v="0"/>
    <n v="950"/>
    <n v="950"/>
    <n v="0"/>
    <s v="Efectivo"/>
    <s v="Un viaje"/>
    <m/>
    <m/>
  </r>
  <r>
    <n v="1466784"/>
    <s v="200524H66NJ36"/>
    <x v="9"/>
    <x v="6"/>
    <x v="75"/>
    <x v="18"/>
    <x v="20"/>
    <x v="1"/>
    <s v="20-05-2024 10:12:40"/>
    <s v="20-05-2024 10:12:40"/>
    <s v="POS"/>
    <x v="0"/>
    <n v="950"/>
    <n v="950"/>
    <n v="0"/>
    <s v="Efectivo"/>
    <s v="Un viaje"/>
    <m/>
    <m/>
  </r>
  <r>
    <n v="1466785"/>
    <s v="200524HN3GR36"/>
    <x v="9"/>
    <x v="6"/>
    <x v="75"/>
    <x v="18"/>
    <x v="20"/>
    <x v="1"/>
    <s v="20-05-2024 10:12:40"/>
    <s v="20-05-2024 10:12:40"/>
    <s v="POS"/>
    <x v="0"/>
    <n v="950"/>
    <n v="950"/>
    <n v="0"/>
    <s v="Efectivo"/>
    <s v="Un viaje"/>
    <m/>
    <m/>
  </r>
  <r>
    <n v="1466781"/>
    <s v="200524H08FL36"/>
    <x v="5"/>
    <x v="6"/>
    <x v="11"/>
    <x v="18"/>
    <x v="20"/>
    <x v="1"/>
    <s v="20-05-2024 10:11:41"/>
    <s v="20-05-2024 10:11:41"/>
    <s v="POS"/>
    <x v="0"/>
    <n v="950"/>
    <n v="950"/>
    <n v="0"/>
    <s v="Efectivo"/>
    <s v="Un viaje"/>
    <m/>
    <m/>
  </r>
  <r>
    <n v="1466782"/>
    <s v="200524HU55X36"/>
    <x v="5"/>
    <x v="6"/>
    <x v="11"/>
    <x v="18"/>
    <x v="20"/>
    <x v="1"/>
    <s v="20-05-2024 10:11:41"/>
    <s v="20-05-2024 10:11:41"/>
    <s v="POS"/>
    <x v="0"/>
    <n v="950"/>
    <n v="950"/>
    <n v="0"/>
    <s v="Efectivo"/>
    <s v="Un viaje"/>
    <m/>
    <m/>
  </r>
  <r>
    <n v="1466783"/>
    <s v="200524HH6WI36"/>
    <x v="5"/>
    <x v="6"/>
    <x v="11"/>
    <x v="18"/>
    <x v="20"/>
    <x v="1"/>
    <s v="20-05-2024 10:11:41"/>
    <s v="20-05-2024 10:11:41"/>
    <s v="POS"/>
    <x v="0"/>
    <n v="950"/>
    <n v="950"/>
    <n v="0"/>
    <s v="Efectivo"/>
    <s v="Un viaje"/>
    <m/>
    <m/>
  </r>
  <r>
    <n v="1466780"/>
    <s v="200524H9NY036"/>
    <x v="5"/>
    <x v="6"/>
    <x v="11"/>
    <x v="18"/>
    <x v="20"/>
    <x v="1"/>
    <s v="20-05-2024 10:11:13"/>
    <s v="20-05-2024 10:11:13"/>
    <s v="POS"/>
    <x v="2"/>
    <n v="500"/>
    <n v="950"/>
    <n v="450"/>
    <s v="Efectivo"/>
    <s v="Un viaje"/>
    <m/>
    <m/>
  </r>
  <r>
    <n v="1467886"/>
    <s v="200524HL7KM39"/>
    <x v="8"/>
    <x v="0"/>
    <x v="17"/>
    <x v="18"/>
    <x v="0"/>
    <x v="1"/>
    <s v="20-05-2024 10:10:59"/>
    <s v="20-05-2024 10:10:59"/>
    <s v="POS"/>
    <x v="0"/>
    <n v="600"/>
    <n v="600"/>
    <n v="0"/>
    <s v="Efectivo"/>
    <s v="Un viaje"/>
    <m/>
    <m/>
  </r>
  <r>
    <n v="1466779"/>
    <s v="200524HZ73I36"/>
    <x v="5"/>
    <x v="6"/>
    <x v="11"/>
    <x v="18"/>
    <x v="20"/>
    <x v="1"/>
    <s v="20-05-2024 10:10:50"/>
    <s v="20-05-2024 10:10:50"/>
    <s v="POS"/>
    <x v="0"/>
    <n v="950"/>
    <n v="950"/>
    <n v="0"/>
    <s v="Efectivo"/>
    <s v="Un viaje"/>
    <m/>
    <m/>
  </r>
  <r>
    <n v="1467885"/>
    <s v="200524HZYXQ39"/>
    <x v="8"/>
    <x v="0"/>
    <x v="17"/>
    <x v="18"/>
    <x v="0"/>
    <x v="1"/>
    <s v="20-05-2024 10:10:40"/>
    <s v="20-05-2024 10:10:40"/>
    <s v="POS"/>
    <x v="1"/>
    <n v="200"/>
    <n v="600"/>
    <n v="400"/>
    <s v="Efectivo"/>
    <s v="Un viaje"/>
    <m/>
    <m/>
  </r>
  <r>
    <n v="1466778"/>
    <s v="200524H4TAE36"/>
    <x v="9"/>
    <x v="12"/>
    <x v="49"/>
    <x v="18"/>
    <x v="20"/>
    <x v="1"/>
    <s v="20-05-2024 10:10:15"/>
    <s v="20-05-2024 10:10:15"/>
    <s v="POS"/>
    <x v="0"/>
    <n v="750"/>
    <n v="750"/>
    <n v="0"/>
    <s v="Efectivo"/>
    <s v="Un viaje"/>
    <m/>
    <m/>
  </r>
  <r>
    <n v="1466777"/>
    <s v="200524H4KGC36"/>
    <x v="9"/>
    <x v="7"/>
    <x v="52"/>
    <x v="18"/>
    <x v="20"/>
    <x v="1"/>
    <s v="20-05-2024 10:10:06"/>
    <s v="20-05-2024 10:10:06"/>
    <s v="POS"/>
    <x v="0"/>
    <n v="750"/>
    <n v="750"/>
    <n v="0"/>
    <s v="Efectivo"/>
    <s v="Un viaje"/>
    <m/>
    <m/>
  </r>
  <r>
    <n v="1466776"/>
    <s v="200524HBWFZ36"/>
    <x v="5"/>
    <x v="6"/>
    <x v="11"/>
    <x v="18"/>
    <x v="20"/>
    <x v="1"/>
    <s v="20-05-2024 10:09:56"/>
    <s v="20-05-2024 10:09:56"/>
    <s v="POS"/>
    <x v="0"/>
    <n v="950"/>
    <n v="950"/>
    <n v="0"/>
    <s v="Efectivo"/>
    <s v="Un viaje"/>
    <m/>
    <m/>
  </r>
  <r>
    <n v="1466775"/>
    <s v="200524HO5K136"/>
    <x v="5"/>
    <x v="6"/>
    <x v="11"/>
    <x v="18"/>
    <x v="20"/>
    <x v="1"/>
    <s v="20-05-2024 10:09:11"/>
    <s v="20-05-2024 10:09:11"/>
    <s v="POS"/>
    <x v="0"/>
    <n v="950"/>
    <n v="950"/>
    <n v="0"/>
    <s v="Efectivo"/>
    <s v="Un viaje"/>
    <m/>
    <m/>
  </r>
  <r>
    <n v="1466774"/>
    <s v="200524HZB7I36"/>
    <x v="9"/>
    <x v="6"/>
    <x v="75"/>
    <x v="18"/>
    <x v="20"/>
    <x v="1"/>
    <s v="20-05-2024 10:07:25"/>
    <s v="20-05-2024 10:07:25"/>
    <s v="POS"/>
    <x v="1"/>
    <n v="300"/>
    <n v="950"/>
    <n v="650"/>
    <s v="Efectivo"/>
    <s v="Un viaje"/>
    <m/>
    <m/>
  </r>
  <r>
    <n v="1466773"/>
    <s v="200524HGIDP36"/>
    <x v="9"/>
    <x v="6"/>
    <x v="75"/>
    <x v="18"/>
    <x v="20"/>
    <x v="1"/>
    <s v="20-05-2024 10:07:12"/>
    <s v="20-05-2024 10:07:12"/>
    <s v="POS"/>
    <x v="0"/>
    <n v="950"/>
    <n v="950"/>
    <n v="0"/>
    <s v="Efectivo"/>
    <s v="Un viaje"/>
    <m/>
    <m/>
  </r>
  <r>
    <n v="1466772"/>
    <s v="200524HTQYD36"/>
    <x v="9"/>
    <x v="6"/>
    <x v="75"/>
    <x v="18"/>
    <x v="20"/>
    <x v="1"/>
    <s v="20-05-2024 10:06:47"/>
    <s v="20-05-2024 10:06:47"/>
    <s v="POS"/>
    <x v="1"/>
    <n v="300"/>
    <n v="950"/>
    <n v="650"/>
    <s v="Efectivo"/>
    <s v="Un viaje"/>
    <m/>
    <m/>
  </r>
  <r>
    <n v="1466771"/>
    <s v="200524HUX3L36"/>
    <x v="9"/>
    <x v="7"/>
    <x v="52"/>
    <x v="18"/>
    <x v="20"/>
    <x v="1"/>
    <s v="20-05-2024 10:06:27"/>
    <s v="20-05-2024 10:06:27"/>
    <s v="POS"/>
    <x v="2"/>
    <n v="400"/>
    <n v="750"/>
    <n v="350"/>
    <s v="Efectivo"/>
    <s v="Un viaje"/>
    <m/>
    <m/>
  </r>
  <r>
    <n v="1467884"/>
    <s v="200524HJJPS39"/>
    <x v="0"/>
    <x v="11"/>
    <x v="59"/>
    <x v="18"/>
    <x v="0"/>
    <x v="1"/>
    <s v="20-05-2024 10:01:54"/>
    <s v="20-05-2024 10:01:54"/>
    <s v="POS"/>
    <x v="0"/>
    <n v="850"/>
    <n v="850"/>
    <n v="0"/>
    <s v="Efectivo"/>
    <s v="Un viaje"/>
    <m/>
    <m/>
  </r>
  <r>
    <n v="1467883"/>
    <s v="200524HJ8BO39"/>
    <x v="0"/>
    <x v="9"/>
    <x v="19"/>
    <x v="18"/>
    <x v="0"/>
    <x v="1"/>
    <s v="20-05-2024 10:01:04"/>
    <s v="20-05-2024 10:01:04"/>
    <s v="POS"/>
    <x v="5"/>
    <n v="0"/>
    <n v="750"/>
    <n v="750"/>
    <s v="Efectivo"/>
    <s v="Un viaje"/>
    <m/>
    <m/>
  </r>
  <r>
    <n v="1467882"/>
    <s v="200524HV15H39"/>
    <x v="0"/>
    <x v="9"/>
    <x v="19"/>
    <x v="18"/>
    <x v="0"/>
    <x v="1"/>
    <s v="20-05-2024 10:00:59"/>
    <s v="20-05-2024 10:00:59"/>
    <s v="POS"/>
    <x v="0"/>
    <n v="750"/>
    <n v="750"/>
    <n v="0"/>
    <s v="Efectivo"/>
    <s v="Un viaje"/>
    <m/>
    <m/>
  </r>
  <r>
    <n v="1467881"/>
    <s v="200524HPTED39"/>
    <x v="0"/>
    <x v="11"/>
    <x v="59"/>
    <x v="18"/>
    <x v="0"/>
    <x v="1"/>
    <s v="20-05-2024 10:00:30"/>
    <s v="20-05-2024 10:00:30"/>
    <s v="POS"/>
    <x v="0"/>
    <n v="850"/>
    <n v="850"/>
    <n v="0"/>
    <s v="Efectivo"/>
    <s v="Un viaje"/>
    <m/>
    <m/>
  </r>
  <r>
    <n v="1466770"/>
    <s v="200524HQ2PY36"/>
    <x v="6"/>
    <x v="6"/>
    <x v="78"/>
    <x v="18"/>
    <x v="20"/>
    <x v="1"/>
    <s v="20-05-2024 09:59:24"/>
    <s v="20-05-2024 09:59:24"/>
    <s v="POS"/>
    <x v="0"/>
    <n v="950"/>
    <n v="950"/>
    <n v="0"/>
    <s v="Efectivo"/>
    <s v="Un viaje"/>
    <m/>
    <m/>
  </r>
  <r>
    <n v="1466769"/>
    <s v="200524HCN5636"/>
    <x v="6"/>
    <x v="11"/>
    <x v="54"/>
    <x v="18"/>
    <x v="20"/>
    <x v="1"/>
    <s v="20-05-2024 09:59:14"/>
    <s v="20-05-2024 09:59:14"/>
    <s v="POS"/>
    <x v="5"/>
    <n v="0"/>
    <n v="750"/>
    <n v="750"/>
    <s v="Efectivo"/>
    <s v="Un viaje"/>
    <m/>
    <m/>
  </r>
  <r>
    <n v="1466768"/>
    <s v="200524HBJUE36"/>
    <x v="6"/>
    <x v="11"/>
    <x v="54"/>
    <x v="18"/>
    <x v="20"/>
    <x v="1"/>
    <s v="20-05-2024 09:59:09"/>
    <s v="20-05-2024 09:59:09"/>
    <s v="POS"/>
    <x v="0"/>
    <n v="750"/>
    <n v="750"/>
    <n v="0"/>
    <s v="Efectivo"/>
    <s v="Un viaje"/>
    <m/>
    <m/>
  </r>
  <r>
    <n v="1466766"/>
    <s v="200524HHBST36"/>
    <x v="6"/>
    <x v="11"/>
    <x v="54"/>
    <x v="18"/>
    <x v="20"/>
    <x v="1"/>
    <s v="20-05-2024 09:58:52"/>
    <s v="20-05-2024 09:58:52"/>
    <s v="POS"/>
    <x v="0"/>
    <n v="750"/>
    <n v="750"/>
    <n v="0"/>
    <s v="Efectivo"/>
    <s v="Un viaje"/>
    <m/>
    <m/>
  </r>
  <r>
    <n v="1466767"/>
    <s v="200524HZUPF36"/>
    <x v="6"/>
    <x v="11"/>
    <x v="54"/>
    <x v="18"/>
    <x v="20"/>
    <x v="1"/>
    <s v="20-05-2024 09:58:52"/>
    <s v="20-05-2024 09:58:52"/>
    <s v="POS"/>
    <x v="0"/>
    <n v="750"/>
    <n v="750"/>
    <n v="0"/>
    <s v="Efectivo"/>
    <s v="Un viaje"/>
    <m/>
    <m/>
  </r>
  <r>
    <n v="1466765"/>
    <s v="200524HRZOO36"/>
    <x v="6"/>
    <x v="11"/>
    <x v="54"/>
    <x v="18"/>
    <x v="20"/>
    <x v="1"/>
    <s v="20-05-2024 09:58:34"/>
    <s v="20-05-2024 09:58:34"/>
    <s v="POS"/>
    <x v="0"/>
    <n v="750"/>
    <n v="750"/>
    <n v="0"/>
    <s v="Efectivo"/>
    <s v="Un viaje"/>
    <m/>
    <m/>
  </r>
  <r>
    <n v="1466764"/>
    <s v="200524HA1TB36"/>
    <x v="6"/>
    <x v="11"/>
    <x v="54"/>
    <x v="18"/>
    <x v="20"/>
    <x v="1"/>
    <s v="20-05-2024 09:58:16"/>
    <s v="20-05-2024 09:58:16"/>
    <s v="POS"/>
    <x v="0"/>
    <n v="750"/>
    <n v="750"/>
    <n v="0"/>
    <s v="Efectivo"/>
    <s v="Un viaje"/>
    <m/>
    <m/>
  </r>
  <r>
    <n v="1466763"/>
    <s v="200524HEKO136"/>
    <x v="6"/>
    <x v="11"/>
    <x v="54"/>
    <x v="18"/>
    <x v="20"/>
    <x v="1"/>
    <s v="20-05-2024 09:57:51"/>
    <s v="20-05-2024 09:57:51"/>
    <s v="POS"/>
    <x v="1"/>
    <n v="250"/>
    <n v="750"/>
    <n v="500"/>
    <s v="Efectivo"/>
    <s v="Un viaje"/>
    <m/>
    <m/>
  </r>
  <r>
    <n v="1466762"/>
    <s v="200524H0B0M36"/>
    <x v="6"/>
    <x v="11"/>
    <x v="54"/>
    <x v="18"/>
    <x v="20"/>
    <x v="1"/>
    <s v="20-05-2024 09:57:43"/>
    <s v="20-05-2024 09:57:43"/>
    <s v="POS"/>
    <x v="2"/>
    <n v="400"/>
    <n v="750"/>
    <n v="350"/>
    <s v="Efectivo"/>
    <s v="Un viaje"/>
    <m/>
    <m/>
  </r>
  <r>
    <n v="1466760"/>
    <s v="200524HJRE336"/>
    <x v="6"/>
    <x v="11"/>
    <x v="54"/>
    <x v="18"/>
    <x v="20"/>
    <x v="1"/>
    <s v="20-05-2024 09:57:29"/>
    <s v="20-05-2024 09:57:29"/>
    <s v="POS"/>
    <x v="0"/>
    <n v="750"/>
    <n v="750"/>
    <n v="0"/>
    <s v="Efectivo"/>
    <s v="Un viaje"/>
    <m/>
    <m/>
  </r>
  <r>
    <n v="1466761"/>
    <s v="200524H7A0336"/>
    <x v="6"/>
    <x v="11"/>
    <x v="54"/>
    <x v="18"/>
    <x v="20"/>
    <x v="1"/>
    <s v="20-05-2024 09:57:29"/>
    <s v="20-05-2024 09:57:29"/>
    <s v="POS"/>
    <x v="0"/>
    <n v="750"/>
    <n v="750"/>
    <n v="0"/>
    <s v="Efectivo"/>
    <s v="Un viaje"/>
    <m/>
    <m/>
  </r>
  <r>
    <n v="1466759"/>
    <s v="200524HM38B36"/>
    <x v="6"/>
    <x v="11"/>
    <x v="54"/>
    <x v="18"/>
    <x v="20"/>
    <x v="1"/>
    <s v="20-05-2024 09:57:14"/>
    <s v="20-05-2024 09:57:14"/>
    <s v="POS"/>
    <x v="2"/>
    <n v="400"/>
    <n v="750"/>
    <n v="350"/>
    <s v="Efectivo"/>
    <s v="Un viaje"/>
    <m/>
    <m/>
  </r>
  <r>
    <n v="1466758"/>
    <s v="200524HAQ7736"/>
    <x v="6"/>
    <x v="11"/>
    <x v="54"/>
    <x v="18"/>
    <x v="20"/>
    <x v="1"/>
    <s v="20-05-2024 09:57:02"/>
    <s v="20-05-2024 09:57:02"/>
    <s v="POS"/>
    <x v="2"/>
    <n v="400"/>
    <n v="750"/>
    <n v="350"/>
    <s v="Efectivo"/>
    <s v="Un viaje"/>
    <m/>
    <m/>
  </r>
  <r>
    <n v="1466757"/>
    <s v="200524HBOWU36"/>
    <x v="6"/>
    <x v="11"/>
    <x v="54"/>
    <x v="18"/>
    <x v="20"/>
    <x v="1"/>
    <s v="20-05-2024 09:56:53"/>
    <s v="20-05-2024 09:56:53"/>
    <s v="POS"/>
    <x v="0"/>
    <n v="750"/>
    <n v="750"/>
    <n v="0"/>
    <s v="Efectivo"/>
    <s v="Un viaje"/>
    <m/>
    <m/>
  </r>
  <r>
    <n v="1466756"/>
    <s v="200524HDPVN36"/>
    <x v="6"/>
    <x v="11"/>
    <x v="54"/>
    <x v="18"/>
    <x v="20"/>
    <x v="1"/>
    <s v="20-05-2024 09:56:28"/>
    <s v="20-05-2024 09:56:28"/>
    <s v="POS"/>
    <x v="0"/>
    <n v="750"/>
    <n v="750"/>
    <n v="0"/>
    <s v="Efectivo"/>
    <s v="Un viaje"/>
    <m/>
    <m/>
  </r>
  <r>
    <n v="1466755"/>
    <s v="200524HS15L36"/>
    <x v="6"/>
    <x v="11"/>
    <x v="54"/>
    <x v="18"/>
    <x v="20"/>
    <x v="1"/>
    <s v="20-05-2024 09:56:12"/>
    <s v="20-05-2024 09:56:12"/>
    <s v="POS"/>
    <x v="2"/>
    <n v="400"/>
    <n v="750"/>
    <n v="350"/>
    <s v="Efectivo"/>
    <s v="Un viaje"/>
    <m/>
    <m/>
  </r>
  <r>
    <n v="1466754"/>
    <s v="200524H4T0X36"/>
    <x v="6"/>
    <x v="11"/>
    <x v="54"/>
    <x v="18"/>
    <x v="20"/>
    <x v="1"/>
    <s v="20-05-2024 09:55:53"/>
    <s v="20-05-2024 09:55:53"/>
    <s v="POS"/>
    <x v="0"/>
    <n v="750"/>
    <n v="750"/>
    <n v="0"/>
    <s v="Efectivo"/>
    <s v="Un viaje"/>
    <m/>
    <m/>
  </r>
  <r>
    <n v="1466753"/>
    <s v="200524HMHQV36"/>
    <x v="6"/>
    <x v="11"/>
    <x v="54"/>
    <x v="18"/>
    <x v="20"/>
    <x v="1"/>
    <s v="20-05-2024 09:54:08"/>
    <s v="20-05-2024 09:54:08"/>
    <s v="POS"/>
    <x v="5"/>
    <n v="0"/>
    <n v="750"/>
    <n v="750"/>
    <s v="Efectivo"/>
    <s v="Un viaje"/>
    <m/>
    <m/>
  </r>
  <r>
    <n v="1466752"/>
    <s v="200524HPSON36"/>
    <x v="6"/>
    <x v="11"/>
    <x v="54"/>
    <x v="18"/>
    <x v="20"/>
    <x v="1"/>
    <s v="20-05-2024 09:54:03"/>
    <s v="20-05-2024 09:54:03"/>
    <s v="POS"/>
    <x v="0"/>
    <n v="750"/>
    <n v="750"/>
    <n v="0"/>
    <s v="Efectivo"/>
    <s v="Un viaje"/>
    <m/>
    <m/>
  </r>
  <r>
    <n v="1466750"/>
    <s v="200524HFJP236"/>
    <x v="6"/>
    <x v="11"/>
    <x v="54"/>
    <x v="18"/>
    <x v="20"/>
    <x v="1"/>
    <s v="20-05-2024 09:53:50"/>
    <s v="20-05-2024 09:53:50"/>
    <s v="POS"/>
    <x v="5"/>
    <n v="0"/>
    <n v="750"/>
    <n v="750"/>
    <s v="Efectivo"/>
    <s v="Un viaje"/>
    <m/>
    <m/>
  </r>
  <r>
    <n v="1466751"/>
    <s v="200524H0L9836"/>
    <x v="6"/>
    <x v="11"/>
    <x v="54"/>
    <x v="18"/>
    <x v="20"/>
    <x v="1"/>
    <s v="20-05-2024 09:53:50"/>
    <s v="20-05-2024 09:53:50"/>
    <s v="POS"/>
    <x v="5"/>
    <n v="0"/>
    <n v="750"/>
    <n v="750"/>
    <s v="Efectivo"/>
    <s v="Un viaje"/>
    <m/>
    <m/>
  </r>
  <r>
    <n v="1466748"/>
    <s v="200524HXJD336"/>
    <x v="6"/>
    <x v="11"/>
    <x v="54"/>
    <x v="18"/>
    <x v="20"/>
    <x v="1"/>
    <s v="20-05-2024 09:53:44"/>
    <s v="20-05-2024 09:53:44"/>
    <s v="POS"/>
    <x v="0"/>
    <n v="750"/>
    <n v="750"/>
    <n v="0"/>
    <s v="Efectivo"/>
    <s v="Un viaje"/>
    <m/>
    <m/>
  </r>
  <r>
    <n v="1466749"/>
    <s v="200524HF0CT36"/>
    <x v="6"/>
    <x v="11"/>
    <x v="54"/>
    <x v="18"/>
    <x v="20"/>
    <x v="1"/>
    <s v="20-05-2024 09:53:44"/>
    <s v="20-05-2024 09:53:44"/>
    <s v="POS"/>
    <x v="0"/>
    <n v="750"/>
    <n v="750"/>
    <n v="0"/>
    <s v="Efectivo"/>
    <s v="Un viaje"/>
    <m/>
    <m/>
  </r>
  <r>
    <n v="1466747"/>
    <s v="200524HZ59236"/>
    <x v="0"/>
    <x v="6"/>
    <x v="6"/>
    <x v="18"/>
    <x v="20"/>
    <x v="1"/>
    <s v="20-05-2024 09:52:02"/>
    <s v="20-05-2024 09:52:02"/>
    <s v="POS"/>
    <x v="6"/>
    <n v="0"/>
    <n v="1200"/>
    <n v="1200"/>
    <s v="Efectivo"/>
    <s v="Un viaje"/>
    <m/>
    <m/>
  </r>
  <r>
    <n v="1466746"/>
    <s v="200524HJM8736"/>
    <x v="8"/>
    <x v="11"/>
    <x v="76"/>
    <x v="18"/>
    <x v="20"/>
    <x v="1"/>
    <s v="20-05-2024 09:46:19"/>
    <s v="20-05-2024 09:46:19"/>
    <s v="POS"/>
    <x v="0"/>
    <n v="600"/>
    <n v="600"/>
    <n v="0"/>
    <s v="Efectivo"/>
    <s v="Un viaje"/>
    <m/>
    <m/>
  </r>
  <r>
    <n v="1466745"/>
    <s v="200524HH69K36"/>
    <x v="8"/>
    <x v="11"/>
    <x v="76"/>
    <x v="18"/>
    <x v="20"/>
    <x v="1"/>
    <s v="20-05-2024 09:46:05"/>
    <s v="20-05-2024 09:46:05"/>
    <s v="POS"/>
    <x v="1"/>
    <n v="200"/>
    <n v="600"/>
    <n v="400"/>
    <s v="Efectivo"/>
    <s v="Un viaje"/>
    <m/>
    <m/>
  </r>
  <r>
    <n v="1466744"/>
    <s v="200524HVQ0736"/>
    <x v="8"/>
    <x v="11"/>
    <x v="76"/>
    <x v="18"/>
    <x v="20"/>
    <x v="1"/>
    <s v="20-05-2024 09:45:22"/>
    <s v="20-05-2024 09:45:22"/>
    <s v="POS"/>
    <x v="0"/>
    <n v="600"/>
    <n v="600"/>
    <n v="0"/>
    <s v="Efectivo"/>
    <s v="Un viaje"/>
    <m/>
    <m/>
  </r>
  <r>
    <n v="1466743"/>
    <s v="200524HXEN136"/>
    <x v="0"/>
    <x v="9"/>
    <x v="19"/>
    <x v="18"/>
    <x v="20"/>
    <x v="1"/>
    <s v="20-05-2024 09:41:18"/>
    <s v="20-05-2024 09:41:18"/>
    <s v="POS"/>
    <x v="2"/>
    <n v="400"/>
    <n v="750"/>
    <n v="350"/>
    <s v="Efectivo"/>
    <s v="Un viaje"/>
    <m/>
    <m/>
  </r>
  <r>
    <n v="1466742"/>
    <s v="200524HRXEU36"/>
    <x v="0"/>
    <x v="6"/>
    <x v="6"/>
    <x v="18"/>
    <x v="20"/>
    <x v="1"/>
    <s v="20-05-2024 09:40:17"/>
    <s v="20-05-2024 09:40:17"/>
    <s v="POS"/>
    <x v="1"/>
    <n v="400"/>
    <n v="1200"/>
    <n v="800"/>
    <s v="Efectivo"/>
    <s v="Un viaje"/>
    <m/>
    <m/>
  </r>
  <r>
    <n v="1466741"/>
    <s v="200524HX9JR36"/>
    <x v="0"/>
    <x v="6"/>
    <x v="6"/>
    <x v="18"/>
    <x v="20"/>
    <x v="1"/>
    <s v="20-05-2024 09:38:47"/>
    <s v="20-05-2024 09:38:47"/>
    <s v="POS"/>
    <x v="0"/>
    <n v="1200"/>
    <n v="1200"/>
    <n v="0"/>
    <s v="Efectivo"/>
    <s v="Un viaje"/>
    <m/>
    <m/>
  </r>
  <r>
    <n v="1466740"/>
    <s v="200524HZ30136"/>
    <x v="0"/>
    <x v="6"/>
    <x v="6"/>
    <x v="18"/>
    <x v="20"/>
    <x v="1"/>
    <s v="20-05-2024 09:36:58"/>
    <s v="20-05-2024 09:36:58"/>
    <s v="POS"/>
    <x v="5"/>
    <n v="0"/>
    <n v="1200"/>
    <n v="1200"/>
    <s v="Efectivo"/>
    <s v="Un viaje"/>
    <m/>
    <m/>
  </r>
  <r>
    <n v="1466739"/>
    <s v="200524H8X4Y36"/>
    <x v="0"/>
    <x v="11"/>
    <x v="59"/>
    <x v="18"/>
    <x v="20"/>
    <x v="1"/>
    <s v="20-05-2024 09:36:21"/>
    <s v="20-05-2024 09:36:21"/>
    <s v="POS"/>
    <x v="1"/>
    <n v="300"/>
    <n v="850"/>
    <n v="550"/>
    <s v="Efectivo"/>
    <s v="Un viaje"/>
    <m/>
    <m/>
  </r>
  <r>
    <n v="1466738"/>
    <s v="200524HJH8S36"/>
    <x v="0"/>
    <x v="6"/>
    <x v="6"/>
    <x v="18"/>
    <x v="20"/>
    <x v="1"/>
    <s v="20-05-2024 09:35:25"/>
    <s v="20-05-2024 09:35:25"/>
    <s v="POS"/>
    <x v="0"/>
    <n v="1200"/>
    <n v="1200"/>
    <n v="0"/>
    <s v="Efectivo"/>
    <s v="Un viaje"/>
    <m/>
    <m/>
  </r>
  <r>
    <n v="1467225"/>
    <s v="200524HIVJM46"/>
    <x v="0"/>
    <x v="11"/>
    <x v="59"/>
    <x v="18"/>
    <x v="20"/>
    <x v="1"/>
    <s v="20-05-2024 09:33:41"/>
    <s v="20-05-2024 09:33:41"/>
    <s v="POS"/>
    <x v="0"/>
    <n v="850"/>
    <n v="850"/>
    <n v="0"/>
    <s v="Efectivo"/>
    <s v="Un viaje"/>
    <m/>
    <m/>
  </r>
  <r>
    <n v="1467224"/>
    <s v="200524HS14F46"/>
    <x v="0"/>
    <x v="11"/>
    <x v="59"/>
    <x v="18"/>
    <x v="20"/>
    <x v="1"/>
    <s v="20-05-2024 09:32:51"/>
    <s v="20-05-2024 09:32:51"/>
    <s v="POS"/>
    <x v="0"/>
    <n v="850"/>
    <n v="850"/>
    <n v="0"/>
    <s v="Efectivo"/>
    <s v="Un viaje"/>
    <m/>
    <m/>
  </r>
  <r>
    <n v="1467223"/>
    <s v="200524HSEVU46"/>
    <x v="0"/>
    <x v="7"/>
    <x v="20"/>
    <x v="18"/>
    <x v="20"/>
    <x v="1"/>
    <s v="20-05-2024 09:32:24"/>
    <s v="20-05-2024 09:32:24"/>
    <s v="POS"/>
    <x v="0"/>
    <n v="950"/>
    <n v="950"/>
    <n v="0"/>
    <s v="Efectivo"/>
    <s v="Un viaje"/>
    <m/>
    <m/>
  </r>
  <r>
    <n v="1467222"/>
    <s v="200524H77U846"/>
    <x v="0"/>
    <x v="11"/>
    <x v="59"/>
    <x v="18"/>
    <x v="20"/>
    <x v="1"/>
    <s v="20-05-2024 09:32:03"/>
    <s v="20-05-2024 09:32:03"/>
    <s v="POS"/>
    <x v="0"/>
    <n v="850"/>
    <n v="850"/>
    <n v="0"/>
    <s v="Efectivo"/>
    <s v="Un viaje"/>
    <m/>
    <m/>
  </r>
  <r>
    <n v="1467221"/>
    <s v="200524H0N0C46"/>
    <x v="0"/>
    <x v="11"/>
    <x v="59"/>
    <x v="18"/>
    <x v="20"/>
    <x v="1"/>
    <s v="20-05-2024 09:31:42"/>
    <s v="20-05-2024 09:31:42"/>
    <s v="POS"/>
    <x v="2"/>
    <n v="450"/>
    <n v="850"/>
    <n v="400"/>
    <s v="Efectivo"/>
    <s v="Un viaje"/>
    <m/>
    <m/>
  </r>
  <r>
    <n v="1467220"/>
    <s v="200524HLZQG46"/>
    <x v="0"/>
    <x v="11"/>
    <x v="59"/>
    <x v="18"/>
    <x v="20"/>
    <x v="1"/>
    <s v="20-05-2024 09:31:26"/>
    <s v="20-05-2024 09:31:26"/>
    <s v="POS"/>
    <x v="2"/>
    <n v="450"/>
    <n v="850"/>
    <n v="400"/>
    <s v="Efectivo"/>
    <s v="Un viaje"/>
    <m/>
    <m/>
  </r>
  <r>
    <n v="1467219"/>
    <s v="200524H2RX546"/>
    <x v="0"/>
    <x v="11"/>
    <x v="59"/>
    <x v="18"/>
    <x v="20"/>
    <x v="1"/>
    <s v="20-05-2024 09:31:05"/>
    <s v="20-05-2024 09:31:05"/>
    <s v="POS"/>
    <x v="0"/>
    <n v="850"/>
    <n v="850"/>
    <n v="0"/>
    <s v="Efectivo"/>
    <s v="Un viaje"/>
    <m/>
    <m/>
  </r>
  <r>
    <n v="1467218"/>
    <s v="200524HA4Q546"/>
    <x v="0"/>
    <x v="6"/>
    <x v="6"/>
    <x v="18"/>
    <x v="20"/>
    <x v="1"/>
    <s v="20-05-2024 09:30:51"/>
    <s v="20-05-2024 09:30:51"/>
    <s v="POS"/>
    <x v="2"/>
    <n v="600"/>
    <n v="1200"/>
    <n v="600"/>
    <s v="Efectivo"/>
    <s v="Un viaje"/>
    <m/>
    <m/>
  </r>
  <r>
    <n v="1467217"/>
    <s v="200524HTF3F46"/>
    <x v="0"/>
    <x v="6"/>
    <x v="6"/>
    <x v="18"/>
    <x v="20"/>
    <x v="1"/>
    <s v="20-05-2024 09:30:07"/>
    <s v="20-05-2024 09:30:07"/>
    <s v="POS"/>
    <x v="0"/>
    <n v="1200"/>
    <n v="1200"/>
    <n v="0"/>
    <s v="Efectivo"/>
    <s v="Un viaje"/>
    <m/>
    <m/>
  </r>
  <r>
    <n v="1467216"/>
    <s v="200524HNR4J46"/>
    <x v="0"/>
    <x v="11"/>
    <x v="59"/>
    <x v="18"/>
    <x v="20"/>
    <x v="1"/>
    <s v="20-05-2024 09:29:45"/>
    <s v="20-05-2024 09:29:45"/>
    <s v="POS"/>
    <x v="0"/>
    <n v="850"/>
    <n v="850"/>
    <n v="0"/>
    <s v="Efectivo"/>
    <s v="Un viaje"/>
    <m/>
    <m/>
  </r>
  <r>
    <n v="1467215"/>
    <s v="200524H5CZU46"/>
    <x v="0"/>
    <x v="11"/>
    <x v="59"/>
    <x v="18"/>
    <x v="20"/>
    <x v="1"/>
    <s v="20-05-2024 09:29:20"/>
    <s v="20-05-2024 09:29:20"/>
    <s v="POS"/>
    <x v="0"/>
    <n v="850"/>
    <n v="850"/>
    <n v="0"/>
    <s v="Efectivo"/>
    <s v="Un viaje"/>
    <m/>
    <m/>
  </r>
  <r>
    <n v="1467214"/>
    <s v="200524HGSBQ46"/>
    <x v="0"/>
    <x v="6"/>
    <x v="6"/>
    <x v="18"/>
    <x v="20"/>
    <x v="1"/>
    <s v="20-05-2024 09:29:02"/>
    <s v="20-05-2024 09:29:02"/>
    <s v="POS"/>
    <x v="5"/>
    <n v="0"/>
    <n v="1200"/>
    <n v="1200"/>
    <s v="Efectivo"/>
    <s v="Un viaje"/>
    <m/>
    <m/>
  </r>
  <r>
    <n v="1467212"/>
    <s v="200524HDI1346"/>
    <x v="0"/>
    <x v="6"/>
    <x v="6"/>
    <x v="18"/>
    <x v="20"/>
    <x v="1"/>
    <s v="20-05-2024 09:28:56"/>
    <s v="20-05-2024 09:28:56"/>
    <s v="POS"/>
    <x v="0"/>
    <n v="1200"/>
    <n v="1200"/>
    <n v="0"/>
    <s v="Efectivo"/>
    <s v="Un viaje"/>
    <m/>
    <m/>
  </r>
  <r>
    <n v="1467213"/>
    <s v="200524HKLHS46"/>
    <x v="0"/>
    <x v="6"/>
    <x v="6"/>
    <x v="18"/>
    <x v="20"/>
    <x v="1"/>
    <s v="20-05-2024 09:28:56"/>
    <s v="20-05-2024 09:28:56"/>
    <s v="POS"/>
    <x v="0"/>
    <n v="1200"/>
    <n v="1200"/>
    <n v="0"/>
    <s v="Efectivo"/>
    <s v="Un viaje"/>
    <m/>
    <m/>
  </r>
  <r>
    <n v="1467211"/>
    <s v="200524H0QAG46"/>
    <x v="0"/>
    <x v="11"/>
    <x v="59"/>
    <x v="18"/>
    <x v="20"/>
    <x v="1"/>
    <s v="20-05-2024 09:28:33"/>
    <s v="20-05-2024 09:28:33"/>
    <s v="POS"/>
    <x v="0"/>
    <n v="850"/>
    <n v="850"/>
    <n v="0"/>
    <s v="Efectivo"/>
    <s v="Un viaje"/>
    <m/>
    <m/>
  </r>
  <r>
    <n v="1467210"/>
    <s v="200524HBCFL46"/>
    <x v="0"/>
    <x v="11"/>
    <x v="59"/>
    <x v="18"/>
    <x v="20"/>
    <x v="1"/>
    <s v="20-05-2024 09:28:15"/>
    <s v="20-05-2024 09:28:15"/>
    <s v="POS"/>
    <x v="0"/>
    <n v="850"/>
    <n v="850"/>
    <n v="0"/>
    <s v="Efectivo"/>
    <s v="Un viaje"/>
    <m/>
    <m/>
  </r>
  <r>
    <n v="1467209"/>
    <s v="200524HLOX446"/>
    <x v="0"/>
    <x v="12"/>
    <x v="58"/>
    <x v="18"/>
    <x v="20"/>
    <x v="1"/>
    <s v="20-05-2024 09:28:01"/>
    <s v="20-05-2024 09:28:01"/>
    <s v="POS"/>
    <x v="0"/>
    <n v="950"/>
    <n v="950"/>
    <n v="0"/>
    <s v="Efectivo"/>
    <s v="Un viaje"/>
    <m/>
    <m/>
  </r>
  <r>
    <n v="1467208"/>
    <s v="200524HW1WC46"/>
    <x v="0"/>
    <x v="11"/>
    <x v="59"/>
    <x v="18"/>
    <x v="20"/>
    <x v="1"/>
    <s v="20-05-2024 09:27:49"/>
    <s v="20-05-2024 09:27:49"/>
    <s v="POS"/>
    <x v="0"/>
    <n v="850"/>
    <n v="850"/>
    <n v="0"/>
    <s v="Efectivo"/>
    <s v="Un viaje"/>
    <m/>
    <m/>
  </r>
  <r>
    <n v="1467207"/>
    <s v="200524HD19T46"/>
    <x v="0"/>
    <x v="11"/>
    <x v="59"/>
    <x v="18"/>
    <x v="20"/>
    <x v="1"/>
    <s v="20-05-2024 09:27:36"/>
    <s v="20-05-2024 09:27:36"/>
    <s v="POS"/>
    <x v="0"/>
    <n v="850"/>
    <n v="850"/>
    <n v="0"/>
    <s v="Efectivo"/>
    <s v="Un viaje"/>
    <m/>
    <m/>
  </r>
  <r>
    <n v="1467206"/>
    <s v="200524HW1ZZ46"/>
    <x v="0"/>
    <x v="6"/>
    <x v="6"/>
    <x v="18"/>
    <x v="20"/>
    <x v="1"/>
    <s v="20-05-2024 09:27:11"/>
    <s v="20-05-2024 09:27:11"/>
    <s v="POS"/>
    <x v="0"/>
    <n v="1200"/>
    <n v="1200"/>
    <n v="0"/>
    <s v="Efectivo"/>
    <s v="Un viaje"/>
    <m/>
    <m/>
  </r>
  <r>
    <n v="1467204"/>
    <s v="200524HNAF146"/>
    <x v="0"/>
    <x v="6"/>
    <x v="6"/>
    <x v="18"/>
    <x v="20"/>
    <x v="1"/>
    <s v="20-05-2024 09:26:12"/>
    <s v="20-05-2024 09:26:12"/>
    <s v="POS"/>
    <x v="1"/>
    <n v="400"/>
    <n v="1200"/>
    <n v="800"/>
    <s v="Efectivo"/>
    <s v="Un viaje"/>
    <m/>
    <m/>
  </r>
  <r>
    <n v="1467205"/>
    <s v="200524HIOED46"/>
    <x v="0"/>
    <x v="6"/>
    <x v="6"/>
    <x v="18"/>
    <x v="20"/>
    <x v="1"/>
    <s v="20-05-2024 09:26:12"/>
    <s v="20-05-2024 09:26:12"/>
    <s v="POS"/>
    <x v="1"/>
    <n v="400"/>
    <n v="1200"/>
    <n v="800"/>
    <s v="Efectivo"/>
    <s v="Un viaje"/>
    <m/>
    <m/>
  </r>
  <r>
    <n v="1467203"/>
    <s v="200524HWH6046"/>
    <x v="0"/>
    <x v="11"/>
    <x v="59"/>
    <x v="18"/>
    <x v="20"/>
    <x v="1"/>
    <s v="20-05-2024 09:25:09"/>
    <s v="20-05-2024 09:25:09"/>
    <s v="POS"/>
    <x v="2"/>
    <n v="450"/>
    <n v="850"/>
    <n v="400"/>
    <s v="Efectivo"/>
    <s v="Un viaje"/>
    <m/>
    <m/>
  </r>
  <r>
    <n v="1467201"/>
    <s v="200524H5P2P46"/>
    <x v="0"/>
    <x v="6"/>
    <x v="6"/>
    <x v="18"/>
    <x v="20"/>
    <x v="1"/>
    <s v="20-05-2024 09:23:40"/>
    <s v="20-05-2024 09:23:40"/>
    <s v="POS"/>
    <x v="0"/>
    <n v="1200"/>
    <n v="1200"/>
    <n v="0"/>
    <s v="Efectivo"/>
    <s v="Un viaje"/>
    <m/>
    <m/>
  </r>
  <r>
    <n v="1467202"/>
    <s v="200524H9YH746"/>
    <x v="0"/>
    <x v="6"/>
    <x v="6"/>
    <x v="18"/>
    <x v="20"/>
    <x v="1"/>
    <s v="20-05-2024 09:23:40"/>
    <s v="20-05-2024 09:23:40"/>
    <s v="POS"/>
    <x v="0"/>
    <n v="1200"/>
    <n v="1200"/>
    <n v="0"/>
    <s v="Efectivo"/>
    <s v="Un viaje"/>
    <m/>
    <m/>
  </r>
  <r>
    <n v="1467200"/>
    <s v="200524HQM6Z46"/>
    <x v="0"/>
    <x v="6"/>
    <x v="6"/>
    <x v="18"/>
    <x v="20"/>
    <x v="1"/>
    <s v="20-05-2024 09:23:27"/>
    <s v="20-05-2024 09:23:27"/>
    <s v="POS"/>
    <x v="0"/>
    <n v="1200"/>
    <n v="1200"/>
    <n v="0"/>
    <s v="Efectivo"/>
    <s v="Un viaje"/>
    <m/>
    <m/>
  </r>
  <r>
    <n v="1467199"/>
    <s v="200524HSRZB46"/>
    <x v="0"/>
    <x v="11"/>
    <x v="59"/>
    <x v="18"/>
    <x v="20"/>
    <x v="1"/>
    <s v="20-05-2024 09:23:15"/>
    <s v="20-05-2024 09:23:15"/>
    <s v="POS"/>
    <x v="0"/>
    <n v="850"/>
    <n v="850"/>
    <n v="0"/>
    <s v="Efectivo"/>
    <s v="Un viaje"/>
    <m/>
    <m/>
  </r>
  <r>
    <n v="1467198"/>
    <s v="200524H2Q5G46"/>
    <x v="0"/>
    <x v="11"/>
    <x v="59"/>
    <x v="18"/>
    <x v="20"/>
    <x v="1"/>
    <s v="20-05-2024 09:21:28"/>
    <s v="20-05-2024 09:21:28"/>
    <s v="POS"/>
    <x v="2"/>
    <n v="450"/>
    <n v="850"/>
    <n v="400"/>
    <s v="Efectivo"/>
    <s v="Un viaje"/>
    <m/>
    <m/>
  </r>
  <r>
    <n v="1467196"/>
    <s v="200524HM79746"/>
    <x v="0"/>
    <x v="9"/>
    <x v="19"/>
    <x v="18"/>
    <x v="20"/>
    <x v="1"/>
    <s v="20-05-2024 09:18:38"/>
    <s v="20-05-2024 09:18:38"/>
    <s v="POS"/>
    <x v="2"/>
    <n v="400"/>
    <n v="750"/>
    <n v="350"/>
    <s v="Efectivo"/>
    <s v="Un viaje"/>
    <m/>
    <m/>
  </r>
  <r>
    <n v="1467197"/>
    <s v="200524HSGDN46"/>
    <x v="0"/>
    <x v="9"/>
    <x v="19"/>
    <x v="18"/>
    <x v="20"/>
    <x v="1"/>
    <s v="20-05-2024 09:18:38"/>
    <s v="20-05-2024 09:18:38"/>
    <s v="POS"/>
    <x v="2"/>
    <n v="400"/>
    <n v="750"/>
    <n v="350"/>
    <s v="Efectivo"/>
    <s v="Un viaje"/>
    <m/>
    <m/>
  </r>
  <r>
    <n v="1467195"/>
    <s v="200524HFN0L46"/>
    <x v="0"/>
    <x v="6"/>
    <x v="6"/>
    <x v="18"/>
    <x v="20"/>
    <x v="1"/>
    <s v="20-05-2024 09:15:14"/>
    <s v="20-05-2024 09:15:14"/>
    <s v="POS"/>
    <x v="0"/>
    <n v="1200"/>
    <n v="1200"/>
    <n v="0"/>
    <s v="Efectivo"/>
    <s v="Un viaje"/>
    <m/>
    <m/>
  </r>
  <r>
    <n v="1467193"/>
    <s v="200524HA8GS46"/>
    <x v="0"/>
    <x v="6"/>
    <x v="6"/>
    <x v="18"/>
    <x v="20"/>
    <x v="1"/>
    <s v="20-05-2024 09:14:44"/>
    <s v="20-05-2024 09:14:44"/>
    <s v="POS"/>
    <x v="5"/>
    <n v="0"/>
    <n v="1200"/>
    <n v="1200"/>
    <s v="Efectivo"/>
    <s v="Un viaje"/>
    <m/>
    <m/>
  </r>
  <r>
    <n v="1467194"/>
    <s v="200524HXPJN46"/>
    <x v="0"/>
    <x v="6"/>
    <x v="6"/>
    <x v="18"/>
    <x v="20"/>
    <x v="1"/>
    <s v="20-05-2024 09:14:44"/>
    <s v="20-05-2024 09:14:44"/>
    <s v="POS"/>
    <x v="5"/>
    <n v="0"/>
    <n v="1200"/>
    <n v="1200"/>
    <s v="Efectivo"/>
    <s v="Un viaje"/>
    <m/>
    <m/>
  </r>
  <r>
    <n v="1467191"/>
    <s v="200524H4SS046"/>
    <x v="0"/>
    <x v="6"/>
    <x v="6"/>
    <x v="18"/>
    <x v="20"/>
    <x v="1"/>
    <s v="20-05-2024 09:14:27"/>
    <s v="20-05-2024 09:14:27"/>
    <s v="POS"/>
    <x v="0"/>
    <n v="1200"/>
    <n v="1200"/>
    <n v="0"/>
    <s v="Efectivo"/>
    <s v="Un viaje"/>
    <m/>
    <m/>
  </r>
  <r>
    <n v="1467192"/>
    <s v="200524HI8YM46"/>
    <x v="0"/>
    <x v="6"/>
    <x v="6"/>
    <x v="18"/>
    <x v="20"/>
    <x v="1"/>
    <s v="20-05-2024 09:14:27"/>
    <s v="20-05-2024 09:14:27"/>
    <s v="POS"/>
    <x v="0"/>
    <n v="1200"/>
    <n v="1200"/>
    <n v="0"/>
    <s v="Efectivo"/>
    <s v="Un viaje"/>
    <m/>
    <m/>
  </r>
  <r>
    <n v="1466559"/>
    <s v="200524H8LH032"/>
    <x v="6"/>
    <x v="1"/>
    <x v="23"/>
    <x v="18"/>
    <x v="21"/>
    <x v="1"/>
    <s v="20-05-2024 09:14:10"/>
    <s v="20-05-2024 09:14:10"/>
    <s v="POS"/>
    <x v="0"/>
    <n v="750"/>
    <n v="750"/>
    <n v="0"/>
    <s v="Efectivo"/>
    <s v="Un viaje"/>
    <m/>
    <m/>
  </r>
  <r>
    <n v="1467190"/>
    <s v="200524H1IRZ46"/>
    <x v="0"/>
    <x v="6"/>
    <x v="6"/>
    <x v="18"/>
    <x v="20"/>
    <x v="1"/>
    <s v="20-05-2024 09:13:37"/>
    <s v="20-05-2024 09:13:37"/>
    <s v="POS"/>
    <x v="1"/>
    <n v="400"/>
    <n v="1200"/>
    <n v="800"/>
    <s v="Efectivo"/>
    <s v="Un viaje"/>
    <m/>
    <m/>
  </r>
  <r>
    <n v="1467189"/>
    <s v="200524HPOF246"/>
    <x v="0"/>
    <x v="6"/>
    <x v="6"/>
    <x v="18"/>
    <x v="20"/>
    <x v="1"/>
    <s v="20-05-2024 09:12:34"/>
    <s v="20-05-2024 09:12:34"/>
    <s v="POS"/>
    <x v="0"/>
    <n v="1200"/>
    <n v="1200"/>
    <n v="0"/>
    <s v="Efectivo"/>
    <s v="Un viaje"/>
    <m/>
    <m/>
  </r>
  <r>
    <n v="1466558"/>
    <s v="200524HPF0032"/>
    <x v="6"/>
    <x v="1"/>
    <x v="23"/>
    <x v="18"/>
    <x v="21"/>
    <x v="1"/>
    <s v="20-05-2024 09:11:23"/>
    <s v="20-05-2024 09:11:23"/>
    <s v="POS"/>
    <x v="2"/>
    <n v="400"/>
    <n v="750"/>
    <n v="350"/>
    <s v="Efectivo"/>
    <s v="Un viaje"/>
    <m/>
    <m/>
  </r>
  <r>
    <n v="1467188"/>
    <s v="200524HKWBK46"/>
    <x v="0"/>
    <x v="11"/>
    <x v="59"/>
    <x v="18"/>
    <x v="20"/>
    <x v="1"/>
    <s v="20-05-2024 09:11:08"/>
    <s v="20-05-2024 09:11:08"/>
    <s v="POS"/>
    <x v="1"/>
    <n v="300"/>
    <n v="850"/>
    <n v="550"/>
    <s v="Efectivo"/>
    <s v="Un viaje"/>
    <m/>
    <m/>
  </r>
  <r>
    <n v="1466557"/>
    <s v="200524HDPD032"/>
    <x v="6"/>
    <x v="1"/>
    <x v="23"/>
    <x v="18"/>
    <x v="21"/>
    <x v="1"/>
    <s v="20-05-2024 09:10:37"/>
    <s v="20-05-2024 09:10:37"/>
    <s v="POS"/>
    <x v="0"/>
    <n v="750"/>
    <n v="750"/>
    <n v="0"/>
    <s v="Efectivo"/>
    <s v="Un viaje"/>
    <m/>
    <m/>
  </r>
  <r>
    <n v="1466556"/>
    <s v="200524H7EXT32"/>
    <x v="6"/>
    <x v="1"/>
    <x v="23"/>
    <x v="18"/>
    <x v="21"/>
    <x v="1"/>
    <s v="20-05-2024 09:09:34"/>
    <s v="20-05-2024 09:09:34"/>
    <s v="POS"/>
    <x v="1"/>
    <n v="250"/>
    <n v="750"/>
    <n v="500"/>
    <s v="Efectivo"/>
    <s v="Un viaje"/>
    <m/>
    <m/>
  </r>
  <r>
    <n v="1466555"/>
    <s v="200524HP84E32"/>
    <x v="6"/>
    <x v="1"/>
    <x v="23"/>
    <x v="18"/>
    <x v="21"/>
    <x v="1"/>
    <s v="20-05-2024 09:09:18"/>
    <s v="20-05-2024 09:09:18"/>
    <s v="POS"/>
    <x v="1"/>
    <n v="250"/>
    <n v="750"/>
    <n v="500"/>
    <s v="Efectivo"/>
    <s v="Un viaje"/>
    <m/>
    <m/>
  </r>
  <r>
    <n v="1466554"/>
    <s v="200524H2WLS32"/>
    <x v="6"/>
    <x v="1"/>
    <x v="23"/>
    <x v="18"/>
    <x v="21"/>
    <x v="1"/>
    <s v="20-05-2024 09:09:08"/>
    <s v="20-05-2024 09:09:08"/>
    <s v="POS"/>
    <x v="5"/>
    <n v="0"/>
    <n v="750"/>
    <n v="750"/>
    <s v="Efectivo"/>
    <s v="Un viaje"/>
    <m/>
    <m/>
  </r>
  <r>
    <n v="1466553"/>
    <s v="200524HZHDL32"/>
    <x v="6"/>
    <x v="1"/>
    <x v="23"/>
    <x v="18"/>
    <x v="21"/>
    <x v="1"/>
    <s v="20-05-2024 09:09:03"/>
    <s v="20-05-2024 09:09:03"/>
    <s v="POS"/>
    <x v="0"/>
    <n v="750"/>
    <n v="750"/>
    <n v="0"/>
    <s v="Efectivo"/>
    <s v="Un viaje"/>
    <m/>
    <m/>
  </r>
  <r>
    <n v="1466552"/>
    <s v="200524H2R0S32"/>
    <x v="6"/>
    <x v="1"/>
    <x v="23"/>
    <x v="18"/>
    <x v="21"/>
    <x v="1"/>
    <s v="20-05-2024 09:08:50"/>
    <s v="20-05-2024 09:08:50"/>
    <s v="POS"/>
    <x v="1"/>
    <n v="250"/>
    <n v="750"/>
    <n v="500"/>
    <s v="Efectivo"/>
    <s v="Un viaje"/>
    <m/>
    <m/>
  </r>
  <r>
    <n v="1466551"/>
    <s v="200524HXJD532"/>
    <x v="6"/>
    <x v="1"/>
    <x v="23"/>
    <x v="18"/>
    <x v="21"/>
    <x v="1"/>
    <s v="20-05-2024 09:08:41"/>
    <s v="20-05-2024 09:08:41"/>
    <s v="POS"/>
    <x v="0"/>
    <n v="750"/>
    <n v="750"/>
    <n v="0"/>
    <s v="Efectivo"/>
    <s v="Un viaje"/>
    <m/>
    <m/>
  </r>
  <r>
    <n v="1466550"/>
    <s v="200524HEX6G32"/>
    <x v="6"/>
    <x v="1"/>
    <x v="23"/>
    <x v="18"/>
    <x v="21"/>
    <x v="1"/>
    <s v="20-05-2024 09:07:52"/>
    <s v="20-05-2024 09:07:52"/>
    <s v="POS"/>
    <x v="1"/>
    <n v="250"/>
    <n v="750"/>
    <n v="500"/>
    <s v="Efectivo"/>
    <s v="Un viaje"/>
    <m/>
    <m/>
  </r>
  <r>
    <n v="1467187"/>
    <s v="200524H8WFH46"/>
    <x v="0"/>
    <x v="6"/>
    <x v="6"/>
    <x v="18"/>
    <x v="20"/>
    <x v="1"/>
    <s v="20-05-2024 09:06:04"/>
    <s v="20-05-2024 09:06:04"/>
    <s v="POS"/>
    <x v="0"/>
    <n v="1200"/>
    <n v="1200"/>
    <n v="0"/>
    <s v="Efectivo"/>
    <s v="Un viaje"/>
    <m/>
    <m/>
  </r>
  <r>
    <n v="1467186"/>
    <s v="200524HIA5H46"/>
    <x v="0"/>
    <x v="6"/>
    <x v="6"/>
    <x v="18"/>
    <x v="20"/>
    <x v="1"/>
    <s v="20-05-2024 09:05:44"/>
    <s v="20-05-2024 09:05:44"/>
    <s v="POS"/>
    <x v="5"/>
    <n v="0"/>
    <n v="1200"/>
    <n v="1200"/>
    <s v="Efectivo"/>
    <s v="Un viaje"/>
    <m/>
    <m/>
  </r>
  <r>
    <n v="1467185"/>
    <s v="200524HC9Q346"/>
    <x v="0"/>
    <x v="6"/>
    <x v="6"/>
    <x v="18"/>
    <x v="20"/>
    <x v="1"/>
    <s v="20-05-2024 09:05:19"/>
    <s v="20-05-2024 09:05:19"/>
    <s v="POS"/>
    <x v="0"/>
    <n v="1200"/>
    <n v="1200"/>
    <n v="0"/>
    <s v="Efectivo"/>
    <s v="Un viaje"/>
    <m/>
    <m/>
  </r>
  <r>
    <n v="1467184"/>
    <s v="200524HW12446"/>
    <x v="0"/>
    <x v="7"/>
    <x v="20"/>
    <x v="18"/>
    <x v="20"/>
    <x v="1"/>
    <s v="20-05-2024 09:04:36"/>
    <s v="20-05-2024 09:04:36"/>
    <s v="POS"/>
    <x v="0"/>
    <n v="950"/>
    <n v="950"/>
    <n v="0"/>
    <s v="Efectivo"/>
    <s v="Un viaje"/>
    <m/>
    <m/>
  </r>
  <r>
    <n v="1467182"/>
    <s v="200524H6VQ346"/>
    <x v="0"/>
    <x v="11"/>
    <x v="59"/>
    <x v="18"/>
    <x v="20"/>
    <x v="1"/>
    <s v="20-05-2024 09:01:59"/>
    <s v="20-05-2024 09:01:59"/>
    <s v="POS"/>
    <x v="0"/>
    <n v="850"/>
    <n v="850"/>
    <n v="0"/>
    <s v="Efectivo"/>
    <s v="Un viaje"/>
    <m/>
    <m/>
  </r>
  <r>
    <n v="1467183"/>
    <s v="200524H0HXS46"/>
    <x v="0"/>
    <x v="11"/>
    <x v="59"/>
    <x v="18"/>
    <x v="20"/>
    <x v="1"/>
    <s v="20-05-2024 09:01:59"/>
    <s v="20-05-2024 09:01:59"/>
    <s v="POS"/>
    <x v="0"/>
    <n v="850"/>
    <n v="850"/>
    <n v="0"/>
    <s v="Efectivo"/>
    <s v="Un viaje"/>
    <m/>
    <m/>
  </r>
  <r>
    <n v="1466549"/>
    <s v="200524HKEWZ32"/>
    <x v="9"/>
    <x v="1"/>
    <x v="24"/>
    <x v="18"/>
    <x v="21"/>
    <x v="1"/>
    <s v="20-05-2024 09:01:51"/>
    <s v="20-05-2024 09:01:51"/>
    <s v="POS"/>
    <x v="0"/>
    <n v="850"/>
    <n v="850"/>
    <n v="0"/>
    <s v="Efectivo"/>
    <s v="Un viaje"/>
    <m/>
    <m/>
  </r>
  <r>
    <n v="1466547"/>
    <s v="200524H3ZP932"/>
    <x v="9"/>
    <x v="1"/>
    <x v="24"/>
    <x v="18"/>
    <x v="21"/>
    <x v="1"/>
    <s v="20-05-2024 09:01:34"/>
    <s v="20-05-2024 09:01:34"/>
    <s v="POS"/>
    <x v="2"/>
    <n v="450"/>
    <n v="850"/>
    <n v="400"/>
    <s v="Efectivo"/>
    <s v="Un viaje"/>
    <m/>
    <m/>
  </r>
  <r>
    <n v="1466548"/>
    <s v="200524HAFB732"/>
    <x v="9"/>
    <x v="1"/>
    <x v="24"/>
    <x v="18"/>
    <x v="21"/>
    <x v="1"/>
    <s v="20-05-2024 09:01:34"/>
    <s v="20-05-2024 09:01:34"/>
    <s v="POS"/>
    <x v="2"/>
    <n v="450"/>
    <n v="850"/>
    <n v="400"/>
    <s v="Efectivo"/>
    <s v="Un viaje"/>
    <m/>
    <m/>
  </r>
  <r>
    <n v="1467181"/>
    <s v="200524HRN2046"/>
    <x v="0"/>
    <x v="6"/>
    <x v="6"/>
    <x v="18"/>
    <x v="20"/>
    <x v="1"/>
    <s v="20-05-2024 09:01:29"/>
    <s v="20-05-2024 09:01:29"/>
    <s v="POS"/>
    <x v="1"/>
    <n v="400"/>
    <n v="1200"/>
    <n v="800"/>
    <s v="Efectivo"/>
    <s v="Un viaje"/>
    <m/>
    <m/>
  </r>
  <r>
    <n v="1467180"/>
    <s v="200524HDIJL46"/>
    <x v="0"/>
    <x v="11"/>
    <x v="59"/>
    <x v="18"/>
    <x v="20"/>
    <x v="1"/>
    <s v="20-05-2024 09:01:13"/>
    <s v="20-05-2024 09:01:13"/>
    <s v="POS"/>
    <x v="2"/>
    <n v="450"/>
    <n v="850"/>
    <n v="400"/>
    <s v="Efectivo"/>
    <s v="Un viaje"/>
    <m/>
    <m/>
  </r>
  <r>
    <n v="1466546"/>
    <s v="200524HC2HM32"/>
    <x v="9"/>
    <x v="1"/>
    <x v="24"/>
    <x v="18"/>
    <x v="21"/>
    <x v="1"/>
    <s v="20-05-2024 09:00:52"/>
    <s v="20-05-2024 09:00:52"/>
    <s v="POS"/>
    <x v="1"/>
    <n v="300"/>
    <n v="850"/>
    <n v="550"/>
    <s v="Efectivo"/>
    <s v="Un viaje"/>
    <m/>
    <m/>
  </r>
  <r>
    <n v="1466545"/>
    <s v="200524HDHGQ32"/>
    <x v="9"/>
    <x v="1"/>
    <x v="24"/>
    <x v="18"/>
    <x v="21"/>
    <x v="1"/>
    <s v="20-05-2024 09:00:33"/>
    <s v="20-05-2024 09:00:33"/>
    <s v="POS"/>
    <x v="0"/>
    <n v="850"/>
    <n v="850"/>
    <n v="0"/>
    <s v="Efectivo"/>
    <s v="Un viaje"/>
    <m/>
    <m/>
  </r>
  <r>
    <n v="1466544"/>
    <s v="200524HUSZP32"/>
    <x v="9"/>
    <x v="1"/>
    <x v="24"/>
    <x v="18"/>
    <x v="21"/>
    <x v="1"/>
    <s v="20-05-2024 09:00:12"/>
    <s v="20-05-2024 09:00:12"/>
    <s v="POS"/>
    <x v="0"/>
    <n v="850"/>
    <n v="850"/>
    <n v="0"/>
    <s v="Efectivo"/>
    <s v="Un viaje"/>
    <m/>
    <m/>
  </r>
  <r>
    <n v="1466543"/>
    <s v="200524HUJZF32"/>
    <x v="9"/>
    <x v="1"/>
    <x v="24"/>
    <x v="18"/>
    <x v="21"/>
    <x v="1"/>
    <s v="20-05-2024 08:59:57"/>
    <s v="20-05-2024 08:59:57"/>
    <s v="POS"/>
    <x v="0"/>
    <n v="850"/>
    <n v="850"/>
    <n v="0"/>
    <s v="Efectivo"/>
    <s v="Un viaje"/>
    <m/>
    <m/>
  </r>
  <r>
    <n v="1466542"/>
    <s v="200524HO32132"/>
    <x v="9"/>
    <x v="10"/>
    <x v="26"/>
    <x v="18"/>
    <x v="21"/>
    <x v="1"/>
    <s v="20-05-2024 08:59:37"/>
    <s v="20-05-2024 08:59:37"/>
    <s v="POS"/>
    <x v="0"/>
    <n v="600"/>
    <n v="600"/>
    <n v="0"/>
    <s v="Efectivo"/>
    <s v="Un viaje"/>
    <m/>
    <m/>
  </r>
  <r>
    <n v="1466538"/>
    <s v="200524HJEQN32"/>
    <x v="9"/>
    <x v="1"/>
    <x v="24"/>
    <x v="18"/>
    <x v="21"/>
    <x v="1"/>
    <s v="20-05-2024 08:59:03"/>
    <s v="20-05-2024 08:59:03"/>
    <s v="POS"/>
    <x v="0"/>
    <n v="850"/>
    <n v="850"/>
    <n v="0"/>
    <s v="Efectivo"/>
    <s v="Un viaje"/>
    <m/>
    <m/>
  </r>
  <r>
    <n v="1466539"/>
    <s v="200524HJXTM32"/>
    <x v="9"/>
    <x v="1"/>
    <x v="24"/>
    <x v="18"/>
    <x v="21"/>
    <x v="1"/>
    <s v="20-05-2024 08:59:03"/>
    <s v="20-05-2024 08:59:03"/>
    <s v="POS"/>
    <x v="0"/>
    <n v="850"/>
    <n v="850"/>
    <n v="0"/>
    <s v="Efectivo"/>
    <s v="Un viaje"/>
    <m/>
    <m/>
  </r>
  <r>
    <n v="1466540"/>
    <s v="200524HUOW932"/>
    <x v="9"/>
    <x v="1"/>
    <x v="24"/>
    <x v="18"/>
    <x v="21"/>
    <x v="1"/>
    <s v="20-05-2024 08:59:03"/>
    <s v="20-05-2024 08:59:03"/>
    <s v="POS"/>
    <x v="0"/>
    <n v="850"/>
    <n v="850"/>
    <n v="0"/>
    <s v="Efectivo"/>
    <s v="Un viaje"/>
    <m/>
    <m/>
  </r>
  <r>
    <n v="1466541"/>
    <s v="200524HHHS032"/>
    <x v="9"/>
    <x v="1"/>
    <x v="24"/>
    <x v="18"/>
    <x v="21"/>
    <x v="1"/>
    <s v="20-05-2024 08:59:03"/>
    <s v="20-05-2024 08:59:03"/>
    <s v="POS"/>
    <x v="0"/>
    <n v="850"/>
    <n v="850"/>
    <n v="0"/>
    <s v="Efectivo"/>
    <s v="Un viaje"/>
    <m/>
    <m/>
  </r>
  <r>
    <n v="1467179"/>
    <s v="200524HJ4EJ46"/>
    <x v="0"/>
    <x v="11"/>
    <x v="59"/>
    <x v="18"/>
    <x v="20"/>
    <x v="1"/>
    <s v="20-05-2024 08:58:51"/>
    <s v="20-05-2024 08:58:51"/>
    <s v="POS"/>
    <x v="4"/>
    <n v="0"/>
    <n v="850"/>
    <n v="850"/>
    <s v="Efectivo"/>
    <s v="Un viaje"/>
    <m/>
    <m/>
  </r>
  <r>
    <n v="1466537"/>
    <s v="200524HCGBU32"/>
    <x v="9"/>
    <x v="1"/>
    <x v="24"/>
    <x v="18"/>
    <x v="21"/>
    <x v="1"/>
    <s v="20-05-2024 08:58:34"/>
    <s v="20-05-2024 08:58:34"/>
    <s v="POS"/>
    <x v="0"/>
    <n v="850"/>
    <n v="850"/>
    <n v="0"/>
    <s v="Efectivo"/>
    <s v="Un viaje"/>
    <m/>
    <m/>
  </r>
  <r>
    <n v="1466536"/>
    <s v="200524HS4LF32"/>
    <x v="9"/>
    <x v="1"/>
    <x v="24"/>
    <x v="18"/>
    <x v="21"/>
    <x v="1"/>
    <s v="20-05-2024 08:58:33"/>
    <s v="20-05-2024 08:58:33"/>
    <s v="POS"/>
    <x v="0"/>
    <n v="850"/>
    <n v="850"/>
    <n v="0"/>
    <s v="Efectivo"/>
    <s v="Un viaje"/>
    <m/>
    <m/>
  </r>
  <r>
    <n v="1466535"/>
    <s v="200524HIASD32"/>
    <x v="9"/>
    <x v="1"/>
    <x v="24"/>
    <x v="18"/>
    <x v="21"/>
    <x v="1"/>
    <s v="20-05-2024 08:58:20"/>
    <s v="20-05-2024 08:58:20"/>
    <s v="POS"/>
    <x v="0"/>
    <n v="850"/>
    <n v="850"/>
    <n v="0"/>
    <s v="Efectivo"/>
    <s v="Un viaje"/>
    <m/>
    <m/>
  </r>
  <r>
    <n v="1466534"/>
    <s v="200524HGFG732"/>
    <x v="9"/>
    <x v="1"/>
    <x v="24"/>
    <x v="18"/>
    <x v="21"/>
    <x v="1"/>
    <s v="20-05-2024 08:57:49"/>
    <s v="20-05-2024 08:57:49"/>
    <s v="POS"/>
    <x v="1"/>
    <n v="300"/>
    <n v="850"/>
    <n v="550"/>
    <s v="Efectivo"/>
    <s v="Un viaje"/>
    <m/>
    <m/>
  </r>
  <r>
    <n v="1466533"/>
    <s v="200524HQLND32"/>
    <x v="9"/>
    <x v="1"/>
    <x v="24"/>
    <x v="18"/>
    <x v="21"/>
    <x v="1"/>
    <s v="20-05-2024 08:57:40"/>
    <s v="20-05-2024 08:57:40"/>
    <s v="POS"/>
    <x v="0"/>
    <n v="850"/>
    <n v="850"/>
    <n v="0"/>
    <s v="Efectivo"/>
    <s v="Un viaje"/>
    <m/>
    <m/>
  </r>
  <r>
    <n v="1466532"/>
    <s v="200524H2YQD32"/>
    <x v="9"/>
    <x v="1"/>
    <x v="24"/>
    <x v="18"/>
    <x v="21"/>
    <x v="1"/>
    <s v="20-05-2024 08:57:20"/>
    <s v="20-05-2024 08:57:20"/>
    <s v="POS"/>
    <x v="0"/>
    <n v="850"/>
    <n v="850"/>
    <n v="0"/>
    <s v="Efectivo"/>
    <s v="Un viaje"/>
    <m/>
    <m/>
  </r>
  <r>
    <n v="1466531"/>
    <s v="200524HBZ3432"/>
    <x v="5"/>
    <x v="1"/>
    <x v="28"/>
    <x v="18"/>
    <x v="21"/>
    <x v="1"/>
    <s v="20-05-2024 08:57:03"/>
    <s v="20-05-2024 08:57:03"/>
    <s v="POS"/>
    <x v="0"/>
    <n v="850"/>
    <n v="850"/>
    <n v="0"/>
    <s v="Efectivo"/>
    <s v="Un viaje"/>
    <m/>
    <m/>
  </r>
  <r>
    <n v="1466530"/>
    <s v="200524HN4JC32"/>
    <x v="9"/>
    <x v="1"/>
    <x v="24"/>
    <x v="18"/>
    <x v="21"/>
    <x v="1"/>
    <s v="20-05-2024 08:56:42"/>
    <s v="20-05-2024 08:56:42"/>
    <s v="POS"/>
    <x v="2"/>
    <n v="450"/>
    <n v="850"/>
    <n v="400"/>
    <s v="Efectivo"/>
    <s v="Un viaje"/>
    <m/>
    <m/>
  </r>
  <r>
    <n v="1466529"/>
    <s v="200524H4COH32"/>
    <x v="9"/>
    <x v="1"/>
    <x v="24"/>
    <x v="18"/>
    <x v="21"/>
    <x v="1"/>
    <s v="20-05-2024 08:56:41"/>
    <s v="20-05-2024 08:56:41"/>
    <s v="POS"/>
    <x v="2"/>
    <n v="450"/>
    <n v="850"/>
    <n v="400"/>
    <s v="Efectivo"/>
    <s v="Un viaje"/>
    <m/>
    <m/>
  </r>
  <r>
    <n v="1466528"/>
    <s v="200524HQUK232"/>
    <x v="9"/>
    <x v="1"/>
    <x v="24"/>
    <x v="18"/>
    <x v="21"/>
    <x v="1"/>
    <s v="20-05-2024 08:56:16"/>
    <s v="20-05-2024 08:56:16"/>
    <s v="POS"/>
    <x v="0"/>
    <n v="850"/>
    <n v="850"/>
    <n v="0"/>
    <s v="Efectivo"/>
    <s v="Un viaje"/>
    <m/>
    <m/>
  </r>
  <r>
    <n v="1466527"/>
    <s v="200524HMJL932"/>
    <x v="9"/>
    <x v="1"/>
    <x v="24"/>
    <x v="18"/>
    <x v="21"/>
    <x v="1"/>
    <s v="20-05-2024 08:56:02"/>
    <s v="20-05-2024 08:56:02"/>
    <s v="POS"/>
    <x v="0"/>
    <n v="850"/>
    <n v="850"/>
    <n v="0"/>
    <s v="Efectivo"/>
    <s v="Un viaje"/>
    <m/>
    <m/>
  </r>
  <r>
    <n v="1466526"/>
    <s v="200524H3MDA32"/>
    <x v="9"/>
    <x v="1"/>
    <x v="24"/>
    <x v="18"/>
    <x v="21"/>
    <x v="1"/>
    <s v="20-05-2024 08:55:34"/>
    <s v="20-05-2024 08:55:34"/>
    <s v="POS"/>
    <x v="0"/>
    <n v="850"/>
    <n v="850"/>
    <n v="0"/>
    <s v="Efectivo"/>
    <s v="Un viaje"/>
    <m/>
    <m/>
  </r>
  <r>
    <n v="1466525"/>
    <s v="200524H8IR532"/>
    <x v="9"/>
    <x v="1"/>
    <x v="24"/>
    <x v="18"/>
    <x v="21"/>
    <x v="1"/>
    <s v="20-05-2024 08:55:24"/>
    <s v="20-05-2024 08:55:24"/>
    <s v="POS"/>
    <x v="0"/>
    <n v="850"/>
    <n v="850"/>
    <n v="0"/>
    <s v="Efectivo"/>
    <s v="Un viaje"/>
    <m/>
    <m/>
  </r>
  <r>
    <n v="1467178"/>
    <s v="200524HZZKT46"/>
    <x v="0"/>
    <x v="9"/>
    <x v="19"/>
    <x v="18"/>
    <x v="20"/>
    <x v="1"/>
    <s v="20-05-2024 08:55:13"/>
    <s v="20-05-2024 08:55:13"/>
    <s v="POS"/>
    <x v="5"/>
    <n v="0"/>
    <n v="750"/>
    <n v="750"/>
    <s v="Efectivo"/>
    <s v="Un viaje"/>
    <m/>
    <m/>
  </r>
  <r>
    <n v="1467176"/>
    <s v="200524HZXW046"/>
    <x v="0"/>
    <x v="9"/>
    <x v="19"/>
    <x v="18"/>
    <x v="20"/>
    <x v="1"/>
    <s v="20-05-2024 08:55:04"/>
    <s v="20-05-2024 08:55:04"/>
    <s v="POS"/>
    <x v="0"/>
    <n v="750"/>
    <n v="750"/>
    <n v="0"/>
    <s v="Efectivo"/>
    <s v="Un viaje"/>
    <m/>
    <m/>
  </r>
  <r>
    <n v="1467177"/>
    <s v="200524HQUUN46"/>
    <x v="0"/>
    <x v="9"/>
    <x v="19"/>
    <x v="18"/>
    <x v="20"/>
    <x v="1"/>
    <s v="20-05-2024 08:55:04"/>
    <s v="20-05-2024 08:55:04"/>
    <s v="POS"/>
    <x v="0"/>
    <n v="750"/>
    <n v="750"/>
    <n v="0"/>
    <s v="Efectivo"/>
    <s v="Un viaje"/>
    <m/>
    <m/>
  </r>
  <r>
    <n v="1466524"/>
    <s v="200524H843632"/>
    <x v="9"/>
    <x v="1"/>
    <x v="24"/>
    <x v="18"/>
    <x v="21"/>
    <x v="1"/>
    <s v="20-05-2024 08:55:02"/>
    <s v="20-05-2024 08:55:02"/>
    <s v="POS"/>
    <x v="0"/>
    <n v="850"/>
    <n v="850"/>
    <n v="0"/>
    <s v="Efectivo"/>
    <s v="Un viaje"/>
    <m/>
    <m/>
  </r>
  <r>
    <n v="1466523"/>
    <s v="200524HDZVP32"/>
    <x v="5"/>
    <x v="1"/>
    <x v="28"/>
    <x v="18"/>
    <x v="21"/>
    <x v="1"/>
    <s v="20-05-2024 08:53:45"/>
    <s v="20-05-2024 08:53:45"/>
    <s v="POS"/>
    <x v="2"/>
    <n v="450"/>
    <n v="850"/>
    <n v="400"/>
    <s v="Efectivo"/>
    <s v="Un viaje"/>
    <m/>
    <m/>
  </r>
  <r>
    <n v="1466522"/>
    <s v="200524H4ASE32"/>
    <x v="5"/>
    <x v="1"/>
    <x v="28"/>
    <x v="18"/>
    <x v="21"/>
    <x v="1"/>
    <s v="20-05-2024 08:53:41"/>
    <s v="20-05-2024 08:53:41"/>
    <s v="POS"/>
    <x v="0"/>
    <n v="850"/>
    <n v="850"/>
    <n v="0"/>
    <s v="Efectivo"/>
    <s v="Un viaje"/>
    <m/>
    <m/>
  </r>
  <r>
    <n v="1466520"/>
    <s v="200524HTL3V32"/>
    <x v="5"/>
    <x v="1"/>
    <x v="28"/>
    <x v="18"/>
    <x v="21"/>
    <x v="1"/>
    <s v="20-05-2024 08:53:38"/>
    <s v="20-05-2024 08:53:38"/>
    <s v="POS"/>
    <x v="1"/>
    <n v="300"/>
    <n v="850"/>
    <n v="550"/>
    <s v="Efectivo"/>
    <s v="Un viaje"/>
    <m/>
    <m/>
  </r>
  <r>
    <n v="1466521"/>
    <s v="200524HSQFY32"/>
    <x v="5"/>
    <x v="1"/>
    <x v="28"/>
    <x v="18"/>
    <x v="21"/>
    <x v="1"/>
    <s v="20-05-2024 08:53:38"/>
    <s v="20-05-2024 08:53:38"/>
    <s v="POS"/>
    <x v="1"/>
    <n v="300"/>
    <n v="850"/>
    <n v="550"/>
    <s v="Efectivo"/>
    <s v="Un viaje"/>
    <m/>
    <m/>
  </r>
  <r>
    <n v="1466519"/>
    <s v="200524H3ZVX32"/>
    <x v="5"/>
    <x v="1"/>
    <x v="28"/>
    <x v="18"/>
    <x v="21"/>
    <x v="1"/>
    <s v="20-05-2024 08:52:41"/>
    <s v="20-05-2024 08:52:41"/>
    <s v="POS"/>
    <x v="5"/>
    <n v="0"/>
    <n v="850"/>
    <n v="850"/>
    <s v="Efectivo"/>
    <s v="Un viaje"/>
    <m/>
    <m/>
  </r>
  <r>
    <n v="1466737"/>
    <s v="200524HJBWB36"/>
    <x v="8"/>
    <x v="1"/>
    <x v="22"/>
    <x v="18"/>
    <x v="24"/>
    <x v="1"/>
    <s v="20-05-2024 08:52:35"/>
    <s v="20-05-2024 08:52:35"/>
    <s v="POS"/>
    <x v="6"/>
    <n v="0"/>
    <n v="600"/>
    <n v="600"/>
    <s v="Efectivo"/>
    <s v="Un viaje"/>
    <m/>
    <m/>
  </r>
  <r>
    <n v="1466516"/>
    <s v="200524HLBI632"/>
    <x v="5"/>
    <x v="1"/>
    <x v="28"/>
    <x v="18"/>
    <x v="21"/>
    <x v="1"/>
    <s v="20-05-2024 08:52:25"/>
    <s v="20-05-2024 08:52:25"/>
    <s v="POS"/>
    <x v="0"/>
    <n v="850"/>
    <n v="850"/>
    <n v="0"/>
    <s v="Efectivo"/>
    <s v="Un viaje"/>
    <m/>
    <m/>
  </r>
  <r>
    <n v="1466517"/>
    <s v="200524H4VYU32"/>
    <x v="5"/>
    <x v="1"/>
    <x v="28"/>
    <x v="18"/>
    <x v="21"/>
    <x v="1"/>
    <s v="20-05-2024 08:52:25"/>
    <s v="20-05-2024 08:52:25"/>
    <s v="POS"/>
    <x v="0"/>
    <n v="850"/>
    <n v="850"/>
    <n v="0"/>
    <s v="Efectivo"/>
    <s v="Un viaje"/>
    <m/>
    <m/>
  </r>
  <r>
    <n v="1466518"/>
    <s v="200524HAL4W32"/>
    <x v="5"/>
    <x v="1"/>
    <x v="28"/>
    <x v="18"/>
    <x v="21"/>
    <x v="1"/>
    <s v="20-05-2024 08:52:25"/>
    <s v="20-05-2024 08:52:25"/>
    <s v="POS"/>
    <x v="0"/>
    <n v="850"/>
    <n v="850"/>
    <n v="0"/>
    <s v="Efectivo"/>
    <s v="Un viaje"/>
    <m/>
    <m/>
  </r>
  <r>
    <n v="1466736"/>
    <s v="200524HY1QP36"/>
    <x v="8"/>
    <x v="1"/>
    <x v="22"/>
    <x v="18"/>
    <x v="24"/>
    <x v="1"/>
    <s v="20-05-2024 08:52:15"/>
    <s v="20-05-2024 08:52:15"/>
    <s v="POS"/>
    <x v="0"/>
    <n v="600"/>
    <n v="600"/>
    <n v="0"/>
    <s v="Efectivo"/>
    <s v="Un viaje"/>
    <m/>
    <m/>
  </r>
  <r>
    <n v="1466515"/>
    <s v="200524HZCR932"/>
    <x v="5"/>
    <x v="1"/>
    <x v="28"/>
    <x v="18"/>
    <x v="21"/>
    <x v="1"/>
    <s v="20-05-2024 08:52:00"/>
    <s v="20-05-2024 08:52:00"/>
    <s v="POS"/>
    <x v="1"/>
    <n v="300"/>
    <n v="850"/>
    <n v="550"/>
    <s v="Efectivo"/>
    <s v="Un viaje"/>
    <m/>
    <m/>
  </r>
  <r>
    <n v="1466514"/>
    <s v="200524HZW8532"/>
    <x v="5"/>
    <x v="1"/>
    <x v="28"/>
    <x v="18"/>
    <x v="21"/>
    <x v="1"/>
    <s v="20-05-2024 08:51:45"/>
    <s v="20-05-2024 08:51:45"/>
    <s v="POS"/>
    <x v="1"/>
    <n v="300"/>
    <n v="850"/>
    <n v="550"/>
    <s v="Efectivo"/>
    <s v="Un viaje"/>
    <m/>
    <m/>
  </r>
  <r>
    <n v="1466513"/>
    <s v="200524HP0L932"/>
    <x v="5"/>
    <x v="1"/>
    <x v="28"/>
    <x v="18"/>
    <x v="21"/>
    <x v="1"/>
    <s v="20-05-2024 08:51:31"/>
    <s v="20-05-2024 08:51:31"/>
    <s v="POS"/>
    <x v="0"/>
    <n v="850"/>
    <n v="850"/>
    <n v="0"/>
    <s v="Efectivo"/>
    <s v="Un viaje"/>
    <m/>
    <m/>
  </r>
  <r>
    <n v="1467880"/>
    <s v="200524HSOEN39"/>
    <x v="7"/>
    <x v="1"/>
    <x v="29"/>
    <x v="18"/>
    <x v="25"/>
    <x v="1"/>
    <s v="20-05-2024 08:48:06"/>
    <s v="20-05-2024 08:48:06"/>
    <s v="POS"/>
    <x v="0"/>
    <n v="700"/>
    <n v="700"/>
    <n v="0"/>
    <s v="Efectivo"/>
    <s v="Un viaje"/>
    <m/>
    <m/>
  </r>
  <r>
    <n v="1467879"/>
    <s v="200524HBMET39"/>
    <x v="7"/>
    <x v="1"/>
    <x v="29"/>
    <x v="18"/>
    <x v="25"/>
    <x v="1"/>
    <s v="20-05-2024 08:48:04"/>
    <s v="20-05-2024 08:48:04"/>
    <s v="POS"/>
    <x v="0"/>
    <n v="700"/>
    <n v="700"/>
    <n v="0"/>
    <s v="Efectivo"/>
    <s v="Un viaje"/>
    <m/>
    <m/>
  </r>
  <r>
    <n v="1466735"/>
    <s v="200524HSMQK36"/>
    <x v="8"/>
    <x v="1"/>
    <x v="22"/>
    <x v="18"/>
    <x v="24"/>
    <x v="1"/>
    <s v="20-05-2024 08:47:44"/>
    <s v="20-05-2024 08:47:44"/>
    <s v="POS"/>
    <x v="0"/>
    <n v="600"/>
    <n v="600"/>
    <n v="0"/>
    <s v="Efectivo"/>
    <s v="Un viaje"/>
    <m/>
    <m/>
  </r>
  <r>
    <n v="1467878"/>
    <s v="200524HIK7N39"/>
    <x v="7"/>
    <x v="1"/>
    <x v="29"/>
    <x v="18"/>
    <x v="25"/>
    <x v="1"/>
    <s v="20-05-2024 08:47:44"/>
    <s v="20-05-2024 08:47:44"/>
    <s v="POS"/>
    <x v="2"/>
    <n v="350"/>
    <n v="700"/>
    <n v="350"/>
    <s v="Efectivo"/>
    <s v="Un viaje"/>
    <m/>
    <m/>
  </r>
  <r>
    <n v="1467175"/>
    <s v="200524HE2ZR46"/>
    <x v="0"/>
    <x v="6"/>
    <x v="6"/>
    <x v="18"/>
    <x v="20"/>
    <x v="1"/>
    <s v="20-05-2024 08:47:07"/>
    <s v="20-05-2024 08:47:07"/>
    <s v="POS"/>
    <x v="5"/>
    <n v="0"/>
    <n v="1200"/>
    <n v="1200"/>
    <s v="Efectivo"/>
    <s v="Un viaje"/>
    <m/>
    <m/>
  </r>
  <r>
    <n v="1467877"/>
    <s v="200524H78BB39"/>
    <x v="7"/>
    <x v="1"/>
    <x v="29"/>
    <x v="18"/>
    <x v="25"/>
    <x v="1"/>
    <s v="20-05-2024 08:47:07"/>
    <s v="20-05-2024 08:47:07"/>
    <s v="POS"/>
    <x v="2"/>
    <n v="350"/>
    <n v="700"/>
    <n v="350"/>
    <s v="Efectivo"/>
    <s v="Un viaje"/>
    <m/>
    <m/>
  </r>
  <r>
    <n v="1467173"/>
    <s v="200524HOSK946"/>
    <x v="0"/>
    <x v="6"/>
    <x v="6"/>
    <x v="18"/>
    <x v="20"/>
    <x v="1"/>
    <s v="20-05-2024 08:46:58"/>
    <s v="20-05-2024 08:46:58"/>
    <s v="POS"/>
    <x v="0"/>
    <n v="1200"/>
    <n v="1200"/>
    <n v="0"/>
    <s v="Efectivo"/>
    <s v="Un viaje"/>
    <m/>
    <m/>
  </r>
  <r>
    <n v="1467174"/>
    <s v="200524HXT1X46"/>
    <x v="0"/>
    <x v="6"/>
    <x v="6"/>
    <x v="18"/>
    <x v="20"/>
    <x v="1"/>
    <s v="20-05-2024 08:46:58"/>
    <s v="20-05-2024 08:46:58"/>
    <s v="POS"/>
    <x v="0"/>
    <n v="1200"/>
    <n v="1200"/>
    <n v="0"/>
    <s v="Efectivo"/>
    <s v="Un viaje"/>
    <m/>
    <m/>
  </r>
  <r>
    <n v="1466512"/>
    <s v="200524HOO4M32"/>
    <x v="10"/>
    <x v="0"/>
    <x v="63"/>
    <x v="18"/>
    <x v="21"/>
    <x v="1"/>
    <s v="20-05-2024 08:42:57"/>
    <s v="20-05-2024 08:42:57"/>
    <s v="POS"/>
    <x v="1"/>
    <n v="250"/>
    <n v="750"/>
    <n v="500"/>
    <s v="Efectivo"/>
    <s v="Un viaje"/>
    <m/>
    <m/>
  </r>
  <r>
    <n v="1467171"/>
    <s v="200524HFF4X46"/>
    <x v="0"/>
    <x v="11"/>
    <x v="59"/>
    <x v="18"/>
    <x v="20"/>
    <x v="1"/>
    <s v="20-05-2024 08:42:38"/>
    <s v="20-05-2024 08:42:38"/>
    <s v="POS"/>
    <x v="1"/>
    <n v="300"/>
    <n v="850"/>
    <n v="550"/>
    <s v="Efectivo"/>
    <s v="Un viaje"/>
    <m/>
    <m/>
  </r>
  <r>
    <n v="1467172"/>
    <s v="200524HBQTV46"/>
    <x v="0"/>
    <x v="11"/>
    <x v="59"/>
    <x v="18"/>
    <x v="20"/>
    <x v="1"/>
    <s v="20-05-2024 08:42:38"/>
    <s v="20-05-2024 08:42:38"/>
    <s v="POS"/>
    <x v="1"/>
    <n v="300"/>
    <n v="850"/>
    <n v="550"/>
    <s v="Efectivo"/>
    <s v="Un viaje"/>
    <m/>
    <m/>
  </r>
  <r>
    <n v="1466511"/>
    <s v="200524HZ3UZ32"/>
    <x v="10"/>
    <x v="1"/>
    <x v="30"/>
    <x v="18"/>
    <x v="21"/>
    <x v="1"/>
    <s v="20-05-2024 08:42:12"/>
    <s v="20-05-2024 08:42:12"/>
    <s v="POS"/>
    <x v="0"/>
    <n v="950"/>
    <n v="950"/>
    <n v="0"/>
    <s v="Efectivo"/>
    <s v="Un viaje"/>
    <m/>
    <m/>
  </r>
  <r>
    <n v="1467170"/>
    <s v="200524H5Q2446"/>
    <x v="0"/>
    <x v="6"/>
    <x v="6"/>
    <x v="18"/>
    <x v="20"/>
    <x v="1"/>
    <s v="20-05-2024 08:41:44"/>
    <s v="20-05-2024 08:41:44"/>
    <s v="POS"/>
    <x v="2"/>
    <n v="600"/>
    <n v="1200"/>
    <n v="600"/>
    <s v="Efectivo"/>
    <s v="Un viaje"/>
    <m/>
    <m/>
  </r>
  <r>
    <n v="1466510"/>
    <s v="200524H725932"/>
    <x v="10"/>
    <x v="0"/>
    <x v="63"/>
    <x v="18"/>
    <x v="21"/>
    <x v="1"/>
    <s v="20-05-2024 08:41:37"/>
    <s v="20-05-2024 08:41:37"/>
    <s v="POS"/>
    <x v="0"/>
    <n v="750"/>
    <n v="750"/>
    <n v="0"/>
    <s v="Efectivo"/>
    <s v="Un viaje"/>
    <m/>
    <m/>
  </r>
  <r>
    <n v="1466509"/>
    <s v="200524HCCNE32"/>
    <x v="10"/>
    <x v="1"/>
    <x v="30"/>
    <x v="18"/>
    <x v="21"/>
    <x v="1"/>
    <s v="20-05-2024 08:41:22"/>
    <s v="20-05-2024 08:41:22"/>
    <s v="POS"/>
    <x v="0"/>
    <n v="950"/>
    <n v="950"/>
    <n v="0"/>
    <s v="Efectivo"/>
    <s v="Un viaje"/>
    <m/>
    <m/>
  </r>
  <r>
    <n v="1466508"/>
    <s v="200524HXDD332"/>
    <x v="3"/>
    <x v="1"/>
    <x v="31"/>
    <x v="18"/>
    <x v="21"/>
    <x v="1"/>
    <s v="20-05-2024 08:40:59"/>
    <s v="20-05-2024 08:40:59"/>
    <s v="POS"/>
    <x v="0"/>
    <n v="950"/>
    <n v="950"/>
    <n v="0"/>
    <s v="Efectivo"/>
    <s v="Un viaje"/>
    <m/>
    <m/>
  </r>
  <r>
    <n v="1466507"/>
    <s v="200524H14KR32"/>
    <x v="3"/>
    <x v="1"/>
    <x v="31"/>
    <x v="18"/>
    <x v="21"/>
    <x v="1"/>
    <s v="20-05-2024 08:40:50"/>
    <s v="20-05-2024 08:40:50"/>
    <s v="POS"/>
    <x v="5"/>
    <n v="0"/>
    <n v="950"/>
    <n v="950"/>
    <s v="Efectivo"/>
    <s v="Un viaje"/>
    <m/>
    <m/>
  </r>
  <r>
    <n v="1466506"/>
    <s v="200524HAF5Z32"/>
    <x v="3"/>
    <x v="1"/>
    <x v="31"/>
    <x v="18"/>
    <x v="21"/>
    <x v="1"/>
    <s v="20-05-2024 08:40:47"/>
    <s v="20-05-2024 08:40:47"/>
    <s v="POS"/>
    <x v="0"/>
    <n v="950"/>
    <n v="950"/>
    <n v="0"/>
    <s v="Efectivo"/>
    <s v="Un viaje"/>
    <m/>
    <m/>
  </r>
  <r>
    <n v="1466505"/>
    <s v="200524H5S5632"/>
    <x v="3"/>
    <x v="1"/>
    <x v="31"/>
    <x v="18"/>
    <x v="21"/>
    <x v="1"/>
    <s v="20-05-2024 08:40:37"/>
    <s v="20-05-2024 08:40:37"/>
    <s v="POS"/>
    <x v="0"/>
    <n v="950"/>
    <n v="950"/>
    <n v="0"/>
    <s v="Efectivo"/>
    <s v="Un viaje"/>
    <m/>
    <m/>
  </r>
  <r>
    <n v="1466504"/>
    <s v="200524H7L0U32"/>
    <x v="3"/>
    <x v="1"/>
    <x v="31"/>
    <x v="18"/>
    <x v="21"/>
    <x v="1"/>
    <s v="20-05-2024 08:39:38"/>
    <s v="20-05-2024 08:39:38"/>
    <s v="POS"/>
    <x v="1"/>
    <n v="300"/>
    <n v="950"/>
    <n v="650"/>
    <s v="Efectivo"/>
    <s v="Un viaje"/>
    <m/>
    <m/>
  </r>
  <r>
    <n v="1466503"/>
    <s v="200524H1IFU32"/>
    <x v="3"/>
    <x v="1"/>
    <x v="31"/>
    <x v="18"/>
    <x v="21"/>
    <x v="1"/>
    <s v="20-05-2024 08:39:34"/>
    <s v="20-05-2024 08:39:34"/>
    <s v="POS"/>
    <x v="0"/>
    <n v="950"/>
    <n v="950"/>
    <n v="0"/>
    <s v="Efectivo"/>
    <s v="Un viaje"/>
    <m/>
    <m/>
  </r>
  <r>
    <n v="1466501"/>
    <s v="200524H28ZJ32"/>
    <x v="3"/>
    <x v="0"/>
    <x v="33"/>
    <x v="18"/>
    <x v="21"/>
    <x v="1"/>
    <s v="20-05-2024 08:39:17"/>
    <s v="20-05-2024 08:39:17"/>
    <s v="POS"/>
    <x v="0"/>
    <n v="750"/>
    <n v="750"/>
    <n v="0"/>
    <s v="Efectivo"/>
    <s v="Un viaje"/>
    <m/>
    <m/>
  </r>
  <r>
    <n v="1466502"/>
    <s v="200524H01J932"/>
    <x v="3"/>
    <x v="0"/>
    <x v="33"/>
    <x v="18"/>
    <x v="21"/>
    <x v="1"/>
    <s v="20-05-2024 08:39:17"/>
    <s v="20-05-2024 08:39:17"/>
    <s v="POS"/>
    <x v="0"/>
    <n v="750"/>
    <n v="750"/>
    <n v="0"/>
    <s v="Efectivo"/>
    <s v="Un viaje"/>
    <m/>
    <m/>
  </r>
  <r>
    <n v="1467169"/>
    <s v="200524H4Z5T46"/>
    <x v="0"/>
    <x v="11"/>
    <x v="59"/>
    <x v="18"/>
    <x v="20"/>
    <x v="1"/>
    <s v="20-05-2024 08:38:57"/>
    <s v="20-05-2024 08:38:57"/>
    <s v="POS"/>
    <x v="2"/>
    <n v="450"/>
    <n v="850"/>
    <n v="400"/>
    <s v="Efectivo"/>
    <s v="Un viaje"/>
    <m/>
    <m/>
  </r>
  <r>
    <n v="1466500"/>
    <s v="200524H3Y1532"/>
    <x v="3"/>
    <x v="1"/>
    <x v="31"/>
    <x v="18"/>
    <x v="21"/>
    <x v="1"/>
    <s v="20-05-2024 08:38:56"/>
    <s v="20-05-2024 08:38:56"/>
    <s v="POS"/>
    <x v="5"/>
    <n v="0"/>
    <n v="950"/>
    <n v="950"/>
    <s v="Efectivo"/>
    <s v="Un viaje"/>
    <m/>
    <m/>
  </r>
  <r>
    <n v="1466499"/>
    <s v="200524HN9RP32"/>
    <x v="3"/>
    <x v="0"/>
    <x v="33"/>
    <x v="18"/>
    <x v="21"/>
    <x v="1"/>
    <s v="20-05-2024 08:38:40"/>
    <s v="20-05-2024 08:38:40"/>
    <s v="POS"/>
    <x v="2"/>
    <n v="400"/>
    <n v="750"/>
    <n v="350"/>
    <s v="Efectivo"/>
    <s v="Un viaje"/>
    <m/>
    <m/>
  </r>
  <r>
    <n v="1466498"/>
    <s v="200524HB9YL32"/>
    <x v="3"/>
    <x v="0"/>
    <x v="33"/>
    <x v="18"/>
    <x v="21"/>
    <x v="1"/>
    <s v="20-05-2024 08:38:33"/>
    <s v="20-05-2024 08:38:33"/>
    <s v="POS"/>
    <x v="4"/>
    <n v="0"/>
    <n v="750"/>
    <n v="750"/>
    <s v="Efectivo"/>
    <s v="Un viaje"/>
    <m/>
    <m/>
  </r>
  <r>
    <n v="1466497"/>
    <s v="200524HLYID32"/>
    <x v="3"/>
    <x v="0"/>
    <x v="33"/>
    <x v="18"/>
    <x v="21"/>
    <x v="1"/>
    <s v="20-05-2024 08:38:27"/>
    <s v="20-05-2024 08:38:27"/>
    <s v="POS"/>
    <x v="1"/>
    <n v="250"/>
    <n v="750"/>
    <n v="500"/>
    <s v="Efectivo"/>
    <s v="Un viaje"/>
    <m/>
    <m/>
  </r>
  <r>
    <n v="1466496"/>
    <s v="200524HIF5B32"/>
    <x v="3"/>
    <x v="0"/>
    <x v="33"/>
    <x v="18"/>
    <x v="21"/>
    <x v="1"/>
    <s v="20-05-2024 08:38:10"/>
    <s v="20-05-2024 08:38:10"/>
    <s v="POS"/>
    <x v="2"/>
    <n v="400"/>
    <n v="750"/>
    <n v="350"/>
    <s v="Efectivo"/>
    <s v="Un viaje"/>
    <m/>
    <m/>
  </r>
  <r>
    <n v="1466495"/>
    <s v="200524HN63Q32"/>
    <x v="3"/>
    <x v="0"/>
    <x v="33"/>
    <x v="18"/>
    <x v="21"/>
    <x v="1"/>
    <s v="20-05-2024 08:37:55"/>
    <s v="20-05-2024 08:37:55"/>
    <s v="POS"/>
    <x v="2"/>
    <n v="400"/>
    <n v="750"/>
    <n v="350"/>
    <s v="Efectivo"/>
    <s v="Un viaje"/>
    <m/>
    <m/>
  </r>
  <r>
    <n v="1466494"/>
    <s v="200524HSF4G32"/>
    <x v="3"/>
    <x v="0"/>
    <x v="33"/>
    <x v="18"/>
    <x v="21"/>
    <x v="1"/>
    <s v="20-05-2024 08:37:51"/>
    <s v="20-05-2024 08:37:51"/>
    <s v="POS"/>
    <x v="0"/>
    <n v="750"/>
    <n v="750"/>
    <n v="0"/>
    <s v="Efectivo"/>
    <s v="Un viaje"/>
    <m/>
    <m/>
  </r>
  <r>
    <n v="1466492"/>
    <s v="200524HF86S32"/>
    <x v="3"/>
    <x v="1"/>
    <x v="31"/>
    <x v="18"/>
    <x v="21"/>
    <x v="1"/>
    <s v="20-05-2024 08:37:36"/>
    <s v="20-05-2024 08:37:36"/>
    <s v="POS"/>
    <x v="1"/>
    <n v="300"/>
    <n v="950"/>
    <n v="650"/>
    <s v="Efectivo"/>
    <s v="Un viaje"/>
    <m/>
    <m/>
  </r>
  <r>
    <n v="1466493"/>
    <s v="200524HUULU32"/>
    <x v="3"/>
    <x v="1"/>
    <x v="31"/>
    <x v="18"/>
    <x v="21"/>
    <x v="1"/>
    <s v="20-05-2024 08:37:36"/>
    <s v="20-05-2024 08:37:36"/>
    <s v="POS"/>
    <x v="1"/>
    <n v="300"/>
    <n v="950"/>
    <n v="650"/>
    <s v="Efectivo"/>
    <s v="Un viaje"/>
    <m/>
    <m/>
  </r>
  <r>
    <n v="1466491"/>
    <s v="200524H8LUA32"/>
    <x v="3"/>
    <x v="1"/>
    <x v="31"/>
    <x v="18"/>
    <x v="21"/>
    <x v="1"/>
    <s v="20-05-2024 08:36:58"/>
    <s v="20-05-2024 08:36:58"/>
    <s v="POS"/>
    <x v="1"/>
    <n v="300"/>
    <n v="950"/>
    <n v="650"/>
    <s v="Efectivo"/>
    <s v="Un viaje"/>
    <m/>
    <m/>
  </r>
  <r>
    <n v="1466489"/>
    <s v="200524HIGFJ32"/>
    <x v="3"/>
    <x v="1"/>
    <x v="31"/>
    <x v="18"/>
    <x v="21"/>
    <x v="1"/>
    <s v="20-05-2024 08:36:45"/>
    <s v="20-05-2024 08:36:45"/>
    <s v="POS"/>
    <x v="0"/>
    <n v="950"/>
    <n v="950"/>
    <n v="0"/>
    <s v="Efectivo"/>
    <s v="Un viaje"/>
    <m/>
    <m/>
  </r>
  <r>
    <n v="1466490"/>
    <s v="200524HMK0C32"/>
    <x v="3"/>
    <x v="1"/>
    <x v="31"/>
    <x v="18"/>
    <x v="21"/>
    <x v="1"/>
    <s v="20-05-2024 08:36:45"/>
    <s v="20-05-2024 08:36:45"/>
    <s v="POS"/>
    <x v="0"/>
    <n v="950"/>
    <n v="950"/>
    <n v="0"/>
    <s v="Efectivo"/>
    <s v="Un viaje"/>
    <m/>
    <m/>
  </r>
  <r>
    <n v="1467168"/>
    <s v="200524H96WW46"/>
    <x v="0"/>
    <x v="6"/>
    <x v="6"/>
    <x v="18"/>
    <x v="20"/>
    <x v="1"/>
    <s v="20-05-2024 08:36:39"/>
    <s v="20-05-2024 08:36:39"/>
    <s v="POS"/>
    <x v="0"/>
    <n v="1200"/>
    <n v="1200"/>
    <n v="0"/>
    <s v="Efectivo"/>
    <s v="Un viaje"/>
    <m/>
    <m/>
  </r>
  <r>
    <n v="1466488"/>
    <s v="200524H76OS32"/>
    <x v="3"/>
    <x v="0"/>
    <x v="33"/>
    <x v="18"/>
    <x v="21"/>
    <x v="1"/>
    <s v="20-05-2024 08:36:39"/>
    <s v="20-05-2024 08:36:39"/>
    <s v="POS"/>
    <x v="1"/>
    <n v="250"/>
    <n v="750"/>
    <n v="500"/>
    <s v="Efectivo"/>
    <s v="Un viaje"/>
    <m/>
    <m/>
  </r>
  <r>
    <n v="1466487"/>
    <s v="200524HM6HA32"/>
    <x v="3"/>
    <x v="1"/>
    <x v="31"/>
    <x v="18"/>
    <x v="21"/>
    <x v="1"/>
    <s v="20-05-2024 08:36:14"/>
    <s v="20-05-2024 08:36:14"/>
    <s v="POS"/>
    <x v="0"/>
    <n v="950"/>
    <n v="950"/>
    <n v="0"/>
    <s v="Efectivo"/>
    <s v="Un viaje"/>
    <m/>
    <m/>
  </r>
  <r>
    <n v="1466486"/>
    <s v="200524HP07V32"/>
    <x v="3"/>
    <x v="0"/>
    <x v="33"/>
    <x v="18"/>
    <x v="21"/>
    <x v="1"/>
    <s v="20-05-2024 08:36:03"/>
    <s v="20-05-2024 08:36:03"/>
    <s v="POS"/>
    <x v="0"/>
    <n v="750"/>
    <n v="750"/>
    <n v="0"/>
    <s v="Efectivo"/>
    <s v="Un viaje"/>
    <m/>
    <m/>
  </r>
  <r>
    <n v="1466485"/>
    <s v="200524HODHX32"/>
    <x v="3"/>
    <x v="1"/>
    <x v="31"/>
    <x v="18"/>
    <x v="21"/>
    <x v="1"/>
    <s v="20-05-2024 08:35:46"/>
    <s v="20-05-2024 08:35:46"/>
    <s v="POS"/>
    <x v="0"/>
    <n v="950"/>
    <n v="950"/>
    <n v="0"/>
    <s v="Efectivo"/>
    <s v="Un viaje"/>
    <m/>
    <m/>
  </r>
  <r>
    <n v="1466484"/>
    <s v="200524HYGJ932"/>
    <x v="3"/>
    <x v="1"/>
    <x v="31"/>
    <x v="18"/>
    <x v="21"/>
    <x v="1"/>
    <s v="20-05-2024 08:35:33"/>
    <s v="20-05-2024 08:35:33"/>
    <s v="POS"/>
    <x v="0"/>
    <n v="950"/>
    <n v="950"/>
    <n v="0"/>
    <s v="Efectivo"/>
    <s v="Un viaje"/>
    <m/>
    <m/>
  </r>
  <r>
    <n v="1466483"/>
    <s v="200524HC2X732"/>
    <x v="3"/>
    <x v="1"/>
    <x v="31"/>
    <x v="18"/>
    <x v="21"/>
    <x v="1"/>
    <s v="20-05-2024 08:35:24"/>
    <s v="20-05-2024 08:35:24"/>
    <s v="POS"/>
    <x v="1"/>
    <n v="300"/>
    <n v="950"/>
    <n v="650"/>
    <s v="Efectivo"/>
    <s v="Un viaje"/>
    <m/>
    <m/>
  </r>
  <r>
    <n v="1466482"/>
    <s v="200524HHMIF32"/>
    <x v="3"/>
    <x v="1"/>
    <x v="31"/>
    <x v="18"/>
    <x v="21"/>
    <x v="1"/>
    <s v="20-05-2024 08:35:15"/>
    <s v="20-05-2024 08:35:15"/>
    <s v="POS"/>
    <x v="5"/>
    <n v="0"/>
    <n v="950"/>
    <n v="950"/>
    <s v="Efectivo"/>
    <s v="Un viaje"/>
    <m/>
    <m/>
  </r>
  <r>
    <n v="1466481"/>
    <s v="200524H2E4F32"/>
    <x v="3"/>
    <x v="1"/>
    <x v="31"/>
    <x v="18"/>
    <x v="21"/>
    <x v="1"/>
    <s v="20-05-2024 08:35:12"/>
    <s v="20-05-2024 08:35:12"/>
    <s v="POS"/>
    <x v="0"/>
    <n v="950"/>
    <n v="950"/>
    <n v="0"/>
    <s v="Efectivo"/>
    <s v="Un viaje"/>
    <m/>
    <m/>
  </r>
  <r>
    <n v="1466480"/>
    <s v="200524HGP4N32"/>
    <x v="3"/>
    <x v="0"/>
    <x v="33"/>
    <x v="18"/>
    <x v="21"/>
    <x v="1"/>
    <s v="20-05-2024 08:34:57"/>
    <s v="20-05-2024 08:34:57"/>
    <s v="POS"/>
    <x v="5"/>
    <n v="0"/>
    <n v="750"/>
    <n v="750"/>
    <s v="Efectivo"/>
    <s v="Un viaje"/>
    <m/>
    <m/>
  </r>
  <r>
    <n v="1466479"/>
    <s v="200524H8ZTI32"/>
    <x v="3"/>
    <x v="0"/>
    <x v="33"/>
    <x v="18"/>
    <x v="21"/>
    <x v="1"/>
    <s v="20-05-2024 08:34:53"/>
    <s v="20-05-2024 08:34:53"/>
    <s v="POS"/>
    <x v="0"/>
    <n v="750"/>
    <n v="750"/>
    <n v="0"/>
    <s v="Efectivo"/>
    <s v="Un viaje"/>
    <m/>
    <m/>
  </r>
  <r>
    <n v="1466478"/>
    <s v="200524HXXZG32"/>
    <x v="3"/>
    <x v="1"/>
    <x v="31"/>
    <x v="18"/>
    <x v="21"/>
    <x v="1"/>
    <s v="20-05-2024 08:34:45"/>
    <s v="20-05-2024 08:34:45"/>
    <s v="POS"/>
    <x v="2"/>
    <n v="500"/>
    <n v="950"/>
    <n v="450"/>
    <s v="Efectivo"/>
    <s v="Un viaje"/>
    <m/>
    <m/>
  </r>
  <r>
    <n v="1466477"/>
    <s v="200524H1F0P32"/>
    <x v="3"/>
    <x v="0"/>
    <x v="33"/>
    <x v="18"/>
    <x v="21"/>
    <x v="1"/>
    <s v="20-05-2024 08:34:32"/>
    <s v="20-05-2024 08:34:32"/>
    <s v="POS"/>
    <x v="1"/>
    <n v="250"/>
    <n v="750"/>
    <n v="500"/>
    <s v="Efectivo"/>
    <s v="Un viaje"/>
    <m/>
    <m/>
  </r>
  <r>
    <n v="1466476"/>
    <s v="200524HHX3632"/>
    <x v="3"/>
    <x v="0"/>
    <x v="33"/>
    <x v="18"/>
    <x v="21"/>
    <x v="1"/>
    <s v="20-05-2024 08:34:13"/>
    <s v="20-05-2024 08:34:13"/>
    <s v="POS"/>
    <x v="0"/>
    <n v="750"/>
    <n v="750"/>
    <n v="0"/>
    <s v="Efectivo"/>
    <s v="Un viaje"/>
    <m/>
    <m/>
  </r>
  <r>
    <n v="1466475"/>
    <s v="200524HT46432"/>
    <x v="3"/>
    <x v="1"/>
    <x v="31"/>
    <x v="18"/>
    <x v="21"/>
    <x v="1"/>
    <s v="20-05-2024 08:34:03"/>
    <s v="20-05-2024 08:34:03"/>
    <s v="POS"/>
    <x v="5"/>
    <n v="0"/>
    <n v="950"/>
    <n v="950"/>
    <s v="Efectivo"/>
    <s v="Un viaje"/>
    <m/>
    <m/>
  </r>
  <r>
    <n v="1466474"/>
    <s v="200524HBNMU32"/>
    <x v="3"/>
    <x v="1"/>
    <x v="31"/>
    <x v="18"/>
    <x v="21"/>
    <x v="1"/>
    <s v="20-05-2024 08:34:00"/>
    <s v="20-05-2024 08:34:00"/>
    <s v="POS"/>
    <x v="1"/>
    <n v="300"/>
    <n v="950"/>
    <n v="650"/>
    <s v="Efectivo"/>
    <s v="Un viaje"/>
    <m/>
    <m/>
  </r>
  <r>
    <n v="1466473"/>
    <s v="200524H6S3132"/>
    <x v="3"/>
    <x v="0"/>
    <x v="33"/>
    <x v="18"/>
    <x v="21"/>
    <x v="1"/>
    <s v="20-05-2024 08:33:45"/>
    <s v="20-05-2024 08:33:45"/>
    <s v="POS"/>
    <x v="0"/>
    <n v="750"/>
    <n v="750"/>
    <n v="0"/>
    <s v="Efectivo"/>
    <s v="Un viaje"/>
    <m/>
    <m/>
  </r>
  <r>
    <n v="1466472"/>
    <s v="200524HTCMV32"/>
    <x v="3"/>
    <x v="1"/>
    <x v="31"/>
    <x v="18"/>
    <x v="21"/>
    <x v="1"/>
    <s v="20-05-2024 08:33:33"/>
    <s v="20-05-2024 08:33:33"/>
    <s v="POS"/>
    <x v="0"/>
    <n v="950"/>
    <n v="950"/>
    <n v="0"/>
    <s v="Efectivo"/>
    <s v="Un viaje"/>
    <m/>
    <m/>
  </r>
  <r>
    <n v="1466471"/>
    <s v="200524H836T32"/>
    <x v="3"/>
    <x v="1"/>
    <x v="31"/>
    <x v="18"/>
    <x v="21"/>
    <x v="1"/>
    <s v="20-05-2024 08:33:27"/>
    <s v="20-05-2024 08:33:27"/>
    <s v="POS"/>
    <x v="1"/>
    <n v="300"/>
    <n v="950"/>
    <n v="650"/>
    <s v="Efectivo"/>
    <s v="Un viaje"/>
    <m/>
    <m/>
  </r>
  <r>
    <n v="1466470"/>
    <s v="200524HNLHE32"/>
    <x v="3"/>
    <x v="1"/>
    <x v="31"/>
    <x v="18"/>
    <x v="21"/>
    <x v="1"/>
    <s v="20-05-2024 08:33:02"/>
    <s v="20-05-2024 08:33:02"/>
    <s v="POS"/>
    <x v="2"/>
    <n v="500"/>
    <n v="950"/>
    <n v="450"/>
    <s v="Efectivo"/>
    <s v="Un viaje"/>
    <m/>
    <m/>
  </r>
  <r>
    <n v="1466469"/>
    <s v="200524HBQ1D32"/>
    <x v="3"/>
    <x v="1"/>
    <x v="31"/>
    <x v="18"/>
    <x v="21"/>
    <x v="1"/>
    <s v="20-05-2024 08:32:58"/>
    <s v="20-05-2024 08:32:58"/>
    <s v="POS"/>
    <x v="0"/>
    <n v="950"/>
    <n v="950"/>
    <n v="0"/>
    <s v="Efectivo"/>
    <s v="Un viaje"/>
    <m/>
    <m/>
  </r>
  <r>
    <n v="1466468"/>
    <s v="200524HNTAV32"/>
    <x v="3"/>
    <x v="1"/>
    <x v="31"/>
    <x v="18"/>
    <x v="21"/>
    <x v="1"/>
    <s v="20-05-2024 08:32:47"/>
    <s v="20-05-2024 08:32:47"/>
    <s v="POS"/>
    <x v="1"/>
    <n v="300"/>
    <n v="950"/>
    <n v="650"/>
    <s v="Efectivo"/>
    <s v="Un viaje"/>
    <m/>
    <m/>
  </r>
  <r>
    <n v="1466467"/>
    <s v="200524H5R6432"/>
    <x v="3"/>
    <x v="1"/>
    <x v="31"/>
    <x v="18"/>
    <x v="21"/>
    <x v="1"/>
    <s v="20-05-2024 08:32:28"/>
    <s v="20-05-2024 08:32:28"/>
    <s v="POS"/>
    <x v="1"/>
    <n v="300"/>
    <n v="950"/>
    <n v="650"/>
    <s v="Efectivo"/>
    <s v="Un viaje"/>
    <m/>
    <m/>
  </r>
  <r>
    <n v="1466466"/>
    <s v="200524H1SVA32"/>
    <x v="3"/>
    <x v="0"/>
    <x v="33"/>
    <x v="18"/>
    <x v="21"/>
    <x v="1"/>
    <s v="20-05-2024 08:32:13"/>
    <s v="20-05-2024 08:32:13"/>
    <s v="POS"/>
    <x v="4"/>
    <n v="0"/>
    <n v="750"/>
    <n v="750"/>
    <s v="Efectivo"/>
    <s v="Un viaje"/>
    <m/>
    <m/>
  </r>
  <r>
    <n v="1466465"/>
    <s v="200524HTEW432"/>
    <x v="3"/>
    <x v="0"/>
    <x v="33"/>
    <x v="18"/>
    <x v="21"/>
    <x v="1"/>
    <s v="20-05-2024 08:32:07"/>
    <s v="20-05-2024 08:32:07"/>
    <s v="POS"/>
    <x v="0"/>
    <n v="750"/>
    <n v="750"/>
    <n v="0"/>
    <s v="Efectivo"/>
    <s v="Un viaje"/>
    <m/>
    <m/>
  </r>
  <r>
    <n v="1466464"/>
    <s v="200524HVW2J32"/>
    <x v="3"/>
    <x v="1"/>
    <x v="31"/>
    <x v="18"/>
    <x v="21"/>
    <x v="1"/>
    <s v="20-05-2024 08:31:46"/>
    <s v="20-05-2024 08:31:46"/>
    <s v="POS"/>
    <x v="0"/>
    <n v="950"/>
    <n v="950"/>
    <n v="0"/>
    <s v="Efectivo"/>
    <s v="Un viaje"/>
    <m/>
    <m/>
  </r>
  <r>
    <n v="1466463"/>
    <s v="200524HUD6032"/>
    <x v="3"/>
    <x v="1"/>
    <x v="31"/>
    <x v="18"/>
    <x v="21"/>
    <x v="1"/>
    <s v="20-05-2024 08:31:39"/>
    <s v="20-05-2024 08:31:39"/>
    <s v="POS"/>
    <x v="1"/>
    <n v="300"/>
    <n v="950"/>
    <n v="650"/>
    <s v="Efectivo"/>
    <s v="Un viaje"/>
    <m/>
    <m/>
  </r>
  <r>
    <n v="1466462"/>
    <s v="200524H0CSH32"/>
    <x v="3"/>
    <x v="1"/>
    <x v="31"/>
    <x v="18"/>
    <x v="21"/>
    <x v="1"/>
    <s v="20-05-2024 08:31:23"/>
    <s v="20-05-2024 08:31:23"/>
    <s v="POS"/>
    <x v="0"/>
    <n v="950"/>
    <n v="950"/>
    <n v="0"/>
    <s v="Efectivo"/>
    <s v="Un viaje"/>
    <m/>
    <m/>
  </r>
  <r>
    <n v="1466461"/>
    <s v="200524H38HQ32"/>
    <x v="3"/>
    <x v="1"/>
    <x v="31"/>
    <x v="18"/>
    <x v="21"/>
    <x v="1"/>
    <s v="20-05-2024 08:31:10"/>
    <s v="20-05-2024 08:31:10"/>
    <s v="POS"/>
    <x v="2"/>
    <n v="500"/>
    <n v="950"/>
    <n v="450"/>
    <s v="Efectivo"/>
    <s v="Un viaje"/>
    <m/>
    <m/>
  </r>
  <r>
    <n v="1467876"/>
    <s v="200524HSRIH39"/>
    <x v="8"/>
    <x v="1"/>
    <x v="22"/>
    <x v="18"/>
    <x v="22"/>
    <x v="1"/>
    <s v="20-05-2024 08:29:51"/>
    <s v="20-05-2024 08:29:51"/>
    <s v="POS"/>
    <x v="0"/>
    <n v="600"/>
    <n v="600"/>
    <n v="0"/>
    <s v="Efectivo"/>
    <s v="Un viaje"/>
    <m/>
    <m/>
  </r>
  <r>
    <n v="1467875"/>
    <s v="200524H85CE39"/>
    <x v="8"/>
    <x v="1"/>
    <x v="22"/>
    <x v="18"/>
    <x v="22"/>
    <x v="1"/>
    <s v="20-05-2024 08:29:50"/>
    <s v="20-05-2024 08:29:50"/>
    <s v="POS"/>
    <x v="0"/>
    <n v="600"/>
    <n v="600"/>
    <n v="0"/>
    <s v="Efectivo"/>
    <s v="Un viaje"/>
    <m/>
    <m/>
  </r>
  <r>
    <n v="1467874"/>
    <s v="200524HSZ5O39"/>
    <x v="8"/>
    <x v="1"/>
    <x v="22"/>
    <x v="18"/>
    <x v="22"/>
    <x v="1"/>
    <s v="20-05-2024 08:29:40"/>
    <s v="20-05-2024 08:29:40"/>
    <s v="POS"/>
    <x v="0"/>
    <n v="600"/>
    <n v="600"/>
    <n v="0"/>
    <s v="Efectivo"/>
    <s v="Un viaje"/>
    <m/>
    <m/>
  </r>
  <r>
    <n v="1466460"/>
    <s v="200524H5HQY32"/>
    <x v="11"/>
    <x v="1"/>
    <x v="38"/>
    <x v="18"/>
    <x v="21"/>
    <x v="1"/>
    <s v="20-05-2024 08:21:02"/>
    <s v="20-05-2024 08:21:02"/>
    <s v="POS"/>
    <x v="2"/>
    <n v="500"/>
    <n v="950"/>
    <n v="450"/>
    <s v="Efectivo"/>
    <s v="Un viaje"/>
    <m/>
    <m/>
  </r>
  <r>
    <n v="1466459"/>
    <s v="200524HO6WL32"/>
    <x v="11"/>
    <x v="1"/>
    <x v="38"/>
    <x v="18"/>
    <x v="21"/>
    <x v="1"/>
    <s v="20-05-2024 08:20:58"/>
    <s v="20-05-2024 08:20:58"/>
    <s v="POS"/>
    <x v="0"/>
    <n v="950"/>
    <n v="950"/>
    <n v="0"/>
    <s v="Efectivo"/>
    <s v="Un viaje"/>
    <m/>
    <m/>
  </r>
  <r>
    <n v="1466457"/>
    <s v="200524HKOTI32"/>
    <x v="11"/>
    <x v="1"/>
    <x v="38"/>
    <x v="18"/>
    <x v="21"/>
    <x v="1"/>
    <s v="20-05-2024 08:20:33"/>
    <s v="20-05-2024 08:20:33"/>
    <s v="POS"/>
    <x v="0"/>
    <n v="950"/>
    <n v="950"/>
    <n v="0"/>
    <s v="Efectivo"/>
    <s v="Un viaje"/>
    <m/>
    <m/>
  </r>
  <r>
    <n v="1466458"/>
    <s v="200524H85YI32"/>
    <x v="11"/>
    <x v="1"/>
    <x v="38"/>
    <x v="18"/>
    <x v="21"/>
    <x v="1"/>
    <s v="20-05-2024 08:20:33"/>
    <s v="20-05-2024 08:20:33"/>
    <s v="POS"/>
    <x v="0"/>
    <n v="950"/>
    <n v="950"/>
    <n v="0"/>
    <s v="Efectivo"/>
    <s v="Un viaje"/>
    <m/>
    <m/>
  </r>
  <r>
    <n v="1466456"/>
    <s v="200524H5DQ132"/>
    <x v="11"/>
    <x v="0"/>
    <x v="66"/>
    <x v="18"/>
    <x v="21"/>
    <x v="1"/>
    <s v="20-05-2024 08:20:13"/>
    <s v="20-05-2024 08:20:13"/>
    <s v="POS"/>
    <x v="0"/>
    <n v="750"/>
    <n v="750"/>
    <n v="0"/>
    <s v="Efectivo"/>
    <s v="Un viaje"/>
    <m/>
    <m/>
  </r>
  <r>
    <n v="1466455"/>
    <s v="200524HGSV932"/>
    <x v="11"/>
    <x v="1"/>
    <x v="38"/>
    <x v="18"/>
    <x v="21"/>
    <x v="1"/>
    <s v="20-05-2024 08:19:34"/>
    <s v="20-05-2024 08:19:34"/>
    <s v="POS"/>
    <x v="0"/>
    <n v="950"/>
    <n v="950"/>
    <n v="0"/>
    <s v="Efectivo"/>
    <s v="Un viaje"/>
    <m/>
    <m/>
  </r>
  <r>
    <n v="1466454"/>
    <s v="200524HFJWG32"/>
    <x v="11"/>
    <x v="7"/>
    <x v="83"/>
    <x v="18"/>
    <x v="21"/>
    <x v="1"/>
    <s v="20-05-2024 08:19:23"/>
    <s v="20-05-2024 08:19:23"/>
    <s v="POS"/>
    <x v="0"/>
    <n v="750"/>
    <n v="750"/>
    <n v="0"/>
    <s v="Efectivo"/>
    <s v="Un viaje"/>
    <m/>
    <m/>
  </r>
  <r>
    <n v="1466453"/>
    <s v="200524HZTHP32"/>
    <x v="11"/>
    <x v="0"/>
    <x v="66"/>
    <x v="18"/>
    <x v="21"/>
    <x v="1"/>
    <s v="20-05-2024 08:19:04"/>
    <s v="20-05-2024 08:19:04"/>
    <s v="POS"/>
    <x v="0"/>
    <n v="750"/>
    <n v="750"/>
    <n v="0"/>
    <s v="Efectivo"/>
    <s v="Un viaje"/>
    <m/>
    <m/>
  </r>
  <r>
    <n v="1466452"/>
    <s v="200524H809732"/>
    <x v="11"/>
    <x v="1"/>
    <x v="38"/>
    <x v="18"/>
    <x v="21"/>
    <x v="1"/>
    <s v="20-05-2024 08:18:49"/>
    <s v="20-05-2024 08:18:49"/>
    <s v="POS"/>
    <x v="0"/>
    <n v="950"/>
    <n v="950"/>
    <n v="0"/>
    <s v="Efectivo"/>
    <s v="Un viaje"/>
    <m/>
    <m/>
  </r>
  <r>
    <n v="1466451"/>
    <s v="200524HIYMT32"/>
    <x v="11"/>
    <x v="1"/>
    <x v="38"/>
    <x v="18"/>
    <x v="21"/>
    <x v="1"/>
    <s v="20-05-2024 08:18:16"/>
    <s v="20-05-2024 08:18:16"/>
    <s v="POS"/>
    <x v="5"/>
    <n v="0"/>
    <n v="950"/>
    <n v="950"/>
    <s v="Efectivo"/>
    <s v="Un viaje"/>
    <m/>
    <m/>
  </r>
  <r>
    <n v="1466449"/>
    <s v="200524H0CKJ32"/>
    <x v="11"/>
    <x v="1"/>
    <x v="38"/>
    <x v="18"/>
    <x v="21"/>
    <x v="1"/>
    <s v="20-05-2024 08:18:09"/>
    <s v="20-05-2024 08:18:09"/>
    <s v="POS"/>
    <x v="0"/>
    <n v="950"/>
    <n v="950"/>
    <n v="0"/>
    <s v="Efectivo"/>
    <s v="Un viaje"/>
    <m/>
    <m/>
  </r>
  <r>
    <n v="1466450"/>
    <s v="200524H1RCG32"/>
    <x v="11"/>
    <x v="1"/>
    <x v="38"/>
    <x v="18"/>
    <x v="21"/>
    <x v="1"/>
    <s v="20-05-2024 08:18:09"/>
    <s v="20-05-2024 08:18:09"/>
    <s v="POS"/>
    <x v="0"/>
    <n v="950"/>
    <n v="950"/>
    <n v="0"/>
    <s v="Efectivo"/>
    <s v="Un viaje"/>
    <m/>
    <m/>
  </r>
  <r>
    <n v="1466448"/>
    <s v="200524H8V5O32"/>
    <x v="11"/>
    <x v="7"/>
    <x v="83"/>
    <x v="18"/>
    <x v="21"/>
    <x v="1"/>
    <s v="20-05-2024 08:17:46"/>
    <s v="20-05-2024 08:17:46"/>
    <s v="POS"/>
    <x v="1"/>
    <n v="250"/>
    <n v="750"/>
    <n v="500"/>
    <s v="Efectivo"/>
    <s v="Un viaje"/>
    <m/>
    <m/>
  </r>
  <r>
    <n v="1466447"/>
    <s v="200524HWOJF32"/>
    <x v="13"/>
    <x v="1"/>
    <x v="67"/>
    <x v="18"/>
    <x v="21"/>
    <x v="1"/>
    <s v="20-05-2024 08:08:05"/>
    <s v="20-05-2024 08:08:05"/>
    <s v="POS"/>
    <x v="6"/>
    <n v="0"/>
    <n v="1200"/>
    <n v="1200"/>
    <s v="Efectivo"/>
    <s v="Un viaje"/>
    <m/>
    <m/>
  </r>
  <r>
    <n v="1466446"/>
    <s v="200524H9OXV32"/>
    <x v="13"/>
    <x v="1"/>
    <x v="67"/>
    <x v="18"/>
    <x v="21"/>
    <x v="1"/>
    <s v="20-05-2024 08:07:37"/>
    <s v="20-05-2024 08:07:37"/>
    <s v="POS"/>
    <x v="1"/>
    <n v="400"/>
    <n v="1200"/>
    <n v="800"/>
    <s v="Efectivo"/>
    <s v="Un viaje"/>
    <m/>
    <m/>
  </r>
  <r>
    <n v="1466445"/>
    <s v="200524HTMXN32"/>
    <x v="13"/>
    <x v="1"/>
    <x v="67"/>
    <x v="18"/>
    <x v="21"/>
    <x v="1"/>
    <s v="20-05-2024 08:06:51"/>
    <s v="20-05-2024 08:06:51"/>
    <s v="POS"/>
    <x v="2"/>
    <n v="600"/>
    <n v="1200"/>
    <n v="600"/>
    <s v="Efectivo"/>
    <s v="Un viaje"/>
    <m/>
    <m/>
  </r>
  <r>
    <n v="1466444"/>
    <s v="200524HZX2S32"/>
    <x v="13"/>
    <x v="9"/>
    <x v="72"/>
    <x v="18"/>
    <x v="21"/>
    <x v="1"/>
    <s v="20-05-2024 08:04:46"/>
    <s v="20-05-2024 08:04:46"/>
    <s v="POS"/>
    <x v="0"/>
    <n v="950"/>
    <n v="950"/>
    <n v="0"/>
    <s v="Efectivo"/>
    <s v="Un viaje"/>
    <m/>
    <m/>
  </r>
  <r>
    <n v="1466443"/>
    <s v="200524HHTFR32"/>
    <x v="13"/>
    <x v="9"/>
    <x v="72"/>
    <x v="18"/>
    <x v="21"/>
    <x v="1"/>
    <s v="20-05-2024 08:04:45"/>
    <s v="20-05-2024 08:04:45"/>
    <s v="POS"/>
    <x v="0"/>
    <n v="950"/>
    <n v="950"/>
    <n v="0"/>
    <s v="Efectivo"/>
    <s v="Un viaje"/>
    <m/>
    <m/>
  </r>
  <r>
    <n v="1466441"/>
    <s v="200524HIEFJ32"/>
    <x v="13"/>
    <x v="1"/>
    <x v="67"/>
    <x v="18"/>
    <x v="21"/>
    <x v="1"/>
    <s v="20-05-2024 08:04:35"/>
    <s v="20-05-2024 08:04:35"/>
    <s v="POS"/>
    <x v="0"/>
    <n v="1200"/>
    <n v="1200"/>
    <n v="0"/>
    <s v="Efectivo"/>
    <s v="Un viaje"/>
    <m/>
    <m/>
  </r>
  <r>
    <n v="1466442"/>
    <s v="200524H6YWZ32"/>
    <x v="13"/>
    <x v="1"/>
    <x v="67"/>
    <x v="18"/>
    <x v="21"/>
    <x v="1"/>
    <s v="20-05-2024 08:04:35"/>
    <s v="20-05-2024 08:04:35"/>
    <s v="POS"/>
    <x v="0"/>
    <n v="1200"/>
    <n v="1200"/>
    <n v="0"/>
    <s v="Efectivo"/>
    <s v="Un viaje"/>
    <m/>
    <m/>
  </r>
  <r>
    <n v="1466440"/>
    <s v="200524HN64M32"/>
    <x v="13"/>
    <x v="1"/>
    <x v="67"/>
    <x v="18"/>
    <x v="21"/>
    <x v="1"/>
    <s v="20-05-2024 08:02:31"/>
    <s v="20-05-2024 08:02:31"/>
    <s v="POS"/>
    <x v="1"/>
    <n v="400"/>
    <n v="1200"/>
    <n v="800"/>
    <s v="Efectivo"/>
    <s v="Un viaje"/>
    <m/>
    <m/>
  </r>
  <r>
    <n v="1466439"/>
    <s v="200524HPC3232"/>
    <x v="13"/>
    <x v="0"/>
    <x v="70"/>
    <x v="18"/>
    <x v="21"/>
    <x v="1"/>
    <s v="20-05-2024 08:01:55"/>
    <s v="20-05-2024 08:01:55"/>
    <s v="POS"/>
    <x v="0"/>
    <n v="950"/>
    <n v="950"/>
    <n v="0"/>
    <s v="Efectivo"/>
    <s v="Un viaje"/>
    <m/>
    <m/>
  </r>
  <r>
    <n v="1466437"/>
    <s v="200524H9NGU32"/>
    <x v="13"/>
    <x v="9"/>
    <x v="72"/>
    <x v="18"/>
    <x v="21"/>
    <x v="1"/>
    <s v="20-05-2024 07:57:39"/>
    <s v="20-05-2024 07:57:39"/>
    <s v="POS"/>
    <x v="0"/>
    <n v="950"/>
    <n v="950"/>
    <n v="0"/>
    <s v="Efectivo"/>
    <s v="Un viaje"/>
    <m/>
    <m/>
  </r>
  <r>
    <n v="1466438"/>
    <s v="200524HFMIF32"/>
    <x v="13"/>
    <x v="9"/>
    <x v="72"/>
    <x v="18"/>
    <x v="21"/>
    <x v="1"/>
    <s v="20-05-2024 07:57:39"/>
    <s v="20-05-2024 07:57:39"/>
    <s v="POS"/>
    <x v="0"/>
    <n v="950"/>
    <n v="950"/>
    <n v="0"/>
    <s v="Efectivo"/>
    <s v="Un viaje"/>
    <m/>
    <m/>
  </r>
  <r>
    <n v="1466734"/>
    <s v="200524HEF2K36"/>
    <x v="8"/>
    <x v="1"/>
    <x v="22"/>
    <x v="18"/>
    <x v="17"/>
    <x v="1"/>
    <s v="20-05-2024 07:57:36"/>
    <s v="20-05-2024 07:57:36"/>
    <s v="POS"/>
    <x v="2"/>
    <n v="300"/>
    <n v="600"/>
    <n v="300"/>
    <s v="Efectivo"/>
    <s v="Un viaje"/>
    <m/>
    <m/>
  </r>
  <r>
    <n v="1466733"/>
    <s v="200524HK9AV36"/>
    <x v="8"/>
    <x v="1"/>
    <x v="22"/>
    <x v="18"/>
    <x v="17"/>
    <x v="1"/>
    <s v="20-05-2024 07:57:09"/>
    <s v="20-05-2024 07:57:09"/>
    <s v="POS"/>
    <x v="0"/>
    <n v="600"/>
    <n v="600"/>
    <n v="0"/>
    <s v="Efectivo"/>
    <s v="Un viaje"/>
    <m/>
    <m/>
  </r>
  <r>
    <n v="1466436"/>
    <s v="200524HRT7932"/>
    <x v="13"/>
    <x v="1"/>
    <x v="67"/>
    <x v="18"/>
    <x v="21"/>
    <x v="1"/>
    <s v="20-05-2024 07:55:23"/>
    <s v="20-05-2024 07:55:23"/>
    <s v="POS"/>
    <x v="0"/>
    <n v="1200"/>
    <n v="1200"/>
    <n v="0"/>
    <s v="Efectivo"/>
    <s v="Un viaje"/>
    <m/>
    <m/>
  </r>
  <r>
    <n v="1466435"/>
    <s v="200524HPYED32"/>
    <x v="13"/>
    <x v="1"/>
    <x v="67"/>
    <x v="18"/>
    <x v="21"/>
    <x v="1"/>
    <s v="20-05-2024 07:55:12"/>
    <s v="20-05-2024 07:55:12"/>
    <s v="POS"/>
    <x v="1"/>
    <n v="400"/>
    <n v="1200"/>
    <n v="800"/>
    <s v="Efectivo"/>
    <s v="Un viaje"/>
    <m/>
    <m/>
  </r>
  <r>
    <n v="1466434"/>
    <s v="200524H0HHQ32"/>
    <x v="13"/>
    <x v="7"/>
    <x v="69"/>
    <x v="18"/>
    <x v="21"/>
    <x v="1"/>
    <s v="20-05-2024 07:55:02"/>
    <s v="20-05-2024 07:55:02"/>
    <s v="POS"/>
    <x v="1"/>
    <n v="300"/>
    <n v="950"/>
    <n v="650"/>
    <s v="Efectivo"/>
    <s v="Un viaje"/>
    <m/>
    <m/>
  </r>
  <r>
    <n v="1466433"/>
    <s v="200524H7ZQV32"/>
    <x v="13"/>
    <x v="9"/>
    <x v="72"/>
    <x v="18"/>
    <x v="21"/>
    <x v="1"/>
    <s v="20-05-2024 07:54:47"/>
    <s v="20-05-2024 07:54:47"/>
    <s v="POS"/>
    <x v="4"/>
    <n v="0"/>
    <n v="950"/>
    <n v="950"/>
    <s v="Efectivo"/>
    <s v="Un viaje"/>
    <m/>
    <m/>
  </r>
  <r>
    <n v="1466432"/>
    <s v="200524HFZXB32"/>
    <x v="13"/>
    <x v="1"/>
    <x v="67"/>
    <x v="18"/>
    <x v="21"/>
    <x v="1"/>
    <s v="20-05-2024 07:54:28"/>
    <s v="20-05-2024 07:54:28"/>
    <s v="POS"/>
    <x v="2"/>
    <n v="600"/>
    <n v="1200"/>
    <n v="600"/>
    <s v="Efectivo"/>
    <s v="Un viaje"/>
    <m/>
    <m/>
  </r>
  <r>
    <n v="1466431"/>
    <s v="200524H57KB32"/>
    <x v="13"/>
    <x v="1"/>
    <x v="67"/>
    <x v="18"/>
    <x v="21"/>
    <x v="1"/>
    <s v="20-05-2024 07:54:12"/>
    <s v="20-05-2024 07:54:12"/>
    <s v="POS"/>
    <x v="5"/>
    <n v="0"/>
    <n v="1200"/>
    <n v="1200"/>
    <s v="Efectivo"/>
    <s v="Un viaje"/>
    <m/>
    <m/>
  </r>
  <r>
    <n v="1466427"/>
    <s v="200524HX55C32"/>
    <x v="13"/>
    <x v="1"/>
    <x v="67"/>
    <x v="18"/>
    <x v="21"/>
    <x v="1"/>
    <s v="20-05-2024 07:54:07"/>
    <s v="20-05-2024 07:54:07"/>
    <s v="POS"/>
    <x v="0"/>
    <n v="1200"/>
    <n v="1200"/>
    <n v="0"/>
    <s v="Efectivo"/>
    <s v="Un viaje"/>
    <m/>
    <m/>
  </r>
  <r>
    <n v="1466428"/>
    <s v="200524HLZW232"/>
    <x v="13"/>
    <x v="1"/>
    <x v="67"/>
    <x v="18"/>
    <x v="21"/>
    <x v="1"/>
    <s v="20-05-2024 07:54:07"/>
    <s v="20-05-2024 07:54:07"/>
    <s v="POS"/>
    <x v="0"/>
    <n v="1200"/>
    <n v="1200"/>
    <n v="0"/>
    <s v="Efectivo"/>
    <s v="Un viaje"/>
    <m/>
    <m/>
  </r>
  <r>
    <n v="1466429"/>
    <s v="200524HPRVX32"/>
    <x v="13"/>
    <x v="1"/>
    <x v="67"/>
    <x v="18"/>
    <x v="21"/>
    <x v="1"/>
    <s v="20-05-2024 07:54:07"/>
    <s v="20-05-2024 07:54:07"/>
    <s v="POS"/>
    <x v="0"/>
    <n v="1200"/>
    <n v="1200"/>
    <n v="0"/>
    <s v="Efectivo"/>
    <s v="Un viaje"/>
    <m/>
    <m/>
  </r>
  <r>
    <n v="1466430"/>
    <s v="200524HS7C332"/>
    <x v="13"/>
    <x v="1"/>
    <x v="67"/>
    <x v="18"/>
    <x v="21"/>
    <x v="1"/>
    <s v="20-05-2024 07:54:07"/>
    <s v="20-05-2024 07:54:07"/>
    <s v="POS"/>
    <x v="0"/>
    <n v="1200"/>
    <n v="1200"/>
    <n v="0"/>
    <s v="Efectivo"/>
    <s v="Un viaje"/>
    <m/>
    <m/>
  </r>
  <r>
    <n v="1466732"/>
    <s v="200524HQRX836"/>
    <x v="8"/>
    <x v="1"/>
    <x v="22"/>
    <x v="18"/>
    <x v="17"/>
    <x v="1"/>
    <s v="20-05-2024 07:53:36"/>
    <s v="20-05-2024 07:53:36"/>
    <s v="POS"/>
    <x v="6"/>
    <n v="0"/>
    <n v="600"/>
    <n v="600"/>
    <s v="Efectivo"/>
    <s v="Un viaje"/>
    <m/>
    <m/>
  </r>
  <r>
    <n v="1466426"/>
    <s v="200524H3IST32"/>
    <x v="13"/>
    <x v="1"/>
    <x v="67"/>
    <x v="18"/>
    <x v="21"/>
    <x v="1"/>
    <s v="20-05-2024 07:52:43"/>
    <s v="20-05-2024 07:52:43"/>
    <s v="POS"/>
    <x v="2"/>
    <n v="600"/>
    <n v="1200"/>
    <n v="600"/>
    <s v="Efectivo"/>
    <s v="Un viaje"/>
    <m/>
    <m/>
  </r>
  <r>
    <n v="1466731"/>
    <s v="200524HSVGW36"/>
    <x v="8"/>
    <x v="1"/>
    <x v="22"/>
    <x v="18"/>
    <x v="17"/>
    <x v="1"/>
    <s v="20-05-2024 07:52:41"/>
    <s v="20-05-2024 07:52:41"/>
    <s v="POS"/>
    <x v="1"/>
    <n v="200"/>
    <n v="600"/>
    <n v="400"/>
    <s v="Efectivo"/>
    <s v="Un viaje"/>
    <m/>
    <m/>
  </r>
  <r>
    <n v="1466425"/>
    <s v="200524HMS8Z32"/>
    <x v="13"/>
    <x v="1"/>
    <x v="67"/>
    <x v="18"/>
    <x v="21"/>
    <x v="1"/>
    <s v="20-05-2024 07:52:15"/>
    <s v="20-05-2024 07:52:15"/>
    <s v="POS"/>
    <x v="0"/>
    <n v="1200"/>
    <n v="1200"/>
    <n v="0"/>
    <s v="Efectivo"/>
    <s v="Un viaje"/>
    <m/>
    <m/>
  </r>
  <r>
    <n v="1466730"/>
    <s v="200524HVS4B36"/>
    <x v="6"/>
    <x v="1"/>
    <x v="23"/>
    <x v="18"/>
    <x v="17"/>
    <x v="1"/>
    <s v="20-05-2024 07:52:13"/>
    <s v="20-05-2024 07:52:13"/>
    <s v="POS"/>
    <x v="1"/>
    <n v="250"/>
    <n v="750"/>
    <n v="500"/>
    <s v="Efectivo"/>
    <s v="Un viaje"/>
    <m/>
    <m/>
  </r>
  <r>
    <n v="1466729"/>
    <s v="200524HLS2V36"/>
    <x v="6"/>
    <x v="1"/>
    <x v="23"/>
    <x v="18"/>
    <x v="17"/>
    <x v="1"/>
    <s v="20-05-2024 07:51:58"/>
    <s v="20-05-2024 07:51:58"/>
    <s v="POS"/>
    <x v="2"/>
    <n v="400"/>
    <n v="750"/>
    <n v="350"/>
    <s v="Efectivo"/>
    <s v="Un viaje"/>
    <m/>
    <m/>
  </r>
  <r>
    <n v="1466424"/>
    <s v="200524HL2HP32"/>
    <x v="13"/>
    <x v="0"/>
    <x v="70"/>
    <x v="18"/>
    <x v="21"/>
    <x v="1"/>
    <s v="20-05-2024 07:51:57"/>
    <s v="20-05-2024 07:51:57"/>
    <s v="POS"/>
    <x v="0"/>
    <n v="950"/>
    <n v="950"/>
    <n v="0"/>
    <s v="Efectivo"/>
    <s v="Un viaje"/>
    <m/>
    <m/>
  </r>
  <r>
    <n v="1466728"/>
    <s v="200524HWLB536"/>
    <x v="6"/>
    <x v="1"/>
    <x v="23"/>
    <x v="18"/>
    <x v="17"/>
    <x v="1"/>
    <s v="20-05-2024 07:51:52"/>
    <s v="20-05-2024 07:51:52"/>
    <s v="POS"/>
    <x v="0"/>
    <n v="750"/>
    <n v="750"/>
    <n v="0"/>
    <s v="Efectivo"/>
    <s v="Un viaje"/>
    <m/>
    <m/>
  </r>
  <r>
    <n v="1466724"/>
    <s v="200524HDHTA36"/>
    <x v="6"/>
    <x v="1"/>
    <x v="23"/>
    <x v="18"/>
    <x v="17"/>
    <x v="1"/>
    <s v="20-05-2024 07:51:22"/>
    <s v="20-05-2024 07:51:22"/>
    <s v="POS"/>
    <x v="0"/>
    <n v="750"/>
    <n v="750"/>
    <n v="0"/>
    <s v="Efectivo"/>
    <s v="Un viaje"/>
    <m/>
    <m/>
  </r>
  <r>
    <n v="1466725"/>
    <s v="200524HVD7L36"/>
    <x v="6"/>
    <x v="1"/>
    <x v="23"/>
    <x v="18"/>
    <x v="17"/>
    <x v="1"/>
    <s v="20-05-2024 07:51:22"/>
    <s v="20-05-2024 07:51:22"/>
    <s v="POS"/>
    <x v="0"/>
    <n v="750"/>
    <n v="750"/>
    <n v="0"/>
    <s v="Efectivo"/>
    <s v="Un viaje"/>
    <m/>
    <m/>
  </r>
  <r>
    <n v="1466726"/>
    <s v="200524HOUIH36"/>
    <x v="6"/>
    <x v="1"/>
    <x v="23"/>
    <x v="18"/>
    <x v="17"/>
    <x v="1"/>
    <s v="20-05-2024 07:51:22"/>
    <s v="20-05-2024 07:51:22"/>
    <s v="POS"/>
    <x v="0"/>
    <n v="750"/>
    <n v="750"/>
    <n v="0"/>
    <s v="Efectivo"/>
    <s v="Un viaje"/>
    <m/>
    <m/>
  </r>
  <r>
    <n v="1466727"/>
    <s v="200524HK0WF36"/>
    <x v="6"/>
    <x v="1"/>
    <x v="23"/>
    <x v="18"/>
    <x v="17"/>
    <x v="1"/>
    <s v="20-05-2024 07:51:22"/>
    <s v="20-05-2024 07:51:22"/>
    <s v="POS"/>
    <x v="0"/>
    <n v="750"/>
    <n v="750"/>
    <n v="0"/>
    <s v="Efectivo"/>
    <s v="Un viaje"/>
    <m/>
    <m/>
  </r>
  <r>
    <n v="1466723"/>
    <s v="200524HPQXP36"/>
    <x v="6"/>
    <x v="10"/>
    <x v="79"/>
    <x v="18"/>
    <x v="17"/>
    <x v="1"/>
    <s v="20-05-2024 07:51:00"/>
    <s v="20-05-2024 07:51:00"/>
    <s v="POS"/>
    <x v="0"/>
    <n v="600"/>
    <n v="600"/>
    <n v="0"/>
    <s v="Efectivo"/>
    <s v="Un viaje"/>
    <m/>
    <m/>
  </r>
  <r>
    <n v="1466722"/>
    <s v="200524HS5Y636"/>
    <x v="6"/>
    <x v="1"/>
    <x v="23"/>
    <x v="18"/>
    <x v="17"/>
    <x v="1"/>
    <s v="20-05-2024 07:50:29"/>
    <s v="20-05-2024 07:50:29"/>
    <s v="POS"/>
    <x v="0"/>
    <n v="750"/>
    <n v="750"/>
    <n v="0"/>
    <s v="Efectivo"/>
    <s v="Un viaje"/>
    <m/>
    <m/>
  </r>
  <r>
    <n v="1466720"/>
    <s v="200524HD8FW36"/>
    <x v="6"/>
    <x v="1"/>
    <x v="23"/>
    <x v="18"/>
    <x v="17"/>
    <x v="1"/>
    <s v="20-05-2024 07:50:17"/>
    <s v="20-05-2024 07:50:17"/>
    <s v="POS"/>
    <x v="2"/>
    <n v="400"/>
    <n v="750"/>
    <n v="350"/>
    <s v="Efectivo"/>
    <s v="Un viaje"/>
    <m/>
    <m/>
  </r>
  <r>
    <n v="1466721"/>
    <s v="200524HWVK436"/>
    <x v="6"/>
    <x v="1"/>
    <x v="23"/>
    <x v="18"/>
    <x v="17"/>
    <x v="1"/>
    <s v="20-05-2024 07:50:17"/>
    <s v="20-05-2024 07:50:17"/>
    <s v="POS"/>
    <x v="2"/>
    <n v="400"/>
    <n v="750"/>
    <n v="350"/>
    <s v="Efectivo"/>
    <s v="Un viaje"/>
    <m/>
    <m/>
  </r>
  <r>
    <n v="1466423"/>
    <s v="200524HYTLI32"/>
    <x v="13"/>
    <x v="1"/>
    <x v="67"/>
    <x v="18"/>
    <x v="21"/>
    <x v="1"/>
    <s v="20-05-2024 07:50:00"/>
    <s v="20-05-2024 07:50:00"/>
    <s v="POS"/>
    <x v="0"/>
    <n v="1200"/>
    <n v="1200"/>
    <n v="0"/>
    <s v="Efectivo"/>
    <s v="Un viaje"/>
    <m/>
    <m/>
  </r>
  <r>
    <n v="1466719"/>
    <s v="200524HM0GN36"/>
    <x v="6"/>
    <x v="1"/>
    <x v="23"/>
    <x v="18"/>
    <x v="17"/>
    <x v="1"/>
    <s v="20-05-2024 07:50:00"/>
    <s v="20-05-2024 07:50:00"/>
    <s v="POS"/>
    <x v="0"/>
    <n v="750"/>
    <n v="750"/>
    <n v="0"/>
    <s v="Efectivo"/>
    <s v="Un viaje"/>
    <m/>
    <m/>
  </r>
  <r>
    <n v="1466718"/>
    <s v="200524H93ZW36"/>
    <x v="6"/>
    <x v="1"/>
    <x v="23"/>
    <x v="18"/>
    <x v="17"/>
    <x v="1"/>
    <s v="20-05-2024 07:49:51"/>
    <s v="20-05-2024 07:49:51"/>
    <s v="POS"/>
    <x v="0"/>
    <n v="750"/>
    <n v="750"/>
    <n v="0"/>
    <s v="Efectivo"/>
    <s v="Un viaje"/>
    <m/>
    <m/>
  </r>
  <r>
    <n v="1466717"/>
    <s v="200524H0R3H36"/>
    <x v="6"/>
    <x v="1"/>
    <x v="23"/>
    <x v="18"/>
    <x v="17"/>
    <x v="1"/>
    <s v="20-05-2024 07:49:45"/>
    <s v="20-05-2024 07:49:45"/>
    <s v="POS"/>
    <x v="1"/>
    <n v="250"/>
    <n v="750"/>
    <n v="500"/>
    <s v="Efectivo"/>
    <s v="Un viaje"/>
    <m/>
    <m/>
  </r>
  <r>
    <n v="1466422"/>
    <s v="200524H501J32"/>
    <x v="13"/>
    <x v="1"/>
    <x v="67"/>
    <x v="18"/>
    <x v="21"/>
    <x v="1"/>
    <s v="20-05-2024 07:49:35"/>
    <s v="20-05-2024 07:49:35"/>
    <s v="POS"/>
    <x v="0"/>
    <n v="1200"/>
    <n v="1200"/>
    <n v="0"/>
    <s v="Efectivo"/>
    <s v="Un viaje"/>
    <m/>
    <m/>
  </r>
  <r>
    <n v="1466716"/>
    <s v="200524HAY9736"/>
    <x v="6"/>
    <x v="1"/>
    <x v="23"/>
    <x v="18"/>
    <x v="17"/>
    <x v="1"/>
    <s v="20-05-2024 07:49:33"/>
    <s v="20-05-2024 07:49:33"/>
    <s v="POS"/>
    <x v="2"/>
    <n v="400"/>
    <n v="750"/>
    <n v="350"/>
    <s v="Efectivo"/>
    <s v="Un viaje"/>
    <m/>
    <m/>
  </r>
  <r>
    <n v="1466715"/>
    <s v="200524HZELQ36"/>
    <x v="6"/>
    <x v="1"/>
    <x v="23"/>
    <x v="18"/>
    <x v="17"/>
    <x v="1"/>
    <s v="20-05-2024 07:49:20"/>
    <s v="20-05-2024 07:49:20"/>
    <s v="POS"/>
    <x v="0"/>
    <n v="750"/>
    <n v="750"/>
    <n v="0"/>
    <s v="Efectivo"/>
    <s v="Un viaje"/>
    <m/>
    <m/>
  </r>
  <r>
    <n v="1466714"/>
    <s v="200524H3K4Q36"/>
    <x v="6"/>
    <x v="10"/>
    <x v="79"/>
    <x v="18"/>
    <x v="17"/>
    <x v="1"/>
    <s v="20-05-2024 07:49:08"/>
    <s v="20-05-2024 07:49:08"/>
    <s v="POS"/>
    <x v="0"/>
    <n v="600"/>
    <n v="600"/>
    <n v="0"/>
    <s v="Efectivo"/>
    <s v="Un viaje"/>
    <m/>
    <m/>
  </r>
  <r>
    <n v="1466421"/>
    <s v="200524HL2KT32"/>
    <x v="13"/>
    <x v="1"/>
    <x v="67"/>
    <x v="18"/>
    <x v="21"/>
    <x v="1"/>
    <s v="20-05-2024 07:48:45"/>
    <s v="20-05-2024 07:48:45"/>
    <s v="POS"/>
    <x v="1"/>
    <n v="400"/>
    <n v="1200"/>
    <n v="800"/>
    <s v="Efectivo"/>
    <s v="Un viaje"/>
    <m/>
    <m/>
  </r>
  <r>
    <n v="1466713"/>
    <s v="200524HBRS436"/>
    <x v="6"/>
    <x v="1"/>
    <x v="23"/>
    <x v="18"/>
    <x v="17"/>
    <x v="1"/>
    <s v="20-05-2024 07:48:43"/>
    <s v="20-05-2024 07:48:43"/>
    <s v="POS"/>
    <x v="2"/>
    <n v="400"/>
    <n v="750"/>
    <n v="350"/>
    <s v="Efectivo"/>
    <s v="Un viaje"/>
    <m/>
    <m/>
  </r>
  <r>
    <n v="1466712"/>
    <s v="200524HIOB936"/>
    <x v="6"/>
    <x v="1"/>
    <x v="23"/>
    <x v="18"/>
    <x v="17"/>
    <x v="1"/>
    <s v="20-05-2024 07:48:29"/>
    <s v="20-05-2024 07:48:29"/>
    <s v="POS"/>
    <x v="0"/>
    <n v="750"/>
    <n v="750"/>
    <n v="0"/>
    <s v="Efectivo"/>
    <s v="Un viaje"/>
    <m/>
    <m/>
  </r>
  <r>
    <n v="1466419"/>
    <s v="200524H14W932"/>
    <x v="13"/>
    <x v="1"/>
    <x v="67"/>
    <x v="18"/>
    <x v="21"/>
    <x v="1"/>
    <s v="20-05-2024 07:48:20"/>
    <s v="20-05-2024 07:48:20"/>
    <s v="POS"/>
    <x v="0"/>
    <n v="1200"/>
    <n v="1200"/>
    <n v="0"/>
    <s v="Efectivo"/>
    <s v="Un viaje"/>
    <m/>
    <m/>
  </r>
  <r>
    <n v="1466420"/>
    <s v="200524HQUE032"/>
    <x v="13"/>
    <x v="1"/>
    <x v="67"/>
    <x v="18"/>
    <x v="21"/>
    <x v="1"/>
    <s v="20-05-2024 07:48:20"/>
    <s v="20-05-2024 07:48:20"/>
    <s v="POS"/>
    <x v="0"/>
    <n v="1200"/>
    <n v="1200"/>
    <n v="0"/>
    <s v="Efectivo"/>
    <s v="Un viaje"/>
    <m/>
    <m/>
  </r>
  <r>
    <n v="1466711"/>
    <s v="200524HWPMX36"/>
    <x v="6"/>
    <x v="1"/>
    <x v="23"/>
    <x v="18"/>
    <x v="17"/>
    <x v="1"/>
    <s v="20-05-2024 07:48:14"/>
    <s v="20-05-2024 07:48:14"/>
    <s v="POS"/>
    <x v="0"/>
    <n v="750"/>
    <n v="750"/>
    <n v="0"/>
    <s v="Efectivo"/>
    <s v="Un viaje"/>
    <m/>
    <m/>
  </r>
  <r>
    <n v="1466418"/>
    <s v="200524HRLB932"/>
    <x v="13"/>
    <x v="1"/>
    <x v="67"/>
    <x v="18"/>
    <x v="21"/>
    <x v="1"/>
    <s v="20-05-2024 07:48:05"/>
    <s v="20-05-2024 07:48:05"/>
    <s v="POS"/>
    <x v="1"/>
    <n v="400"/>
    <n v="1200"/>
    <n v="800"/>
    <s v="Efectivo"/>
    <s v="Un viaje"/>
    <m/>
    <m/>
  </r>
  <r>
    <n v="1466417"/>
    <s v="200524HFKNC32"/>
    <x v="13"/>
    <x v="1"/>
    <x v="67"/>
    <x v="18"/>
    <x v="21"/>
    <x v="1"/>
    <s v="20-05-2024 07:47:36"/>
    <s v="20-05-2024 07:47:36"/>
    <s v="POS"/>
    <x v="0"/>
    <n v="1200"/>
    <n v="1200"/>
    <n v="0"/>
    <s v="Efectivo"/>
    <s v="Un viaje"/>
    <m/>
    <m/>
  </r>
  <r>
    <n v="1466710"/>
    <s v="200524HAZ9E36"/>
    <x v="6"/>
    <x v="1"/>
    <x v="23"/>
    <x v="18"/>
    <x v="17"/>
    <x v="1"/>
    <s v="20-05-2024 07:47:13"/>
    <s v="20-05-2024 07:47:13"/>
    <s v="POS"/>
    <x v="0"/>
    <n v="750"/>
    <n v="750"/>
    <n v="0"/>
    <s v="Efectivo"/>
    <s v="Un viaje"/>
    <m/>
    <m/>
  </r>
  <r>
    <n v="1466416"/>
    <s v="200524HUHHE32"/>
    <x v="13"/>
    <x v="1"/>
    <x v="67"/>
    <x v="18"/>
    <x v="21"/>
    <x v="1"/>
    <s v="20-05-2024 07:46:58"/>
    <s v="20-05-2024 07:46:58"/>
    <s v="POS"/>
    <x v="1"/>
    <n v="400"/>
    <n v="1200"/>
    <n v="800"/>
    <s v="Efectivo"/>
    <s v="Un viaje"/>
    <m/>
    <m/>
  </r>
  <r>
    <n v="1466709"/>
    <s v="200524HTC6136"/>
    <x v="5"/>
    <x v="1"/>
    <x v="28"/>
    <x v="18"/>
    <x v="17"/>
    <x v="1"/>
    <s v="20-05-2024 07:46:54"/>
    <s v="20-05-2024 07:46:54"/>
    <s v="POS"/>
    <x v="6"/>
    <n v="0"/>
    <n v="850"/>
    <n v="850"/>
    <s v="Efectivo"/>
    <s v="Un viaje"/>
    <m/>
    <m/>
  </r>
  <r>
    <n v="1466708"/>
    <s v="200524H2UP236"/>
    <x v="9"/>
    <x v="1"/>
    <x v="24"/>
    <x v="18"/>
    <x v="17"/>
    <x v="1"/>
    <s v="20-05-2024 07:46:45"/>
    <s v="20-05-2024 07:46:45"/>
    <s v="POS"/>
    <x v="1"/>
    <n v="300"/>
    <n v="850"/>
    <n v="550"/>
    <s v="Efectivo"/>
    <s v="Un viaje"/>
    <m/>
    <m/>
  </r>
  <r>
    <n v="1466707"/>
    <s v="200524HLD6A36"/>
    <x v="6"/>
    <x v="1"/>
    <x v="23"/>
    <x v="18"/>
    <x v="17"/>
    <x v="1"/>
    <s v="20-05-2024 07:46:36"/>
    <s v="20-05-2024 07:46:36"/>
    <s v="POS"/>
    <x v="0"/>
    <n v="750"/>
    <n v="750"/>
    <n v="0"/>
    <s v="Efectivo"/>
    <s v="Un viaje"/>
    <m/>
    <m/>
  </r>
  <r>
    <n v="1466415"/>
    <s v="200524HF00B32"/>
    <x v="13"/>
    <x v="1"/>
    <x v="67"/>
    <x v="18"/>
    <x v="21"/>
    <x v="1"/>
    <s v="20-05-2024 07:46:29"/>
    <s v="20-05-2024 07:46:29"/>
    <s v="POS"/>
    <x v="0"/>
    <n v="1200"/>
    <n v="1200"/>
    <n v="0"/>
    <s v="Efectivo"/>
    <s v="Un viaje"/>
    <m/>
    <m/>
  </r>
  <r>
    <n v="1466705"/>
    <s v="200524HZBSV36"/>
    <x v="9"/>
    <x v="1"/>
    <x v="24"/>
    <x v="18"/>
    <x v="17"/>
    <x v="1"/>
    <s v="20-05-2024 07:45:38"/>
    <s v="20-05-2024 07:45:38"/>
    <s v="POS"/>
    <x v="0"/>
    <n v="850"/>
    <n v="850"/>
    <n v="0"/>
    <s v="Efectivo"/>
    <s v="Un viaje"/>
    <m/>
    <m/>
  </r>
  <r>
    <n v="1466706"/>
    <s v="200524HKBJH36"/>
    <x v="9"/>
    <x v="1"/>
    <x v="24"/>
    <x v="18"/>
    <x v="17"/>
    <x v="1"/>
    <s v="20-05-2024 07:45:38"/>
    <s v="20-05-2024 07:45:38"/>
    <s v="POS"/>
    <x v="0"/>
    <n v="850"/>
    <n v="850"/>
    <n v="0"/>
    <s v="Efectivo"/>
    <s v="Un viaje"/>
    <m/>
    <m/>
  </r>
  <r>
    <n v="1466704"/>
    <s v="200524HC0VQ36"/>
    <x v="9"/>
    <x v="1"/>
    <x v="24"/>
    <x v="18"/>
    <x v="17"/>
    <x v="1"/>
    <s v="20-05-2024 07:45:14"/>
    <s v="20-05-2024 07:45:14"/>
    <s v="POS"/>
    <x v="5"/>
    <n v="0"/>
    <n v="850"/>
    <n v="850"/>
    <s v="Efectivo"/>
    <s v="Un viaje"/>
    <m/>
    <m/>
  </r>
  <r>
    <n v="1466414"/>
    <s v="200524HOPKA32"/>
    <x v="13"/>
    <x v="0"/>
    <x v="70"/>
    <x v="18"/>
    <x v="21"/>
    <x v="1"/>
    <s v="20-05-2024 07:45:10"/>
    <s v="20-05-2024 07:45:10"/>
    <s v="POS"/>
    <x v="0"/>
    <n v="950"/>
    <n v="950"/>
    <n v="0"/>
    <s v="Efectivo"/>
    <s v="Un viaje"/>
    <m/>
    <m/>
  </r>
  <r>
    <n v="1466703"/>
    <s v="200524H0IFO36"/>
    <x v="9"/>
    <x v="1"/>
    <x v="24"/>
    <x v="18"/>
    <x v="17"/>
    <x v="1"/>
    <s v="20-05-2024 07:45:10"/>
    <s v="20-05-2024 07:45:10"/>
    <s v="POS"/>
    <x v="0"/>
    <n v="850"/>
    <n v="850"/>
    <n v="0"/>
    <s v="Efectivo"/>
    <s v="Un viaje"/>
    <m/>
    <m/>
  </r>
  <r>
    <n v="1466413"/>
    <s v="200524HIN4A32"/>
    <x v="13"/>
    <x v="12"/>
    <x v="68"/>
    <x v="18"/>
    <x v="21"/>
    <x v="1"/>
    <s v="20-05-2024 07:44:56"/>
    <s v="20-05-2024 07:44:56"/>
    <s v="POS"/>
    <x v="0"/>
    <n v="750"/>
    <n v="750"/>
    <n v="0"/>
    <s v="Efectivo"/>
    <s v="Un viaje"/>
    <m/>
    <m/>
  </r>
  <r>
    <n v="1466702"/>
    <s v="200524H18ED36"/>
    <x v="6"/>
    <x v="1"/>
    <x v="23"/>
    <x v="18"/>
    <x v="17"/>
    <x v="1"/>
    <s v="20-05-2024 07:44:55"/>
    <s v="20-05-2024 07:44:55"/>
    <s v="POS"/>
    <x v="1"/>
    <n v="250"/>
    <n v="750"/>
    <n v="500"/>
    <s v="Efectivo"/>
    <s v="Un viaje"/>
    <m/>
    <m/>
  </r>
  <r>
    <n v="1466411"/>
    <s v="200524HBW3K32"/>
    <x v="13"/>
    <x v="1"/>
    <x v="67"/>
    <x v="18"/>
    <x v="21"/>
    <x v="1"/>
    <s v="20-05-2024 07:44:20"/>
    <s v="20-05-2024 07:44:20"/>
    <s v="POS"/>
    <x v="1"/>
    <n v="400"/>
    <n v="1200"/>
    <n v="800"/>
    <s v="Efectivo"/>
    <s v="Un viaje"/>
    <m/>
    <m/>
  </r>
  <r>
    <n v="1466412"/>
    <s v="200524HK2O332"/>
    <x v="13"/>
    <x v="1"/>
    <x v="67"/>
    <x v="18"/>
    <x v="21"/>
    <x v="1"/>
    <s v="20-05-2024 07:44:20"/>
    <s v="20-05-2024 07:44:20"/>
    <s v="POS"/>
    <x v="1"/>
    <n v="400"/>
    <n v="1200"/>
    <n v="800"/>
    <s v="Efectivo"/>
    <s v="Un viaje"/>
    <m/>
    <m/>
  </r>
  <r>
    <n v="1466700"/>
    <s v="200524HVDAJ36"/>
    <x v="9"/>
    <x v="1"/>
    <x v="24"/>
    <x v="18"/>
    <x v="17"/>
    <x v="1"/>
    <s v="20-05-2024 07:44:00"/>
    <s v="20-05-2024 07:44:00"/>
    <s v="POS"/>
    <x v="5"/>
    <n v="0"/>
    <n v="850"/>
    <n v="850"/>
    <s v="Efectivo"/>
    <s v="Un viaje"/>
    <m/>
    <m/>
  </r>
  <r>
    <n v="1466701"/>
    <s v="200524H886X36"/>
    <x v="9"/>
    <x v="1"/>
    <x v="24"/>
    <x v="18"/>
    <x v="17"/>
    <x v="1"/>
    <s v="20-05-2024 07:44:00"/>
    <s v="20-05-2024 07:44:00"/>
    <s v="POS"/>
    <x v="5"/>
    <n v="0"/>
    <n v="850"/>
    <n v="850"/>
    <s v="Efectivo"/>
    <s v="Un viaje"/>
    <m/>
    <m/>
  </r>
  <r>
    <n v="1466699"/>
    <s v="200524HCKTE36"/>
    <x v="9"/>
    <x v="1"/>
    <x v="24"/>
    <x v="18"/>
    <x v="17"/>
    <x v="1"/>
    <s v="20-05-2024 07:43:46"/>
    <s v="20-05-2024 07:43:46"/>
    <s v="POS"/>
    <x v="2"/>
    <n v="450"/>
    <n v="850"/>
    <n v="400"/>
    <s v="Efectivo"/>
    <s v="Un viaje"/>
    <m/>
    <m/>
  </r>
  <r>
    <n v="1466409"/>
    <s v="200524HN1S032"/>
    <x v="13"/>
    <x v="1"/>
    <x v="67"/>
    <x v="18"/>
    <x v="21"/>
    <x v="1"/>
    <s v="20-05-2024 07:43:28"/>
    <s v="20-05-2024 07:43:28"/>
    <s v="POS"/>
    <x v="0"/>
    <n v="1200"/>
    <n v="1200"/>
    <n v="0"/>
    <s v="Efectivo"/>
    <s v="Un viaje"/>
    <m/>
    <m/>
  </r>
  <r>
    <n v="1466410"/>
    <s v="200524HHAB632"/>
    <x v="13"/>
    <x v="1"/>
    <x v="67"/>
    <x v="18"/>
    <x v="21"/>
    <x v="1"/>
    <s v="20-05-2024 07:43:28"/>
    <s v="20-05-2024 07:43:28"/>
    <s v="POS"/>
    <x v="0"/>
    <n v="1200"/>
    <n v="1200"/>
    <n v="0"/>
    <s v="Efectivo"/>
    <s v="Un viaje"/>
    <m/>
    <m/>
  </r>
  <r>
    <n v="1466698"/>
    <s v="200524HIAQI36"/>
    <x v="9"/>
    <x v="1"/>
    <x v="24"/>
    <x v="18"/>
    <x v="17"/>
    <x v="1"/>
    <s v="20-05-2024 07:42:43"/>
    <s v="20-05-2024 07:42:43"/>
    <s v="POS"/>
    <x v="0"/>
    <n v="850"/>
    <n v="850"/>
    <n v="0"/>
    <s v="Efectivo"/>
    <s v="Un viaje"/>
    <m/>
    <m/>
  </r>
  <r>
    <n v="1466696"/>
    <s v="200524HS3L236"/>
    <x v="9"/>
    <x v="1"/>
    <x v="24"/>
    <x v="18"/>
    <x v="17"/>
    <x v="1"/>
    <s v="20-05-2024 07:42:32"/>
    <s v="20-05-2024 07:42:32"/>
    <s v="POS"/>
    <x v="2"/>
    <n v="450"/>
    <n v="850"/>
    <n v="400"/>
    <s v="Efectivo"/>
    <s v="Un viaje"/>
    <m/>
    <m/>
  </r>
  <r>
    <n v="1466697"/>
    <s v="200524HZ2ZI36"/>
    <x v="9"/>
    <x v="1"/>
    <x v="24"/>
    <x v="18"/>
    <x v="17"/>
    <x v="1"/>
    <s v="20-05-2024 07:42:32"/>
    <s v="20-05-2024 07:42:32"/>
    <s v="POS"/>
    <x v="2"/>
    <n v="450"/>
    <n v="850"/>
    <n v="400"/>
    <s v="Efectivo"/>
    <s v="Un viaje"/>
    <m/>
    <m/>
  </r>
  <r>
    <n v="1466695"/>
    <s v="200524HH9LE36"/>
    <x v="9"/>
    <x v="1"/>
    <x v="24"/>
    <x v="18"/>
    <x v="17"/>
    <x v="1"/>
    <s v="20-05-2024 07:42:18"/>
    <s v="20-05-2024 07:42:18"/>
    <s v="POS"/>
    <x v="1"/>
    <n v="300"/>
    <n v="850"/>
    <n v="550"/>
    <s v="Efectivo"/>
    <s v="Un viaje"/>
    <m/>
    <m/>
  </r>
  <r>
    <n v="1466694"/>
    <s v="200524HQFS536"/>
    <x v="9"/>
    <x v="1"/>
    <x v="24"/>
    <x v="18"/>
    <x v="17"/>
    <x v="1"/>
    <s v="20-05-2024 07:42:05"/>
    <s v="20-05-2024 07:42:05"/>
    <s v="POS"/>
    <x v="2"/>
    <n v="450"/>
    <n v="850"/>
    <n v="400"/>
    <s v="Efectivo"/>
    <s v="Un viaje"/>
    <m/>
    <m/>
  </r>
  <r>
    <n v="1466693"/>
    <s v="200524HENV736"/>
    <x v="9"/>
    <x v="10"/>
    <x v="26"/>
    <x v="18"/>
    <x v="17"/>
    <x v="1"/>
    <s v="20-05-2024 07:41:53"/>
    <s v="20-05-2024 07:41:53"/>
    <s v="POS"/>
    <x v="0"/>
    <n v="600"/>
    <n v="600"/>
    <n v="0"/>
    <s v="Efectivo"/>
    <s v="Un viaje"/>
    <m/>
    <m/>
  </r>
  <r>
    <n v="1466692"/>
    <s v="200524H1UQ336"/>
    <x v="9"/>
    <x v="1"/>
    <x v="24"/>
    <x v="18"/>
    <x v="17"/>
    <x v="1"/>
    <s v="20-05-2024 07:41:31"/>
    <s v="20-05-2024 07:41:31"/>
    <s v="POS"/>
    <x v="0"/>
    <n v="850"/>
    <n v="850"/>
    <n v="0"/>
    <s v="Efectivo"/>
    <s v="Un viaje"/>
    <m/>
    <m/>
  </r>
  <r>
    <n v="1466690"/>
    <s v="200524HMOHT36"/>
    <x v="9"/>
    <x v="1"/>
    <x v="24"/>
    <x v="18"/>
    <x v="17"/>
    <x v="1"/>
    <s v="20-05-2024 07:41:10"/>
    <s v="20-05-2024 07:41:10"/>
    <s v="POS"/>
    <x v="1"/>
    <n v="300"/>
    <n v="850"/>
    <n v="550"/>
    <s v="Efectivo"/>
    <s v="Un viaje"/>
    <m/>
    <m/>
  </r>
  <r>
    <n v="1466691"/>
    <s v="200524HDMO736"/>
    <x v="9"/>
    <x v="1"/>
    <x v="24"/>
    <x v="18"/>
    <x v="17"/>
    <x v="1"/>
    <s v="20-05-2024 07:41:10"/>
    <s v="20-05-2024 07:41:10"/>
    <s v="POS"/>
    <x v="1"/>
    <n v="300"/>
    <n v="850"/>
    <n v="550"/>
    <s v="Efectivo"/>
    <s v="Un viaje"/>
    <m/>
    <m/>
  </r>
  <r>
    <n v="1466688"/>
    <s v="200524HL59G36"/>
    <x v="9"/>
    <x v="1"/>
    <x v="24"/>
    <x v="18"/>
    <x v="17"/>
    <x v="1"/>
    <s v="20-05-2024 07:40:38"/>
    <s v="20-05-2024 07:40:38"/>
    <s v="POS"/>
    <x v="0"/>
    <n v="850"/>
    <n v="850"/>
    <n v="0"/>
    <s v="Efectivo"/>
    <s v="Un viaje"/>
    <m/>
    <m/>
  </r>
  <r>
    <n v="1466689"/>
    <s v="200524HCUAH36"/>
    <x v="9"/>
    <x v="1"/>
    <x v="24"/>
    <x v="18"/>
    <x v="17"/>
    <x v="1"/>
    <s v="20-05-2024 07:40:38"/>
    <s v="20-05-2024 07:40:38"/>
    <s v="POS"/>
    <x v="0"/>
    <n v="850"/>
    <n v="850"/>
    <n v="0"/>
    <s v="Efectivo"/>
    <s v="Un viaje"/>
    <m/>
    <m/>
  </r>
  <r>
    <n v="1466686"/>
    <s v="200524HFV4R36"/>
    <x v="9"/>
    <x v="1"/>
    <x v="24"/>
    <x v="18"/>
    <x v="17"/>
    <x v="1"/>
    <s v="20-05-2024 07:40:37"/>
    <s v="20-05-2024 07:40:37"/>
    <s v="POS"/>
    <x v="0"/>
    <n v="850"/>
    <n v="850"/>
    <n v="0"/>
    <s v="Efectivo"/>
    <s v="Un viaje"/>
    <m/>
    <m/>
  </r>
  <r>
    <n v="1466687"/>
    <s v="200524HZTUN36"/>
    <x v="9"/>
    <x v="1"/>
    <x v="24"/>
    <x v="18"/>
    <x v="17"/>
    <x v="1"/>
    <s v="20-05-2024 07:40:37"/>
    <s v="20-05-2024 07:40:37"/>
    <s v="POS"/>
    <x v="0"/>
    <n v="850"/>
    <n v="850"/>
    <n v="0"/>
    <s v="Efectivo"/>
    <s v="Un viaje"/>
    <m/>
    <m/>
  </r>
  <r>
    <n v="1466685"/>
    <s v="200524H8VO936"/>
    <x v="9"/>
    <x v="1"/>
    <x v="24"/>
    <x v="18"/>
    <x v="17"/>
    <x v="1"/>
    <s v="20-05-2024 07:39:41"/>
    <s v="20-05-2024 07:39:41"/>
    <s v="POS"/>
    <x v="0"/>
    <n v="850"/>
    <n v="850"/>
    <n v="0"/>
    <s v="Efectivo"/>
    <s v="Un viaje"/>
    <m/>
    <m/>
  </r>
  <r>
    <n v="1467873"/>
    <s v="200524HT2N339"/>
    <x v="7"/>
    <x v="1"/>
    <x v="29"/>
    <x v="18"/>
    <x v="23"/>
    <x v="1"/>
    <s v="20-05-2024 07:39:40"/>
    <s v="20-05-2024 07:39:40"/>
    <s v="POS"/>
    <x v="0"/>
    <n v="700"/>
    <n v="700"/>
    <n v="0"/>
    <s v="Efectivo"/>
    <s v="Un viaje"/>
    <m/>
    <m/>
  </r>
  <r>
    <n v="1466684"/>
    <s v="200524HIIGK36"/>
    <x v="9"/>
    <x v="1"/>
    <x v="24"/>
    <x v="18"/>
    <x v="17"/>
    <x v="1"/>
    <s v="20-05-2024 07:39:22"/>
    <s v="20-05-2024 07:39:22"/>
    <s v="POS"/>
    <x v="0"/>
    <n v="850"/>
    <n v="850"/>
    <n v="0"/>
    <s v="Efectivo"/>
    <s v="Un viaje"/>
    <m/>
    <m/>
  </r>
  <r>
    <n v="1466682"/>
    <s v="200524H6W4I36"/>
    <x v="9"/>
    <x v="1"/>
    <x v="24"/>
    <x v="18"/>
    <x v="17"/>
    <x v="1"/>
    <s v="20-05-2024 07:39:10"/>
    <s v="20-05-2024 07:39:10"/>
    <s v="POS"/>
    <x v="0"/>
    <n v="850"/>
    <n v="850"/>
    <n v="0"/>
    <s v="Efectivo"/>
    <s v="Un viaje"/>
    <m/>
    <m/>
  </r>
  <r>
    <n v="1466683"/>
    <s v="200524HWDJS36"/>
    <x v="9"/>
    <x v="1"/>
    <x v="24"/>
    <x v="18"/>
    <x v="17"/>
    <x v="1"/>
    <s v="20-05-2024 07:39:10"/>
    <s v="20-05-2024 07:39:10"/>
    <s v="POS"/>
    <x v="0"/>
    <n v="850"/>
    <n v="850"/>
    <n v="0"/>
    <s v="Efectivo"/>
    <s v="Un viaje"/>
    <m/>
    <m/>
  </r>
  <r>
    <n v="1466681"/>
    <s v="200524HY78M36"/>
    <x v="9"/>
    <x v="9"/>
    <x v="25"/>
    <x v="18"/>
    <x v="17"/>
    <x v="1"/>
    <s v="20-05-2024 07:38:55"/>
    <s v="20-05-2024 07:38:55"/>
    <s v="POS"/>
    <x v="0"/>
    <n v="750"/>
    <n v="750"/>
    <n v="0"/>
    <s v="Efectivo"/>
    <s v="Un viaje"/>
    <m/>
    <m/>
  </r>
  <r>
    <n v="1467872"/>
    <s v="200524HTJ3839"/>
    <x v="7"/>
    <x v="1"/>
    <x v="29"/>
    <x v="18"/>
    <x v="23"/>
    <x v="1"/>
    <s v="20-05-2024 07:38:52"/>
    <s v="20-05-2024 07:38:52"/>
    <s v="POS"/>
    <x v="1"/>
    <n v="250"/>
    <n v="700"/>
    <n v="450"/>
    <s v="Efectivo"/>
    <s v="Un viaje"/>
    <m/>
    <m/>
  </r>
  <r>
    <n v="1466680"/>
    <s v="200524HYDJW36"/>
    <x v="9"/>
    <x v="1"/>
    <x v="24"/>
    <x v="18"/>
    <x v="17"/>
    <x v="1"/>
    <s v="20-05-2024 07:38:45"/>
    <s v="20-05-2024 07:38:45"/>
    <s v="POS"/>
    <x v="5"/>
    <n v="0"/>
    <n v="850"/>
    <n v="850"/>
    <s v="Efectivo"/>
    <s v="Un viaje"/>
    <m/>
    <m/>
  </r>
  <r>
    <n v="1466679"/>
    <s v="200524HBAEG36"/>
    <x v="9"/>
    <x v="1"/>
    <x v="24"/>
    <x v="18"/>
    <x v="17"/>
    <x v="1"/>
    <s v="20-05-2024 07:38:18"/>
    <s v="20-05-2024 07:38:18"/>
    <s v="POS"/>
    <x v="0"/>
    <n v="850"/>
    <n v="850"/>
    <n v="0"/>
    <s v="Efectivo"/>
    <s v="Un viaje"/>
    <m/>
    <m/>
  </r>
  <r>
    <n v="1466678"/>
    <s v="200524HCOYY36"/>
    <x v="9"/>
    <x v="1"/>
    <x v="24"/>
    <x v="18"/>
    <x v="17"/>
    <x v="1"/>
    <s v="20-05-2024 07:38:04"/>
    <s v="20-05-2024 07:38:04"/>
    <s v="POS"/>
    <x v="0"/>
    <n v="850"/>
    <n v="850"/>
    <n v="0"/>
    <s v="Efectivo"/>
    <s v="Un viaje"/>
    <m/>
    <m/>
  </r>
  <r>
    <n v="1466407"/>
    <s v="200524HGH0O32"/>
    <x v="13"/>
    <x v="1"/>
    <x v="67"/>
    <x v="18"/>
    <x v="21"/>
    <x v="1"/>
    <s v="20-05-2024 07:37:46"/>
    <s v="20-05-2024 07:37:46"/>
    <s v="POS"/>
    <x v="0"/>
    <n v="1200"/>
    <n v="1200"/>
    <n v="0"/>
    <s v="Efectivo"/>
    <s v="Un viaje"/>
    <m/>
    <m/>
  </r>
  <r>
    <n v="1466408"/>
    <s v="200524HCCOS32"/>
    <x v="13"/>
    <x v="1"/>
    <x v="67"/>
    <x v="18"/>
    <x v="21"/>
    <x v="1"/>
    <s v="20-05-2024 07:37:46"/>
    <s v="20-05-2024 07:37:46"/>
    <s v="POS"/>
    <x v="0"/>
    <n v="1200"/>
    <n v="1200"/>
    <n v="0"/>
    <s v="Efectivo"/>
    <s v="Un viaje"/>
    <m/>
    <m/>
  </r>
  <r>
    <n v="1466677"/>
    <s v="200524HMT6C36"/>
    <x v="5"/>
    <x v="1"/>
    <x v="28"/>
    <x v="18"/>
    <x v="17"/>
    <x v="1"/>
    <s v="20-05-2024 07:37:39"/>
    <s v="20-05-2024 07:37:39"/>
    <s v="POS"/>
    <x v="0"/>
    <n v="850"/>
    <n v="850"/>
    <n v="0"/>
    <s v="Efectivo"/>
    <s v="Un viaje"/>
    <m/>
    <m/>
  </r>
  <r>
    <n v="1466676"/>
    <s v="200524H693W36"/>
    <x v="5"/>
    <x v="1"/>
    <x v="28"/>
    <x v="18"/>
    <x v="17"/>
    <x v="1"/>
    <s v="20-05-2024 07:37:21"/>
    <s v="20-05-2024 07:37:21"/>
    <s v="POS"/>
    <x v="2"/>
    <n v="450"/>
    <n v="850"/>
    <n v="400"/>
    <s v="Efectivo"/>
    <s v="Un viaje"/>
    <m/>
    <m/>
  </r>
  <r>
    <n v="1466675"/>
    <s v="200524H902836"/>
    <x v="5"/>
    <x v="1"/>
    <x v="28"/>
    <x v="18"/>
    <x v="17"/>
    <x v="1"/>
    <s v="20-05-2024 07:37:10"/>
    <s v="20-05-2024 07:37:10"/>
    <s v="POS"/>
    <x v="0"/>
    <n v="850"/>
    <n v="850"/>
    <n v="0"/>
    <s v="Efectivo"/>
    <s v="Un viaje"/>
    <m/>
    <m/>
  </r>
  <r>
    <n v="1466406"/>
    <s v="200524HBNNF32"/>
    <x v="13"/>
    <x v="1"/>
    <x v="67"/>
    <x v="18"/>
    <x v="21"/>
    <x v="1"/>
    <s v="20-05-2024 07:37:09"/>
    <s v="20-05-2024 07:37:09"/>
    <s v="POS"/>
    <x v="0"/>
    <n v="1200"/>
    <n v="1200"/>
    <n v="0"/>
    <s v="Efectivo"/>
    <s v="Un viaje"/>
    <m/>
    <m/>
  </r>
  <r>
    <n v="1466674"/>
    <s v="200524HEQEU36"/>
    <x v="9"/>
    <x v="1"/>
    <x v="24"/>
    <x v="18"/>
    <x v="17"/>
    <x v="1"/>
    <s v="20-05-2024 07:36:58"/>
    <s v="20-05-2024 07:36:58"/>
    <s v="POS"/>
    <x v="1"/>
    <n v="300"/>
    <n v="850"/>
    <n v="550"/>
    <s v="Efectivo"/>
    <s v="Un viaje"/>
    <m/>
    <m/>
  </r>
  <r>
    <n v="1466405"/>
    <s v="200524H877V32"/>
    <x v="13"/>
    <x v="1"/>
    <x v="67"/>
    <x v="18"/>
    <x v="21"/>
    <x v="1"/>
    <s v="20-05-2024 07:36:54"/>
    <s v="20-05-2024 07:36:54"/>
    <s v="POS"/>
    <x v="0"/>
    <n v="1200"/>
    <n v="1200"/>
    <n v="0"/>
    <s v="Efectivo"/>
    <s v="Un viaje"/>
    <m/>
    <m/>
  </r>
  <r>
    <n v="1466673"/>
    <s v="200524H42I236"/>
    <x v="9"/>
    <x v="1"/>
    <x v="24"/>
    <x v="18"/>
    <x v="17"/>
    <x v="1"/>
    <s v="20-05-2024 07:36:35"/>
    <s v="20-05-2024 07:36:35"/>
    <s v="POS"/>
    <x v="0"/>
    <n v="850"/>
    <n v="850"/>
    <n v="0"/>
    <s v="Efectivo"/>
    <s v="Un viaje"/>
    <m/>
    <m/>
  </r>
  <r>
    <n v="1467871"/>
    <s v="200524HFXT839"/>
    <x v="7"/>
    <x v="1"/>
    <x v="29"/>
    <x v="18"/>
    <x v="23"/>
    <x v="1"/>
    <s v="20-05-2024 07:36:25"/>
    <s v="20-05-2024 07:36:25"/>
    <s v="POS"/>
    <x v="0"/>
    <n v="700"/>
    <n v="700"/>
    <n v="0"/>
    <s v="Efectivo"/>
    <s v="Un viaje"/>
    <m/>
    <m/>
  </r>
  <r>
    <n v="1466672"/>
    <s v="200524HBD4436"/>
    <x v="9"/>
    <x v="1"/>
    <x v="24"/>
    <x v="18"/>
    <x v="17"/>
    <x v="1"/>
    <s v="20-05-2024 07:36:21"/>
    <s v="20-05-2024 07:36:21"/>
    <s v="POS"/>
    <x v="1"/>
    <n v="300"/>
    <n v="850"/>
    <n v="550"/>
    <s v="Efectivo"/>
    <s v="Un viaje"/>
    <m/>
    <m/>
  </r>
  <r>
    <n v="1466670"/>
    <s v="200524HZT6636"/>
    <x v="9"/>
    <x v="1"/>
    <x v="24"/>
    <x v="18"/>
    <x v="17"/>
    <x v="1"/>
    <s v="20-05-2024 07:36:10"/>
    <s v="20-05-2024 07:36:10"/>
    <s v="POS"/>
    <x v="0"/>
    <n v="850"/>
    <n v="850"/>
    <n v="0"/>
    <s v="Efectivo"/>
    <s v="Un viaje"/>
    <m/>
    <m/>
  </r>
  <r>
    <n v="1466671"/>
    <s v="200524HA2Y336"/>
    <x v="9"/>
    <x v="1"/>
    <x v="24"/>
    <x v="18"/>
    <x v="17"/>
    <x v="1"/>
    <s v="20-05-2024 07:36:10"/>
    <s v="20-05-2024 07:36:10"/>
    <s v="POS"/>
    <x v="0"/>
    <n v="850"/>
    <n v="850"/>
    <n v="0"/>
    <s v="Efectivo"/>
    <s v="Un viaje"/>
    <m/>
    <m/>
  </r>
  <r>
    <n v="1466404"/>
    <s v="200524HWYMS32"/>
    <x v="13"/>
    <x v="7"/>
    <x v="69"/>
    <x v="18"/>
    <x v="21"/>
    <x v="1"/>
    <s v="20-05-2024 07:35:53"/>
    <s v="20-05-2024 07:35:53"/>
    <s v="POS"/>
    <x v="1"/>
    <n v="300"/>
    <n v="950"/>
    <n v="650"/>
    <s v="Efectivo"/>
    <s v="Un viaje"/>
    <m/>
    <m/>
  </r>
  <r>
    <n v="1466669"/>
    <s v="200524H114636"/>
    <x v="9"/>
    <x v="1"/>
    <x v="24"/>
    <x v="18"/>
    <x v="17"/>
    <x v="1"/>
    <s v="20-05-2024 07:35:29"/>
    <s v="20-05-2024 07:35:29"/>
    <s v="POS"/>
    <x v="0"/>
    <n v="850"/>
    <n v="850"/>
    <n v="0"/>
    <s v="Efectivo"/>
    <s v="Un viaje"/>
    <m/>
    <m/>
  </r>
  <r>
    <n v="1466668"/>
    <s v="200524HAMR236"/>
    <x v="5"/>
    <x v="1"/>
    <x v="28"/>
    <x v="18"/>
    <x v="17"/>
    <x v="1"/>
    <s v="20-05-2024 07:35:15"/>
    <s v="20-05-2024 07:35:15"/>
    <s v="POS"/>
    <x v="5"/>
    <n v="0"/>
    <n v="850"/>
    <n v="850"/>
    <s v="Efectivo"/>
    <s v="Un viaje"/>
    <m/>
    <m/>
  </r>
  <r>
    <n v="1466667"/>
    <s v="200524H4RY636"/>
    <x v="5"/>
    <x v="1"/>
    <x v="28"/>
    <x v="18"/>
    <x v="17"/>
    <x v="1"/>
    <s v="20-05-2024 07:35:06"/>
    <s v="20-05-2024 07:35:06"/>
    <s v="POS"/>
    <x v="0"/>
    <n v="850"/>
    <n v="850"/>
    <n v="0"/>
    <s v="Efectivo"/>
    <s v="Un viaje"/>
    <m/>
    <m/>
  </r>
  <r>
    <n v="1466666"/>
    <s v="200524HBF9S36"/>
    <x v="5"/>
    <x v="1"/>
    <x v="28"/>
    <x v="18"/>
    <x v="17"/>
    <x v="1"/>
    <s v="20-05-2024 07:34:56"/>
    <s v="20-05-2024 07:34:56"/>
    <s v="POS"/>
    <x v="0"/>
    <n v="850"/>
    <n v="850"/>
    <n v="0"/>
    <s v="Efectivo"/>
    <s v="Un viaje"/>
    <m/>
    <m/>
  </r>
  <r>
    <n v="1466665"/>
    <s v="200524HR9RS36"/>
    <x v="5"/>
    <x v="1"/>
    <x v="28"/>
    <x v="18"/>
    <x v="17"/>
    <x v="1"/>
    <s v="20-05-2024 07:34:40"/>
    <s v="20-05-2024 07:34:40"/>
    <s v="POS"/>
    <x v="1"/>
    <n v="300"/>
    <n v="850"/>
    <n v="550"/>
    <s v="Efectivo"/>
    <s v="Un viaje"/>
    <m/>
    <m/>
  </r>
  <r>
    <n v="1466664"/>
    <s v="200524HIWJU36"/>
    <x v="5"/>
    <x v="1"/>
    <x v="28"/>
    <x v="18"/>
    <x v="17"/>
    <x v="1"/>
    <s v="20-05-2024 07:34:22"/>
    <s v="20-05-2024 07:34:22"/>
    <s v="POS"/>
    <x v="2"/>
    <n v="450"/>
    <n v="850"/>
    <n v="400"/>
    <s v="Efectivo"/>
    <s v="Un viaje"/>
    <m/>
    <m/>
  </r>
  <r>
    <n v="1466663"/>
    <s v="200524HTXRV36"/>
    <x v="9"/>
    <x v="1"/>
    <x v="24"/>
    <x v="18"/>
    <x v="17"/>
    <x v="1"/>
    <s v="20-05-2024 07:34:00"/>
    <s v="20-05-2024 07:34:00"/>
    <s v="POS"/>
    <x v="0"/>
    <n v="850"/>
    <n v="850"/>
    <n v="0"/>
    <s v="Efectivo"/>
    <s v="Un viaje"/>
    <m/>
    <m/>
  </r>
  <r>
    <n v="1466662"/>
    <s v="200524H5KB136"/>
    <x v="9"/>
    <x v="1"/>
    <x v="24"/>
    <x v="18"/>
    <x v="17"/>
    <x v="1"/>
    <s v="20-05-2024 07:33:38"/>
    <s v="20-05-2024 07:33:38"/>
    <s v="POS"/>
    <x v="0"/>
    <n v="850"/>
    <n v="850"/>
    <n v="0"/>
    <s v="Efectivo"/>
    <s v="Un viaje"/>
    <m/>
    <m/>
  </r>
  <r>
    <n v="1466661"/>
    <s v="200524HEOBE36"/>
    <x v="9"/>
    <x v="1"/>
    <x v="24"/>
    <x v="18"/>
    <x v="17"/>
    <x v="1"/>
    <s v="20-05-2024 07:33:33"/>
    <s v="20-05-2024 07:33:33"/>
    <s v="POS"/>
    <x v="1"/>
    <n v="300"/>
    <n v="850"/>
    <n v="550"/>
    <s v="Efectivo"/>
    <s v="Un viaje"/>
    <m/>
    <m/>
  </r>
  <r>
    <n v="1466660"/>
    <s v="200524HAHOX36"/>
    <x v="9"/>
    <x v="1"/>
    <x v="24"/>
    <x v="18"/>
    <x v="17"/>
    <x v="1"/>
    <s v="20-05-2024 07:33:23"/>
    <s v="20-05-2024 07:33:23"/>
    <s v="POS"/>
    <x v="0"/>
    <n v="850"/>
    <n v="850"/>
    <n v="0"/>
    <s v="Efectivo"/>
    <s v="Un viaje"/>
    <m/>
    <m/>
  </r>
  <r>
    <n v="1466659"/>
    <s v="200524HE5IA36"/>
    <x v="9"/>
    <x v="1"/>
    <x v="24"/>
    <x v="18"/>
    <x v="17"/>
    <x v="1"/>
    <s v="20-05-2024 07:33:16"/>
    <s v="20-05-2024 07:33:16"/>
    <s v="POS"/>
    <x v="1"/>
    <n v="300"/>
    <n v="850"/>
    <n v="550"/>
    <s v="Efectivo"/>
    <s v="Un viaje"/>
    <m/>
    <m/>
  </r>
  <r>
    <n v="1466658"/>
    <s v="200524H49OE36"/>
    <x v="9"/>
    <x v="1"/>
    <x v="24"/>
    <x v="18"/>
    <x v="17"/>
    <x v="1"/>
    <s v="20-05-2024 07:33:02"/>
    <s v="20-05-2024 07:33:02"/>
    <s v="POS"/>
    <x v="0"/>
    <n v="850"/>
    <n v="850"/>
    <n v="0"/>
    <s v="Efectivo"/>
    <s v="Un viaje"/>
    <m/>
    <m/>
  </r>
  <r>
    <n v="1466403"/>
    <s v="200524HCUCD32"/>
    <x v="13"/>
    <x v="1"/>
    <x v="67"/>
    <x v="18"/>
    <x v="21"/>
    <x v="1"/>
    <s v="20-05-2024 07:32:50"/>
    <s v="20-05-2024 07:32:50"/>
    <s v="POS"/>
    <x v="5"/>
    <n v="0"/>
    <n v="1200"/>
    <n v="1200"/>
    <s v="Efectivo"/>
    <s v="Un viaje"/>
    <m/>
    <m/>
  </r>
  <r>
    <n v="1466657"/>
    <s v="200524HI73336"/>
    <x v="9"/>
    <x v="1"/>
    <x v="24"/>
    <x v="18"/>
    <x v="17"/>
    <x v="1"/>
    <s v="20-05-2024 07:32:40"/>
    <s v="20-05-2024 07:32:40"/>
    <s v="POS"/>
    <x v="4"/>
    <n v="0"/>
    <n v="850"/>
    <n v="850"/>
    <s v="Efectivo"/>
    <s v="Un viaje"/>
    <m/>
    <m/>
  </r>
  <r>
    <n v="1466402"/>
    <s v="200524HJI3U32"/>
    <x v="13"/>
    <x v="1"/>
    <x v="67"/>
    <x v="18"/>
    <x v="21"/>
    <x v="1"/>
    <s v="20-05-2024 07:32:36"/>
    <s v="20-05-2024 07:32:36"/>
    <s v="POS"/>
    <x v="1"/>
    <n v="400"/>
    <n v="1200"/>
    <n v="800"/>
    <s v="Efectivo"/>
    <s v="Un viaje"/>
    <m/>
    <m/>
  </r>
  <r>
    <n v="1466656"/>
    <s v="200524HQGIY36"/>
    <x v="9"/>
    <x v="1"/>
    <x v="24"/>
    <x v="18"/>
    <x v="17"/>
    <x v="1"/>
    <s v="20-05-2024 07:32:33"/>
    <s v="20-05-2024 07:32:33"/>
    <s v="POS"/>
    <x v="0"/>
    <n v="850"/>
    <n v="850"/>
    <n v="0"/>
    <s v="Efectivo"/>
    <s v="Un viaje"/>
    <m/>
    <m/>
  </r>
  <r>
    <n v="1466400"/>
    <s v="200524H9VHO32"/>
    <x v="13"/>
    <x v="1"/>
    <x v="67"/>
    <x v="18"/>
    <x v="21"/>
    <x v="1"/>
    <s v="20-05-2024 07:32:30"/>
    <s v="20-05-2024 07:32:30"/>
    <s v="POS"/>
    <x v="0"/>
    <n v="1200"/>
    <n v="1200"/>
    <n v="0"/>
    <s v="Efectivo"/>
    <s v="Un viaje"/>
    <m/>
    <m/>
  </r>
  <r>
    <n v="1466401"/>
    <s v="200524HKDF832"/>
    <x v="13"/>
    <x v="1"/>
    <x v="67"/>
    <x v="18"/>
    <x v="21"/>
    <x v="1"/>
    <s v="20-05-2024 07:32:30"/>
    <s v="20-05-2024 07:32:30"/>
    <s v="POS"/>
    <x v="0"/>
    <n v="1200"/>
    <n v="1200"/>
    <n v="0"/>
    <s v="Efectivo"/>
    <s v="Un viaje"/>
    <m/>
    <m/>
  </r>
  <r>
    <n v="1466654"/>
    <s v="200524HX3GO36"/>
    <x v="9"/>
    <x v="1"/>
    <x v="24"/>
    <x v="18"/>
    <x v="17"/>
    <x v="1"/>
    <s v="20-05-2024 07:32:14"/>
    <s v="20-05-2024 07:32:14"/>
    <s v="POS"/>
    <x v="1"/>
    <n v="300"/>
    <n v="850"/>
    <n v="550"/>
    <s v="Efectivo"/>
    <s v="Un viaje"/>
    <m/>
    <m/>
  </r>
  <r>
    <n v="1466655"/>
    <s v="200524HOUSQ36"/>
    <x v="9"/>
    <x v="1"/>
    <x v="24"/>
    <x v="18"/>
    <x v="17"/>
    <x v="1"/>
    <s v="20-05-2024 07:32:14"/>
    <s v="20-05-2024 07:32:14"/>
    <s v="POS"/>
    <x v="1"/>
    <n v="300"/>
    <n v="850"/>
    <n v="550"/>
    <s v="Efectivo"/>
    <s v="Un viaje"/>
    <m/>
    <m/>
  </r>
  <r>
    <n v="1466653"/>
    <s v="200524HWK5D36"/>
    <x v="5"/>
    <x v="1"/>
    <x v="28"/>
    <x v="18"/>
    <x v="17"/>
    <x v="1"/>
    <s v="20-05-2024 07:31:33"/>
    <s v="20-05-2024 07:31:33"/>
    <s v="POS"/>
    <x v="0"/>
    <n v="850"/>
    <n v="850"/>
    <n v="0"/>
    <s v="Efectivo"/>
    <s v="Un viaje"/>
    <m/>
    <m/>
  </r>
  <r>
    <n v="1466652"/>
    <s v="200524HD9LS36"/>
    <x v="5"/>
    <x v="1"/>
    <x v="28"/>
    <x v="18"/>
    <x v="17"/>
    <x v="1"/>
    <s v="20-05-2024 07:31:21"/>
    <s v="20-05-2024 07:31:21"/>
    <s v="POS"/>
    <x v="5"/>
    <n v="0"/>
    <n v="850"/>
    <n v="850"/>
    <s v="Efectivo"/>
    <s v="Un viaje"/>
    <m/>
    <m/>
  </r>
  <r>
    <n v="1466651"/>
    <s v="200524H92ZQ36"/>
    <x v="5"/>
    <x v="1"/>
    <x v="28"/>
    <x v="18"/>
    <x v="17"/>
    <x v="1"/>
    <s v="20-05-2024 07:30:40"/>
    <s v="20-05-2024 07:30:40"/>
    <s v="POS"/>
    <x v="1"/>
    <n v="300"/>
    <n v="850"/>
    <n v="550"/>
    <s v="Efectivo"/>
    <s v="Un viaje"/>
    <m/>
    <m/>
  </r>
  <r>
    <n v="1466650"/>
    <s v="200524H24Q636"/>
    <x v="5"/>
    <x v="1"/>
    <x v="28"/>
    <x v="18"/>
    <x v="17"/>
    <x v="1"/>
    <s v="20-05-2024 07:30:36"/>
    <s v="20-05-2024 07:30:36"/>
    <s v="POS"/>
    <x v="0"/>
    <n v="850"/>
    <n v="850"/>
    <n v="0"/>
    <s v="Efectivo"/>
    <s v="Un viaje"/>
    <m/>
    <m/>
  </r>
  <r>
    <n v="1466649"/>
    <s v="200524HCETM36"/>
    <x v="5"/>
    <x v="9"/>
    <x v="27"/>
    <x v="18"/>
    <x v="17"/>
    <x v="1"/>
    <s v="20-05-2024 07:30:24"/>
    <s v="20-05-2024 07:30:24"/>
    <s v="POS"/>
    <x v="0"/>
    <n v="750"/>
    <n v="750"/>
    <n v="0"/>
    <s v="Efectivo"/>
    <s v="Un viaje"/>
    <m/>
    <m/>
  </r>
  <r>
    <n v="1466647"/>
    <s v="200524H56RV36"/>
    <x v="5"/>
    <x v="1"/>
    <x v="28"/>
    <x v="18"/>
    <x v="17"/>
    <x v="1"/>
    <s v="20-05-2024 07:29:58"/>
    <s v="20-05-2024 07:29:58"/>
    <s v="POS"/>
    <x v="0"/>
    <n v="850"/>
    <n v="850"/>
    <n v="0"/>
    <s v="Efectivo"/>
    <s v="Un viaje"/>
    <m/>
    <m/>
  </r>
  <r>
    <n v="1466648"/>
    <s v="200524HPF4X36"/>
    <x v="5"/>
    <x v="1"/>
    <x v="28"/>
    <x v="18"/>
    <x v="17"/>
    <x v="1"/>
    <s v="20-05-2024 07:29:58"/>
    <s v="20-05-2024 07:29:58"/>
    <s v="POS"/>
    <x v="0"/>
    <n v="850"/>
    <n v="850"/>
    <n v="0"/>
    <s v="Efectivo"/>
    <s v="Un viaje"/>
    <m/>
    <m/>
  </r>
  <r>
    <n v="1466646"/>
    <s v="200524HRFMR36"/>
    <x v="5"/>
    <x v="1"/>
    <x v="28"/>
    <x v="18"/>
    <x v="17"/>
    <x v="1"/>
    <s v="20-05-2024 07:29:29"/>
    <s v="20-05-2024 07:29:29"/>
    <s v="POS"/>
    <x v="1"/>
    <n v="300"/>
    <n v="850"/>
    <n v="550"/>
    <s v="Efectivo"/>
    <s v="Un viaje"/>
    <m/>
    <m/>
  </r>
  <r>
    <n v="1466645"/>
    <s v="200524H9UA636"/>
    <x v="5"/>
    <x v="1"/>
    <x v="28"/>
    <x v="18"/>
    <x v="17"/>
    <x v="1"/>
    <s v="20-05-2024 07:29:21"/>
    <s v="20-05-2024 07:29:21"/>
    <s v="POS"/>
    <x v="0"/>
    <n v="850"/>
    <n v="850"/>
    <n v="0"/>
    <s v="Efectivo"/>
    <s v="Un viaje"/>
    <m/>
    <m/>
  </r>
  <r>
    <n v="1467870"/>
    <s v="200524HICDS39"/>
    <x v="2"/>
    <x v="1"/>
    <x v="7"/>
    <x v="18"/>
    <x v="23"/>
    <x v="1"/>
    <s v="20-05-2024 07:24:54"/>
    <s v="20-05-2024 07:24:54"/>
    <s v="POS"/>
    <x v="0"/>
    <n v="800"/>
    <n v="800"/>
    <n v="0"/>
    <s v="Efectivo"/>
    <s v="Un viaje"/>
    <m/>
    <m/>
  </r>
  <r>
    <n v="1467869"/>
    <s v="200524HWIPC39"/>
    <x v="2"/>
    <x v="1"/>
    <x v="7"/>
    <x v="18"/>
    <x v="23"/>
    <x v="1"/>
    <s v="20-05-2024 07:24:33"/>
    <s v="20-05-2024 07:24:33"/>
    <s v="POS"/>
    <x v="0"/>
    <n v="800"/>
    <n v="800"/>
    <n v="0"/>
    <s v="Efectivo"/>
    <s v="Un viaje"/>
    <m/>
    <m/>
  </r>
  <r>
    <n v="1467868"/>
    <s v="200524HT2QL39"/>
    <x v="2"/>
    <x v="1"/>
    <x v="7"/>
    <x v="18"/>
    <x v="23"/>
    <x v="1"/>
    <s v="20-05-2024 07:24:20"/>
    <s v="20-05-2024 07:24:20"/>
    <s v="POS"/>
    <x v="0"/>
    <n v="800"/>
    <n v="800"/>
    <n v="0"/>
    <s v="Efectivo"/>
    <s v="Un viaje"/>
    <m/>
    <m/>
  </r>
  <r>
    <n v="1467867"/>
    <s v="200524HJYBG39"/>
    <x v="2"/>
    <x v="1"/>
    <x v="7"/>
    <x v="18"/>
    <x v="23"/>
    <x v="1"/>
    <s v="20-05-2024 07:23:54"/>
    <s v="20-05-2024 07:23:54"/>
    <s v="POS"/>
    <x v="0"/>
    <n v="800"/>
    <n v="800"/>
    <n v="0"/>
    <s v="Efectivo"/>
    <s v="Un viaje"/>
    <m/>
    <m/>
  </r>
  <r>
    <n v="1466644"/>
    <s v="200524H5K2436"/>
    <x v="10"/>
    <x v="1"/>
    <x v="30"/>
    <x v="18"/>
    <x v="17"/>
    <x v="1"/>
    <s v="20-05-2024 07:23:28"/>
    <s v="20-05-2024 07:23:28"/>
    <s v="POS"/>
    <x v="5"/>
    <n v="0"/>
    <n v="950"/>
    <n v="950"/>
    <s v="Efectivo"/>
    <s v="Un viaje"/>
    <m/>
    <m/>
  </r>
  <r>
    <n v="1466643"/>
    <s v="200524H66MD36"/>
    <x v="10"/>
    <x v="1"/>
    <x v="30"/>
    <x v="18"/>
    <x v="17"/>
    <x v="1"/>
    <s v="20-05-2024 07:23:24"/>
    <s v="20-05-2024 07:23:24"/>
    <s v="POS"/>
    <x v="0"/>
    <n v="950"/>
    <n v="950"/>
    <n v="0"/>
    <s v="Efectivo"/>
    <s v="Un viaje"/>
    <m/>
    <m/>
  </r>
  <r>
    <n v="1467866"/>
    <s v="200524H50FS39"/>
    <x v="2"/>
    <x v="1"/>
    <x v="7"/>
    <x v="18"/>
    <x v="23"/>
    <x v="1"/>
    <s v="20-05-2024 07:23:20"/>
    <s v="20-05-2024 07:23:20"/>
    <s v="POS"/>
    <x v="1"/>
    <n v="250"/>
    <n v="800"/>
    <n v="550"/>
    <s v="Efectivo"/>
    <s v="Un viaje"/>
    <m/>
    <m/>
  </r>
  <r>
    <n v="1466642"/>
    <s v="200524HN5VW36"/>
    <x v="10"/>
    <x v="10"/>
    <x v="97"/>
    <x v="18"/>
    <x v="17"/>
    <x v="1"/>
    <s v="20-05-2024 07:23:11"/>
    <s v="20-05-2024 07:23:11"/>
    <s v="POS"/>
    <x v="0"/>
    <n v="700"/>
    <n v="700"/>
    <n v="0"/>
    <s v="Efectivo"/>
    <s v="Un viaje"/>
    <m/>
    <m/>
  </r>
  <r>
    <n v="1467865"/>
    <s v="200524HTROT39"/>
    <x v="2"/>
    <x v="1"/>
    <x v="7"/>
    <x v="18"/>
    <x v="23"/>
    <x v="1"/>
    <s v="20-05-2024 07:22:30"/>
    <s v="20-05-2024 07:22:30"/>
    <s v="POS"/>
    <x v="0"/>
    <n v="800"/>
    <n v="800"/>
    <n v="0"/>
    <s v="Efectivo"/>
    <s v="Un viaje"/>
    <m/>
    <m/>
  </r>
  <r>
    <n v="1466641"/>
    <s v="200524HR9TJ36"/>
    <x v="3"/>
    <x v="1"/>
    <x v="31"/>
    <x v="18"/>
    <x v="17"/>
    <x v="1"/>
    <s v="20-05-2024 07:22:27"/>
    <s v="20-05-2024 07:22:27"/>
    <s v="POS"/>
    <x v="0"/>
    <n v="950"/>
    <n v="950"/>
    <n v="0"/>
    <s v="Efectivo"/>
    <s v="Un viaje"/>
    <m/>
    <m/>
  </r>
  <r>
    <n v="1466640"/>
    <s v="200524HISU136"/>
    <x v="10"/>
    <x v="1"/>
    <x v="30"/>
    <x v="18"/>
    <x v="17"/>
    <x v="1"/>
    <s v="20-05-2024 07:22:21"/>
    <s v="20-05-2024 07:22:21"/>
    <s v="POS"/>
    <x v="1"/>
    <n v="300"/>
    <n v="950"/>
    <n v="650"/>
    <s v="Efectivo"/>
    <s v="Un viaje"/>
    <m/>
    <m/>
  </r>
  <r>
    <n v="1466639"/>
    <s v="200524HW59E36"/>
    <x v="3"/>
    <x v="1"/>
    <x v="31"/>
    <x v="18"/>
    <x v="17"/>
    <x v="1"/>
    <s v="20-05-2024 07:22:13"/>
    <s v="20-05-2024 07:22:13"/>
    <s v="POS"/>
    <x v="0"/>
    <n v="950"/>
    <n v="950"/>
    <n v="0"/>
    <s v="Efectivo"/>
    <s v="Un viaje"/>
    <m/>
    <m/>
  </r>
  <r>
    <n v="1466638"/>
    <s v="200524HQSQ936"/>
    <x v="3"/>
    <x v="1"/>
    <x v="31"/>
    <x v="18"/>
    <x v="17"/>
    <x v="1"/>
    <s v="20-05-2024 07:21:56"/>
    <s v="20-05-2024 07:21:56"/>
    <s v="POS"/>
    <x v="0"/>
    <n v="950"/>
    <n v="950"/>
    <n v="0"/>
    <s v="Efectivo"/>
    <s v="Un viaje"/>
    <m/>
    <m/>
  </r>
  <r>
    <n v="1466637"/>
    <s v="200524H1CB736"/>
    <x v="3"/>
    <x v="11"/>
    <x v="34"/>
    <x v="18"/>
    <x v="17"/>
    <x v="1"/>
    <s v="20-05-2024 07:21:38"/>
    <s v="20-05-2024 07:21:38"/>
    <s v="POS"/>
    <x v="0"/>
    <n v="750"/>
    <n v="750"/>
    <n v="0"/>
    <s v="Efectivo"/>
    <s v="Un viaje"/>
    <m/>
    <m/>
  </r>
  <r>
    <n v="1466636"/>
    <s v="200524HFLNV36"/>
    <x v="3"/>
    <x v="11"/>
    <x v="34"/>
    <x v="18"/>
    <x v="17"/>
    <x v="1"/>
    <s v="20-05-2024 07:21:09"/>
    <s v="20-05-2024 07:21:09"/>
    <s v="POS"/>
    <x v="0"/>
    <n v="750"/>
    <n v="750"/>
    <n v="0"/>
    <s v="Efectivo"/>
    <s v="Un viaje"/>
    <m/>
    <m/>
  </r>
  <r>
    <n v="1466635"/>
    <s v="200524HZ1BN36"/>
    <x v="3"/>
    <x v="11"/>
    <x v="34"/>
    <x v="18"/>
    <x v="17"/>
    <x v="1"/>
    <s v="20-05-2024 07:20:51"/>
    <s v="20-05-2024 07:20:51"/>
    <s v="POS"/>
    <x v="0"/>
    <n v="750"/>
    <n v="750"/>
    <n v="0"/>
    <s v="Efectivo"/>
    <s v="Un viaje"/>
    <m/>
    <m/>
  </r>
  <r>
    <n v="1466634"/>
    <s v="200524H80C836"/>
    <x v="3"/>
    <x v="1"/>
    <x v="31"/>
    <x v="18"/>
    <x v="17"/>
    <x v="1"/>
    <s v="20-05-2024 07:20:43"/>
    <s v="20-05-2024 07:20:43"/>
    <s v="POS"/>
    <x v="0"/>
    <n v="950"/>
    <n v="950"/>
    <n v="0"/>
    <s v="Efectivo"/>
    <s v="Un viaje"/>
    <m/>
    <m/>
  </r>
  <r>
    <n v="1466633"/>
    <s v="200524HGVAE36"/>
    <x v="3"/>
    <x v="1"/>
    <x v="31"/>
    <x v="18"/>
    <x v="17"/>
    <x v="1"/>
    <s v="20-05-2024 07:20:19"/>
    <s v="20-05-2024 07:20:19"/>
    <s v="POS"/>
    <x v="0"/>
    <n v="950"/>
    <n v="950"/>
    <n v="0"/>
    <s v="Efectivo"/>
    <s v="Un viaje"/>
    <m/>
    <m/>
  </r>
  <r>
    <n v="1466632"/>
    <s v="200524HBRDQ36"/>
    <x v="3"/>
    <x v="1"/>
    <x v="31"/>
    <x v="18"/>
    <x v="17"/>
    <x v="1"/>
    <s v="20-05-2024 07:20:11"/>
    <s v="20-05-2024 07:20:11"/>
    <s v="POS"/>
    <x v="0"/>
    <n v="950"/>
    <n v="950"/>
    <n v="0"/>
    <s v="Efectivo"/>
    <s v="Un viaje"/>
    <m/>
    <m/>
  </r>
  <r>
    <n v="1466631"/>
    <s v="200524HHK6M36"/>
    <x v="3"/>
    <x v="1"/>
    <x v="31"/>
    <x v="18"/>
    <x v="17"/>
    <x v="1"/>
    <s v="20-05-2024 07:19:52"/>
    <s v="20-05-2024 07:19:52"/>
    <s v="POS"/>
    <x v="0"/>
    <n v="950"/>
    <n v="950"/>
    <n v="0"/>
    <s v="Efectivo"/>
    <s v="Un viaje"/>
    <m/>
    <m/>
  </r>
  <r>
    <n v="1466630"/>
    <s v="200524HPCXZ36"/>
    <x v="3"/>
    <x v="1"/>
    <x v="31"/>
    <x v="18"/>
    <x v="17"/>
    <x v="1"/>
    <s v="20-05-2024 07:19:31"/>
    <s v="20-05-2024 07:19:31"/>
    <s v="POS"/>
    <x v="0"/>
    <n v="950"/>
    <n v="950"/>
    <n v="0"/>
    <s v="Efectivo"/>
    <s v="Un viaje"/>
    <m/>
    <m/>
  </r>
  <r>
    <n v="1466628"/>
    <s v="200524HE59H36"/>
    <x v="3"/>
    <x v="1"/>
    <x v="31"/>
    <x v="18"/>
    <x v="17"/>
    <x v="1"/>
    <s v="20-05-2024 07:19:17"/>
    <s v="20-05-2024 07:19:17"/>
    <s v="POS"/>
    <x v="1"/>
    <n v="300"/>
    <n v="950"/>
    <n v="650"/>
    <s v="Efectivo"/>
    <s v="Un viaje"/>
    <m/>
    <m/>
  </r>
  <r>
    <n v="1466629"/>
    <s v="200524HQFOB36"/>
    <x v="3"/>
    <x v="1"/>
    <x v="31"/>
    <x v="18"/>
    <x v="17"/>
    <x v="1"/>
    <s v="20-05-2024 07:19:17"/>
    <s v="20-05-2024 07:19:17"/>
    <s v="POS"/>
    <x v="1"/>
    <n v="300"/>
    <n v="950"/>
    <n v="650"/>
    <s v="Efectivo"/>
    <s v="Un viaje"/>
    <m/>
    <m/>
  </r>
  <r>
    <n v="1466627"/>
    <s v="200524H16ZS36"/>
    <x v="3"/>
    <x v="9"/>
    <x v="82"/>
    <x v="18"/>
    <x v="17"/>
    <x v="1"/>
    <s v="20-05-2024 07:18:58"/>
    <s v="20-05-2024 07:18:58"/>
    <s v="POS"/>
    <x v="2"/>
    <n v="500"/>
    <n v="950"/>
    <n v="450"/>
    <s v="Efectivo"/>
    <s v="Un viaje"/>
    <m/>
    <m/>
  </r>
  <r>
    <n v="1466626"/>
    <s v="200524HCPLV36"/>
    <x v="3"/>
    <x v="11"/>
    <x v="34"/>
    <x v="18"/>
    <x v="17"/>
    <x v="1"/>
    <s v="20-05-2024 07:18:16"/>
    <s v="20-05-2024 07:18:16"/>
    <s v="POS"/>
    <x v="0"/>
    <n v="750"/>
    <n v="750"/>
    <n v="0"/>
    <s v="Efectivo"/>
    <s v="Un viaje"/>
    <m/>
    <m/>
  </r>
  <r>
    <n v="1466625"/>
    <s v="200524HO09V36"/>
    <x v="3"/>
    <x v="1"/>
    <x v="31"/>
    <x v="18"/>
    <x v="17"/>
    <x v="1"/>
    <s v="20-05-2024 07:17:36"/>
    <s v="20-05-2024 07:17:36"/>
    <s v="POS"/>
    <x v="0"/>
    <n v="950"/>
    <n v="950"/>
    <n v="0"/>
    <s v="Efectivo"/>
    <s v="Un viaje"/>
    <m/>
    <m/>
  </r>
  <r>
    <n v="1466624"/>
    <s v="200524HL19V36"/>
    <x v="3"/>
    <x v="1"/>
    <x v="31"/>
    <x v="18"/>
    <x v="17"/>
    <x v="1"/>
    <s v="20-05-2024 07:17:27"/>
    <s v="20-05-2024 07:17:27"/>
    <s v="POS"/>
    <x v="0"/>
    <n v="950"/>
    <n v="950"/>
    <n v="0"/>
    <s v="Efectivo"/>
    <s v="Un viaje"/>
    <m/>
    <m/>
  </r>
  <r>
    <n v="1466623"/>
    <s v="200524HNP1N36"/>
    <x v="3"/>
    <x v="11"/>
    <x v="34"/>
    <x v="18"/>
    <x v="17"/>
    <x v="1"/>
    <s v="20-05-2024 07:17:17"/>
    <s v="20-05-2024 07:17:17"/>
    <s v="POS"/>
    <x v="0"/>
    <n v="750"/>
    <n v="750"/>
    <n v="0"/>
    <s v="Efectivo"/>
    <s v="Un viaje"/>
    <m/>
    <m/>
  </r>
  <r>
    <n v="1466622"/>
    <s v="200524HK97E36"/>
    <x v="3"/>
    <x v="1"/>
    <x v="31"/>
    <x v="18"/>
    <x v="17"/>
    <x v="1"/>
    <s v="20-05-2024 07:17:05"/>
    <s v="20-05-2024 07:17:05"/>
    <s v="POS"/>
    <x v="0"/>
    <n v="950"/>
    <n v="950"/>
    <n v="0"/>
    <s v="Efectivo"/>
    <s v="Un viaje"/>
    <m/>
    <m/>
  </r>
  <r>
    <n v="1466621"/>
    <s v="200524HB8JK36"/>
    <x v="3"/>
    <x v="1"/>
    <x v="31"/>
    <x v="18"/>
    <x v="17"/>
    <x v="1"/>
    <s v="20-05-2024 07:16:46"/>
    <s v="20-05-2024 07:16:46"/>
    <s v="POS"/>
    <x v="0"/>
    <n v="950"/>
    <n v="950"/>
    <n v="0"/>
    <s v="Efectivo"/>
    <s v="Un viaje"/>
    <m/>
    <m/>
  </r>
  <r>
    <n v="1466620"/>
    <s v="200524HISME36"/>
    <x v="3"/>
    <x v="1"/>
    <x v="31"/>
    <x v="18"/>
    <x v="17"/>
    <x v="1"/>
    <s v="20-05-2024 07:16:14"/>
    <s v="20-05-2024 07:16:14"/>
    <s v="POS"/>
    <x v="0"/>
    <n v="950"/>
    <n v="950"/>
    <n v="0"/>
    <s v="Efectivo"/>
    <s v="Un viaje"/>
    <m/>
    <m/>
  </r>
  <r>
    <n v="1467864"/>
    <s v="200524HRR1339"/>
    <x v="12"/>
    <x v="1"/>
    <x v="40"/>
    <x v="18"/>
    <x v="23"/>
    <x v="1"/>
    <s v="20-05-2024 07:16:10"/>
    <s v="20-05-2024 07:16:10"/>
    <s v="POS"/>
    <x v="5"/>
    <n v="0"/>
    <n v="1350"/>
    <n v="1350"/>
    <s v="Efectivo"/>
    <s v="Un viaje"/>
    <m/>
    <m/>
  </r>
  <r>
    <n v="1466619"/>
    <s v="200524HNICG36"/>
    <x v="3"/>
    <x v="1"/>
    <x v="31"/>
    <x v="18"/>
    <x v="17"/>
    <x v="1"/>
    <s v="20-05-2024 07:16:03"/>
    <s v="20-05-2024 07:16:03"/>
    <s v="POS"/>
    <x v="1"/>
    <n v="300"/>
    <n v="950"/>
    <n v="650"/>
    <s v="Efectivo"/>
    <s v="Un viaje"/>
    <m/>
    <m/>
  </r>
  <r>
    <n v="1467863"/>
    <s v="200524HCERT39"/>
    <x v="12"/>
    <x v="1"/>
    <x v="40"/>
    <x v="18"/>
    <x v="23"/>
    <x v="1"/>
    <s v="20-05-2024 07:15:54"/>
    <s v="20-05-2024 07:15:54"/>
    <s v="POS"/>
    <x v="0"/>
    <n v="1350"/>
    <n v="1350"/>
    <n v="0"/>
    <s v="Efectivo"/>
    <s v="Un viaje"/>
    <m/>
    <m/>
  </r>
  <r>
    <n v="1466618"/>
    <s v="200524HAVYZ36"/>
    <x v="3"/>
    <x v="10"/>
    <x v="80"/>
    <x v="18"/>
    <x v="17"/>
    <x v="1"/>
    <s v="20-05-2024 07:15:43"/>
    <s v="20-05-2024 07:15:43"/>
    <s v="POS"/>
    <x v="0"/>
    <n v="800"/>
    <n v="800"/>
    <n v="0"/>
    <s v="Efectivo"/>
    <s v="Un viaje"/>
    <m/>
    <m/>
  </r>
  <r>
    <n v="1467862"/>
    <s v="200524HJ6KA39"/>
    <x v="12"/>
    <x v="4"/>
    <x v="39"/>
    <x v="18"/>
    <x v="23"/>
    <x v="1"/>
    <s v="20-05-2024 07:15:34"/>
    <s v="20-05-2024 07:15:34"/>
    <s v="POS"/>
    <x v="0"/>
    <n v="1300"/>
    <n v="1300"/>
    <n v="0"/>
    <s v="Efectivo"/>
    <s v="Un viaje"/>
    <m/>
    <m/>
  </r>
  <r>
    <n v="1466617"/>
    <s v="200524HM2FD36"/>
    <x v="3"/>
    <x v="11"/>
    <x v="34"/>
    <x v="18"/>
    <x v="17"/>
    <x v="1"/>
    <s v="20-05-2024 07:15:32"/>
    <s v="20-05-2024 07:15:32"/>
    <s v="POS"/>
    <x v="1"/>
    <n v="250"/>
    <n v="750"/>
    <n v="500"/>
    <s v="Efectivo"/>
    <s v="Un viaje"/>
    <m/>
    <m/>
  </r>
  <r>
    <n v="1467861"/>
    <s v="200524HLASI39"/>
    <x v="12"/>
    <x v="1"/>
    <x v="40"/>
    <x v="18"/>
    <x v="23"/>
    <x v="1"/>
    <s v="20-05-2024 07:15:22"/>
    <s v="20-05-2024 07:15:22"/>
    <s v="POS"/>
    <x v="0"/>
    <n v="1350"/>
    <n v="1350"/>
    <n v="0"/>
    <s v="Efectivo"/>
    <s v="Un viaje"/>
    <m/>
    <m/>
  </r>
  <r>
    <n v="1467860"/>
    <s v="200524H4LUO39"/>
    <x v="12"/>
    <x v="1"/>
    <x v="40"/>
    <x v="18"/>
    <x v="23"/>
    <x v="1"/>
    <s v="20-05-2024 07:15:21"/>
    <s v="20-05-2024 07:15:21"/>
    <s v="POS"/>
    <x v="0"/>
    <n v="1350"/>
    <n v="1350"/>
    <n v="0"/>
    <s v="Efectivo"/>
    <s v="Un viaje"/>
    <m/>
    <m/>
  </r>
  <r>
    <n v="1466616"/>
    <s v="200524HKVP736"/>
    <x v="3"/>
    <x v="11"/>
    <x v="34"/>
    <x v="18"/>
    <x v="17"/>
    <x v="1"/>
    <s v="20-05-2024 07:15:14"/>
    <s v="20-05-2024 07:15:14"/>
    <s v="POS"/>
    <x v="1"/>
    <n v="250"/>
    <n v="750"/>
    <n v="500"/>
    <s v="Efectivo"/>
    <s v="Un viaje"/>
    <m/>
    <m/>
  </r>
  <r>
    <n v="1466615"/>
    <s v="200524HOUH236"/>
    <x v="3"/>
    <x v="1"/>
    <x v="31"/>
    <x v="18"/>
    <x v="17"/>
    <x v="1"/>
    <s v="20-05-2024 07:15:07"/>
    <s v="20-05-2024 07:15:07"/>
    <s v="POS"/>
    <x v="0"/>
    <n v="950"/>
    <n v="950"/>
    <n v="0"/>
    <s v="Efectivo"/>
    <s v="Un viaje"/>
    <m/>
    <m/>
  </r>
  <r>
    <n v="1467859"/>
    <s v="200524HM61839"/>
    <x v="12"/>
    <x v="1"/>
    <x v="40"/>
    <x v="18"/>
    <x v="23"/>
    <x v="1"/>
    <s v="20-05-2024 07:15:06"/>
    <s v="20-05-2024 07:15:06"/>
    <s v="POS"/>
    <x v="0"/>
    <n v="1350"/>
    <n v="1350"/>
    <n v="0"/>
    <s v="Efectivo"/>
    <s v="Un viaje"/>
    <m/>
    <m/>
  </r>
  <r>
    <n v="1467858"/>
    <s v="200524HYC2S39"/>
    <x v="12"/>
    <x v="1"/>
    <x v="40"/>
    <x v="18"/>
    <x v="23"/>
    <x v="1"/>
    <s v="20-05-2024 07:14:55"/>
    <s v="20-05-2024 07:14:55"/>
    <s v="POS"/>
    <x v="0"/>
    <n v="1350"/>
    <n v="1350"/>
    <n v="0"/>
    <s v="Efectivo"/>
    <s v="Un viaje"/>
    <m/>
    <m/>
  </r>
  <r>
    <n v="1467857"/>
    <s v="200524HZZUY39"/>
    <x v="12"/>
    <x v="1"/>
    <x v="40"/>
    <x v="18"/>
    <x v="23"/>
    <x v="1"/>
    <s v="20-05-2024 07:14:36"/>
    <s v="20-05-2024 07:14:36"/>
    <s v="POS"/>
    <x v="0"/>
    <n v="1350"/>
    <n v="1350"/>
    <n v="0"/>
    <s v="Efectivo"/>
    <s v="Un viaje"/>
    <m/>
    <m/>
  </r>
  <r>
    <n v="1466614"/>
    <s v="200524HTMKU36"/>
    <x v="3"/>
    <x v="1"/>
    <x v="31"/>
    <x v="18"/>
    <x v="17"/>
    <x v="1"/>
    <s v="20-05-2024 07:14:28"/>
    <s v="20-05-2024 07:14:28"/>
    <s v="POS"/>
    <x v="1"/>
    <n v="300"/>
    <n v="950"/>
    <n v="650"/>
    <s v="Efectivo"/>
    <s v="Un viaje"/>
    <m/>
    <m/>
  </r>
  <r>
    <n v="1467856"/>
    <s v="200524HNP9139"/>
    <x v="12"/>
    <x v="1"/>
    <x v="40"/>
    <x v="18"/>
    <x v="23"/>
    <x v="1"/>
    <s v="20-05-2024 07:14:26"/>
    <s v="20-05-2024 07:14:26"/>
    <s v="POS"/>
    <x v="0"/>
    <n v="1350"/>
    <n v="1350"/>
    <n v="0"/>
    <s v="Efectivo"/>
    <s v="Un viaje"/>
    <m/>
    <m/>
  </r>
  <r>
    <n v="1467855"/>
    <s v="200524HY2GA39"/>
    <x v="12"/>
    <x v="1"/>
    <x v="40"/>
    <x v="18"/>
    <x v="23"/>
    <x v="1"/>
    <s v="20-05-2024 07:14:25"/>
    <s v="20-05-2024 07:14:25"/>
    <s v="POS"/>
    <x v="0"/>
    <n v="1350"/>
    <n v="1350"/>
    <n v="0"/>
    <s v="Efectivo"/>
    <s v="Un viaje"/>
    <m/>
    <m/>
  </r>
  <r>
    <n v="1466613"/>
    <s v="200524HD5SV36"/>
    <x v="3"/>
    <x v="1"/>
    <x v="31"/>
    <x v="18"/>
    <x v="17"/>
    <x v="1"/>
    <s v="20-05-2024 07:14:17"/>
    <s v="20-05-2024 07:14:17"/>
    <s v="POS"/>
    <x v="0"/>
    <n v="950"/>
    <n v="950"/>
    <n v="0"/>
    <s v="Efectivo"/>
    <s v="Un viaje"/>
    <m/>
    <m/>
  </r>
  <r>
    <n v="1466612"/>
    <s v="200524H55ZG36"/>
    <x v="3"/>
    <x v="1"/>
    <x v="31"/>
    <x v="18"/>
    <x v="17"/>
    <x v="1"/>
    <s v="20-05-2024 07:13:49"/>
    <s v="20-05-2024 07:13:49"/>
    <s v="POS"/>
    <x v="1"/>
    <n v="300"/>
    <n v="950"/>
    <n v="650"/>
    <s v="Efectivo"/>
    <s v="Un viaje"/>
    <m/>
    <m/>
  </r>
  <r>
    <n v="1467854"/>
    <s v="200524HVAH939"/>
    <x v="12"/>
    <x v="1"/>
    <x v="40"/>
    <x v="18"/>
    <x v="23"/>
    <x v="1"/>
    <s v="20-05-2024 07:13:45"/>
    <s v="20-05-2024 07:13:45"/>
    <s v="POS"/>
    <x v="0"/>
    <n v="1350"/>
    <n v="1350"/>
    <n v="0"/>
    <s v="Efectivo"/>
    <s v="Un viaje"/>
    <m/>
    <m/>
  </r>
  <r>
    <n v="1467853"/>
    <s v="200524HK0HV39"/>
    <x v="12"/>
    <x v="1"/>
    <x v="40"/>
    <x v="18"/>
    <x v="23"/>
    <x v="1"/>
    <s v="20-05-2024 07:13:32"/>
    <s v="20-05-2024 07:13:32"/>
    <s v="POS"/>
    <x v="0"/>
    <n v="1350"/>
    <n v="1350"/>
    <n v="0"/>
    <s v="Efectivo"/>
    <s v="Un viaje"/>
    <m/>
    <m/>
  </r>
  <r>
    <n v="1466611"/>
    <s v="200524HIDH936"/>
    <x v="3"/>
    <x v="1"/>
    <x v="31"/>
    <x v="18"/>
    <x v="17"/>
    <x v="1"/>
    <s v="20-05-2024 07:13:30"/>
    <s v="20-05-2024 07:13:30"/>
    <s v="POS"/>
    <x v="2"/>
    <n v="500"/>
    <n v="950"/>
    <n v="450"/>
    <s v="Efectivo"/>
    <s v="Un viaje"/>
    <m/>
    <m/>
  </r>
  <r>
    <n v="1466610"/>
    <s v="200524HHCZQ36"/>
    <x v="3"/>
    <x v="1"/>
    <x v="31"/>
    <x v="18"/>
    <x v="17"/>
    <x v="1"/>
    <s v="20-05-2024 07:13:15"/>
    <s v="20-05-2024 07:13:15"/>
    <s v="POS"/>
    <x v="1"/>
    <n v="300"/>
    <n v="950"/>
    <n v="650"/>
    <s v="Efectivo"/>
    <s v="Un viaje"/>
    <m/>
    <m/>
  </r>
  <r>
    <n v="1467852"/>
    <s v="200524H95QL39"/>
    <x v="12"/>
    <x v="1"/>
    <x v="40"/>
    <x v="18"/>
    <x v="23"/>
    <x v="1"/>
    <s v="20-05-2024 07:12:56"/>
    <s v="20-05-2024 07:12:56"/>
    <s v="POS"/>
    <x v="1"/>
    <n v="450"/>
    <n v="1350"/>
    <n v="900"/>
    <s v="Efectivo"/>
    <s v="Un viaje"/>
    <m/>
    <m/>
  </r>
  <r>
    <n v="1467851"/>
    <s v="200524HBDBT39"/>
    <x v="12"/>
    <x v="4"/>
    <x v="39"/>
    <x v="18"/>
    <x v="23"/>
    <x v="1"/>
    <s v="20-05-2024 07:12:42"/>
    <s v="20-05-2024 07:12:42"/>
    <s v="POS"/>
    <x v="0"/>
    <n v="1300"/>
    <n v="1300"/>
    <n v="0"/>
    <s v="Efectivo"/>
    <s v="Un viaje"/>
    <m/>
    <m/>
  </r>
  <r>
    <n v="1466608"/>
    <s v="200524HKQMW36"/>
    <x v="3"/>
    <x v="1"/>
    <x v="31"/>
    <x v="18"/>
    <x v="17"/>
    <x v="1"/>
    <s v="20-05-2024 07:12:34"/>
    <s v="20-05-2024 07:12:34"/>
    <s v="POS"/>
    <x v="0"/>
    <n v="950"/>
    <n v="950"/>
    <n v="0"/>
    <s v="Efectivo"/>
    <s v="Un viaje"/>
    <m/>
    <m/>
  </r>
  <r>
    <n v="1466609"/>
    <s v="200524HP6NF36"/>
    <x v="3"/>
    <x v="1"/>
    <x v="31"/>
    <x v="18"/>
    <x v="17"/>
    <x v="1"/>
    <s v="20-05-2024 07:12:34"/>
    <s v="20-05-2024 07:12:34"/>
    <s v="POS"/>
    <x v="0"/>
    <n v="950"/>
    <n v="950"/>
    <n v="0"/>
    <s v="Efectivo"/>
    <s v="Un viaje"/>
    <m/>
    <m/>
  </r>
  <r>
    <n v="1467850"/>
    <s v="200524H93WV39"/>
    <x v="12"/>
    <x v="1"/>
    <x v="40"/>
    <x v="18"/>
    <x v="23"/>
    <x v="1"/>
    <s v="20-05-2024 07:12:25"/>
    <s v="20-05-2024 07:12:25"/>
    <s v="POS"/>
    <x v="0"/>
    <n v="1350"/>
    <n v="1350"/>
    <n v="0"/>
    <s v="Efectivo"/>
    <s v="Un viaje"/>
    <m/>
    <m/>
  </r>
  <r>
    <n v="1466607"/>
    <s v="200524HVU5U36"/>
    <x v="3"/>
    <x v="1"/>
    <x v="31"/>
    <x v="18"/>
    <x v="17"/>
    <x v="1"/>
    <s v="20-05-2024 07:12:21"/>
    <s v="20-05-2024 07:12:21"/>
    <s v="POS"/>
    <x v="2"/>
    <n v="500"/>
    <n v="950"/>
    <n v="450"/>
    <s v="Efectivo"/>
    <s v="Un viaje"/>
    <m/>
    <m/>
  </r>
  <r>
    <n v="1466606"/>
    <s v="200524HJKMA36"/>
    <x v="3"/>
    <x v="3"/>
    <x v="99"/>
    <x v="18"/>
    <x v="17"/>
    <x v="1"/>
    <s v="20-05-2024 07:12:12"/>
    <s v="20-05-2024 07:12:12"/>
    <s v="POS"/>
    <x v="2"/>
    <n v="1150"/>
    <n v="2300"/>
    <n v="1150"/>
    <s v="Efectivo"/>
    <s v="Un viaje"/>
    <m/>
    <m/>
  </r>
  <r>
    <n v="1467849"/>
    <s v="200524H0VGE39"/>
    <x v="12"/>
    <x v="4"/>
    <x v="39"/>
    <x v="18"/>
    <x v="23"/>
    <x v="1"/>
    <s v="20-05-2024 07:12:11"/>
    <s v="20-05-2024 07:12:11"/>
    <s v="POS"/>
    <x v="0"/>
    <n v="1300"/>
    <n v="1300"/>
    <n v="0"/>
    <s v="Efectivo"/>
    <s v="Un viaje"/>
    <m/>
    <m/>
  </r>
  <r>
    <n v="1466605"/>
    <s v="200524HJ8ZL36"/>
    <x v="3"/>
    <x v="1"/>
    <x v="31"/>
    <x v="18"/>
    <x v="17"/>
    <x v="1"/>
    <s v="20-05-2024 07:12:01"/>
    <s v="20-05-2024 07:12:01"/>
    <s v="POS"/>
    <x v="0"/>
    <n v="950"/>
    <n v="950"/>
    <n v="0"/>
    <s v="Efectivo"/>
    <s v="Un viaje"/>
    <m/>
    <m/>
  </r>
  <r>
    <n v="1467848"/>
    <s v="200524HJV0G39"/>
    <x v="12"/>
    <x v="1"/>
    <x v="40"/>
    <x v="18"/>
    <x v="23"/>
    <x v="1"/>
    <s v="20-05-2024 07:11:54"/>
    <s v="20-05-2024 07:11:54"/>
    <s v="POS"/>
    <x v="1"/>
    <n v="450"/>
    <n v="1350"/>
    <n v="900"/>
    <s v="Efectivo"/>
    <s v="Un viaje"/>
    <m/>
    <m/>
  </r>
  <r>
    <n v="1466604"/>
    <s v="200524HB4DH36"/>
    <x v="3"/>
    <x v="0"/>
    <x v="33"/>
    <x v="18"/>
    <x v="17"/>
    <x v="1"/>
    <s v="20-05-2024 07:11:52"/>
    <s v="20-05-2024 07:11:52"/>
    <s v="POS"/>
    <x v="2"/>
    <n v="400"/>
    <n v="750"/>
    <n v="350"/>
    <s v="Efectivo"/>
    <s v="Un viaje"/>
    <m/>
    <m/>
  </r>
  <r>
    <n v="1467847"/>
    <s v="200524HLXVY39"/>
    <x v="12"/>
    <x v="1"/>
    <x v="40"/>
    <x v="18"/>
    <x v="23"/>
    <x v="1"/>
    <s v="20-05-2024 07:11:46"/>
    <s v="20-05-2024 07:11:46"/>
    <s v="POS"/>
    <x v="0"/>
    <n v="1350"/>
    <n v="1350"/>
    <n v="0"/>
    <s v="Efectivo"/>
    <s v="Un viaje"/>
    <m/>
    <m/>
  </r>
  <r>
    <n v="1466603"/>
    <s v="200524HMPMI36"/>
    <x v="3"/>
    <x v="10"/>
    <x v="80"/>
    <x v="18"/>
    <x v="17"/>
    <x v="1"/>
    <s v="20-05-2024 07:11:30"/>
    <s v="20-05-2024 07:11:30"/>
    <s v="POS"/>
    <x v="0"/>
    <n v="800"/>
    <n v="800"/>
    <n v="0"/>
    <s v="Efectivo"/>
    <s v="Un viaje"/>
    <m/>
    <m/>
  </r>
  <r>
    <n v="1466602"/>
    <s v="200524H4HOD36"/>
    <x v="3"/>
    <x v="1"/>
    <x v="31"/>
    <x v="18"/>
    <x v="17"/>
    <x v="1"/>
    <s v="20-05-2024 07:11:15"/>
    <s v="20-05-2024 07:11:15"/>
    <s v="POS"/>
    <x v="1"/>
    <n v="300"/>
    <n v="950"/>
    <n v="650"/>
    <s v="Efectivo"/>
    <s v="Un viaje"/>
    <m/>
    <m/>
  </r>
  <r>
    <n v="1467846"/>
    <s v="200524HIL1639"/>
    <x v="12"/>
    <x v="1"/>
    <x v="40"/>
    <x v="18"/>
    <x v="23"/>
    <x v="1"/>
    <s v="20-05-2024 07:11:08"/>
    <s v="20-05-2024 07:11:08"/>
    <s v="POS"/>
    <x v="0"/>
    <n v="1350"/>
    <n v="1350"/>
    <n v="0"/>
    <s v="Efectivo"/>
    <s v="Un viaje"/>
    <m/>
    <m/>
  </r>
  <r>
    <n v="1467845"/>
    <s v="200524HU88G39"/>
    <x v="4"/>
    <x v="1"/>
    <x v="10"/>
    <x v="18"/>
    <x v="23"/>
    <x v="1"/>
    <s v="20-05-2024 07:06:37"/>
    <s v="20-05-2024 07:06:37"/>
    <s v="POS"/>
    <x v="1"/>
    <n v="500"/>
    <n v="1450"/>
    <n v="950"/>
    <s v="Efectivo"/>
    <s v="Un viaje"/>
    <m/>
    <m/>
  </r>
  <r>
    <n v="1467844"/>
    <s v="200524HKVIZ39"/>
    <x v="4"/>
    <x v="1"/>
    <x v="10"/>
    <x v="18"/>
    <x v="23"/>
    <x v="1"/>
    <s v="20-05-2024 07:05:52"/>
    <s v="20-05-2024 07:05:52"/>
    <s v="POS"/>
    <x v="0"/>
    <n v="1450"/>
    <n v="1450"/>
    <n v="0"/>
    <s v="Efectivo"/>
    <s v="Un viaje"/>
    <m/>
    <m/>
  </r>
  <r>
    <n v="1467843"/>
    <s v="200524HPCNG39"/>
    <x v="4"/>
    <x v="1"/>
    <x v="10"/>
    <x v="18"/>
    <x v="23"/>
    <x v="1"/>
    <s v="20-05-2024 07:05:32"/>
    <s v="20-05-2024 07:05:32"/>
    <s v="POS"/>
    <x v="1"/>
    <n v="500"/>
    <n v="1450"/>
    <n v="950"/>
    <s v="Efectivo"/>
    <s v="Un viaje"/>
    <m/>
    <m/>
  </r>
  <r>
    <n v="1467842"/>
    <s v="200524H9ROA39"/>
    <x v="4"/>
    <x v="1"/>
    <x v="10"/>
    <x v="18"/>
    <x v="23"/>
    <x v="1"/>
    <s v="20-05-2024 07:05:00"/>
    <s v="20-05-2024 07:05:00"/>
    <s v="POS"/>
    <x v="0"/>
    <n v="1450"/>
    <n v="1450"/>
    <n v="0"/>
    <s v="Efectivo"/>
    <s v="Un viaje"/>
    <m/>
    <m/>
  </r>
  <r>
    <n v="1466601"/>
    <s v="200524HGR9A36"/>
    <x v="11"/>
    <x v="1"/>
    <x v="38"/>
    <x v="18"/>
    <x v="17"/>
    <x v="1"/>
    <s v="20-05-2024 07:02:55"/>
    <s v="20-05-2024 07:02:55"/>
    <s v="POS"/>
    <x v="2"/>
    <n v="500"/>
    <n v="950"/>
    <n v="450"/>
    <s v="Efectivo"/>
    <s v="Un viaje"/>
    <m/>
    <m/>
  </r>
  <r>
    <n v="1466600"/>
    <s v="200524HD4WZ36"/>
    <x v="11"/>
    <x v="1"/>
    <x v="38"/>
    <x v="18"/>
    <x v="17"/>
    <x v="1"/>
    <s v="20-05-2024 07:01:25"/>
    <s v="20-05-2024 07:01:25"/>
    <s v="POS"/>
    <x v="0"/>
    <n v="950"/>
    <n v="950"/>
    <n v="0"/>
    <s v="Efectivo"/>
    <s v="Un viaje"/>
    <m/>
    <m/>
  </r>
  <r>
    <n v="1466599"/>
    <s v="200524HCMVJ36"/>
    <x v="11"/>
    <x v="11"/>
    <x v="36"/>
    <x v="18"/>
    <x v="17"/>
    <x v="1"/>
    <s v="20-05-2024 07:01:04"/>
    <s v="20-05-2024 07:01:04"/>
    <s v="POS"/>
    <x v="0"/>
    <n v="750"/>
    <n v="750"/>
    <n v="0"/>
    <s v="Efectivo"/>
    <s v="Un viaje"/>
    <m/>
    <m/>
  </r>
  <r>
    <n v="1466598"/>
    <s v="200524HY21436"/>
    <x v="11"/>
    <x v="1"/>
    <x v="38"/>
    <x v="18"/>
    <x v="17"/>
    <x v="1"/>
    <s v="20-05-2024 07:00:34"/>
    <s v="20-05-2024 07:00:34"/>
    <s v="POS"/>
    <x v="5"/>
    <n v="0"/>
    <n v="950"/>
    <n v="950"/>
    <s v="Efectivo"/>
    <s v="Un viaje"/>
    <m/>
    <m/>
  </r>
  <r>
    <n v="1466597"/>
    <s v="200524H6CZ436"/>
    <x v="11"/>
    <x v="1"/>
    <x v="38"/>
    <x v="18"/>
    <x v="17"/>
    <x v="1"/>
    <s v="20-05-2024 07:00:30"/>
    <s v="20-05-2024 07:00:30"/>
    <s v="POS"/>
    <x v="0"/>
    <n v="950"/>
    <n v="950"/>
    <n v="0"/>
    <s v="Efectivo"/>
    <s v="Un viaje"/>
    <m/>
    <m/>
  </r>
  <r>
    <n v="1466596"/>
    <s v="200524H6U2H36"/>
    <x v="11"/>
    <x v="1"/>
    <x v="38"/>
    <x v="18"/>
    <x v="17"/>
    <x v="1"/>
    <s v="20-05-2024 07:00:01"/>
    <s v="20-05-2024 07:00:01"/>
    <s v="POS"/>
    <x v="0"/>
    <n v="950"/>
    <n v="950"/>
    <n v="0"/>
    <s v="Efectivo"/>
    <s v="Un viaje"/>
    <m/>
    <m/>
  </r>
  <r>
    <n v="1466595"/>
    <s v="200524H57QY36"/>
    <x v="11"/>
    <x v="1"/>
    <x v="38"/>
    <x v="18"/>
    <x v="17"/>
    <x v="1"/>
    <s v="20-05-2024 06:59:50"/>
    <s v="20-05-2024 06:59:50"/>
    <s v="POS"/>
    <x v="2"/>
    <n v="500"/>
    <n v="950"/>
    <n v="450"/>
    <s v="Efectivo"/>
    <s v="Un viaje"/>
    <m/>
    <m/>
  </r>
  <r>
    <n v="1467841"/>
    <s v="200524HOLAT39"/>
    <x v="4"/>
    <x v="1"/>
    <x v="10"/>
    <x v="18"/>
    <x v="23"/>
    <x v="1"/>
    <s v="20-05-2024 06:59:46"/>
    <s v="20-05-2024 06:59:46"/>
    <s v="POS"/>
    <x v="0"/>
    <n v="1450"/>
    <n v="1450"/>
    <n v="0"/>
    <s v="Efectivo"/>
    <s v="Un viaje"/>
    <m/>
    <m/>
  </r>
  <r>
    <n v="1466594"/>
    <s v="200524H8BE636"/>
    <x v="11"/>
    <x v="1"/>
    <x v="38"/>
    <x v="18"/>
    <x v="17"/>
    <x v="1"/>
    <s v="20-05-2024 06:59:39"/>
    <s v="20-05-2024 06:59:39"/>
    <s v="POS"/>
    <x v="0"/>
    <n v="950"/>
    <n v="950"/>
    <n v="0"/>
    <s v="Efectivo"/>
    <s v="Un viaje"/>
    <m/>
    <m/>
  </r>
  <r>
    <n v="1467840"/>
    <s v="200524H4NMM39"/>
    <x v="4"/>
    <x v="1"/>
    <x v="10"/>
    <x v="18"/>
    <x v="23"/>
    <x v="1"/>
    <s v="20-05-2024 06:59:25"/>
    <s v="20-05-2024 06:59:25"/>
    <s v="POS"/>
    <x v="0"/>
    <n v="1450"/>
    <n v="1450"/>
    <n v="0"/>
    <s v="Efectivo"/>
    <s v="Un viaje"/>
    <m/>
    <m/>
  </r>
  <r>
    <n v="1467839"/>
    <s v="200524H2FG939"/>
    <x v="4"/>
    <x v="1"/>
    <x v="10"/>
    <x v="18"/>
    <x v="23"/>
    <x v="1"/>
    <s v="20-05-2024 06:59:07"/>
    <s v="20-05-2024 06:59:07"/>
    <s v="POS"/>
    <x v="0"/>
    <n v="1450"/>
    <n v="1450"/>
    <n v="0"/>
    <s v="Efectivo"/>
    <s v="Un viaje"/>
    <m/>
    <m/>
  </r>
  <r>
    <n v="1467838"/>
    <s v="200524HB1NY39"/>
    <x v="4"/>
    <x v="1"/>
    <x v="10"/>
    <x v="18"/>
    <x v="23"/>
    <x v="1"/>
    <s v="20-05-2024 06:58:40"/>
    <s v="20-05-2024 06:58:40"/>
    <s v="POS"/>
    <x v="0"/>
    <n v="1450"/>
    <n v="1450"/>
    <n v="0"/>
    <s v="Efectivo"/>
    <s v="Un viaje"/>
    <m/>
    <m/>
  </r>
  <r>
    <n v="1467837"/>
    <s v="200524HKCPE39"/>
    <x v="4"/>
    <x v="1"/>
    <x v="10"/>
    <x v="18"/>
    <x v="23"/>
    <x v="1"/>
    <s v="20-05-2024 06:58:38"/>
    <s v="20-05-2024 06:58:38"/>
    <s v="POS"/>
    <x v="0"/>
    <n v="1450"/>
    <n v="1450"/>
    <n v="0"/>
    <s v="Efectivo"/>
    <s v="Un viaje"/>
    <m/>
    <m/>
  </r>
  <r>
    <n v="1467836"/>
    <s v="200524H6DA239"/>
    <x v="4"/>
    <x v="1"/>
    <x v="10"/>
    <x v="18"/>
    <x v="23"/>
    <x v="1"/>
    <s v="20-05-2024 06:57:46"/>
    <s v="20-05-2024 06:57:46"/>
    <s v="POS"/>
    <x v="1"/>
    <n v="500"/>
    <n v="1450"/>
    <n v="950"/>
    <s v="Efectivo"/>
    <s v="Un viaje"/>
    <m/>
    <m/>
  </r>
  <r>
    <n v="1467835"/>
    <s v="200524HPE2Y39"/>
    <x v="4"/>
    <x v="1"/>
    <x v="10"/>
    <x v="18"/>
    <x v="23"/>
    <x v="1"/>
    <s v="20-05-2024 06:57:30"/>
    <s v="20-05-2024 06:57:30"/>
    <s v="POS"/>
    <x v="1"/>
    <n v="500"/>
    <n v="1450"/>
    <n v="950"/>
    <s v="Efectivo"/>
    <s v="Un viaje"/>
    <m/>
    <m/>
  </r>
  <r>
    <n v="1467831"/>
    <s v="200524HJVAO39"/>
    <x v="4"/>
    <x v="1"/>
    <x v="10"/>
    <x v="18"/>
    <x v="23"/>
    <x v="1"/>
    <s v="20-05-2024 06:56:41"/>
    <s v="20-05-2024 06:56:41"/>
    <s v="POS"/>
    <x v="0"/>
    <n v="1450"/>
    <n v="1450"/>
    <n v="0"/>
    <s v="Efectivo"/>
    <s v="Un viaje"/>
    <m/>
    <m/>
  </r>
  <r>
    <n v="1467832"/>
    <s v="200524H7XJR39"/>
    <x v="4"/>
    <x v="1"/>
    <x v="10"/>
    <x v="18"/>
    <x v="23"/>
    <x v="1"/>
    <s v="20-05-2024 06:56:41"/>
    <s v="20-05-2024 06:56:41"/>
    <s v="POS"/>
    <x v="0"/>
    <n v="1450"/>
    <n v="1450"/>
    <n v="0"/>
    <s v="Efectivo"/>
    <s v="Un viaje"/>
    <m/>
    <m/>
  </r>
  <r>
    <n v="1467833"/>
    <s v="200524HFRAE39"/>
    <x v="4"/>
    <x v="1"/>
    <x v="10"/>
    <x v="18"/>
    <x v="23"/>
    <x v="1"/>
    <s v="20-05-2024 06:56:41"/>
    <s v="20-05-2024 06:56:41"/>
    <s v="POS"/>
    <x v="0"/>
    <n v="1450"/>
    <n v="1450"/>
    <n v="0"/>
    <s v="Efectivo"/>
    <s v="Un viaje"/>
    <m/>
    <m/>
  </r>
  <r>
    <n v="1467834"/>
    <s v="200524HLSYC39"/>
    <x v="4"/>
    <x v="1"/>
    <x v="10"/>
    <x v="18"/>
    <x v="23"/>
    <x v="1"/>
    <s v="20-05-2024 06:56:41"/>
    <s v="20-05-2024 06:56:41"/>
    <s v="POS"/>
    <x v="0"/>
    <n v="1450"/>
    <n v="1450"/>
    <n v="0"/>
    <s v="Efectivo"/>
    <s v="Un viaje"/>
    <m/>
    <m/>
  </r>
  <r>
    <n v="1467830"/>
    <s v="200524HESEI39"/>
    <x v="4"/>
    <x v="1"/>
    <x v="10"/>
    <x v="18"/>
    <x v="23"/>
    <x v="1"/>
    <s v="20-05-2024 06:56:39"/>
    <s v="20-05-2024 06:56:39"/>
    <s v="POS"/>
    <x v="0"/>
    <n v="1450"/>
    <n v="1450"/>
    <n v="0"/>
    <s v="Efectivo"/>
    <s v="Un viaje"/>
    <m/>
    <m/>
  </r>
  <r>
    <n v="1466593"/>
    <s v="200524HCUAA36"/>
    <x v="13"/>
    <x v="1"/>
    <x v="67"/>
    <x v="18"/>
    <x v="17"/>
    <x v="1"/>
    <s v="20-05-2024 06:39:00"/>
    <s v="20-05-2024 06:39:00"/>
    <s v="POS"/>
    <x v="0"/>
    <n v="1200"/>
    <n v="1200"/>
    <n v="0"/>
    <s v="Efectivo"/>
    <s v="Un viaje"/>
    <m/>
    <m/>
  </r>
  <r>
    <n v="1466592"/>
    <s v="200524HT7LQ36"/>
    <x v="13"/>
    <x v="0"/>
    <x v="70"/>
    <x v="18"/>
    <x v="17"/>
    <x v="1"/>
    <s v="20-05-2024 06:38:33"/>
    <s v="20-05-2024 06:38:33"/>
    <s v="POS"/>
    <x v="0"/>
    <n v="950"/>
    <n v="950"/>
    <n v="0"/>
    <s v="Efectivo"/>
    <s v="Un viaje"/>
    <m/>
    <m/>
  </r>
  <r>
    <n v="1466591"/>
    <s v="200524HKN0L36"/>
    <x v="13"/>
    <x v="11"/>
    <x v="64"/>
    <x v="18"/>
    <x v="17"/>
    <x v="1"/>
    <s v="20-05-2024 06:37:54"/>
    <s v="20-05-2024 06:37:54"/>
    <s v="POS"/>
    <x v="0"/>
    <n v="950"/>
    <n v="950"/>
    <n v="0"/>
    <s v="Efectivo"/>
    <s v="Un viaje"/>
    <m/>
    <m/>
  </r>
  <r>
    <n v="1466590"/>
    <s v="200524HRZGF36"/>
    <x v="13"/>
    <x v="11"/>
    <x v="64"/>
    <x v="18"/>
    <x v="17"/>
    <x v="1"/>
    <s v="20-05-2024 06:37:43"/>
    <s v="20-05-2024 06:37:43"/>
    <s v="POS"/>
    <x v="0"/>
    <n v="950"/>
    <n v="950"/>
    <n v="0"/>
    <s v="Efectivo"/>
    <s v="Un viaje"/>
    <m/>
    <m/>
  </r>
  <r>
    <n v="1466589"/>
    <s v="200524H0Y5I36"/>
    <x v="13"/>
    <x v="7"/>
    <x v="69"/>
    <x v="18"/>
    <x v="17"/>
    <x v="1"/>
    <s v="20-05-2024 06:37:27"/>
    <s v="20-05-2024 06:37:27"/>
    <s v="POS"/>
    <x v="0"/>
    <n v="950"/>
    <n v="950"/>
    <n v="0"/>
    <s v="Efectivo"/>
    <s v="Un viaje"/>
    <m/>
    <m/>
  </r>
  <r>
    <n v="1466588"/>
    <s v="200524HB3BP36"/>
    <x v="13"/>
    <x v="1"/>
    <x v="67"/>
    <x v="18"/>
    <x v="17"/>
    <x v="1"/>
    <s v="20-05-2024 06:37:06"/>
    <s v="20-05-2024 06:37:06"/>
    <s v="POS"/>
    <x v="1"/>
    <n v="400"/>
    <n v="1200"/>
    <n v="800"/>
    <s v="Efectivo"/>
    <s v="Un viaje"/>
    <m/>
    <m/>
  </r>
  <r>
    <n v="1466587"/>
    <s v="200524H5F0S36"/>
    <x v="13"/>
    <x v="1"/>
    <x v="67"/>
    <x v="18"/>
    <x v="17"/>
    <x v="1"/>
    <s v="20-05-2024 06:36:46"/>
    <s v="20-05-2024 06:36:46"/>
    <s v="POS"/>
    <x v="0"/>
    <n v="1200"/>
    <n v="1200"/>
    <n v="0"/>
    <s v="Efectivo"/>
    <s v="Un viaje"/>
    <m/>
    <m/>
  </r>
  <r>
    <n v="1466586"/>
    <s v="200524HEK8W36"/>
    <x v="13"/>
    <x v="1"/>
    <x v="67"/>
    <x v="18"/>
    <x v="17"/>
    <x v="1"/>
    <s v="20-05-2024 06:36:35"/>
    <s v="20-05-2024 06:36:35"/>
    <s v="POS"/>
    <x v="0"/>
    <n v="1200"/>
    <n v="1200"/>
    <n v="0"/>
    <s v="Efectivo"/>
    <s v="Un viaje"/>
    <m/>
    <m/>
  </r>
  <r>
    <n v="1466585"/>
    <s v="200524HVG0U36"/>
    <x v="13"/>
    <x v="1"/>
    <x v="67"/>
    <x v="18"/>
    <x v="17"/>
    <x v="1"/>
    <s v="20-05-2024 06:35:58"/>
    <s v="20-05-2024 06:35:58"/>
    <s v="POS"/>
    <x v="0"/>
    <n v="1200"/>
    <n v="1200"/>
    <n v="0"/>
    <s v="Efectivo"/>
    <s v="Un viaje"/>
    <m/>
    <m/>
  </r>
  <r>
    <n v="1466584"/>
    <s v="200524H6YJ436"/>
    <x v="13"/>
    <x v="11"/>
    <x v="64"/>
    <x v="18"/>
    <x v="17"/>
    <x v="1"/>
    <s v="20-05-2024 06:35:40"/>
    <s v="20-05-2024 06:35:40"/>
    <s v="POS"/>
    <x v="0"/>
    <n v="950"/>
    <n v="950"/>
    <n v="0"/>
    <s v="Efectivo"/>
    <s v="Un viaje"/>
    <m/>
    <m/>
  </r>
  <r>
    <n v="1466583"/>
    <s v="200524H3X4B36"/>
    <x v="13"/>
    <x v="1"/>
    <x v="67"/>
    <x v="18"/>
    <x v="17"/>
    <x v="1"/>
    <s v="20-05-2024 06:30:07"/>
    <s v="20-05-2024 06:30:07"/>
    <s v="POS"/>
    <x v="0"/>
    <n v="1200"/>
    <n v="1200"/>
    <n v="0"/>
    <s v="Efectivo"/>
    <s v="Un viaje"/>
    <m/>
    <m/>
  </r>
  <r>
    <n v="1466582"/>
    <s v="200524HJ2N536"/>
    <x v="13"/>
    <x v="1"/>
    <x v="67"/>
    <x v="18"/>
    <x v="17"/>
    <x v="1"/>
    <s v="20-05-2024 06:28:47"/>
    <s v="20-05-2024 06:28:47"/>
    <s v="POS"/>
    <x v="6"/>
    <n v="0"/>
    <n v="1200"/>
    <n v="1200"/>
    <s v="Efectivo"/>
    <s v="Un viaje"/>
    <m/>
    <m/>
  </r>
  <r>
    <n v="1466581"/>
    <s v="200524HQ0YT36"/>
    <x v="13"/>
    <x v="7"/>
    <x v="69"/>
    <x v="18"/>
    <x v="17"/>
    <x v="1"/>
    <s v="20-05-2024 06:28:26"/>
    <s v="20-05-2024 06:28:26"/>
    <s v="POS"/>
    <x v="0"/>
    <n v="950"/>
    <n v="950"/>
    <n v="0"/>
    <s v="Efectivo"/>
    <s v="Un viaje"/>
    <m/>
    <m/>
  </r>
  <r>
    <n v="1466580"/>
    <s v="200524HF38136"/>
    <x v="13"/>
    <x v="11"/>
    <x v="64"/>
    <x v="18"/>
    <x v="17"/>
    <x v="1"/>
    <s v="20-05-2024 06:28:15"/>
    <s v="20-05-2024 06:28:15"/>
    <s v="POS"/>
    <x v="0"/>
    <n v="950"/>
    <n v="950"/>
    <n v="0"/>
    <s v="Efectivo"/>
    <s v="Un viaje"/>
    <m/>
    <m/>
  </r>
  <r>
    <n v="1466579"/>
    <s v="200524HK7ID36"/>
    <x v="13"/>
    <x v="1"/>
    <x v="67"/>
    <x v="18"/>
    <x v="17"/>
    <x v="1"/>
    <s v="20-05-2024 06:27:51"/>
    <s v="20-05-2024 06:27:51"/>
    <s v="POS"/>
    <x v="0"/>
    <n v="1200"/>
    <n v="1200"/>
    <n v="0"/>
    <s v="Efectivo"/>
    <s v="Un viaje"/>
    <m/>
    <m/>
  </r>
  <r>
    <n v="1466578"/>
    <s v="200524HBUAI36"/>
    <x v="13"/>
    <x v="11"/>
    <x v="64"/>
    <x v="18"/>
    <x v="17"/>
    <x v="1"/>
    <s v="20-05-2024 06:27:34"/>
    <s v="20-05-2024 06:27:34"/>
    <s v="POS"/>
    <x v="0"/>
    <n v="950"/>
    <n v="950"/>
    <n v="0"/>
    <s v="Efectivo"/>
    <s v="Un viaje"/>
    <m/>
    <m/>
  </r>
  <r>
    <n v="1466577"/>
    <s v="200524HF7E936"/>
    <x v="13"/>
    <x v="11"/>
    <x v="64"/>
    <x v="18"/>
    <x v="17"/>
    <x v="1"/>
    <s v="20-05-2024 06:27:24"/>
    <s v="20-05-2024 06:27:24"/>
    <s v="POS"/>
    <x v="1"/>
    <n v="300"/>
    <n v="950"/>
    <n v="650"/>
    <s v="Efectivo"/>
    <s v="Un viaje"/>
    <m/>
    <m/>
  </r>
  <r>
    <n v="1466576"/>
    <s v="200524H58HR36"/>
    <x v="13"/>
    <x v="10"/>
    <x v="71"/>
    <x v="18"/>
    <x v="17"/>
    <x v="1"/>
    <s v="20-05-2024 06:27:08"/>
    <s v="20-05-2024 06:27:08"/>
    <s v="POS"/>
    <x v="0"/>
    <n v="900"/>
    <n v="900"/>
    <n v="0"/>
    <s v="Efectivo"/>
    <s v="Un viaje"/>
    <m/>
    <m/>
  </r>
  <r>
    <n v="1466575"/>
    <s v="200524HGEEV36"/>
    <x v="13"/>
    <x v="11"/>
    <x v="64"/>
    <x v="18"/>
    <x v="17"/>
    <x v="1"/>
    <s v="20-05-2024 06:26:52"/>
    <s v="20-05-2024 06:26:52"/>
    <s v="POS"/>
    <x v="0"/>
    <n v="950"/>
    <n v="950"/>
    <n v="0"/>
    <s v="Efectivo"/>
    <s v="Un viaje"/>
    <m/>
    <m/>
  </r>
  <r>
    <n v="1466574"/>
    <s v="200524HXQO236"/>
    <x v="13"/>
    <x v="1"/>
    <x v="67"/>
    <x v="18"/>
    <x v="17"/>
    <x v="1"/>
    <s v="20-05-2024 06:26:44"/>
    <s v="20-05-2024 06:26:44"/>
    <s v="POS"/>
    <x v="0"/>
    <n v="1200"/>
    <n v="1200"/>
    <n v="0"/>
    <s v="Efectivo"/>
    <s v="Un viaje"/>
    <m/>
    <m/>
  </r>
  <r>
    <n v="1466573"/>
    <s v="200524HKV8I36"/>
    <x v="13"/>
    <x v="1"/>
    <x v="67"/>
    <x v="18"/>
    <x v="17"/>
    <x v="1"/>
    <s v="20-05-2024 06:26:10"/>
    <s v="20-05-2024 06:26:10"/>
    <s v="POS"/>
    <x v="0"/>
    <n v="1200"/>
    <n v="1200"/>
    <n v="0"/>
    <s v="Efectivo"/>
    <s v="Un viaje"/>
    <m/>
    <m/>
  </r>
  <r>
    <n v="1466572"/>
    <s v="200524H5OYB36"/>
    <x v="13"/>
    <x v="7"/>
    <x v="69"/>
    <x v="18"/>
    <x v="17"/>
    <x v="1"/>
    <s v="20-05-2024 06:26:03"/>
    <s v="20-05-2024 06:26:03"/>
    <s v="POS"/>
    <x v="0"/>
    <n v="950"/>
    <n v="950"/>
    <n v="0"/>
    <s v="Efectivo"/>
    <s v="Un viaje"/>
    <m/>
    <m/>
  </r>
  <r>
    <n v="1466569"/>
    <s v="200524HF0NQ36"/>
    <x v="13"/>
    <x v="7"/>
    <x v="69"/>
    <x v="18"/>
    <x v="17"/>
    <x v="1"/>
    <s v="20-05-2024 06:25:45"/>
    <s v="20-05-2024 06:25:45"/>
    <s v="POS"/>
    <x v="0"/>
    <n v="950"/>
    <n v="950"/>
    <n v="0"/>
    <s v="Efectivo"/>
    <s v="Un viaje"/>
    <m/>
    <m/>
  </r>
  <r>
    <n v="1466570"/>
    <s v="200524HM34Y36"/>
    <x v="13"/>
    <x v="7"/>
    <x v="69"/>
    <x v="18"/>
    <x v="17"/>
    <x v="1"/>
    <s v="20-05-2024 06:25:45"/>
    <s v="20-05-2024 06:25:45"/>
    <s v="POS"/>
    <x v="0"/>
    <n v="950"/>
    <n v="950"/>
    <n v="0"/>
    <s v="Efectivo"/>
    <s v="Un viaje"/>
    <m/>
    <m/>
  </r>
  <r>
    <n v="1466571"/>
    <s v="200524HYOI436"/>
    <x v="13"/>
    <x v="7"/>
    <x v="69"/>
    <x v="18"/>
    <x v="17"/>
    <x v="1"/>
    <s v="20-05-2024 06:25:45"/>
    <s v="20-05-2024 06:25:45"/>
    <s v="POS"/>
    <x v="0"/>
    <n v="950"/>
    <n v="950"/>
    <n v="0"/>
    <s v="Efectivo"/>
    <s v="Un viaje"/>
    <m/>
    <m/>
  </r>
  <r>
    <n v="1466396"/>
    <s v="190524G69ZB21"/>
    <x v="11"/>
    <x v="6"/>
    <x v="73"/>
    <x v="19"/>
    <x v="4"/>
    <x v="1"/>
    <s v="19-05-2024 21:25:44"/>
    <s v="19-05-2024 21:25:44"/>
    <s v="POS"/>
    <x v="0"/>
    <n v="750"/>
    <n v="750"/>
    <n v="0"/>
    <s v="Efectivo"/>
    <s v="Un viaje"/>
    <m/>
    <m/>
  </r>
  <r>
    <n v="1466397"/>
    <s v="190524GZNY521"/>
    <x v="11"/>
    <x v="6"/>
    <x v="73"/>
    <x v="19"/>
    <x v="4"/>
    <x v="1"/>
    <s v="19-05-2024 21:25:44"/>
    <s v="19-05-2024 21:25:44"/>
    <s v="POS"/>
    <x v="0"/>
    <n v="750"/>
    <n v="750"/>
    <n v="0"/>
    <s v="Efectivo"/>
    <s v="Un viaje"/>
    <m/>
    <m/>
  </r>
  <r>
    <n v="1466395"/>
    <s v="190524GXNFB21"/>
    <x v="11"/>
    <x v="6"/>
    <x v="73"/>
    <x v="19"/>
    <x v="4"/>
    <x v="1"/>
    <s v="19-05-2024 21:25:27"/>
    <s v="19-05-2024 21:25:27"/>
    <s v="POS"/>
    <x v="1"/>
    <n v="250"/>
    <n v="750"/>
    <n v="500"/>
    <s v="Efectivo"/>
    <s v="Un viaje"/>
    <m/>
    <m/>
  </r>
  <r>
    <n v="1466394"/>
    <s v="190524GFPLG21"/>
    <x v="11"/>
    <x v="6"/>
    <x v="73"/>
    <x v="19"/>
    <x v="4"/>
    <x v="1"/>
    <s v="19-05-2024 21:24:54"/>
    <s v="19-05-2024 21:24:54"/>
    <s v="POS"/>
    <x v="5"/>
    <n v="0"/>
    <n v="750"/>
    <n v="750"/>
    <s v="Efectivo"/>
    <s v="Un viaje"/>
    <m/>
    <m/>
  </r>
  <r>
    <n v="1466393"/>
    <s v="190524GUSHY21"/>
    <x v="11"/>
    <x v="6"/>
    <x v="73"/>
    <x v="19"/>
    <x v="4"/>
    <x v="1"/>
    <s v="19-05-2024 21:24:53"/>
    <s v="19-05-2024 21:24:53"/>
    <s v="POS"/>
    <x v="5"/>
    <n v="0"/>
    <n v="750"/>
    <n v="750"/>
    <s v="Efectivo"/>
    <s v="Un viaje"/>
    <m/>
    <m/>
  </r>
  <r>
    <n v="1466392"/>
    <s v="190524GB1E221"/>
    <x v="11"/>
    <x v="6"/>
    <x v="73"/>
    <x v="19"/>
    <x v="4"/>
    <x v="1"/>
    <s v="19-05-2024 21:24:48"/>
    <s v="19-05-2024 21:24:48"/>
    <s v="POS"/>
    <x v="0"/>
    <n v="750"/>
    <n v="750"/>
    <n v="0"/>
    <s v="Efectivo"/>
    <s v="Un viaje"/>
    <m/>
    <m/>
  </r>
  <r>
    <n v="1466391"/>
    <s v="190524GSWIL21"/>
    <x v="11"/>
    <x v="6"/>
    <x v="73"/>
    <x v="19"/>
    <x v="4"/>
    <x v="1"/>
    <s v="19-05-2024 21:24:47"/>
    <s v="19-05-2024 21:24:47"/>
    <s v="POS"/>
    <x v="0"/>
    <n v="750"/>
    <n v="750"/>
    <n v="0"/>
    <s v="Efectivo"/>
    <s v="Un viaje"/>
    <m/>
    <m/>
  </r>
  <r>
    <n v="1466390"/>
    <s v="190524GDATQ21"/>
    <x v="11"/>
    <x v="6"/>
    <x v="73"/>
    <x v="19"/>
    <x v="4"/>
    <x v="1"/>
    <s v="19-05-2024 21:24:43"/>
    <s v="19-05-2024 21:24:43"/>
    <s v="POS"/>
    <x v="1"/>
    <n v="250"/>
    <n v="750"/>
    <n v="500"/>
    <s v="Efectivo"/>
    <s v="Un viaje"/>
    <m/>
    <m/>
  </r>
  <r>
    <n v="1466389"/>
    <s v="190524GR7C021"/>
    <x v="11"/>
    <x v="6"/>
    <x v="73"/>
    <x v="19"/>
    <x v="4"/>
    <x v="1"/>
    <s v="19-05-2024 21:23:51"/>
    <s v="19-05-2024 21:23:51"/>
    <s v="POS"/>
    <x v="2"/>
    <n v="400"/>
    <n v="750"/>
    <n v="350"/>
    <s v="Efectivo"/>
    <s v="Un viaje"/>
    <m/>
    <m/>
  </r>
  <r>
    <n v="1466388"/>
    <s v="190524GYCEF21"/>
    <x v="11"/>
    <x v="6"/>
    <x v="73"/>
    <x v="19"/>
    <x v="4"/>
    <x v="1"/>
    <s v="19-05-2024 21:23:47"/>
    <s v="19-05-2024 21:23:47"/>
    <s v="POS"/>
    <x v="0"/>
    <n v="750"/>
    <n v="750"/>
    <n v="0"/>
    <s v="Efectivo"/>
    <s v="Un viaje"/>
    <m/>
    <m/>
  </r>
  <r>
    <n v="1466387"/>
    <s v="190524GK1RU21"/>
    <x v="11"/>
    <x v="6"/>
    <x v="73"/>
    <x v="19"/>
    <x v="4"/>
    <x v="1"/>
    <s v="19-05-2024 21:23:28"/>
    <s v="19-05-2024 21:23:28"/>
    <s v="POS"/>
    <x v="0"/>
    <n v="750"/>
    <n v="750"/>
    <n v="0"/>
    <s v="Efectivo"/>
    <s v="Un viaje"/>
    <m/>
    <m/>
  </r>
  <r>
    <n v="1466386"/>
    <s v="190524G0EVT21"/>
    <x v="11"/>
    <x v="6"/>
    <x v="73"/>
    <x v="19"/>
    <x v="4"/>
    <x v="1"/>
    <s v="19-05-2024 21:22:58"/>
    <s v="19-05-2024 21:22:58"/>
    <s v="POS"/>
    <x v="0"/>
    <n v="750"/>
    <n v="750"/>
    <n v="0"/>
    <s v="Efectivo"/>
    <s v="Un viaje"/>
    <m/>
    <m/>
  </r>
  <r>
    <n v="1466385"/>
    <s v="190524GFC4L21"/>
    <x v="3"/>
    <x v="6"/>
    <x v="8"/>
    <x v="19"/>
    <x v="4"/>
    <x v="1"/>
    <s v="19-05-2024 21:13:08"/>
    <s v="19-05-2024 21:13:08"/>
    <s v="POS"/>
    <x v="5"/>
    <n v="0"/>
    <n v="950"/>
    <n v="950"/>
    <s v="Efectivo"/>
    <s v="Un viaje"/>
    <m/>
    <m/>
  </r>
  <r>
    <n v="1466384"/>
    <s v="190524G020W21"/>
    <x v="3"/>
    <x v="6"/>
    <x v="8"/>
    <x v="19"/>
    <x v="4"/>
    <x v="1"/>
    <s v="19-05-2024 21:13:07"/>
    <s v="19-05-2024 21:13:07"/>
    <s v="POS"/>
    <x v="5"/>
    <n v="0"/>
    <n v="950"/>
    <n v="950"/>
    <s v="Efectivo"/>
    <s v="Un viaje"/>
    <m/>
    <m/>
  </r>
  <r>
    <n v="1466383"/>
    <s v="190524G5UQ621"/>
    <x v="3"/>
    <x v="6"/>
    <x v="8"/>
    <x v="19"/>
    <x v="4"/>
    <x v="1"/>
    <s v="19-05-2024 21:12:57"/>
    <s v="19-05-2024 21:12:57"/>
    <s v="POS"/>
    <x v="0"/>
    <n v="950"/>
    <n v="950"/>
    <n v="0"/>
    <s v="Efectivo"/>
    <s v="Un viaje"/>
    <m/>
    <m/>
  </r>
  <r>
    <n v="1466382"/>
    <s v="190524G3QJ821"/>
    <x v="3"/>
    <x v="6"/>
    <x v="8"/>
    <x v="19"/>
    <x v="4"/>
    <x v="1"/>
    <s v="19-05-2024 21:12:56"/>
    <s v="19-05-2024 21:12:56"/>
    <s v="POS"/>
    <x v="0"/>
    <n v="950"/>
    <n v="950"/>
    <n v="0"/>
    <s v="Efectivo"/>
    <s v="Un viaje"/>
    <m/>
    <m/>
  </r>
  <r>
    <n v="1466381"/>
    <s v="190524GWZNF21"/>
    <x v="3"/>
    <x v="6"/>
    <x v="8"/>
    <x v="19"/>
    <x v="4"/>
    <x v="1"/>
    <s v="19-05-2024 21:12:41"/>
    <s v="19-05-2024 21:12:41"/>
    <s v="POS"/>
    <x v="0"/>
    <n v="950"/>
    <n v="950"/>
    <n v="0"/>
    <s v="Efectivo"/>
    <s v="Un viaje"/>
    <m/>
    <m/>
  </r>
  <r>
    <n v="1466380"/>
    <s v="190524G9IME21"/>
    <x v="3"/>
    <x v="6"/>
    <x v="8"/>
    <x v="19"/>
    <x v="4"/>
    <x v="1"/>
    <s v="19-05-2024 21:12:22"/>
    <s v="19-05-2024 21:12:22"/>
    <s v="POS"/>
    <x v="0"/>
    <n v="950"/>
    <n v="950"/>
    <n v="0"/>
    <s v="Efectivo"/>
    <s v="Un viaje"/>
    <m/>
    <m/>
  </r>
  <r>
    <n v="1466379"/>
    <s v="190524G656U21"/>
    <x v="3"/>
    <x v="6"/>
    <x v="8"/>
    <x v="19"/>
    <x v="4"/>
    <x v="1"/>
    <s v="19-05-2024 21:11:10"/>
    <s v="19-05-2024 21:11:10"/>
    <s v="POS"/>
    <x v="0"/>
    <n v="950"/>
    <n v="950"/>
    <n v="0"/>
    <s v="Efectivo"/>
    <s v="Un viaje"/>
    <m/>
    <m/>
  </r>
  <r>
    <n v="1466378"/>
    <s v="190524G9THC21"/>
    <x v="3"/>
    <x v="6"/>
    <x v="8"/>
    <x v="19"/>
    <x v="4"/>
    <x v="1"/>
    <s v="19-05-2024 21:11:09"/>
    <s v="19-05-2024 21:11:09"/>
    <s v="POS"/>
    <x v="0"/>
    <n v="950"/>
    <n v="950"/>
    <n v="0"/>
    <s v="Efectivo"/>
    <s v="Un viaje"/>
    <m/>
    <m/>
  </r>
  <r>
    <n v="1466377"/>
    <s v="190524GVZ3121"/>
    <x v="3"/>
    <x v="6"/>
    <x v="8"/>
    <x v="19"/>
    <x v="4"/>
    <x v="1"/>
    <s v="19-05-2024 21:10:49"/>
    <s v="19-05-2024 21:10:49"/>
    <s v="POS"/>
    <x v="0"/>
    <n v="950"/>
    <n v="950"/>
    <n v="0"/>
    <s v="Efectivo"/>
    <s v="Un viaje"/>
    <m/>
    <m/>
  </r>
  <r>
    <n v="1466376"/>
    <s v="190524GU1OE21"/>
    <x v="3"/>
    <x v="6"/>
    <x v="8"/>
    <x v="19"/>
    <x v="4"/>
    <x v="1"/>
    <s v="19-05-2024 21:10:48"/>
    <s v="19-05-2024 21:10:48"/>
    <s v="POS"/>
    <x v="0"/>
    <n v="950"/>
    <n v="950"/>
    <n v="0"/>
    <s v="Efectivo"/>
    <s v="Un viaje"/>
    <m/>
    <m/>
  </r>
  <r>
    <n v="1466375"/>
    <s v="190524G5XXJ21"/>
    <x v="3"/>
    <x v="6"/>
    <x v="8"/>
    <x v="19"/>
    <x v="4"/>
    <x v="1"/>
    <s v="19-05-2024 21:09:57"/>
    <s v="19-05-2024 21:09:57"/>
    <s v="POS"/>
    <x v="0"/>
    <n v="950"/>
    <n v="950"/>
    <n v="0"/>
    <s v="Efectivo"/>
    <s v="Un viaje"/>
    <m/>
    <m/>
  </r>
  <r>
    <n v="1466373"/>
    <s v="190524GCXVK21"/>
    <x v="5"/>
    <x v="6"/>
    <x v="11"/>
    <x v="19"/>
    <x v="4"/>
    <x v="1"/>
    <s v="19-05-2024 20:55:47"/>
    <s v="19-05-2024 20:55:47"/>
    <s v="POS"/>
    <x v="0"/>
    <n v="950"/>
    <n v="950"/>
    <n v="0"/>
    <s v="Efectivo"/>
    <s v="Un viaje"/>
    <m/>
    <m/>
  </r>
  <r>
    <n v="1466374"/>
    <s v="190524GQNA321"/>
    <x v="5"/>
    <x v="6"/>
    <x v="11"/>
    <x v="19"/>
    <x v="4"/>
    <x v="1"/>
    <s v="19-05-2024 20:55:47"/>
    <s v="19-05-2024 20:55:47"/>
    <s v="POS"/>
    <x v="0"/>
    <n v="950"/>
    <n v="950"/>
    <n v="0"/>
    <s v="Efectivo"/>
    <s v="Un viaje"/>
    <m/>
    <m/>
  </r>
  <r>
    <n v="1466372"/>
    <s v="190524GN0MY21"/>
    <x v="5"/>
    <x v="6"/>
    <x v="11"/>
    <x v="19"/>
    <x v="4"/>
    <x v="1"/>
    <s v="19-05-2024 20:55:46"/>
    <s v="19-05-2024 20:55:46"/>
    <s v="POS"/>
    <x v="0"/>
    <n v="950"/>
    <n v="950"/>
    <n v="0"/>
    <s v="Efectivo"/>
    <s v="Un viaje"/>
    <m/>
    <m/>
  </r>
  <r>
    <n v="1466371"/>
    <s v="190524GAVL521"/>
    <x v="5"/>
    <x v="6"/>
    <x v="11"/>
    <x v="19"/>
    <x v="4"/>
    <x v="1"/>
    <s v="19-05-2024 20:55:06"/>
    <s v="19-05-2024 20:55:06"/>
    <s v="POS"/>
    <x v="0"/>
    <n v="950"/>
    <n v="950"/>
    <n v="0"/>
    <s v="Efectivo"/>
    <s v="Un viaje"/>
    <m/>
    <m/>
  </r>
  <r>
    <n v="1466370"/>
    <s v="190524GY8F321"/>
    <x v="5"/>
    <x v="7"/>
    <x v="12"/>
    <x v="19"/>
    <x v="4"/>
    <x v="1"/>
    <s v="19-05-2024 20:54:46"/>
    <s v="19-05-2024 20:54:46"/>
    <s v="POS"/>
    <x v="0"/>
    <n v="750"/>
    <n v="750"/>
    <n v="0"/>
    <s v="Efectivo"/>
    <s v="Un viaje"/>
    <m/>
    <m/>
  </r>
  <r>
    <n v="1466369"/>
    <s v="190524GOP4T21"/>
    <x v="5"/>
    <x v="7"/>
    <x v="12"/>
    <x v="19"/>
    <x v="4"/>
    <x v="1"/>
    <s v="19-05-2024 20:54:19"/>
    <s v="19-05-2024 20:54:19"/>
    <s v="POS"/>
    <x v="0"/>
    <n v="750"/>
    <n v="750"/>
    <n v="0"/>
    <s v="Efectivo"/>
    <s v="Un viaje"/>
    <m/>
    <m/>
  </r>
  <r>
    <n v="1466368"/>
    <s v="190524G2PWP21"/>
    <x v="5"/>
    <x v="7"/>
    <x v="12"/>
    <x v="19"/>
    <x v="4"/>
    <x v="1"/>
    <s v="19-05-2024 20:54:18"/>
    <s v="19-05-2024 20:54:18"/>
    <s v="POS"/>
    <x v="0"/>
    <n v="750"/>
    <n v="750"/>
    <n v="0"/>
    <s v="Efectivo"/>
    <s v="Un viaje"/>
    <m/>
    <m/>
  </r>
  <r>
    <n v="1466367"/>
    <s v="190524GJL8G21"/>
    <x v="5"/>
    <x v="6"/>
    <x v="11"/>
    <x v="19"/>
    <x v="4"/>
    <x v="1"/>
    <s v="19-05-2024 20:53:57"/>
    <s v="19-05-2024 20:53:57"/>
    <s v="POS"/>
    <x v="0"/>
    <n v="950"/>
    <n v="950"/>
    <n v="0"/>
    <s v="Efectivo"/>
    <s v="Un viaje"/>
    <m/>
    <m/>
  </r>
  <r>
    <n v="1466366"/>
    <s v="190524G4MHA21"/>
    <x v="5"/>
    <x v="7"/>
    <x v="12"/>
    <x v="19"/>
    <x v="4"/>
    <x v="1"/>
    <s v="19-05-2024 20:53:38"/>
    <s v="19-05-2024 20:53:38"/>
    <s v="POS"/>
    <x v="0"/>
    <n v="750"/>
    <n v="750"/>
    <n v="0"/>
    <s v="Efectivo"/>
    <s v="Un viaje"/>
    <m/>
    <m/>
  </r>
  <r>
    <n v="1466365"/>
    <s v="190524GUSC521"/>
    <x v="9"/>
    <x v="7"/>
    <x v="52"/>
    <x v="19"/>
    <x v="4"/>
    <x v="1"/>
    <s v="19-05-2024 20:53:26"/>
    <s v="19-05-2024 20:53:26"/>
    <s v="POS"/>
    <x v="0"/>
    <n v="750"/>
    <n v="750"/>
    <n v="0"/>
    <s v="Efectivo"/>
    <s v="Un viaje"/>
    <m/>
    <m/>
  </r>
  <r>
    <n v="1466364"/>
    <s v="190524G8JVZ21"/>
    <x v="5"/>
    <x v="6"/>
    <x v="11"/>
    <x v="19"/>
    <x v="4"/>
    <x v="1"/>
    <s v="19-05-2024 20:47:17"/>
    <s v="19-05-2024 20:47:17"/>
    <s v="POS"/>
    <x v="0"/>
    <n v="950"/>
    <n v="950"/>
    <n v="0"/>
    <s v="Efectivo"/>
    <s v="Un viaje"/>
    <m/>
    <m/>
  </r>
  <r>
    <n v="1466363"/>
    <s v="190524GG7E621"/>
    <x v="9"/>
    <x v="7"/>
    <x v="52"/>
    <x v="19"/>
    <x v="4"/>
    <x v="1"/>
    <s v="19-05-2024 20:47:06"/>
    <s v="19-05-2024 20:47:06"/>
    <s v="POS"/>
    <x v="0"/>
    <n v="750"/>
    <n v="750"/>
    <n v="0"/>
    <s v="Efectivo"/>
    <s v="Un viaje"/>
    <m/>
    <m/>
  </r>
  <r>
    <n v="1466362"/>
    <s v="190524GLAUP21"/>
    <x v="6"/>
    <x v="11"/>
    <x v="54"/>
    <x v="19"/>
    <x v="4"/>
    <x v="1"/>
    <s v="19-05-2024 20:35:38"/>
    <s v="19-05-2024 20:35:38"/>
    <s v="POS"/>
    <x v="0"/>
    <n v="750"/>
    <n v="750"/>
    <n v="0"/>
    <s v="Efectivo"/>
    <s v="Un viaje"/>
    <m/>
    <m/>
  </r>
  <r>
    <n v="1466360"/>
    <s v="190524GD87Z21"/>
    <x v="8"/>
    <x v="11"/>
    <x v="76"/>
    <x v="19"/>
    <x v="4"/>
    <x v="1"/>
    <s v="19-05-2024 20:35:26"/>
    <s v="19-05-2024 20:35:26"/>
    <s v="POS"/>
    <x v="0"/>
    <n v="600"/>
    <n v="600"/>
    <n v="0"/>
    <s v="Efectivo"/>
    <s v="Un viaje"/>
    <m/>
    <m/>
  </r>
  <r>
    <n v="1466361"/>
    <s v="190524G7PES21"/>
    <x v="8"/>
    <x v="11"/>
    <x v="76"/>
    <x v="19"/>
    <x v="4"/>
    <x v="1"/>
    <s v="19-05-2024 20:35:26"/>
    <s v="19-05-2024 20:35:26"/>
    <s v="POS"/>
    <x v="0"/>
    <n v="600"/>
    <n v="600"/>
    <n v="0"/>
    <s v="Efectivo"/>
    <s v="Un viaje"/>
    <m/>
    <m/>
  </r>
  <r>
    <n v="1466359"/>
    <s v="190524GJ7Y421"/>
    <x v="6"/>
    <x v="11"/>
    <x v="54"/>
    <x v="19"/>
    <x v="4"/>
    <x v="1"/>
    <s v="19-05-2024 20:34:57"/>
    <s v="19-05-2024 20:34:57"/>
    <s v="POS"/>
    <x v="1"/>
    <n v="250"/>
    <n v="750"/>
    <n v="500"/>
    <s v="Efectivo"/>
    <s v="Un viaje"/>
    <m/>
    <m/>
  </r>
  <r>
    <n v="1466358"/>
    <s v="190524GO92321"/>
    <x v="6"/>
    <x v="11"/>
    <x v="54"/>
    <x v="19"/>
    <x v="4"/>
    <x v="1"/>
    <s v="19-05-2024 20:34:48"/>
    <s v="19-05-2024 20:34:48"/>
    <s v="POS"/>
    <x v="0"/>
    <n v="750"/>
    <n v="750"/>
    <n v="0"/>
    <s v="Efectivo"/>
    <s v="Un viaje"/>
    <m/>
    <m/>
  </r>
  <r>
    <n v="1466357"/>
    <s v="190524GZOH821"/>
    <x v="6"/>
    <x v="6"/>
    <x v="78"/>
    <x v="19"/>
    <x v="4"/>
    <x v="1"/>
    <s v="19-05-2024 20:34:21"/>
    <s v="19-05-2024 20:34:21"/>
    <s v="POS"/>
    <x v="0"/>
    <n v="950"/>
    <n v="950"/>
    <n v="0"/>
    <s v="Efectivo"/>
    <s v="Un viaje"/>
    <m/>
    <m/>
  </r>
  <r>
    <n v="1466356"/>
    <s v="190524G2SE021"/>
    <x v="8"/>
    <x v="7"/>
    <x v="57"/>
    <x v="19"/>
    <x v="4"/>
    <x v="1"/>
    <s v="19-05-2024 20:32:03"/>
    <s v="19-05-2024 20:32:03"/>
    <s v="POS"/>
    <x v="0"/>
    <n v="800"/>
    <n v="800"/>
    <n v="0"/>
    <s v="Efectivo"/>
    <s v="Un viaje"/>
    <m/>
    <m/>
  </r>
  <r>
    <n v="1466355"/>
    <s v="190524G27SB21"/>
    <x v="0"/>
    <x v="11"/>
    <x v="59"/>
    <x v="19"/>
    <x v="4"/>
    <x v="1"/>
    <s v="19-05-2024 20:31:18"/>
    <s v="19-05-2024 20:31:18"/>
    <s v="POS"/>
    <x v="1"/>
    <n v="300"/>
    <n v="850"/>
    <n v="550"/>
    <s v="Efectivo"/>
    <s v="Un viaje"/>
    <m/>
    <m/>
  </r>
  <r>
    <n v="1466354"/>
    <s v="190524GN87621"/>
    <x v="0"/>
    <x v="11"/>
    <x v="59"/>
    <x v="19"/>
    <x v="4"/>
    <x v="1"/>
    <s v="19-05-2024 20:31:12"/>
    <s v="19-05-2024 20:31:12"/>
    <s v="POS"/>
    <x v="0"/>
    <n v="850"/>
    <n v="850"/>
    <n v="0"/>
    <s v="Efectivo"/>
    <s v="Un viaje"/>
    <m/>
    <m/>
  </r>
  <r>
    <n v="1466353"/>
    <s v="190524GLBE621"/>
    <x v="0"/>
    <x v="11"/>
    <x v="59"/>
    <x v="19"/>
    <x v="4"/>
    <x v="1"/>
    <s v="19-05-2024 20:31:11"/>
    <s v="19-05-2024 20:31:11"/>
    <s v="POS"/>
    <x v="0"/>
    <n v="850"/>
    <n v="850"/>
    <n v="0"/>
    <s v="Efectivo"/>
    <s v="Un viaje"/>
    <m/>
    <m/>
  </r>
  <r>
    <n v="1466352"/>
    <s v="190524GTWN721"/>
    <x v="0"/>
    <x v="11"/>
    <x v="59"/>
    <x v="19"/>
    <x v="4"/>
    <x v="1"/>
    <s v="19-05-2024 20:31:02"/>
    <s v="19-05-2024 20:31:02"/>
    <s v="POS"/>
    <x v="5"/>
    <n v="0"/>
    <n v="850"/>
    <n v="850"/>
    <s v="Efectivo"/>
    <s v="Un viaje"/>
    <m/>
    <m/>
  </r>
  <r>
    <n v="1466351"/>
    <s v="190524GTK7321"/>
    <x v="0"/>
    <x v="6"/>
    <x v="6"/>
    <x v="19"/>
    <x v="4"/>
    <x v="1"/>
    <s v="19-05-2024 20:30:14"/>
    <s v="19-05-2024 20:30:14"/>
    <s v="POS"/>
    <x v="5"/>
    <n v="0"/>
    <n v="1200"/>
    <n v="1200"/>
    <s v="Efectivo"/>
    <s v="Un viaje"/>
    <m/>
    <m/>
  </r>
  <r>
    <n v="1466350"/>
    <s v="190524GHQC821"/>
    <x v="0"/>
    <x v="6"/>
    <x v="6"/>
    <x v="19"/>
    <x v="4"/>
    <x v="1"/>
    <s v="19-05-2024 20:30:10"/>
    <s v="19-05-2024 20:30:10"/>
    <s v="POS"/>
    <x v="0"/>
    <n v="1200"/>
    <n v="1200"/>
    <n v="0"/>
    <s v="Efectivo"/>
    <s v="Un viaje"/>
    <m/>
    <m/>
  </r>
  <r>
    <n v="1466348"/>
    <s v="190524G0M1721"/>
    <x v="0"/>
    <x v="6"/>
    <x v="6"/>
    <x v="19"/>
    <x v="4"/>
    <x v="1"/>
    <s v="19-05-2024 20:29:04"/>
    <s v="19-05-2024 20:29:04"/>
    <s v="POS"/>
    <x v="0"/>
    <n v="1200"/>
    <n v="1200"/>
    <n v="0"/>
    <s v="Efectivo"/>
    <s v="Un viaje"/>
    <m/>
    <m/>
  </r>
  <r>
    <n v="1466349"/>
    <s v="190524G4WYC21"/>
    <x v="0"/>
    <x v="6"/>
    <x v="6"/>
    <x v="19"/>
    <x v="4"/>
    <x v="1"/>
    <s v="19-05-2024 20:29:04"/>
    <s v="19-05-2024 20:29:04"/>
    <s v="POS"/>
    <x v="0"/>
    <n v="1200"/>
    <n v="1200"/>
    <n v="0"/>
    <s v="Efectivo"/>
    <s v="Un viaje"/>
    <m/>
    <m/>
  </r>
  <r>
    <n v="1466347"/>
    <s v="190524GIGJQ21"/>
    <x v="0"/>
    <x v="7"/>
    <x v="20"/>
    <x v="19"/>
    <x v="4"/>
    <x v="1"/>
    <s v="19-05-2024 20:28:08"/>
    <s v="19-05-2024 20:28:08"/>
    <s v="POS"/>
    <x v="0"/>
    <n v="950"/>
    <n v="950"/>
    <n v="0"/>
    <s v="Efectivo"/>
    <s v="Un viaje"/>
    <m/>
    <m/>
  </r>
  <r>
    <n v="1466346"/>
    <s v="190524GAAE621"/>
    <x v="0"/>
    <x v="6"/>
    <x v="6"/>
    <x v="19"/>
    <x v="4"/>
    <x v="1"/>
    <s v="19-05-2024 20:28:00"/>
    <s v="19-05-2024 20:28:00"/>
    <s v="POS"/>
    <x v="0"/>
    <n v="1200"/>
    <n v="1200"/>
    <n v="0"/>
    <s v="Efectivo"/>
    <s v="Un viaje"/>
    <m/>
    <m/>
  </r>
  <r>
    <n v="1466345"/>
    <s v="190524G1XC421"/>
    <x v="0"/>
    <x v="6"/>
    <x v="6"/>
    <x v="19"/>
    <x v="4"/>
    <x v="1"/>
    <s v="19-05-2024 20:27:45"/>
    <s v="19-05-2024 20:27:45"/>
    <s v="POS"/>
    <x v="2"/>
    <n v="600"/>
    <n v="1200"/>
    <n v="600"/>
    <s v="Efectivo"/>
    <s v="Un viaje"/>
    <m/>
    <m/>
  </r>
  <r>
    <n v="1466344"/>
    <s v="190524GZYLA21"/>
    <x v="0"/>
    <x v="11"/>
    <x v="59"/>
    <x v="19"/>
    <x v="4"/>
    <x v="1"/>
    <s v="19-05-2024 20:27:31"/>
    <s v="19-05-2024 20:27:31"/>
    <s v="POS"/>
    <x v="0"/>
    <n v="850"/>
    <n v="850"/>
    <n v="0"/>
    <s v="Efectivo"/>
    <s v="Un viaje"/>
    <m/>
    <m/>
  </r>
  <r>
    <n v="1466343"/>
    <s v="190524GXXZ121"/>
    <x v="0"/>
    <x v="11"/>
    <x v="59"/>
    <x v="19"/>
    <x v="4"/>
    <x v="1"/>
    <s v="19-05-2024 20:27:30"/>
    <s v="19-05-2024 20:27:30"/>
    <s v="POS"/>
    <x v="0"/>
    <n v="850"/>
    <n v="850"/>
    <n v="0"/>
    <s v="Efectivo"/>
    <s v="Un viaje"/>
    <m/>
    <m/>
  </r>
  <r>
    <n v="1466342"/>
    <s v="190524GWGXG21"/>
    <x v="0"/>
    <x v="11"/>
    <x v="59"/>
    <x v="19"/>
    <x v="4"/>
    <x v="1"/>
    <s v="19-05-2024 20:27:16"/>
    <s v="19-05-2024 20:27:16"/>
    <s v="POS"/>
    <x v="0"/>
    <n v="850"/>
    <n v="850"/>
    <n v="0"/>
    <s v="Efectivo"/>
    <s v="Un viaje"/>
    <m/>
    <m/>
  </r>
  <r>
    <n v="1466341"/>
    <s v="190524GHYF621"/>
    <x v="0"/>
    <x v="6"/>
    <x v="6"/>
    <x v="19"/>
    <x v="4"/>
    <x v="1"/>
    <s v="19-05-2024 20:26:47"/>
    <s v="19-05-2024 20:26:47"/>
    <s v="POS"/>
    <x v="1"/>
    <n v="400"/>
    <n v="1200"/>
    <n v="800"/>
    <s v="Efectivo"/>
    <s v="Un viaje"/>
    <m/>
    <m/>
  </r>
  <r>
    <n v="1466340"/>
    <s v="190524GM98K21"/>
    <x v="0"/>
    <x v="6"/>
    <x v="6"/>
    <x v="19"/>
    <x v="4"/>
    <x v="1"/>
    <s v="19-05-2024 20:26:12"/>
    <s v="19-05-2024 20:26:12"/>
    <s v="POS"/>
    <x v="0"/>
    <n v="1200"/>
    <n v="1200"/>
    <n v="0"/>
    <s v="Efectivo"/>
    <s v="Un viaje"/>
    <m/>
    <m/>
  </r>
  <r>
    <n v="1466339"/>
    <s v="190524GSH2O21"/>
    <x v="0"/>
    <x v="8"/>
    <x v="18"/>
    <x v="19"/>
    <x v="4"/>
    <x v="1"/>
    <s v="19-05-2024 20:26:02"/>
    <s v="19-05-2024 20:26:02"/>
    <s v="POS"/>
    <x v="0"/>
    <n v="950"/>
    <n v="950"/>
    <n v="0"/>
    <s v="Efectivo"/>
    <s v="Un viaje"/>
    <m/>
    <m/>
  </r>
  <r>
    <n v="1466338"/>
    <s v="190524GIAQZ21"/>
    <x v="0"/>
    <x v="11"/>
    <x v="59"/>
    <x v="19"/>
    <x v="4"/>
    <x v="1"/>
    <s v="19-05-2024 20:25:40"/>
    <s v="19-05-2024 20:25:40"/>
    <s v="POS"/>
    <x v="1"/>
    <n v="300"/>
    <n v="850"/>
    <n v="550"/>
    <s v="Efectivo"/>
    <s v="Un viaje"/>
    <m/>
    <m/>
  </r>
  <r>
    <n v="1466337"/>
    <s v="190524GXUEU21"/>
    <x v="0"/>
    <x v="7"/>
    <x v="20"/>
    <x v="19"/>
    <x v="4"/>
    <x v="1"/>
    <s v="19-05-2024 20:25:27"/>
    <s v="19-05-2024 20:25:27"/>
    <s v="POS"/>
    <x v="0"/>
    <n v="950"/>
    <n v="950"/>
    <n v="0"/>
    <s v="Efectivo"/>
    <s v="Un viaje"/>
    <m/>
    <m/>
  </r>
  <r>
    <n v="1466336"/>
    <s v="190524G5VU221"/>
    <x v="0"/>
    <x v="11"/>
    <x v="59"/>
    <x v="19"/>
    <x v="4"/>
    <x v="1"/>
    <s v="19-05-2024 20:25:12"/>
    <s v="19-05-2024 20:25:12"/>
    <s v="POS"/>
    <x v="0"/>
    <n v="850"/>
    <n v="850"/>
    <n v="0"/>
    <s v="Efectivo"/>
    <s v="Un viaje"/>
    <m/>
    <m/>
  </r>
  <r>
    <n v="1466334"/>
    <s v="190524G7YM321"/>
    <x v="0"/>
    <x v="6"/>
    <x v="6"/>
    <x v="19"/>
    <x v="4"/>
    <x v="1"/>
    <s v="19-05-2024 20:24:15"/>
    <s v="19-05-2024 20:24:15"/>
    <s v="POS"/>
    <x v="5"/>
    <n v="0"/>
    <n v="1200"/>
    <n v="1200"/>
    <s v="Efectivo"/>
    <s v="Un viaje"/>
    <m/>
    <m/>
  </r>
  <r>
    <n v="1466335"/>
    <s v="190524G5I5S21"/>
    <x v="0"/>
    <x v="6"/>
    <x v="6"/>
    <x v="19"/>
    <x v="4"/>
    <x v="1"/>
    <s v="19-05-2024 20:24:15"/>
    <s v="19-05-2024 20:24:15"/>
    <s v="POS"/>
    <x v="5"/>
    <n v="0"/>
    <n v="1200"/>
    <n v="1200"/>
    <s v="Efectivo"/>
    <s v="Un viaje"/>
    <m/>
    <m/>
  </r>
  <r>
    <n v="1466333"/>
    <s v="190524GP7DW21"/>
    <x v="0"/>
    <x v="6"/>
    <x v="6"/>
    <x v="19"/>
    <x v="4"/>
    <x v="1"/>
    <s v="19-05-2024 20:24:11"/>
    <s v="19-05-2024 20:24:11"/>
    <s v="POS"/>
    <x v="1"/>
    <n v="400"/>
    <n v="1200"/>
    <n v="800"/>
    <s v="Efectivo"/>
    <s v="Un viaje"/>
    <m/>
    <m/>
  </r>
  <r>
    <n v="1466332"/>
    <s v="190524GD4DN21"/>
    <x v="0"/>
    <x v="11"/>
    <x v="59"/>
    <x v="19"/>
    <x v="4"/>
    <x v="1"/>
    <s v="19-05-2024 20:23:50"/>
    <s v="19-05-2024 20:23:50"/>
    <s v="POS"/>
    <x v="0"/>
    <n v="850"/>
    <n v="850"/>
    <n v="0"/>
    <s v="Efectivo"/>
    <s v="Un viaje"/>
    <m/>
    <m/>
  </r>
  <r>
    <n v="1466331"/>
    <s v="190524GHWP421"/>
    <x v="0"/>
    <x v="11"/>
    <x v="59"/>
    <x v="19"/>
    <x v="4"/>
    <x v="1"/>
    <s v="19-05-2024 20:23:41"/>
    <s v="19-05-2024 20:23:41"/>
    <s v="POS"/>
    <x v="4"/>
    <n v="0"/>
    <n v="850"/>
    <n v="850"/>
    <s v="Efectivo"/>
    <s v="Un viaje"/>
    <m/>
    <m/>
  </r>
  <r>
    <n v="1466330"/>
    <s v="190524G1W0Z21"/>
    <x v="0"/>
    <x v="12"/>
    <x v="58"/>
    <x v="19"/>
    <x v="4"/>
    <x v="1"/>
    <s v="19-05-2024 20:23:27"/>
    <s v="19-05-2024 20:23:27"/>
    <s v="POS"/>
    <x v="1"/>
    <n v="300"/>
    <n v="950"/>
    <n v="650"/>
    <s v="Efectivo"/>
    <s v="Un viaje"/>
    <m/>
    <m/>
  </r>
  <r>
    <n v="1466329"/>
    <s v="190524GZJ6E21"/>
    <x v="0"/>
    <x v="7"/>
    <x v="20"/>
    <x v="19"/>
    <x v="4"/>
    <x v="1"/>
    <s v="19-05-2024 20:23:03"/>
    <s v="19-05-2024 20:23:03"/>
    <s v="POS"/>
    <x v="0"/>
    <n v="950"/>
    <n v="950"/>
    <n v="0"/>
    <s v="Efectivo"/>
    <s v="Un viaje"/>
    <m/>
    <m/>
  </r>
  <r>
    <n v="1466328"/>
    <s v="190524GQBTC21"/>
    <x v="0"/>
    <x v="7"/>
    <x v="20"/>
    <x v="19"/>
    <x v="4"/>
    <x v="1"/>
    <s v="19-05-2024 20:23:02"/>
    <s v="19-05-2024 20:23:02"/>
    <s v="POS"/>
    <x v="0"/>
    <n v="950"/>
    <n v="950"/>
    <n v="0"/>
    <s v="Efectivo"/>
    <s v="Un viaje"/>
    <m/>
    <m/>
  </r>
  <r>
    <n v="1466327"/>
    <s v="190524G696V21"/>
    <x v="0"/>
    <x v="7"/>
    <x v="20"/>
    <x v="19"/>
    <x v="4"/>
    <x v="1"/>
    <s v="19-05-2024 20:22:45"/>
    <s v="19-05-2024 20:22:45"/>
    <s v="POS"/>
    <x v="5"/>
    <n v="0"/>
    <n v="950"/>
    <n v="950"/>
    <s v="Efectivo"/>
    <s v="Un viaje"/>
    <m/>
    <m/>
  </r>
  <r>
    <n v="1466326"/>
    <s v="190524GYQMO21"/>
    <x v="0"/>
    <x v="7"/>
    <x v="20"/>
    <x v="19"/>
    <x v="4"/>
    <x v="1"/>
    <s v="19-05-2024 20:22:44"/>
    <s v="19-05-2024 20:22:44"/>
    <s v="POS"/>
    <x v="5"/>
    <n v="0"/>
    <n v="950"/>
    <n v="950"/>
    <s v="Efectivo"/>
    <s v="Un viaje"/>
    <m/>
    <m/>
  </r>
  <r>
    <n v="1466324"/>
    <s v="190524GGBDD21"/>
    <x v="0"/>
    <x v="7"/>
    <x v="20"/>
    <x v="19"/>
    <x v="4"/>
    <x v="1"/>
    <s v="19-05-2024 20:22:37"/>
    <s v="19-05-2024 20:22:37"/>
    <s v="POS"/>
    <x v="0"/>
    <n v="950"/>
    <n v="950"/>
    <n v="0"/>
    <s v="Efectivo"/>
    <s v="Un viaje"/>
    <m/>
    <m/>
  </r>
  <r>
    <n v="1466325"/>
    <s v="190524GB9FH21"/>
    <x v="0"/>
    <x v="7"/>
    <x v="20"/>
    <x v="19"/>
    <x v="4"/>
    <x v="1"/>
    <s v="19-05-2024 20:22:37"/>
    <s v="19-05-2024 20:22:37"/>
    <s v="POS"/>
    <x v="0"/>
    <n v="950"/>
    <n v="950"/>
    <n v="0"/>
    <s v="Efectivo"/>
    <s v="Un viaje"/>
    <m/>
    <m/>
  </r>
  <r>
    <n v="1466323"/>
    <s v="190524GKQ2621"/>
    <x v="0"/>
    <x v="7"/>
    <x v="20"/>
    <x v="19"/>
    <x v="4"/>
    <x v="1"/>
    <s v="19-05-2024 20:22:30"/>
    <s v="19-05-2024 20:22:30"/>
    <s v="POS"/>
    <x v="1"/>
    <n v="300"/>
    <n v="950"/>
    <n v="650"/>
    <s v="Efectivo"/>
    <s v="Un viaje"/>
    <m/>
    <m/>
  </r>
  <r>
    <n v="1466322"/>
    <s v="190524GVYD321"/>
    <x v="0"/>
    <x v="6"/>
    <x v="6"/>
    <x v="19"/>
    <x v="4"/>
    <x v="1"/>
    <s v="19-05-2024 20:21:24"/>
    <s v="19-05-2024 20:21:24"/>
    <s v="POS"/>
    <x v="0"/>
    <n v="1200"/>
    <n v="1200"/>
    <n v="0"/>
    <s v="Efectivo"/>
    <s v="Un viaje"/>
    <m/>
    <m/>
  </r>
  <r>
    <n v="1466321"/>
    <s v="190524GCFAJ21"/>
    <x v="0"/>
    <x v="6"/>
    <x v="6"/>
    <x v="19"/>
    <x v="4"/>
    <x v="1"/>
    <s v="19-05-2024 20:21:23"/>
    <s v="19-05-2024 20:21:23"/>
    <s v="POS"/>
    <x v="0"/>
    <n v="1200"/>
    <n v="1200"/>
    <n v="0"/>
    <s v="Efectivo"/>
    <s v="Un viaje"/>
    <m/>
    <m/>
  </r>
  <r>
    <n v="1466320"/>
    <s v="190524GW4IK21"/>
    <x v="0"/>
    <x v="6"/>
    <x v="6"/>
    <x v="19"/>
    <x v="4"/>
    <x v="1"/>
    <s v="19-05-2024 20:21:09"/>
    <s v="19-05-2024 20:21:09"/>
    <s v="POS"/>
    <x v="0"/>
    <n v="1200"/>
    <n v="1200"/>
    <n v="0"/>
    <s v="Efectivo"/>
    <s v="Un viaje"/>
    <m/>
    <m/>
  </r>
  <r>
    <n v="1466319"/>
    <s v="190524GLNFI21"/>
    <x v="0"/>
    <x v="7"/>
    <x v="20"/>
    <x v="19"/>
    <x v="4"/>
    <x v="1"/>
    <s v="19-05-2024 20:21:00"/>
    <s v="19-05-2024 20:21:00"/>
    <s v="POS"/>
    <x v="0"/>
    <n v="950"/>
    <n v="950"/>
    <n v="0"/>
    <s v="Efectivo"/>
    <s v="Un viaje"/>
    <m/>
    <m/>
  </r>
  <r>
    <n v="1466318"/>
    <s v="190524GFUBX21"/>
    <x v="0"/>
    <x v="11"/>
    <x v="59"/>
    <x v="19"/>
    <x v="4"/>
    <x v="1"/>
    <s v="19-05-2024 20:20:49"/>
    <s v="19-05-2024 20:20:49"/>
    <s v="POS"/>
    <x v="1"/>
    <n v="300"/>
    <n v="850"/>
    <n v="550"/>
    <s v="Efectivo"/>
    <s v="Un viaje"/>
    <m/>
    <m/>
  </r>
  <r>
    <n v="1466317"/>
    <s v="190524GOAO921"/>
    <x v="0"/>
    <x v="11"/>
    <x v="59"/>
    <x v="19"/>
    <x v="4"/>
    <x v="1"/>
    <s v="19-05-2024 20:20:38"/>
    <s v="19-05-2024 20:20:38"/>
    <s v="POS"/>
    <x v="0"/>
    <n v="850"/>
    <n v="850"/>
    <n v="0"/>
    <s v="Efectivo"/>
    <s v="Un viaje"/>
    <m/>
    <m/>
  </r>
  <r>
    <n v="1466316"/>
    <s v="190524G4JXO21"/>
    <x v="0"/>
    <x v="11"/>
    <x v="59"/>
    <x v="19"/>
    <x v="4"/>
    <x v="1"/>
    <s v="19-05-2024 20:20:26"/>
    <s v="19-05-2024 20:20:26"/>
    <s v="POS"/>
    <x v="0"/>
    <n v="850"/>
    <n v="850"/>
    <n v="0"/>
    <s v="Efectivo"/>
    <s v="Un viaje"/>
    <m/>
    <m/>
  </r>
  <r>
    <n v="1466315"/>
    <s v="190524GXIQ121"/>
    <x v="0"/>
    <x v="6"/>
    <x v="6"/>
    <x v="19"/>
    <x v="4"/>
    <x v="1"/>
    <s v="19-05-2024 20:20:15"/>
    <s v="19-05-2024 20:20:15"/>
    <s v="POS"/>
    <x v="1"/>
    <n v="400"/>
    <n v="1200"/>
    <n v="800"/>
    <s v="Efectivo"/>
    <s v="Un viaje"/>
    <m/>
    <m/>
  </r>
  <r>
    <n v="1466314"/>
    <s v="190524G05V821"/>
    <x v="0"/>
    <x v="7"/>
    <x v="20"/>
    <x v="19"/>
    <x v="4"/>
    <x v="1"/>
    <s v="19-05-2024 20:20:06"/>
    <s v="19-05-2024 20:20:06"/>
    <s v="POS"/>
    <x v="1"/>
    <n v="300"/>
    <n v="950"/>
    <n v="650"/>
    <s v="Efectivo"/>
    <s v="Un viaje"/>
    <m/>
    <m/>
  </r>
  <r>
    <n v="1466312"/>
    <s v="190524GGWL021"/>
    <x v="0"/>
    <x v="6"/>
    <x v="6"/>
    <x v="19"/>
    <x v="4"/>
    <x v="1"/>
    <s v="19-05-2024 20:19:53"/>
    <s v="19-05-2024 20:19:53"/>
    <s v="POS"/>
    <x v="0"/>
    <n v="1200"/>
    <n v="1200"/>
    <n v="0"/>
    <s v="Efectivo"/>
    <s v="Un viaje"/>
    <m/>
    <m/>
  </r>
  <r>
    <n v="1466313"/>
    <s v="190524GZPQY21"/>
    <x v="0"/>
    <x v="6"/>
    <x v="6"/>
    <x v="19"/>
    <x v="4"/>
    <x v="1"/>
    <s v="19-05-2024 20:19:53"/>
    <s v="19-05-2024 20:19:53"/>
    <s v="POS"/>
    <x v="0"/>
    <n v="1200"/>
    <n v="1200"/>
    <n v="0"/>
    <s v="Efectivo"/>
    <s v="Un viaje"/>
    <m/>
    <m/>
  </r>
  <r>
    <n v="1466311"/>
    <s v="190524GAMNT21"/>
    <x v="0"/>
    <x v="11"/>
    <x v="59"/>
    <x v="19"/>
    <x v="4"/>
    <x v="1"/>
    <s v="19-05-2024 20:19:30"/>
    <s v="19-05-2024 20:19:30"/>
    <s v="POS"/>
    <x v="0"/>
    <n v="850"/>
    <n v="850"/>
    <n v="0"/>
    <s v="Efectivo"/>
    <s v="Un viaje"/>
    <m/>
    <m/>
  </r>
  <r>
    <n v="1466310"/>
    <s v="190524G2LV021"/>
    <x v="0"/>
    <x v="6"/>
    <x v="6"/>
    <x v="19"/>
    <x v="4"/>
    <x v="1"/>
    <s v="19-05-2024 20:19:12"/>
    <s v="19-05-2024 20:19:12"/>
    <s v="POS"/>
    <x v="0"/>
    <n v="1200"/>
    <n v="1200"/>
    <n v="0"/>
    <s v="Efectivo"/>
    <s v="Un viaje"/>
    <m/>
    <m/>
  </r>
  <r>
    <n v="1466309"/>
    <s v="190524GZOUI21"/>
    <x v="0"/>
    <x v="7"/>
    <x v="20"/>
    <x v="19"/>
    <x v="4"/>
    <x v="1"/>
    <s v="19-05-2024 20:19:00"/>
    <s v="19-05-2024 20:19:00"/>
    <s v="POS"/>
    <x v="1"/>
    <n v="300"/>
    <n v="950"/>
    <n v="650"/>
    <s v="Efectivo"/>
    <s v="Un viaje"/>
    <m/>
    <m/>
  </r>
  <r>
    <n v="1466307"/>
    <s v="190524G7ZVR21"/>
    <x v="0"/>
    <x v="11"/>
    <x v="59"/>
    <x v="19"/>
    <x v="4"/>
    <x v="1"/>
    <s v="19-05-2024 20:18:46"/>
    <s v="19-05-2024 20:18:46"/>
    <s v="POS"/>
    <x v="1"/>
    <n v="300"/>
    <n v="850"/>
    <n v="550"/>
    <s v="Efectivo"/>
    <s v="Un viaje"/>
    <m/>
    <m/>
  </r>
  <r>
    <n v="1466308"/>
    <s v="190524G3KEK21"/>
    <x v="0"/>
    <x v="11"/>
    <x v="59"/>
    <x v="19"/>
    <x v="4"/>
    <x v="1"/>
    <s v="19-05-2024 20:18:46"/>
    <s v="19-05-2024 20:18:46"/>
    <s v="POS"/>
    <x v="1"/>
    <n v="300"/>
    <n v="850"/>
    <n v="550"/>
    <s v="Efectivo"/>
    <s v="Un viaje"/>
    <m/>
    <m/>
  </r>
  <r>
    <n v="1466306"/>
    <s v="190524GLOGQ21"/>
    <x v="0"/>
    <x v="7"/>
    <x v="20"/>
    <x v="19"/>
    <x v="4"/>
    <x v="1"/>
    <s v="19-05-2024 20:18:30"/>
    <s v="19-05-2024 20:18:30"/>
    <s v="POS"/>
    <x v="1"/>
    <n v="300"/>
    <n v="950"/>
    <n v="650"/>
    <s v="Efectivo"/>
    <s v="Un viaje"/>
    <m/>
    <m/>
  </r>
  <r>
    <n v="1466305"/>
    <s v="190524G85YZ21"/>
    <x v="0"/>
    <x v="7"/>
    <x v="20"/>
    <x v="19"/>
    <x v="4"/>
    <x v="1"/>
    <s v="19-05-2024 20:18:29"/>
    <s v="19-05-2024 20:18:29"/>
    <s v="POS"/>
    <x v="1"/>
    <n v="300"/>
    <n v="950"/>
    <n v="650"/>
    <s v="Efectivo"/>
    <s v="Un viaje"/>
    <m/>
    <m/>
  </r>
  <r>
    <n v="1466304"/>
    <s v="190524G0WZG21"/>
    <x v="0"/>
    <x v="7"/>
    <x v="20"/>
    <x v="19"/>
    <x v="4"/>
    <x v="1"/>
    <s v="19-05-2024 20:17:56"/>
    <s v="19-05-2024 20:17:56"/>
    <s v="POS"/>
    <x v="0"/>
    <n v="950"/>
    <n v="950"/>
    <n v="0"/>
    <s v="Efectivo"/>
    <s v="Un viaje"/>
    <m/>
    <m/>
  </r>
  <r>
    <n v="1466303"/>
    <s v="190524GO42121"/>
    <x v="0"/>
    <x v="7"/>
    <x v="20"/>
    <x v="19"/>
    <x v="4"/>
    <x v="1"/>
    <s v="19-05-2024 20:17:39"/>
    <s v="19-05-2024 20:17:39"/>
    <s v="POS"/>
    <x v="0"/>
    <n v="950"/>
    <n v="950"/>
    <n v="0"/>
    <s v="Efectivo"/>
    <s v="Un viaje"/>
    <m/>
    <m/>
  </r>
  <r>
    <n v="1466302"/>
    <s v="190524GOD8L21"/>
    <x v="0"/>
    <x v="6"/>
    <x v="6"/>
    <x v="19"/>
    <x v="4"/>
    <x v="1"/>
    <s v="19-05-2024 20:17:32"/>
    <s v="19-05-2024 20:17:32"/>
    <s v="POS"/>
    <x v="0"/>
    <n v="1200"/>
    <n v="1200"/>
    <n v="0"/>
    <s v="Efectivo"/>
    <s v="Un viaje"/>
    <m/>
    <m/>
  </r>
  <r>
    <n v="1466301"/>
    <s v="190524GF38D21"/>
    <x v="0"/>
    <x v="9"/>
    <x v="19"/>
    <x v="19"/>
    <x v="4"/>
    <x v="1"/>
    <s v="19-05-2024 20:17:05"/>
    <s v="19-05-2024 20:17:05"/>
    <s v="POS"/>
    <x v="0"/>
    <n v="750"/>
    <n v="750"/>
    <n v="0"/>
    <s v="Efectivo"/>
    <s v="Un viaje"/>
    <m/>
    <m/>
  </r>
  <r>
    <n v="1466300"/>
    <s v="190524GAN7N21"/>
    <x v="0"/>
    <x v="9"/>
    <x v="19"/>
    <x v="19"/>
    <x v="4"/>
    <x v="1"/>
    <s v="19-05-2024 20:16:39"/>
    <s v="19-05-2024 20:16:39"/>
    <s v="POS"/>
    <x v="0"/>
    <n v="750"/>
    <n v="750"/>
    <n v="0"/>
    <s v="Efectivo"/>
    <s v="Un viaje"/>
    <m/>
    <m/>
  </r>
  <r>
    <n v="1466299"/>
    <s v="190524GEGGF21"/>
    <x v="0"/>
    <x v="9"/>
    <x v="19"/>
    <x v="19"/>
    <x v="4"/>
    <x v="1"/>
    <s v="19-05-2024 20:16:21"/>
    <s v="19-05-2024 20:16:21"/>
    <s v="POS"/>
    <x v="0"/>
    <n v="750"/>
    <n v="750"/>
    <n v="0"/>
    <s v="Efectivo"/>
    <s v="Un viaje"/>
    <m/>
    <m/>
  </r>
  <r>
    <n v="1466298"/>
    <s v="190524GFXMF21"/>
    <x v="0"/>
    <x v="9"/>
    <x v="19"/>
    <x v="19"/>
    <x v="4"/>
    <x v="1"/>
    <s v="19-05-2024 20:15:59"/>
    <s v="19-05-2024 20:15:59"/>
    <s v="POS"/>
    <x v="1"/>
    <n v="250"/>
    <n v="750"/>
    <n v="500"/>
    <s v="Efectivo"/>
    <s v="Un viaje"/>
    <m/>
    <m/>
  </r>
  <r>
    <n v="1466297"/>
    <s v="190524GFEQG21"/>
    <x v="0"/>
    <x v="9"/>
    <x v="19"/>
    <x v="19"/>
    <x v="4"/>
    <x v="1"/>
    <s v="19-05-2024 20:15:36"/>
    <s v="19-05-2024 20:15:36"/>
    <s v="POS"/>
    <x v="0"/>
    <n v="750"/>
    <n v="750"/>
    <n v="0"/>
    <s v="Efectivo"/>
    <s v="Un viaje"/>
    <m/>
    <m/>
  </r>
  <r>
    <n v="1466296"/>
    <s v="190524G7QTG21"/>
    <x v="0"/>
    <x v="9"/>
    <x v="19"/>
    <x v="19"/>
    <x v="4"/>
    <x v="1"/>
    <s v="19-05-2024 20:15:22"/>
    <s v="19-05-2024 20:15:22"/>
    <s v="POS"/>
    <x v="0"/>
    <n v="750"/>
    <n v="750"/>
    <n v="0"/>
    <s v="Efectivo"/>
    <s v="Un viaje"/>
    <m/>
    <m/>
  </r>
  <r>
    <n v="1466295"/>
    <s v="190524GXELI21"/>
    <x v="0"/>
    <x v="9"/>
    <x v="19"/>
    <x v="19"/>
    <x v="4"/>
    <x v="1"/>
    <s v="19-05-2024 20:15:11"/>
    <s v="19-05-2024 20:15:11"/>
    <s v="POS"/>
    <x v="5"/>
    <n v="0"/>
    <n v="750"/>
    <n v="750"/>
    <s v="Efectivo"/>
    <s v="Un viaje"/>
    <m/>
    <m/>
  </r>
  <r>
    <n v="1466294"/>
    <s v="190524GK5CY21"/>
    <x v="0"/>
    <x v="9"/>
    <x v="19"/>
    <x v="19"/>
    <x v="4"/>
    <x v="1"/>
    <s v="19-05-2024 20:15:07"/>
    <s v="19-05-2024 20:15:07"/>
    <s v="POS"/>
    <x v="0"/>
    <n v="750"/>
    <n v="750"/>
    <n v="0"/>
    <s v="Efectivo"/>
    <s v="Un viaje"/>
    <m/>
    <m/>
  </r>
  <r>
    <n v="1466293"/>
    <s v="190524GOMQH21"/>
    <x v="0"/>
    <x v="9"/>
    <x v="19"/>
    <x v="19"/>
    <x v="4"/>
    <x v="1"/>
    <s v="19-05-2024 20:14:50"/>
    <s v="19-05-2024 20:14:50"/>
    <s v="POS"/>
    <x v="0"/>
    <n v="750"/>
    <n v="750"/>
    <n v="0"/>
    <s v="Efectivo"/>
    <s v="Un viaje"/>
    <m/>
    <m/>
  </r>
  <r>
    <n v="1466292"/>
    <s v="190524G9AIM21"/>
    <x v="0"/>
    <x v="10"/>
    <x v="21"/>
    <x v="19"/>
    <x v="4"/>
    <x v="1"/>
    <s v="19-05-2024 20:14:13"/>
    <s v="19-05-2024 20:14:13"/>
    <s v="POS"/>
    <x v="0"/>
    <n v="600"/>
    <n v="600"/>
    <n v="0"/>
    <s v="Efectivo"/>
    <s v="Un viaje"/>
    <m/>
    <m/>
  </r>
  <r>
    <n v="1466291"/>
    <s v="190524G32VD21"/>
    <x v="6"/>
    <x v="10"/>
    <x v="79"/>
    <x v="19"/>
    <x v="7"/>
    <x v="1"/>
    <s v="19-05-2024 20:00:07"/>
    <s v="19-05-2024 20:00:07"/>
    <s v="POS"/>
    <x v="0"/>
    <n v="600"/>
    <n v="600"/>
    <n v="0"/>
    <s v="Efectivo"/>
    <s v="Un viaje"/>
    <m/>
    <m/>
  </r>
  <r>
    <n v="1466290"/>
    <s v="190524GTIQ121"/>
    <x v="6"/>
    <x v="1"/>
    <x v="23"/>
    <x v="19"/>
    <x v="7"/>
    <x v="1"/>
    <s v="19-05-2024 19:59:51"/>
    <s v="19-05-2024 19:59:51"/>
    <s v="POS"/>
    <x v="1"/>
    <n v="250"/>
    <n v="750"/>
    <n v="500"/>
    <s v="Efectivo"/>
    <s v="Un viaje"/>
    <m/>
    <m/>
  </r>
  <r>
    <n v="1466288"/>
    <s v="190524GV3PR21"/>
    <x v="6"/>
    <x v="10"/>
    <x v="79"/>
    <x v="19"/>
    <x v="7"/>
    <x v="1"/>
    <s v="19-05-2024 19:54:31"/>
    <s v="19-05-2024 19:54:31"/>
    <s v="POS"/>
    <x v="0"/>
    <n v="600"/>
    <n v="600"/>
    <n v="0"/>
    <s v="Efectivo"/>
    <s v="Un viaje"/>
    <m/>
    <m/>
  </r>
  <r>
    <n v="1466289"/>
    <s v="190524GECTE21"/>
    <x v="6"/>
    <x v="10"/>
    <x v="79"/>
    <x v="19"/>
    <x v="7"/>
    <x v="1"/>
    <s v="19-05-2024 19:54:31"/>
    <s v="19-05-2024 19:54:31"/>
    <s v="POS"/>
    <x v="0"/>
    <n v="600"/>
    <n v="600"/>
    <n v="0"/>
    <s v="Efectivo"/>
    <s v="Un viaje"/>
    <m/>
    <m/>
  </r>
  <r>
    <n v="1466287"/>
    <s v="190524GRQQA21"/>
    <x v="6"/>
    <x v="10"/>
    <x v="79"/>
    <x v="19"/>
    <x v="7"/>
    <x v="1"/>
    <s v="19-05-2024 19:54:15"/>
    <s v="19-05-2024 19:54:15"/>
    <s v="POS"/>
    <x v="0"/>
    <n v="600"/>
    <n v="600"/>
    <n v="0"/>
    <s v="Efectivo"/>
    <s v="Un viaje"/>
    <m/>
    <m/>
  </r>
  <r>
    <n v="1466286"/>
    <s v="190524GH85U21"/>
    <x v="6"/>
    <x v="10"/>
    <x v="79"/>
    <x v="19"/>
    <x v="7"/>
    <x v="1"/>
    <s v="19-05-2024 19:53:51"/>
    <s v="19-05-2024 19:53:51"/>
    <s v="POS"/>
    <x v="0"/>
    <n v="600"/>
    <n v="600"/>
    <n v="0"/>
    <s v="Efectivo"/>
    <s v="Un viaje"/>
    <m/>
    <m/>
  </r>
  <r>
    <n v="1466284"/>
    <s v="190524GYFXB21"/>
    <x v="6"/>
    <x v="1"/>
    <x v="23"/>
    <x v="19"/>
    <x v="7"/>
    <x v="1"/>
    <s v="19-05-2024 19:53:29"/>
    <s v="19-05-2024 19:53:29"/>
    <s v="POS"/>
    <x v="5"/>
    <n v="0"/>
    <n v="750"/>
    <n v="750"/>
    <s v="Efectivo"/>
    <s v="Un viaje"/>
    <m/>
    <m/>
  </r>
  <r>
    <n v="1466285"/>
    <s v="190524GPDQH21"/>
    <x v="6"/>
    <x v="1"/>
    <x v="23"/>
    <x v="19"/>
    <x v="7"/>
    <x v="1"/>
    <s v="19-05-2024 19:53:29"/>
    <s v="19-05-2024 19:53:29"/>
    <s v="POS"/>
    <x v="5"/>
    <n v="0"/>
    <n v="750"/>
    <n v="750"/>
    <s v="Efectivo"/>
    <s v="Un viaje"/>
    <m/>
    <m/>
  </r>
  <r>
    <n v="1466283"/>
    <s v="190524GVE2121"/>
    <x v="6"/>
    <x v="1"/>
    <x v="23"/>
    <x v="19"/>
    <x v="7"/>
    <x v="1"/>
    <s v="19-05-2024 19:53:24"/>
    <s v="19-05-2024 19:53:24"/>
    <s v="POS"/>
    <x v="0"/>
    <n v="750"/>
    <n v="750"/>
    <n v="0"/>
    <s v="Efectivo"/>
    <s v="Un viaje"/>
    <m/>
    <m/>
  </r>
  <r>
    <n v="1466282"/>
    <s v="190524G24YA21"/>
    <x v="6"/>
    <x v="1"/>
    <x v="23"/>
    <x v="19"/>
    <x v="7"/>
    <x v="1"/>
    <s v="19-05-2024 19:53:17"/>
    <s v="19-05-2024 19:53:17"/>
    <s v="POS"/>
    <x v="1"/>
    <n v="250"/>
    <n v="750"/>
    <n v="500"/>
    <s v="Efectivo"/>
    <s v="Un viaje"/>
    <m/>
    <m/>
  </r>
  <r>
    <n v="1466281"/>
    <s v="190524G6J4P21"/>
    <x v="9"/>
    <x v="1"/>
    <x v="24"/>
    <x v="19"/>
    <x v="7"/>
    <x v="1"/>
    <s v="19-05-2024 19:48:17"/>
    <s v="19-05-2024 19:48:17"/>
    <s v="POS"/>
    <x v="0"/>
    <n v="850"/>
    <n v="850"/>
    <n v="0"/>
    <s v="Efectivo"/>
    <s v="Un viaje"/>
    <m/>
    <m/>
  </r>
  <r>
    <n v="1466280"/>
    <s v="190524GTOAQ21"/>
    <x v="9"/>
    <x v="1"/>
    <x v="24"/>
    <x v="19"/>
    <x v="7"/>
    <x v="1"/>
    <s v="19-05-2024 19:48:00"/>
    <s v="19-05-2024 19:48:00"/>
    <s v="POS"/>
    <x v="0"/>
    <n v="850"/>
    <n v="850"/>
    <n v="0"/>
    <s v="Efectivo"/>
    <s v="Un viaje"/>
    <m/>
    <m/>
  </r>
  <r>
    <n v="1466279"/>
    <s v="190524GP8RC21"/>
    <x v="9"/>
    <x v="1"/>
    <x v="24"/>
    <x v="19"/>
    <x v="7"/>
    <x v="1"/>
    <s v="19-05-2024 19:47:59"/>
    <s v="19-05-2024 19:47:59"/>
    <s v="POS"/>
    <x v="0"/>
    <n v="850"/>
    <n v="850"/>
    <n v="0"/>
    <s v="Efectivo"/>
    <s v="Un viaje"/>
    <m/>
    <m/>
  </r>
  <r>
    <n v="1466277"/>
    <s v="190524GGDLF21"/>
    <x v="9"/>
    <x v="1"/>
    <x v="24"/>
    <x v="19"/>
    <x v="7"/>
    <x v="1"/>
    <s v="19-05-2024 19:47:18"/>
    <s v="19-05-2024 19:47:18"/>
    <s v="POS"/>
    <x v="0"/>
    <n v="850"/>
    <n v="850"/>
    <n v="0"/>
    <s v="Efectivo"/>
    <s v="Un viaje"/>
    <m/>
    <m/>
  </r>
  <r>
    <n v="1466278"/>
    <s v="190524GKVXB21"/>
    <x v="9"/>
    <x v="1"/>
    <x v="24"/>
    <x v="19"/>
    <x v="7"/>
    <x v="1"/>
    <s v="19-05-2024 19:47:18"/>
    <s v="19-05-2024 19:47:18"/>
    <s v="POS"/>
    <x v="0"/>
    <n v="850"/>
    <n v="850"/>
    <n v="0"/>
    <s v="Efectivo"/>
    <s v="Un viaje"/>
    <m/>
    <m/>
  </r>
  <r>
    <n v="1466276"/>
    <s v="190524GU71421"/>
    <x v="9"/>
    <x v="1"/>
    <x v="24"/>
    <x v="19"/>
    <x v="7"/>
    <x v="1"/>
    <s v="19-05-2024 19:46:55"/>
    <s v="19-05-2024 19:46:55"/>
    <s v="POS"/>
    <x v="0"/>
    <n v="850"/>
    <n v="850"/>
    <n v="0"/>
    <s v="Efectivo"/>
    <s v="Un viaje"/>
    <m/>
    <m/>
  </r>
  <r>
    <n v="1466275"/>
    <s v="190524GMHUO21"/>
    <x v="9"/>
    <x v="1"/>
    <x v="24"/>
    <x v="19"/>
    <x v="7"/>
    <x v="1"/>
    <s v="19-05-2024 19:46:31"/>
    <s v="19-05-2024 19:46:31"/>
    <s v="POS"/>
    <x v="1"/>
    <n v="300"/>
    <n v="850"/>
    <n v="550"/>
    <s v="Efectivo"/>
    <s v="Un viaje"/>
    <m/>
    <m/>
  </r>
  <r>
    <n v="1466274"/>
    <s v="190524GMAXF21"/>
    <x v="9"/>
    <x v="1"/>
    <x v="24"/>
    <x v="19"/>
    <x v="7"/>
    <x v="1"/>
    <s v="19-05-2024 19:46:13"/>
    <s v="19-05-2024 19:46:13"/>
    <s v="POS"/>
    <x v="1"/>
    <n v="300"/>
    <n v="850"/>
    <n v="550"/>
    <s v="Efectivo"/>
    <s v="Un viaje"/>
    <m/>
    <m/>
  </r>
  <r>
    <n v="1466273"/>
    <s v="190524G05PD21"/>
    <x v="9"/>
    <x v="1"/>
    <x v="24"/>
    <x v="19"/>
    <x v="7"/>
    <x v="1"/>
    <s v="19-05-2024 19:45:39"/>
    <s v="19-05-2024 19:45:39"/>
    <s v="POS"/>
    <x v="1"/>
    <n v="300"/>
    <n v="850"/>
    <n v="550"/>
    <s v="Efectivo"/>
    <s v="Un viaje"/>
    <m/>
    <m/>
  </r>
  <r>
    <n v="1466272"/>
    <s v="190524G2T2Y21"/>
    <x v="9"/>
    <x v="1"/>
    <x v="24"/>
    <x v="19"/>
    <x v="7"/>
    <x v="1"/>
    <s v="19-05-2024 19:45:01"/>
    <s v="19-05-2024 19:45:01"/>
    <s v="POS"/>
    <x v="5"/>
    <n v="0"/>
    <n v="850"/>
    <n v="850"/>
    <s v="Efectivo"/>
    <s v="Un viaje"/>
    <m/>
    <m/>
  </r>
  <r>
    <n v="1466271"/>
    <s v="190524G1P6H21"/>
    <x v="9"/>
    <x v="10"/>
    <x v="26"/>
    <x v="19"/>
    <x v="7"/>
    <x v="1"/>
    <s v="19-05-2024 19:44:27"/>
    <s v="19-05-2024 19:44:27"/>
    <s v="POS"/>
    <x v="1"/>
    <n v="200"/>
    <n v="600"/>
    <n v="400"/>
    <s v="Efectivo"/>
    <s v="Un viaje"/>
    <m/>
    <m/>
  </r>
  <r>
    <n v="1466270"/>
    <s v="190524GYD0A21"/>
    <x v="9"/>
    <x v="10"/>
    <x v="26"/>
    <x v="19"/>
    <x v="7"/>
    <x v="1"/>
    <s v="19-05-2024 19:44:09"/>
    <s v="19-05-2024 19:44:09"/>
    <s v="POS"/>
    <x v="0"/>
    <n v="600"/>
    <n v="600"/>
    <n v="0"/>
    <s v="Efectivo"/>
    <s v="Un viaje"/>
    <m/>
    <m/>
  </r>
  <r>
    <n v="1466269"/>
    <s v="190524GK15M21"/>
    <x v="9"/>
    <x v="1"/>
    <x v="24"/>
    <x v="19"/>
    <x v="7"/>
    <x v="1"/>
    <s v="19-05-2024 19:41:58"/>
    <s v="19-05-2024 19:41:58"/>
    <s v="POS"/>
    <x v="0"/>
    <n v="850"/>
    <n v="850"/>
    <n v="0"/>
    <s v="Efectivo"/>
    <s v="Un viaje"/>
    <m/>
    <m/>
  </r>
  <r>
    <n v="1466268"/>
    <s v="190524GC7K921"/>
    <x v="9"/>
    <x v="1"/>
    <x v="24"/>
    <x v="19"/>
    <x v="7"/>
    <x v="1"/>
    <s v="19-05-2024 19:41:57"/>
    <s v="19-05-2024 19:41:57"/>
    <s v="POS"/>
    <x v="0"/>
    <n v="850"/>
    <n v="850"/>
    <n v="0"/>
    <s v="Efectivo"/>
    <s v="Un viaje"/>
    <m/>
    <m/>
  </r>
  <r>
    <n v="1466267"/>
    <s v="190524GPVGJ21"/>
    <x v="9"/>
    <x v="1"/>
    <x v="24"/>
    <x v="19"/>
    <x v="7"/>
    <x v="1"/>
    <s v="19-05-2024 19:41:44"/>
    <s v="19-05-2024 19:41:44"/>
    <s v="POS"/>
    <x v="0"/>
    <n v="850"/>
    <n v="850"/>
    <n v="0"/>
    <s v="Efectivo"/>
    <s v="Un viaje"/>
    <m/>
    <m/>
  </r>
  <r>
    <n v="1466266"/>
    <s v="190524G96A021"/>
    <x v="9"/>
    <x v="1"/>
    <x v="24"/>
    <x v="19"/>
    <x v="7"/>
    <x v="1"/>
    <s v="19-05-2024 19:41:18"/>
    <s v="19-05-2024 19:41:18"/>
    <s v="POS"/>
    <x v="5"/>
    <n v="0"/>
    <n v="850"/>
    <n v="850"/>
    <s v="Efectivo"/>
    <s v="Un viaje"/>
    <m/>
    <m/>
  </r>
  <r>
    <n v="1466265"/>
    <s v="190524G7W9I21"/>
    <x v="9"/>
    <x v="1"/>
    <x v="24"/>
    <x v="19"/>
    <x v="7"/>
    <x v="1"/>
    <s v="19-05-2024 19:41:13"/>
    <s v="19-05-2024 19:41:13"/>
    <s v="POS"/>
    <x v="0"/>
    <n v="850"/>
    <n v="850"/>
    <n v="0"/>
    <s v="Efectivo"/>
    <s v="Un viaje"/>
    <m/>
    <m/>
  </r>
  <r>
    <n v="1466264"/>
    <s v="190524GV84W21"/>
    <x v="9"/>
    <x v="1"/>
    <x v="24"/>
    <x v="19"/>
    <x v="7"/>
    <x v="1"/>
    <s v="19-05-2024 19:40:53"/>
    <s v="19-05-2024 19:40:53"/>
    <s v="POS"/>
    <x v="5"/>
    <n v="0"/>
    <n v="850"/>
    <n v="850"/>
    <s v="Efectivo"/>
    <s v="Un viaje"/>
    <m/>
    <m/>
  </r>
  <r>
    <n v="1466262"/>
    <s v="190524G27D421"/>
    <x v="9"/>
    <x v="1"/>
    <x v="24"/>
    <x v="19"/>
    <x v="7"/>
    <x v="1"/>
    <s v="19-05-2024 19:40:50"/>
    <s v="19-05-2024 19:40:50"/>
    <s v="POS"/>
    <x v="0"/>
    <n v="850"/>
    <n v="850"/>
    <n v="0"/>
    <s v="Efectivo"/>
    <s v="Un viaje"/>
    <m/>
    <m/>
  </r>
  <r>
    <n v="1466263"/>
    <s v="190524G6UY921"/>
    <x v="9"/>
    <x v="1"/>
    <x v="24"/>
    <x v="19"/>
    <x v="7"/>
    <x v="1"/>
    <s v="19-05-2024 19:40:50"/>
    <s v="19-05-2024 19:40:50"/>
    <s v="POS"/>
    <x v="0"/>
    <n v="850"/>
    <n v="850"/>
    <n v="0"/>
    <s v="Efectivo"/>
    <s v="Un viaje"/>
    <m/>
    <m/>
  </r>
  <r>
    <n v="1466261"/>
    <s v="190524GZ2SJ21"/>
    <x v="9"/>
    <x v="1"/>
    <x v="24"/>
    <x v="19"/>
    <x v="7"/>
    <x v="1"/>
    <s v="19-05-2024 19:40:37"/>
    <s v="19-05-2024 19:40:37"/>
    <s v="POS"/>
    <x v="1"/>
    <n v="300"/>
    <n v="850"/>
    <n v="550"/>
    <s v="Efectivo"/>
    <s v="Un viaje"/>
    <m/>
    <m/>
  </r>
  <r>
    <n v="1466260"/>
    <s v="190524G4ZKT21"/>
    <x v="9"/>
    <x v="1"/>
    <x v="24"/>
    <x v="19"/>
    <x v="7"/>
    <x v="1"/>
    <s v="19-05-2024 19:40:31"/>
    <s v="19-05-2024 19:40:31"/>
    <s v="POS"/>
    <x v="0"/>
    <n v="850"/>
    <n v="850"/>
    <n v="0"/>
    <s v="Efectivo"/>
    <s v="Un viaje"/>
    <m/>
    <m/>
  </r>
  <r>
    <n v="1466259"/>
    <s v="190524G1GMS21"/>
    <x v="9"/>
    <x v="1"/>
    <x v="24"/>
    <x v="19"/>
    <x v="7"/>
    <x v="1"/>
    <s v="19-05-2024 19:39:53"/>
    <s v="19-05-2024 19:39:53"/>
    <s v="POS"/>
    <x v="5"/>
    <n v="0"/>
    <n v="850"/>
    <n v="850"/>
    <s v="Efectivo"/>
    <s v="Un viaje"/>
    <m/>
    <m/>
  </r>
  <r>
    <n v="1466258"/>
    <s v="190524GCDKV21"/>
    <x v="9"/>
    <x v="1"/>
    <x v="24"/>
    <x v="19"/>
    <x v="7"/>
    <x v="1"/>
    <s v="19-05-2024 19:39:50"/>
    <s v="19-05-2024 19:39:50"/>
    <s v="POS"/>
    <x v="0"/>
    <n v="850"/>
    <n v="850"/>
    <n v="0"/>
    <s v="Efectivo"/>
    <s v="Un viaje"/>
    <m/>
    <m/>
  </r>
  <r>
    <n v="1466257"/>
    <s v="190524GMPDF21"/>
    <x v="5"/>
    <x v="1"/>
    <x v="28"/>
    <x v="19"/>
    <x v="7"/>
    <x v="1"/>
    <s v="19-05-2024 19:37:46"/>
    <s v="19-05-2024 19:37:46"/>
    <s v="POS"/>
    <x v="0"/>
    <n v="850"/>
    <n v="850"/>
    <n v="0"/>
    <s v="Efectivo"/>
    <s v="Un viaje"/>
    <m/>
    <m/>
  </r>
  <r>
    <n v="1466255"/>
    <s v="190524GY47R21"/>
    <x v="5"/>
    <x v="1"/>
    <x v="28"/>
    <x v="19"/>
    <x v="7"/>
    <x v="1"/>
    <s v="19-05-2024 19:37:27"/>
    <s v="19-05-2024 19:37:27"/>
    <s v="POS"/>
    <x v="1"/>
    <n v="300"/>
    <n v="850"/>
    <n v="550"/>
    <s v="Efectivo"/>
    <s v="Un viaje"/>
    <m/>
    <m/>
  </r>
  <r>
    <n v="1466256"/>
    <s v="190524GXUP621"/>
    <x v="5"/>
    <x v="1"/>
    <x v="28"/>
    <x v="19"/>
    <x v="7"/>
    <x v="1"/>
    <s v="19-05-2024 19:37:27"/>
    <s v="19-05-2024 19:37:27"/>
    <s v="POS"/>
    <x v="1"/>
    <n v="300"/>
    <n v="850"/>
    <n v="550"/>
    <s v="Efectivo"/>
    <s v="Un viaje"/>
    <m/>
    <m/>
  </r>
  <r>
    <n v="1466254"/>
    <s v="190524G1AQI21"/>
    <x v="5"/>
    <x v="10"/>
    <x v="62"/>
    <x v="19"/>
    <x v="7"/>
    <x v="1"/>
    <s v="19-05-2024 19:36:52"/>
    <s v="19-05-2024 19:36:52"/>
    <s v="POS"/>
    <x v="1"/>
    <n v="200"/>
    <n v="600"/>
    <n v="400"/>
    <s v="Efectivo"/>
    <s v="Un viaje"/>
    <m/>
    <m/>
  </r>
  <r>
    <n v="1466253"/>
    <s v="190524G6ZCN21"/>
    <x v="5"/>
    <x v="10"/>
    <x v="62"/>
    <x v="19"/>
    <x v="7"/>
    <x v="1"/>
    <s v="19-05-2024 19:36:47"/>
    <s v="19-05-2024 19:36:47"/>
    <s v="POS"/>
    <x v="0"/>
    <n v="600"/>
    <n v="600"/>
    <n v="0"/>
    <s v="Efectivo"/>
    <s v="Un viaje"/>
    <m/>
    <m/>
  </r>
  <r>
    <n v="1466252"/>
    <s v="190524GHTTD21"/>
    <x v="5"/>
    <x v="1"/>
    <x v="28"/>
    <x v="19"/>
    <x v="7"/>
    <x v="1"/>
    <s v="19-05-2024 19:36:29"/>
    <s v="19-05-2024 19:36:29"/>
    <s v="POS"/>
    <x v="1"/>
    <n v="300"/>
    <n v="850"/>
    <n v="550"/>
    <s v="Efectivo"/>
    <s v="Un viaje"/>
    <m/>
    <m/>
  </r>
  <r>
    <n v="1466251"/>
    <s v="190524GPKWL21"/>
    <x v="5"/>
    <x v="1"/>
    <x v="28"/>
    <x v="19"/>
    <x v="7"/>
    <x v="1"/>
    <s v="19-05-2024 19:35:37"/>
    <s v="19-05-2024 19:35:37"/>
    <s v="POS"/>
    <x v="0"/>
    <n v="850"/>
    <n v="850"/>
    <n v="0"/>
    <s v="Efectivo"/>
    <s v="Un viaje"/>
    <m/>
    <m/>
  </r>
  <r>
    <n v="1466250"/>
    <s v="190524GMXQA21"/>
    <x v="10"/>
    <x v="0"/>
    <x v="63"/>
    <x v="19"/>
    <x v="7"/>
    <x v="1"/>
    <s v="19-05-2024 19:23:23"/>
    <s v="19-05-2024 19:23:23"/>
    <s v="POS"/>
    <x v="0"/>
    <n v="750"/>
    <n v="750"/>
    <n v="0"/>
    <s v="Efectivo"/>
    <s v="Un viaje"/>
    <m/>
    <m/>
  </r>
  <r>
    <n v="1466249"/>
    <s v="190524G0SVM21"/>
    <x v="3"/>
    <x v="1"/>
    <x v="31"/>
    <x v="19"/>
    <x v="7"/>
    <x v="1"/>
    <s v="19-05-2024 19:19:37"/>
    <s v="19-05-2024 19:19:37"/>
    <s v="POS"/>
    <x v="1"/>
    <n v="300"/>
    <n v="950"/>
    <n v="650"/>
    <s v="Efectivo"/>
    <s v="Un viaje"/>
    <m/>
    <m/>
  </r>
  <r>
    <n v="1466248"/>
    <s v="190524G0T5U21"/>
    <x v="3"/>
    <x v="10"/>
    <x v="80"/>
    <x v="19"/>
    <x v="7"/>
    <x v="1"/>
    <s v="19-05-2024 19:19:28"/>
    <s v="19-05-2024 19:19:28"/>
    <s v="POS"/>
    <x v="1"/>
    <n v="250"/>
    <n v="800"/>
    <n v="550"/>
    <s v="Efectivo"/>
    <s v="Un viaje"/>
    <m/>
    <m/>
  </r>
  <r>
    <n v="1466247"/>
    <s v="190524GWO4J21"/>
    <x v="3"/>
    <x v="8"/>
    <x v="32"/>
    <x v="19"/>
    <x v="7"/>
    <x v="1"/>
    <s v="19-05-2024 19:18:30"/>
    <s v="19-05-2024 19:18:30"/>
    <s v="POS"/>
    <x v="0"/>
    <n v="750"/>
    <n v="750"/>
    <n v="0"/>
    <s v="Efectivo"/>
    <s v="Un viaje"/>
    <m/>
    <m/>
  </r>
  <r>
    <n v="1466246"/>
    <s v="190524GIOEQ21"/>
    <x v="3"/>
    <x v="1"/>
    <x v="31"/>
    <x v="19"/>
    <x v="7"/>
    <x v="1"/>
    <s v="19-05-2024 19:18:13"/>
    <s v="19-05-2024 19:18:13"/>
    <s v="POS"/>
    <x v="0"/>
    <n v="950"/>
    <n v="950"/>
    <n v="0"/>
    <s v="Efectivo"/>
    <s v="Un viaje"/>
    <m/>
    <m/>
  </r>
  <r>
    <n v="1466245"/>
    <s v="190524GPP9821"/>
    <x v="3"/>
    <x v="1"/>
    <x v="31"/>
    <x v="19"/>
    <x v="7"/>
    <x v="1"/>
    <s v="19-05-2024 19:18:05"/>
    <s v="19-05-2024 19:18:05"/>
    <s v="POS"/>
    <x v="0"/>
    <n v="950"/>
    <n v="950"/>
    <n v="0"/>
    <s v="Efectivo"/>
    <s v="Un viaje"/>
    <m/>
    <m/>
  </r>
  <r>
    <n v="1466244"/>
    <s v="190524GGFEW21"/>
    <x v="3"/>
    <x v="1"/>
    <x v="31"/>
    <x v="19"/>
    <x v="7"/>
    <x v="1"/>
    <s v="19-05-2024 19:17:56"/>
    <s v="19-05-2024 19:17:56"/>
    <s v="POS"/>
    <x v="0"/>
    <n v="950"/>
    <n v="950"/>
    <n v="0"/>
    <s v="Efectivo"/>
    <s v="Un viaje"/>
    <m/>
    <m/>
  </r>
  <r>
    <n v="1466243"/>
    <s v="190524GAE0K21"/>
    <x v="3"/>
    <x v="1"/>
    <x v="31"/>
    <x v="19"/>
    <x v="7"/>
    <x v="1"/>
    <s v="19-05-2024 19:17:55"/>
    <s v="19-05-2024 19:17:55"/>
    <s v="POS"/>
    <x v="0"/>
    <n v="950"/>
    <n v="950"/>
    <n v="0"/>
    <s v="Efectivo"/>
    <s v="Un viaje"/>
    <m/>
    <m/>
  </r>
  <r>
    <n v="1466242"/>
    <s v="190524G4SQL21"/>
    <x v="3"/>
    <x v="0"/>
    <x v="33"/>
    <x v="19"/>
    <x v="7"/>
    <x v="1"/>
    <s v="19-05-2024 19:17:39"/>
    <s v="19-05-2024 19:17:39"/>
    <s v="POS"/>
    <x v="0"/>
    <n v="750"/>
    <n v="750"/>
    <n v="0"/>
    <s v="Efectivo"/>
    <s v="Un viaje"/>
    <m/>
    <m/>
  </r>
  <r>
    <n v="1466241"/>
    <s v="190524GTRRO21"/>
    <x v="3"/>
    <x v="1"/>
    <x v="31"/>
    <x v="19"/>
    <x v="7"/>
    <x v="1"/>
    <s v="19-05-2024 19:17:16"/>
    <s v="19-05-2024 19:17:16"/>
    <s v="POS"/>
    <x v="0"/>
    <n v="950"/>
    <n v="950"/>
    <n v="0"/>
    <s v="Efectivo"/>
    <s v="Un viaje"/>
    <m/>
    <m/>
  </r>
  <r>
    <n v="1466240"/>
    <s v="190524GMP4F21"/>
    <x v="3"/>
    <x v="1"/>
    <x v="31"/>
    <x v="19"/>
    <x v="7"/>
    <x v="1"/>
    <s v="19-05-2024 19:17:15"/>
    <s v="19-05-2024 19:17:15"/>
    <s v="POS"/>
    <x v="0"/>
    <n v="950"/>
    <n v="950"/>
    <n v="0"/>
    <s v="Efectivo"/>
    <s v="Un viaje"/>
    <m/>
    <m/>
  </r>
  <r>
    <n v="1466239"/>
    <s v="190524GR2T121"/>
    <x v="3"/>
    <x v="0"/>
    <x v="33"/>
    <x v="19"/>
    <x v="7"/>
    <x v="1"/>
    <s v="19-05-2024 19:16:39"/>
    <s v="19-05-2024 19:16:39"/>
    <s v="POS"/>
    <x v="5"/>
    <n v="0"/>
    <n v="750"/>
    <n v="750"/>
    <s v="Efectivo"/>
    <s v="Un viaje"/>
    <m/>
    <m/>
  </r>
  <r>
    <n v="1466237"/>
    <s v="190524GU5WN21"/>
    <x v="3"/>
    <x v="11"/>
    <x v="34"/>
    <x v="19"/>
    <x v="7"/>
    <x v="1"/>
    <s v="19-05-2024 19:16:35"/>
    <s v="19-05-2024 19:16:35"/>
    <s v="POS"/>
    <x v="0"/>
    <n v="750"/>
    <n v="750"/>
    <n v="0"/>
    <s v="Efectivo"/>
    <s v="Un viaje"/>
    <m/>
    <m/>
  </r>
  <r>
    <n v="1466238"/>
    <s v="190524G1O0N21"/>
    <x v="3"/>
    <x v="11"/>
    <x v="34"/>
    <x v="19"/>
    <x v="7"/>
    <x v="1"/>
    <s v="19-05-2024 19:16:35"/>
    <s v="19-05-2024 19:16:35"/>
    <s v="POS"/>
    <x v="0"/>
    <n v="750"/>
    <n v="750"/>
    <n v="0"/>
    <s v="Efectivo"/>
    <s v="Un viaje"/>
    <m/>
    <m/>
  </r>
  <r>
    <n v="1466236"/>
    <s v="190524GWO4A21"/>
    <x v="3"/>
    <x v="9"/>
    <x v="82"/>
    <x v="19"/>
    <x v="7"/>
    <x v="1"/>
    <s v="19-05-2024 19:16:04"/>
    <s v="19-05-2024 19:16:04"/>
    <s v="POS"/>
    <x v="0"/>
    <n v="950"/>
    <n v="950"/>
    <n v="0"/>
    <s v="Efectivo"/>
    <s v="Un viaje"/>
    <m/>
    <m/>
  </r>
  <r>
    <n v="1466235"/>
    <s v="190524GU9RR21"/>
    <x v="3"/>
    <x v="9"/>
    <x v="82"/>
    <x v="19"/>
    <x v="7"/>
    <x v="1"/>
    <s v="19-05-2024 19:16:00"/>
    <s v="19-05-2024 19:16:00"/>
    <s v="POS"/>
    <x v="5"/>
    <n v="0"/>
    <n v="950"/>
    <n v="950"/>
    <s v="Efectivo"/>
    <s v="Un viaje"/>
    <m/>
    <m/>
  </r>
  <r>
    <n v="1466234"/>
    <s v="190524GQ0HU21"/>
    <x v="3"/>
    <x v="1"/>
    <x v="31"/>
    <x v="19"/>
    <x v="7"/>
    <x v="1"/>
    <s v="19-05-2024 19:15:51"/>
    <s v="19-05-2024 19:15:51"/>
    <s v="POS"/>
    <x v="5"/>
    <n v="0"/>
    <n v="950"/>
    <n v="950"/>
    <s v="Efectivo"/>
    <s v="Un viaje"/>
    <m/>
    <m/>
  </r>
  <r>
    <n v="1466233"/>
    <s v="190524GJ73A21"/>
    <x v="3"/>
    <x v="1"/>
    <x v="31"/>
    <x v="19"/>
    <x v="7"/>
    <x v="1"/>
    <s v="19-05-2024 19:15:33"/>
    <s v="19-05-2024 19:15:33"/>
    <s v="POS"/>
    <x v="0"/>
    <n v="950"/>
    <n v="950"/>
    <n v="0"/>
    <s v="Efectivo"/>
    <s v="Un viaje"/>
    <m/>
    <m/>
  </r>
  <r>
    <n v="1466232"/>
    <s v="190524G6BWS21"/>
    <x v="11"/>
    <x v="1"/>
    <x v="38"/>
    <x v="19"/>
    <x v="7"/>
    <x v="1"/>
    <s v="19-05-2024 19:05:24"/>
    <s v="19-05-2024 19:05:24"/>
    <s v="POS"/>
    <x v="0"/>
    <n v="950"/>
    <n v="950"/>
    <n v="0"/>
    <s v="Efectivo"/>
    <s v="Un viaje"/>
    <m/>
    <m/>
  </r>
  <r>
    <n v="1466231"/>
    <s v="190524G5VWB21"/>
    <x v="11"/>
    <x v="1"/>
    <x v="38"/>
    <x v="19"/>
    <x v="7"/>
    <x v="1"/>
    <s v="19-05-2024 19:05:23"/>
    <s v="19-05-2024 19:05:23"/>
    <s v="POS"/>
    <x v="0"/>
    <n v="950"/>
    <n v="950"/>
    <n v="0"/>
    <s v="Efectivo"/>
    <s v="Un viaje"/>
    <m/>
    <m/>
  </r>
  <r>
    <n v="1466230"/>
    <s v="190524GDLXN21"/>
    <x v="11"/>
    <x v="11"/>
    <x v="36"/>
    <x v="19"/>
    <x v="7"/>
    <x v="1"/>
    <s v="19-05-2024 19:04:52"/>
    <s v="19-05-2024 19:04:52"/>
    <s v="POS"/>
    <x v="0"/>
    <n v="750"/>
    <n v="750"/>
    <n v="0"/>
    <s v="Efectivo"/>
    <s v="Un viaje"/>
    <m/>
    <m/>
  </r>
  <r>
    <n v="1466228"/>
    <s v="190524GIAF921"/>
    <x v="11"/>
    <x v="1"/>
    <x v="38"/>
    <x v="19"/>
    <x v="7"/>
    <x v="1"/>
    <s v="19-05-2024 19:03:12"/>
    <s v="19-05-2024 19:03:12"/>
    <s v="POS"/>
    <x v="0"/>
    <n v="950"/>
    <n v="950"/>
    <n v="0"/>
    <s v="Efectivo"/>
    <s v="Un viaje"/>
    <m/>
    <m/>
  </r>
  <r>
    <n v="1466229"/>
    <s v="190524G3LFH21"/>
    <x v="11"/>
    <x v="1"/>
    <x v="38"/>
    <x v="19"/>
    <x v="7"/>
    <x v="1"/>
    <s v="19-05-2024 19:03:12"/>
    <s v="19-05-2024 19:03:12"/>
    <s v="POS"/>
    <x v="0"/>
    <n v="950"/>
    <n v="950"/>
    <n v="0"/>
    <s v="Efectivo"/>
    <s v="Un viaje"/>
    <m/>
    <m/>
  </r>
  <r>
    <n v="1466225"/>
    <s v="190524GAAQW21"/>
    <x v="11"/>
    <x v="1"/>
    <x v="38"/>
    <x v="19"/>
    <x v="7"/>
    <x v="1"/>
    <s v="19-05-2024 19:02:38"/>
    <s v="19-05-2024 19:02:38"/>
    <s v="POS"/>
    <x v="0"/>
    <n v="950"/>
    <n v="950"/>
    <n v="0"/>
    <s v="Efectivo"/>
    <s v="Un viaje"/>
    <m/>
    <m/>
  </r>
  <r>
    <n v="1466226"/>
    <s v="190524GQVRI21"/>
    <x v="11"/>
    <x v="1"/>
    <x v="38"/>
    <x v="19"/>
    <x v="7"/>
    <x v="1"/>
    <s v="19-05-2024 19:02:38"/>
    <s v="19-05-2024 19:02:38"/>
    <s v="POS"/>
    <x v="0"/>
    <n v="950"/>
    <n v="950"/>
    <n v="0"/>
    <s v="Efectivo"/>
    <s v="Un viaje"/>
    <m/>
    <m/>
  </r>
  <r>
    <n v="1466227"/>
    <s v="190524GLR1E21"/>
    <x v="11"/>
    <x v="1"/>
    <x v="38"/>
    <x v="19"/>
    <x v="7"/>
    <x v="1"/>
    <s v="19-05-2024 19:02:38"/>
    <s v="19-05-2024 19:02:38"/>
    <s v="POS"/>
    <x v="0"/>
    <n v="950"/>
    <n v="950"/>
    <n v="0"/>
    <s v="Efectivo"/>
    <s v="Un viaje"/>
    <m/>
    <m/>
  </r>
  <r>
    <n v="1466224"/>
    <s v="190524GPRVN21"/>
    <x v="11"/>
    <x v="1"/>
    <x v="38"/>
    <x v="19"/>
    <x v="7"/>
    <x v="1"/>
    <s v="19-05-2024 19:02:37"/>
    <s v="19-05-2024 19:02:37"/>
    <s v="POS"/>
    <x v="0"/>
    <n v="950"/>
    <n v="950"/>
    <n v="0"/>
    <s v="Efectivo"/>
    <s v="Un viaje"/>
    <m/>
    <m/>
  </r>
  <r>
    <n v="1466223"/>
    <s v="190524GGSGJ21"/>
    <x v="11"/>
    <x v="7"/>
    <x v="83"/>
    <x v="19"/>
    <x v="7"/>
    <x v="1"/>
    <s v="19-05-2024 19:02:17"/>
    <s v="19-05-2024 19:02:17"/>
    <s v="POS"/>
    <x v="2"/>
    <n v="400"/>
    <n v="750"/>
    <n v="350"/>
    <s v="Efectivo"/>
    <s v="Un viaje"/>
    <m/>
    <m/>
  </r>
  <r>
    <n v="1466222"/>
    <s v="190524GWTWO21"/>
    <x v="3"/>
    <x v="12"/>
    <x v="46"/>
    <x v="19"/>
    <x v="10"/>
    <x v="1"/>
    <s v="19-05-2024 18:01:47"/>
    <s v="19-05-2024 18:01:47"/>
    <s v="POS"/>
    <x v="0"/>
    <n v="750"/>
    <n v="750"/>
    <n v="0"/>
    <s v="Efectivo"/>
    <s v="Un viaje"/>
    <m/>
    <m/>
  </r>
  <r>
    <n v="1466221"/>
    <s v="190524G9BWZ21"/>
    <x v="3"/>
    <x v="12"/>
    <x v="46"/>
    <x v="19"/>
    <x v="10"/>
    <x v="1"/>
    <s v="19-05-2024 18:01:39"/>
    <s v="19-05-2024 18:01:39"/>
    <s v="POS"/>
    <x v="1"/>
    <n v="250"/>
    <n v="750"/>
    <n v="500"/>
    <s v="Efectivo"/>
    <s v="Un viaje"/>
    <m/>
    <m/>
  </r>
  <r>
    <n v="1466220"/>
    <s v="190524GC5MA21"/>
    <x v="3"/>
    <x v="12"/>
    <x v="46"/>
    <x v="19"/>
    <x v="10"/>
    <x v="1"/>
    <s v="19-05-2024 17:49:50"/>
    <s v="19-05-2024 17:49:50"/>
    <s v="POS"/>
    <x v="2"/>
    <n v="400"/>
    <n v="750"/>
    <n v="350"/>
    <s v="Efectivo"/>
    <s v="Un viaje"/>
    <m/>
    <m/>
  </r>
  <r>
    <n v="1466219"/>
    <s v="190524GVTBY21"/>
    <x v="5"/>
    <x v="7"/>
    <x v="12"/>
    <x v="19"/>
    <x v="10"/>
    <x v="1"/>
    <s v="19-05-2024 17:34:25"/>
    <s v="19-05-2024 17:34:25"/>
    <s v="POS"/>
    <x v="0"/>
    <n v="750"/>
    <n v="750"/>
    <n v="0"/>
    <s v="Efectivo"/>
    <s v="Un viaje"/>
    <m/>
    <m/>
  </r>
  <r>
    <n v="1466218"/>
    <s v="190524GJTRN21"/>
    <x v="5"/>
    <x v="7"/>
    <x v="12"/>
    <x v="19"/>
    <x v="10"/>
    <x v="1"/>
    <s v="19-05-2024 17:34:13"/>
    <s v="19-05-2024 17:34:13"/>
    <s v="POS"/>
    <x v="0"/>
    <n v="750"/>
    <n v="750"/>
    <n v="0"/>
    <s v="Efectivo"/>
    <s v="Un viaje"/>
    <m/>
    <m/>
  </r>
  <r>
    <n v="1466217"/>
    <s v="190524GNTZV21"/>
    <x v="5"/>
    <x v="7"/>
    <x v="12"/>
    <x v="19"/>
    <x v="10"/>
    <x v="1"/>
    <s v="19-05-2024 17:33:41"/>
    <s v="19-05-2024 17:33:41"/>
    <s v="POS"/>
    <x v="0"/>
    <n v="750"/>
    <n v="750"/>
    <n v="0"/>
    <s v="Efectivo"/>
    <s v="Un viaje"/>
    <m/>
    <m/>
  </r>
  <r>
    <n v="1466216"/>
    <s v="190524GE0G521"/>
    <x v="5"/>
    <x v="7"/>
    <x v="12"/>
    <x v="19"/>
    <x v="10"/>
    <x v="1"/>
    <s v="19-05-2024 17:33:27"/>
    <s v="19-05-2024 17:33:27"/>
    <s v="POS"/>
    <x v="0"/>
    <n v="750"/>
    <n v="750"/>
    <n v="0"/>
    <s v="Efectivo"/>
    <s v="Un viaje"/>
    <m/>
    <m/>
  </r>
  <r>
    <n v="1466215"/>
    <s v="190524GYTBQ21"/>
    <x v="5"/>
    <x v="7"/>
    <x v="12"/>
    <x v="19"/>
    <x v="10"/>
    <x v="1"/>
    <s v="19-05-2024 17:32:45"/>
    <s v="19-05-2024 17:32:45"/>
    <s v="POS"/>
    <x v="0"/>
    <n v="750"/>
    <n v="750"/>
    <n v="0"/>
    <s v="Efectivo"/>
    <s v="Un viaje"/>
    <m/>
    <m/>
  </r>
  <r>
    <n v="1466214"/>
    <s v="190524GOOFR21"/>
    <x v="5"/>
    <x v="12"/>
    <x v="51"/>
    <x v="19"/>
    <x v="10"/>
    <x v="1"/>
    <s v="19-05-2024 17:32:17"/>
    <s v="19-05-2024 17:32:17"/>
    <s v="POS"/>
    <x v="0"/>
    <n v="750"/>
    <n v="750"/>
    <n v="0"/>
    <s v="Efectivo"/>
    <s v="Un viaje"/>
    <m/>
    <m/>
  </r>
  <r>
    <n v="1466213"/>
    <s v="190524GW3OL21"/>
    <x v="5"/>
    <x v="12"/>
    <x v="51"/>
    <x v="19"/>
    <x v="10"/>
    <x v="1"/>
    <s v="19-05-2024 17:31:14"/>
    <s v="19-05-2024 17:31:14"/>
    <s v="POS"/>
    <x v="0"/>
    <n v="750"/>
    <n v="750"/>
    <n v="0"/>
    <s v="Efectivo"/>
    <s v="Un viaje"/>
    <m/>
    <m/>
  </r>
  <r>
    <n v="1466212"/>
    <s v="190524GHBQF21"/>
    <x v="9"/>
    <x v="12"/>
    <x v="49"/>
    <x v="19"/>
    <x v="10"/>
    <x v="1"/>
    <s v="19-05-2024 17:28:36"/>
    <s v="19-05-2024 17:28:36"/>
    <s v="POS"/>
    <x v="0"/>
    <n v="750"/>
    <n v="750"/>
    <n v="0"/>
    <s v="Efectivo"/>
    <s v="Un viaje"/>
    <m/>
    <m/>
  </r>
  <r>
    <n v="1466211"/>
    <s v="190524GB1UX21"/>
    <x v="9"/>
    <x v="7"/>
    <x v="52"/>
    <x v="19"/>
    <x v="10"/>
    <x v="1"/>
    <s v="19-05-2024 17:28:11"/>
    <s v="19-05-2024 17:28:11"/>
    <s v="POS"/>
    <x v="0"/>
    <n v="750"/>
    <n v="750"/>
    <n v="0"/>
    <s v="Efectivo"/>
    <s v="Un viaje"/>
    <m/>
    <m/>
  </r>
  <r>
    <n v="1466210"/>
    <s v="190524GNMU121"/>
    <x v="6"/>
    <x v="12"/>
    <x v="55"/>
    <x v="19"/>
    <x v="10"/>
    <x v="1"/>
    <s v="19-05-2024 17:16:03"/>
    <s v="19-05-2024 17:16:03"/>
    <s v="POS"/>
    <x v="0"/>
    <n v="950"/>
    <n v="950"/>
    <n v="0"/>
    <s v="Efectivo"/>
    <s v="Un viaje"/>
    <m/>
    <m/>
  </r>
  <r>
    <n v="1466209"/>
    <s v="190524GZ6MR21"/>
    <x v="6"/>
    <x v="11"/>
    <x v="54"/>
    <x v="19"/>
    <x v="10"/>
    <x v="1"/>
    <s v="19-05-2024 17:15:44"/>
    <s v="19-05-2024 17:15:44"/>
    <s v="POS"/>
    <x v="0"/>
    <n v="750"/>
    <n v="750"/>
    <n v="0"/>
    <s v="Efectivo"/>
    <s v="Un viaje"/>
    <m/>
    <m/>
  </r>
  <r>
    <n v="1466208"/>
    <s v="190524G4ILV21"/>
    <x v="8"/>
    <x v="11"/>
    <x v="76"/>
    <x v="19"/>
    <x v="10"/>
    <x v="1"/>
    <s v="19-05-2024 17:06:32"/>
    <s v="19-05-2024 17:06:32"/>
    <s v="POS"/>
    <x v="0"/>
    <n v="600"/>
    <n v="600"/>
    <n v="0"/>
    <s v="Efectivo"/>
    <s v="Un viaje"/>
    <m/>
    <m/>
  </r>
  <r>
    <n v="1466207"/>
    <s v="190524GSA7A21"/>
    <x v="0"/>
    <x v="11"/>
    <x v="59"/>
    <x v="19"/>
    <x v="10"/>
    <x v="1"/>
    <s v="19-05-2024 17:00:32"/>
    <s v="19-05-2024 17:00:32"/>
    <s v="POS"/>
    <x v="6"/>
    <n v="0"/>
    <n v="850"/>
    <n v="850"/>
    <s v="Efectivo"/>
    <s v="Un viaje"/>
    <m/>
    <m/>
  </r>
  <r>
    <n v="1466205"/>
    <s v="190524GSTRI21"/>
    <x v="0"/>
    <x v="9"/>
    <x v="19"/>
    <x v="19"/>
    <x v="10"/>
    <x v="1"/>
    <s v="19-05-2024 16:52:48"/>
    <s v="19-05-2024 16:52:48"/>
    <s v="POS"/>
    <x v="0"/>
    <n v="750"/>
    <n v="750"/>
    <n v="0"/>
    <s v="Efectivo"/>
    <s v="Un viaje"/>
    <m/>
    <m/>
  </r>
  <r>
    <n v="1466206"/>
    <s v="190524GQSC521"/>
    <x v="0"/>
    <x v="9"/>
    <x v="19"/>
    <x v="19"/>
    <x v="10"/>
    <x v="1"/>
    <s v="19-05-2024 16:52:48"/>
    <s v="19-05-2024 16:52:48"/>
    <s v="POS"/>
    <x v="0"/>
    <n v="750"/>
    <n v="750"/>
    <n v="0"/>
    <s v="Efectivo"/>
    <s v="Un viaje"/>
    <m/>
    <m/>
  </r>
  <r>
    <n v="1466202"/>
    <s v="190524GGF7D21"/>
    <x v="0"/>
    <x v="11"/>
    <x v="59"/>
    <x v="19"/>
    <x v="10"/>
    <x v="1"/>
    <s v="19-05-2024 16:52:31"/>
    <s v="19-05-2024 16:52:31"/>
    <s v="POS"/>
    <x v="5"/>
    <n v="0"/>
    <n v="850"/>
    <n v="850"/>
    <s v="Efectivo"/>
    <s v="Un viaje"/>
    <m/>
    <m/>
  </r>
  <r>
    <n v="1466203"/>
    <s v="190524GP93V21"/>
    <x v="0"/>
    <x v="11"/>
    <x v="59"/>
    <x v="19"/>
    <x v="10"/>
    <x v="1"/>
    <s v="19-05-2024 16:52:31"/>
    <s v="19-05-2024 16:52:31"/>
    <s v="POS"/>
    <x v="5"/>
    <n v="0"/>
    <n v="850"/>
    <n v="850"/>
    <s v="Efectivo"/>
    <s v="Un viaje"/>
    <m/>
    <m/>
  </r>
  <r>
    <n v="1466204"/>
    <s v="190524GX8BS21"/>
    <x v="0"/>
    <x v="11"/>
    <x v="59"/>
    <x v="19"/>
    <x v="10"/>
    <x v="1"/>
    <s v="19-05-2024 16:52:31"/>
    <s v="19-05-2024 16:52:31"/>
    <s v="POS"/>
    <x v="5"/>
    <n v="0"/>
    <n v="850"/>
    <n v="850"/>
    <s v="Efectivo"/>
    <s v="Un viaje"/>
    <m/>
    <m/>
  </r>
  <r>
    <n v="1466201"/>
    <s v="190524GTI2X21"/>
    <x v="0"/>
    <x v="11"/>
    <x v="59"/>
    <x v="19"/>
    <x v="10"/>
    <x v="1"/>
    <s v="19-05-2024 16:52:26"/>
    <s v="19-05-2024 16:52:26"/>
    <s v="POS"/>
    <x v="0"/>
    <n v="850"/>
    <n v="850"/>
    <n v="0"/>
    <s v="Efectivo"/>
    <s v="Un viaje"/>
    <m/>
    <m/>
  </r>
  <r>
    <n v="1466200"/>
    <s v="190524GGNLB21"/>
    <x v="0"/>
    <x v="7"/>
    <x v="20"/>
    <x v="19"/>
    <x v="10"/>
    <x v="1"/>
    <s v="19-05-2024 16:51:32"/>
    <s v="19-05-2024 16:51:32"/>
    <s v="POS"/>
    <x v="0"/>
    <n v="950"/>
    <n v="950"/>
    <n v="0"/>
    <s v="Efectivo"/>
    <s v="Un viaje"/>
    <m/>
    <m/>
  </r>
  <r>
    <n v="1466199"/>
    <s v="190524GKAK921"/>
    <x v="0"/>
    <x v="9"/>
    <x v="19"/>
    <x v="19"/>
    <x v="10"/>
    <x v="1"/>
    <s v="19-05-2024 16:51:21"/>
    <s v="19-05-2024 16:51:21"/>
    <s v="POS"/>
    <x v="0"/>
    <n v="750"/>
    <n v="750"/>
    <n v="0"/>
    <s v="Efectivo"/>
    <s v="Un viaje"/>
    <m/>
    <m/>
  </r>
  <r>
    <n v="1466196"/>
    <s v="190524GC7T121"/>
    <x v="0"/>
    <x v="11"/>
    <x v="59"/>
    <x v="19"/>
    <x v="10"/>
    <x v="1"/>
    <s v="19-05-2024 16:50:21"/>
    <s v="19-05-2024 16:50:21"/>
    <s v="POS"/>
    <x v="5"/>
    <n v="0"/>
    <n v="850"/>
    <n v="850"/>
    <s v="Efectivo"/>
    <s v="Un viaje"/>
    <m/>
    <m/>
  </r>
  <r>
    <n v="1466197"/>
    <s v="190524GIRO821"/>
    <x v="0"/>
    <x v="11"/>
    <x v="59"/>
    <x v="19"/>
    <x v="10"/>
    <x v="1"/>
    <s v="19-05-2024 16:50:21"/>
    <s v="19-05-2024 16:50:21"/>
    <s v="POS"/>
    <x v="5"/>
    <n v="0"/>
    <n v="850"/>
    <n v="850"/>
    <s v="Efectivo"/>
    <s v="Un viaje"/>
    <m/>
    <m/>
  </r>
  <r>
    <n v="1466198"/>
    <s v="190524GOSX121"/>
    <x v="0"/>
    <x v="11"/>
    <x v="59"/>
    <x v="19"/>
    <x v="10"/>
    <x v="1"/>
    <s v="19-05-2024 16:50:21"/>
    <s v="19-05-2024 16:50:21"/>
    <s v="POS"/>
    <x v="5"/>
    <n v="0"/>
    <n v="850"/>
    <n v="850"/>
    <s v="Efectivo"/>
    <s v="Un viaje"/>
    <m/>
    <m/>
  </r>
  <r>
    <n v="1466194"/>
    <s v="190524GZLGO21"/>
    <x v="0"/>
    <x v="11"/>
    <x v="59"/>
    <x v="19"/>
    <x v="10"/>
    <x v="1"/>
    <s v="19-05-2024 16:50:16"/>
    <s v="19-05-2024 16:50:16"/>
    <s v="POS"/>
    <x v="0"/>
    <n v="850"/>
    <n v="850"/>
    <n v="0"/>
    <s v="Efectivo"/>
    <s v="Un viaje"/>
    <m/>
    <m/>
  </r>
  <r>
    <n v="1466195"/>
    <s v="190524G2Y7E21"/>
    <x v="0"/>
    <x v="11"/>
    <x v="59"/>
    <x v="19"/>
    <x v="10"/>
    <x v="1"/>
    <s v="19-05-2024 16:50:16"/>
    <s v="19-05-2024 16:50:16"/>
    <s v="POS"/>
    <x v="0"/>
    <n v="850"/>
    <n v="850"/>
    <n v="0"/>
    <s v="Efectivo"/>
    <s v="Un viaje"/>
    <m/>
    <m/>
  </r>
  <r>
    <n v="1466190"/>
    <s v="190524G3VTG21"/>
    <x v="0"/>
    <x v="8"/>
    <x v="18"/>
    <x v="19"/>
    <x v="10"/>
    <x v="1"/>
    <s v="19-05-2024 16:48:36"/>
    <s v="19-05-2024 16:48:36"/>
    <s v="POS"/>
    <x v="0"/>
    <n v="950"/>
    <n v="950"/>
    <n v="0"/>
    <s v="Efectivo"/>
    <s v="Un viaje"/>
    <m/>
    <m/>
  </r>
  <r>
    <n v="1466191"/>
    <s v="190524GPYND21"/>
    <x v="0"/>
    <x v="8"/>
    <x v="18"/>
    <x v="19"/>
    <x v="10"/>
    <x v="1"/>
    <s v="19-05-2024 16:48:36"/>
    <s v="19-05-2024 16:48:36"/>
    <s v="POS"/>
    <x v="0"/>
    <n v="950"/>
    <n v="950"/>
    <n v="0"/>
    <s v="Efectivo"/>
    <s v="Un viaje"/>
    <m/>
    <m/>
  </r>
  <r>
    <n v="1466192"/>
    <s v="190524G39JG21"/>
    <x v="0"/>
    <x v="8"/>
    <x v="18"/>
    <x v="19"/>
    <x v="10"/>
    <x v="1"/>
    <s v="19-05-2024 16:48:36"/>
    <s v="19-05-2024 16:48:36"/>
    <s v="POS"/>
    <x v="0"/>
    <n v="950"/>
    <n v="950"/>
    <n v="0"/>
    <s v="Efectivo"/>
    <s v="Un viaje"/>
    <m/>
    <m/>
  </r>
  <r>
    <n v="1466193"/>
    <s v="190524GGXWY21"/>
    <x v="0"/>
    <x v="8"/>
    <x v="18"/>
    <x v="19"/>
    <x v="10"/>
    <x v="1"/>
    <s v="19-05-2024 16:48:36"/>
    <s v="19-05-2024 16:48:36"/>
    <s v="POS"/>
    <x v="0"/>
    <n v="950"/>
    <n v="950"/>
    <n v="0"/>
    <s v="Efectivo"/>
    <s v="Un viaje"/>
    <m/>
    <m/>
  </r>
  <r>
    <n v="1466189"/>
    <s v="190524GP38721"/>
    <x v="0"/>
    <x v="11"/>
    <x v="59"/>
    <x v="19"/>
    <x v="10"/>
    <x v="1"/>
    <s v="19-05-2024 16:46:45"/>
    <s v="19-05-2024 16:46:45"/>
    <s v="POS"/>
    <x v="1"/>
    <n v="300"/>
    <n v="850"/>
    <n v="550"/>
    <s v="Efectivo"/>
    <s v="Un viaje"/>
    <m/>
    <m/>
  </r>
  <r>
    <n v="1466188"/>
    <s v="190524GL8D221"/>
    <x v="0"/>
    <x v="7"/>
    <x v="20"/>
    <x v="19"/>
    <x v="10"/>
    <x v="1"/>
    <s v="19-05-2024 16:45:51"/>
    <s v="19-05-2024 16:45:51"/>
    <s v="POS"/>
    <x v="5"/>
    <n v="0"/>
    <n v="950"/>
    <n v="950"/>
    <s v="Efectivo"/>
    <s v="Un viaje"/>
    <m/>
    <m/>
  </r>
  <r>
    <n v="1466184"/>
    <s v="190524G5VWT21"/>
    <x v="0"/>
    <x v="7"/>
    <x v="20"/>
    <x v="19"/>
    <x v="10"/>
    <x v="1"/>
    <s v="19-05-2024 16:45:43"/>
    <s v="19-05-2024 16:45:43"/>
    <s v="POS"/>
    <x v="0"/>
    <n v="950"/>
    <n v="950"/>
    <n v="0"/>
    <s v="Efectivo"/>
    <s v="Un viaje"/>
    <m/>
    <m/>
  </r>
  <r>
    <n v="1466185"/>
    <s v="190524GYNJL21"/>
    <x v="0"/>
    <x v="7"/>
    <x v="20"/>
    <x v="19"/>
    <x v="10"/>
    <x v="1"/>
    <s v="19-05-2024 16:45:43"/>
    <s v="19-05-2024 16:45:43"/>
    <s v="POS"/>
    <x v="0"/>
    <n v="950"/>
    <n v="950"/>
    <n v="0"/>
    <s v="Efectivo"/>
    <s v="Un viaje"/>
    <m/>
    <m/>
  </r>
  <r>
    <n v="1466186"/>
    <s v="190524G4BA921"/>
    <x v="0"/>
    <x v="7"/>
    <x v="20"/>
    <x v="19"/>
    <x v="10"/>
    <x v="1"/>
    <s v="19-05-2024 16:45:43"/>
    <s v="19-05-2024 16:45:43"/>
    <s v="POS"/>
    <x v="0"/>
    <n v="950"/>
    <n v="950"/>
    <n v="0"/>
    <s v="Efectivo"/>
    <s v="Un viaje"/>
    <m/>
    <m/>
  </r>
  <r>
    <n v="1466187"/>
    <s v="190524G958921"/>
    <x v="0"/>
    <x v="7"/>
    <x v="20"/>
    <x v="19"/>
    <x v="10"/>
    <x v="1"/>
    <s v="19-05-2024 16:45:43"/>
    <s v="19-05-2024 16:45:43"/>
    <s v="POS"/>
    <x v="0"/>
    <n v="950"/>
    <n v="950"/>
    <n v="0"/>
    <s v="Efectivo"/>
    <s v="Un viaje"/>
    <m/>
    <m/>
  </r>
  <r>
    <n v="1466183"/>
    <s v="190524GUS0Y21"/>
    <x v="0"/>
    <x v="9"/>
    <x v="19"/>
    <x v="19"/>
    <x v="10"/>
    <x v="1"/>
    <s v="19-05-2024 16:44:47"/>
    <s v="19-05-2024 16:44:47"/>
    <s v="POS"/>
    <x v="1"/>
    <n v="250"/>
    <n v="750"/>
    <n v="500"/>
    <s v="Efectivo"/>
    <s v="Un viaje"/>
    <m/>
    <m/>
  </r>
  <r>
    <n v="1466182"/>
    <s v="190524G302Z21"/>
    <x v="0"/>
    <x v="11"/>
    <x v="59"/>
    <x v="19"/>
    <x v="10"/>
    <x v="1"/>
    <s v="19-05-2024 16:44:21"/>
    <s v="19-05-2024 16:44:21"/>
    <s v="POS"/>
    <x v="2"/>
    <n v="450"/>
    <n v="850"/>
    <n v="400"/>
    <s v="Efectivo"/>
    <s v="Un viaje"/>
    <m/>
    <m/>
  </r>
  <r>
    <n v="1466181"/>
    <s v="190524GBGYH21"/>
    <x v="0"/>
    <x v="11"/>
    <x v="59"/>
    <x v="19"/>
    <x v="10"/>
    <x v="1"/>
    <s v="19-05-2024 16:44:05"/>
    <s v="19-05-2024 16:44:05"/>
    <s v="POS"/>
    <x v="0"/>
    <n v="850"/>
    <n v="850"/>
    <n v="0"/>
    <s v="Efectivo"/>
    <s v="Un viaje"/>
    <m/>
    <m/>
  </r>
  <r>
    <n v="1466180"/>
    <s v="190524G7DZJ21"/>
    <x v="0"/>
    <x v="9"/>
    <x v="19"/>
    <x v="19"/>
    <x v="10"/>
    <x v="1"/>
    <s v="19-05-2024 16:43:20"/>
    <s v="19-05-2024 16:43:20"/>
    <s v="POS"/>
    <x v="0"/>
    <n v="750"/>
    <n v="750"/>
    <n v="0"/>
    <s v="Efectivo"/>
    <s v="Un viaje"/>
    <m/>
    <m/>
  </r>
  <r>
    <n v="1466179"/>
    <s v="190524GXGJ121"/>
    <x v="0"/>
    <x v="11"/>
    <x v="59"/>
    <x v="19"/>
    <x v="10"/>
    <x v="1"/>
    <s v="19-05-2024 16:43:06"/>
    <s v="19-05-2024 16:43:06"/>
    <s v="POS"/>
    <x v="5"/>
    <n v="0"/>
    <n v="850"/>
    <n v="850"/>
    <s v="Efectivo"/>
    <s v="Un viaje"/>
    <m/>
    <m/>
  </r>
  <r>
    <n v="1466177"/>
    <s v="190524GLCF821"/>
    <x v="0"/>
    <x v="11"/>
    <x v="59"/>
    <x v="19"/>
    <x v="10"/>
    <x v="1"/>
    <s v="19-05-2024 16:43:01"/>
    <s v="19-05-2024 16:43:01"/>
    <s v="POS"/>
    <x v="0"/>
    <n v="850"/>
    <n v="850"/>
    <n v="0"/>
    <s v="Efectivo"/>
    <s v="Un viaje"/>
    <m/>
    <m/>
  </r>
  <r>
    <n v="1466178"/>
    <s v="190524GGR3X21"/>
    <x v="0"/>
    <x v="11"/>
    <x v="59"/>
    <x v="19"/>
    <x v="10"/>
    <x v="1"/>
    <s v="19-05-2024 16:43:01"/>
    <s v="19-05-2024 16:43:01"/>
    <s v="POS"/>
    <x v="0"/>
    <n v="850"/>
    <n v="850"/>
    <n v="0"/>
    <s v="Efectivo"/>
    <s v="Un viaje"/>
    <m/>
    <m/>
  </r>
  <r>
    <n v="1466176"/>
    <s v="190524GJ8P521"/>
    <x v="0"/>
    <x v="0"/>
    <x v="0"/>
    <x v="19"/>
    <x v="10"/>
    <x v="1"/>
    <s v="19-05-2024 16:42:33"/>
    <s v="19-05-2024 16:42:33"/>
    <s v="POS"/>
    <x v="1"/>
    <n v="300"/>
    <n v="850"/>
    <n v="550"/>
    <s v="Efectivo"/>
    <s v="Un viaje"/>
    <m/>
    <m/>
  </r>
  <r>
    <n v="1466175"/>
    <s v="190524G6C7121"/>
    <x v="0"/>
    <x v="0"/>
    <x v="0"/>
    <x v="19"/>
    <x v="10"/>
    <x v="1"/>
    <s v="19-05-2024 16:42:26"/>
    <s v="19-05-2024 16:42:26"/>
    <s v="POS"/>
    <x v="0"/>
    <n v="850"/>
    <n v="850"/>
    <n v="0"/>
    <s v="Efectivo"/>
    <s v="Un viaje"/>
    <m/>
    <m/>
  </r>
  <r>
    <n v="1466174"/>
    <s v="190524GHCGR21"/>
    <x v="0"/>
    <x v="11"/>
    <x v="59"/>
    <x v="19"/>
    <x v="10"/>
    <x v="1"/>
    <s v="19-05-2024 16:42:05"/>
    <s v="19-05-2024 16:42:05"/>
    <s v="POS"/>
    <x v="2"/>
    <n v="450"/>
    <n v="850"/>
    <n v="400"/>
    <s v="Efectivo"/>
    <s v="Un viaje"/>
    <m/>
    <m/>
  </r>
  <r>
    <n v="1466173"/>
    <s v="190524G2NTL21"/>
    <x v="0"/>
    <x v="11"/>
    <x v="59"/>
    <x v="19"/>
    <x v="10"/>
    <x v="1"/>
    <s v="19-05-2024 16:41:42"/>
    <s v="19-05-2024 16:41:42"/>
    <s v="POS"/>
    <x v="0"/>
    <n v="850"/>
    <n v="850"/>
    <n v="0"/>
    <s v="Efectivo"/>
    <s v="Un viaje"/>
    <m/>
    <m/>
  </r>
  <r>
    <n v="1466172"/>
    <s v="190524GNAKW21"/>
    <x v="0"/>
    <x v="11"/>
    <x v="59"/>
    <x v="19"/>
    <x v="10"/>
    <x v="1"/>
    <s v="19-05-2024 16:41:39"/>
    <s v="19-05-2024 16:41:39"/>
    <s v="POS"/>
    <x v="5"/>
    <n v="0"/>
    <n v="850"/>
    <n v="850"/>
    <s v="Efectivo"/>
    <s v="Un viaje"/>
    <m/>
    <m/>
  </r>
  <r>
    <n v="1466171"/>
    <s v="190524GKMC721"/>
    <x v="0"/>
    <x v="11"/>
    <x v="59"/>
    <x v="19"/>
    <x v="10"/>
    <x v="1"/>
    <s v="19-05-2024 16:41:38"/>
    <s v="19-05-2024 16:41:38"/>
    <s v="POS"/>
    <x v="5"/>
    <n v="0"/>
    <n v="850"/>
    <n v="850"/>
    <s v="Efectivo"/>
    <s v="Un viaje"/>
    <m/>
    <m/>
  </r>
  <r>
    <n v="1466170"/>
    <s v="190524GVW5G21"/>
    <x v="0"/>
    <x v="11"/>
    <x v="59"/>
    <x v="19"/>
    <x v="10"/>
    <x v="1"/>
    <s v="19-05-2024 16:40:48"/>
    <s v="19-05-2024 16:40:48"/>
    <s v="POS"/>
    <x v="5"/>
    <n v="0"/>
    <n v="850"/>
    <n v="850"/>
    <s v="Efectivo"/>
    <s v="Un viaje"/>
    <m/>
    <m/>
  </r>
  <r>
    <n v="1466168"/>
    <s v="190524GI87621"/>
    <x v="0"/>
    <x v="11"/>
    <x v="59"/>
    <x v="19"/>
    <x v="10"/>
    <x v="1"/>
    <s v="19-05-2024 16:40:43"/>
    <s v="19-05-2024 16:40:43"/>
    <s v="POS"/>
    <x v="0"/>
    <n v="850"/>
    <n v="850"/>
    <n v="0"/>
    <s v="Efectivo"/>
    <s v="Un viaje"/>
    <m/>
    <m/>
  </r>
  <r>
    <n v="1466169"/>
    <s v="190524GXSS221"/>
    <x v="0"/>
    <x v="11"/>
    <x v="59"/>
    <x v="19"/>
    <x v="10"/>
    <x v="1"/>
    <s v="19-05-2024 16:40:43"/>
    <s v="19-05-2024 16:40:43"/>
    <s v="POS"/>
    <x v="0"/>
    <n v="850"/>
    <n v="850"/>
    <n v="0"/>
    <s v="Efectivo"/>
    <s v="Un viaje"/>
    <m/>
    <m/>
  </r>
  <r>
    <n v="1466167"/>
    <s v="190524GB5CJ21"/>
    <x v="0"/>
    <x v="9"/>
    <x v="19"/>
    <x v="19"/>
    <x v="10"/>
    <x v="1"/>
    <s v="19-05-2024 16:39:07"/>
    <s v="19-05-2024 16:39:07"/>
    <s v="POS"/>
    <x v="2"/>
    <n v="400"/>
    <n v="750"/>
    <n v="350"/>
    <s v="Efectivo"/>
    <s v="Un viaje"/>
    <m/>
    <m/>
  </r>
  <r>
    <n v="1466166"/>
    <s v="190524GZOF421"/>
    <x v="0"/>
    <x v="7"/>
    <x v="20"/>
    <x v="19"/>
    <x v="10"/>
    <x v="1"/>
    <s v="19-05-2024 16:37:30"/>
    <s v="19-05-2024 16:37:30"/>
    <s v="POS"/>
    <x v="2"/>
    <n v="500"/>
    <n v="950"/>
    <n v="450"/>
    <s v="Efectivo"/>
    <s v="Un viaje"/>
    <m/>
    <m/>
  </r>
  <r>
    <n v="1466165"/>
    <s v="190524GAZ7621"/>
    <x v="0"/>
    <x v="11"/>
    <x v="59"/>
    <x v="19"/>
    <x v="10"/>
    <x v="1"/>
    <s v="19-05-2024 16:36:55"/>
    <s v="19-05-2024 16:36:55"/>
    <s v="POS"/>
    <x v="5"/>
    <n v="0"/>
    <n v="850"/>
    <n v="850"/>
    <s v="Efectivo"/>
    <s v="Un viaje"/>
    <m/>
    <m/>
  </r>
  <r>
    <n v="1466164"/>
    <s v="190524GA2R121"/>
    <x v="0"/>
    <x v="11"/>
    <x v="59"/>
    <x v="19"/>
    <x v="10"/>
    <x v="1"/>
    <s v="19-05-2024 16:36:51"/>
    <s v="19-05-2024 16:36:51"/>
    <s v="POS"/>
    <x v="0"/>
    <n v="850"/>
    <n v="850"/>
    <n v="0"/>
    <s v="Efectivo"/>
    <s v="Un viaje"/>
    <m/>
    <m/>
  </r>
  <r>
    <n v="1466163"/>
    <s v="190524G9V0Y21"/>
    <x v="0"/>
    <x v="12"/>
    <x v="58"/>
    <x v="19"/>
    <x v="10"/>
    <x v="1"/>
    <s v="19-05-2024 16:36:21"/>
    <s v="19-05-2024 16:36:21"/>
    <s v="POS"/>
    <x v="5"/>
    <n v="0"/>
    <n v="950"/>
    <n v="950"/>
    <s v="Efectivo"/>
    <s v="Un viaje"/>
    <m/>
    <m/>
  </r>
  <r>
    <n v="1466162"/>
    <s v="190524GP7DI21"/>
    <x v="0"/>
    <x v="12"/>
    <x v="58"/>
    <x v="19"/>
    <x v="10"/>
    <x v="1"/>
    <s v="19-05-2024 16:36:16"/>
    <s v="19-05-2024 16:36:16"/>
    <s v="POS"/>
    <x v="0"/>
    <n v="950"/>
    <n v="950"/>
    <n v="0"/>
    <s v="Efectivo"/>
    <s v="Un viaje"/>
    <m/>
    <m/>
  </r>
  <r>
    <n v="1466161"/>
    <s v="190524GICGK21"/>
    <x v="0"/>
    <x v="11"/>
    <x v="59"/>
    <x v="19"/>
    <x v="10"/>
    <x v="1"/>
    <s v="19-05-2024 16:35:00"/>
    <s v="19-05-2024 16:35:00"/>
    <s v="POS"/>
    <x v="0"/>
    <n v="850"/>
    <n v="850"/>
    <n v="0"/>
    <s v="Efectivo"/>
    <s v="Un viaje"/>
    <m/>
    <m/>
  </r>
  <r>
    <n v="1466159"/>
    <s v="190524G9CQB21"/>
    <x v="0"/>
    <x v="11"/>
    <x v="59"/>
    <x v="19"/>
    <x v="10"/>
    <x v="1"/>
    <s v="19-05-2024 16:33:37"/>
    <s v="19-05-2024 16:33:37"/>
    <s v="POS"/>
    <x v="0"/>
    <n v="850"/>
    <n v="850"/>
    <n v="0"/>
    <s v="Efectivo"/>
    <s v="Un viaje"/>
    <m/>
    <m/>
  </r>
  <r>
    <n v="1466160"/>
    <s v="190524GWHLT21"/>
    <x v="0"/>
    <x v="11"/>
    <x v="59"/>
    <x v="19"/>
    <x v="10"/>
    <x v="1"/>
    <s v="19-05-2024 16:33:37"/>
    <s v="19-05-2024 16:33:37"/>
    <s v="POS"/>
    <x v="0"/>
    <n v="850"/>
    <n v="850"/>
    <n v="0"/>
    <s v="Efectivo"/>
    <s v="Un viaje"/>
    <m/>
    <m/>
  </r>
  <r>
    <n v="1466158"/>
    <s v="190524GFZ4A21"/>
    <x v="0"/>
    <x v="11"/>
    <x v="59"/>
    <x v="19"/>
    <x v="10"/>
    <x v="1"/>
    <s v="19-05-2024 16:32:17"/>
    <s v="19-05-2024 16:32:17"/>
    <s v="POS"/>
    <x v="0"/>
    <n v="850"/>
    <n v="850"/>
    <n v="0"/>
    <s v="Efectivo"/>
    <s v="Un viaje"/>
    <m/>
    <m/>
  </r>
  <r>
    <n v="1466156"/>
    <s v="190524G9SKW21"/>
    <x v="0"/>
    <x v="7"/>
    <x v="20"/>
    <x v="19"/>
    <x v="10"/>
    <x v="1"/>
    <s v="19-05-2024 16:31:46"/>
    <s v="19-05-2024 16:31:46"/>
    <s v="POS"/>
    <x v="0"/>
    <n v="950"/>
    <n v="950"/>
    <n v="0"/>
    <s v="Efectivo"/>
    <s v="Un viaje"/>
    <m/>
    <m/>
  </r>
  <r>
    <n v="1466157"/>
    <s v="190524GQBAA21"/>
    <x v="0"/>
    <x v="7"/>
    <x v="20"/>
    <x v="19"/>
    <x v="10"/>
    <x v="1"/>
    <s v="19-05-2024 16:31:46"/>
    <s v="19-05-2024 16:31:46"/>
    <s v="POS"/>
    <x v="0"/>
    <n v="950"/>
    <n v="950"/>
    <n v="0"/>
    <s v="Efectivo"/>
    <s v="Un viaje"/>
    <m/>
    <m/>
  </r>
  <r>
    <n v="1466155"/>
    <s v="190524GPL1D21"/>
    <x v="0"/>
    <x v="7"/>
    <x v="20"/>
    <x v="19"/>
    <x v="10"/>
    <x v="1"/>
    <s v="19-05-2024 16:30:03"/>
    <s v="19-05-2024 16:30:03"/>
    <s v="POS"/>
    <x v="0"/>
    <n v="950"/>
    <n v="950"/>
    <n v="0"/>
    <s v="Efectivo"/>
    <s v="Un viaje"/>
    <m/>
    <m/>
  </r>
  <r>
    <n v="1466154"/>
    <s v="190524GVHG021"/>
    <x v="0"/>
    <x v="11"/>
    <x v="59"/>
    <x v="19"/>
    <x v="10"/>
    <x v="1"/>
    <s v="19-05-2024 16:29:29"/>
    <s v="19-05-2024 16:29:29"/>
    <s v="POS"/>
    <x v="0"/>
    <n v="850"/>
    <n v="850"/>
    <n v="0"/>
    <s v="Efectivo"/>
    <s v="Un viaje"/>
    <m/>
    <m/>
  </r>
  <r>
    <n v="1466153"/>
    <s v="190524G8NY021"/>
    <x v="0"/>
    <x v="11"/>
    <x v="59"/>
    <x v="19"/>
    <x v="10"/>
    <x v="1"/>
    <s v="19-05-2024 16:28:45"/>
    <s v="19-05-2024 16:28:45"/>
    <s v="POS"/>
    <x v="1"/>
    <n v="300"/>
    <n v="850"/>
    <n v="550"/>
    <s v="Efectivo"/>
    <s v="Un viaje"/>
    <m/>
    <m/>
  </r>
  <r>
    <n v="1466152"/>
    <s v="190524GZU7121"/>
    <x v="0"/>
    <x v="9"/>
    <x v="19"/>
    <x v="19"/>
    <x v="10"/>
    <x v="1"/>
    <s v="19-05-2024 16:28:27"/>
    <s v="19-05-2024 16:28:27"/>
    <s v="POS"/>
    <x v="0"/>
    <n v="750"/>
    <n v="750"/>
    <n v="0"/>
    <s v="Efectivo"/>
    <s v="Un viaje"/>
    <m/>
    <m/>
  </r>
  <r>
    <n v="1466151"/>
    <s v="190524GQTRR21"/>
    <x v="0"/>
    <x v="7"/>
    <x v="20"/>
    <x v="19"/>
    <x v="10"/>
    <x v="1"/>
    <s v="19-05-2024 16:27:43"/>
    <s v="19-05-2024 16:27:43"/>
    <s v="POS"/>
    <x v="0"/>
    <n v="950"/>
    <n v="950"/>
    <n v="0"/>
    <s v="Efectivo"/>
    <s v="Un viaje"/>
    <m/>
    <m/>
  </r>
  <r>
    <n v="1466149"/>
    <s v="190524GMJPQ21"/>
    <x v="0"/>
    <x v="7"/>
    <x v="20"/>
    <x v="19"/>
    <x v="10"/>
    <x v="1"/>
    <s v="19-05-2024 16:27:24"/>
    <s v="19-05-2024 16:27:24"/>
    <s v="POS"/>
    <x v="1"/>
    <n v="300"/>
    <n v="950"/>
    <n v="650"/>
    <s v="Efectivo"/>
    <s v="Un viaje"/>
    <m/>
    <m/>
  </r>
  <r>
    <n v="1466150"/>
    <s v="190524G9WV221"/>
    <x v="0"/>
    <x v="7"/>
    <x v="20"/>
    <x v="19"/>
    <x v="10"/>
    <x v="1"/>
    <s v="19-05-2024 16:27:24"/>
    <s v="19-05-2024 16:27:24"/>
    <s v="POS"/>
    <x v="1"/>
    <n v="300"/>
    <n v="950"/>
    <n v="650"/>
    <s v="Efectivo"/>
    <s v="Un viaje"/>
    <m/>
    <m/>
  </r>
  <r>
    <n v="1466148"/>
    <s v="190524G1CTV21"/>
    <x v="0"/>
    <x v="11"/>
    <x v="59"/>
    <x v="19"/>
    <x v="10"/>
    <x v="1"/>
    <s v="19-05-2024 16:26:54"/>
    <s v="19-05-2024 16:26:54"/>
    <s v="POS"/>
    <x v="2"/>
    <n v="450"/>
    <n v="850"/>
    <n v="400"/>
    <s v="Efectivo"/>
    <s v="Un viaje"/>
    <m/>
    <m/>
  </r>
  <r>
    <n v="1466146"/>
    <s v="190524GFAAK21"/>
    <x v="0"/>
    <x v="9"/>
    <x v="19"/>
    <x v="19"/>
    <x v="10"/>
    <x v="1"/>
    <s v="19-05-2024 16:26:29"/>
    <s v="19-05-2024 16:26:29"/>
    <s v="POS"/>
    <x v="2"/>
    <n v="400"/>
    <n v="750"/>
    <n v="350"/>
    <s v="Efectivo"/>
    <s v="Un viaje"/>
    <m/>
    <m/>
  </r>
  <r>
    <n v="1466147"/>
    <s v="190524GN8B421"/>
    <x v="0"/>
    <x v="9"/>
    <x v="19"/>
    <x v="19"/>
    <x v="10"/>
    <x v="1"/>
    <s v="19-05-2024 16:26:29"/>
    <s v="19-05-2024 16:26:29"/>
    <s v="POS"/>
    <x v="2"/>
    <n v="400"/>
    <n v="750"/>
    <n v="350"/>
    <s v="Efectivo"/>
    <s v="Un viaje"/>
    <m/>
    <m/>
  </r>
  <r>
    <n v="1466145"/>
    <s v="190524GUWS821"/>
    <x v="0"/>
    <x v="12"/>
    <x v="58"/>
    <x v="19"/>
    <x v="10"/>
    <x v="1"/>
    <s v="19-05-2024 16:26:02"/>
    <s v="19-05-2024 16:26:02"/>
    <s v="POS"/>
    <x v="1"/>
    <n v="300"/>
    <n v="950"/>
    <n v="650"/>
    <s v="Efectivo"/>
    <s v="Un viaje"/>
    <m/>
    <m/>
  </r>
  <r>
    <n v="1466144"/>
    <s v="190524G4J4X21"/>
    <x v="0"/>
    <x v="12"/>
    <x v="58"/>
    <x v="19"/>
    <x v="10"/>
    <x v="1"/>
    <s v="19-05-2024 16:25:57"/>
    <s v="19-05-2024 16:25:57"/>
    <s v="POS"/>
    <x v="0"/>
    <n v="950"/>
    <n v="950"/>
    <n v="0"/>
    <s v="Efectivo"/>
    <s v="Un viaje"/>
    <m/>
    <m/>
  </r>
  <r>
    <n v="1466142"/>
    <s v="190524G62VK21"/>
    <x v="0"/>
    <x v="11"/>
    <x v="59"/>
    <x v="19"/>
    <x v="10"/>
    <x v="1"/>
    <s v="19-05-2024 16:25:18"/>
    <s v="19-05-2024 16:25:18"/>
    <s v="POS"/>
    <x v="0"/>
    <n v="850"/>
    <n v="850"/>
    <n v="0"/>
    <s v="Efectivo"/>
    <s v="Un viaje"/>
    <m/>
    <m/>
  </r>
  <r>
    <n v="1466143"/>
    <s v="190524GFZH621"/>
    <x v="0"/>
    <x v="11"/>
    <x v="59"/>
    <x v="19"/>
    <x v="10"/>
    <x v="1"/>
    <s v="19-05-2024 16:25:18"/>
    <s v="19-05-2024 16:25:18"/>
    <s v="POS"/>
    <x v="0"/>
    <n v="850"/>
    <n v="850"/>
    <n v="0"/>
    <s v="Efectivo"/>
    <s v="Un viaje"/>
    <m/>
    <m/>
  </r>
  <r>
    <n v="1466140"/>
    <s v="190524G5N7Q21"/>
    <x v="0"/>
    <x v="11"/>
    <x v="59"/>
    <x v="19"/>
    <x v="10"/>
    <x v="1"/>
    <s v="19-05-2024 16:20:21"/>
    <s v="19-05-2024 16:20:21"/>
    <s v="POS"/>
    <x v="1"/>
    <n v="300"/>
    <n v="850"/>
    <n v="550"/>
    <s v="Efectivo"/>
    <s v="Un viaje"/>
    <m/>
    <m/>
  </r>
  <r>
    <n v="1466141"/>
    <s v="190524GXLC821"/>
    <x v="0"/>
    <x v="11"/>
    <x v="59"/>
    <x v="19"/>
    <x v="10"/>
    <x v="1"/>
    <s v="19-05-2024 16:20:21"/>
    <s v="19-05-2024 16:20:21"/>
    <s v="POS"/>
    <x v="1"/>
    <n v="300"/>
    <n v="850"/>
    <n v="550"/>
    <s v="Efectivo"/>
    <s v="Un viaje"/>
    <m/>
    <m/>
  </r>
  <r>
    <n v="1466139"/>
    <s v="190524G3B8Y21"/>
    <x v="0"/>
    <x v="7"/>
    <x v="20"/>
    <x v="19"/>
    <x v="10"/>
    <x v="1"/>
    <s v="19-05-2024 16:19:41"/>
    <s v="19-05-2024 16:19:41"/>
    <s v="POS"/>
    <x v="0"/>
    <n v="950"/>
    <n v="950"/>
    <n v="0"/>
    <s v="Efectivo"/>
    <s v="Un viaje"/>
    <m/>
    <m/>
  </r>
  <r>
    <n v="1466138"/>
    <s v="190524GLHI521"/>
    <x v="0"/>
    <x v="7"/>
    <x v="20"/>
    <x v="19"/>
    <x v="10"/>
    <x v="1"/>
    <s v="19-05-2024 16:18:10"/>
    <s v="19-05-2024 16:18:10"/>
    <s v="POS"/>
    <x v="0"/>
    <n v="950"/>
    <n v="950"/>
    <n v="0"/>
    <s v="Efectivo"/>
    <s v="Un viaje"/>
    <m/>
    <m/>
  </r>
  <r>
    <n v="1466137"/>
    <s v="190524G71DN21"/>
    <x v="0"/>
    <x v="8"/>
    <x v="18"/>
    <x v="19"/>
    <x v="10"/>
    <x v="1"/>
    <s v="19-05-2024 16:16:04"/>
    <s v="19-05-2024 16:16:04"/>
    <s v="POS"/>
    <x v="0"/>
    <n v="950"/>
    <n v="950"/>
    <n v="0"/>
    <s v="Efectivo"/>
    <s v="Un viaje"/>
    <m/>
    <m/>
  </r>
  <r>
    <n v="1466136"/>
    <s v="190524GFO6K21"/>
    <x v="0"/>
    <x v="9"/>
    <x v="19"/>
    <x v="19"/>
    <x v="10"/>
    <x v="1"/>
    <s v="19-05-2024 16:11:24"/>
    <s v="19-05-2024 16:11:24"/>
    <s v="POS"/>
    <x v="1"/>
    <n v="250"/>
    <n v="750"/>
    <n v="500"/>
    <s v="Efectivo"/>
    <s v="Un viaje"/>
    <m/>
    <m/>
  </r>
  <r>
    <n v="1466135"/>
    <s v="190524GDZXN21"/>
    <x v="0"/>
    <x v="11"/>
    <x v="59"/>
    <x v="19"/>
    <x v="10"/>
    <x v="1"/>
    <s v="19-05-2024 16:06:11"/>
    <s v="19-05-2024 16:06:11"/>
    <s v="POS"/>
    <x v="0"/>
    <n v="850"/>
    <n v="850"/>
    <n v="0"/>
    <s v="Efectivo"/>
    <s v="Un viaje"/>
    <m/>
    <m/>
  </r>
  <r>
    <n v="1466134"/>
    <s v="190524G6J5U21"/>
    <x v="0"/>
    <x v="11"/>
    <x v="59"/>
    <x v="19"/>
    <x v="10"/>
    <x v="1"/>
    <s v="19-05-2024 15:58:27"/>
    <s v="19-05-2024 15:58:27"/>
    <s v="POS"/>
    <x v="0"/>
    <n v="850"/>
    <n v="850"/>
    <n v="0"/>
    <s v="Efectivo"/>
    <s v="Un viaje"/>
    <m/>
    <m/>
  </r>
  <r>
    <n v="1466132"/>
    <s v="190524GJXV421"/>
    <x v="0"/>
    <x v="12"/>
    <x v="58"/>
    <x v="19"/>
    <x v="10"/>
    <x v="1"/>
    <s v="19-05-2024 15:48:43"/>
    <s v="19-05-2024 15:48:43"/>
    <s v="POS"/>
    <x v="2"/>
    <n v="500"/>
    <n v="950"/>
    <n v="450"/>
    <s v="Efectivo"/>
    <s v="Un viaje"/>
    <m/>
    <m/>
  </r>
  <r>
    <n v="1466133"/>
    <s v="190524GSLOF21"/>
    <x v="0"/>
    <x v="12"/>
    <x v="58"/>
    <x v="19"/>
    <x v="10"/>
    <x v="1"/>
    <s v="19-05-2024 15:48:43"/>
    <s v="19-05-2024 15:48:43"/>
    <s v="POS"/>
    <x v="2"/>
    <n v="500"/>
    <n v="950"/>
    <n v="450"/>
    <s v="Efectivo"/>
    <s v="Un viaje"/>
    <m/>
    <m/>
  </r>
  <r>
    <n v="1466131"/>
    <s v="190524GDXI021"/>
    <x v="0"/>
    <x v="12"/>
    <x v="58"/>
    <x v="19"/>
    <x v="10"/>
    <x v="1"/>
    <s v="19-05-2024 15:48:38"/>
    <s v="19-05-2024 15:48:38"/>
    <s v="POS"/>
    <x v="0"/>
    <n v="950"/>
    <n v="950"/>
    <n v="0"/>
    <s v="Efectivo"/>
    <s v="Un viaje"/>
    <m/>
    <m/>
  </r>
  <r>
    <n v="1466130"/>
    <s v="190524GEE2721"/>
    <x v="0"/>
    <x v="7"/>
    <x v="20"/>
    <x v="19"/>
    <x v="10"/>
    <x v="1"/>
    <s v="19-05-2024 15:44:41"/>
    <s v="19-05-2024 15:44:41"/>
    <s v="POS"/>
    <x v="5"/>
    <n v="0"/>
    <n v="950"/>
    <n v="950"/>
    <s v="Efectivo"/>
    <s v="Un viaje"/>
    <m/>
    <m/>
  </r>
  <r>
    <n v="1466129"/>
    <s v="190524G9Y9921"/>
    <x v="0"/>
    <x v="7"/>
    <x v="20"/>
    <x v="19"/>
    <x v="10"/>
    <x v="1"/>
    <s v="19-05-2024 15:44:35"/>
    <s v="19-05-2024 15:44:35"/>
    <s v="POS"/>
    <x v="0"/>
    <n v="950"/>
    <n v="950"/>
    <n v="0"/>
    <s v="Efectivo"/>
    <s v="Un viaje"/>
    <m/>
    <m/>
  </r>
  <r>
    <n v="1466128"/>
    <s v="190524GMTOO21"/>
    <x v="0"/>
    <x v="11"/>
    <x v="59"/>
    <x v="19"/>
    <x v="10"/>
    <x v="1"/>
    <s v="19-05-2024 15:42:01"/>
    <s v="19-05-2024 15:42:01"/>
    <s v="POS"/>
    <x v="0"/>
    <n v="850"/>
    <n v="850"/>
    <n v="0"/>
    <s v="Efectivo"/>
    <s v="Un viaje"/>
    <m/>
    <m/>
  </r>
  <r>
    <n v="1466127"/>
    <s v="190524GMG4E36"/>
    <x v="6"/>
    <x v="1"/>
    <x v="23"/>
    <x v="19"/>
    <x v="16"/>
    <x v="1"/>
    <s v="19-05-2024 12:50:50"/>
    <s v="19-05-2024 12:50:50"/>
    <s v="POS"/>
    <x v="0"/>
    <n v="750"/>
    <n v="750"/>
    <n v="0"/>
    <s v="Efectivo"/>
    <s v="Un viaje"/>
    <m/>
    <m/>
  </r>
  <r>
    <n v="1466126"/>
    <s v="190524GPEWF36"/>
    <x v="6"/>
    <x v="1"/>
    <x v="23"/>
    <x v="19"/>
    <x v="16"/>
    <x v="1"/>
    <s v="19-05-2024 12:50:46"/>
    <s v="19-05-2024 12:50:46"/>
    <s v="POS"/>
    <x v="2"/>
    <n v="400"/>
    <n v="750"/>
    <n v="350"/>
    <s v="Efectivo"/>
    <s v="Un viaje"/>
    <m/>
    <m/>
  </r>
  <r>
    <n v="1466125"/>
    <s v="190524GSAM136"/>
    <x v="6"/>
    <x v="1"/>
    <x v="23"/>
    <x v="19"/>
    <x v="16"/>
    <x v="1"/>
    <s v="19-05-2024 12:50:19"/>
    <s v="19-05-2024 12:50:19"/>
    <s v="POS"/>
    <x v="0"/>
    <n v="750"/>
    <n v="750"/>
    <n v="0"/>
    <s v="Efectivo"/>
    <s v="Un viaje"/>
    <m/>
    <m/>
  </r>
  <r>
    <n v="1466124"/>
    <s v="190524GWR0136"/>
    <x v="6"/>
    <x v="1"/>
    <x v="23"/>
    <x v="19"/>
    <x v="16"/>
    <x v="1"/>
    <s v="19-05-2024 12:49:42"/>
    <s v="19-05-2024 12:49:42"/>
    <s v="POS"/>
    <x v="5"/>
    <n v="0"/>
    <n v="750"/>
    <n v="750"/>
    <s v="Efectivo"/>
    <s v="Un viaje"/>
    <m/>
    <m/>
  </r>
  <r>
    <n v="1466123"/>
    <s v="190524G0VHU36"/>
    <x v="6"/>
    <x v="1"/>
    <x v="23"/>
    <x v="19"/>
    <x v="16"/>
    <x v="1"/>
    <s v="19-05-2024 12:49:41"/>
    <s v="19-05-2024 12:49:41"/>
    <s v="POS"/>
    <x v="5"/>
    <n v="0"/>
    <n v="750"/>
    <n v="750"/>
    <s v="Efectivo"/>
    <s v="Un viaje"/>
    <m/>
    <m/>
  </r>
  <r>
    <n v="1466122"/>
    <s v="190524GLGW036"/>
    <x v="6"/>
    <x v="1"/>
    <x v="23"/>
    <x v="19"/>
    <x v="16"/>
    <x v="1"/>
    <s v="19-05-2024 12:49:29"/>
    <s v="19-05-2024 12:49:29"/>
    <s v="POS"/>
    <x v="1"/>
    <n v="250"/>
    <n v="750"/>
    <n v="500"/>
    <s v="Efectivo"/>
    <s v="Un viaje"/>
    <m/>
    <m/>
  </r>
  <r>
    <n v="1466121"/>
    <s v="190524GMSXE36"/>
    <x v="6"/>
    <x v="1"/>
    <x v="23"/>
    <x v="19"/>
    <x v="16"/>
    <x v="1"/>
    <s v="19-05-2024 12:49:28"/>
    <s v="19-05-2024 12:49:28"/>
    <s v="POS"/>
    <x v="1"/>
    <n v="250"/>
    <n v="750"/>
    <n v="500"/>
    <s v="Efectivo"/>
    <s v="Un viaje"/>
    <m/>
    <m/>
  </r>
  <r>
    <n v="1466120"/>
    <s v="190524G56U736"/>
    <x v="6"/>
    <x v="1"/>
    <x v="23"/>
    <x v="19"/>
    <x v="16"/>
    <x v="1"/>
    <s v="19-05-2024 12:49:22"/>
    <s v="19-05-2024 12:49:22"/>
    <s v="POS"/>
    <x v="0"/>
    <n v="750"/>
    <n v="750"/>
    <n v="0"/>
    <s v="Efectivo"/>
    <s v="Un viaje"/>
    <m/>
    <m/>
  </r>
  <r>
    <n v="1466119"/>
    <s v="190524GPK8H36"/>
    <x v="6"/>
    <x v="1"/>
    <x v="23"/>
    <x v="19"/>
    <x v="16"/>
    <x v="1"/>
    <s v="19-05-2024 12:48:49"/>
    <s v="19-05-2024 12:48:49"/>
    <s v="POS"/>
    <x v="5"/>
    <n v="0"/>
    <n v="750"/>
    <n v="750"/>
    <s v="Efectivo"/>
    <s v="Un viaje"/>
    <m/>
    <m/>
  </r>
  <r>
    <n v="1466118"/>
    <s v="190524GBYGD36"/>
    <x v="6"/>
    <x v="1"/>
    <x v="23"/>
    <x v="19"/>
    <x v="16"/>
    <x v="1"/>
    <s v="19-05-2024 12:48:39"/>
    <s v="19-05-2024 12:48:39"/>
    <s v="POS"/>
    <x v="0"/>
    <n v="750"/>
    <n v="750"/>
    <n v="0"/>
    <s v="Efectivo"/>
    <s v="Un viaje"/>
    <m/>
    <m/>
  </r>
  <r>
    <n v="1466117"/>
    <s v="190524GFFPF36"/>
    <x v="6"/>
    <x v="1"/>
    <x v="23"/>
    <x v="19"/>
    <x v="16"/>
    <x v="1"/>
    <s v="19-05-2024 12:48:38"/>
    <s v="19-05-2024 12:48:38"/>
    <s v="POS"/>
    <x v="0"/>
    <n v="750"/>
    <n v="750"/>
    <n v="0"/>
    <s v="Efectivo"/>
    <s v="Un viaje"/>
    <m/>
    <m/>
  </r>
  <r>
    <n v="1466116"/>
    <s v="190524GLNA736"/>
    <x v="6"/>
    <x v="1"/>
    <x v="23"/>
    <x v="19"/>
    <x v="16"/>
    <x v="1"/>
    <s v="19-05-2024 12:48:23"/>
    <s v="19-05-2024 12:48:23"/>
    <s v="POS"/>
    <x v="0"/>
    <n v="750"/>
    <n v="750"/>
    <n v="0"/>
    <s v="Efectivo"/>
    <s v="Un viaje"/>
    <m/>
    <m/>
  </r>
  <r>
    <n v="1466115"/>
    <s v="190524GFJRY36"/>
    <x v="6"/>
    <x v="1"/>
    <x v="23"/>
    <x v="19"/>
    <x v="16"/>
    <x v="1"/>
    <s v="19-05-2024 12:48:13"/>
    <s v="19-05-2024 12:48:13"/>
    <s v="POS"/>
    <x v="0"/>
    <n v="750"/>
    <n v="750"/>
    <n v="0"/>
    <s v="Efectivo"/>
    <s v="Un viaje"/>
    <m/>
    <m/>
  </r>
  <r>
    <n v="1466114"/>
    <s v="190524GH59I36"/>
    <x v="9"/>
    <x v="1"/>
    <x v="24"/>
    <x v="19"/>
    <x v="16"/>
    <x v="1"/>
    <s v="19-05-2024 12:42:47"/>
    <s v="19-05-2024 12:42:47"/>
    <s v="POS"/>
    <x v="1"/>
    <n v="300"/>
    <n v="850"/>
    <n v="550"/>
    <s v="Efectivo"/>
    <s v="Un viaje"/>
    <m/>
    <m/>
  </r>
  <r>
    <n v="1466113"/>
    <s v="190524GB17F36"/>
    <x v="9"/>
    <x v="9"/>
    <x v="25"/>
    <x v="19"/>
    <x v="16"/>
    <x v="1"/>
    <s v="19-05-2024 12:42:24"/>
    <s v="19-05-2024 12:42:24"/>
    <s v="POS"/>
    <x v="1"/>
    <n v="250"/>
    <n v="750"/>
    <n v="500"/>
    <s v="Efectivo"/>
    <s v="Un viaje"/>
    <m/>
    <m/>
  </r>
  <r>
    <n v="1466112"/>
    <s v="190524G4G4036"/>
    <x v="9"/>
    <x v="1"/>
    <x v="24"/>
    <x v="19"/>
    <x v="16"/>
    <x v="1"/>
    <s v="19-05-2024 12:42:02"/>
    <s v="19-05-2024 12:42:02"/>
    <s v="POS"/>
    <x v="1"/>
    <n v="300"/>
    <n v="850"/>
    <n v="550"/>
    <s v="Efectivo"/>
    <s v="Un viaje"/>
    <m/>
    <m/>
  </r>
  <r>
    <n v="1466111"/>
    <s v="190524GLVT636"/>
    <x v="9"/>
    <x v="1"/>
    <x v="24"/>
    <x v="19"/>
    <x v="16"/>
    <x v="1"/>
    <s v="19-05-2024 12:41:52"/>
    <s v="19-05-2024 12:41:52"/>
    <s v="POS"/>
    <x v="0"/>
    <n v="850"/>
    <n v="850"/>
    <n v="0"/>
    <s v="Efectivo"/>
    <s v="Un viaje"/>
    <m/>
    <m/>
  </r>
  <r>
    <n v="1466109"/>
    <s v="190524GASJW36"/>
    <x v="9"/>
    <x v="9"/>
    <x v="25"/>
    <x v="19"/>
    <x v="16"/>
    <x v="1"/>
    <s v="19-05-2024 12:41:33"/>
    <s v="19-05-2024 12:41:33"/>
    <s v="POS"/>
    <x v="0"/>
    <n v="750"/>
    <n v="750"/>
    <n v="0"/>
    <s v="Efectivo"/>
    <s v="Un viaje"/>
    <m/>
    <m/>
  </r>
  <r>
    <n v="1466110"/>
    <s v="190524GU1XV36"/>
    <x v="9"/>
    <x v="9"/>
    <x v="25"/>
    <x v="19"/>
    <x v="16"/>
    <x v="1"/>
    <s v="19-05-2024 12:41:33"/>
    <s v="19-05-2024 12:41:33"/>
    <s v="POS"/>
    <x v="0"/>
    <n v="750"/>
    <n v="750"/>
    <n v="0"/>
    <s v="Efectivo"/>
    <s v="Un viaje"/>
    <m/>
    <m/>
  </r>
  <r>
    <n v="1466108"/>
    <s v="190524G9W4J36"/>
    <x v="9"/>
    <x v="1"/>
    <x v="24"/>
    <x v="19"/>
    <x v="16"/>
    <x v="1"/>
    <s v="19-05-2024 12:40:33"/>
    <s v="19-05-2024 12:40:33"/>
    <s v="POS"/>
    <x v="0"/>
    <n v="850"/>
    <n v="850"/>
    <n v="0"/>
    <s v="Efectivo"/>
    <s v="Un viaje"/>
    <m/>
    <m/>
  </r>
  <r>
    <n v="1466106"/>
    <s v="190524GFNCI36"/>
    <x v="9"/>
    <x v="1"/>
    <x v="24"/>
    <x v="19"/>
    <x v="16"/>
    <x v="1"/>
    <s v="19-05-2024 12:40:17"/>
    <s v="19-05-2024 12:40:17"/>
    <s v="POS"/>
    <x v="1"/>
    <n v="300"/>
    <n v="850"/>
    <n v="550"/>
    <s v="Efectivo"/>
    <s v="Un viaje"/>
    <m/>
    <m/>
  </r>
  <r>
    <n v="1466107"/>
    <s v="190524G49EX36"/>
    <x v="9"/>
    <x v="1"/>
    <x v="24"/>
    <x v="19"/>
    <x v="16"/>
    <x v="1"/>
    <s v="19-05-2024 12:40:17"/>
    <s v="19-05-2024 12:40:17"/>
    <s v="POS"/>
    <x v="1"/>
    <n v="300"/>
    <n v="850"/>
    <n v="550"/>
    <s v="Efectivo"/>
    <s v="Un viaje"/>
    <m/>
    <m/>
  </r>
  <r>
    <n v="1466105"/>
    <s v="190524GTMCN36"/>
    <x v="9"/>
    <x v="1"/>
    <x v="24"/>
    <x v="19"/>
    <x v="16"/>
    <x v="1"/>
    <s v="19-05-2024 12:39:38"/>
    <s v="19-05-2024 12:39:38"/>
    <s v="POS"/>
    <x v="0"/>
    <n v="850"/>
    <n v="850"/>
    <n v="0"/>
    <s v="Efectivo"/>
    <s v="Un viaje"/>
    <m/>
    <m/>
  </r>
  <r>
    <n v="1466104"/>
    <s v="190524G11WP36"/>
    <x v="9"/>
    <x v="1"/>
    <x v="24"/>
    <x v="19"/>
    <x v="16"/>
    <x v="1"/>
    <s v="19-05-2024 12:39:34"/>
    <s v="19-05-2024 12:39:34"/>
    <s v="POS"/>
    <x v="1"/>
    <n v="300"/>
    <n v="850"/>
    <n v="550"/>
    <s v="Efectivo"/>
    <s v="Un viaje"/>
    <m/>
    <m/>
  </r>
  <r>
    <n v="1466103"/>
    <s v="190524GIHJ436"/>
    <x v="9"/>
    <x v="1"/>
    <x v="24"/>
    <x v="19"/>
    <x v="16"/>
    <x v="1"/>
    <s v="19-05-2024 12:39:20"/>
    <s v="19-05-2024 12:39:20"/>
    <s v="POS"/>
    <x v="2"/>
    <n v="450"/>
    <n v="850"/>
    <n v="400"/>
    <s v="Efectivo"/>
    <s v="Un viaje"/>
    <m/>
    <m/>
  </r>
  <r>
    <n v="1466102"/>
    <s v="190524G7S1436"/>
    <x v="9"/>
    <x v="1"/>
    <x v="24"/>
    <x v="19"/>
    <x v="16"/>
    <x v="1"/>
    <s v="19-05-2024 12:39:19"/>
    <s v="19-05-2024 12:39:19"/>
    <s v="POS"/>
    <x v="2"/>
    <n v="450"/>
    <n v="850"/>
    <n v="400"/>
    <s v="Efectivo"/>
    <s v="Un viaje"/>
    <m/>
    <m/>
  </r>
  <r>
    <n v="1466101"/>
    <s v="190524GXDN236"/>
    <x v="9"/>
    <x v="1"/>
    <x v="24"/>
    <x v="19"/>
    <x v="16"/>
    <x v="1"/>
    <s v="19-05-2024 12:39:04"/>
    <s v="19-05-2024 12:39:04"/>
    <s v="POS"/>
    <x v="0"/>
    <n v="850"/>
    <n v="850"/>
    <n v="0"/>
    <s v="Efectivo"/>
    <s v="Un viaje"/>
    <m/>
    <m/>
  </r>
  <r>
    <n v="1466100"/>
    <s v="190524G3CRE36"/>
    <x v="9"/>
    <x v="1"/>
    <x v="24"/>
    <x v="19"/>
    <x v="16"/>
    <x v="1"/>
    <s v="19-05-2024 12:38:54"/>
    <s v="19-05-2024 12:38:54"/>
    <s v="POS"/>
    <x v="5"/>
    <n v="0"/>
    <n v="850"/>
    <n v="850"/>
    <s v="Efectivo"/>
    <s v="Un viaje"/>
    <m/>
    <m/>
  </r>
  <r>
    <n v="1466099"/>
    <s v="190524G737536"/>
    <x v="9"/>
    <x v="1"/>
    <x v="24"/>
    <x v="19"/>
    <x v="16"/>
    <x v="1"/>
    <s v="19-05-2024 12:38:49"/>
    <s v="19-05-2024 12:38:49"/>
    <s v="POS"/>
    <x v="0"/>
    <n v="850"/>
    <n v="850"/>
    <n v="0"/>
    <s v="Efectivo"/>
    <s v="Un viaje"/>
    <m/>
    <m/>
  </r>
  <r>
    <n v="1466098"/>
    <s v="190524GGOFT36"/>
    <x v="9"/>
    <x v="1"/>
    <x v="24"/>
    <x v="19"/>
    <x v="16"/>
    <x v="1"/>
    <s v="19-05-2024 12:38:29"/>
    <s v="19-05-2024 12:38:29"/>
    <s v="POS"/>
    <x v="0"/>
    <n v="850"/>
    <n v="850"/>
    <n v="0"/>
    <s v="Efectivo"/>
    <s v="Un viaje"/>
    <m/>
    <m/>
  </r>
  <r>
    <n v="1466097"/>
    <s v="190524G6Q8D36"/>
    <x v="9"/>
    <x v="1"/>
    <x v="24"/>
    <x v="19"/>
    <x v="16"/>
    <x v="1"/>
    <s v="19-05-2024 12:38:25"/>
    <s v="19-05-2024 12:38:25"/>
    <s v="POS"/>
    <x v="4"/>
    <n v="0"/>
    <n v="850"/>
    <n v="850"/>
    <s v="Efectivo"/>
    <s v="Un viaje"/>
    <m/>
    <m/>
  </r>
  <r>
    <n v="1466096"/>
    <s v="190524GMF2A36"/>
    <x v="9"/>
    <x v="1"/>
    <x v="24"/>
    <x v="19"/>
    <x v="16"/>
    <x v="1"/>
    <s v="19-05-2024 12:37:53"/>
    <s v="19-05-2024 12:37:53"/>
    <s v="POS"/>
    <x v="1"/>
    <n v="300"/>
    <n v="850"/>
    <n v="550"/>
    <s v="Efectivo"/>
    <s v="Un viaje"/>
    <m/>
    <m/>
  </r>
  <r>
    <n v="1466095"/>
    <s v="190524GORPX36"/>
    <x v="9"/>
    <x v="1"/>
    <x v="24"/>
    <x v="19"/>
    <x v="16"/>
    <x v="1"/>
    <s v="19-05-2024 12:37:49"/>
    <s v="19-05-2024 12:37:49"/>
    <s v="POS"/>
    <x v="0"/>
    <n v="850"/>
    <n v="850"/>
    <n v="0"/>
    <s v="Efectivo"/>
    <s v="Un viaje"/>
    <m/>
    <m/>
  </r>
  <r>
    <n v="1466094"/>
    <s v="190524G4VI936"/>
    <x v="9"/>
    <x v="1"/>
    <x v="24"/>
    <x v="19"/>
    <x v="16"/>
    <x v="1"/>
    <s v="19-05-2024 12:37:26"/>
    <s v="19-05-2024 12:37:26"/>
    <s v="POS"/>
    <x v="0"/>
    <n v="850"/>
    <n v="850"/>
    <n v="0"/>
    <s v="Efectivo"/>
    <s v="Un viaje"/>
    <m/>
    <m/>
  </r>
  <r>
    <n v="1466093"/>
    <s v="190524GRTFY36"/>
    <x v="9"/>
    <x v="1"/>
    <x v="24"/>
    <x v="19"/>
    <x v="16"/>
    <x v="1"/>
    <s v="19-05-2024 12:37:05"/>
    <s v="19-05-2024 12:37:05"/>
    <s v="POS"/>
    <x v="0"/>
    <n v="850"/>
    <n v="850"/>
    <n v="0"/>
    <s v="Efectivo"/>
    <s v="Un viaje"/>
    <m/>
    <m/>
  </r>
  <r>
    <n v="1466092"/>
    <s v="190524GSM8A36"/>
    <x v="9"/>
    <x v="1"/>
    <x v="24"/>
    <x v="19"/>
    <x v="16"/>
    <x v="1"/>
    <s v="19-05-2024 12:36:38"/>
    <s v="19-05-2024 12:36:38"/>
    <s v="POS"/>
    <x v="1"/>
    <n v="300"/>
    <n v="850"/>
    <n v="550"/>
    <s v="Efectivo"/>
    <s v="Un viaje"/>
    <m/>
    <m/>
  </r>
  <r>
    <n v="1466091"/>
    <s v="190524GD55V36"/>
    <x v="9"/>
    <x v="1"/>
    <x v="24"/>
    <x v="19"/>
    <x v="16"/>
    <x v="1"/>
    <s v="19-05-2024 12:36:24"/>
    <s v="19-05-2024 12:36:24"/>
    <s v="POS"/>
    <x v="5"/>
    <n v="0"/>
    <n v="850"/>
    <n v="850"/>
    <s v="Efectivo"/>
    <s v="Un viaje"/>
    <m/>
    <m/>
  </r>
  <r>
    <n v="1466090"/>
    <s v="190524G1OAL36"/>
    <x v="9"/>
    <x v="1"/>
    <x v="24"/>
    <x v="19"/>
    <x v="16"/>
    <x v="1"/>
    <s v="19-05-2024 12:36:20"/>
    <s v="19-05-2024 12:36:20"/>
    <s v="POS"/>
    <x v="2"/>
    <n v="450"/>
    <n v="850"/>
    <n v="400"/>
    <s v="Efectivo"/>
    <s v="Un viaje"/>
    <m/>
    <m/>
  </r>
  <r>
    <n v="1466089"/>
    <s v="190524GTIA036"/>
    <x v="5"/>
    <x v="10"/>
    <x v="62"/>
    <x v="19"/>
    <x v="16"/>
    <x v="1"/>
    <s v="19-05-2024 12:36:08"/>
    <s v="19-05-2024 12:36:08"/>
    <s v="POS"/>
    <x v="0"/>
    <n v="600"/>
    <n v="600"/>
    <n v="0"/>
    <s v="Efectivo"/>
    <s v="Un viaje"/>
    <m/>
    <m/>
  </r>
  <r>
    <n v="1466088"/>
    <s v="190524G081T36"/>
    <x v="5"/>
    <x v="10"/>
    <x v="62"/>
    <x v="19"/>
    <x v="16"/>
    <x v="1"/>
    <s v="19-05-2024 12:36:07"/>
    <s v="19-05-2024 12:36:07"/>
    <s v="POS"/>
    <x v="0"/>
    <n v="600"/>
    <n v="600"/>
    <n v="0"/>
    <s v="Efectivo"/>
    <s v="Un viaje"/>
    <m/>
    <m/>
  </r>
  <r>
    <n v="1466087"/>
    <s v="190524GICGC36"/>
    <x v="9"/>
    <x v="1"/>
    <x v="24"/>
    <x v="19"/>
    <x v="16"/>
    <x v="1"/>
    <s v="19-05-2024 12:35:47"/>
    <s v="19-05-2024 12:35:47"/>
    <s v="POS"/>
    <x v="2"/>
    <n v="450"/>
    <n v="850"/>
    <n v="400"/>
    <s v="Efectivo"/>
    <s v="Un viaje"/>
    <m/>
    <m/>
  </r>
  <r>
    <n v="1466086"/>
    <s v="190524GME3636"/>
    <x v="9"/>
    <x v="1"/>
    <x v="24"/>
    <x v="19"/>
    <x v="16"/>
    <x v="1"/>
    <s v="19-05-2024 12:34:58"/>
    <s v="19-05-2024 12:34:58"/>
    <s v="POS"/>
    <x v="0"/>
    <n v="850"/>
    <n v="850"/>
    <n v="0"/>
    <s v="Efectivo"/>
    <s v="Un viaje"/>
    <m/>
    <m/>
  </r>
  <r>
    <n v="1466085"/>
    <s v="190524GECJ036"/>
    <x v="9"/>
    <x v="1"/>
    <x v="24"/>
    <x v="19"/>
    <x v="16"/>
    <x v="1"/>
    <s v="19-05-2024 12:34:46"/>
    <s v="19-05-2024 12:34:46"/>
    <s v="POS"/>
    <x v="1"/>
    <n v="300"/>
    <n v="850"/>
    <n v="550"/>
    <s v="Efectivo"/>
    <s v="Un viaje"/>
    <m/>
    <m/>
  </r>
  <r>
    <n v="1466084"/>
    <s v="190524G8KJN36"/>
    <x v="5"/>
    <x v="1"/>
    <x v="28"/>
    <x v="19"/>
    <x v="16"/>
    <x v="1"/>
    <s v="19-05-2024 12:34:42"/>
    <s v="19-05-2024 12:34:42"/>
    <s v="POS"/>
    <x v="0"/>
    <n v="850"/>
    <n v="850"/>
    <n v="0"/>
    <s v="Efectivo"/>
    <s v="Un viaje"/>
    <m/>
    <m/>
  </r>
  <r>
    <n v="1466083"/>
    <s v="190524GMNKM36"/>
    <x v="5"/>
    <x v="9"/>
    <x v="27"/>
    <x v="19"/>
    <x v="16"/>
    <x v="1"/>
    <s v="19-05-2024 12:33:43"/>
    <s v="19-05-2024 12:33:43"/>
    <s v="POS"/>
    <x v="0"/>
    <n v="750"/>
    <n v="750"/>
    <n v="0"/>
    <s v="Efectivo"/>
    <s v="Un viaje"/>
    <m/>
    <m/>
  </r>
  <r>
    <n v="1466081"/>
    <s v="190524GN28V36"/>
    <x v="5"/>
    <x v="1"/>
    <x v="28"/>
    <x v="19"/>
    <x v="16"/>
    <x v="1"/>
    <s v="19-05-2024 12:33:25"/>
    <s v="19-05-2024 12:33:25"/>
    <s v="POS"/>
    <x v="0"/>
    <n v="850"/>
    <n v="850"/>
    <n v="0"/>
    <s v="Efectivo"/>
    <s v="Un viaje"/>
    <m/>
    <m/>
  </r>
  <r>
    <n v="1466082"/>
    <s v="190524GF6CK36"/>
    <x v="5"/>
    <x v="1"/>
    <x v="28"/>
    <x v="19"/>
    <x v="16"/>
    <x v="1"/>
    <s v="19-05-2024 12:33:25"/>
    <s v="19-05-2024 12:33:25"/>
    <s v="POS"/>
    <x v="0"/>
    <n v="850"/>
    <n v="850"/>
    <n v="0"/>
    <s v="Efectivo"/>
    <s v="Un viaje"/>
    <m/>
    <m/>
  </r>
  <r>
    <n v="1466080"/>
    <s v="190524GOMHV36"/>
    <x v="9"/>
    <x v="1"/>
    <x v="24"/>
    <x v="19"/>
    <x v="16"/>
    <x v="1"/>
    <s v="19-05-2024 12:33:12"/>
    <s v="19-05-2024 12:33:12"/>
    <s v="POS"/>
    <x v="1"/>
    <n v="300"/>
    <n v="850"/>
    <n v="550"/>
    <s v="Efectivo"/>
    <s v="Un viaje"/>
    <m/>
    <m/>
  </r>
  <r>
    <n v="1466079"/>
    <s v="190524GP0M136"/>
    <x v="5"/>
    <x v="1"/>
    <x v="28"/>
    <x v="19"/>
    <x v="16"/>
    <x v="1"/>
    <s v="19-05-2024 12:32:59"/>
    <s v="19-05-2024 12:32:59"/>
    <s v="POS"/>
    <x v="0"/>
    <n v="850"/>
    <n v="850"/>
    <n v="0"/>
    <s v="Efectivo"/>
    <s v="Un viaje"/>
    <m/>
    <m/>
  </r>
  <r>
    <n v="1466078"/>
    <s v="190524G6S5H36"/>
    <x v="5"/>
    <x v="1"/>
    <x v="28"/>
    <x v="19"/>
    <x v="16"/>
    <x v="1"/>
    <s v="19-05-2024 12:32:55"/>
    <s v="19-05-2024 12:32:55"/>
    <s v="POS"/>
    <x v="5"/>
    <n v="0"/>
    <n v="850"/>
    <n v="850"/>
    <s v="Efectivo"/>
    <s v="Un viaje"/>
    <m/>
    <m/>
  </r>
  <r>
    <n v="1466077"/>
    <s v="190524G2N0H36"/>
    <x v="5"/>
    <x v="1"/>
    <x v="28"/>
    <x v="19"/>
    <x v="16"/>
    <x v="1"/>
    <s v="19-05-2024 12:32:54"/>
    <s v="19-05-2024 12:32:54"/>
    <s v="POS"/>
    <x v="5"/>
    <n v="0"/>
    <n v="850"/>
    <n v="850"/>
    <s v="Efectivo"/>
    <s v="Un viaje"/>
    <m/>
    <m/>
  </r>
  <r>
    <n v="1466076"/>
    <s v="190524GQSGA36"/>
    <x v="5"/>
    <x v="1"/>
    <x v="28"/>
    <x v="19"/>
    <x v="16"/>
    <x v="1"/>
    <s v="19-05-2024 12:32:38"/>
    <s v="19-05-2024 12:32:38"/>
    <s v="POS"/>
    <x v="0"/>
    <n v="850"/>
    <n v="850"/>
    <n v="0"/>
    <s v="Efectivo"/>
    <s v="Un viaje"/>
    <m/>
    <m/>
  </r>
  <r>
    <n v="1466075"/>
    <s v="190524G97FY36"/>
    <x v="3"/>
    <x v="1"/>
    <x v="31"/>
    <x v="19"/>
    <x v="16"/>
    <x v="1"/>
    <s v="19-05-2024 12:15:53"/>
    <s v="19-05-2024 12:15:53"/>
    <s v="POS"/>
    <x v="5"/>
    <n v="0"/>
    <n v="950"/>
    <n v="950"/>
    <s v="Efectivo"/>
    <s v="Un viaje"/>
    <m/>
    <m/>
  </r>
  <r>
    <n v="1466074"/>
    <s v="190524GFD0136"/>
    <x v="3"/>
    <x v="1"/>
    <x v="31"/>
    <x v="19"/>
    <x v="16"/>
    <x v="1"/>
    <s v="19-05-2024 12:15:47"/>
    <s v="19-05-2024 12:15:47"/>
    <s v="POS"/>
    <x v="0"/>
    <n v="950"/>
    <n v="950"/>
    <n v="0"/>
    <s v="Efectivo"/>
    <s v="Un viaje"/>
    <m/>
    <m/>
  </r>
  <r>
    <n v="1466073"/>
    <s v="190524G6THD36"/>
    <x v="3"/>
    <x v="1"/>
    <x v="31"/>
    <x v="19"/>
    <x v="16"/>
    <x v="1"/>
    <s v="19-05-2024 12:15:37"/>
    <s v="19-05-2024 12:15:37"/>
    <s v="POS"/>
    <x v="2"/>
    <n v="500"/>
    <n v="950"/>
    <n v="450"/>
    <s v="Efectivo"/>
    <s v="Un viaje"/>
    <m/>
    <m/>
  </r>
  <r>
    <n v="1466072"/>
    <s v="190524GP7A436"/>
    <x v="3"/>
    <x v="10"/>
    <x v="80"/>
    <x v="19"/>
    <x v="16"/>
    <x v="1"/>
    <s v="19-05-2024 12:15:10"/>
    <s v="19-05-2024 12:15:10"/>
    <s v="POS"/>
    <x v="0"/>
    <n v="800"/>
    <n v="800"/>
    <n v="0"/>
    <s v="Efectivo"/>
    <s v="Un viaje"/>
    <m/>
    <m/>
  </r>
  <r>
    <n v="1466070"/>
    <s v="190524G4YAA36"/>
    <x v="3"/>
    <x v="1"/>
    <x v="31"/>
    <x v="19"/>
    <x v="16"/>
    <x v="1"/>
    <s v="19-05-2024 12:14:42"/>
    <s v="19-05-2024 12:14:42"/>
    <s v="POS"/>
    <x v="5"/>
    <n v="0"/>
    <n v="950"/>
    <n v="950"/>
    <s v="Efectivo"/>
    <s v="Un viaje"/>
    <m/>
    <m/>
  </r>
  <r>
    <n v="1466071"/>
    <s v="190524GEROW36"/>
    <x v="3"/>
    <x v="1"/>
    <x v="31"/>
    <x v="19"/>
    <x v="16"/>
    <x v="1"/>
    <s v="19-05-2024 12:14:42"/>
    <s v="19-05-2024 12:14:42"/>
    <s v="POS"/>
    <x v="5"/>
    <n v="0"/>
    <n v="950"/>
    <n v="950"/>
    <s v="Efectivo"/>
    <s v="Un viaje"/>
    <m/>
    <m/>
  </r>
  <r>
    <n v="1466069"/>
    <s v="190524GQPAS36"/>
    <x v="3"/>
    <x v="1"/>
    <x v="31"/>
    <x v="19"/>
    <x v="16"/>
    <x v="1"/>
    <s v="19-05-2024 12:14:36"/>
    <s v="19-05-2024 12:14:36"/>
    <s v="POS"/>
    <x v="1"/>
    <n v="300"/>
    <n v="950"/>
    <n v="650"/>
    <s v="Efectivo"/>
    <s v="Un viaje"/>
    <m/>
    <m/>
  </r>
  <r>
    <n v="1466067"/>
    <s v="190524G7B1736"/>
    <x v="3"/>
    <x v="1"/>
    <x v="31"/>
    <x v="19"/>
    <x v="16"/>
    <x v="1"/>
    <s v="19-05-2024 12:14:32"/>
    <s v="19-05-2024 12:14:32"/>
    <s v="POS"/>
    <x v="0"/>
    <n v="950"/>
    <n v="950"/>
    <n v="0"/>
    <s v="Efectivo"/>
    <s v="Un viaje"/>
    <m/>
    <m/>
  </r>
  <r>
    <n v="1466068"/>
    <s v="190524GCZH336"/>
    <x v="3"/>
    <x v="1"/>
    <x v="31"/>
    <x v="19"/>
    <x v="16"/>
    <x v="1"/>
    <s v="19-05-2024 12:14:32"/>
    <s v="19-05-2024 12:14:32"/>
    <s v="POS"/>
    <x v="0"/>
    <n v="950"/>
    <n v="950"/>
    <n v="0"/>
    <s v="Efectivo"/>
    <s v="Un viaje"/>
    <m/>
    <m/>
  </r>
  <r>
    <n v="1466066"/>
    <s v="190524G3MWW36"/>
    <x v="3"/>
    <x v="8"/>
    <x v="32"/>
    <x v="19"/>
    <x v="16"/>
    <x v="1"/>
    <s v="19-05-2024 12:14:10"/>
    <s v="19-05-2024 12:14:10"/>
    <s v="POS"/>
    <x v="2"/>
    <n v="400"/>
    <n v="750"/>
    <n v="350"/>
    <s v="Efectivo"/>
    <s v="Un viaje"/>
    <m/>
    <m/>
  </r>
  <r>
    <n v="1466065"/>
    <s v="190524G3QMB36"/>
    <x v="3"/>
    <x v="1"/>
    <x v="31"/>
    <x v="19"/>
    <x v="16"/>
    <x v="1"/>
    <s v="19-05-2024 12:14:02"/>
    <s v="19-05-2024 12:14:02"/>
    <s v="POS"/>
    <x v="5"/>
    <n v="0"/>
    <n v="950"/>
    <n v="950"/>
    <s v="Efectivo"/>
    <s v="Un viaje"/>
    <m/>
    <m/>
  </r>
  <r>
    <n v="1466064"/>
    <s v="190524GL52G36"/>
    <x v="3"/>
    <x v="1"/>
    <x v="31"/>
    <x v="19"/>
    <x v="16"/>
    <x v="1"/>
    <s v="19-05-2024 12:13:58"/>
    <s v="19-05-2024 12:13:58"/>
    <s v="POS"/>
    <x v="0"/>
    <n v="950"/>
    <n v="950"/>
    <n v="0"/>
    <s v="Efectivo"/>
    <s v="Un viaje"/>
    <m/>
    <m/>
  </r>
  <r>
    <n v="1466063"/>
    <s v="190524GQ9X536"/>
    <x v="3"/>
    <x v="1"/>
    <x v="31"/>
    <x v="19"/>
    <x v="16"/>
    <x v="1"/>
    <s v="19-05-2024 12:12:51"/>
    <s v="19-05-2024 12:12:51"/>
    <s v="POS"/>
    <x v="0"/>
    <n v="950"/>
    <n v="950"/>
    <n v="0"/>
    <s v="Efectivo"/>
    <s v="Un viaje"/>
    <m/>
    <m/>
  </r>
  <r>
    <n v="1466062"/>
    <s v="190524G59QT36"/>
    <x v="3"/>
    <x v="1"/>
    <x v="31"/>
    <x v="19"/>
    <x v="16"/>
    <x v="1"/>
    <s v="19-05-2024 12:12:50"/>
    <s v="19-05-2024 12:12:50"/>
    <s v="POS"/>
    <x v="0"/>
    <n v="950"/>
    <n v="950"/>
    <n v="0"/>
    <s v="Efectivo"/>
    <s v="Un viaje"/>
    <m/>
    <m/>
  </r>
  <r>
    <n v="1466061"/>
    <s v="190524GWHOY36"/>
    <x v="3"/>
    <x v="1"/>
    <x v="31"/>
    <x v="19"/>
    <x v="16"/>
    <x v="1"/>
    <s v="19-05-2024 12:12:42"/>
    <s v="19-05-2024 12:12:42"/>
    <s v="POS"/>
    <x v="1"/>
    <n v="300"/>
    <n v="950"/>
    <n v="650"/>
    <s v="Efectivo"/>
    <s v="Un viaje"/>
    <m/>
    <m/>
  </r>
  <r>
    <n v="1466059"/>
    <s v="190524GYU8S36"/>
    <x v="3"/>
    <x v="1"/>
    <x v="31"/>
    <x v="19"/>
    <x v="16"/>
    <x v="1"/>
    <s v="19-05-2024 12:12:03"/>
    <s v="19-05-2024 12:12:03"/>
    <s v="POS"/>
    <x v="0"/>
    <n v="950"/>
    <n v="950"/>
    <n v="0"/>
    <s v="Efectivo"/>
    <s v="Un viaje"/>
    <m/>
    <m/>
  </r>
  <r>
    <n v="1466060"/>
    <s v="190524G2E3I36"/>
    <x v="3"/>
    <x v="1"/>
    <x v="31"/>
    <x v="19"/>
    <x v="16"/>
    <x v="1"/>
    <s v="19-05-2024 12:12:03"/>
    <s v="19-05-2024 12:12:03"/>
    <s v="POS"/>
    <x v="0"/>
    <n v="950"/>
    <n v="950"/>
    <n v="0"/>
    <s v="Efectivo"/>
    <s v="Un viaje"/>
    <m/>
    <m/>
  </r>
  <r>
    <n v="1466058"/>
    <s v="190524GUGTQ36"/>
    <x v="3"/>
    <x v="1"/>
    <x v="31"/>
    <x v="19"/>
    <x v="16"/>
    <x v="1"/>
    <s v="19-05-2024 12:10:51"/>
    <s v="19-05-2024 12:10:51"/>
    <s v="POS"/>
    <x v="0"/>
    <n v="950"/>
    <n v="950"/>
    <n v="0"/>
    <s v="Efectivo"/>
    <s v="Un viaje"/>
    <m/>
    <m/>
  </r>
  <r>
    <n v="1466057"/>
    <s v="190524GY1C436"/>
    <x v="3"/>
    <x v="11"/>
    <x v="34"/>
    <x v="19"/>
    <x v="16"/>
    <x v="1"/>
    <s v="19-05-2024 12:10:20"/>
    <s v="19-05-2024 12:10:20"/>
    <s v="POS"/>
    <x v="0"/>
    <n v="750"/>
    <n v="750"/>
    <n v="0"/>
    <s v="Efectivo"/>
    <s v="Un viaje"/>
    <m/>
    <m/>
  </r>
  <r>
    <n v="1466056"/>
    <s v="190524GVBHX36"/>
    <x v="3"/>
    <x v="11"/>
    <x v="34"/>
    <x v="19"/>
    <x v="16"/>
    <x v="1"/>
    <s v="19-05-2024 12:09:56"/>
    <s v="19-05-2024 12:09:56"/>
    <s v="POS"/>
    <x v="1"/>
    <n v="250"/>
    <n v="750"/>
    <n v="500"/>
    <s v="Efectivo"/>
    <s v="Un viaje"/>
    <m/>
    <m/>
  </r>
  <r>
    <n v="1466055"/>
    <s v="190524GARIY36"/>
    <x v="11"/>
    <x v="1"/>
    <x v="38"/>
    <x v="19"/>
    <x v="16"/>
    <x v="1"/>
    <s v="19-05-2024 11:58:31"/>
    <s v="19-05-2024 11:58:31"/>
    <s v="POS"/>
    <x v="0"/>
    <n v="950"/>
    <n v="950"/>
    <n v="0"/>
    <s v="Efectivo"/>
    <s v="Un viaje"/>
    <m/>
    <m/>
  </r>
  <r>
    <n v="1466054"/>
    <s v="190524G2BBV36"/>
    <x v="11"/>
    <x v="1"/>
    <x v="38"/>
    <x v="19"/>
    <x v="16"/>
    <x v="1"/>
    <s v="19-05-2024 11:58:06"/>
    <s v="19-05-2024 11:58:06"/>
    <s v="POS"/>
    <x v="1"/>
    <n v="300"/>
    <n v="950"/>
    <n v="650"/>
    <s v="Efectivo"/>
    <s v="Un viaje"/>
    <m/>
    <m/>
  </r>
  <r>
    <n v="1466053"/>
    <s v="190524GCXWT36"/>
    <x v="13"/>
    <x v="12"/>
    <x v="68"/>
    <x v="19"/>
    <x v="16"/>
    <x v="1"/>
    <s v="19-05-2024 11:45:28"/>
    <s v="19-05-2024 11:45:28"/>
    <s v="POS"/>
    <x v="1"/>
    <n v="250"/>
    <n v="750"/>
    <n v="500"/>
    <s v="Efectivo"/>
    <s v="Un viaje"/>
    <m/>
    <m/>
  </r>
  <r>
    <n v="1466052"/>
    <s v="190524G9MG836"/>
    <x v="13"/>
    <x v="1"/>
    <x v="67"/>
    <x v="19"/>
    <x v="16"/>
    <x v="1"/>
    <s v="19-05-2024 11:45:10"/>
    <s v="19-05-2024 11:45:10"/>
    <s v="POS"/>
    <x v="5"/>
    <n v="0"/>
    <n v="1200"/>
    <n v="1200"/>
    <s v="Efectivo"/>
    <s v="Un viaje"/>
    <m/>
    <m/>
  </r>
  <r>
    <n v="1466050"/>
    <s v="190524GYCG336"/>
    <x v="13"/>
    <x v="1"/>
    <x v="67"/>
    <x v="19"/>
    <x v="16"/>
    <x v="1"/>
    <s v="19-05-2024 11:45:07"/>
    <s v="19-05-2024 11:45:07"/>
    <s v="POS"/>
    <x v="0"/>
    <n v="1200"/>
    <n v="1200"/>
    <n v="0"/>
    <s v="Efectivo"/>
    <s v="Un viaje"/>
    <m/>
    <m/>
  </r>
  <r>
    <n v="1466051"/>
    <s v="190524GQK5M36"/>
    <x v="13"/>
    <x v="1"/>
    <x v="67"/>
    <x v="19"/>
    <x v="16"/>
    <x v="1"/>
    <s v="19-05-2024 11:45:07"/>
    <s v="19-05-2024 11:45:07"/>
    <s v="POS"/>
    <x v="0"/>
    <n v="1200"/>
    <n v="1200"/>
    <n v="0"/>
    <s v="Efectivo"/>
    <s v="Un viaje"/>
    <m/>
    <m/>
  </r>
  <r>
    <n v="1466049"/>
    <s v="190524GZATL36"/>
    <x v="13"/>
    <x v="11"/>
    <x v="64"/>
    <x v="19"/>
    <x v="16"/>
    <x v="1"/>
    <s v="19-05-2024 11:44:30"/>
    <s v="19-05-2024 11:44:30"/>
    <s v="POS"/>
    <x v="0"/>
    <n v="950"/>
    <n v="950"/>
    <n v="0"/>
    <s v="Efectivo"/>
    <s v="Un viaje"/>
    <m/>
    <m/>
  </r>
  <r>
    <n v="1466047"/>
    <s v="190524G6LYZ36"/>
    <x v="13"/>
    <x v="1"/>
    <x v="67"/>
    <x v="19"/>
    <x v="16"/>
    <x v="1"/>
    <s v="19-05-2024 11:42:13"/>
    <s v="19-05-2024 11:42:13"/>
    <s v="POS"/>
    <x v="0"/>
    <n v="1200"/>
    <n v="1200"/>
    <n v="0"/>
    <s v="Efectivo"/>
    <s v="Un viaje"/>
    <m/>
    <m/>
  </r>
  <r>
    <n v="1466048"/>
    <s v="190524G7SZL36"/>
    <x v="13"/>
    <x v="1"/>
    <x v="67"/>
    <x v="19"/>
    <x v="16"/>
    <x v="1"/>
    <s v="19-05-2024 11:42:13"/>
    <s v="19-05-2024 11:42:13"/>
    <s v="POS"/>
    <x v="0"/>
    <n v="1200"/>
    <n v="1200"/>
    <n v="0"/>
    <s v="Efectivo"/>
    <s v="Un viaje"/>
    <m/>
    <m/>
  </r>
  <r>
    <n v="1466046"/>
    <s v="190524GGGWW36"/>
    <x v="13"/>
    <x v="10"/>
    <x v="71"/>
    <x v="19"/>
    <x v="16"/>
    <x v="1"/>
    <s v="19-05-2024 11:41:16"/>
    <s v="19-05-2024 11:41:16"/>
    <s v="POS"/>
    <x v="1"/>
    <n v="300"/>
    <n v="900"/>
    <n v="600"/>
    <s v="Efectivo"/>
    <s v="Un viaje"/>
    <m/>
    <m/>
  </r>
  <r>
    <n v="1466045"/>
    <s v="190524GZNNE36"/>
    <x v="13"/>
    <x v="1"/>
    <x v="67"/>
    <x v="19"/>
    <x v="16"/>
    <x v="1"/>
    <s v="19-05-2024 11:41:08"/>
    <s v="19-05-2024 11:41:08"/>
    <s v="POS"/>
    <x v="5"/>
    <n v="0"/>
    <n v="1200"/>
    <n v="1200"/>
    <s v="Efectivo"/>
    <s v="Un viaje"/>
    <m/>
    <m/>
  </r>
  <r>
    <n v="1466043"/>
    <s v="190524G60X436"/>
    <x v="13"/>
    <x v="1"/>
    <x v="67"/>
    <x v="19"/>
    <x v="16"/>
    <x v="1"/>
    <s v="19-05-2024 11:36:47"/>
    <s v="19-05-2024 11:36:47"/>
    <s v="POS"/>
    <x v="2"/>
    <n v="600"/>
    <n v="1200"/>
    <n v="600"/>
    <s v="Efectivo"/>
    <s v="Un viaje"/>
    <m/>
    <m/>
  </r>
  <r>
    <n v="1466044"/>
    <s v="190524GIAOU36"/>
    <x v="13"/>
    <x v="1"/>
    <x v="67"/>
    <x v="19"/>
    <x v="16"/>
    <x v="1"/>
    <s v="19-05-2024 11:36:47"/>
    <s v="19-05-2024 11:36:47"/>
    <s v="POS"/>
    <x v="2"/>
    <n v="600"/>
    <n v="1200"/>
    <n v="600"/>
    <s v="Efectivo"/>
    <s v="Un viaje"/>
    <m/>
    <m/>
  </r>
  <r>
    <n v="1466042"/>
    <s v="190524G9HM436"/>
    <x v="13"/>
    <x v="1"/>
    <x v="67"/>
    <x v="19"/>
    <x v="16"/>
    <x v="1"/>
    <s v="19-05-2024 11:36:14"/>
    <s v="19-05-2024 11:36:14"/>
    <s v="POS"/>
    <x v="0"/>
    <n v="1200"/>
    <n v="1200"/>
    <n v="0"/>
    <s v="Efectivo"/>
    <s v="Un viaje"/>
    <m/>
    <m/>
  </r>
  <r>
    <n v="1466041"/>
    <s v="190524GKTBD36"/>
    <x v="13"/>
    <x v="1"/>
    <x v="67"/>
    <x v="19"/>
    <x v="16"/>
    <x v="1"/>
    <s v="19-05-2024 11:36:13"/>
    <s v="19-05-2024 11:36:13"/>
    <s v="POS"/>
    <x v="0"/>
    <n v="1200"/>
    <n v="1200"/>
    <n v="0"/>
    <s v="Efectivo"/>
    <s v="Un viaje"/>
    <m/>
    <m/>
  </r>
  <r>
    <n v="1466040"/>
    <s v="190524GBWXE36"/>
    <x v="13"/>
    <x v="1"/>
    <x v="67"/>
    <x v="19"/>
    <x v="16"/>
    <x v="1"/>
    <s v="19-05-2024 11:35:50"/>
    <s v="19-05-2024 11:35:50"/>
    <s v="POS"/>
    <x v="0"/>
    <n v="1200"/>
    <n v="1200"/>
    <n v="0"/>
    <s v="Efectivo"/>
    <s v="Un viaje"/>
    <m/>
    <m/>
  </r>
  <r>
    <n v="1466039"/>
    <s v="190524GX8LR36"/>
    <x v="13"/>
    <x v="1"/>
    <x v="67"/>
    <x v="19"/>
    <x v="16"/>
    <x v="1"/>
    <s v="19-05-2024 11:35:41"/>
    <s v="19-05-2024 11:35:41"/>
    <s v="POS"/>
    <x v="1"/>
    <n v="400"/>
    <n v="1200"/>
    <n v="800"/>
    <s v="Efectivo"/>
    <s v="Un viaje"/>
    <m/>
    <m/>
  </r>
  <r>
    <n v="1466037"/>
    <s v="190524GL9GF36"/>
    <x v="13"/>
    <x v="1"/>
    <x v="67"/>
    <x v="19"/>
    <x v="16"/>
    <x v="1"/>
    <s v="19-05-2024 11:35:02"/>
    <s v="19-05-2024 11:35:02"/>
    <s v="POS"/>
    <x v="0"/>
    <n v="1200"/>
    <n v="1200"/>
    <n v="0"/>
    <s v="Efectivo"/>
    <s v="Un viaje"/>
    <m/>
    <m/>
  </r>
  <r>
    <n v="1466038"/>
    <s v="190524G1XX736"/>
    <x v="13"/>
    <x v="1"/>
    <x v="67"/>
    <x v="19"/>
    <x v="16"/>
    <x v="1"/>
    <s v="19-05-2024 11:35:02"/>
    <s v="19-05-2024 11:35:02"/>
    <s v="POS"/>
    <x v="0"/>
    <n v="1200"/>
    <n v="1200"/>
    <n v="0"/>
    <s v="Efectivo"/>
    <s v="Un viaje"/>
    <m/>
    <m/>
  </r>
  <r>
    <n v="1466035"/>
    <s v="190524GJLTM36"/>
    <x v="13"/>
    <x v="7"/>
    <x v="69"/>
    <x v="19"/>
    <x v="16"/>
    <x v="1"/>
    <s v="19-05-2024 11:34:33"/>
    <s v="19-05-2024 11:34:33"/>
    <s v="POS"/>
    <x v="5"/>
    <n v="0"/>
    <n v="950"/>
    <n v="950"/>
    <s v="Efectivo"/>
    <s v="Un viaje"/>
    <m/>
    <m/>
  </r>
  <r>
    <n v="1466036"/>
    <s v="190524GN33936"/>
    <x v="13"/>
    <x v="7"/>
    <x v="69"/>
    <x v="19"/>
    <x v="16"/>
    <x v="1"/>
    <s v="19-05-2024 11:34:33"/>
    <s v="19-05-2024 11:34:33"/>
    <s v="POS"/>
    <x v="5"/>
    <n v="0"/>
    <n v="950"/>
    <n v="950"/>
    <s v="Efectivo"/>
    <s v="Un viaje"/>
    <m/>
    <m/>
  </r>
  <r>
    <n v="1466034"/>
    <s v="190524G5URT36"/>
    <x v="13"/>
    <x v="7"/>
    <x v="69"/>
    <x v="19"/>
    <x v="16"/>
    <x v="1"/>
    <s v="19-05-2024 11:34:29"/>
    <s v="19-05-2024 11:34:29"/>
    <s v="POS"/>
    <x v="0"/>
    <n v="950"/>
    <n v="950"/>
    <n v="0"/>
    <s v="Efectivo"/>
    <s v="Un viaje"/>
    <m/>
    <m/>
  </r>
  <r>
    <n v="1466033"/>
    <s v="190524GO3GF36"/>
    <x v="13"/>
    <x v="12"/>
    <x v="68"/>
    <x v="19"/>
    <x v="16"/>
    <x v="1"/>
    <s v="19-05-2024 11:33:59"/>
    <s v="19-05-2024 11:33:59"/>
    <s v="POS"/>
    <x v="1"/>
    <n v="250"/>
    <n v="750"/>
    <n v="500"/>
    <s v="Efectivo"/>
    <s v="Un viaje"/>
    <m/>
    <m/>
  </r>
  <r>
    <n v="1466032"/>
    <s v="190524GU8YO36"/>
    <x v="13"/>
    <x v="9"/>
    <x v="72"/>
    <x v="19"/>
    <x v="16"/>
    <x v="1"/>
    <s v="19-05-2024 11:33:22"/>
    <s v="19-05-2024 11:33:22"/>
    <s v="POS"/>
    <x v="2"/>
    <n v="500"/>
    <n v="950"/>
    <n v="450"/>
    <s v="Efectivo"/>
    <s v="Un viaje"/>
    <m/>
    <m/>
  </r>
  <r>
    <n v="1466029"/>
    <s v="190524GPKMX36"/>
    <x v="13"/>
    <x v="12"/>
    <x v="68"/>
    <x v="19"/>
    <x v="16"/>
    <x v="1"/>
    <s v="19-05-2024 11:33:00"/>
    <s v="19-05-2024 11:33:00"/>
    <s v="POS"/>
    <x v="5"/>
    <n v="0"/>
    <n v="750"/>
    <n v="750"/>
    <s v="Efectivo"/>
    <s v="Un viaje"/>
    <m/>
    <m/>
  </r>
  <r>
    <n v="1466030"/>
    <s v="190524G26TX36"/>
    <x v="13"/>
    <x v="12"/>
    <x v="68"/>
    <x v="19"/>
    <x v="16"/>
    <x v="1"/>
    <s v="19-05-2024 11:33:00"/>
    <s v="19-05-2024 11:33:00"/>
    <s v="POS"/>
    <x v="5"/>
    <n v="0"/>
    <n v="750"/>
    <n v="750"/>
    <s v="Efectivo"/>
    <s v="Un viaje"/>
    <m/>
    <m/>
  </r>
  <r>
    <n v="1466031"/>
    <s v="190524GLT3D36"/>
    <x v="13"/>
    <x v="12"/>
    <x v="68"/>
    <x v="19"/>
    <x v="16"/>
    <x v="1"/>
    <s v="19-05-2024 11:33:00"/>
    <s v="19-05-2024 11:33:00"/>
    <s v="POS"/>
    <x v="5"/>
    <n v="0"/>
    <n v="750"/>
    <n v="750"/>
    <s v="Efectivo"/>
    <s v="Un viaje"/>
    <m/>
    <m/>
  </r>
  <r>
    <n v="1466027"/>
    <s v="190524GACD736"/>
    <x v="13"/>
    <x v="12"/>
    <x v="68"/>
    <x v="19"/>
    <x v="16"/>
    <x v="1"/>
    <s v="19-05-2024 11:32:55"/>
    <s v="19-05-2024 11:32:55"/>
    <s v="POS"/>
    <x v="1"/>
    <n v="250"/>
    <n v="750"/>
    <n v="500"/>
    <s v="Efectivo"/>
    <s v="Un viaje"/>
    <m/>
    <m/>
  </r>
  <r>
    <n v="1466028"/>
    <s v="190524GXHYY36"/>
    <x v="13"/>
    <x v="12"/>
    <x v="68"/>
    <x v="19"/>
    <x v="16"/>
    <x v="1"/>
    <s v="19-05-2024 11:32:55"/>
    <s v="19-05-2024 11:32:55"/>
    <s v="POS"/>
    <x v="1"/>
    <n v="250"/>
    <n v="750"/>
    <n v="500"/>
    <s v="Efectivo"/>
    <s v="Un viaje"/>
    <m/>
    <m/>
  </r>
  <r>
    <n v="1466026"/>
    <s v="190524GWXID36"/>
    <x v="13"/>
    <x v="11"/>
    <x v="64"/>
    <x v="19"/>
    <x v="16"/>
    <x v="1"/>
    <s v="19-05-2024 11:32:32"/>
    <s v="19-05-2024 11:32:32"/>
    <s v="POS"/>
    <x v="0"/>
    <n v="950"/>
    <n v="950"/>
    <n v="0"/>
    <s v="Efectivo"/>
    <s v="Un viaje"/>
    <m/>
    <m/>
  </r>
  <r>
    <n v="1466025"/>
    <s v="190524GCB0Z36"/>
    <x v="13"/>
    <x v="1"/>
    <x v="67"/>
    <x v="19"/>
    <x v="16"/>
    <x v="1"/>
    <s v="19-05-2024 11:31:37"/>
    <s v="19-05-2024 11:31:37"/>
    <s v="POS"/>
    <x v="0"/>
    <n v="1200"/>
    <n v="1200"/>
    <n v="0"/>
    <s v="Efectivo"/>
    <s v="Un viaje"/>
    <m/>
    <m/>
  </r>
  <r>
    <n v="1466024"/>
    <s v="190524GCWVZ36"/>
    <x v="13"/>
    <x v="1"/>
    <x v="67"/>
    <x v="19"/>
    <x v="16"/>
    <x v="1"/>
    <s v="19-05-2024 11:31:33"/>
    <s v="19-05-2024 11:31:33"/>
    <s v="POS"/>
    <x v="2"/>
    <n v="600"/>
    <n v="1200"/>
    <n v="600"/>
    <s v="Efectivo"/>
    <s v="Un viaje"/>
    <m/>
    <m/>
  </r>
  <r>
    <n v="1466023"/>
    <s v="190524GXQER36"/>
    <x v="13"/>
    <x v="8"/>
    <x v="91"/>
    <x v="19"/>
    <x v="16"/>
    <x v="1"/>
    <s v="19-05-2024 11:31:11"/>
    <s v="19-05-2024 11:31:11"/>
    <s v="POS"/>
    <x v="0"/>
    <n v="950"/>
    <n v="950"/>
    <n v="0"/>
    <s v="Efectivo"/>
    <s v="Un viaje"/>
    <m/>
    <m/>
  </r>
  <r>
    <n v="1466022"/>
    <s v="190524GA4O736"/>
    <x v="13"/>
    <x v="11"/>
    <x v="64"/>
    <x v="19"/>
    <x v="16"/>
    <x v="1"/>
    <s v="19-05-2024 11:28:40"/>
    <s v="19-05-2024 11:28:40"/>
    <s v="POS"/>
    <x v="1"/>
    <n v="300"/>
    <n v="950"/>
    <n v="650"/>
    <s v="Efectivo"/>
    <s v="Un viaje"/>
    <m/>
    <m/>
  </r>
  <r>
    <n v="1466021"/>
    <s v="190524GOA7836"/>
    <x v="13"/>
    <x v="1"/>
    <x v="67"/>
    <x v="19"/>
    <x v="16"/>
    <x v="1"/>
    <s v="19-05-2024 11:26:37"/>
    <s v="19-05-2024 11:26:37"/>
    <s v="POS"/>
    <x v="2"/>
    <n v="600"/>
    <n v="1200"/>
    <n v="600"/>
    <s v="Efectivo"/>
    <s v="Un viaje"/>
    <m/>
    <m/>
  </r>
  <r>
    <n v="1466020"/>
    <s v="190524G0SGF36"/>
    <x v="13"/>
    <x v="11"/>
    <x v="64"/>
    <x v="19"/>
    <x v="16"/>
    <x v="1"/>
    <s v="19-05-2024 11:25:05"/>
    <s v="19-05-2024 11:25:05"/>
    <s v="POS"/>
    <x v="0"/>
    <n v="950"/>
    <n v="950"/>
    <n v="0"/>
    <s v="Efectivo"/>
    <s v="Un viaje"/>
    <m/>
    <m/>
  </r>
  <r>
    <n v="1466018"/>
    <s v="190524GCX8B36"/>
    <x v="13"/>
    <x v="1"/>
    <x v="67"/>
    <x v="19"/>
    <x v="16"/>
    <x v="1"/>
    <s v="19-05-2024 11:24:18"/>
    <s v="19-05-2024 11:24:18"/>
    <s v="POS"/>
    <x v="0"/>
    <n v="1200"/>
    <n v="1200"/>
    <n v="0"/>
    <s v="Efectivo"/>
    <s v="Un viaje"/>
    <m/>
    <m/>
  </r>
  <r>
    <n v="1466019"/>
    <s v="190524GB7F836"/>
    <x v="13"/>
    <x v="1"/>
    <x v="67"/>
    <x v="19"/>
    <x v="16"/>
    <x v="1"/>
    <s v="19-05-2024 11:24:18"/>
    <s v="19-05-2024 11:24:18"/>
    <s v="POS"/>
    <x v="0"/>
    <n v="1200"/>
    <n v="1200"/>
    <n v="0"/>
    <s v="Efectivo"/>
    <s v="Un viaje"/>
    <m/>
    <m/>
  </r>
  <r>
    <n v="1466017"/>
    <s v="190524GGOQK36"/>
    <x v="13"/>
    <x v="1"/>
    <x v="67"/>
    <x v="19"/>
    <x v="16"/>
    <x v="1"/>
    <s v="19-05-2024 11:22:14"/>
    <s v="19-05-2024 11:22:14"/>
    <s v="POS"/>
    <x v="0"/>
    <n v="1200"/>
    <n v="1200"/>
    <n v="0"/>
    <s v="Efectivo"/>
    <s v="Un viaje"/>
    <m/>
    <m/>
  </r>
  <r>
    <n v="1466016"/>
    <s v="190524G8R9J36"/>
    <x v="13"/>
    <x v="11"/>
    <x v="64"/>
    <x v="19"/>
    <x v="16"/>
    <x v="1"/>
    <s v="19-05-2024 11:22:03"/>
    <s v="19-05-2024 11:22:03"/>
    <s v="POS"/>
    <x v="2"/>
    <n v="500"/>
    <n v="950"/>
    <n v="450"/>
    <s v="Efectivo"/>
    <s v="Un viaje"/>
    <m/>
    <m/>
  </r>
  <r>
    <n v="1466015"/>
    <s v="190524GRSWZ36"/>
    <x v="13"/>
    <x v="11"/>
    <x v="64"/>
    <x v="19"/>
    <x v="16"/>
    <x v="1"/>
    <s v="19-05-2024 11:21:26"/>
    <s v="19-05-2024 11:21:26"/>
    <s v="POS"/>
    <x v="2"/>
    <n v="500"/>
    <n v="950"/>
    <n v="450"/>
    <s v="Efectivo"/>
    <s v="Un viaje"/>
    <m/>
    <m/>
  </r>
  <r>
    <n v="1466014"/>
    <s v="190524GU0FF36"/>
    <x v="13"/>
    <x v="1"/>
    <x v="67"/>
    <x v="19"/>
    <x v="16"/>
    <x v="1"/>
    <s v="19-05-2024 11:21:07"/>
    <s v="19-05-2024 11:21:07"/>
    <s v="POS"/>
    <x v="5"/>
    <n v="0"/>
    <n v="1200"/>
    <n v="1200"/>
    <s v="Efectivo"/>
    <s v="Un viaje"/>
    <m/>
    <m/>
  </r>
  <r>
    <n v="1466013"/>
    <s v="190524GG7QV36"/>
    <x v="13"/>
    <x v="1"/>
    <x v="67"/>
    <x v="19"/>
    <x v="16"/>
    <x v="1"/>
    <s v="19-05-2024 11:21:00"/>
    <s v="19-05-2024 11:21:00"/>
    <s v="POS"/>
    <x v="0"/>
    <n v="1200"/>
    <n v="1200"/>
    <n v="0"/>
    <s v="Efectivo"/>
    <s v="Un viaje"/>
    <m/>
    <m/>
  </r>
  <r>
    <n v="1466012"/>
    <s v="190524G101236"/>
    <x v="13"/>
    <x v="1"/>
    <x v="67"/>
    <x v="19"/>
    <x v="16"/>
    <x v="1"/>
    <s v="19-05-2024 11:20:55"/>
    <s v="19-05-2024 11:20:55"/>
    <s v="POS"/>
    <x v="1"/>
    <n v="400"/>
    <n v="1200"/>
    <n v="800"/>
    <s v="Efectivo"/>
    <s v="Un viaje"/>
    <m/>
    <m/>
  </r>
  <r>
    <n v="1466011"/>
    <s v="190524GONFP36"/>
    <x v="13"/>
    <x v="1"/>
    <x v="67"/>
    <x v="19"/>
    <x v="16"/>
    <x v="1"/>
    <s v="19-05-2024 11:19:48"/>
    <s v="19-05-2024 11:19:48"/>
    <s v="POS"/>
    <x v="0"/>
    <n v="1200"/>
    <n v="1200"/>
    <n v="0"/>
    <s v="Efectivo"/>
    <s v="Un viaje"/>
    <m/>
    <m/>
  </r>
  <r>
    <n v="1466010"/>
    <s v="190524GMRQ436"/>
    <x v="13"/>
    <x v="1"/>
    <x v="67"/>
    <x v="19"/>
    <x v="16"/>
    <x v="1"/>
    <s v="19-05-2024 11:19:44"/>
    <s v="19-05-2024 11:19:44"/>
    <s v="POS"/>
    <x v="5"/>
    <n v="0"/>
    <n v="1200"/>
    <n v="1200"/>
    <s v="Efectivo"/>
    <s v="Un viaje"/>
    <m/>
    <m/>
  </r>
  <r>
    <n v="1466009"/>
    <s v="190524G28I436"/>
    <x v="13"/>
    <x v="1"/>
    <x v="67"/>
    <x v="19"/>
    <x v="16"/>
    <x v="1"/>
    <s v="19-05-2024 11:19:38"/>
    <s v="19-05-2024 11:19:38"/>
    <s v="POS"/>
    <x v="4"/>
    <n v="0"/>
    <n v="1200"/>
    <n v="1200"/>
    <s v="Efectivo"/>
    <s v="Un viaje"/>
    <m/>
    <m/>
  </r>
  <r>
    <n v="1466008"/>
    <s v="190524GJZEF36"/>
    <x v="13"/>
    <x v="1"/>
    <x v="67"/>
    <x v="19"/>
    <x v="16"/>
    <x v="1"/>
    <s v="19-05-2024 11:15:01"/>
    <s v="19-05-2024 11:15:01"/>
    <s v="POS"/>
    <x v="0"/>
    <n v="1200"/>
    <n v="1200"/>
    <n v="0"/>
    <s v="Efectivo"/>
    <s v="Un viaje"/>
    <m/>
    <m/>
  </r>
  <r>
    <n v="1466007"/>
    <s v="190524GXO0E36"/>
    <x v="13"/>
    <x v="11"/>
    <x v="64"/>
    <x v="19"/>
    <x v="16"/>
    <x v="1"/>
    <s v="19-05-2024 11:13:42"/>
    <s v="19-05-2024 11:13:42"/>
    <s v="POS"/>
    <x v="0"/>
    <n v="950"/>
    <n v="950"/>
    <n v="0"/>
    <s v="Efectivo"/>
    <s v="Un viaje"/>
    <m/>
    <m/>
  </r>
  <r>
    <n v="1466006"/>
    <s v="190524GDRA536"/>
    <x v="13"/>
    <x v="1"/>
    <x v="67"/>
    <x v="19"/>
    <x v="16"/>
    <x v="1"/>
    <s v="19-05-2024 10:58:00"/>
    <s v="19-05-2024 10:58:00"/>
    <s v="POS"/>
    <x v="0"/>
    <n v="1200"/>
    <n v="1200"/>
    <n v="0"/>
    <s v="Efectivo"/>
    <s v="Un viaje"/>
    <m/>
    <m/>
  </r>
  <r>
    <n v="1466005"/>
    <s v="190524GTIHV36"/>
    <x v="13"/>
    <x v="7"/>
    <x v="69"/>
    <x v="19"/>
    <x v="16"/>
    <x v="1"/>
    <s v="19-05-2024 10:56:54"/>
    <s v="19-05-2024 10:56:54"/>
    <s v="POS"/>
    <x v="0"/>
    <n v="950"/>
    <n v="950"/>
    <n v="0"/>
    <s v="Efectivo"/>
    <s v="Un viaje"/>
    <m/>
    <m/>
  </r>
  <r>
    <n v="1466003"/>
    <s v="180524FXF5B14"/>
    <x v="11"/>
    <x v="6"/>
    <x v="73"/>
    <x v="20"/>
    <x v="4"/>
    <x v="1"/>
    <s v="18-05-2024 21:22:05"/>
    <s v="18-05-2024 21:22:05"/>
    <s v="POS"/>
    <x v="1"/>
    <n v="250"/>
    <n v="750"/>
    <n v="500"/>
    <s v="Efectivo"/>
    <s v="Un viaje"/>
    <m/>
    <m/>
  </r>
  <r>
    <n v="1466004"/>
    <s v="180524F9UNS14"/>
    <x v="11"/>
    <x v="6"/>
    <x v="73"/>
    <x v="20"/>
    <x v="4"/>
    <x v="1"/>
    <s v="18-05-2024 21:22:05"/>
    <s v="18-05-2024 21:22:05"/>
    <s v="POS"/>
    <x v="1"/>
    <n v="250"/>
    <n v="750"/>
    <n v="500"/>
    <s v="Efectivo"/>
    <s v="Un viaje"/>
    <m/>
    <m/>
  </r>
  <r>
    <n v="1466002"/>
    <s v="180524FN88E14"/>
    <x v="11"/>
    <x v="6"/>
    <x v="73"/>
    <x v="20"/>
    <x v="4"/>
    <x v="1"/>
    <s v="18-05-2024 21:21:07"/>
    <s v="18-05-2024 21:21:07"/>
    <s v="POS"/>
    <x v="0"/>
    <n v="750"/>
    <n v="750"/>
    <n v="0"/>
    <s v="Efectivo"/>
    <s v="Un viaje"/>
    <m/>
    <m/>
  </r>
  <r>
    <n v="1466001"/>
    <s v="180524FBERS14"/>
    <x v="5"/>
    <x v="6"/>
    <x v="11"/>
    <x v="20"/>
    <x v="4"/>
    <x v="1"/>
    <s v="18-05-2024 21:10:03"/>
    <s v="18-05-2024 21:10:03"/>
    <s v="POS"/>
    <x v="0"/>
    <n v="950"/>
    <n v="950"/>
    <n v="0"/>
    <s v="Efectivo"/>
    <s v="Un viaje"/>
    <m/>
    <m/>
  </r>
  <r>
    <n v="1466000"/>
    <s v="180524FMHMG14"/>
    <x v="3"/>
    <x v="6"/>
    <x v="8"/>
    <x v="20"/>
    <x v="4"/>
    <x v="1"/>
    <s v="18-05-2024 21:09:45"/>
    <s v="18-05-2024 21:09:45"/>
    <s v="POS"/>
    <x v="0"/>
    <n v="950"/>
    <n v="950"/>
    <n v="0"/>
    <s v="Efectivo"/>
    <s v="Un viaje"/>
    <m/>
    <m/>
  </r>
  <r>
    <n v="1465999"/>
    <s v="180524F7XKQ14"/>
    <x v="3"/>
    <x v="12"/>
    <x v="46"/>
    <x v="20"/>
    <x v="4"/>
    <x v="1"/>
    <s v="18-05-2024 21:09:31"/>
    <s v="18-05-2024 21:09:31"/>
    <s v="POS"/>
    <x v="0"/>
    <n v="750"/>
    <n v="750"/>
    <n v="0"/>
    <s v="Efectivo"/>
    <s v="Un viaje"/>
    <m/>
    <m/>
  </r>
  <r>
    <n v="1465997"/>
    <s v="180524FQ05614"/>
    <x v="3"/>
    <x v="6"/>
    <x v="8"/>
    <x v="20"/>
    <x v="4"/>
    <x v="1"/>
    <s v="18-05-2024 21:09:05"/>
    <s v="18-05-2024 21:09:05"/>
    <s v="POS"/>
    <x v="0"/>
    <n v="950"/>
    <n v="950"/>
    <n v="0"/>
    <s v="Efectivo"/>
    <s v="Un viaje"/>
    <m/>
    <m/>
  </r>
  <r>
    <n v="1465998"/>
    <s v="180524F9ZNP14"/>
    <x v="3"/>
    <x v="6"/>
    <x v="8"/>
    <x v="20"/>
    <x v="4"/>
    <x v="1"/>
    <s v="18-05-2024 21:09:05"/>
    <s v="18-05-2024 21:09:05"/>
    <s v="POS"/>
    <x v="0"/>
    <n v="950"/>
    <n v="950"/>
    <n v="0"/>
    <s v="Efectivo"/>
    <s v="Un viaje"/>
    <m/>
    <m/>
  </r>
  <r>
    <n v="1465996"/>
    <s v="180524FAL0W14"/>
    <x v="10"/>
    <x v="7"/>
    <x v="48"/>
    <x v="20"/>
    <x v="4"/>
    <x v="1"/>
    <s v="18-05-2024 21:01:08"/>
    <s v="18-05-2024 21:01:08"/>
    <s v="POS"/>
    <x v="1"/>
    <n v="250"/>
    <n v="750"/>
    <n v="500"/>
    <s v="Efectivo"/>
    <s v="Un viaje"/>
    <m/>
    <m/>
  </r>
  <r>
    <n v="1465995"/>
    <s v="180524FP1YI14"/>
    <x v="0"/>
    <x v="6"/>
    <x v="6"/>
    <x v="20"/>
    <x v="4"/>
    <x v="1"/>
    <s v="18-05-2024 20:54:31"/>
    <s v="18-05-2024 20:54:31"/>
    <s v="POS"/>
    <x v="6"/>
    <n v="0"/>
    <n v="1200"/>
    <n v="1200"/>
    <s v="Efectivo"/>
    <s v="Un viaje"/>
    <m/>
    <m/>
  </r>
  <r>
    <n v="1465994"/>
    <s v="180524F8HGN14"/>
    <x v="5"/>
    <x v="6"/>
    <x v="11"/>
    <x v="20"/>
    <x v="4"/>
    <x v="1"/>
    <s v="18-05-2024 20:53:37"/>
    <s v="18-05-2024 20:53:37"/>
    <s v="POS"/>
    <x v="0"/>
    <n v="950"/>
    <n v="950"/>
    <n v="0"/>
    <s v="Efectivo"/>
    <s v="Un viaje"/>
    <m/>
    <m/>
  </r>
  <r>
    <n v="1465990"/>
    <s v="180524FFTLL14"/>
    <x v="5"/>
    <x v="7"/>
    <x v="12"/>
    <x v="20"/>
    <x v="4"/>
    <x v="1"/>
    <s v="18-05-2024 20:53:11"/>
    <s v="18-05-2024 20:53:11"/>
    <s v="POS"/>
    <x v="1"/>
    <n v="250"/>
    <n v="750"/>
    <n v="500"/>
    <s v="Efectivo"/>
    <s v="Un viaje"/>
    <m/>
    <m/>
  </r>
  <r>
    <n v="1465991"/>
    <s v="180524F1UPD14"/>
    <x v="5"/>
    <x v="7"/>
    <x v="12"/>
    <x v="20"/>
    <x v="4"/>
    <x v="1"/>
    <s v="18-05-2024 20:53:11"/>
    <s v="18-05-2024 20:53:11"/>
    <s v="POS"/>
    <x v="1"/>
    <n v="250"/>
    <n v="750"/>
    <n v="500"/>
    <s v="Efectivo"/>
    <s v="Un viaje"/>
    <m/>
    <m/>
  </r>
  <r>
    <n v="1465992"/>
    <s v="180524FYVDF14"/>
    <x v="5"/>
    <x v="7"/>
    <x v="12"/>
    <x v="20"/>
    <x v="4"/>
    <x v="1"/>
    <s v="18-05-2024 20:53:11"/>
    <s v="18-05-2024 20:53:11"/>
    <s v="POS"/>
    <x v="1"/>
    <n v="250"/>
    <n v="750"/>
    <n v="500"/>
    <s v="Efectivo"/>
    <s v="Un viaje"/>
    <m/>
    <m/>
  </r>
  <r>
    <n v="1465993"/>
    <s v="180524F4JXX14"/>
    <x v="5"/>
    <x v="7"/>
    <x v="12"/>
    <x v="20"/>
    <x v="4"/>
    <x v="1"/>
    <s v="18-05-2024 20:53:11"/>
    <s v="18-05-2024 20:53:11"/>
    <s v="POS"/>
    <x v="1"/>
    <n v="250"/>
    <n v="750"/>
    <n v="500"/>
    <s v="Efectivo"/>
    <s v="Un viaje"/>
    <m/>
    <m/>
  </r>
  <r>
    <n v="1465989"/>
    <s v="180524FQIHF14"/>
    <x v="5"/>
    <x v="6"/>
    <x v="11"/>
    <x v="20"/>
    <x v="4"/>
    <x v="1"/>
    <s v="18-05-2024 20:52:46"/>
    <s v="18-05-2024 20:52:46"/>
    <s v="POS"/>
    <x v="1"/>
    <n v="300"/>
    <n v="950"/>
    <n v="650"/>
    <s v="Efectivo"/>
    <s v="Un viaje"/>
    <m/>
    <m/>
  </r>
  <r>
    <n v="1465988"/>
    <s v="180524FZUML14"/>
    <x v="5"/>
    <x v="8"/>
    <x v="50"/>
    <x v="20"/>
    <x v="4"/>
    <x v="1"/>
    <s v="18-05-2024 20:52:15"/>
    <s v="18-05-2024 20:52:15"/>
    <s v="POS"/>
    <x v="1"/>
    <n v="250"/>
    <n v="750"/>
    <n v="500"/>
    <s v="Efectivo"/>
    <s v="Un viaje"/>
    <m/>
    <m/>
  </r>
  <r>
    <n v="1465987"/>
    <s v="180524F42G314"/>
    <x v="5"/>
    <x v="7"/>
    <x v="12"/>
    <x v="20"/>
    <x v="4"/>
    <x v="1"/>
    <s v="18-05-2024 20:51:55"/>
    <s v="18-05-2024 20:51:55"/>
    <s v="POS"/>
    <x v="0"/>
    <n v="750"/>
    <n v="750"/>
    <n v="0"/>
    <s v="Efectivo"/>
    <s v="Un viaje"/>
    <m/>
    <m/>
  </r>
  <r>
    <n v="1465986"/>
    <s v="180524FYG8014"/>
    <x v="5"/>
    <x v="6"/>
    <x v="11"/>
    <x v="20"/>
    <x v="4"/>
    <x v="1"/>
    <s v="18-05-2024 20:51:37"/>
    <s v="18-05-2024 20:51:37"/>
    <s v="POS"/>
    <x v="0"/>
    <n v="950"/>
    <n v="950"/>
    <n v="0"/>
    <s v="Efectivo"/>
    <s v="Un viaje"/>
    <m/>
    <m/>
  </r>
  <r>
    <n v="1465984"/>
    <s v="180524FW8NL14"/>
    <x v="5"/>
    <x v="6"/>
    <x v="11"/>
    <x v="20"/>
    <x v="4"/>
    <x v="1"/>
    <s v="18-05-2024 20:50:42"/>
    <s v="18-05-2024 20:50:42"/>
    <s v="POS"/>
    <x v="5"/>
    <n v="0"/>
    <n v="950"/>
    <n v="950"/>
    <s v="Efectivo"/>
    <s v="Un viaje"/>
    <m/>
    <m/>
  </r>
  <r>
    <n v="1465985"/>
    <s v="180524FS1SC14"/>
    <x v="5"/>
    <x v="6"/>
    <x v="11"/>
    <x v="20"/>
    <x v="4"/>
    <x v="1"/>
    <s v="18-05-2024 20:50:42"/>
    <s v="18-05-2024 20:50:42"/>
    <s v="POS"/>
    <x v="5"/>
    <n v="0"/>
    <n v="950"/>
    <n v="950"/>
    <s v="Efectivo"/>
    <s v="Un viaje"/>
    <m/>
    <m/>
  </r>
  <r>
    <n v="1465983"/>
    <s v="180524F7YLU14"/>
    <x v="5"/>
    <x v="6"/>
    <x v="11"/>
    <x v="20"/>
    <x v="4"/>
    <x v="1"/>
    <s v="18-05-2024 20:50:41"/>
    <s v="18-05-2024 20:50:41"/>
    <s v="POS"/>
    <x v="5"/>
    <n v="0"/>
    <n v="950"/>
    <n v="950"/>
    <s v="Efectivo"/>
    <s v="Un viaje"/>
    <m/>
    <m/>
  </r>
  <r>
    <n v="1465982"/>
    <s v="180524FT1M414"/>
    <x v="5"/>
    <x v="6"/>
    <x v="11"/>
    <x v="20"/>
    <x v="4"/>
    <x v="1"/>
    <s v="18-05-2024 20:50:35"/>
    <s v="18-05-2024 20:50:35"/>
    <s v="POS"/>
    <x v="2"/>
    <n v="500"/>
    <n v="950"/>
    <n v="450"/>
    <s v="Efectivo"/>
    <s v="Un viaje"/>
    <m/>
    <m/>
  </r>
  <r>
    <n v="1465980"/>
    <s v="180524FIUN714"/>
    <x v="5"/>
    <x v="6"/>
    <x v="11"/>
    <x v="20"/>
    <x v="4"/>
    <x v="1"/>
    <s v="18-05-2024 20:50:31"/>
    <s v="18-05-2024 20:50:31"/>
    <s v="POS"/>
    <x v="0"/>
    <n v="950"/>
    <n v="950"/>
    <n v="0"/>
    <s v="Efectivo"/>
    <s v="Un viaje"/>
    <m/>
    <m/>
  </r>
  <r>
    <n v="1465981"/>
    <s v="180524FUXI014"/>
    <x v="5"/>
    <x v="6"/>
    <x v="11"/>
    <x v="20"/>
    <x v="4"/>
    <x v="1"/>
    <s v="18-05-2024 20:50:31"/>
    <s v="18-05-2024 20:50:31"/>
    <s v="POS"/>
    <x v="0"/>
    <n v="950"/>
    <n v="950"/>
    <n v="0"/>
    <s v="Efectivo"/>
    <s v="Un viaje"/>
    <m/>
    <m/>
  </r>
  <r>
    <n v="1465979"/>
    <s v="180524FX3PU14"/>
    <x v="5"/>
    <x v="6"/>
    <x v="11"/>
    <x v="20"/>
    <x v="4"/>
    <x v="1"/>
    <s v="18-05-2024 20:50:09"/>
    <s v="18-05-2024 20:50:09"/>
    <s v="POS"/>
    <x v="2"/>
    <n v="500"/>
    <n v="950"/>
    <n v="450"/>
    <s v="Efectivo"/>
    <s v="Un viaje"/>
    <m/>
    <m/>
  </r>
  <r>
    <n v="1465978"/>
    <s v="180524FA85C14"/>
    <x v="9"/>
    <x v="7"/>
    <x v="52"/>
    <x v="20"/>
    <x v="4"/>
    <x v="1"/>
    <s v="18-05-2024 20:46:33"/>
    <s v="18-05-2024 20:46:33"/>
    <s v="POS"/>
    <x v="0"/>
    <n v="750"/>
    <n v="750"/>
    <n v="0"/>
    <s v="Efectivo"/>
    <s v="Un viaje"/>
    <m/>
    <m/>
  </r>
  <r>
    <n v="1465977"/>
    <s v="180524FL4JU14"/>
    <x v="6"/>
    <x v="11"/>
    <x v="54"/>
    <x v="20"/>
    <x v="4"/>
    <x v="1"/>
    <s v="18-05-2024 20:36:36"/>
    <s v="18-05-2024 20:36:36"/>
    <s v="POS"/>
    <x v="0"/>
    <n v="750"/>
    <n v="750"/>
    <n v="0"/>
    <s v="Efectivo"/>
    <s v="Un viaje"/>
    <m/>
    <m/>
  </r>
  <r>
    <n v="1465976"/>
    <s v="180524FDDWH14"/>
    <x v="6"/>
    <x v="6"/>
    <x v="78"/>
    <x v="20"/>
    <x v="4"/>
    <x v="1"/>
    <s v="18-05-2024 20:36:18"/>
    <s v="18-05-2024 20:36:18"/>
    <s v="POS"/>
    <x v="2"/>
    <n v="500"/>
    <n v="950"/>
    <n v="450"/>
    <s v="Efectivo"/>
    <s v="Un viaje"/>
    <m/>
    <m/>
  </r>
  <r>
    <n v="1465975"/>
    <s v="180524F3WUL14"/>
    <x v="6"/>
    <x v="11"/>
    <x v="54"/>
    <x v="20"/>
    <x v="4"/>
    <x v="1"/>
    <s v="18-05-2024 20:35:58"/>
    <s v="18-05-2024 20:35:58"/>
    <s v="POS"/>
    <x v="5"/>
    <n v="0"/>
    <n v="750"/>
    <n v="750"/>
    <s v="Efectivo"/>
    <s v="Un viaje"/>
    <m/>
    <m/>
  </r>
  <r>
    <n v="1465974"/>
    <s v="180524FT3L614"/>
    <x v="6"/>
    <x v="11"/>
    <x v="54"/>
    <x v="20"/>
    <x v="4"/>
    <x v="1"/>
    <s v="18-05-2024 20:35:49"/>
    <s v="18-05-2024 20:35:49"/>
    <s v="POS"/>
    <x v="0"/>
    <n v="750"/>
    <n v="750"/>
    <n v="0"/>
    <s v="Efectivo"/>
    <s v="Un viaje"/>
    <m/>
    <m/>
  </r>
  <r>
    <n v="1465973"/>
    <s v="180524FAV6H14"/>
    <x v="6"/>
    <x v="11"/>
    <x v="54"/>
    <x v="20"/>
    <x v="4"/>
    <x v="1"/>
    <s v="18-05-2024 20:34:57"/>
    <s v="18-05-2024 20:34:57"/>
    <s v="POS"/>
    <x v="0"/>
    <n v="750"/>
    <n v="750"/>
    <n v="0"/>
    <s v="Efectivo"/>
    <s v="Un viaje"/>
    <m/>
    <m/>
  </r>
  <r>
    <n v="1465972"/>
    <s v="180524F508414"/>
    <x v="6"/>
    <x v="7"/>
    <x v="13"/>
    <x v="20"/>
    <x v="4"/>
    <x v="1"/>
    <s v="18-05-2024 20:34:41"/>
    <s v="18-05-2024 20:34:41"/>
    <s v="POS"/>
    <x v="2"/>
    <n v="500"/>
    <n v="950"/>
    <n v="450"/>
    <s v="Efectivo"/>
    <s v="Un viaje"/>
    <m/>
    <m/>
  </r>
  <r>
    <n v="1465971"/>
    <s v="180524F6FDB14"/>
    <x v="8"/>
    <x v="11"/>
    <x v="76"/>
    <x v="20"/>
    <x v="4"/>
    <x v="1"/>
    <s v="18-05-2024 20:29:08"/>
    <s v="18-05-2024 20:29:08"/>
    <s v="POS"/>
    <x v="0"/>
    <n v="600"/>
    <n v="600"/>
    <n v="0"/>
    <s v="Efectivo"/>
    <s v="Un viaje"/>
    <m/>
    <m/>
  </r>
  <r>
    <n v="1465969"/>
    <s v="180524FF1U114"/>
    <x v="8"/>
    <x v="11"/>
    <x v="76"/>
    <x v="20"/>
    <x v="4"/>
    <x v="1"/>
    <s v="18-05-2024 20:28:48"/>
    <s v="18-05-2024 20:28:48"/>
    <s v="POS"/>
    <x v="0"/>
    <n v="600"/>
    <n v="600"/>
    <n v="0"/>
    <s v="Efectivo"/>
    <s v="Un viaje"/>
    <m/>
    <m/>
  </r>
  <r>
    <n v="1465970"/>
    <s v="180524FA9MF14"/>
    <x v="8"/>
    <x v="11"/>
    <x v="76"/>
    <x v="20"/>
    <x v="4"/>
    <x v="1"/>
    <s v="18-05-2024 20:28:48"/>
    <s v="18-05-2024 20:28:48"/>
    <s v="POS"/>
    <x v="0"/>
    <n v="600"/>
    <n v="600"/>
    <n v="0"/>
    <s v="Efectivo"/>
    <s v="Un viaje"/>
    <m/>
    <m/>
  </r>
  <r>
    <n v="1465968"/>
    <s v="180524F4JN214"/>
    <x v="8"/>
    <x v="9"/>
    <x v="56"/>
    <x v="20"/>
    <x v="4"/>
    <x v="1"/>
    <s v="18-05-2024 20:28:20"/>
    <s v="18-05-2024 20:28:20"/>
    <s v="POS"/>
    <x v="1"/>
    <n v="200"/>
    <n v="600"/>
    <n v="400"/>
    <s v="Efectivo"/>
    <s v="Un viaje"/>
    <m/>
    <m/>
  </r>
  <r>
    <n v="1465967"/>
    <s v="180524FRYME14"/>
    <x v="8"/>
    <x v="11"/>
    <x v="76"/>
    <x v="20"/>
    <x v="4"/>
    <x v="1"/>
    <s v="18-05-2024 20:28:06"/>
    <s v="18-05-2024 20:28:06"/>
    <s v="POS"/>
    <x v="0"/>
    <n v="600"/>
    <n v="600"/>
    <n v="0"/>
    <s v="Efectivo"/>
    <s v="Un viaje"/>
    <m/>
    <m/>
  </r>
  <r>
    <n v="1465966"/>
    <s v="180524FP7GN14"/>
    <x v="8"/>
    <x v="11"/>
    <x v="76"/>
    <x v="20"/>
    <x v="4"/>
    <x v="1"/>
    <s v="18-05-2024 20:26:58"/>
    <s v="18-05-2024 20:26:58"/>
    <s v="POS"/>
    <x v="1"/>
    <n v="200"/>
    <n v="600"/>
    <n v="400"/>
    <s v="Efectivo"/>
    <s v="Un viaje"/>
    <m/>
    <m/>
  </r>
  <r>
    <n v="1465965"/>
    <s v="180524FYB4Z14"/>
    <x v="8"/>
    <x v="6"/>
    <x v="16"/>
    <x v="20"/>
    <x v="4"/>
    <x v="1"/>
    <s v="18-05-2024 20:26:33"/>
    <s v="18-05-2024 20:26:33"/>
    <s v="POS"/>
    <x v="1"/>
    <n v="300"/>
    <n v="900"/>
    <n v="600"/>
    <s v="Efectivo"/>
    <s v="Un viaje"/>
    <m/>
    <m/>
  </r>
  <r>
    <n v="1465963"/>
    <s v="180524FH0W314"/>
    <x v="0"/>
    <x v="11"/>
    <x v="59"/>
    <x v="20"/>
    <x v="4"/>
    <x v="1"/>
    <s v="18-05-2024 20:21:33"/>
    <s v="18-05-2024 20:21:33"/>
    <s v="POS"/>
    <x v="0"/>
    <n v="850"/>
    <n v="850"/>
    <n v="0"/>
    <s v="Efectivo"/>
    <s v="Un viaje"/>
    <m/>
    <m/>
  </r>
  <r>
    <n v="1465964"/>
    <s v="180524FA5ZQ14"/>
    <x v="0"/>
    <x v="11"/>
    <x v="59"/>
    <x v="20"/>
    <x v="4"/>
    <x v="1"/>
    <s v="18-05-2024 20:21:33"/>
    <s v="18-05-2024 20:21:33"/>
    <s v="POS"/>
    <x v="0"/>
    <n v="850"/>
    <n v="850"/>
    <n v="0"/>
    <s v="Efectivo"/>
    <s v="Un viaje"/>
    <m/>
    <m/>
  </r>
  <r>
    <n v="1465962"/>
    <s v="180524F39YY14"/>
    <x v="0"/>
    <x v="9"/>
    <x v="19"/>
    <x v="20"/>
    <x v="4"/>
    <x v="1"/>
    <s v="18-05-2024 20:20:36"/>
    <s v="18-05-2024 20:20:36"/>
    <s v="POS"/>
    <x v="0"/>
    <n v="750"/>
    <n v="750"/>
    <n v="0"/>
    <s v="Efectivo"/>
    <s v="Un viaje"/>
    <m/>
    <m/>
  </r>
  <r>
    <n v="1465961"/>
    <s v="180524FGMD414"/>
    <x v="0"/>
    <x v="9"/>
    <x v="19"/>
    <x v="20"/>
    <x v="4"/>
    <x v="1"/>
    <s v="18-05-2024 20:20:30"/>
    <s v="18-05-2024 20:20:30"/>
    <s v="POS"/>
    <x v="0"/>
    <n v="750"/>
    <n v="750"/>
    <n v="0"/>
    <s v="Efectivo"/>
    <s v="Un viaje"/>
    <m/>
    <m/>
  </r>
  <r>
    <n v="1465960"/>
    <s v="180524F3ADY14"/>
    <x v="0"/>
    <x v="6"/>
    <x v="6"/>
    <x v="20"/>
    <x v="4"/>
    <x v="1"/>
    <s v="18-05-2024 20:19:09"/>
    <s v="18-05-2024 20:19:09"/>
    <s v="POS"/>
    <x v="0"/>
    <n v="1200"/>
    <n v="1200"/>
    <n v="0"/>
    <s v="Efectivo"/>
    <s v="Un viaje"/>
    <m/>
    <m/>
  </r>
  <r>
    <n v="1465959"/>
    <s v="180524FA26Y14"/>
    <x v="0"/>
    <x v="11"/>
    <x v="59"/>
    <x v="20"/>
    <x v="4"/>
    <x v="1"/>
    <s v="18-05-2024 20:18:48"/>
    <s v="18-05-2024 20:18:48"/>
    <s v="POS"/>
    <x v="0"/>
    <n v="850"/>
    <n v="850"/>
    <n v="0"/>
    <s v="Efectivo"/>
    <s v="Un viaje"/>
    <m/>
    <m/>
  </r>
  <r>
    <n v="1465958"/>
    <s v="180524FG5SL14"/>
    <x v="0"/>
    <x v="7"/>
    <x v="20"/>
    <x v="20"/>
    <x v="4"/>
    <x v="1"/>
    <s v="18-05-2024 20:17:55"/>
    <s v="18-05-2024 20:17:55"/>
    <s v="POS"/>
    <x v="0"/>
    <n v="950"/>
    <n v="950"/>
    <n v="0"/>
    <s v="Efectivo"/>
    <s v="Un viaje"/>
    <m/>
    <m/>
  </r>
  <r>
    <n v="1465957"/>
    <s v="180524FHWHE14"/>
    <x v="0"/>
    <x v="12"/>
    <x v="58"/>
    <x v="20"/>
    <x v="4"/>
    <x v="1"/>
    <s v="18-05-2024 20:16:57"/>
    <s v="18-05-2024 20:16:57"/>
    <s v="POS"/>
    <x v="2"/>
    <n v="500"/>
    <n v="950"/>
    <n v="450"/>
    <s v="Efectivo"/>
    <s v="Un viaje"/>
    <m/>
    <m/>
  </r>
  <r>
    <n v="1465956"/>
    <s v="180524F479I14"/>
    <x v="0"/>
    <x v="7"/>
    <x v="20"/>
    <x v="20"/>
    <x v="4"/>
    <x v="1"/>
    <s v="18-05-2024 20:16:51"/>
    <s v="18-05-2024 20:16:51"/>
    <s v="POS"/>
    <x v="2"/>
    <n v="500"/>
    <n v="950"/>
    <n v="450"/>
    <s v="Efectivo"/>
    <s v="Un viaje"/>
    <m/>
    <m/>
  </r>
  <r>
    <n v="1465955"/>
    <s v="180524FNE5914"/>
    <x v="0"/>
    <x v="7"/>
    <x v="20"/>
    <x v="20"/>
    <x v="4"/>
    <x v="1"/>
    <s v="18-05-2024 20:14:58"/>
    <s v="18-05-2024 20:14:58"/>
    <s v="POS"/>
    <x v="0"/>
    <n v="950"/>
    <n v="950"/>
    <n v="0"/>
    <s v="Efectivo"/>
    <s v="Un viaje"/>
    <m/>
    <m/>
  </r>
  <r>
    <n v="1465954"/>
    <s v="180524FUHGR14"/>
    <x v="0"/>
    <x v="11"/>
    <x v="59"/>
    <x v="20"/>
    <x v="4"/>
    <x v="1"/>
    <s v="18-05-2024 20:14:26"/>
    <s v="18-05-2024 20:14:26"/>
    <s v="POS"/>
    <x v="0"/>
    <n v="850"/>
    <n v="850"/>
    <n v="0"/>
    <s v="Efectivo"/>
    <s v="Un viaje"/>
    <m/>
    <m/>
  </r>
  <r>
    <n v="1465953"/>
    <s v="180524FUJ6N14"/>
    <x v="0"/>
    <x v="11"/>
    <x v="59"/>
    <x v="20"/>
    <x v="4"/>
    <x v="1"/>
    <s v="18-05-2024 20:14:12"/>
    <s v="18-05-2024 20:14:12"/>
    <s v="POS"/>
    <x v="0"/>
    <n v="850"/>
    <n v="850"/>
    <n v="0"/>
    <s v="Efectivo"/>
    <s v="Un viaje"/>
    <m/>
    <m/>
  </r>
  <r>
    <n v="1465856"/>
    <s v="180524F1ZRQ24"/>
    <x v="0"/>
    <x v="11"/>
    <x v="59"/>
    <x v="20"/>
    <x v="4"/>
    <x v="1"/>
    <s v="18-05-2024 20:10:25"/>
    <s v="18-05-2024 20:10:25"/>
    <s v="POS"/>
    <x v="0"/>
    <n v="850"/>
    <n v="850"/>
    <n v="0"/>
    <s v="Efectivo"/>
    <s v="Un viaje"/>
    <m/>
    <m/>
  </r>
  <r>
    <n v="1465855"/>
    <s v="180524F63QO24"/>
    <x v="0"/>
    <x v="6"/>
    <x v="6"/>
    <x v="20"/>
    <x v="4"/>
    <x v="1"/>
    <s v="18-05-2024 20:09:39"/>
    <s v="18-05-2024 20:09:39"/>
    <s v="POS"/>
    <x v="0"/>
    <n v="1200"/>
    <n v="1200"/>
    <n v="0"/>
    <s v="Efectivo"/>
    <s v="Un viaje"/>
    <m/>
    <m/>
  </r>
  <r>
    <n v="1465854"/>
    <s v="180524FC7YB24"/>
    <x v="0"/>
    <x v="11"/>
    <x v="59"/>
    <x v="20"/>
    <x v="4"/>
    <x v="1"/>
    <s v="18-05-2024 20:09:25"/>
    <s v="18-05-2024 20:09:25"/>
    <s v="POS"/>
    <x v="1"/>
    <n v="300"/>
    <n v="850"/>
    <n v="550"/>
    <s v="Efectivo"/>
    <s v="Un viaje"/>
    <m/>
    <m/>
  </r>
  <r>
    <n v="1465853"/>
    <s v="180524F641Q24"/>
    <x v="0"/>
    <x v="11"/>
    <x v="59"/>
    <x v="20"/>
    <x v="4"/>
    <x v="1"/>
    <s v="18-05-2024 20:08:35"/>
    <s v="18-05-2024 20:08:35"/>
    <s v="POS"/>
    <x v="0"/>
    <n v="850"/>
    <n v="850"/>
    <n v="0"/>
    <s v="Efectivo"/>
    <s v="Un viaje"/>
    <m/>
    <m/>
  </r>
  <r>
    <n v="1465852"/>
    <s v="180524FLNVS24"/>
    <x v="0"/>
    <x v="9"/>
    <x v="19"/>
    <x v="20"/>
    <x v="4"/>
    <x v="1"/>
    <s v="18-05-2024 20:06:49"/>
    <s v="18-05-2024 20:06:49"/>
    <s v="POS"/>
    <x v="5"/>
    <n v="0"/>
    <n v="750"/>
    <n v="750"/>
    <s v="Efectivo"/>
    <s v="Un viaje"/>
    <m/>
    <m/>
  </r>
  <r>
    <n v="1465851"/>
    <s v="180524F2YVJ24"/>
    <x v="0"/>
    <x v="9"/>
    <x v="19"/>
    <x v="20"/>
    <x v="4"/>
    <x v="1"/>
    <s v="18-05-2024 20:06:23"/>
    <s v="18-05-2024 20:06:23"/>
    <s v="POS"/>
    <x v="0"/>
    <n v="750"/>
    <n v="750"/>
    <n v="0"/>
    <s v="Efectivo"/>
    <s v="Un viaje"/>
    <m/>
    <m/>
  </r>
  <r>
    <n v="1465850"/>
    <s v="180524FE7SH24"/>
    <x v="0"/>
    <x v="11"/>
    <x v="59"/>
    <x v="20"/>
    <x v="4"/>
    <x v="1"/>
    <s v="18-05-2024 20:05:23"/>
    <s v="18-05-2024 20:05:23"/>
    <s v="POS"/>
    <x v="1"/>
    <n v="300"/>
    <n v="850"/>
    <n v="550"/>
    <s v="Efectivo"/>
    <s v="Un viaje"/>
    <m/>
    <m/>
  </r>
  <r>
    <n v="1465849"/>
    <s v="180524F0R2D24"/>
    <x v="0"/>
    <x v="9"/>
    <x v="19"/>
    <x v="20"/>
    <x v="4"/>
    <x v="1"/>
    <s v="18-05-2024 20:04:46"/>
    <s v="18-05-2024 20:04:46"/>
    <s v="POS"/>
    <x v="0"/>
    <n v="750"/>
    <n v="750"/>
    <n v="0"/>
    <s v="Efectivo"/>
    <s v="Un viaje"/>
    <m/>
    <m/>
  </r>
  <r>
    <n v="1465848"/>
    <s v="180524FPODB24"/>
    <x v="0"/>
    <x v="6"/>
    <x v="6"/>
    <x v="20"/>
    <x v="4"/>
    <x v="1"/>
    <s v="18-05-2024 20:04:04"/>
    <s v="18-05-2024 20:04:04"/>
    <s v="POS"/>
    <x v="1"/>
    <n v="400"/>
    <n v="1200"/>
    <n v="800"/>
    <s v="Efectivo"/>
    <s v="Un viaje"/>
    <m/>
    <m/>
  </r>
  <r>
    <n v="1465847"/>
    <s v="180524FOXB224"/>
    <x v="0"/>
    <x v="9"/>
    <x v="19"/>
    <x v="20"/>
    <x v="4"/>
    <x v="1"/>
    <s v="18-05-2024 20:03:46"/>
    <s v="18-05-2024 20:03:46"/>
    <s v="POS"/>
    <x v="0"/>
    <n v="750"/>
    <n v="750"/>
    <n v="0"/>
    <s v="Efectivo"/>
    <s v="Un viaje"/>
    <m/>
    <m/>
  </r>
  <r>
    <n v="1465846"/>
    <s v="180524FGM3G24"/>
    <x v="0"/>
    <x v="11"/>
    <x v="59"/>
    <x v="20"/>
    <x v="4"/>
    <x v="1"/>
    <s v="18-05-2024 20:02:49"/>
    <s v="18-05-2024 20:02:49"/>
    <s v="POS"/>
    <x v="1"/>
    <n v="300"/>
    <n v="850"/>
    <n v="550"/>
    <s v="Efectivo"/>
    <s v="Un viaje"/>
    <m/>
    <m/>
  </r>
  <r>
    <n v="1465845"/>
    <s v="180524FR9MF24"/>
    <x v="0"/>
    <x v="12"/>
    <x v="58"/>
    <x v="20"/>
    <x v="4"/>
    <x v="1"/>
    <s v="18-05-2024 20:02:12"/>
    <s v="18-05-2024 20:02:12"/>
    <s v="POS"/>
    <x v="1"/>
    <n v="300"/>
    <n v="950"/>
    <n v="650"/>
    <s v="Efectivo"/>
    <s v="Un viaje"/>
    <m/>
    <m/>
  </r>
  <r>
    <n v="1465844"/>
    <s v="180524FOXHB24"/>
    <x v="0"/>
    <x v="11"/>
    <x v="59"/>
    <x v="20"/>
    <x v="4"/>
    <x v="1"/>
    <s v="18-05-2024 20:01:50"/>
    <s v="18-05-2024 20:01:50"/>
    <s v="POS"/>
    <x v="1"/>
    <n v="300"/>
    <n v="850"/>
    <n v="550"/>
    <s v="Efectivo"/>
    <s v="Un viaje"/>
    <m/>
    <m/>
  </r>
  <r>
    <n v="1465843"/>
    <s v="180524FTZZK24"/>
    <x v="0"/>
    <x v="6"/>
    <x v="6"/>
    <x v="20"/>
    <x v="4"/>
    <x v="1"/>
    <s v="18-05-2024 20:01:19"/>
    <s v="18-05-2024 20:01:19"/>
    <s v="POS"/>
    <x v="0"/>
    <n v="1200"/>
    <n v="1200"/>
    <n v="0"/>
    <s v="Efectivo"/>
    <s v="Un viaje"/>
    <m/>
    <m/>
  </r>
  <r>
    <n v="1465841"/>
    <s v="180524FTNW824"/>
    <x v="0"/>
    <x v="9"/>
    <x v="19"/>
    <x v="20"/>
    <x v="4"/>
    <x v="1"/>
    <s v="18-05-2024 19:58:49"/>
    <s v="18-05-2024 19:58:49"/>
    <s v="POS"/>
    <x v="0"/>
    <n v="750"/>
    <n v="750"/>
    <n v="0"/>
    <s v="Efectivo"/>
    <s v="Un viaje"/>
    <m/>
    <m/>
  </r>
  <r>
    <n v="1465842"/>
    <s v="180524FYXDN24"/>
    <x v="0"/>
    <x v="9"/>
    <x v="19"/>
    <x v="20"/>
    <x v="4"/>
    <x v="1"/>
    <s v="18-05-2024 19:58:49"/>
    <s v="18-05-2024 19:58:49"/>
    <s v="POS"/>
    <x v="0"/>
    <n v="750"/>
    <n v="750"/>
    <n v="0"/>
    <s v="Efectivo"/>
    <s v="Un viaje"/>
    <m/>
    <m/>
  </r>
  <r>
    <n v="1465839"/>
    <s v="180524FKGPO24"/>
    <x v="0"/>
    <x v="9"/>
    <x v="19"/>
    <x v="20"/>
    <x v="4"/>
    <x v="1"/>
    <s v="18-05-2024 19:58:41"/>
    <s v="18-05-2024 19:58:41"/>
    <s v="POS"/>
    <x v="5"/>
    <n v="0"/>
    <n v="750"/>
    <n v="750"/>
    <s v="Efectivo"/>
    <s v="Un viaje"/>
    <m/>
    <m/>
  </r>
  <r>
    <n v="1465840"/>
    <s v="180524FOU5824"/>
    <x v="0"/>
    <x v="9"/>
    <x v="19"/>
    <x v="20"/>
    <x v="4"/>
    <x v="1"/>
    <s v="18-05-2024 19:58:41"/>
    <s v="18-05-2024 19:58:41"/>
    <s v="POS"/>
    <x v="5"/>
    <n v="0"/>
    <n v="750"/>
    <n v="750"/>
    <s v="Efectivo"/>
    <s v="Un viaje"/>
    <m/>
    <m/>
  </r>
  <r>
    <n v="1465838"/>
    <s v="180524FCNL224"/>
    <x v="0"/>
    <x v="11"/>
    <x v="59"/>
    <x v="20"/>
    <x v="4"/>
    <x v="1"/>
    <s v="18-05-2024 19:57:31"/>
    <s v="18-05-2024 19:57:31"/>
    <s v="POS"/>
    <x v="0"/>
    <n v="850"/>
    <n v="850"/>
    <n v="0"/>
    <s v="Efectivo"/>
    <s v="Un viaje"/>
    <m/>
    <m/>
  </r>
  <r>
    <n v="1465837"/>
    <s v="180524FKLAA24"/>
    <x v="0"/>
    <x v="9"/>
    <x v="19"/>
    <x v="20"/>
    <x v="4"/>
    <x v="1"/>
    <s v="18-05-2024 19:54:25"/>
    <s v="18-05-2024 19:54:25"/>
    <s v="POS"/>
    <x v="0"/>
    <n v="750"/>
    <n v="750"/>
    <n v="0"/>
    <s v="Efectivo"/>
    <s v="Un viaje"/>
    <m/>
    <m/>
  </r>
  <r>
    <n v="1465836"/>
    <s v="180524FB4HJ24"/>
    <x v="0"/>
    <x v="6"/>
    <x v="6"/>
    <x v="20"/>
    <x v="4"/>
    <x v="1"/>
    <s v="18-05-2024 19:53:54"/>
    <s v="18-05-2024 19:53:54"/>
    <s v="POS"/>
    <x v="0"/>
    <n v="1200"/>
    <n v="1200"/>
    <n v="0"/>
    <s v="Efectivo"/>
    <s v="Un viaje"/>
    <m/>
    <m/>
  </r>
  <r>
    <n v="1465835"/>
    <s v="180524FWCET24"/>
    <x v="0"/>
    <x v="9"/>
    <x v="19"/>
    <x v="20"/>
    <x v="4"/>
    <x v="1"/>
    <s v="18-05-2024 19:53:28"/>
    <s v="18-05-2024 19:53:28"/>
    <s v="POS"/>
    <x v="0"/>
    <n v="750"/>
    <n v="750"/>
    <n v="0"/>
    <s v="Efectivo"/>
    <s v="Un viaje"/>
    <m/>
    <m/>
  </r>
  <r>
    <n v="1465952"/>
    <s v="180524FR07114"/>
    <x v="6"/>
    <x v="1"/>
    <x v="23"/>
    <x v="20"/>
    <x v="7"/>
    <x v="1"/>
    <s v="18-05-2024 19:53:10"/>
    <s v="18-05-2024 19:53:10"/>
    <s v="POS"/>
    <x v="0"/>
    <n v="750"/>
    <n v="750"/>
    <n v="0"/>
    <s v="Efectivo"/>
    <s v="Un viaje"/>
    <m/>
    <m/>
  </r>
  <r>
    <n v="1465834"/>
    <s v="180524F7ETJ24"/>
    <x v="0"/>
    <x v="7"/>
    <x v="20"/>
    <x v="20"/>
    <x v="4"/>
    <x v="1"/>
    <s v="18-05-2024 19:53:06"/>
    <s v="18-05-2024 19:53:06"/>
    <s v="POS"/>
    <x v="0"/>
    <n v="950"/>
    <n v="950"/>
    <n v="0"/>
    <s v="Efectivo"/>
    <s v="Un viaje"/>
    <m/>
    <m/>
  </r>
  <r>
    <n v="1465951"/>
    <s v="180524F7AZ514"/>
    <x v="6"/>
    <x v="10"/>
    <x v="79"/>
    <x v="20"/>
    <x v="7"/>
    <x v="1"/>
    <s v="18-05-2024 19:52:56"/>
    <s v="18-05-2024 19:52:56"/>
    <s v="POS"/>
    <x v="0"/>
    <n v="600"/>
    <n v="600"/>
    <n v="0"/>
    <s v="Efectivo"/>
    <s v="Un viaje"/>
    <m/>
    <m/>
  </r>
  <r>
    <n v="1465950"/>
    <s v="180524FNJL214"/>
    <x v="6"/>
    <x v="10"/>
    <x v="79"/>
    <x v="20"/>
    <x v="7"/>
    <x v="1"/>
    <s v="18-05-2024 19:52:43"/>
    <s v="18-05-2024 19:52:43"/>
    <s v="POS"/>
    <x v="0"/>
    <n v="600"/>
    <n v="600"/>
    <n v="0"/>
    <s v="Efectivo"/>
    <s v="Un viaje"/>
    <m/>
    <m/>
  </r>
  <r>
    <n v="1465833"/>
    <s v="180524FH8EC24"/>
    <x v="0"/>
    <x v="11"/>
    <x v="59"/>
    <x v="20"/>
    <x v="4"/>
    <x v="1"/>
    <s v="18-05-2024 19:52:19"/>
    <s v="18-05-2024 19:52:19"/>
    <s v="POS"/>
    <x v="0"/>
    <n v="850"/>
    <n v="850"/>
    <n v="0"/>
    <s v="Efectivo"/>
    <s v="Un viaje"/>
    <m/>
    <m/>
  </r>
  <r>
    <n v="1465832"/>
    <s v="180524FTYD124"/>
    <x v="0"/>
    <x v="7"/>
    <x v="20"/>
    <x v="20"/>
    <x v="4"/>
    <x v="1"/>
    <s v="18-05-2024 19:51:49"/>
    <s v="18-05-2024 19:51:49"/>
    <s v="POS"/>
    <x v="1"/>
    <n v="300"/>
    <n v="950"/>
    <n v="650"/>
    <s v="Efectivo"/>
    <s v="Un viaje"/>
    <m/>
    <m/>
  </r>
  <r>
    <n v="1465831"/>
    <s v="180524FWT9M24"/>
    <x v="0"/>
    <x v="11"/>
    <x v="59"/>
    <x v="20"/>
    <x v="4"/>
    <x v="1"/>
    <s v="18-05-2024 19:51:37"/>
    <s v="18-05-2024 19:51:37"/>
    <s v="POS"/>
    <x v="0"/>
    <n v="850"/>
    <n v="850"/>
    <n v="0"/>
    <s v="Efectivo"/>
    <s v="Un viaje"/>
    <m/>
    <m/>
  </r>
  <r>
    <n v="1465830"/>
    <s v="180524FJ70J24"/>
    <x v="0"/>
    <x v="7"/>
    <x v="20"/>
    <x v="20"/>
    <x v="4"/>
    <x v="1"/>
    <s v="18-05-2024 19:51:14"/>
    <s v="18-05-2024 19:51:14"/>
    <s v="POS"/>
    <x v="1"/>
    <n v="300"/>
    <n v="950"/>
    <n v="650"/>
    <s v="Efectivo"/>
    <s v="Un viaje"/>
    <m/>
    <m/>
  </r>
  <r>
    <n v="1465829"/>
    <s v="180524F5NL124"/>
    <x v="0"/>
    <x v="9"/>
    <x v="19"/>
    <x v="20"/>
    <x v="4"/>
    <x v="1"/>
    <s v="18-05-2024 19:50:49"/>
    <s v="18-05-2024 19:50:49"/>
    <s v="POS"/>
    <x v="0"/>
    <n v="750"/>
    <n v="750"/>
    <n v="0"/>
    <s v="Efectivo"/>
    <s v="Un viaje"/>
    <m/>
    <m/>
  </r>
  <r>
    <n v="1465828"/>
    <s v="180524FLKCI24"/>
    <x v="0"/>
    <x v="6"/>
    <x v="6"/>
    <x v="20"/>
    <x v="4"/>
    <x v="1"/>
    <s v="18-05-2024 19:50:22"/>
    <s v="18-05-2024 19:50:22"/>
    <s v="POS"/>
    <x v="1"/>
    <n v="400"/>
    <n v="1200"/>
    <n v="800"/>
    <s v="Efectivo"/>
    <s v="Un viaje"/>
    <m/>
    <m/>
  </r>
  <r>
    <n v="1465827"/>
    <s v="180524FTFML24"/>
    <x v="0"/>
    <x v="6"/>
    <x v="6"/>
    <x v="20"/>
    <x v="4"/>
    <x v="1"/>
    <s v="18-05-2024 19:50:02"/>
    <s v="18-05-2024 19:50:02"/>
    <s v="POS"/>
    <x v="1"/>
    <n v="400"/>
    <n v="1200"/>
    <n v="800"/>
    <s v="Efectivo"/>
    <s v="Un viaje"/>
    <m/>
    <m/>
  </r>
  <r>
    <n v="1465826"/>
    <s v="180524FQRPL24"/>
    <x v="0"/>
    <x v="11"/>
    <x v="59"/>
    <x v="20"/>
    <x v="4"/>
    <x v="1"/>
    <s v="18-05-2024 19:49:50"/>
    <s v="18-05-2024 19:49:50"/>
    <s v="POS"/>
    <x v="0"/>
    <n v="850"/>
    <n v="850"/>
    <n v="0"/>
    <s v="Efectivo"/>
    <s v="Un viaje"/>
    <m/>
    <m/>
  </r>
  <r>
    <n v="1465824"/>
    <s v="180524FZQET24"/>
    <x v="0"/>
    <x v="11"/>
    <x v="59"/>
    <x v="20"/>
    <x v="4"/>
    <x v="1"/>
    <s v="18-05-2024 19:49:08"/>
    <s v="18-05-2024 19:49:08"/>
    <s v="POS"/>
    <x v="0"/>
    <n v="850"/>
    <n v="850"/>
    <n v="0"/>
    <s v="Efectivo"/>
    <s v="Un viaje"/>
    <m/>
    <m/>
  </r>
  <r>
    <n v="1465825"/>
    <s v="180524FXZIB24"/>
    <x v="0"/>
    <x v="11"/>
    <x v="59"/>
    <x v="20"/>
    <x v="4"/>
    <x v="1"/>
    <s v="18-05-2024 19:49:08"/>
    <s v="18-05-2024 19:49:08"/>
    <s v="POS"/>
    <x v="0"/>
    <n v="850"/>
    <n v="850"/>
    <n v="0"/>
    <s v="Efectivo"/>
    <s v="Un viaje"/>
    <m/>
    <m/>
  </r>
  <r>
    <n v="1465823"/>
    <s v="180524FLAOB24"/>
    <x v="0"/>
    <x v="11"/>
    <x v="59"/>
    <x v="20"/>
    <x v="4"/>
    <x v="1"/>
    <s v="18-05-2024 19:48:25"/>
    <s v="18-05-2024 19:48:25"/>
    <s v="POS"/>
    <x v="0"/>
    <n v="850"/>
    <n v="850"/>
    <n v="0"/>
    <s v="Efectivo"/>
    <s v="Un viaje"/>
    <m/>
    <m/>
  </r>
  <r>
    <n v="1465822"/>
    <s v="180524FBJ8E24"/>
    <x v="0"/>
    <x v="7"/>
    <x v="20"/>
    <x v="20"/>
    <x v="4"/>
    <x v="1"/>
    <s v="18-05-2024 19:46:00"/>
    <s v="18-05-2024 19:46:00"/>
    <s v="POS"/>
    <x v="1"/>
    <n v="300"/>
    <n v="950"/>
    <n v="650"/>
    <s v="Efectivo"/>
    <s v="Un viaje"/>
    <m/>
    <m/>
  </r>
  <r>
    <n v="1465948"/>
    <s v="180524FAJYG14"/>
    <x v="9"/>
    <x v="10"/>
    <x v="26"/>
    <x v="20"/>
    <x v="7"/>
    <x v="1"/>
    <s v="18-05-2024 19:43:54"/>
    <s v="18-05-2024 19:43:54"/>
    <s v="POS"/>
    <x v="0"/>
    <n v="600"/>
    <n v="600"/>
    <n v="0"/>
    <s v="Efectivo"/>
    <s v="Un viaje"/>
    <m/>
    <m/>
  </r>
  <r>
    <n v="1465949"/>
    <s v="180524FNXV414"/>
    <x v="9"/>
    <x v="10"/>
    <x v="26"/>
    <x v="20"/>
    <x v="7"/>
    <x v="1"/>
    <s v="18-05-2024 19:43:54"/>
    <s v="18-05-2024 19:43:54"/>
    <s v="POS"/>
    <x v="0"/>
    <n v="600"/>
    <n v="600"/>
    <n v="0"/>
    <s v="Efectivo"/>
    <s v="Un viaje"/>
    <m/>
    <m/>
  </r>
  <r>
    <n v="1465947"/>
    <s v="180524F1U6814"/>
    <x v="9"/>
    <x v="1"/>
    <x v="24"/>
    <x v="20"/>
    <x v="7"/>
    <x v="1"/>
    <s v="18-05-2024 19:43:43"/>
    <s v="18-05-2024 19:43:43"/>
    <s v="POS"/>
    <x v="0"/>
    <n v="850"/>
    <n v="850"/>
    <n v="0"/>
    <s v="Efectivo"/>
    <s v="Un viaje"/>
    <m/>
    <m/>
  </r>
  <r>
    <n v="1465821"/>
    <s v="180524FAQ6824"/>
    <x v="0"/>
    <x v="12"/>
    <x v="58"/>
    <x v="20"/>
    <x v="4"/>
    <x v="1"/>
    <s v="18-05-2024 19:43:07"/>
    <s v="18-05-2024 19:43:07"/>
    <s v="POS"/>
    <x v="1"/>
    <n v="300"/>
    <n v="950"/>
    <n v="650"/>
    <s v="Efectivo"/>
    <s v="Un viaje"/>
    <m/>
    <m/>
  </r>
  <r>
    <n v="1465946"/>
    <s v="180524FAP5G14"/>
    <x v="9"/>
    <x v="1"/>
    <x v="24"/>
    <x v="20"/>
    <x v="7"/>
    <x v="1"/>
    <s v="18-05-2024 19:42:52"/>
    <s v="18-05-2024 19:42:52"/>
    <s v="POS"/>
    <x v="0"/>
    <n v="850"/>
    <n v="850"/>
    <n v="0"/>
    <s v="Efectivo"/>
    <s v="Un viaje"/>
    <m/>
    <m/>
  </r>
  <r>
    <n v="1465945"/>
    <s v="180524F2FLL14"/>
    <x v="9"/>
    <x v="1"/>
    <x v="24"/>
    <x v="20"/>
    <x v="7"/>
    <x v="1"/>
    <s v="18-05-2024 19:42:28"/>
    <s v="18-05-2024 19:42:28"/>
    <s v="POS"/>
    <x v="1"/>
    <n v="300"/>
    <n v="850"/>
    <n v="550"/>
    <s v="Efectivo"/>
    <s v="Un viaje"/>
    <m/>
    <m/>
  </r>
  <r>
    <n v="1465944"/>
    <s v="180524FJ9KZ14"/>
    <x v="9"/>
    <x v="1"/>
    <x v="24"/>
    <x v="20"/>
    <x v="7"/>
    <x v="1"/>
    <s v="18-05-2024 19:42:13"/>
    <s v="18-05-2024 19:42:13"/>
    <s v="POS"/>
    <x v="0"/>
    <n v="850"/>
    <n v="850"/>
    <n v="0"/>
    <s v="Efectivo"/>
    <s v="Un viaje"/>
    <m/>
    <m/>
  </r>
  <r>
    <n v="1465943"/>
    <s v="180524FEA1S14"/>
    <x v="9"/>
    <x v="1"/>
    <x v="24"/>
    <x v="20"/>
    <x v="7"/>
    <x v="1"/>
    <s v="18-05-2024 19:42:01"/>
    <s v="18-05-2024 19:42:01"/>
    <s v="POS"/>
    <x v="0"/>
    <n v="850"/>
    <n v="850"/>
    <n v="0"/>
    <s v="Efectivo"/>
    <s v="Un viaje"/>
    <m/>
    <m/>
  </r>
  <r>
    <n v="1465942"/>
    <s v="180524FR3J114"/>
    <x v="9"/>
    <x v="10"/>
    <x v="26"/>
    <x v="20"/>
    <x v="7"/>
    <x v="1"/>
    <s v="18-05-2024 19:41:48"/>
    <s v="18-05-2024 19:41:48"/>
    <s v="POS"/>
    <x v="5"/>
    <n v="0"/>
    <n v="600"/>
    <n v="600"/>
    <s v="Efectivo"/>
    <s v="Un viaje"/>
    <m/>
    <m/>
  </r>
  <r>
    <n v="1465820"/>
    <s v="180524F87JC24"/>
    <x v="0"/>
    <x v="11"/>
    <x v="59"/>
    <x v="20"/>
    <x v="4"/>
    <x v="1"/>
    <s v="18-05-2024 19:41:43"/>
    <s v="18-05-2024 19:41:43"/>
    <s v="POS"/>
    <x v="0"/>
    <n v="850"/>
    <n v="850"/>
    <n v="0"/>
    <s v="Efectivo"/>
    <s v="Un viaje"/>
    <m/>
    <m/>
  </r>
  <r>
    <n v="1465941"/>
    <s v="180524FCRUZ14"/>
    <x v="9"/>
    <x v="10"/>
    <x v="26"/>
    <x v="20"/>
    <x v="7"/>
    <x v="1"/>
    <s v="18-05-2024 19:41:40"/>
    <s v="18-05-2024 19:41:40"/>
    <s v="POS"/>
    <x v="1"/>
    <n v="200"/>
    <n v="600"/>
    <n v="400"/>
    <s v="Efectivo"/>
    <s v="Un viaje"/>
    <m/>
    <m/>
  </r>
  <r>
    <n v="1465940"/>
    <s v="180524FWB6J14"/>
    <x v="9"/>
    <x v="10"/>
    <x v="26"/>
    <x v="20"/>
    <x v="7"/>
    <x v="1"/>
    <s v="18-05-2024 19:41:32"/>
    <s v="18-05-2024 19:41:32"/>
    <s v="POS"/>
    <x v="0"/>
    <n v="600"/>
    <n v="600"/>
    <n v="0"/>
    <s v="Efectivo"/>
    <s v="Un viaje"/>
    <m/>
    <m/>
  </r>
  <r>
    <n v="1465939"/>
    <s v="180524FHPR114"/>
    <x v="9"/>
    <x v="10"/>
    <x v="26"/>
    <x v="20"/>
    <x v="7"/>
    <x v="1"/>
    <s v="18-05-2024 19:41:25"/>
    <s v="18-05-2024 19:41:25"/>
    <s v="POS"/>
    <x v="1"/>
    <n v="200"/>
    <n v="600"/>
    <n v="400"/>
    <s v="Efectivo"/>
    <s v="Un viaje"/>
    <m/>
    <m/>
  </r>
  <r>
    <n v="1465938"/>
    <s v="180524FU3E014"/>
    <x v="9"/>
    <x v="9"/>
    <x v="25"/>
    <x v="20"/>
    <x v="7"/>
    <x v="1"/>
    <s v="18-05-2024 19:41:14"/>
    <s v="18-05-2024 19:41:14"/>
    <s v="POS"/>
    <x v="0"/>
    <n v="750"/>
    <n v="750"/>
    <n v="0"/>
    <s v="Efectivo"/>
    <s v="Un viaje"/>
    <m/>
    <m/>
  </r>
  <r>
    <n v="1465937"/>
    <s v="180524F86KP14"/>
    <x v="9"/>
    <x v="9"/>
    <x v="25"/>
    <x v="20"/>
    <x v="7"/>
    <x v="1"/>
    <s v="18-05-2024 19:40:59"/>
    <s v="18-05-2024 19:40:59"/>
    <s v="POS"/>
    <x v="5"/>
    <n v="0"/>
    <n v="750"/>
    <n v="750"/>
    <s v="Efectivo"/>
    <s v="Un viaje"/>
    <m/>
    <m/>
  </r>
  <r>
    <n v="1465819"/>
    <s v="180524FV7N224"/>
    <x v="0"/>
    <x v="6"/>
    <x v="6"/>
    <x v="20"/>
    <x v="4"/>
    <x v="1"/>
    <s v="18-05-2024 19:40:56"/>
    <s v="18-05-2024 19:40:56"/>
    <s v="POS"/>
    <x v="0"/>
    <n v="1200"/>
    <n v="1200"/>
    <n v="0"/>
    <s v="Efectivo"/>
    <s v="Un viaje"/>
    <m/>
    <m/>
  </r>
  <r>
    <n v="1465935"/>
    <s v="180524FCCSK14"/>
    <x v="9"/>
    <x v="9"/>
    <x v="25"/>
    <x v="20"/>
    <x v="7"/>
    <x v="1"/>
    <s v="18-05-2024 19:40:54"/>
    <s v="18-05-2024 19:40:54"/>
    <s v="POS"/>
    <x v="0"/>
    <n v="750"/>
    <n v="750"/>
    <n v="0"/>
    <s v="Efectivo"/>
    <s v="Un viaje"/>
    <m/>
    <m/>
  </r>
  <r>
    <n v="1465936"/>
    <s v="180524F5KG314"/>
    <x v="9"/>
    <x v="9"/>
    <x v="25"/>
    <x v="20"/>
    <x v="7"/>
    <x v="1"/>
    <s v="18-05-2024 19:40:54"/>
    <s v="18-05-2024 19:40:54"/>
    <s v="POS"/>
    <x v="0"/>
    <n v="750"/>
    <n v="750"/>
    <n v="0"/>
    <s v="Efectivo"/>
    <s v="Un viaje"/>
    <m/>
    <m/>
  </r>
  <r>
    <n v="1465934"/>
    <s v="180524FRFBY14"/>
    <x v="9"/>
    <x v="1"/>
    <x v="24"/>
    <x v="20"/>
    <x v="7"/>
    <x v="1"/>
    <s v="18-05-2024 19:40:44"/>
    <s v="18-05-2024 19:40:44"/>
    <s v="POS"/>
    <x v="1"/>
    <n v="300"/>
    <n v="850"/>
    <n v="550"/>
    <s v="Efectivo"/>
    <s v="Un viaje"/>
    <m/>
    <m/>
  </r>
  <r>
    <n v="1465933"/>
    <s v="180524F8Z0814"/>
    <x v="9"/>
    <x v="1"/>
    <x v="24"/>
    <x v="20"/>
    <x v="7"/>
    <x v="1"/>
    <s v="18-05-2024 19:40:39"/>
    <s v="18-05-2024 19:40:39"/>
    <s v="POS"/>
    <x v="0"/>
    <n v="850"/>
    <n v="850"/>
    <n v="0"/>
    <s v="Efectivo"/>
    <s v="Un viaje"/>
    <m/>
    <m/>
  </r>
  <r>
    <n v="1465932"/>
    <s v="180524F1OP314"/>
    <x v="9"/>
    <x v="1"/>
    <x v="24"/>
    <x v="20"/>
    <x v="7"/>
    <x v="1"/>
    <s v="18-05-2024 19:40:25"/>
    <s v="18-05-2024 19:40:25"/>
    <s v="POS"/>
    <x v="5"/>
    <n v="0"/>
    <n v="850"/>
    <n v="850"/>
    <s v="Efectivo"/>
    <s v="Un viaje"/>
    <m/>
    <m/>
  </r>
  <r>
    <n v="1465930"/>
    <s v="180524FFHF114"/>
    <x v="9"/>
    <x v="1"/>
    <x v="24"/>
    <x v="20"/>
    <x v="7"/>
    <x v="1"/>
    <s v="18-05-2024 19:40:21"/>
    <s v="18-05-2024 19:40:21"/>
    <s v="POS"/>
    <x v="0"/>
    <n v="850"/>
    <n v="850"/>
    <n v="0"/>
    <s v="Efectivo"/>
    <s v="Un viaje"/>
    <m/>
    <m/>
  </r>
  <r>
    <n v="1465931"/>
    <s v="180524FGTSF14"/>
    <x v="9"/>
    <x v="1"/>
    <x v="24"/>
    <x v="20"/>
    <x v="7"/>
    <x v="1"/>
    <s v="18-05-2024 19:40:21"/>
    <s v="18-05-2024 19:40:21"/>
    <s v="POS"/>
    <x v="0"/>
    <n v="850"/>
    <n v="850"/>
    <n v="0"/>
    <s v="Efectivo"/>
    <s v="Un viaje"/>
    <m/>
    <m/>
  </r>
  <r>
    <n v="1465818"/>
    <s v="180524FPTI724"/>
    <x v="0"/>
    <x v="6"/>
    <x v="6"/>
    <x v="20"/>
    <x v="4"/>
    <x v="1"/>
    <s v="18-05-2024 19:40:12"/>
    <s v="18-05-2024 19:40:12"/>
    <s v="POS"/>
    <x v="1"/>
    <n v="400"/>
    <n v="1200"/>
    <n v="800"/>
    <s v="Efectivo"/>
    <s v="Un viaje"/>
    <m/>
    <m/>
  </r>
  <r>
    <n v="1465929"/>
    <s v="180524FSGLQ14"/>
    <x v="9"/>
    <x v="1"/>
    <x v="24"/>
    <x v="20"/>
    <x v="7"/>
    <x v="1"/>
    <s v="18-05-2024 19:39:52"/>
    <s v="18-05-2024 19:39:52"/>
    <s v="POS"/>
    <x v="0"/>
    <n v="850"/>
    <n v="850"/>
    <n v="0"/>
    <s v="Efectivo"/>
    <s v="Un viaje"/>
    <m/>
    <m/>
  </r>
  <r>
    <n v="1465927"/>
    <s v="180524F6GB214"/>
    <x v="9"/>
    <x v="1"/>
    <x v="24"/>
    <x v="20"/>
    <x v="7"/>
    <x v="1"/>
    <s v="18-05-2024 19:39:31"/>
    <s v="18-05-2024 19:39:31"/>
    <s v="POS"/>
    <x v="0"/>
    <n v="850"/>
    <n v="850"/>
    <n v="0"/>
    <s v="Efectivo"/>
    <s v="Un viaje"/>
    <m/>
    <m/>
  </r>
  <r>
    <n v="1465928"/>
    <s v="180524FZYDF14"/>
    <x v="9"/>
    <x v="1"/>
    <x v="24"/>
    <x v="20"/>
    <x v="7"/>
    <x v="1"/>
    <s v="18-05-2024 19:39:31"/>
    <s v="18-05-2024 19:39:31"/>
    <s v="POS"/>
    <x v="0"/>
    <n v="850"/>
    <n v="850"/>
    <n v="0"/>
    <s v="Efectivo"/>
    <s v="Un viaje"/>
    <m/>
    <m/>
  </r>
  <r>
    <n v="1465817"/>
    <s v="180524FK4KD24"/>
    <x v="0"/>
    <x v="7"/>
    <x v="20"/>
    <x v="20"/>
    <x v="4"/>
    <x v="1"/>
    <s v="18-05-2024 19:39:31"/>
    <s v="18-05-2024 19:39:31"/>
    <s v="POS"/>
    <x v="1"/>
    <n v="300"/>
    <n v="950"/>
    <n v="650"/>
    <s v="Efectivo"/>
    <s v="Un viaje"/>
    <m/>
    <m/>
  </r>
  <r>
    <n v="1465926"/>
    <s v="180524FCRTJ14"/>
    <x v="5"/>
    <x v="1"/>
    <x v="28"/>
    <x v="20"/>
    <x v="7"/>
    <x v="1"/>
    <s v="18-05-2024 19:38:40"/>
    <s v="18-05-2024 19:38:40"/>
    <s v="POS"/>
    <x v="1"/>
    <n v="300"/>
    <n v="850"/>
    <n v="550"/>
    <s v="Efectivo"/>
    <s v="Un viaje"/>
    <m/>
    <m/>
  </r>
  <r>
    <n v="1465925"/>
    <s v="180524F332K14"/>
    <x v="5"/>
    <x v="10"/>
    <x v="62"/>
    <x v="20"/>
    <x v="7"/>
    <x v="1"/>
    <s v="18-05-2024 19:38:33"/>
    <s v="18-05-2024 19:38:33"/>
    <s v="POS"/>
    <x v="1"/>
    <n v="200"/>
    <n v="600"/>
    <n v="400"/>
    <s v="Efectivo"/>
    <s v="Un viaje"/>
    <m/>
    <m/>
  </r>
  <r>
    <n v="1465924"/>
    <s v="180524F3H3F14"/>
    <x v="5"/>
    <x v="10"/>
    <x v="62"/>
    <x v="20"/>
    <x v="7"/>
    <x v="1"/>
    <s v="18-05-2024 19:38:24"/>
    <s v="18-05-2024 19:38:24"/>
    <s v="POS"/>
    <x v="1"/>
    <n v="200"/>
    <n v="600"/>
    <n v="400"/>
    <s v="Efectivo"/>
    <s v="Un viaje"/>
    <m/>
    <m/>
  </r>
  <r>
    <n v="1465923"/>
    <s v="180524FREYV14"/>
    <x v="5"/>
    <x v="10"/>
    <x v="62"/>
    <x v="20"/>
    <x v="7"/>
    <x v="1"/>
    <s v="18-05-2024 19:38:08"/>
    <s v="18-05-2024 19:38:08"/>
    <s v="POS"/>
    <x v="1"/>
    <n v="200"/>
    <n v="600"/>
    <n v="400"/>
    <s v="Efectivo"/>
    <s v="Un viaje"/>
    <m/>
    <m/>
  </r>
  <r>
    <n v="1465815"/>
    <s v="180524FBV7W24"/>
    <x v="0"/>
    <x v="7"/>
    <x v="20"/>
    <x v="20"/>
    <x v="4"/>
    <x v="1"/>
    <s v="18-05-2024 19:38:01"/>
    <s v="18-05-2024 19:38:01"/>
    <s v="POS"/>
    <x v="0"/>
    <n v="950"/>
    <n v="950"/>
    <n v="0"/>
    <s v="Efectivo"/>
    <s v="Un viaje"/>
    <m/>
    <m/>
  </r>
  <r>
    <n v="1465816"/>
    <s v="180524F4XV824"/>
    <x v="0"/>
    <x v="7"/>
    <x v="20"/>
    <x v="20"/>
    <x v="4"/>
    <x v="1"/>
    <s v="18-05-2024 19:38:01"/>
    <s v="18-05-2024 19:38:01"/>
    <s v="POS"/>
    <x v="0"/>
    <n v="950"/>
    <n v="950"/>
    <n v="0"/>
    <s v="Efectivo"/>
    <s v="Un viaje"/>
    <m/>
    <m/>
  </r>
  <r>
    <n v="1465814"/>
    <s v="180524FOJ9H24"/>
    <x v="0"/>
    <x v="6"/>
    <x v="6"/>
    <x v="20"/>
    <x v="4"/>
    <x v="1"/>
    <s v="18-05-2024 19:37:48"/>
    <s v="18-05-2024 19:37:48"/>
    <s v="POS"/>
    <x v="4"/>
    <n v="0"/>
    <n v="1200"/>
    <n v="1200"/>
    <s v="Efectivo"/>
    <s v="Un viaje"/>
    <m/>
    <m/>
  </r>
  <r>
    <n v="1465922"/>
    <s v="180524FR0ZN14"/>
    <x v="5"/>
    <x v="1"/>
    <x v="28"/>
    <x v="20"/>
    <x v="7"/>
    <x v="1"/>
    <s v="18-05-2024 19:37:35"/>
    <s v="18-05-2024 19:37:35"/>
    <s v="POS"/>
    <x v="1"/>
    <n v="300"/>
    <n v="850"/>
    <n v="550"/>
    <s v="Efectivo"/>
    <s v="Un viaje"/>
    <m/>
    <m/>
  </r>
  <r>
    <n v="1465813"/>
    <s v="180524FT6U924"/>
    <x v="0"/>
    <x v="9"/>
    <x v="19"/>
    <x v="20"/>
    <x v="4"/>
    <x v="1"/>
    <s v="18-05-2024 19:37:23"/>
    <s v="18-05-2024 19:37:23"/>
    <s v="POS"/>
    <x v="0"/>
    <n v="750"/>
    <n v="750"/>
    <n v="0"/>
    <s v="Efectivo"/>
    <s v="Un viaje"/>
    <m/>
    <m/>
  </r>
  <r>
    <n v="1465812"/>
    <s v="180524FLIYT24"/>
    <x v="0"/>
    <x v="9"/>
    <x v="19"/>
    <x v="20"/>
    <x v="4"/>
    <x v="1"/>
    <s v="18-05-2024 19:37:20"/>
    <s v="18-05-2024 19:37:20"/>
    <s v="POS"/>
    <x v="4"/>
    <n v="0"/>
    <n v="750"/>
    <n v="750"/>
    <s v="Efectivo"/>
    <s v="Un viaje"/>
    <m/>
    <m/>
  </r>
  <r>
    <n v="1465921"/>
    <s v="180524FMKCC14"/>
    <x v="5"/>
    <x v="1"/>
    <x v="28"/>
    <x v="20"/>
    <x v="7"/>
    <x v="1"/>
    <s v="18-05-2024 19:37:08"/>
    <s v="18-05-2024 19:37:08"/>
    <s v="POS"/>
    <x v="1"/>
    <n v="300"/>
    <n v="850"/>
    <n v="550"/>
    <s v="Efectivo"/>
    <s v="Un viaje"/>
    <m/>
    <m/>
  </r>
  <r>
    <n v="1465920"/>
    <s v="180524FIR9B14"/>
    <x v="5"/>
    <x v="1"/>
    <x v="28"/>
    <x v="20"/>
    <x v="7"/>
    <x v="1"/>
    <s v="18-05-2024 19:36:48"/>
    <s v="18-05-2024 19:36:48"/>
    <s v="POS"/>
    <x v="1"/>
    <n v="300"/>
    <n v="850"/>
    <n v="550"/>
    <s v="Efectivo"/>
    <s v="Un viaje"/>
    <m/>
    <m/>
  </r>
  <r>
    <n v="1465919"/>
    <s v="180524FCMNZ14"/>
    <x v="5"/>
    <x v="1"/>
    <x v="28"/>
    <x v="20"/>
    <x v="7"/>
    <x v="1"/>
    <s v="18-05-2024 19:36:33"/>
    <s v="18-05-2024 19:36:33"/>
    <s v="POS"/>
    <x v="0"/>
    <n v="850"/>
    <n v="850"/>
    <n v="0"/>
    <s v="Efectivo"/>
    <s v="Un viaje"/>
    <m/>
    <m/>
  </r>
  <r>
    <n v="1465811"/>
    <s v="180524F6O1W24"/>
    <x v="0"/>
    <x v="6"/>
    <x v="6"/>
    <x v="20"/>
    <x v="4"/>
    <x v="1"/>
    <s v="18-05-2024 19:33:18"/>
    <s v="18-05-2024 19:33:18"/>
    <s v="POS"/>
    <x v="4"/>
    <n v="0"/>
    <n v="1200"/>
    <n v="1200"/>
    <s v="Efectivo"/>
    <s v="Un viaje"/>
    <m/>
    <m/>
  </r>
  <r>
    <n v="1465809"/>
    <s v="180524FQEY124"/>
    <x v="0"/>
    <x v="6"/>
    <x v="6"/>
    <x v="20"/>
    <x v="4"/>
    <x v="1"/>
    <s v="18-05-2024 19:33:17"/>
    <s v="18-05-2024 19:33:17"/>
    <s v="POS"/>
    <x v="4"/>
    <n v="0"/>
    <n v="1200"/>
    <n v="1200"/>
    <s v="Efectivo"/>
    <s v="Un viaje"/>
    <m/>
    <m/>
  </r>
  <r>
    <n v="1465810"/>
    <s v="180524FUOKD24"/>
    <x v="0"/>
    <x v="6"/>
    <x v="6"/>
    <x v="20"/>
    <x v="4"/>
    <x v="1"/>
    <s v="18-05-2024 19:33:17"/>
    <s v="18-05-2024 19:33:17"/>
    <s v="POS"/>
    <x v="4"/>
    <n v="0"/>
    <n v="1200"/>
    <n v="1200"/>
    <s v="Efectivo"/>
    <s v="Un viaje"/>
    <m/>
    <m/>
  </r>
  <r>
    <n v="1465807"/>
    <s v="180524FMCQN24"/>
    <x v="0"/>
    <x v="9"/>
    <x v="19"/>
    <x v="20"/>
    <x v="4"/>
    <x v="1"/>
    <s v="18-05-2024 19:31:11"/>
    <s v="18-05-2024 19:31:11"/>
    <s v="POS"/>
    <x v="0"/>
    <n v="750"/>
    <n v="750"/>
    <n v="0"/>
    <s v="Efectivo"/>
    <s v="Un viaje"/>
    <m/>
    <m/>
  </r>
  <r>
    <n v="1465808"/>
    <s v="180524F9Q1524"/>
    <x v="0"/>
    <x v="9"/>
    <x v="19"/>
    <x v="20"/>
    <x v="4"/>
    <x v="1"/>
    <s v="18-05-2024 19:31:11"/>
    <s v="18-05-2024 19:31:11"/>
    <s v="POS"/>
    <x v="0"/>
    <n v="750"/>
    <n v="750"/>
    <n v="0"/>
    <s v="Efectivo"/>
    <s v="Un viaje"/>
    <m/>
    <m/>
  </r>
  <r>
    <n v="1465806"/>
    <s v="180524FN37A24"/>
    <x v="0"/>
    <x v="9"/>
    <x v="19"/>
    <x v="20"/>
    <x v="4"/>
    <x v="1"/>
    <s v="18-05-2024 19:31:08"/>
    <s v="18-05-2024 19:31:08"/>
    <s v="POS"/>
    <x v="5"/>
    <n v="0"/>
    <n v="750"/>
    <n v="750"/>
    <s v="Efectivo"/>
    <s v="Un viaje"/>
    <m/>
    <m/>
  </r>
  <r>
    <n v="1465805"/>
    <s v="180524F650T24"/>
    <x v="0"/>
    <x v="6"/>
    <x v="6"/>
    <x v="20"/>
    <x v="4"/>
    <x v="1"/>
    <s v="18-05-2024 19:30:28"/>
    <s v="18-05-2024 19:30:28"/>
    <s v="POS"/>
    <x v="0"/>
    <n v="1200"/>
    <n v="1200"/>
    <n v="0"/>
    <s v="Efectivo"/>
    <s v="Un viaje"/>
    <m/>
    <m/>
  </r>
  <r>
    <n v="1465804"/>
    <s v="180524F64SE24"/>
    <x v="0"/>
    <x v="11"/>
    <x v="59"/>
    <x v="20"/>
    <x v="4"/>
    <x v="1"/>
    <s v="18-05-2024 19:28:46"/>
    <s v="18-05-2024 19:28:46"/>
    <s v="POS"/>
    <x v="0"/>
    <n v="850"/>
    <n v="850"/>
    <n v="0"/>
    <s v="Efectivo"/>
    <s v="Un viaje"/>
    <m/>
    <m/>
  </r>
  <r>
    <n v="1465803"/>
    <s v="180524FF37J24"/>
    <x v="0"/>
    <x v="6"/>
    <x v="6"/>
    <x v="20"/>
    <x v="4"/>
    <x v="1"/>
    <s v="18-05-2024 19:26:35"/>
    <s v="18-05-2024 19:26:35"/>
    <s v="POS"/>
    <x v="5"/>
    <n v="0"/>
    <n v="1200"/>
    <n v="1200"/>
    <s v="Efectivo"/>
    <s v="Un viaje"/>
    <m/>
    <m/>
  </r>
  <r>
    <n v="1465802"/>
    <s v="180524FC05624"/>
    <x v="0"/>
    <x v="6"/>
    <x v="6"/>
    <x v="20"/>
    <x v="4"/>
    <x v="1"/>
    <s v="18-05-2024 19:26:31"/>
    <s v="18-05-2024 19:26:31"/>
    <s v="POS"/>
    <x v="1"/>
    <n v="400"/>
    <n v="1200"/>
    <n v="800"/>
    <s v="Efectivo"/>
    <s v="Un viaje"/>
    <m/>
    <m/>
  </r>
  <r>
    <n v="1465801"/>
    <s v="180524F07B224"/>
    <x v="0"/>
    <x v="6"/>
    <x v="6"/>
    <x v="20"/>
    <x v="4"/>
    <x v="1"/>
    <s v="18-05-2024 19:26:24"/>
    <s v="18-05-2024 19:26:24"/>
    <s v="POS"/>
    <x v="0"/>
    <n v="1200"/>
    <n v="1200"/>
    <n v="0"/>
    <s v="Efectivo"/>
    <s v="Un viaje"/>
    <m/>
    <m/>
  </r>
  <r>
    <n v="1465800"/>
    <s v="180524FTU8K24"/>
    <x v="0"/>
    <x v="7"/>
    <x v="20"/>
    <x v="20"/>
    <x v="4"/>
    <x v="1"/>
    <s v="18-05-2024 19:25:34"/>
    <s v="18-05-2024 19:25:34"/>
    <s v="POS"/>
    <x v="1"/>
    <n v="300"/>
    <n v="950"/>
    <n v="650"/>
    <s v="Efectivo"/>
    <s v="Un viaje"/>
    <m/>
    <m/>
  </r>
  <r>
    <n v="1465799"/>
    <s v="180524FQU0T24"/>
    <x v="0"/>
    <x v="11"/>
    <x v="59"/>
    <x v="20"/>
    <x v="4"/>
    <x v="1"/>
    <s v="18-05-2024 19:24:38"/>
    <s v="18-05-2024 19:24:38"/>
    <s v="POS"/>
    <x v="0"/>
    <n v="850"/>
    <n v="850"/>
    <n v="0"/>
    <s v="Efectivo"/>
    <s v="Un viaje"/>
    <m/>
    <m/>
  </r>
  <r>
    <n v="1465918"/>
    <s v="180524F88QA14"/>
    <x v="10"/>
    <x v="11"/>
    <x v="92"/>
    <x v="20"/>
    <x v="7"/>
    <x v="1"/>
    <s v="18-05-2024 19:24:15"/>
    <s v="18-05-2024 19:24:15"/>
    <s v="POS"/>
    <x v="0"/>
    <n v="750"/>
    <n v="750"/>
    <n v="0"/>
    <s v="Efectivo"/>
    <s v="Un viaje"/>
    <m/>
    <m/>
  </r>
  <r>
    <n v="1465798"/>
    <s v="180524FDDCX24"/>
    <x v="0"/>
    <x v="7"/>
    <x v="20"/>
    <x v="20"/>
    <x v="4"/>
    <x v="1"/>
    <s v="18-05-2024 19:23:52"/>
    <s v="18-05-2024 19:23:52"/>
    <s v="POS"/>
    <x v="1"/>
    <n v="300"/>
    <n v="950"/>
    <n v="650"/>
    <s v="Efectivo"/>
    <s v="Un viaje"/>
    <m/>
    <m/>
  </r>
  <r>
    <n v="1465797"/>
    <s v="180524FTIHF24"/>
    <x v="0"/>
    <x v="6"/>
    <x v="6"/>
    <x v="20"/>
    <x v="4"/>
    <x v="1"/>
    <s v="18-05-2024 19:22:54"/>
    <s v="18-05-2024 19:22:54"/>
    <s v="POS"/>
    <x v="1"/>
    <n v="400"/>
    <n v="1200"/>
    <n v="800"/>
    <s v="Efectivo"/>
    <s v="Un viaje"/>
    <m/>
    <m/>
  </r>
  <r>
    <n v="1465796"/>
    <s v="180524FQVDV24"/>
    <x v="0"/>
    <x v="6"/>
    <x v="6"/>
    <x v="20"/>
    <x v="4"/>
    <x v="1"/>
    <s v="18-05-2024 19:19:26"/>
    <s v="18-05-2024 19:19:26"/>
    <s v="POS"/>
    <x v="1"/>
    <n v="400"/>
    <n v="1200"/>
    <n v="800"/>
    <s v="Efectivo"/>
    <s v="Un viaje"/>
    <m/>
    <m/>
  </r>
  <r>
    <n v="1465917"/>
    <s v="180524F1I3R14"/>
    <x v="3"/>
    <x v="1"/>
    <x v="31"/>
    <x v="20"/>
    <x v="7"/>
    <x v="1"/>
    <s v="18-05-2024 19:19:10"/>
    <s v="18-05-2024 19:19:10"/>
    <s v="POS"/>
    <x v="0"/>
    <n v="950"/>
    <n v="950"/>
    <n v="0"/>
    <s v="Efectivo"/>
    <s v="Un viaje"/>
    <m/>
    <m/>
  </r>
  <r>
    <n v="1465916"/>
    <s v="180524FE9FZ14"/>
    <x v="3"/>
    <x v="1"/>
    <x v="31"/>
    <x v="20"/>
    <x v="7"/>
    <x v="1"/>
    <s v="18-05-2024 19:18:39"/>
    <s v="18-05-2024 19:18:39"/>
    <s v="POS"/>
    <x v="1"/>
    <n v="300"/>
    <n v="950"/>
    <n v="650"/>
    <s v="Efectivo"/>
    <s v="Un viaje"/>
    <m/>
    <m/>
  </r>
  <r>
    <n v="1465915"/>
    <s v="180524F8EV514"/>
    <x v="3"/>
    <x v="1"/>
    <x v="31"/>
    <x v="20"/>
    <x v="7"/>
    <x v="1"/>
    <s v="18-05-2024 19:18:28"/>
    <s v="18-05-2024 19:18:28"/>
    <s v="POS"/>
    <x v="5"/>
    <n v="0"/>
    <n v="950"/>
    <n v="950"/>
    <s v="Efectivo"/>
    <s v="Un viaje"/>
    <m/>
    <m/>
  </r>
  <r>
    <n v="1465913"/>
    <s v="180524FYMLZ14"/>
    <x v="3"/>
    <x v="1"/>
    <x v="31"/>
    <x v="20"/>
    <x v="7"/>
    <x v="1"/>
    <s v="18-05-2024 19:18:21"/>
    <s v="18-05-2024 19:18:21"/>
    <s v="POS"/>
    <x v="1"/>
    <n v="300"/>
    <n v="950"/>
    <n v="650"/>
    <s v="Efectivo"/>
    <s v="Un viaje"/>
    <m/>
    <m/>
  </r>
  <r>
    <n v="1465914"/>
    <s v="180524FGP0Y14"/>
    <x v="3"/>
    <x v="1"/>
    <x v="31"/>
    <x v="20"/>
    <x v="7"/>
    <x v="1"/>
    <s v="18-05-2024 19:18:21"/>
    <s v="18-05-2024 19:18:21"/>
    <s v="POS"/>
    <x v="1"/>
    <n v="300"/>
    <n v="950"/>
    <n v="650"/>
    <s v="Efectivo"/>
    <s v="Un viaje"/>
    <m/>
    <m/>
  </r>
  <r>
    <n v="1465910"/>
    <s v="180524FUVCF14"/>
    <x v="3"/>
    <x v="1"/>
    <x v="31"/>
    <x v="20"/>
    <x v="7"/>
    <x v="1"/>
    <s v="18-05-2024 19:17:46"/>
    <s v="18-05-2024 19:17:46"/>
    <s v="POS"/>
    <x v="5"/>
    <n v="0"/>
    <n v="950"/>
    <n v="950"/>
    <s v="Efectivo"/>
    <s v="Un viaje"/>
    <m/>
    <m/>
  </r>
  <r>
    <n v="1465911"/>
    <s v="180524F3E2J14"/>
    <x v="3"/>
    <x v="1"/>
    <x v="31"/>
    <x v="20"/>
    <x v="7"/>
    <x v="1"/>
    <s v="18-05-2024 19:17:46"/>
    <s v="18-05-2024 19:17:46"/>
    <s v="POS"/>
    <x v="5"/>
    <n v="0"/>
    <n v="950"/>
    <n v="950"/>
    <s v="Efectivo"/>
    <s v="Un viaje"/>
    <m/>
    <m/>
  </r>
  <r>
    <n v="1465912"/>
    <s v="180524FPCDM14"/>
    <x v="3"/>
    <x v="1"/>
    <x v="31"/>
    <x v="20"/>
    <x v="7"/>
    <x v="1"/>
    <s v="18-05-2024 19:17:46"/>
    <s v="18-05-2024 19:17:46"/>
    <s v="POS"/>
    <x v="5"/>
    <n v="0"/>
    <n v="950"/>
    <n v="950"/>
    <s v="Efectivo"/>
    <s v="Un viaje"/>
    <m/>
    <m/>
  </r>
  <r>
    <n v="1465909"/>
    <s v="180524F4JVZ14"/>
    <x v="3"/>
    <x v="1"/>
    <x v="31"/>
    <x v="20"/>
    <x v="7"/>
    <x v="1"/>
    <s v="18-05-2024 19:17:36"/>
    <s v="18-05-2024 19:17:36"/>
    <s v="POS"/>
    <x v="0"/>
    <n v="950"/>
    <n v="950"/>
    <n v="0"/>
    <s v="Efectivo"/>
    <s v="Un viaje"/>
    <m/>
    <m/>
  </r>
  <r>
    <n v="1465908"/>
    <s v="180524FLCAN14"/>
    <x v="3"/>
    <x v="1"/>
    <x v="31"/>
    <x v="20"/>
    <x v="7"/>
    <x v="1"/>
    <s v="18-05-2024 19:17:26"/>
    <s v="18-05-2024 19:17:26"/>
    <s v="POS"/>
    <x v="2"/>
    <n v="500"/>
    <n v="950"/>
    <n v="450"/>
    <s v="Efectivo"/>
    <s v="Un viaje"/>
    <m/>
    <m/>
  </r>
  <r>
    <n v="1465907"/>
    <s v="180524F83BQ14"/>
    <x v="3"/>
    <x v="1"/>
    <x v="31"/>
    <x v="20"/>
    <x v="7"/>
    <x v="1"/>
    <s v="18-05-2024 19:17:14"/>
    <s v="18-05-2024 19:17:14"/>
    <s v="POS"/>
    <x v="2"/>
    <n v="500"/>
    <n v="950"/>
    <n v="450"/>
    <s v="Efectivo"/>
    <s v="Un viaje"/>
    <m/>
    <m/>
  </r>
  <r>
    <n v="1465906"/>
    <s v="180524F3XKE14"/>
    <x v="3"/>
    <x v="11"/>
    <x v="34"/>
    <x v="20"/>
    <x v="7"/>
    <x v="1"/>
    <s v="18-05-2024 19:16:33"/>
    <s v="18-05-2024 19:16:33"/>
    <s v="POS"/>
    <x v="0"/>
    <n v="750"/>
    <n v="750"/>
    <n v="0"/>
    <s v="Efectivo"/>
    <s v="Un viaje"/>
    <m/>
    <m/>
  </r>
  <r>
    <n v="1465905"/>
    <s v="180524FASLD14"/>
    <x v="3"/>
    <x v="1"/>
    <x v="31"/>
    <x v="20"/>
    <x v="7"/>
    <x v="1"/>
    <s v="18-05-2024 19:16:15"/>
    <s v="18-05-2024 19:16:15"/>
    <s v="POS"/>
    <x v="0"/>
    <n v="950"/>
    <n v="950"/>
    <n v="0"/>
    <s v="Efectivo"/>
    <s v="Un viaje"/>
    <m/>
    <m/>
  </r>
  <r>
    <n v="1465904"/>
    <s v="180524FNXSK14"/>
    <x v="3"/>
    <x v="11"/>
    <x v="34"/>
    <x v="20"/>
    <x v="7"/>
    <x v="1"/>
    <s v="18-05-2024 19:15:30"/>
    <s v="18-05-2024 19:15:30"/>
    <s v="POS"/>
    <x v="0"/>
    <n v="750"/>
    <n v="750"/>
    <n v="0"/>
    <s v="Efectivo"/>
    <s v="Un viaje"/>
    <m/>
    <m/>
  </r>
  <r>
    <n v="1465795"/>
    <s v="180524FX6DD24"/>
    <x v="0"/>
    <x v="7"/>
    <x v="20"/>
    <x v="20"/>
    <x v="4"/>
    <x v="1"/>
    <s v="18-05-2024 19:05:56"/>
    <s v="18-05-2024 19:05:56"/>
    <s v="POS"/>
    <x v="1"/>
    <n v="300"/>
    <n v="950"/>
    <n v="650"/>
    <s v="Efectivo"/>
    <s v="Un viaje"/>
    <m/>
    <m/>
  </r>
  <r>
    <n v="1465901"/>
    <s v="180524FNVIY14"/>
    <x v="11"/>
    <x v="1"/>
    <x v="38"/>
    <x v="20"/>
    <x v="7"/>
    <x v="1"/>
    <s v="18-05-2024 19:03:13"/>
    <s v="18-05-2024 19:03:13"/>
    <s v="POS"/>
    <x v="5"/>
    <n v="0"/>
    <n v="950"/>
    <n v="950"/>
    <s v="Efectivo"/>
    <s v="Un viaje"/>
    <m/>
    <m/>
  </r>
  <r>
    <n v="1465902"/>
    <s v="180524F61GU14"/>
    <x v="11"/>
    <x v="1"/>
    <x v="38"/>
    <x v="20"/>
    <x v="7"/>
    <x v="1"/>
    <s v="18-05-2024 19:03:13"/>
    <s v="18-05-2024 19:03:13"/>
    <s v="POS"/>
    <x v="5"/>
    <n v="0"/>
    <n v="950"/>
    <n v="950"/>
    <s v="Efectivo"/>
    <s v="Un viaje"/>
    <m/>
    <m/>
  </r>
  <r>
    <n v="1465903"/>
    <s v="180524FNA8Y14"/>
    <x v="11"/>
    <x v="1"/>
    <x v="38"/>
    <x v="20"/>
    <x v="7"/>
    <x v="1"/>
    <s v="18-05-2024 19:03:13"/>
    <s v="18-05-2024 19:03:13"/>
    <s v="POS"/>
    <x v="5"/>
    <n v="0"/>
    <n v="950"/>
    <n v="950"/>
    <s v="Efectivo"/>
    <s v="Un viaje"/>
    <m/>
    <m/>
  </r>
  <r>
    <n v="1465900"/>
    <s v="180524FFDLI14"/>
    <x v="11"/>
    <x v="1"/>
    <x v="38"/>
    <x v="20"/>
    <x v="7"/>
    <x v="1"/>
    <s v="18-05-2024 19:02:39"/>
    <s v="18-05-2024 19:02:39"/>
    <s v="POS"/>
    <x v="1"/>
    <n v="300"/>
    <n v="950"/>
    <n v="650"/>
    <s v="Efectivo"/>
    <s v="Un viaje"/>
    <m/>
    <m/>
  </r>
  <r>
    <n v="1465899"/>
    <s v="180524FE10D14"/>
    <x v="11"/>
    <x v="1"/>
    <x v="38"/>
    <x v="20"/>
    <x v="7"/>
    <x v="1"/>
    <s v="18-05-2024 18:50:00"/>
    <s v="18-05-2024 18:50:00"/>
    <s v="POS"/>
    <x v="5"/>
    <n v="0"/>
    <n v="950"/>
    <n v="950"/>
    <s v="Efectivo"/>
    <s v="Un viaje"/>
    <m/>
    <m/>
  </r>
  <r>
    <n v="1465896"/>
    <s v="180524FRIV814"/>
    <x v="11"/>
    <x v="1"/>
    <x v="38"/>
    <x v="20"/>
    <x v="7"/>
    <x v="1"/>
    <s v="18-05-2024 18:49:53"/>
    <s v="18-05-2024 18:49:53"/>
    <s v="POS"/>
    <x v="0"/>
    <n v="950"/>
    <n v="950"/>
    <n v="0"/>
    <s v="Efectivo"/>
    <s v="Un viaje"/>
    <m/>
    <m/>
  </r>
  <r>
    <n v="1465897"/>
    <s v="180524FRTR514"/>
    <x v="11"/>
    <x v="1"/>
    <x v="38"/>
    <x v="20"/>
    <x v="7"/>
    <x v="1"/>
    <s v="18-05-2024 18:49:53"/>
    <s v="18-05-2024 18:49:53"/>
    <s v="POS"/>
    <x v="0"/>
    <n v="950"/>
    <n v="950"/>
    <n v="0"/>
    <s v="Efectivo"/>
    <s v="Un viaje"/>
    <m/>
    <m/>
  </r>
  <r>
    <n v="1465898"/>
    <s v="180524FAU4J14"/>
    <x v="11"/>
    <x v="1"/>
    <x v="38"/>
    <x v="20"/>
    <x v="7"/>
    <x v="1"/>
    <s v="18-05-2024 18:49:53"/>
    <s v="18-05-2024 18:49:53"/>
    <s v="POS"/>
    <x v="0"/>
    <n v="950"/>
    <n v="950"/>
    <n v="0"/>
    <s v="Efectivo"/>
    <s v="Un viaje"/>
    <m/>
    <m/>
  </r>
  <r>
    <n v="1465894"/>
    <s v="180524F6QZP14"/>
    <x v="11"/>
    <x v="7"/>
    <x v="83"/>
    <x v="20"/>
    <x v="7"/>
    <x v="1"/>
    <s v="18-05-2024 18:45:44"/>
    <s v="18-05-2024 18:45:44"/>
    <s v="POS"/>
    <x v="0"/>
    <n v="750"/>
    <n v="750"/>
    <n v="0"/>
    <s v="Efectivo"/>
    <s v="Un viaje"/>
    <m/>
    <m/>
  </r>
  <r>
    <n v="1465895"/>
    <s v="180524FOBMS14"/>
    <x v="11"/>
    <x v="7"/>
    <x v="83"/>
    <x v="20"/>
    <x v="7"/>
    <x v="1"/>
    <s v="18-05-2024 18:45:44"/>
    <s v="18-05-2024 18:45:44"/>
    <s v="POS"/>
    <x v="0"/>
    <n v="750"/>
    <n v="750"/>
    <n v="0"/>
    <s v="Efectivo"/>
    <s v="Un viaje"/>
    <m/>
    <m/>
  </r>
  <r>
    <n v="1465794"/>
    <s v="180524FWGYQ24"/>
    <x v="0"/>
    <x v="7"/>
    <x v="20"/>
    <x v="20"/>
    <x v="4"/>
    <x v="1"/>
    <s v="18-05-2024 18:43:47"/>
    <s v="18-05-2024 18:43:47"/>
    <s v="POS"/>
    <x v="1"/>
    <n v="300"/>
    <n v="950"/>
    <n v="650"/>
    <s v="Efectivo"/>
    <s v="Un viaje"/>
    <m/>
    <m/>
  </r>
  <r>
    <n v="1465793"/>
    <s v="180524FTFNM24"/>
    <x v="0"/>
    <x v="7"/>
    <x v="20"/>
    <x v="20"/>
    <x v="4"/>
    <x v="1"/>
    <s v="18-05-2024 18:43:39"/>
    <s v="18-05-2024 18:43:39"/>
    <s v="POS"/>
    <x v="0"/>
    <n v="950"/>
    <n v="950"/>
    <n v="0"/>
    <s v="Efectivo"/>
    <s v="Un viaje"/>
    <m/>
    <m/>
  </r>
  <r>
    <n v="1465792"/>
    <s v="180524FIE3824"/>
    <x v="0"/>
    <x v="7"/>
    <x v="20"/>
    <x v="20"/>
    <x v="4"/>
    <x v="1"/>
    <s v="18-05-2024 18:37:10"/>
    <s v="18-05-2024 18:37:10"/>
    <s v="POS"/>
    <x v="1"/>
    <n v="300"/>
    <n v="950"/>
    <n v="650"/>
    <s v="Efectivo"/>
    <s v="Un viaje"/>
    <m/>
    <m/>
  </r>
  <r>
    <n v="1465791"/>
    <s v="180524FSSEE24"/>
    <x v="0"/>
    <x v="6"/>
    <x v="6"/>
    <x v="20"/>
    <x v="4"/>
    <x v="1"/>
    <s v="18-05-2024 18:36:39"/>
    <s v="18-05-2024 18:36:39"/>
    <s v="POS"/>
    <x v="5"/>
    <n v="0"/>
    <n v="1200"/>
    <n v="1200"/>
    <s v="Efectivo"/>
    <s v="Un viaje"/>
    <m/>
    <m/>
  </r>
  <r>
    <n v="1465790"/>
    <s v="180524FNTR524"/>
    <x v="0"/>
    <x v="6"/>
    <x v="6"/>
    <x v="20"/>
    <x v="4"/>
    <x v="1"/>
    <s v="18-05-2024 18:36:32"/>
    <s v="18-05-2024 18:36:32"/>
    <s v="POS"/>
    <x v="1"/>
    <n v="400"/>
    <n v="1200"/>
    <n v="800"/>
    <s v="Efectivo"/>
    <s v="Un viaje"/>
    <m/>
    <m/>
  </r>
  <r>
    <n v="1465789"/>
    <s v="180524F4DQ924"/>
    <x v="0"/>
    <x v="6"/>
    <x v="6"/>
    <x v="20"/>
    <x v="4"/>
    <x v="1"/>
    <s v="18-05-2024 18:36:27"/>
    <s v="18-05-2024 18:36:27"/>
    <s v="POS"/>
    <x v="0"/>
    <n v="1200"/>
    <n v="1200"/>
    <n v="0"/>
    <s v="Efectivo"/>
    <s v="Un viaje"/>
    <m/>
    <m/>
  </r>
  <r>
    <n v="1465788"/>
    <s v="180524FEEIV24"/>
    <x v="0"/>
    <x v="7"/>
    <x v="20"/>
    <x v="20"/>
    <x v="4"/>
    <x v="1"/>
    <s v="18-05-2024 18:35:40"/>
    <s v="18-05-2024 18:35:40"/>
    <s v="POS"/>
    <x v="2"/>
    <n v="500"/>
    <n v="950"/>
    <n v="450"/>
    <s v="Efectivo"/>
    <s v="Un viaje"/>
    <m/>
    <m/>
  </r>
  <r>
    <n v="1465785"/>
    <s v="180524FFDCE24"/>
    <x v="0"/>
    <x v="11"/>
    <x v="59"/>
    <x v="20"/>
    <x v="4"/>
    <x v="1"/>
    <s v="18-05-2024 18:28:00"/>
    <s v="18-05-2024 18:28:00"/>
    <s v="POS"/>
    <x v="0"/>
    <n v="850"/>
    <n v="850"/>
    <n v="0"/>
    <s v="Efectivo"/>
    <s v="Un viaje"/>
    <m/>
    <m/>
  </r>
  <r>
    <n v="1465786"/>
    <s v="180524F399924"/>
    <x v="0"/>
    <x v="11"/>
    <x v="59"/>
    <x v="20"/>
    <x v="4"/>
    <x v="1"/>
    <s v="18-05-2024 18:28:00"/>
    <s v="18-05-2024 18:28:00"/>
    <s v="POS"/>
    <x v="0"/>
    <n v="850"/>
    <n v="850"/>
    <n v="0"/>
    <s v="Efectivo"/>
    <s v="Un viaje"/>
    <m/>
    <m/>
  </r>
  <r>
    <n v="1465787"/>
    <s v="180524FZ2EU24"/>
    <x v="0"/>
    <x v="11"/>
    <x v="59"/>
    <x v="20"/>
    <x v="4"/>
    <x v="1"/>
    <s v="18-05-2024 18:28:00"/>
    <s v="18-05-2024 18:28:00"/>
    <s v="POS"/>
    <x v="0"/>
    <n v="850"/>
    <n v="850"/>
    <n v="0"/>
    <s v="Efectivo"/>
    <s v="Un viaje"/>
    <m/>
    <m/>
  </r>
  <r>
    <n v="1465781"/>
    <s v="180524FF01M24"/>
    <x v="0"/>
    <x v="11"/>
    <x v="59"/>
    <x v="20"/>
    <x v="4"/>
    <x v="1"/>
    <s v="18-05-2024 18:27:54"/>
    <s v="18-05-2024 18:27:54"/>
    <s v="POS"/>
    <x v="5"/>
    <n v="0"/>
    <n v="850"/>
    <n v="850"/>
    <s v="Efectivo"/>
    <s v="Un viaje"/>
    <m/>
    <m/>
  </r>
  <r>
    <n v="1465782"/>
    <s v="180524FILYU24"/>
    <x v="0"/>
    <x v="11"/>
    <x v="59"/>
    <x v="20"/>
    <x v="4"/>
    <x v="1"/>
    <s v="18-05-2024 18:27:54"/>
    <s v="18-05-2024 18:27:54"/>
    <s v="POS"/>
    <x v="5"/>
    <n v="0"/>
    <n v="850"/>
    <n v="850"/>
    <s v="Efectivo"/>
    <s v="Un viaje"/>
    <m/>
    <m/>
  </r>
  <r>
    <n v="1465783"/>
    <s v="180524F1QI424"/>
    <x v="0"/>
    <x v="11"/>
    <x v="59"/>
    <x v="20"/>
    <x v="4"/>
    <x v="1"/>
    <s v="18-05-2024 18:27:54"/>
    <s v="18-05-2024 18:27:54"/>
    <s v="POS"/>
    <x v="5"/>
    <n v="0"/>
    <n v="850"/>
    <n v="850"/>
    <s v="Efectivo"/>
    <s v="Un viaje"/>
    <m/>
    <m/>
  </r>
  <r>
    <n v="1465784"/>
    <s v="180524FL5YG24"/>
    <x v="0"/>
    <x v="11"/>
    <x v="59"/>
    <x v="20"/>
    <x v="4"/>
    <x v="1"/>
    <s v="18-05-2024 18:27:54"/>
    <s v="18-05-2024 18:27:54"/>
    <s v="POS"/>
    <x v="5"/>
    <n v="0"/>
    <n v="850"/>
    <n v="850"/>
    <s v="Efectivo"/>
    <s v="Un viaje"/>
    <m/>
    <m/>
  </r>
  <r>
    <n v="1465780"/>
    <s v="180524FMOFY24"/>
    <x v="0"/>
    <x v="12"/>
    <x v="58"/>
    <x v="20"/>
    <x v="4"/>
    <x v="1"/>
    <s v="18-05-2024 18:27:18"/>
    <s v="18-05-2024 18:27:18"/>
    <s v="POS"/>
    <x v="1"/>
    <n v="300"/>
    <n v="950"/>
    <n v="650"/>
    <s v="Efectivo"/>
    <s v="Un viaje"/>
    <m/>
    <m/>
  </r>
  <r>
    <n v="1465779"/>
    <s v="180524FEU3M24"/>
    <x v="0"/>
    <x v="12"/>
    <x v="58"/>
    <x v="20"/>
    <x v="4"/>
    <x v="1"/>
    <s v="18-05-2024 18:01:41"/>
    <s v="18-05-2024 18:01:41"/>
    <s v="POS"/>
    <x v="1"/>
    <n v="300"/>
    <n v="950"/>
    <n v="650"/>
    <s v="Efectivo"/>
    <s v="Un viaje"/>
    <m/>
    <m/>
  </r>
  <r>
    <n v="1465777"/>
    <s v="180524FB6HD24"/>
    <x v="0"/>
    <x v="6"/>
    <x v="6"/>
    <x v="20"/>
    <x v="4"/>
    <x v="1"/>
    <s v="18-05-2024 18:00:56"/>
    <s v="18-05-2024 18:00:56"/>
    <s v="POS"/>
    <x v="1"/>
    <n v="400"/>
    <n v="1200"/>
    <n v="800"/>
    <s v="Efectivo"/>
    <s v="Un viaje"/>
    <m/>
    <m/>
  </r>
  <r>
    <n v="1465778"/>
    <s v="180524FF31724"/>
    <x v="0"/>
    <x v="6"/>
    <x v="6"/>
    <x v="20"/>
    <x v="4"/>
    <x v="1"/>
    <s v="18-05-2024 18:00:56"/>
    <s v="18-05-2024 18:00:56"/>
    <s v="POS"/>
    <x v="1"/>
    <n v="400"/>
    <n v="1200"/>
    <n v="800"/>
    <s v="Efectivo"/>
    <s v="Un viaje"/>
    <m/>
    <m/>
  </r>
  <r>
    <n v="1465776"/>
    <s v="180524FOVIQ24"/>
    <x v="0"/>
    <x v="6"/>
    <x v="6"/>
    <x v="20"/>
    <x v="4"/>
    <x v="1"/>
    <s v="18-05-2024 18:00:18"/>
    <s v="18-05-2024 18:00:18"/>
    <s v="POS"/>
    <x v="0"/>
    <n v="1200"/>
    <n v="1200"/>
    <n v="0"/>
    <s v="Efectivo"/>
    <s v="Un viaje"/>
    <m/>
    <m/>
  </r>
  <r>
    <n v="1465775"/>
    <s v="180524FWP8N24"/>
    <x v="0"/>
    <x v="6"/>
    <x v="6"/>
    <x v="20"/>
    <x v="4"/>
    <x v="1"/>
    <s v="18-05-2024 18:00:15"/>
    <s v="18-05-2024 18:00:15"/>
    <s v="POS"/>
    <x v="1"/>
    <n v="400"/>
    <n v="1200"/>
    <n v="800"/>
    <s v="Efectivo"/>
    <s v="Un viaje"/>
    <m/>
    <m/>
  </r>
  <r>
    <n v="1465893"/>
    <s v="180524FW2DY14"/>
    <x v="3"/>
    <x v="12"/>
    <x v="46"/>
    <x v="20"/>
    <x v="10"/>
    <x v="1"/>
    <s v="18-05-2024 17:50:56"/>
    <s v="18-05-2024 17:50:56"/>
    <s v="POS"/>
    <x v="1"/>
    <n v="250"/>
    <n v="750"/>
    <n v="500"/>
    <s v="Efectivo"/>
    <s v="Un viaje"/>
    <m/>
    <m/>
  </r>
  <r>
    <n v="1465892"/>
    <s v="180524F1LLN14"/>
    <x v="3"/>
    <x v="12"/>
    <x v="46"/>
    <x v="20"/>
    <x v="10"/>
    <x v="1"/>
    <s v="18-05-2024 17:50:51"/>
    <s v="18-05-2024 17:50:51"/>
    <s v="POS"/>
    <x v="0"/>
    <n v="750"/>
    <n v="750"/>
    <n v="0"/>
    <s v="Efectivo"/>
    <s v="Un viaje"/>
    <m/>
    <m/>
  </r>
  <r>
    <n v="1465891"/>
    <s v="180524FKWZP14"/>
    <x v="3"/>
    <x v="12"/>
    <x v="46"/>
    <x v="20"/>
    <x v="10"/>
    <x v="1"/>
    <s v="18-05-2024 17:50:21"/>
    <s v="18-05-2024 17:50:21"/>
    <s v="POS"/>
    <x v="0"/>
    <n v="750"/>
    <n v="750"/>
    <n v="0"/>
    <s v="Efectivo"/>
    <s v="Un viaje"/>
    <m/>
    <m/>
  </r>
  <r>
    <n v="1465890"/>
    <s v="180524FSKGZ14"/>
    <x v="3"/>
    <x v="12"/>
    <x v="46"/>
    <x v="20"/>
    <x v="10"/>
    <x v="1"/>
    <s v="18-05-2024 17:50:00"/>
    <s v="18-05-2024 17:50:00"/>
    <s v="POS"/>
    <x v="0"/>
    <n v="750"/>
    <n v="750"/>
    <n v="0"/>
    <s v="Efectivo"/>
    <s v="Un viaje"/>
    <m/>
    <m/>
  </r>
  <r>
    <n v="1465888"/>
    <s v="180524FO39614"/>
    <x v="9"/>
    <x v="7"/>
    <x v="52"/>
    <x v="20"/>
    <x v="10"/>
    <x v="1"/>
    <s v="18-05-2024 17:33:27"/>
    <s v="18-05-2024 17:33:27"/>
    <s v="POS"/>
    <x v="0"/>
    <n v="750"/>
    <n v="750"/>
    <n v="0"/>
    <s v="Efectivo"/>
    <s v="Un viaje"/>
    <m/>
    <m/>
  </r>
  <r>
    <n v="1465889"/>
    <s v="180524FU9WY14"/>
    <x v="9"/>
    <x v="7"/>
    <x v="52"/>
    <x v="20"/>
    <x v="10"/>
    <x v="1"/>
    <s v="18-05-2024 17:33:27"/>
    <s v="18-05-2024 17:33:27"/>
    <s v="POS"/>
    <x v="0"/>
    <n v="750"/>
    <n v="750"/>
    <n v="0"/>
    <s v="Efectivo"/>
    <s v="Un viaje"/>
    <m/>
    <m/>
  </r>
  <r>
    <n v="1465887"/>
    <s v="180524F069P14"/>
    <x v="5"/>
    <x v="12"/>
    <x v="51"/>
    <x v="20"/>
    <x v="10"/>
    <x v="1"/>
    <s v="18-05-2024 17:33:00"/>
    <s v="18-05-2024 17:33:00"/>
    <s v="POS"/>
    <x v="5"/>
    <n v="0"/>
    <n v="750"/>
    <n v="750"/>
    <s v="Efectivo"/>
    <s v="Un viaje"/>
    <m/>
    <m/>
  </r>
  <r>
    <n v="1465886"/>
    <s v="180524FGW1114"/>
    <x v="5"/>
    <x v="12"/>
    <x v="51"/>
    <x v="20"/>
    <x v="10"/>
    <x v="1"/>
    <s v="18-05-2024 17:32:34"/>
    <s v="18-05-2024 17:32:34"/>
    <s v="POS"/>
    <x v="1"/>
    <n v="250"/>
    <n v="750"/>
    <n v="500"/>
    <s v="Efectivo"/>
    <s v="Un viaje"/>
    <m/>
    <m/>
  </r>
  <r>
    <n v="1465885"/>
    <s v="180524FM5GX14"/>
    <x v="5"/>
    <x v="12"/>
    <x v="51"/>
    <x v="20"/>
    <x v="10"/>
    <x v="1"/>
    <s v="18-05-2024 17:32:08"/>
    <s v="18-05-2024 17:32:08"/>
    <s v="POS"/>
    <x v="0"/>
    <n v="750"/>
    <n v="750"/>
    <n v="0"/>
    <s v="Efectivo"/>
    <s v="Un viaje"/>
    <m/>
    <m/>
  </r>
  <r>
    <n v="1465884"/>
    <s v="180524FDZ5T14"/>
    <x v="5"/>
    <x v="7"/>
    <x v="12"/>
    <x v="20"/>
    <x v="10"/>
    <x v="1"/>
    <s v="18-05-2024 17:31:44"/>
    <s v="18-05-2024 17:31:44"/>
    <s v="POS"/>
    <x v="1"/>
    <n v="250"/>
    <n v="750"/>
    <n v="500"/>
    <s v="Efectivo"/>
    <s v="Un viaje"/>
    <m/>
    <m/>
  </r>
  <r>
    <n v="1465883"/>
    <s v="180524FR8TJ14"/>
    <x v="5"/>
    <x v="7"/>
    <x v="12"/>
    <x v="20"/>
    <x v="10"/>
    <x v="1"/>
    <s v="18-05-2024 17:31:24"/>
    <s v="18-05-2024 17:31:24"/>
    <s v="POS"/>
    <x v="0"/>
    <n v="750"/>
    <n v="750"/>
    <n v="0"/>
    <s v="Efectivo"/>
    <s v="Un viaje"/>
    <m/>
    <m/>
  </r>
  <r>
    <n v="1465882"/>
    <s v="180524F2G1Q14"/>
    <x v="9"/>
    <x v="7"/>
    <x v="52"/>
    <x v="20"/>
    <x v="10"/>
    <x v="1"/>
    <s v="18-05-2024 17:31:05"/>
    <s v="18-05-2024 17:31:05"/>
    <s v="POS"/>
    <x v="0"/>
    <n v="750"/>
    <n v="750"/>
    <n v="0"/>
    <s v="Efectivo"/>
    <s v="Un viaje"/>
    <m/>
    <m/>
  </r>
  <r>
    <n v="1465881"/>
    <s v="180524F6JHK14"/>
    <x v="9"/>
    <x v="7"/>
    <x v="52"/>
    <x v="20"/>
    <x v="10"/>
    <x v="1"/>
    <s v="18-05-2024 17:30:48"/>
    <s v="18-05-2024 17:30:48"/>
    <s v="POS"/>
    <x v="5"/>
    <n v="0"/>
    <n v="750"/>
    <n v="750"/>
    <s v="Efectivo"/>
    <s v="Un viaje"/>
    <m/>
    <m/>
  </r>
  <r>
    <n v="1465879"/>
    <s v="180524FUPCI14"/>
    <x v="9"/>
    <x v="7"/>
    <x v="52"/>
    <x v="20"/>
    <x v="10"/>
    <x v="1"/>
    <s v="18-05-2024 17:30:38"/>
    <s v="18-05-2024 17:30:38"/>
    <s v="POS"/>
    <x v="0"/>
    <n v="750"/>
    <n v="750"/>
    <n v="0"/>
    <s v="Efectivo"/>
    <s v="Un viaje"/>
    <m/>
    <m/>
  </r>
  <r>
    <n v="1465880"/>
    <s v="180524FJLC814"/>
    <x v="9"/>
    <x v="7"/>
    <x v="52"/>
    <x v="20"/>
    <x v="10"/>
    <x v="1"/>
    <s v="18-05-2024 17:30:38"/>
    <s v="18-05-2024 17:30:38"/>
    <s v="POS"/>
    <x v="0"/>
    <n v="750"/>
    <n v="750"/>
    <n v="0"/>
    <s v="Efectivo"/>
    <s v="Un viaje"/>
    <m/>
    <m/>
  </r>
  <r>
    <n v="1465878"/>
    <s v="180524FXA4C14"/>
    <x v="5"/>
    <x v="12"/>
    <x v="51"/>
    <x v="20"/>
    <x v="10"/>
    <x v="1"/>
    <s v="18-05-2024 17:30:12"/>
    <s v="18-05-2024 17:30:12"/>
    <s v="POS"/>
    <x v="2"/>
    <n v="400"/>
    <n v="750"/>
    <n v="350"/>
    <s v="Efectivo"/>
    <s v="Un viaje"/>
    <m/>
    <m/>
  </r>
  <r>
    <n v="1465877"/>
    <s v="180524FKBS014"/>
    <x v="6"/>
    <x v="11"/>
    <x v="54"/>
    <x v="20"/>
    <x v="10"/>
    <x v="1"/>
    <s v="18-05-2024 17:16:43"/>
    <s v="18-05-2024 17:16:43"/>
    <s v="POS"/>
    <x v="0"/>
    <n v="750"/>
    <n v="750"/>
    <n v="0"/>
    <s v="Efectivo"/>
    <s v="Un viaje"/>
    <m/>
    <m/>
  </r>
  <r>
    <n v="1465875"/>
    <s v="180524FMD2K14"/>
    <x v="6"/>
    <x v="11"/>
    <x v="54"/>
    <x v="20"/>
    <x v="10"/>
    <x v="1"/>
    <s v="18-05-2024 17:16:26"/>
    <s v="18-05-2024 17:16:26"/>
    <s v="POS"/>
    <x v="0"/>
    <n v="750"/>
    <n v="750"/>
    <n v="0"/>
    <s v="Efectivo"/>
    <s v="Un viaje"/>
    <m/>
    <m/>
  </r>
  <r>
    <n v="1465876"/>
    <s v="180524FVEFI14"/>
    <x v="6"/>
    <x v="11"/>
    <x v="54"/>
    <x v="20"/>
    <x v="10"/>
    <x v="1"/>
    <s v="18-05-2024 17:16:26"/>
    <s v="18-05-2024 17:16:26"/>
    <s v="POS"/>
    <x v="0"/>
    <n v="750"/>
    <n v="750"/>
    <n v="0"/>
    <s v="Efectivo"/>
    <s v="Un viaje"/>
    <m/>
    <m/>
  </r>
  <r>
    <n v="1465874"/>
    <s v="180524FB5NX14"/>
    <x v="6"/>
    <x v="11"/>
    <x v="54"/>
    <x v="20"/>
    <x v="10"/>
    <x v="1"/>
    <s v="18-05-2024 17:15:28"/>
    <s v="18-05-2024 17:15:28"/>
    <s v="POS"/>
    <x v="1"/>
    <n v="250"/>
    <n v="750"/>
    <n v="500"/>
    <s v="Efectivo"/>
    <s v="Un viaje"/>
    <m/>
    <m/>
  </r>
  <r>
    <n v="1465873"/>
    <s v="180524FBP4V14"/>
    <x v="8"/>
    <x v="7"/>
    <x v="57"/>
    <x v="20"/>
    <x v="10"/>
    <x v="1"/>
    <s v="18-05-2024 17:09:29"/>
    <s v="18-05-2024 17:09:29"/>
    <s v="POS"/>
    <x v="1"/>
    <n v="250"/>
    <n v="800"/>
    <n v="550"/>
    <s v="Efectivo"/>
    <s v="Un viaje"/>
    <m/>
    <m/>
  </r>
  <r>
    <n v="1465872"/>
    <s v="180524FUOKF14"/>
    <x v="8"/>
    <x v="11"/>
    <x v="76"/>
    <x v="20"/>
    <x v="10"/>
    <x v="1"/>
    <s v="18-05-2024 17:09:23"/>
    <s v="18-05-2024 17:09:23"/>
    <s v="POS"/>
    <x v="1"/>
    <n v="200"/>
    <n v="600"/>
    <n v="400"/>
    <s v="Efectivo"/>
    <s v="Un viaje"/>
    <m/>
    <m/>
  </r>
  <r>
    <n v="1465870"/>
    <s v="180524FIYDE14"/>
    <x v="8"/>
    <x v="9"/>
    <x v="56"/>
    <x v="20"/>
    <x v="10"/>
    <x v="1"/>
    <s v="18-05-2024 17:07:47"/>
    <s v="18-05-2024 17:07:47"/>
    <s v="POS"/>
    <x v="5"/>
    <n v="0"/>
    <n v="600"/>
    <n v="600"/>
    <s v="Efectivo"/>
    <s v="Un viaje"/>
    <m/>
    <m/>
  </r>
  <r>
    <n v="1465871"/>
    <s v="180524F2N2114"/>
    <x v="8"/>
    <x v="9"/>
    <x v="56"/>
    <x v="20"/>
    <x v="10"/>
    <x v="1"/>
    <s v="18-05-2024 17:07:47"/>
    <s v="18-05-2024 17:07:47"/>
    <s v="POS"/>
    <x v="5"/>
    <n v="0"/>
    <n v="600"/>
    <n v="600"/>
    <s v="Efectivo"/>
    <s v="Un viaje"/>
    <m/>
    <m/>
  </r>
  <r>
    <n v="1465868"/>
    <s v="180524FI3PP14"/>
    <x v="8"/>
    <x v="9"/>
    <x v="56"/>
    <x v="20"/>
    <x v="10"/>
    <x v="1"/>
    <s v="18-05-2024 17:07:42"/>
    <s v="18-05-2024 17:07:42"/>
    <s v="POS"/>
    <x v="0"/>
    <n v="600"/>
    <n v="600"/>
    <n v="0"/>
    <s v="Efectivo"/>
    <s v="Un viaje"/>
    <m/>
    <m/>
  </r>
  <r>
    <n v="1465869"/>
    <s v="180524FL3AM14"/>
    <x v="8"/>
    <x v="9"/>
    <x v="56"/>
    <x v="20"/>
    <x v="10"/>
    <x v="1"/>
    <s v="18-05-2024 17:07:42"/>
    <s v="18-05-2024 17:07:42"/>
    <s v="POS"/>
    <x v="0"/>
    <n v="600"/>
    <n v="600"/>
    <n v="0"/>
    <s v="Efectivo"/>
    <s v="Un viaje"/>
    <m/>
    <m/>
  </r>
  <r>
    <n v="1465867"/>
    <s v="180524FQEER14"/>
    <x v="8"/>
    <x v="9"/>
    <x v="56"/>
    <x v="20"/>
    <x v="10"/>
    <x v="1"/>
    <s v="18-05-2024 17:06:51"/>
    <s v="18-05-2024 17:06:51"/>
    <s v="POS"/>
    <x v="0"/>
    <n v="600"/>
    <n v="600"/>
    <n v="0"/>
    <s v="Efectivo"/>
    <s v="Un viaje"/>
    <m/>
    <m/>
  </r>
  <r>
    <n v="1465866"/>
    <s v="180524F6Z4F14"/>
    <x v="0"/>
    <x v="0"/>
    <x v="0"/>
    <x v="20"/>
    <x v="10"/>
    <x v="1"/>
    <s v="18-05-2024 17:05:13"/>
    <s v="18-05-2024 17:05:13"/>
    <s v="POS"/>
    <x v="6"/>
    <n v="0"/>
    <n v="850"/>
    <n v="850"/>
    <s v="Efectivo"/>
    <s v="Un viaje"/>
    <m/>
    <m/>
  </r>
  <r>
    <n v="1465865"/>
    <s v="180524FQIZA14"/>
    <x v="0"/>
    <x v="11"/>
    <x v="59"/>
    <x v="20"/>
    <x v="10"/>
    <x v="1"/>
    <s v="18-05-2024 17:02:20"/>
    <s v="18-05-2024 17:02:20"/>
    <s v="POS"/>
    <x v="5"/>
    <n v="0"/>
    <n v="850"/>
    <n v="850"/>
    <s v="Efectivo"/>
    <s v="Un viaje"/>
    <m/>
    <m/>
  </r>
  <r>
    <n v="1465864"/>
    <s v="180524F478914"/>
    <x v="0"/>
    <x v="11"/>
    <x v="59"/>
    <x v="20"/>
    <x v="10"/>
    <x v="1"/>
    <s v="18-05-2024 17:02:16"/>
    <s v="18-05-2024 17:02:16"/>
    <s v="POS"/>
    <x v="0"/>
    <n v="850"/>
    <n v="850"/>
    <n v="0"/>
    <s v="Efectivo"/>
    <s v="Un viaje"/>
    <m/>
    <m/>
  </r>
  <r>
    <n v="1465863"/>
    <s v="180524FCV4D14"/>
    <x v="0"/>
    <x v="12"/>
    <x v="58"/>
    <x v="20"/>
    <x v="10"/>
    <x v="1"/>
    <s v="18-05-2024 17:02:05"/>
    <s v="18-05-2024 17:02:05"/>
    <s v="POS"/>
    <x v="2"/>
    <n v="500"/>
    <n v="950"/>
    <n v="450"/>
    <s v="Efectivo"/>
    <s v="Un viaje"/>
    <m/>
    <m/>
  </r>
  <r>
    <n v="1465862"/>
    <s v="180524FN1A414"/>
    <x v="0"/>
    <x v="7"/>
    <x v="20"/>
    <x v="20"/>
    <x v="10"/>
    <x v="1"/>
    <s v="18-05-2024 17:00:12"/>
    <s v="18-05-2024 17:00:12"/>
    <s v="POS"/>
    <x v="5"/>
    <n v="0"/>
    <n v="950"/>
    <n v="950"/>
    <s v="Efectivo"/>
    <s v="Un viaje"/>
    <m/>
    <m/>
  </r>
  <r>
    <n v="1465861"/>
    <s v="180524F1D7514"/>
    <x v="0"/>
    <x v="11"/>
    <x v="59"/>
    <x v="20"/>
    <x v="10"/>
    <x v="1"/>
    <s v="18-05-2024 16:59:34"/>
    <s v="18-05-2024 16:59:34"/>
    <s v="POS"/>
    <x v="4"/>
    <n v="0"/>
    <n v="850"/>
    <n v="850"/>
    <s v="Efectivo"/>
    <s v="Un viaje"/>
    <m/>
    <m/>
  </r>
  <r>
    <n v="1465860"/>
    <s v="180524F81DO14"/>
    <x v="0"/>
    <x v="7"/>
    <x v="20"/>
    <x v="20"/>
    <x v="10"/>
    <x v="1"/>
    <s v="18-05-2024 16:59:20"/>
    <s v="18-05-2024 16:59:20"/>
    <s v="POS"/>
    <x v="0"/>
    <n v="950"/>
    <n v="950"/>
    <n v="0"/>
    <s v="Efectivo"/>
    <s v="Un viaje"/>
    <m/>
    <m/>
  </r>
  <r>
    <n v="1465859"/>
    <s v="180524F7RUB14"/>
    <x v="0"/>
    <x v="11"/>
    <x v="59"/>
    <x v="20"/>
    <x v="10"/>
    <x v="1"/>
    <s v="18-05-2024 16:58:52"/>
    <s v="18-05-2024 16:58:52"/>
    <s v="POS"/>
    <x v="1"/>
    <n v="300"/>
    <n v="850"/>
    <n v="550"/>
    <s v="Efectivo"/>
    <s v="Un viaje"/>
    <m/>
    <m/>
  </r>
  <r>
    <n v="1465858"/>
    <s v="180524FNDX014"/>
    <x v="0"/>
    <x v="11"/>
    <x v="59"/>
    <x v="20"/>
    <x v="10"/>
    <x v="1"/>
    <s v="18-05-2024 16:58:28"/>
    <s v="18-05-2024 16:58:28"/>
    <s v="POS"/>
    <x v="2"/>
    <n v="450"/>
    <n v="850"/>
    <n v="400"/>
    <s v="Efectivo"/>
    <s v="Un viaje"/>
    <m/>
    <m/>
  </r>
  <r>
    <n v="1465857"/>
    <s v="180524FWCMD14"/>
    <x v="0"/>
    <x v="12"/>
    <x v="58"/>
    <x v="20"/>
    <x v="10"/>
    <x v="1"/>
    <s v="18-05-2024 16:58:14"/>
    <s v="18-05-2024 16:58:14"/>
    <s v="POS"/>
    <x v="0"/>
    <n v="950"/>
    <n v="950"/>
    <n v="0"/>
    <s v="Efectivo"/>
    <s v="Un viaje"/>
    <m/>
    <m/>
  </r>
  <r>
    <n v="1465774"/>
    <s v="180524FIA0R24"/>
    <x v="0"/>
    <x v="11"/>
    <x v="59"/>
    <x v="20"/>
    <x v="10"/>
    <x v="1"/>
    <s v="18-05-2024 16:53:47"/>
    <s v="18-05-2024 16:53:47"/>
    <s v="POS"/>
    <x v="0"/>
    <n v="850"/>
    <n v="850"/>
    <n v="0"/>
    <s v="Efectivo"/>
    <s v="Un viaje"/>
    <m/>
    <m/>
  </r>
  <r>
    <n v="1465772"/>
    <s v="180524F6G6M24"/>
    <x v="0"/>
    <x v="11"/>
    <x v="59"/>
    <x v="20"/>
    <x v="10"/>
    <x v="1"/>
    <s v="18-05-2024 16:53:14"/>
    <s v="18-05-2024 16:53:14"/>
    <s v="POS"/>
    <x v="0"/>
    <n v="850"/>
    <n v="850"/>
    <n v="0"/>
    <s v="Efectivo"/>
    <s v="Un viaje"/>
    <m/>
    <m/>
  </r>
  <r>
    <n v="1465773"/>
    <s v="180524FSEKI24"/>
    <x v="0"/>
    <x v="11"/>
    <x v="59"/>
    <x v="20"/>
    <x v="10"/>
    <x v="1"/>
    <s v="18-05-2024 16:53:14"/>
    <s v="18-05-2024 16:53:14"/>
    <s v="POS"/>
    <x v="0"/>
    <n v="850"/>
    <n v="850"/>
    <n v="0"/>
    <s v="Efectivo"/>
    <s v="Un viaje"/>
    <m/>
    <m/>
  </r>
  <r>
    <n v="1465771"/>
    <s v="180524FQB2I24"/>
    <x v="0"/>
    <x v="11"/>
    <x v="59"/>
    <x v="20"/>
    <x v="10"/>
    <x v="1"/>
    <s v="18-05-2024 16:52:41"/>
    <s v="18-05-2024 16:52:41"/>
    <s v="POS"/>
    <x v="1"/>
    <n v="300"/>
    <n v="850"/>
    <n v="550"/>
    <s v="Efectivo"/>
    <s v="Un viaje"/>
    <m/>
    <m/>
  </r>
  <r>
    <n v="1465770"/>
    <s v="180524FPQDN24"/>
    <x v="0"/>
    <x v="11"/>
    <x v="59"/>
    <x v="20"/>
    <x v="10"/>
    <x v="1"/>
    <s v="18-05-2024 16:50:20"/>
    <s v="18-05-2024 16:50:20"/>
    <s v="POS"/>
    <x v="0"/>
    <n v="850"/>
    <n v="850"/>
    <n v="0"/>
    <s v="Efectivo"/>
    <s v="Un viaje"/>
    <m/>
    <m/>
  </r>
  <r>
    <n v="1465769"/>
    <s v="180524FPID524"/>
    <x v="0"/>
    <x v="7"/>
    <x v="20"/>
    <x v="20"/>
    <x v="10"/>
    <x v="1"/>
    <s v="18-05-2024 16:49:42"/>
    <s v="18-05-2024 16:49:42"/>
    <s v="POS"/>
    <x v="1"/>
    <n v="300"/>
    <n v="950"/>
    <n v="650"/>
    <s v="Efectivo"/>
    <s v="Un viaje"/>
    <m/>
    <m/>
  </r>
  <r>
    <n v="1465767"/>
    <s v="180524FAWV224"/>
    <x v="0"/>
    <x v="12"/>
    <x v="58"/>
    <x v="20"/>
    <x v="10"/>
    <x v="1"/>
    <s v="18-05-2024 16:49:23"/>
    <s v="18-05-2024 16:49:23"/>
    <s v="POS"/>
    <x v="0"/>
    <n v="950"/>
    <n v="950"/>
    <n v="0"/>
    <s v="Efectivo"/>
    <s v="Un viaje"/>
    <m/>
    <m/>
  </r>
  <r>
    <n v="1465768"/>
    <s v="180524F870F24"/>
    <x v="0"/>
    <x v="12"/>
    <x v="58"/>
    <x v="20"/>
    <x v="10"/>
    <x v="1"/>
    <s v="18-05-2024 16:49:23"/>
    <s v="18-05-2024 16:49:23"/>
    <s v="POS"/>
    <x v="0"/>
    <n v="950"/>
    <n v="950"/>
    <n v="0"/>
    <s v="Efectivo"/>
    <s v="Un viaje"/>
    <m/>
    <m/>
  </r>
  <r>
    <n v="1465766"/>
    <s v="180524F1J0D24"/>
    <x v="0"/>
    <x v="9"/>
    <x v="19"/>
    <x v="20"/>
    <x v="10"/>
    <x v="1"/>
    <s v="18-05-2024 16:48:24"/>
    <s v="18-05-2024 16:48:24"/>
    <s v="POS"/>
    <x v="0"/>
    <n v="750"/>
    <n v="750"/>
    <n v="0"/>
    <s v="Efectivo"/>
    <s v="Un viaje"/>
    <m/>
    <m/>
  </r>
  <r>
    <n v="1465765"/>
    <s v="180524FSAEN24"/>
    <x v="0"/>
    <x v="12"/>
    <x v="58"/>
    <x v="20"/>
    <x v="10"/>
    <x v="1"/>
    <s v="18-05-2024 16:48:03"/>
    <s v="18-05-2024 16:48:03"/>
    <s v="POS"/>
    <x v="0"/>
    <n v="950"/>
    <n v="950"/>
    <n v="0"/>
    <s v="Efectivo"/>
    <s v="Un viaje"/>
    <m/>
    <m/>
  </r>
  <r>
    <n v="1465764"/>
    <s v="180524FESM324"/>
    <x v="0"/>
    <x v="12"/>
    <x v="58"/>
    <x v="20"/>
    <x v="10"/>
    <x v="1"/>
    <s v="18-05-2024 16:48:00"/>
    <s v="18-05-2024 16:48:00"/>
    <s v="POS"/>
    <x v="1"/>
    <n v="300"/>
    <n v="950"/>
    <n v="650"/>
    <s v="Efectivo"/>
    <s v="Un viaje"/>
    <m/>
    <m/>
  </r>
  <r>
    <n v="1465763"/>
    <s v="180524FKWTM24"/>
    <x v="0"/>
    <x v="7"/>
    <x v="20"/>
    <x v="20"/>
    <x v="10"/>
    <x v="1"/>
    <s v="18-05-2024 16:47:40"/>
    <s v="18-05-2024 16:47:40"/>
    <s v="POS"/>
    <x v="0"/>
    <n v="950"/>
    <n v="950"/>
    <n v="0"/>
    <s v="Efectivo"/>
    <s v="Un viaje"/>
    <m/>
    <m/>
  </r>
  <r>
    <n v="1465762"/>
    <s v="180524FXJLS24"/>
    <x v="0"/>
    <x v="7"/>
    <x v="20"/>
    <x v="20"/>
    <x v="10"/>
    <x v="1"/>
    <s v="18-05-2024 16:47:15"/>
    <s v="18-05-2024 16:47:15"/>
    <s v="POS"/>
    <x v="1"/>
    <n v="300"/>
    <n v="950"/>
    <n v="650"/>
    <s v="Efectivo"/>
    <s v="Un viaje"/>
    <m/>
    <m/>
  </r>
  <r>
    <n v="1465760"/>
    <s v="180524FF9TB24"/>
    <x v="0"/>
    <x v="11"/>
    <x v="59"/>
    <x v="20"/>
    <x v="10"/>
    <x v="1"/>
    <s v="18-05-2024 16:46:39"/>
    <s v="18-05-2024 16:46:39"/>
    <s v="POS"/>
    <x v="0"/>
    <n v="850"/>
    <n v="850"/>
    <n v="0"/>
    <s v="Efectivo"/>
    <s v="Un viaje"/>
    <m/>
    <m/>
  </r>
  <r>
    <n v="1465761"/>
    <s v="180524FLXNZ24"/>
    <x v="0"/>
    <x v="11"/>
    <x v="59"/>
    <x v="20"/>
    <x v="10"/>
    <x v="1"/>
    <s v="18-05-2024 16:46:39"/>
    <s v="18-05-2024 16:46:39"/>
    <s v="POS"/>
    <x v="0"/>
    <n v="850"/>
    <n v="850"/>
    <n v="0"/>
    <s v="Efectivo"/>
    <s v="Un viaje"/>
    <m/>
    <m/>
  </r>
  <r>
    <n v="1465759"/>
    <s v="180524FB07P24"/>
    <x v="0"/>
    <x v="11"/>
    <x v="59"/>
    <x v="20"/>
    <x v="10"/>
    <x v="1"/>
    <s v="18-05-2024 16:46:35"/>
    <s v="18-05-2024 16:46:35"/>
    <s v="POS"/>
    <x v="5"/>
    <n v="0"/>
    <n v="850"/>
    <n v="850"/>
    <s v="Efectivo"/>
    <s v="Un viaje"/>
    <m/>
    <m/>
  </r>
  <r>
    <n v="1465758"/>
    <s v="180524FKOIS24"/>
    <x v="0"/>
    <x v="9"/>
    <x v="19"/>
    <x v="20"/>
    <x v="10"/>
    <x v="1"/>
    <s v="18-05-2024 16:46:22"/>
    <s v="18-05-2024 16:46:22"/>
    <s v="POS"/>
    <x v="0"/>
    <n v="750"/>
    <n v="750"/>
    <n v="0"/>
    <s v="Efectivo"/>
    <s v="Un viaje"/>
    <m/>
    <m/>
  </r>
  <r>
    <n v="1465757"/>
    <s v="180524FVL2N24"/>
    <x v="0"/>
    <x v="9"/>
    <x v="19"/>
    <x v="20"/>
    <x v="10"/>
    <x v="1"/>
    <s v="18-05-2024 16:46:08"/>
    <s v="18-05-2024 16:46:08"/>
    <s v="POS"/>
    <x v="0"/>
    <n v="750"/>
    <n v="750"/>
    <n v="0"/>
    <s v="Efectivo"/>
    <s v="Un viaje"/>
    <m/>
    <m/>
  </r>
  <r>
    <n v="1465756"/>
    <s v="180524F8MYI24"/>
    <x v="0"/>
    <x v="9"/>
    <x v="19"/>
    <x v="20"/>
    <x v="10"/>
    <x v="1"/>
    <s v="18-05-2024 16:46:06"/>
    <s v="18-05-2024 16:46:06"/>
    <s v="POS"/>
    <x v="5"/>
    <n v="0"/>
    <n v="750"/>
    <n v="750"/>
    <s v="Efectivo"/>
    <s v="Un viaje"/>
    <m/>
    <m/>
  </r>
  <r>
    <n v="1465755"/>
    <s v="180524FU9KV24"/>
    <x v="0"/>
    <x v="12"/>
    <x v="58"/>
    <x v="20"/>
    <x v="10"/>
    <x v="1"/>
    <s v="18-05-2024 16:45:54"/>
    <s v="18-05-2024 16:45:54"/>
    <s v="POS"/>
    <x v="1"/>
    <n v="300"/>
    <n v="950"/>
    <n v="650"/>
    <s v="Efectivo"/>
    <s v="Un viaje"/>
    <m/>
    <m/>
  </r>
  <r>
    <n v="1465754"/>
    <s v="180524FZYHX24"/>
    <x v="0"/>
    <x v="12"/>
    <x v="58"/>
    <x v="20"/>
    <x v="10"/>
    <x v="1"/>
    <s v="18-05-2024 16:45:49"/>
    <s v="18-05-2024 16:45:49"/>
    <s v="POS"/>
    <x v="2"/>
    <n v="500"/>
    <n v="950"/>
    <n v="450"/>
    <s v="Efectivo"/>
    <s v="Un viaje"/>
    <m/>
    <m/>
  </r>
  <r>
    <n v="1465752"/>
    <s v="180524F8RS424"/>
    <x v="0"/>
    <x v="9"/>
    <x v="19"/>
    <x v="20"/>
    <x v="10"/>
    <x v="1"/>
    <s v="18-05-2024 16:45:28"/>
    <s v="18-05-2024 16:45:28"/>
    <s v="POS"/>
    <x v="1"/>
    <n v="250"/>
    <n v="750"/>
    <n v="500"/>
    <s v="Efectivo"/>
    <s v="Un viaje"/>
    <m/>
    <m/>
  </r>
  <r>
    <n v="1465753"/>
    <s v="180524FTH4X24"/>
    <x v="0"/>
    <x v="9"/>
    <x v="19"/>
    <x v="20"/>
    <x v="10"/>
    <x v="1"/>
    <s v="18-05-2024 16:45:28"/>
    <s v="18-05-2024 16:45:28"/>
    <s v="POS"/>
    <x v="1"/>
    <n v="250"/>
    <n v="750"/>
    <n v="500"/>
    <s v="Efectivo"/>
    <s v="Un viaje"/>
    <m/>
    <m/>
  </r>
  <r>
    <n v="1465751"/>
    <s v="180524FG3IW24"/>
    <x v="0"/>
    <x v="7"/>
    <x v="20"/>
    <x v="20"/>
    <x v="10"/>
    <x v="1"/>
    <s v="18-05-2024 16:45:08"/>
    <s v="18-05-2024 16:45:08"/>
    <s v="POS"/>
    <x v="5"/>
    <n v="0"/>
    <n v="950"/>
    <n v="950"/>
    <s v="Efectivo"/>
    <s v="Un viaje"/>
    <m/>
    <m/>
  </r>
  <r>
    <n v="1465749"/>
    <s v="180524F6IZE24"/>
    <x v="0"/>
    <x v="7"/>
    <x v="20"/>
    <x v="20"/>
    <x v="10"/>
    <x v="1"/>
    <s v="18-05-2024 16:45:04"/>
    <s v="18-05-2024 16:45:04"/>
    <s v="POS"/>
    <x v="0"/>
    <n v="950"/>
    <n v="950"/>
    <n v="0"/>
    <s v="Efectivo"/>
    <s v="Un viaje"/>
    <m/>
    <m/>
  </r>
  <r>
    <n v="1465750"/>
    <s v="180524F0RQZ24"/>
    <x v="0"/>
    <x v="7"/>
    <x v="20"/>
    <x v="20"/>
    <x v="10"/>
    <x v="1"/>
    <s v="18-05-2024 16:45:04"/>
    <s v="18-05-2024 16:45:04"/>
    <s v="POS"/>
    <x v="0"/>
    <n v="950"/>
    <n v="950"/>
    <n v="0"/>
    <s v="Efectivo"/>
    <s v="Un viaje"/>
    <m/>
    <m/>
  </r>
  <r>
    <n v="1465748"/>
    <s v="180524FA2MN24"/>
    <x v="0"/>
    <x v="11"/>
    <x v="59"/>
    <x v="20"/>
    <x v="10"/>
    <x v="1"/>
    <s v="18-05-2024 16:44:47"/>
    <s v="18-05-2024 16:44:47"/>
    <s v="POS"/>
    <x v="1"/>
    <n v="300"/>
    <n v="850"/>
    <n v="550"/>
    <s v="Efectivo"/>
    <s v="Un viaje"/>
    <m/>
    <m/>
  </r>
  <r>
    <n v="1465747"/>
    <s v="180524FAXSE24"/>
    <x v="0"/>
    <x v="11"/>
    <x v="59"/>
    <x v="20"/>
    <x v="10"/>
    <x v="1"/>
    <s v="18-05-2024 16:44:24"/>
    <s v="18-05-2024 16:44:24"/>
    <s v="POS"/>
    <x v="0"/>
    <n v="850"/>
    <n v="850"/>
    <n v="0"/>
    <s v="Efectivo"/>
    <s v="Un viaje"/>
    <m/>
    <m/>
  </r>
  <r>
    <n v="1465745"/>
    <s v="180524F2ZTY24"/>
    <x v="0"/>
    <x v="11"/>
    <x v="59"/>
    <x v="20"/>
    <x v="10"/>
    <x v="1"/>
    <s v="18-05-2024 16:44:21"/>
    <s v="18-05-2024 16:44:21"/>
    <s v="POS"/>
    <x v="5"/>
    <n v="0"/>
    <n v="850"/>
    <n v="850"/>
    <s v="Efectivo"/>
    <s v="Un viaje"/>
    <m/>
    <m/>
  </r>
  <r>
    <n v="1465746"/>
    <s v="180524FSU4724"/>
    <x v="0"/>
    <x v="11"/>
    <x v="59"/>
    <x v="20"/>
    <x v="10"/>
    <x v="1"/>
    <s v="18-05-2024 16:44:21"/>
    <s v="18-05-2024 16:44:21"/>
    <s v="POS"/>
    <x v="5"/>
    <n v="0"/>
    <n v="850"/>
    <n v="850"/>
    <s v="Efectivo"/>
    <s v="Un viaje"/>
    <m/>
    <m/>
  </r>
  <r>
    <n v="1465744"/>
    <s v="180524FJ5BL24"/>
    <x v="0"/>
    <x v="9"/>
    <x v="19"/>
    <x v="20"/>
    <x v="10"/>
    <x v="1"/>
    <s v="18-05-2024 16:44:02"/>
    <s v="18-05-2024 16:44:02"/>
    <s v="POS"/>
    <x v="0"/>
    <n v="750"/>
    <n v="750"/>
    <n v="0"/>
    <s v="Efectivo"/>
    <s v="Un viaje"/>
    <m/>
    <m/>
  </r>
  <r>
    <n v="1465742"/>
    <s v="180524F008H24"/>
    <x v="0"/>
    <x v="12"/>
    <x v="58"/>
    <x v="20"/>
    <x v="10"/>
    <x v="1"/>
    <s v="18-05-2024 16:43:50"/>
    <s v="18-05-2024 16:43:50"/>
    <s v="POS"/>
    <x v="0"/>
    <n v="950"/>
    <n v="950"/>
    <n v="0"/>
    <s v="Efectivo"/>
    <s v="Un viaje"/>
    <m/>
    <m/>
  </r>
  <r>
    <n v="1465743"/>
    <s v="180524FOLA424"/>
    <x v="0"/>
    <x v="12"/>
    <x v="58"/>
    <x v="20"/>
    <x v="10"/>
    <x v="1"/>
    <s v="18-05-2024 16:43:50"/>
    <s v="18-05-2024 16:43:50"/>
    <s v="POS"/>
    <x v="0"/>
    <n v="950"/>
    <n v="950"/>
    <n v="0"/>
    <s v="Efectivo"/>
    <s v="Un viaje"/>
    <m/>
    <m/>
  </r>
  <r>
    <n v="1465740"/>
    <s v="180524FA7F424"/>
    <x v="0"/>
    <x v="10"/>
    <x v="21"/>
    <x v="20"/>
    <x v="10"/>
    <x v="1"/>
    <s v="18-05-2024 16:43:28"/>
    <s v="18-05-2024 16:43:28"/>
    <s v="POS"/>
    <x v="4"/>
    <n v="0"/>
    <n v="600"/>
    <n v="600"/>
    <s v="Efectivo"/>
    <s v="Un viaje"/>
    <m/>
    <m/>
  </r>
  <r>
    <n v="1465741"/>
    <s v="180524FWSBA24"/>
    <x v="0"/>
    <x v="10"/>
    <x v="21"/>
    <x v="20"/>
    <x v="10"/>
    <x v="1"/>
    <s v="18-05-2024 16:43:28"/>
    <s v="18-05-2024 16:43:28"/>
    <s v="POS"/>
    <x v="4"/>
    <n v="0"/>
    <n v="600"/>
    <n v="600"/>
    <s v="Efectivo"/>
    <s v="Un viaje"/>
    <m/>
    <m/>
  </r>
  <r>
    <n v="1465739"/>
    <s v="180524FL0K524"/>
    <x v="0"/>
    <x v="12"/>
    <x v="58"/>
    <x v="20"/>
    <x v="10"/>
    <x v="1"/>
    <s v="18-05-2024 16:42:53"/>
    <s v="18-05-2024 16:42:53"/>
    <s v="POS"/>
    <x v="1"/>
    <n v="300"/>
    <n v="950"/>
    <n v="650"/>
    <s v="Efectivo"/>
    <s v="Un viaje"/>
    <m/>
    <m/>
  </r>
  <r>
    <n v="1465738"/>
    <s v="180524FNORI24"/>
    <x v="0"/>
    <x v="12"/>
    <x v="58"/>
    <x v="20"/>
    <x v="10"/>
    <x v="1"/>
    <s v="18-05-2024 16:42:44"/>
    <s v="18-05-2024 16:42:44"/>
    <s v="POS"/>
    <x v="1"/>
    <n v="300"/>
    <n v="950"/>
    <n v="650"/>
    <s v="Efectivo"/>
    <s v="Un viaje"/>
    <m/>
    <m/>
  </r>
  <r>
    <n v="1465737"/>
    <s v="180524FVJ7224"/>
    <x v="0"/>
    <x v="9"/>
    <x v="19"/>
    <x v="20"/>
    <x v="10"/>
    <x v="1"/>
    <s v="18-05-2024 16:42:10"/>
    <s v="18-05-2024 16:42:10"/>
    <s v="POS"/>
    <x v="0"/>
    <n v="750"/>
    <n v="750"/>
    <n v="0"/>
    <s v="Efectivo"/>
    <s v="Un viaje"/>
    <m/>
    <m/>
  </r>
  <r>
    <n v="1465736"/>
    <s v="180524FZIQ324"/>
    <x v="0"/>
    <x v="9"/>
    <x v="19"/>
    <x v="20"/>
    <x v="10"/>
    <x v="1"/>
    <s v="18-05-2024 16:41:45"/>
    <s v="18-05-2024 16:41:45"/>
    <s v="POS"/>
    <x v="0"/>
    <n v="750"/>
    <n v="750"/>
    <n v="0"/>
    <s v="Efectivo"/>
    <s v="Un viaje"/>
    <m/>
    <m/>
  </r>
  <r>
    <n v="1465735"/>
    <s v="180524FF9W024"/>
    <x v="0"/>
    <x v="11"/>
    <x v="59"/>
    <x v="20"/>
    <x v="10"/>
    <x v="1"/>
    <s v="18-05-2024 16:41:30"/>
    <s v="18-05-2024 16:41:30"/>
    <s v="POS"/>
    <x v="0"/>
    <n v="850"/>
    <n v="850"/>
    <n v="0"/>
    <s v="Efectivo"/>
    <s v="Un viaje"/>
    <m/>
    <m/>
  </r>
  <r>
    <n v="1465734"/>
    <s v="180524F1Q9J24"/>
    <x v="0"/>
    <x v="7"/>
    <x v="20"/>
    <x v="20"/>
    <x v="10"/>
    <x v="1"/>
    <s v="18-05-2024 16:40:53"/>
    <s v="18-05-2024 16:40:53"/>
    <s v="POS"/>
    <x v="4"/>
    <n v="0"/>
    <n v="950"/>
    <n v="950"/>
    <s v="Efectivo"/>
    <s v="Un viaje"/>
    <m/>
    <m/>
  </r>
  <r>
    <n v="1465733"/>
    <s v="180524F9R3F24"/>
    <x v="0"/>
    <x v="7"/>
    <x v="20"/>
    <x v="20"/>
    <x v="10"/>
    <x v="1"/>
    <s v="18-05-2024 16:39:11"/>
    <s v="18-05-2024 16:39:11"/>
    <s v="POS"/>
    <x v="0"/>
    <n v="950"/>
    <n v="950"/>
    <n v="0"/>
    <s v="Efectivo"/>
    <s v="Un viaje"/>
    <m/>
    <m/>
  </r>
  <r>
    <n v="1465732"/>
    <s v="180524FBXSA24"/>
    <x v="0"/>
    <x v="7"/>
    <x v="20"/>
    <x v="20"/>
    <x v="10"/>
    <x v="1"/>
    <s v="18-05-2024 16:38:18"/>
    <s v="18-05-2024 16:38:18"/>
    <s v="POS"/>
    <x v="0"/>
    <n v="950"/>
    <n v="950"/>
    <n v="0"/>
    <s v="Efectivo"/>
    <s v="Un viaje"/>
    <m/>
    <m/>
  </r>
  <r>
    <n v="1465730"/>
    <s v="180524FRY0424"/>
    <x v="0"/>
    <x v="9"/>
    <x v="19"/>
    <x v="20"/>
    <x v="10"/>
    <x v="1"/>
    <s v="18-05-2024 16:37:43"/>
    <s v="18-05-2024 16:37:43"/>
    <s v="POS"/>
    <x v="0"/>
    <n v="750"/>
    <n v="750"/>
    <n v="0"/>
    <s v="Efectivo"/>
    <s v="Un viaje"/>
    <m/>
    <m/>
  </r>
  <r>
    <n v="1465731"/>
    <s v="180524F3O7N24"/>
    <x v="0"/>
    <x v="9"/>
    <x v="19"/>
    <x v="20"/>
    <x v="10"/>
    <x v="1"/>
    <s v="18-05-2024 16:37:43"/>
    <s v="18-05-2024 16:37:43"/>
    <s v="POS"/>
    <x v="0"/>
    <n v="750"/>
    <n v="750"/>
    <n v="0"/>
    <s v="Efectivo"/>
    <s v="Un viaje"/>
    <m/>
    <m/>
  </r>
  <r>
    <n v="1465729"/>
    <s v="180524FRECN24"/>
    <x v="0"/>
    <x v="9"/>
    <x v="19"/>
    <x v="20"/>
    <x v="10"/>
    <x v="1"/>
    <s v="18-05-2024 16:37:39"/>
    <s v="18-05-2024 16:37:39"/>
    <s v="POS"/>
    <x v="5"/>
    <n v="0"/>
    <n v="750"/>
    <n v="750"/>
    <s v="Efectivo"/>
    <s v="Un viaje"/>
    <m/>
    <m/>
  </r>
  <r>
    <n v="1465728"/>
    <s v="180524F5OOG24"/>
    <x v="0"/>
    <x v="11"/>
    <x v="59"/>
    <x v="20"/>
    <x v="10"/>
    <x v="1"/>
    <s v="18-05-2024 16:37:18"/>
    <s v="18-05-2024 16:37:18"/>
    <s v="POS"/>
    <x v="0"/>
    <n v="850"/>
    <n v="850"/>
    <n v="0"/>
    <s v="Efectivo"/>
    <s v="Un viaje"/>
    <m/>
    <m/>
  </r>
  <r>
    <n v="1465726"/>
    <s v="180524FKKGS24"/>
    <x v="0"/>
    <x v="11"/>
    <x v="59"/>
    <x v="20"/>
    <x v="10"/>
    <x v="1"/>
    <s v="18-05-2024 16:37:06"/>
    <s v="18-05-2024 16:37:06"/>
    <s v="POS"/>
    <x v="1"/>
    <n v="300"/>
    <n v="850"/>
    <n v="550"/>
    <s v="Efectivo"/>
    <s v="Un viaje"/>
    <m/>
    <m/>
  </r>
  <r>
    <n v="1465727"/>
    <s v="180524FUA0N24"/>
    <x v="0"/>
    <x v="11"/>
    <x v="59"/>
    <x v="20"/>
    <x v="10"/>
    <x v="1"/>
    <s v="18-05-2024 16:37:06"/>
    <s v="18-05-2024 16:37:06"/>
    <s v="POS"/>
    <x v="1"/>
    <n v="300"/>
    <n v="850"/>
    <n v="550"/>
    <s v="Efectivo"/>
    <s v="Un viaje"/>
    <m/>
    <m/>
  </r>
  <r>
    <n v="1465725"/>
    <s v="180524FHY4F24"/>
    <x v="0"/>
    <x v="7"/>
    <x v="20"/>
    <x v="20"/>
    <x v="10"/>
    <x v="1"/>
    <s v="18-05-2024 16:36:45"/>
    <s v="18-05-2024 16:36:45"/>
    <s v="POS"/>
    <x v="1"/>
    <n v="300"/>
    <n v="950"/>
    <n v="650"/>
    <s v="Efectivo"/>
    <s v="Un viaje"/>
    <m/>
    <m/>
  </r>
  <r>
    <n v="1465724"/>
    <s v="180524FFMIK24"/>
    <x v="0"/>
    <x v="11"/>
    <x v="59"/>
    <x v="20"/>
    <x v="10"/>
    <x v="1"/>
    <s v="18-05-2024 16:36:30"/>
    <s v="18-05-2024 16:36:30"/>
    <s v="POS"/>
    <x v="0"/>
    <n v="850"/>
    <n v="850"/>
    <n v="0"/>
    <s v="Efectivo"/>
    <s v="Un viaje"/>
    <m/>
    <m/>
  </r>
  <r>
    <n v="1465723"/>
    <s v="180524FBBBX24"/>
    <x v="0"/>
    <x v="11"/>
    <x v="59"/>
    <x v="20"/>
    <x v="10"/>
    <x v="1"/>
    <s v="18-05-2024 16:35:12"/>
    <s v="18-05-2024 16:35:12"/>
    <s v="POS"/>
    <x v="5"/>
    <n v="0"/>
    <n v="850"/>
    <n v="850"/>
    <s v="Efectivo"/>
    <s v="Un viaje"/>
    <m/>
    <m/>
  </r>
  <r>
    <n v="1465722"/>
    <s v="180524FO9KY24"/>
    <x v="0"/>
    <x v="11"/>
    <x v="59"/>
    <x v="20"/>
    <x v="10"/>
    <x v="1"/>
    <s v="18-05-2024 16:34:14"/>
    <s v="18-05-2024 16:34:14"/>
    <s v="POS"/>
    <x v="5"/>
    <n v="0"/>
    <n v="850"/>
    <n v="850"/>
    <s v="Efectivo"/>
    <s v="Un viaje"/>
    <m/>
    <m/>
  </r>
  <r>
    <n v="1465720"/>
    <s v="180524F9O3R24"/>
    <x v="0"/>
    <x v="11"/>
    <x v="59"/>
    <x v="20"/>
    <x v="10"/>
    <x v="1"/>
    <s v="18-05-2024 16:34:10"/>
    <s v="18-05-2024 16:34:10"/>
    <s v="POS"/>
    <x v="0"/>
    <n v="850"/>
    <n v="850"/>
    <n v="0"/>
    <s v="Efectivo"/>
    <s v="Un viaje"/>
    <m/>
    <m/>
  </r>
  <r>
    <n v="1465721"/>
    <s v="180524FEF1F24"/>
    <x v="0"/>
    <x v="11"/>
    <x v="59"/>
    <x v="20"/>
    <x v="10"/>
    <x v="1"/>
    <s v="18-05-2024 16:34:10"/>
    <s v="18-05-2024 16:34:10"/>
    <s v="POS"/>
    <x v="0"/>
    <n v="850"/>
    <n v="850"/>
    <n v="0"/>
    <s v="Efectivo"/>
    <s v="Un viaje"/>
    <m/>
    <m/>
  </r>
  <r>
    <n v="1465719"/>
    <s v="180524FU1T224"/>
    <x v="0"/>
    <x v="9"/>
    <x v="19"/>
    <x v="20"/>
    <x v="10"/>
    <x v="1"/>
    <s v="18-05-2024 16:32:40"/>
    <s v="18-05-2024 16:32:40"/>
    <s v="POS"/>
    <x v="1"/>
    <n v="250"/>
    <n v="750"/>
    <n v="500"/>
    <s v="Efectivo"/>
    <s v="Un viaje"/>
    <m/>
    <m/>
  </r>
  <r>
    <n v="1465718"/>
    <s v="180524FGLB124"/>
    <x v="0"/>
    <x v="12"/>
    <x v="58"/>
    <x v="20"/>
    <x v="10"/>
    <x v="1"/>
    <s v="18-05-2024 16:32:15"/>
    <s v="18-05-2024 16:32:15"/>
    <s v="POS"/>
    <x v="0"/>
    <n v="950"/>
    <n v="950"/>
    <n v="0"/>
    <s v="Efectivo"/>
    <s v="Un viaje"/>
    <m/>
    <m/>
  </r>
  <r>
    <n v="1465717"/>
    <s v="180524FT88G24"/>
    <x v="0"/>
    <x v="11"/>
    <x v="59"/>
    <x v="20"/>
    <x v="10"/>
    <x v="1"/>
    <s v="18-05-2024 16:32:06"/>
    <s v="18-05-2024 16:32:06"/>
    <s v="POS"/>
    <x v="0"/>
    <n v="850"/>
    <n v="850"/>
    <n v="0"/>
    <s v="Efectivo"/>
    <s v="Un viaje"/>
    <m/>
    <m/>
  </r>
  <r>
    <n v="1465716"/>
    <s v="180524F9KAN24"/>
    <x v="0"/>
    <x v="11"/>
    <x v="59"/>
    <x v="20"/>
    <x v="10"/>
    <x v="1"/>
    <s v="18-05-2024 16:31:32"/>
    <s v="18-05-2024 16:31:32"/>
    <s v="POS"/>
    <x v="2"/>
    <n v="450"/>
    <n v="850"/>
    <n v="400"/>
    <s v="Efectivo"/>
    <s v="Un viaje"/>
    <m/>
    <m/>
  </r>
  <r>
    <n v="1465715"/>
    <s v="180524FJKX124"/>
    <x v="0"/>
    <x v="12"/>
    <x v="58"/>
    <x v="20"/>
    <x v="10"/>
    <x v="1"/>
    <s v="18-05-2024 16:30:40"/>
    <s v="18-05-2024 16:30:40"/>
    <s v="POS"/>
    <x v="0"/>
    <n v="950"/>
    <n v="950"/>
    <n v="0"/>
    <s v="Efectivo"/>
    <s v="Un viaje"/>
    <m/>
    <m/>
  </r>
  <r>
    <n v="1465714"/>
    <s v="180524FWJF224"/>
    <x v="0"/>
    <x v="7"/>
    <x v="20"/>
    <x v="20"/>
    <x v="10"/>
    <x v="1"/>
    <s v="18-05-2024 16:30:27"/>
    <s v="18-05-2024 16:30:27"/>
    <s v="POS"/>
    <x v="0"/>
    <n v="950"/>
    <n v="950"/>
    <n v="0"/>
    <s v="Efectivo"/>
    <s v="Un viaje"/>
    <m/>
    <m/>
  </r>
  <r>
    <n v="1465713"/>
    <s v="180524FRRVM24"/>
    <x v="0"/>
    <x v="12"/>
    <x v="58"/>
    <x v="20"/>
    <x v="10"/>
    <x v="1"/>
    <s v="18-05-2024 16:30:10"/>
    <s v="18-05-2024 16:30:10"/>
    <s v="POS"/>
    <x v="0"/>
    <n v="950"/>
    <n v="950"/>
    <n v="0"/>
    <s v="Efectivo"/>
    <s v="Un viaje"/>
    <m/>
    <m/>
  </r>
  <r>
    <n v="1465711"/>
    <s v="180524FPY0T24"/>
    <x v="0"/>
    <x v="12"/>
    <x v="58"/>
    <x v="20"/>
    <x v="10"/>
    <x v="1"/>
    <s v="18-05-2024 16:30:05"/>
    <s v="18-05-2024 16:30:05"/>
    <s v="POS"/>
    <x v="2"/>
    <n v="500"/>
    <n v="950"/>
    <n v="450"/>
    <s v="Efectivo"/>
    <s v="Un viaje"/>
    <m/>
    <m/>
  </r>
  <r>
    <n v="1465712"/>
    <s v="180524F3F9R24"/>
    <x v="0"/>
    <x v="12"/>
    <x v="58"/>
    <x v="20"/>
    <x v="10"/>
    <x v="1"/>
    <s v="18-05-2024 16:30:05"/>
    <s v="18-05-2024 16:30:05"/>
    <s v="POS"/>
    <x v="2"/>
    <n v="500"/>
    <n v="950"/>
    <n v="450"/>
    <s v="Efectivo"/>
    <s v="Un viaje"/>
    <m/>
    <m/>
  </r>
  <r>
    <n v="1465710"/>
    <s v="180524F1TXJ24"/>
    <x v="0"/>
    <x v="7"/>
    <x v="20"/>
    <x v="20"/>
    <x v="10"/>
    <x v="1"/>
    <s v="18-05-2024 16:29:21"/>
    <s v="18-05-2024 16:29:21"/>
    <s v="POS"/>
    <x v="0"/>
    <n v="950"/>
    <n v="950"/>
    <n v="0"/>
    <s v="Efectivo"/>
    <s v="Un viaje"/>
    <m/>
    <m/>
  </r>
  <r>
    <n v="1465709"/>
    <s v="180524FS50K24"/>
    <x v="0"/>
    <x v="11"/>
    <x v="59"/>
    <x v="20"/>
    <x v="10"/>
    <x v="1"/>
    <s v="18-05-2024 16:29:06"/>
    <s v="18-05-2024 16:29:06"/>
    <s v="POS"/>
    <x v="0"/>
    <n v="850"/>
    <n v="850"/>
    <n v="0"/>
    <s v="Efectivo"/>
    <s v="Un viaje"/>
    <m/>
    <m/>
  </r>
  <r>
    <n v="1465708"/>
    <s v="180524F8L5P24"/>
    <x v="0"/>
    <x v="7"/>
    <x v="20"/>
    <x v="20"/>
    <x v="10"/>
    <x v="1"/>
    <s v="18-05-2024 16:28:21"/>
    <s v="18-05-2024 16:28:21"/>
    <s v="POS"/>
    <x v="4"/>
    <n v="0"/>
    <n v="950"/>
    <n v="950"/>
    <s v="Efectivo"/>
    <s v="Un viaje"/>
    <m/>
    <m/>
  </r>
  <r>
    <n v="1465707"/>
    <s v="180524FIJHC24"/>
    <x v="0"/>
    <x v="11"/>
    <x v="59"/>
    <x v="20"/>
    <x v="10"/>
    <x v="1"/>
    <s v="18-05-2024 16:27:14"/>
    <s v="18-05-2024 16:27:14"/>
    <s v="POS"/>
    <x v="2"/>
    <n v="450"/>
    <n v="850"/>
    <n v="400"/>
    <s v="Efectivo"/>
    <s v="Un viaje"/>
    <m/>
    <m/>
  </r>
  <r>
    <n v="1465706"/>
    <s v="180524FXENW24"/>
    <x v="0"/>
    <x v="11"/>
    <x v="59"/>
    <x v="20"/>
    <x v="10"/>
    <x v="1"/>
    <s v="18-05-2024 16:27:02"/>
    <s v="18-05-2024 16:27:02"/>
    <s v="POS"/>
    <x v="1"/>
    <n v="300"/>
    <n v="850"/>
    <n v="550"/>
    <s v="Efectivo"/>
    <s v="Un viaje"/>
    <m/>
    <m/>
  </r>
  <r>
    <n v="1465704"/>
    <s v="180524FOYXR24"/>
    <x v="0"/>
    <x v="12"/>
    <x v="58"/>
    <x v="20"/>
    <x v="10"/>
    <x v="1"/>
    <s v="18-05-2024 16:23:04"/>
    <s v="18-05-2024 16:23:04"/>
    <s v="POS"/>
    <x v="0"/>
    <n v="950"/>
    <n v="950"/>
    <n v="0"/>
    <s v="Efectivo"/>
    <s v="Un viaje"/>
    <m/>
    <m/>
  </r>
  <r>
    <n v="1465705"/>
    <s v="180524FBI6924"/>
    <x v="0"/>
    <x v="12"/>
    <x v="58"/>
    <x v="20"/>
    <x v="10"/>
    <x v="1"/>
    <s v="18-05-2024 16:23:04"/>
    <s v="18-05-2024 16:23:04"/>
    <s v="POS"/>
    <x v="0"/>
    <n v="950"/>
    <n v="950"/>
    <n v="0"/>
    <s v="Efectivo"/>
    <s v="Un viaje"/>
    <m/>
    <m/>
  </r>
  <r>
    <n v="1465703"/>
    <s v="180524F4KWC24"/>
    <x v="0"/>
    <x v="12"/>
    <x v="58"/>
    <x v="20"/>
    <x v="10"/>
    <x v="1"/>
    <s v="18-05-2024 16:22:59"/>
    <s v="18-05-2024 16:22:59"/>
    <s v="POS"/>
    <x v="5"/>
    <n v="0"/>
    <n v="950"/>
    <n v="950"/>
    <s v="Efectivo"/>
    <s v="Un viaje"/>
    <m/>
    <m/>
  </r>
  <r>
    <n v="1465701"/>
    <s v="180524FD48124"/>
    <x v="0"/>
    <x v="12"/>
    <x v="58"/>
    <x v="20"/>
    <x v="10"/>
    <x v="1"/>
    <s v="18-05-2024 16:22:54"/>
    <s v="18-05-2024 16:22:54"/>
    <s v="POS"/>
    <x v="1"/>
    <n v="300"/>
    <n v="950"/>
    <n v="650"/>
    <s v="Efectivo"/>
    <s v="Un viaje"/>
    <m/>
    <m/>
  </r>
  <r>
    <n v="1465702"/>
    <s v="180524FYFS824"/>
    <x v="0"/>
    <x v="12"/>
    <x v="58"/>
    <x v="20"/>
    <x v="10"/>
    <x v="1"/>
    <s v="18-05-2024 16:22:54"/>
    <s v="18-05-2024 16:22:54"/>
    <s v="POS"/>
    <x v="1"/>
    <n v="300"/>
    <n v="950"/>
    <n v="650"/>
    <s v="Efectivo"/>
    <s v="Un viaje"/>
    <m/>
    <m/>
  </r>
  <r>
    <n v="1465700"/>
    <s v="180524FKXUH24"/>
    <x v="0"/>
    <x v="10"/>
    <x v="21"/>
    <x v="20"/>
    <x v="10"/>
    <x v="1"/>
    <s v="18-05-2024 16:22:11"/>
    <s v="18-05-2024 16:22:11"/>
    <s v="POS"/>
    <x v="0"/>
    <n v="600"/>
    <n v="600"/>
    <n v="0"/>
    <s v="Efectivo"/>
    <s v="Un viaje"/>
    <m/>
    <m/>
  </r>
  <r>
    <n v="1465698"/>
    <s v="180524FT8CY24"/>
    <x v="0"/>
    <x v="12"/>
    <x v="58"/>
    <x v="20"/>
    <x v="10"/>
    <x v="1"/>
    <s v="18-05-2024 16:21:33"/>
    <s v="18-05-2024 16:21:33"/>
    <s v="POS"/>
    <x v="0"/>
    <n v="950"/>
    <n v="950"/>
    <n v="0"/>
    <s v="Efectivo"/>
    <s v="Un viaje"/>
    <m/>
    <m/>
  </r>
  <r>
    <n v="1465699"/>
    <s v="180524FGWR824"/>
    <x v="0"/>
    <x v="12"/>
    <x v="58"/>
    <x v="20"/>
    <x v="10"/>
    <x v="1"/>
    <s v="18-05-2024 16:21:33"/>
    <s v="18-05-2024 16:21:33"/>
    <s v="POS"/>
    <x v="0"/>
    <n v="950"/>
    <n v="950"/>
    <n v="0"/>
    <s v="Efectivo"/>
    <s v="Un viaje"/>
    <m/>
    <m/>
  </r>
  <r>
    <n v="1465696"/>
    <s v="180524F9EDJ24"/>
    <x v="0"/>
    <x v="7"/>
    <x v="20"/>
    <x v="20"/>
    <x v="10"/>
    <x v="1"/>
    <s v="18-05-2024 16:21:00"/>
    <s v="18-05-2024 16:21:00"/>
    <s v="POS"/>
    <x v="0"/>
    <n v="950"/>
    <n v="950"/>
    <n v="0"/>
    <s v="Efectivo"/>
    <s v="Un viaje"/>
    <m/>
    <m/>
  </r>
  <r>
    <n v="1465697"/>
    <s v="180524F6T5J24"/>
    <x v="0"/>
    <x v="7"/>
    <x v="20"/>
    <x v="20"/>
    <x v="10"/>
    <x v="1"/>
    <s v="18-05-2024 16:21:00"/>
    <s v="18-05-2024 16:21:00"/>
    <s v="POS"/>
    <x v="0"/>
    <n v="950"/>
    <n v="950"/>
    <n v="0"/>
    <s v="Efectivo"/>
    <s v="Un viaje"/>
    <m/>
    <m/>
  </r>
  <r>
    <n v="1465695"/>
    <s v="180524FERJ024"/>
    <x v="0"/>
    <x v="7"/>
    <x v="20"/>
    <x v="20"/>
    <x v="10"/>
    <x v="1"/>
    <s v="18-05-2024 16:20:42"/>
    <s v="18-05-2024 16:20:42"/>
    <s v="POS"/>
    <x v="5"/>
    <n v="0"/>
    <n v="950"/>
    <n v="950"/>
    <s v="Efectivo"/>
    <s v="Un viaje"/>
    <m/>
    <m/>
  </r>
  <r>
    <n v="1465694"/>
    <s v="180524F8IWG24"/>
    <x v="0"/>
    <x v="7"/>
    <x v="20"/>
    <x v="20"/>
    <x v="10"/>
    <x v="1"/>
    <s v="18-05-2024 16:20:37"/>
    <s v="18-05-2024 16:20:37"/>
    <s v="POS"/>
    <x v="0"/>
    <n v="950"/>
    <n v="950"/>
    <n v="0"/>
    <s v="Efectivo"/>
    <s v="Un viaje"/>
    <m/>
    <m/>
  </r>
  <r>
    <n v="1465693"/>
    <s v="180524FUGSA24"/>
    <x v="0"/>
    <x v="7"/>
    <x v="20"/>
    <x v="20"/>
    <x v="10"/>
    <x v="1"/>
    <s v="18-05-2024 16:20:33"/>
    <s v="18-05-2024 16:20:33"/>
    <s v="POS"/>
    <x v="5"/>
    <n v="0"/>
    <n v="950"/>
    <n v="950"/>
    <s v="Efectivo"/>
    <s v="Un viaje"/>
    <m/>
    <m/>
  </r>
  <r>
    <n v="1465692"/>
    <s v="180524FLXQ724"/>
    <x v="0"/>
    <x v="11"/>
    <x v="59"/>
    <x v="20"/>
    <x v="10"/>
    <x v="1"/>
    <s v="18-05-2024 16:20:08"/>
    <s v="18-05-2024 16:20:08"/>
    <s v="POS"/>
    <x v="5"/>
    <n v="0"/>
    <n v="850"/>
    <n v="850"/>
    <s v="Efectivo"/>
    <s v="Un viaje"/>
    <m/>
    <m/>
  </r>
  <r>
    <n v="1465691"/>
    <s v="180524FYHJM24"/>
    <x v="0"/>
    <x v="11"/>
    <x v="59"/>
    <x v="20"/>
    <x v="10"/>
    <x v="1"/>
    <s v="18-05-2024 16:20:01"/>
    <s v="18-05-2024 16:20:01"/>
    <s v="POS"/>
    <x v="0"/>
    <n v="850"/>
    <n v="850"/>
    <n v="0"/>
    <s v="Efectivo"/>
    <s v="Un viaje"/>
    <m/>
    <m/>
  </r>
  <r>
    <n v="1465688"/>
    <s v="180524FK0EI24"/>
    <x v="0"/>
    <x v="12"/>
    <x v="58"/>
    <x v="20"/>
    <x v="10"/>
    <x v="1"/>
    <s v="18-05-2024 16:18:53"/>
    <s v="18-05-2024 16:18:53"/>
    <s v="POS"/>
    <x v="0"/>
    <n v="950"/>
    <n v="950"/>
    <n v="0"/>
    <s v="Efectivo"/>
    <s v="Un viaje"/>
    <m/>
    <m/>
  </r>
  <r>
    <n v="1465689"/>
    <s v="180524FU4UO24"/>
    <x v="0"/>
    <x v="12"/>
    <x v="58"/>
    <x v="20"/>
    <x v="10"/>
    <x v="1"/>
    <s v="18-05-2024 16:18:53"/>
    <s v="18-05-2024 16:18:53"/>
    <s v="POS"/>
    <x v="0"/>
    <n v="950"/>
    <n v="950"/>
    <n v="0"/>
    <s v="Efectivo"/>
    <s v="Un viaje"/>
    <m/>
    <m/>
  </r>
  <r>
    <n v="1465690"/>
    <s v="180524FBPSA24"/>
    <x v="0"/>
    <x v="12"/>
    <x v="58"/>
    <x v="20"/>
    <x v="10"/>
    <x v="1"/>
    <s v="18-05-2024 16:18:53"/>
    <s v="18-05-2024 16:18:53"/>
    <s v="POS"/>
    <x v="0"/>
    <n v="950"/>
    <n v="950"/>
    <n v="0"/>
    <s v="Efectivo"/>
    <s v="Un viaje"/>
    <m/>
    <m/>
  </r>
  <r>
    <n v="1465687"/>
    <s v="180524F8Z3Q24"/>
    <x v="0"/>
    <x v="12"/>
    <x v="58"/>
    <x v="20"/>
    <x v="10"/>
    <x v="1"/>
    <s v="18-05-2024 16:18:47"/>
    <s v="18-05-2024 16:18:47"/>
    <s v="POS"/>
    <x v="5"/>
    <n v="0"/>
    <n v="950"/>
    <n v="950"/>
    <s v="Efectivo"/>
    <s v="Un viaje"/>
    <m/>
    <m/>
  </r>
  <r>
    <n v="1465686"/>
    <s v="180524FNE0924"/>
    <x v="0"/>
    <x v="11"/>
    <x v="59"/>
    <x v="20"/>
    <x v="10"/>
    <x v="1"/>
    <s v="18-05-2024 16:17:52"/>
    <s v="18-05-2024 16:17:52"/>
    <s v="POS"/>
    <x v="0"/>
    <n v="850"/>
    <n v="850"/>
    <n v="0"/>
    <s v="Efectivo"/>
    <s v="Un viaje"/>
    <m/>
    <m/>
  </r>
  <r>
    <n v="1465684"/>
    <s v="180524FXHZI24"/>
    <x v="0"/>
    <x v="12"/>
    <x v="58"/>
    <x v="20"/>
    <x v="10"/>
    <x v="1"/>
    <s v="18-05-2024 16:17:03"/>
    <s v="18-05-2024 16:17:03"/>
    <s v="POS"/>
    <x v="2"/>
    <n v="500"/>
    <n v="950"/>
    <n v="450"/>
    <s v="Efectivo"/>
    <s v="Un viaje"/>
    <m/>
    <m/>
  </r>
  <r>
    <n v="1465685"/>
    <s v="180524FRW2G24"/>
    <x v="0"/>
    <x v="12"/>
    <x v="58"/>
    <x v="20"/>
    <x v="10"/>
    <x v="1"/>
    <s v="18-05-2024 16:17:03"/>
    <s v="18-05-2024 16:17:03"/>
    <s v="POS"/>
    <x v="2"/>
    <n v="500"/>
    <n v="950"/>
    <n v="450"/>
    <s v="Efectivo"/>
    <s v="Un viaje"/>
    <m/>
    <m/>
  </r>
  <r>
    <n v="1465683"/>
    <s v="180524FMFP824"/>
    <x v="0"/>
    <x v="12"/>
    <x v="58"/>
    <x v="20"/>
    <x v="10"/>
    <x v="1"/>
    <s v="18-05-2024 16:15:37"/>
    <s v="18-05-2024 16:15:37"/>
    <s v="POS"/>
    <x v="2"/>
    <n v="500"/>
    <n v="950"/>
    <n v="450"/>
    <s v="Efectivo"/>
    <s v="Un viaje"/>
    <m/>
    <m/>
  </r>
  <r>
    <n v="1465682"/>
    <s v="180524FHY7824"/>
    <x v="0"/>
    <x v="12"/>
    <x v="58"/>
    <x v="20"/>
    <x v="10"/>
    <x v="1"/>
    <s v="18-05-2024 16:15:29"/>
    <s v="18-05-2024 16:15:29"/>
    <s v="POS"/>
    <x v="1"/>
    <n v="300"/>
    <n v="950"/>
    <n v="650"/>
    <s v="Efectivo"/>
    <s v="Un viaje"/>
    <m/>
    <m/>
  </r>
  <r>
    <n v="1465681"/>
    <s v="180524FJKB324"/>
    <x v="0"/>
    <x v="7"/>
    <x v="20"/>
    <x v="20"/>
    <x v="10"/>
    <x v="1"/>
    <s v="18-05-2024 16:15:08"/>
    <s v="18-05-2024 16:15:08"/>
    <s v="POS"/>
    <x v="5"/>
    <n v="0"/>
    <n v="950"/>
    <n v="950"/>
    <s v="Efectivo"/>
    <s v="Un viaje"/>
    <m/>
    <m/>
  </r>
  <r>
    <n v="1465679"/>
    <s v="180524FHDAH24"/>
    <x v="0"/>
    <x v="7"/>
    <x v="20"/>
    <x v="20"/>
    <x v="10"/>
    <x v="1"/>
    <s v="18-05-2024 16:15:03"/>
    <s v="18-05-2024 16:15:03"/>
    <s v="POS"/>
    <x v="0"/>
    <n v="950"/>
    <n v="950"/>
    <n v="0"/>
    <s v="Efectivo"/>
    <s v="Un viaje"/>
    <m/>
    <m/>
  </r>
  <r>
    <n v="1465680"/>
    <s v="180524FFILU24"/>
    <x v="0"/>
    <x v="7"/>
    <x v="20"/>
    <x v="20"/>
    <x v="10"/>
    <x v="1"/>
    <s v="18-05-2024 16:15:03"/>
    <s v="18-05-2024 16:15:03"/>
    <s v="POS"/>
    <x v="0"/>
    <n v="950"/>
    <n v="950"/>
    <n v="0"/>
    <s v="Efectivo"/>
    <s v="Un viaje"/>
    <m/>
    <m/>
  </r>
  <r>
    <n v="1465678"/>
    <s v="180524FC7UH24"/>
    <x v="0"/>
    <x v="11"/>
    <x v="59"/>
    <x v="20"/>
    <x v="10"/>
    <x v="1"/>
    <s v="18-05-2024 16:14:24"/>
    <s v="18-05-2024 16:14:24"/>
    <s v="POS"/>
    <x v="0"/>
    <n v="850"/>
    <n v="850"/>
    <n v="0"/>
    <s v="Efectivo"/>
    <s v="Un viaje"/>
    <m/>
    <m/>
  </r>
  <r>
    <n v="1465677"/>
    <s v="180524F1OTB24"/>
    <x v="0"/>
    <x v="11"/>
    <x v="59"/>
    <x v="20"/>
    <x v="10"/>
    <x v="1"/>
    <s v="18-05-2024 16:14:00"/>
    <s v="18-05-2024 16:14:00"/>
    <s v="POS"/>
    <x v="0"/>
    <n v="850"/>
    <n v="850"/>
    <n v="0"/>
    <s v="Efectivo"/>
    <s v="Un viaje"/>
    <m/>
    <m/>
  </r>
  <r>
    <n v="1465676"/>
    <s v="180524FDUNP24"/>
    <x v="0"/>
    <x v="11"/>
    <x v="59"/>
    <x v="20"/>
    <x v="10"/>
    <x v="1"/>
    <s v="18-05-2024 16:13:38"/>
    <s v="18-05-2024 16:13:38"/>
    <s v="POS"/>
    <x v="2"/>
    <n v="450"/>
    <n v="850"/>
    <n v="400"/>
    <s v="Efectivo"/>
    <s v="Un viaje"/>
    <m/>
    <m/>
  </r>
  <r>
    <n v="1465675"/>
    <s v="180524FNHU124"/>
    <x v="0"/>
    <x v="9"/>
    <x v="19"/>
    <x v="20"/>
    <x v="10"/>
    <x v="1"/>
    <s v="18-05-2024 16:13:15"/>
    <s v="18-05-2024 16:13:15"/>
    <s v="POS"/>
    <x v="1"/>
    <n v="250"/>
    <n v="750"/>
    <n v="500"/>
    <s v="Efectivo"/>
    <s v="Un viaje"/>
    <m/>
    <m/>
  </r>
  <r>
    <n v="1465674"/>
    <s v="180524FGUJZ24"/>
    <x v="0"/>
    <x v="7"/>
    <x v="20"/>
    <x v="20"/>
    <x v="10"/>
    <x v="1"/>
    <s v="18-05-2024 16:12:57"/>
    <s v="18-05-2024 16:12:57"/>
    <s v="POS"/>
    <x v="1"/>
    <n v="300"/>
    <n v="950"/>
    <n v="650"/>
    <s v="Efectivo"/>
    <s v="Un viaje"/>
    <m/>
    <m/>
  </r>
  <r>
    <n v="1465673"/>
    <s v="180524FD8QH24"/>
    <x v="0"/>
    <x v="11"/>
    <x v="59"/>
    <x v="20"/>
    <x v="10"/>
    <x v="1"/>
    <s v="18-05-2024 16:11:33"/>
    <s v="18-05-2024 16:11:33"/>
    <s v="POS"/>
    <x v="1"/>
    <n v="300"/>
    <n v="850"/>
    <n v="550"/>
    <s v="Efectivo"/>
    <s v="Un viaje"/>
    <m/>
    <m/>
  </r>
  <r>
    <n v="1465672"/>
    <s v="180524FRG9X24"/>
    <x v="0"/>
    <x v="11"/>
    <x v="59"/>
    <x v="20"/>
    <x v="10"/>
    <x v="1"/>
    <s v="18-05-2024 16:11:29"/>
    <s v="18-05-2024 16:11:29"/>
    <s v="POS"/>
    <x v="0"/>
    <n v="850"/>
    <n v="850"/>
    <n v="0"/>
    <s v="Efectivo"/>
    <s v="Un viaje"/>
    <m/>
    <m/>
  </r>
  <r>
    <n v="1465671"/>
    <s v="180524FNHVB24"/>
    <x v="0"/>
    <x v="11"/>
    <x v="59"/>
    <x v="20"/>
    <x v="10"/>
    <x v="1"/>
    <s v="18-05-2024 16:10:52"/>
    <s v="18-05-2024 16:10:52"/>
    <s v="POS"/>
    <x v="1"/>
    <n v="300"/>
    <n v="850"/>
    <n v="550"/>
    <s v="Efectivo"/>
    <s v="Un viaje"/>
    <m/>
    <m/>
  </r>
  <r>
    <n v="1465670"/>
    <s v="180524FULFS24"/>
    <x v="0"/>
    <x v="11"/>
    <x v="59"/>
    <x v="20"/>
    <x v="10"/>
    <x v="1"/>
    <s v="18-05-2024 16:10:48"/>
    <s v="18-05-2024 16:10:48"/>
    <s v="POS"/>
    <x v="0"/>
    <n v="850"/>
    <n v="850"/>
    <n v="0"/>
    <s v="Efectivo"/>
    <s v="Un viaje"/>
    <m/>
    <m/>
  </r>
  <r>
    <n v="1465669"/>
    <s v="180524FULZB24"/>
    <x v="0"/>
    <x v="11"/>
    <x v="59"/>
    <x v="20"/>
    <x v="10"/>
    <x v="1"/>
    <s v="18-05-2024 16:10:03"/>
    <s v="18-05-2024 16:10:03"/>
    <s v="POS"/>
    <x v="0"/>
    <n v="850"/>
    <n v="850"/>
    <n v="0"/>
    <s v="Efectivo"/>
    <s v="Un viaje"/>
    <m/>
    <m/>
  </r>
  <r>
    <n v="1465668"/>
    <s v="180524FS6OM24"/>
    <x v="0"/>
    <x v="11"/>
    <x v="59"/>
    <x v="20"/>
    <x v="10"/>
    <x v="1"/>
    <s v="18-05-2024 16:10:00"/>
    <s v="18-05-2024 16:10:00"/>
    <s v="POS"/>
    <x v="0"/>
    <n v="850"/>
    <n v="850"/>
    <n v="0"/>
    <s v="Efectivo"/>
    <s v="Un viaje"/>
    <m/>
    <m/>
  </r>
  <r>
    <n v="1465665"/>
    <s v="180524FU5IJ24"/>
    <x v="0"/>
    <x v="11"/>
    <x v="59"/>
    <x v="20"/>
    <x v="10"/>
    <x v="1"/>
    <s v="18-05-2024 16:08:11"/>
    <s v="18-05-2024 16:08:11"/>
    <s v="POS"/>
    <x v="0"/>
    <n v="850"/>
    <n v="850"/>
    <n v="0"/>
    <s v="Efectivo"/>
    <s v="Un viaje"/>
    <m/>
    <m/>
  </r>
  <r>
    <n v="1465666"/>
    <s v="180524FUUZ124"/>
    <x v="0"/>
    <x v="11"/>
    <x v="59"/>
    <x v="20"/>
    <x v="10"/>
    <x v="1"/>
    <s v="18-05-2024 16:08:11"/>
    <s v="18-05-2024 16:08:11"/>
    <s v="POS"/>
    <x v="0"/>
    <n v="850"/>
    <n v="850"/>
    <n v="0"/>
    <s v="Efectivo"/>
    <s v="Un viaje"/>
    <m/>
    <m/>
  </r>
  <r>
    <n v="1465667"/>
    <s v="180524FPK9M24"/>
    <x v="0"/>
    <x v="11"/>
    <x v="59"/>
    <x v="20"/>
    <x v="10"/>
    <x v="1"/>
    <s v="18-05-2024 16:08:11"/>
    <s v="18-05-2024 16:08:11"/>
    <s v="POS"/>
    <x v="0"/>
    <n v="850"/>
    <n v="850"/>
    <n v="0"/>
    <s v="Efectivo"/>
    <s v="Un viaje"/>
    <m/>
    <m/>
  </r>
  <r>
    <n v="1465664"/>
    <s v="180524F52BP24"/>
    <x v="0"/>
    <x v="11"/>
    <x v="59"/>
    <x v="20"/>
    <x v="10"/>
    <x v="1"/>
    <s v="18-05-2024 16:07:41"/>
    <s v="18-05-2024 16:07:41"/>
    <s v="POS"/>
    <x v="5"/>
    <n v="0"/>
    <n v="850"/>
    <n v="850"/>
    <s v="Efectivo"/>
    <s v="Un viaje"/>
    <m/>
    <m/>
  </r>
  <r>
    <n v="1465662"/>
    <s v="180524FT9RL24"/>
    <x v="0"/>
    <x v="11"/>
    <x v="59"/>
    <x v="20"/>
    <x v="10"/>
    <x v="1"/>
    <s v="18-05-2024 16:07:29"/>
    <s v="18-05-2024 16:07:29"/>
    <s v="POS"/>
    <x v="5"/>
    <n v="0"/>
    <n v="850"/>
    <n v="850"/>
    <s v="Efectivo"/>
    <s v="Un viaje"/>
    <m/>
    <m/>
  </r>
  <r>
    <n v="1465663"/>
    <s v="180524FEYXO24"/>
    <x v="0"/>
    <x v="11"/>
    <x v="59"/>
    <x v="20"/>
    <x v="10"/>
    <x v="1"/>
    <s v="18-05-2024 16:07:29"/>
    <s v="18-05-2024 16:07:29"/>
    <s v="POS"/>
    <x v="5"/>
    <n v="0"/>
    <n v="850"/>
    <n v="850"/>
    <s v="Efectivo"/>
    <s v="Un viaje"/>
    <m/>
    <m/>
  </r>
  <r>
    <n v="1465661"/>
    <s v="180524FNLC224"/>
    <x v="0"/>
    <x v="11"/>
    <x v="59"/>
    <x v="20"/>
    <x v="10"/>
    <x v="1"/>
    <s v="18-05-2024 16:03:26"/>
    <s v="18-05-2024 16:03:26"/>
    <s v="POS"/>
    <x v="0"/>
    <n v="850"/>
    <n v="850"/>
    <n v="0"/>
    <s v="Efectivo"/>
    <s v="Un viaje"/>
    <m/>
    <m/>
  </r>
  <r>
    <n v="1465659"/>
    <s v="180524FK0PL24"/>
    <x v="0"/>
    <x v="7"/>
    <x v="20"/>
    <x v="20"/>
    <x v="10"/>
    <x v="1"/>
    <s v="18-05-2024 15:56:54"/>
    <s v="18-05-2024 15:56:54"/>
    <s v="POS"/>
    <x v="2"/>
    <n v="500"/>
    <n v="950"/>
    <n v="450"/>
    <s v="Efectivo"/>
    <s v="Un viaje"/>
    <m/>
    <m/>
  </r>
  <r>
    <n v="1465660"/>
    <s v="180524FLKN224"/>
    <x v="0"/>
    <x v="7"/>
    <x v="20"/>
    <x v="20"/>
    <x v="10"/>
    <x v="1"/>
    <s v="18-05-2024 15:56:54"/>
    <s v="18-05-2024 15:56:54"/>
    <s v="POS"/>
    <x v="2"/>
    <n v="500"/>
    <n v="950"/>
    <n v="450"/>
    <s v="Efectivo"/>
    <s v="Un viaje"/>
    <m/>
    <m/>
  </r>
  <r>
    <n v="1465658"/>
    <s v="180524FEK8D24"/>
    <x v="0"/>
    <x v="7"/>
    <x v="20"/>
    <x v="20"/>
    <x v="10"/>
    <x v="1"/>
    <s v="18-05-2024 15:56:42"/>
    <s v="18-05-2024 15:56:42"/>
    <s v="POS"/>
    <x v="0"/>
    <n v="950"/>
    <n v="950"/>
    <n v="0"/>
    <s v="Efectivo"/>
    <s v="Un viaje"/>
    <m/>
    <m/>
  </r>
  <r>
    <n v="1465656"/>
    <s v="180524FWCNI24"/>
    <x v="0"/>
    <x v="7"/>
    <x v="20"/>
    <x v="20"/>
    <x v="10"/>
    <x v="1"/>
    <s v="18-05-2024 15:56:27"/>
    <s v="18-05-2024 15:56:27"/>
    <s v="POS"/>
    <x v="1"/>
    <n v="300"/>
    <n v="950"/>
    <n v="650"/>
    <s v="Efectivo"/>
    <s v="Un viaje"/>
    <m/>
    <m/>
  </r>
  <r>
    <n v="1465657"/>
    <s v="180524F9U3B24"/>
    <x v="0"/>
    <x v="7"/>
    <x v="20"/>
    <x v="20"/>
    <x v="10"/>
    <x v="1"/>
    <s v="18-05-2024 15:56:27"/>
    <s v="18-05-2024 15:56:27"/>
    <s v="POS"/>
    <x v="1"/>
    <n v="300"/>
    <n v="950"/>
    <n v="650"/>
    <s v="Efectivo"/>
    <s v="Un viaje"/>
    <m/>
    <m/>
  </r>
  <r>
    <n v="1465655"/>
    <s v="180524F56Y824"/>
    <x v="0"/>
    <x v="11"/>
    <x v="59"/>
    <x v="20"/>
    <x v="10"/>
    <x v="1"/>
    <s v="18-05-2024 15:54:46"/>
    <s v="18-05-2024 15:54:46"/>
    <s v="POS"/>
    <x v="1"/>
    <n v="300"/>
    <n v="850"/>
    <n v="550"/>
    <s v="Efectivo"/>
    <s v="Un viaje"/>
    <m/>
    <m/>
  </r>
  <r>
    <n v="1465654"/>
    <s v="180524FNZ4T24"/>
    <x v="0"/>
    <x v="11"/>
    <x v="59"/>
    <x v="20"/>
    <x v="10"/>
    <x v="1"/>
    <s v="18-05-2024 15:54:20"/>
    <s v="18-05-2024 15:54:20"/>
    <s v="POS"/>
    <x v="0"/>
    <n v="850"/>
    <n v="850"/>
    <n v="0"/>
    <s v="Efectivo"/>
    <s v="Un viaje"/>
    <m/>
    <m/>
  </r>
  <r>
    <n v="1465653"/>
    <s v="180524F03RJ24"/>
    <x v="0"/>
    <x v="12"/>
    <x v="58"/>
    <x v="20"/>
    <x v="10"/>
    <x v="1"/>
    <s v="18-05-2024 15:53:45"/>
    <s v="18-05-2024 15:53:45"/>
    <s v="POS"/>
    <x v="4"/>
    <n v="0"/>
    <n v="950"/>
    <n v="950"/>
    <s v="Efectivo"/>
    <s v="Un viaje"/>
    <m/>
    <m/>
  </r>
  <r>
    <n v="1465652"/>
    <s v="180524FZX7W24"/>
    <x v="0"/>
    <x v="12"/>
    <x v="58"/>
    <x v="20"/>
    <x v="10"/>
    <x v="1"/>
    <s v="18-05-2024 15:53:41"/>
    <s v="18-05-2024 15:53:41"/>
    <s v="POS"/>
    <x v="2"/>
    <n v="500"/>
    <n v="950"/>
    <n v="450"/>
    <s v="Efectivo"/>
    <s v="Un viaje"/>
    <m/>
    <m/>
  </r>
  <r>
    <n v="1465651"/>
    <s v="180524FM8E424"/>
    <x v="0"/>
    <x v="11"/>
    <x v="59"/>
    <x v="20"/>
    <x v="10"/>
    <x v="1"/>
    <s v="18-05-2024 15:52:03"/>
    <s v="18-05-2024 15:52:03"/>
    <s v="POS"/>
    <x v="1"/>
    <n v="300"/>
    <n v="850"/>
    <n v="550"/>
    <s v="Efectivo"/>
    <s v="Un viaje"/>
    <m/>
    <m/>
  </r>
  <r>
    <n v="1465650"/>
    <s v="180524F0NSN24"/>
    <x v="0"/>
    <x v="11"/>
    <x v="59"/>
    <x v="20"/>
    <x v="10"/>
    <x v="1"/>
    <s v="18-05-2024 15:51:58"/>
    <s v="18-05-2024 15:51:58"/>
    <s v="POS"/>
    <x v="0"/>
    <n v="850"/>
    <n v="850"/>
    <n v="0"/>
    <s v="Efectivo"/>
    <s v="Un viaje"/>
    <m/>
    <m/>
  </r>
  <r>
    <n v="1465648"/>
    <s v="180524FS2FA24"/>
    <x v="0"/>
    <x v="11"/>
    <x v="59"/>
    <x v="20"/>
    <x v="10"/>
    <x v="1"/>
    <s v="18-05-2024 15:51:53"/>
    <s v="18-05-2024 15:51:53"/>
    <s v="POS"/>
    <x v="5"/>
    <n v="0"/>
    <n v="850"/>
    <n v="850"/>
    <s v="Efectivo"/>
    <s v="Un viaje"/>
    <m/>
    <m/>
  </r>
  <r>
    <n v="1465649"/>
    <s v="180524FLEPR24"/>
    <x v="0"/>
    <x v="11"/>
    <x v="59"/>
    <x v="20"/>
    <x v="10"/>
    <x v="1"/>
    <s v="18-05-2024 15:51:53"/>
    <s v="18-05-2024 15:51:53"/>
    <s v="POS"/>
    <x v="5"/>
    <n v="0"/>
    <n v="850"/>
    <n v="850"/>
    <s v="Efectivo"/>
    <s v="Un viaje"/>
    <m/>
    <m/>
  </r>
  <r>
    <n v="1465647"/>
    <s v="180524FJZZJ24"/>
    <x v="0"/>
    <x v="10"/>
    <x v="21"/>
    <x v="20"/>
    <x v="10"/>
    <x v="1"/>
    <s v="18-05-2024 15:49:33"/>
    <s v="18-05-2024 15:49:33"/>
    <s v="POS"/>
    <x v="0"/>
    <n v="600"/>
    <n v="600"/>
    <n v="0"/>
    <s v="Efectivo"/>
    <s v="Un viaje"/>
    <m/>
    <m/>
  </r>
  <r>
    <n v="1465646"/>
    <s v="180524FGXJT24"/>
    <x v="0"/>
    <x v="10"/>
    <x v="21"/>
    <x v="20"/>
    <x v="10"/>
    <x v="1"/>
    <s v="18-05-2024 15:49:29"/>
    <s v="18-05-2024 15:49:29"/>
    <s v="POS"/>
    <x v="5"/>
    <n v="0"/>
    <n v="600"/>
    <n v="600"/>
    <s v="Efectivo"/>
    <s v="Un viaje"/>
    <m/>
    <m/>
  </r>
  <r>
    <n v="1465645"/>
    <s v="180524FJQDC24"/>
    <x v="0"/>
    <x v="11"/>
    <x v="59"/>
    <x v="20"/>
    <x v="10"/>
    <x v="1"/>
    <s v="18-05-2024 15:48:52"/>
    <s v="18-05-2024 15:48:52"/>
    <s v="POS"/>
    <x v="0"/>
    <n v="850"/>
    <n v="850"/>
    <n v="0"/>
    <s v="Efectivo"/>
    <s v="Un viaje"/>
    <m/>
    <m/>
  </r>
  <r>
    <n v="1465644"/>
    <s v="180524FQAQU24"/>
    <x v="0"/>
    <x v="11"/>
    <x v="59"/>
    <x v="20"/>
    <x v="10"/>
    <x v="1"/>
    <s v="18-05-2024 15:48:42"/>
    <s v="18-05-2024 15:48:42"/>
    <s v="POS"/>
    <x v="1"/>
    <n v="300"/>
    <n v="850"/>
    <n v="550"/>
    <s v="Efectivo"/>
    <s v="Un viaje"/>
    <m/>
    <m/>
  </r>
  <r>
    <n v="1465643"/>
    <s v="180524F0O7U24"/>
    <x v="0"/>
    <x v="7"/>
    <x v="20"/>
    <x v="20"/>
    <x v="10"/>
    <x v="1"/>
    <s v="18-05-2024 15:45:47"/>
    <s v="18-05-2024 15:45:47"/>
    <s v="POS"/>
    <x v="5"/>
    <n v="0"/>
    <n v="950"/>
    <n v="950"/>
    <s v="Efectivo"/>
    <s v="Un viaje"/>
    <m/>
    <m/>
  </r>
  <r>
    <n v="1465641"/>
    <s v="180524F6JQW24"/>
    <x v="0"/>
    <x v="7"/>
    <x v="20"/>
    <x v="20"/>
    <x v="10"/>
    <x v="1"/>
    <s v="18-05-2024 15:45:41"/>
    <s v="18-05-2024 15:45:41"/>
    <s v="POS"/>
    <x v="0"/>
    <n v="950"/>
    <n v="950"/>
    <n v="0"/>
    <s v="Efectivo"/>
    <s v="Un viaje"/>
    <m/>
    <m/>
  </r>
  <r>
    <n v="1465642"/>
    <s v="180524F152424"/>
    <x v="0"/>
    <x v="7"/>
    <x v="20"/>
    <x v="20"/>
    <x v="10"/>
    <x v="1"/>
    <s v="18-05-2024 15:45:41"/>
    <s v="18-05-2024 15:45:41"/>
    <s v="POS"/>
    <x v="0"/>
    <n v="950"/>
    <n v="950"/>
    <n v="0"/>
    <s v="Efectivo"/>
    <s v="Un viaje"/>
    <m/>
    <m/>
  </r>
  <r>
    <n v="1465640"/>
    <s v="180524FLHUA24"/>
    <x v="0"/>
    <x v="11"/>
    <x v="59"/>
    <x v="20"/>
    <x v="10"/>
    <x v="1"/>
    <s v="18-05-2024 15:20:01"/>
    <s v="18-05-2024 15:20:01"/>
    <s v="POS"/>
    <x v="0"/>
    <n v="850"/>
    <n v="850"/>
    <n v="0"/>
    <s v="Efectivo"/>
    <s v="Un viaje"/>
    <m/>
    <m/>
  </r>
  <r>
    <n v="1465639"/>
    <s v="180524FRCNC24"/>
    <x v="0"/>
    <x v="11"/>
    <x v="59"/>
    <x v="20"/>
    <x v="10"/>
    <x v="1"/>
    <s v="18-05-2024 15:19:54"/>
    <s v="18-05-2024 15:19:54"/>
    <s v="POS"/>
    <x v="5"/>
    <n v="0"/>
    <n v="850"/>
    <n v="850"/>
    <s v="Efectivo"/>
    <s v="Un viaje"/>
    <m/>
    <m/>
  </r>
  <r>
    <n v="1465637"/>
    <s v="180524F4DVR11"/>
    <x v="8"/>
    <x v="1"/>
    <x v="22"/>
    <x v="20"/>
    <x v="16"/>
    <x v="1"/>
    <s v="18-05-2024 12:55:21"/>
    <s v="18-05-2024 12:55:21"/>
    <s v="POS"/>
    <x v="5"/>
    <n v="0"/>
    <n v="600"/>
    <n v="600"/>
    <s v="Efectivo"/>
    <s v="Un viaje"/>
    <m/>
    <m/>
  </r>
  <r>
    <n v="1465638"/>
    <s v="180524FCZR011"/>
    <x v="8"/>
    <x v="1"/>
    <x v="22"/>
    <x v="20"/>
    <x v="16"/>
    <x v="1"/>
    <s v="18-05-2024 12:55:21"/>
    <s v="18-05-2024 12:55:21"/>
    <s v="POS"/>
    <x v="5"/>
    <n v="0"/>
    <n v="600"/>
    <n v="600"/>
    <s v="Efectivo"/>
    <s v="Un viaje"/>
    <m/>
    <m/>
  </r>
  <r>
    <n v="1465635"/>
    <s v="180524F5BKO11"/>
    <x v="8"/>
    <x v="1"/>
    <x v="22"/>
    <x v="20"/>
    <x v="16"/>
    <x v="1"/>
    <s v="18-05-2024 12:55:16"/>
    <s v="18-05-2024 12:55:16"/>
    <s v="POS"/>
    <x v="0"/>
    <n v="600"/>
    <n v="600"/>
    <n v="0"/>
    <s v="Efectivo"/>
    <s v="Un viaje"/>
    <m/>
    <m/>
  </r>
  <r>
    <n v="1465636"/>
    <s v="180524F4FQP11"/>
    <x v="8"/>
    <x v="1"/>
    <x v="22"/>
    <x v="20"/>
    <x v="16"/>
    <x v="1"/>
    <s v="18-05-2024 12:55:16"/>
    <s v="18-05-2024 12:55:16"/>
    <s v="POS"/>
    <x v="0"/>
    <n v="600"/>
    <n v="600"/>
    <n v="0"/>
    <s v="Efectivo"/>
    <s v="Un viaje"/>
    <m/>
    <m/>
  </r>
  <r>
    <n v="1465633"/>
    <s v="180524FKQG611"/>
    <x v="8"/>
    <x v="1"/>
    <x v="22"/>
    <x v="20"/>
    <x v="16"/>
    <x v="1"/>
    <s v="18-05-2024 12:54:55"/>
    <s v="18-05-2024 12:54:55"/>
    <s v="POS"/>
    <x v="0"/>
    <n v="600"/>
    <n v="600"/>
    <n v="0"/>
    <s v="Efectivo"/>
    <s v="Un viaje"/>
    <m/>
    <m/>
  </r>
  <r>
    <n v="1465634"/>
    <s v="180524FXSUS11"/>
    <x v="8"/>
    <x v="1"/>
    <x v="22"/>
    <x v="20"/>
    <x v="16"/>
    <x v="1"/>
    <s v="18-05-2024 12:54:55"/>
    <s v="18-05-2024 12:54:55"/>
    <s v="POS"/>
    <x v="0"/>
    <n v="600"/>
    <n v="600"/>
    <n v="0"/>
    <s v="Efectivo"/>
    <s v="Un viaje"/>
    <m/>
    <m/>
  </r>
  <r>
    <n v="1465632"/>
    <s v="180524FR5GB11"/>
    <x v="8"/>
    <x v="1"/>
    <x v="22"/>
    <x v="20"/>
    <x v="16"/>
    <x v="1"/>
    <s v="18-05-2024 12:54:19"/>
    <s v="18-05-2024 12:54:19"/>
    <s v="POS"/>
    <x v="0"/>
    <n v="600"/>
    <n v="600"/>
    <n v="0"/>
    <s v="Efectivo"/>
    <s v="Un viaje"/>
    <m/>
    <m/>
  </r>
  <r>
    <n v="1465631"/>
    <s v="180524F5VT811"/>
    <x v="3"/>
    <x v="1"/>
    <x v="31"/>
    <x v="20"/>
    <x v="16"/>
    <x v="1"/>
    <s v="18-05-2024 12:50:15"/>
    <s v="18-05-2024 12:50:15"/>
    <s v="POS"/>
    <x v="0"/>
    <n v="950"/>
    <n v="950"/>
    <n v="0"/>
    <s v="Efectivo"/>
    <s v="Un viaje"/>
    <m/>
    <m/>
  </r>
  <r>
    <n v="1465630"/>
    <s v="180524FGN6111"/>
    <x v="6"/>
    <x v="1"/>
    <x v="23"/>
    <x v="20"/>
    <x v="16"/>
    <x v="1"/>
    <s v="18-05-2024 12:49:39"/>
    <s v="18-05-2024 12:49:39"/>
    <s v="POS"/>
    <x v="1"/>
    <n v="250"/>
    <n v="750"/>
    <n v="500"/>
    <s v="Efectivo"/>
    <s v="Un viaje"/>
    <m/>
    <m/>
  </r>
  <r>
    <n v="1465629"/>
    <s v="180524FML8U11"/>
    <x v="6"/>
    <x v="1"/>
    <x v="23"/>
    <x v="20"/>
    <x v="16"/>
    <x v="1"/>
    <s v="18-05-2024 12:49:00"/>
    <s v="18-05-2024 12:49:00"/>
    <s v="POS"/>
    <x v="1"/>
    <n v="250"/>
    <n v="750"/>
    <n v="500"/>
    <s v="Efectivo"/>
    <s v="Un viaje"/>
    <m/>
    <m/>
  </r>
  <r>
    <n v="1465628"/>
    <s v="180524F1SN511"/>
    <x v="6"/>
    <x v="1"/>
    <x v="23"/>
    <x v="20"/>
    <x v="16"/>
    <x v="1"/>
    <s v="18-05-2024 12:48:55"/>
    <s v="18-05-2024 12:48:55"/>
    <s v="POS"/>
    <x v="0"/>
    <n v="750"/>
    <n v="750"/>
    <n v="0"/>
    <s v="Efectivo"/>
    <s v="Un viaje"/>
    <m/>
    <m/>
  </r>
  <r>
    <n v="1465626"/>
    <s v="180524FKHB511"/>
    <x v="6"/>
    <x v="1"/>
    <x v="23"/>
    <x v="20"/>
    <x v="16"/>
    <x v="1"/>
    <s v="18-05-2024 12:48:26"/>
    <s v="18-05-2024 12:48:26"/>
    <s v="POS"/>
    <x v="1"/>
    <n v="250"/>
    <n v="750"/>
    <n v="500"/>
    <s v="Efectivo"/>
    <s v="Un viaje"/>
    <m/>
    <m/>
  </r>
  <r>
    <n v="1465627"/>
    <s v="180524FM38611"/>
    <x v="6"/>
    <x v="1"/>
    <x v="23"/>
    <x v="20"/>
    <x v="16"/>
    <x v="1"/>
    <s v="18-05-2024 12:48:26"/>
    <s v="18-05-2024 12:48:26"/>
    <s v="POS"/>
    <x v="1"/>
    <n v="250"/>
    <n v="750"/>
    <n v="500"/>
    <s v="Efectivo"/>
    <s v="Un viaje"/>
    <m/>
    <m/>
  </r>
  <r>
    <n v="1465624"/>
    <s v="180524FR43011"/>
    <x v="6"/>
    <x v="1"/>
    <x v="23"/>
    <x v="20"/>
    <x v="16"/>
    <x v="1"/>
    <s v="18-05-2024 12:48:00"/>
    <s v="18-05-2024 12:48:00"/>
    <s v="POS"/>
    <x v="2"/>
    <n v="400"/>
    <n v="750"/>
    <n v="350"/>
    <s v="Efectivo"/>
    <s v="Un viaje"/>
    <m/>
    <m/>
  </r>
  <r>
    <n v="1465625"/>
    <s v="180524F6Q3011"/>
    <x v="6"/>
    <x v="1"/>
    <x v="23"/>
    <x v="20"/>
    <x v="16"/>
    <x v="1"/>
    <s v="18-05-2024 12:48:00"/>
    <s v="18-05-2024 12:48:00"/>
    <s v="POS"/>
    <x v="2"/>
    <n v="400"/>
    <n v="750"/>
    <n v="350"/>
    <s v="Efectivo"/>
    <s v="Un viaje"/>
    <m/>
    <m/>
  </r>
  <r>
    <n v="1465623"/>
    <s v="180524F2CG611"/>
    <x v="5"/>
    <x v="1"/>
    <x v="28"/>
    <x v="20"/>
    <x v="16"/>
    <x v="1"/>
    <s v="18-05-2024 12:47:47"/>
    <s v="18-05-2024 12:47:47"/>
    <s v="POS"/>
    <x v="0"/>
    <n v="850"/>
    <n v="850"/>
    <n v="0"/>
    <s v="Efectivo"/>
    <s v="Un viaje"/>
    <m/>
    <m/>
  </r>
  <r>
    <n v="1465622"/>
    <s v="180524FPP7R11"/>
    <x v="6"/>
    <x v="1"/>
    <x v="23"/>
    <x v="20"/>
    <x v="16"/>
    <x v="1"/>
    <s v="18-05-2024 12:47:31"/>
    <s v="18-05-2024 12:47:31"/>
    <s v="POS"/>
    <x v="0"/>
    <n v="750"/>
    <n v="750"/>
    <n v="0"/>
    <s v="Efectivo"/>
    <s v="Un viaje"/>
    <m/>
    <m/>
  </r>
  <r>
    <n v="1465621"/>
    <s v="180524FFPHY11"/>
    <x v="5"/>
    <x v="1"/>
    <x v="28"/>
    <x v="20"/>
    <x v="16"/>
    <x v="1"/>
    <s v="18-05-2024 12:47:23"/>
    <s v="18-05-2024 12:47:23"/>
    <s v="POS"/>
    <x v="0"/>
    <n v="850"/>
    <n v="850"/>
    <n v="0"/>
    <s v="Efectivo"/>
    <s v="Un viaje"/>
    <m/>
    <m/>
  </r>
  <r>
    <n v="1465620"/>
    <s v="180524FFFBH11"/>
    <x v="6"/>
    <x v="1"/>
    <x v="23"/>
    <x v="20"/>
    <x v="16"/>
    <x v="1"/>
    <s v="18-05-2024 12:47:04"/>
    <s v="18-05-2024 12:47:04"/>
    <s v="POS"/>
    <x v="1"/>
    <n v="250"/>
    <n v="750"/>
    <n v="500"/>
    <s v="Efectivo"/>
    <s v="Un viaje"/>
    <m/>
    <m/>
  </r>
  <r>
    <n v="1465619"/>
    <s v="180524F0GSR11"/>
    <x v="6"/>
    <x v="1"/>
    <x v="23"/>
    <x v="20"/>
    <x v="16"/>
    <x v="1"/>
    <s v="18-05-2024 12:46:51"/>
    <s v="18-05-2024 12:46:51"/>
    <s v="POS"/>
    <x v="0"/>
    <n v="750"/>
    <n v="750"/>
    <n v="0"/>
    <s v="Efectivo"/>
    <s v="Un viaje"/>
    <m/>
    <m/>
  </r>
  <r>
    <n v="1465618"/>
    <s v="180524FXQJW11"/>
    <x v="6"/>
    <x v="1"/>
    <x v="23"/>
    <x v="20"/>
    <x v="16"/>
    <x v="1"/>
    <s v="18-05-2024 12:46:42"/>
    <s v="18-05-2024 12:46:42"/>
    <s v="POS"/>
    <x v="0"/>
    <n v="750"/>
    <n v="750"/>
    <n v="0"/>
    <s v="Efectivo"/>
    <s v="Un viaje"/>
    <m/>
    <m/>
  </r>
  <r>
    <n v="1465617"/>
    <s v="180524FC93511"/>
    <x v="6"/>
    <x v="1"/>
    <x v="23"/>
    <x v="20"/>
    <x v="16"/>
    <x v="1"/>
    <s v="18-05-2024 12:46:35"/>
    <s v="18-05-2024 12:46:35"/>
    <s v="POS"/>
    <x v="4"/>
    <n v="0"/>
    <n v="750"/>
    <n v="750"/>
    <s v="Efectivo"/>
    <s v="Un viaje"/>
    <m/>
    <m/>
  </r>
  <r>
    <n v="1465616"/>
    <s v="180524FOOYT11"/>
    <x v="5"/>
    <x v="1"/>
    <x v="28"/>
    <x v="20"/>
    <x v="16"/>
    <x v="1"/>
    <s v="18-05-2024 12:44:57"/>
    <s v="18-05-2024 12:44:57"/>
    <s v="POS"/>
    <x v="5"/>
    <n v="0"/>
    <n v="850"/>
    <n v="850"/>
    <s v="Efectivo"/>
    <s v="Un viaje"/>
    <m/>
    <m/>
  </r>
  <r>
    <n v="1465615"/>
    <s v="180524FI1NL11"/>
    <x v="5"/>
    <x v="1"/>
    <x v="28"/>
    <x v="20"/>
    <x v="16"/>
    <x v="1"/>
    <s v="18-05-2024 12:44:11"/>
    <s v="18-05-2024 12:44:11"/>
    <s v="POS"/>
    <x v="1"/>
    <n v="300"/>
    <n v="850"/>
    <n v="550"/>
    <s v="Efectivo"/>
    <s v="Un viaje"/>
    <m/>
    <m/>
  </r>
  <r>
    <n v="1465614"/>
    <s v="180524FAV3511"/>
    <x v="5"/>
    <x v="1"/>
    <x v="28"/>
    <x v="20"/>
    <x v="16"/>
    <x v="1"/>
    <s v="18-05-2024 12:44:07"/>
    <s v="18-05-2024 12:44:07"/>
    <s v="POS"/>
    <x v="0"/>
    <n v="850"/>
    <n v="850"/>
    <n v="0"/>
    <s v="Efectivo"/>
    <s v="Un viaje"/>
    <m/>
    <m/>
  </r>
  <r>
    <n v="1465613"/>
    <s v="180524FANQI11"/>
    <x v="5"/>
    <x v="1"/>
    <x v="28"/>
    <x v="20"/>
    <x v="16"/>
    <x v="1"/>
    <s v="18-05-2024 12:43:56"/>
    <s v="18-05-2024 12:43:56"/>
    <s v="POS"/>
    <x v="0"/>
    <n v="850"/>
    <n v="850"/>
    <n v="0"/>
    <s v="Efectivo"/>
    <s v="Un viaje"/>
    <m/>
    <m/>
  </r>
  <r>
    <n v="1465611"/>
    <s v="180524F7A9F11"/>
    <x v="5"/>
    <x v="1"/>
    <x v="28"/>
    <x v="20"/>
    <x v="16"/>
    <x v="1"/>
    <s v="18-05-2024 12:43:40"/>
    <s v="18-05-2024 12:43:40"/>
    <s v="POS"/>
    <x v="0"/>
    <n v="850"/>
    <n v="850"/>
    <n v="0"/>
    <s v="Efectivo"/>
    <s v="Un viaje"/>
    <m/>
    <m/>
  </r>
  <r>
    <n v="1465612"/>
    <s v="180524FPDAJ11"/>
    <x v="5"/>
    <x v="1"/>
    <x v="28"/>
    <x v="20"/>
    <x v="16"/>
    <x v="1"/>
    <s v="18-05-2024 12:43:40"/>
    <s v="18-05-2024 12:43:40"/>
    <s v="POS"/>
    <x v="0"/>
    <n v="850"/>
    <n v="850"/>
    <n v="0"/>
    <s v="Efectivo"/>
    <s v="Un viaje"/>
    <m/>
    <m/>
  </r>
  <r>
    <n v="1465610"/>
    <s v="180524F140K11"/>
    <x v="5"/>
    <x v="1"/>
    <x v="28"/>
    <x v="20"/>
    <x v="16"/>
    <x v="1"/>
    <s v="18-05-2024 12:43:26"/>
    <s v="18-05-2024 12:43:26"/>
    <s v="POS"/>
    <x v="0"/>
    <n v="850"/>
    <n v="850"/>
    <n v="0"/>
    <s v="Efectivo"/>
    <s v="Un viaje"/>
    <m/>
    <m/>
  </r>
  <r>
    <n v="1465609"/>
    <s v="180524FQVFB11"/>
    <x v="5"/>
    <x v="1"/>
    <x v="28"/>
    <x v="20"/>
    <x v="16"/>
    <x v="1"/>
    <s v="18-05-2024 12:43:14"/>
    <s v="18-05-2024 12:43:14"/>
    <s v="POS"/>
    <x v="0"/>
    <n v="850"/>
    <n v="850"/>
    <n v="0"/>
    <s v="Efectivo"/>
    <s v="Un viaje"/>
    <m/>
    <m/>
  </r>
  <r>
    <n v="1465608"/>
    <s v="180524FFR1R11"/>
    <x v="5"/>
    <x v="1"/>
    <x v="28"/>
    <x v="20"/>
    <x v="16"/>
    <x v="1"/>
    <s v="18-05-2024 12:42:53"/>
    <s v="18-05-2024 12:42:53"/>
    <s v="POS"/>
    <x v="4"/>
    <n v="0"/>
    <n v="850"/>
    <n v="850"/>
    <s v="Efectivo"/>
    <s v="Un viaje"/>
    <m/>
    <m/>
  </r>
  <r>
    <n v="1465607"/>
    <s v="180524FL8UU11"/>
    <x v="5"/>
    <x v="1"/>
    <x v="28"/>
    <x v="20"/>
    <x v="16"/>
    <x v="1"/>
    <s v="18-05-2024 12:42:43"/>
    <s v="18-05-2024 12:42:43"/>
    <s v="POS"/>
    <x v="0"/>
    <n v="850"/>
    <n v="850"/>
    <n v="0"/>
    <s v="Efectivo"/>
    <s v="Un viaje"/>
    <m/>
    <m/>
  </r>
  <r>
    <n v="1465605"/>
    <s v="180524FDS1U11"/>
    <x v="5"/>
    <x v="1"/>
    <x v="28"/>
    <x v="20"/>
    <x v="16"/>
    <x v="1"/>
    <s v="18-05-2024 12:42:34"/>
    <s v="18-05-2024 12:42:34"/>
    <s v="POS"/>
    <x v="0"/>
    <n v="850"/>
    <n v="850"/>
    <n v="0"/>
    <s v="Efectivo"/>
    <s v="Un viaje"/>
    <m/>
    <m/>
  </r>
  <r>
    <n v="1465606"/>
    <s v="180524FGJAM11"/>
    <x v="5"/>
    <x v="1"/>
    <x v="28"/>
    <x v="20"/>
    <x v="16"/>
    <x v="1"/>
    <s v="18-05-2024 12:42:34"/>
    <s v="18-05-2024 12:42:34"/>
    <s v="POS"/>
    <x v="0"/>
    <n v="850"/>
    <n v="850"/>
    <n v="0"/>
    <s v="Efectivo"/>
    <s v="Un viaje"/>
    <m/>
    <m/>
  </r>
  <r>
    <n v="1465604"/>
    <s v="180524FLHA111"/>
    <x v="5"/>
    <x v="1"/>
    <x v="28"/>
    <x v="20"/>
    <x v="16"/>
    <x v="1"/>
    <s v="18-05-2024 12:42:15"/>
    <s v="18-05-2024 12:42:15"/>
    <s v="POS"/>
    <x v="5"/>
    <n v="0"/>
    <n v="850"/>
    <n v="850"/>
    <s v="Efectivo"/>
    <s v="Un viaje"/>
    <m/>
    <m/>
  </r>
  <r>
    <n v="1465603"/>
    <s v="180524FP0DZ11"/>
    <x v="5"/>
    <x v="1"/>
    <x v="28"/>
    <x v="20"/>
    <x v="16"/>
    <x v="1"/>
    <s v="18-05-2024 12:42:03"/>
    <s v="18-05-2024 12:42:03"/>
    <s v="POS"/>
    <x v="0"/>
    <n v="850"/>
    <n v="850"/>
    <n v="0"/>
    <s v="Efectivo"/>
    <s v="Un viaje"/>
    <m/>
    <m/>
  </r>
  <r>
    <n v="1465602"/>
    <s v="180524FNDGI11"/>
    <x v="5"/>
    <x v="1"/>
    <x v="28"/>
    <x v="20"/>
    <x v="16"/>
    <x v="1"/>
    <s v="18-05-2024 12:41:50"/>
    <s v="18-05-2024 12:41:50"/>
    <s v="POS"/>
    <x v="5"/>
    <n v="0"/>
    <n v="850"/>
    <n v="850"/>
    <s v="Efectivo"/>
    <s v="Un viaje"/>
    <m/>
    <m/>
  </r>
  <r>
    <n v="1465600"/>
    <s v="180524FQ0M911"/>
    <x v="5"/>
    <x v="1"/>
    <x v="28"/>
    <x v="20"/>
    <x v="16"/>
    <x v="1"/>
    <s v="18-05-2024 12:41:25"/>
    <s v="18-05-2024 12:41:25"/>
    <s v="POS"/>
    <x v="0"/>
    <n v="850"/>
    <n v="850"/>
    <n v="0"/>
    <s v="Efectivo"/>
    <s v="Un viaje"/>
    <m/>
    <m/>
  </r>
  <r>
    <n v="1465601"/>
    <s v="180524F49NC11"/>
    <x v="5"/>
    <x v="1"/>
    <x v="28"/>
    <x v="20"/>
    <x v="16"/>
    <x v="1"/>
    <s v="18-05-2024 12:41:25"/>
    <s v="18-05-2024 12:41:25"/>
    <s v="POS"/>
    <x v="0"/>
    <n v="850"/>
    <n v="850"/>
    <n v="0"/>
    <s v="Efectivo"/>
    <s v="Un viaje"/>
    <m/>
    <m/>
  </r>
  <r>
    <n v="1465599"/>
    <s v="180524FXEQZ11"/>
    <x v="5"/>
    <x v="1"/>
    <x v="28"/>
    <x v="20"/>
    <x v="16"/>
    <x v="1"/>
    <s v="18-05-2024 12:40:48"/>
    <s v="18-05-2024 12:40:48"/>
    <s v="POS"/>
    <x v="0"/>
    <n v="850"/>
    <n v="850"/>
    <n v="0"/>
    <s v="Efectivo"/>
    <s v="Un viaje"/>
    <m/>
    <m/>
  </r>
  <r>
    <n v="1465598"/>
    <s v="180524FAK0I11"/>
    <x v="5"/>
    <x v="1"/>
    <x v="28"/>
    <x v="20"/>
    <x v="16"/>
    <x v="1"/>
    <s v="18-05-2024 12:40:39"/>
    <s v="18-05-2024 12:40:39"/>
    <s v="POS"/>
    <x v="5"/>
    <n v="0"/>
    <n v="850"/>
    <n v="850"/>
    <s v="Efectivo"/>
    <s v="Un viaje"/>
    <m/>
    <m/>
  </r>
  <r>
    <n v="1465597"/>
    <s v="180524FTN3B11"/>
    <x v="5"/>
    <x v="9"/>
    <x v="27"/>
    <x v="20"/>
    <x v="16"/>
    <x v="1"/>
    <s v="18-05-2024 12:40:27"/>
    <s v="18-05-2024 12:40:27"/>
    <s v="POS"/>
    <x v="0"/>
    <n v="750"/>
    <n v="750"/>
    <n v="0"/>
    <s v="Efectivo"/>
    <s v="Un viaje"/>
    <m/>
    <m/>
  </r>
  <r>
    <n v="1465595"/>
    <s v="180524FNPT811"/>
    <x v="5"/>
    <x v="1"/>
    <x v="28"/>
    <x v="20"/>
    <x v="16"/>
    <x v="1"/>
    <s v="18-05-2024 12:40:09"/>
    <s v="18-05-2024 12:40:09"/>
    <s v="POS"/>
    <x v="5"/>
    <n v="0"/>
    <n v="850"/>
    <n v="850"/>
    <s v="Efectivo"/>
    <s v="Un viaje"/>
    <m/>
    <m/>
  </r>
  <r>
    <n v="1465596"/>
    <s v="180524FAB3W11"/>
    <x v="5"/>
    <x v="1"/>
    <x v="28"/>
    <x v="20"/>
    <x v="16"/>
    <x v="1"/>
    <s v="18-05-2024 12:40:09"/>
    <s v="18-05-2024 12:40:09"/>
    <s v="POS"/>
    <x v="5"/>
    <n v="0"/>
    <n v="850"/>
    <n v="850"/>
    <s v="Efectivo"/>
    <s v="Un viaje"/>
    <m/>
    <m/>
  </r>
  <r>
    <n v="1465594"/>
    <s v="180524FAPBB11"/>
    <x v="5"/>
    <x v="1"/>
    <x v="28"/>
    <x v="20"/>
    <x v="16"/>
    <x v="1"/>
    <s v="18-05-2024 12:39:58"/>
    <s v="18-05-2024 12:39:58"/>
    <s v="POS"/>
    <x v="0"/>
    <n v="850"/>
    <n v="850"/>
    <n v="0"/>
    <s v="Efectivo"/>
    <s v="Un viaje"/>
    <m/>
    <m/>
  </r>
  <r>
    <n v="1465593"/>
    <s v="180524F3XNP11"/>
    <x v="5"/>
    <x v="9"/>
    <x v="27"/>
    <x v="20"/>
    <x v="16"/>
    <x v="1"/>
    <s v="18-05-2024 12:39:41"/>
    <s v="18-05-2024 12:39:41"/>
    <s v="POS"/>
    <x v="0"/>
    <n v="750"/>
    <n v="750"/>
    <n v="0"/>
    <s v="Efectivo"/>
    <s v="Un viaje"/>
    <m/>
    <m/>
  </r>
  <r>
    <n v="1465592"/>
    <s v="180524FAVU211"/>
    <x v="5"/>
    <x v="1"/>
    <x v="28"/>
    <x v="20"/>
    <x v="16"/>
    <x v="1"/>
    <s v="18-05-2024 12:39:19"/>
    <s v="18-05-2024 12:39:19"/>
    <s v="POS"/>
    <x v="5"/>
    <n v="0"/>
    <n v="850"/>
    <n v="850"/>
    <s v="Efectivo"/>
    <s v="Un viaje"/>
    <m/>
    <m/>
  </r>
  <r>
    <n v="1465591"/>
    <s v="180524FIXOQ11"/>
    <x v="5"/>
    <x v="1"/>
    <x v="28"/>
    <x v="20"/>
    <x v="16"/>
    <x v="1"/>
    <s v="18-05-2024 12:39:13"/>
    <s v="18-05-2024 12:39:13"/>
    <s v="POS"/>
    <x v="5"/>
    <n v="0"/>
    <n v="850"/>
    <n v="850"/>
    <s v="Efectivo"/>
    <s v="Un viaje"/>
    <m/>
    <m/>
  </r>
  <r>
    <n v="1465590"/>
    <s v="180524FUAI111"/>
    <x v="5"/>
    <x v="1"/>
    <x v="28"/>
    <x v="20"/>
    <x v="16"/>
    <x v="1"/>
    <s v="18-05-2024 12:39:06"/>
    <s v="18-05-2024 12:39:06"/>
    <s v="POS"/>
    <x v="0"/>
    <n v="850"/>
    <n v="850"/>
    <n v="0"/>
    <s v="Efectivo"/>
    <s v="Un viaje"/>
    <m/>
    <m/>
  </r>
  <r>
    <n v="1465588"/>
    <s v="180524FH5BY11"/>
    <x v="5"/>
    <x v="1"/>
    <x v="28"/>
    <x v="20"/>
    <x v="16"/>
    <x v="1"/>
    <s v="18-05-2024 12:38:54"/>
    <s v="18-05-2024 12:38:54"/>
    <s v="POS"/>
    <x v="5"/>
    <n v="0"/>
    <n v="850"/>
    <n v="850"/>
    <s v="Efectivo"/>
    <s v="Un viaje"/>
    <m/>
    <m/>
  </r>
  <r>
    <n v="1465589"/>
    <s v="180524FMW1T11"/>
    <x v="5"/>
    <x v="1"/>
    <x v="28"/>
    <x v="20"/>
    <x v="16"/>
    <x v="1"/>
    <s v="18-05-2024 12:38:54"/>
    <s v="18-05-2024 12:38:54"/>
    <s v="POS"/>
    <x v="5"/>
    <n v="0"/>
    <n v="850"/>
    <n v="850"/>
    <s v="Efectivo"/>
    <s v="Un viaje"/>
    <m/>
    <m/>
  </r>
  <r>
    <n v="1465587"/>
    <s v="180524FRVPO11"/>
    <x v="5"/>
    <x v="1"/>
    <x v="28"/>
    <x v="20"/>
    <x v="16"/>
    <x v="1"/>
    <s v="18-05-2024 12:38:36"/>
    <s v="18-05-2024 12:38:36"/>
    <s v="POS"/>
    <x v="0"/>
    <n v="850"/>
    <n v="850"/>
    <n v="0"/>
    <s v="Efectivo"/>
    <s v="Un viaje"/>
    <m/>
    <m/>
  </r>
  <r>
    <n v="1465586"/>
    <s v="180524FQGPE11"/>
    <x v="5"/>
    <x v="1"/>
    <x v="28"/>
    <x v="20"/>
    <x v="16"/>
    <x v="1"/>
    <s v="18-05-2024 12:38:23"/>
    <s v="18-05-2024 12:38:23"/>
    <s v="POS"/>
    <x v="1"/>
    <n v="300"/>
    <n v="850"/>
    <n v="550"/>
    <s v="Efectivo"/>
    <s v="Un viaje"/>
    <m/>
    <m/>
  </r>
  <r>
    <n v="1465585"/>
    <s v="180524FWTCP11"/>
    <x v="5"/>
    <x v="1"/>
    <x v="28"/>
    <x v="20"/>
    <x v="16"/>
    <x v="1"/>
    <s v="18-05-2024 12:38:05"/>
    <s v="18-05-2024 12:38:05"/>
    <s v="POS"/>
    <x v="2"/>
    <n v="450"/>
    <n v="850"/>
    <n v="400"/>
    <s v="Efectivo"/>
    <s v="Un viaje"/>
    <m/>
    <m/>
  </r>
  <r>
    <n v="1465584"/>
    <s v="180524F93WW11"/>
    <x v="5"/>
    <x v="1"/>
    <x v="28"/>
    <x v="20"/>
    <x v="16"/>
    <x v="1"/>
    <s v="18-05-2024 12:37:52"/>
    <s v="18-05-2024 12:37:52"/>
    <s v="POS"/>
    <x v="5"/>
    <n v="0"/>
    <n v="850"/>
    <n v="850"/>
    <s v="Efectivo"/>
    <s v="Un viaje"/>
    <m/>
    <m/>
  </r>
  <r>
    <n v="1465582"/>
    <s v="180524FYFIF11"/>
    <x v="5"/>
    <x v="1"/>
    <x v="28"/>
    <x v="20"/>
    <x v="16"/>
    <x v="1"/>
    <s v="18-05-2024 12:37:34"/>
    <s v="18-05-2024 12:37:34"/>
    <s v="POS"/>
    <x v="0"/>
    <n v="850"/>
    <n v="850"/>
    <n v="0"/>
    <s v="Efectivo"/>
    <s v="Un viaje"/>
    <m/>
    <m/>
  </r>
  <r>
    <n v="1465583"/>
    <s v="180524FU6BC11"/>
    <x v="5"/>
    <x v="1"/>
    <x v="28"/>
    <x v="20"/>
    <x v="16"/>
    <x v="1"/>
    <s v="18-05-2024 12:37:34"/>
    <s v="18-05-2024 12:37:34"/>
    <s v="POS"/>
    <x v="0"/>
    <n v="850"/>
    <n v="850"/>
    <n v="0"/>
    <s v="Efectivo"/>
    <s v="Un viaje"/>
    <m/>
    <m/>
  </r>
  <r>
    <n v="1465581"/>
    <s v="180524FUKD911"/>
    <x v="5"/>
    <x v="1"/>
    <x v="28"/>
    <x v="20"/>
    <x v="16"/>
    <x v="1"/>
    <s v="18-05-2024 12:37:22"/>
    <s v="18-05-2024 12:37:22"/>
    <s v="POS"/>
    <x v="0"/>
    <n v="850"/>
    <n v="850"/>
    <n v="0"/>
    <s v="Efectivo"/>
    <s v="Un viaje"/>
    <m/>
    <m/>
  </r>
  <r>
    <n v="1465580"/>
    <s v="180524FO1QE11"/>
    <x v="5"/>
    <x v="1"/>
    <x v="28"/>
    <x v="20"/>
    <x v="16"/>
    <x v="1"/>
    <s v="18-05-2024 12:37:11"/>
    <s v="18-05-2024 12:37:11"/>
    <s v="POS"/>
    <x v="5"/>
    <n v="0"/>
    <n v="850"/>
    <n v="850"/>
    <s v="Efectivo"/>
    <s v="Un viaje"/>
    <m/>
    <m/>
  </r>
  <r>
    <n v="1465579"/>
    <s v="180524FI09M11"/>
    <x v="5"/>
    <x v="1"/>
    <x v="28"/>
    <x v="20"/>
    <x v="16"/>
    <x v="1"/>
    <s v="18-05-2024 12:37:03"/>
    <s v="18-05-2024 12:37:03"/>
    <s v="POS"/>
    <x v="0"/>
    <n v="850"/>
    <n v="850"/>
    <n v="0"/>
    <s v="Efectivo"/>
    <s v="Un viaje"/>
    <m/>
    <m/>
  </r>
  <r>
    <n v="1465578"/>
    <s v="180524FNUAE11"/>
    <x v="5"/>
    <x v="9"/>
    <x v="27"/>
    <x v="20"/>
    <x v="16"/>
    <x v="1"/>
    <s v="18-05-2024 12:36:53"/>
    <s v="18-05-2024 12:36:53"/>
    <s v="POS"/>
    <x v="0"/>
    <n v="750"/>
    <n v="750"/>
    <n v="0"/>
    <s v="Efectivo"/>
    <s v="Un viaje"/>
    <m/>
    <m/>
  </r>
  <r>
    <n v="1465576"/>
    <s v="180524FG15D11"/>
    <x v="5"/>
    <x v="1"/>
    <x v="28"/>
    <x v="20"/>
    <x v="16"/>
    <x v="1"/>
    <s v="18-05-2024 12:36:36"/>
    <s v="18-05-2024 12:36:36"/>
    <s v="POS"/>
    <x v="1"/>
    <n v="300"/>
    <n v="850"/>
    <n v="550"/>
    <s v="Efectivo"/>
    <s v="Un viaje"/>
    <m/>
    <m/>
  </r>
  <r>
    <n v="1465577"/>
    <s v="180524F5KGH11"/>
    <x v="5"/>
    <x v="1"/>
    <x v="28"/>
    <x v="20"/>
    <x v="16"/>
    <x v="1"/>
    <s v="18-05-2024 12:36:36"/>
    <s v="18-05-2024 12:36:36"/>
    <s v="POS"/>
    <x v="1"/>
    <n v="300"/>
    <n v="850"/>
    <n v="550"/>
    <s v="Efectivo"/>
    <s v="Un viaje"/>
    <m/>
    <m/>
  </r>
  <r>
    <n v="1465575"/>
    <s v="180524F20OR11"/>
    <x v="5"/>
    <x v="1"/>
    <x v="28"/>
    <x v="20"/>
    <x v="16"/>
    <x v="1"/>
    <s v="18-05-2024 12:36:19"/>
    <s v="18-05-2024 12:36:19"/>
    <s v="POS"/>
    <x v="0"/>
    <n v="850"/>
    <n v="850"/>
    <n v="0"/>
    <s v="Efectivo"/>
    <s v="Un viaje"/>
    <m/>
    <m/>
  </r>
  <r>
    <n v="1465574"/>
    <s v="180524FXQR011"/>
    <x v="5"/>
    <x v="1"/>
    <x v="28"/>
    <x v="20"/>
    <x v="16"/>
    <x v="1"/>
    <s v="18-05-2024 12:36:11"/>
    <s v="18-05-2024 12:36:11"/>
    <s v="POS"/>
    <x v="5"/>
    <n v="0"/>
    <n v="850"/>
    <n v="850"/>
    <s v="Efectivo"/>
    <s v="Un viaje"/>
    <m/>
    <m/>
  </r>
  <r>
    <n v="1465572"/>
    <s v="180524FTYDU11"/>
    <x v="5"/>
    <x v="1"/>
    <x v="28"/>
    <x v="20"/>
    <x v="16"/>
    <x v="1"/>
    <s v="18-05-2024 12:36:05"/>
    <s v="18-05-2024 12:36:05"/>
    <s v="POS"/>
    <x v="0"/>
    <n v="850"/>
    <n v="850"/>
    <n v="0"/>
    <s v="Efectivo"/>
    <s v="Un viaje"/>
    <m/>
    <m/>
  </r>
  <r>
    <n v="1465573"/>
    <s v="180524FSHI811"/>
    <x v="5"/>
    <x v="1"/>
    <x v="28"/>
    <x v="20"/>
    <x v="16"/>
    <x v="1"/>
    <s v="18-05-2024 12:36:05"/>
    <s v="18-05-2024 12:36:05"/>
    <s v="POS"/>
    <x v="0"/>
    <n v="850"/>
    <n v="850"/>
    <n v="0"/>
    <s v="Efectivo"/>
    <s v="Un viaje"/>
    <m/>
    <m/>
  </r>
  <r>
    <n v="1465571"/>
    <s v="180524F2ZIQ11"/>
    <x v="5"/>
    <x v="9"/>
    <x v="27"/>
    <x v="20"/>
    <x v="16"/>
    <x v="1"/>
    <s v="18-05-2024 12:35:51"/>
    <s v="18-05-2024 12:35:51"/>
    <s v="POS"/>
    <x v="0"/>
    <n v="750"/>
    <n v="750"/>
    <n v="0"/>
    <s v="Efectivo"/>
    <s v="Un viaje"/>
    <m/>
    <m/>
  </r>
  <r>
    <n v="1465570"/>
    <s v="180524FRVPK11"/>
    <x v="5"/>
    <x v="1"/>
    <x v="28"/>
    <x v="20"/>
    <x v="16"/>
    <x v="1"/>
    <s v="18-05-2024 12:35:41"/>
    <s v="18-05-2024 12:35:41"/>
    <s v="POS"/>
    <x v="5"/>
    <n v="0"/>
    <n v="850"/>
    <n v="850"/>
    <s v="Efectivo"/>
    <s v="Un viaje"/>
    <m/>
    <m/>
  </r>
  <r>
    <n v="1465569"/>
    <s v="180524FQJG311"/>
    <x v="5"/>
    <x v="1"/>
    <x v="28"/>
    <x v="20"/>
    <x v="16"/>
    <x v="1"/>
    <s v="18-05-2024 12:35:23"/>
    <s v="18-05-2024 12:35:23"/>
    <s v="POS"/>
    <x v="0"/>
    <n v="850"/>
    <n v="850"/>
    <n v="0"/>
    <s v="Efectivo"/>
    <s v="Un viaje"/>
    <m/>
    <m/>
  </r>
  <r>
    <n v="1465567"/>
    <s v="180524FZIP511"/>
    <x v="5"/>
    <x v="1"/>
    <x v="28"/>
    <x v="20"/>
    <x v="16"/>
    <x v="1"/>
    <s v="18-05-2024 12:35:00"/>
    <s v="18-05-2024 12:35:00"/>
    <s v="POS"/>
    <x v="5"/>
    <n v="0"/>
    <n v="850"/>
    <n v="850"/>
    <s v="Efectivo"/>
    <s v="Un viaje"/>
    <m/>
    <m/>
  </r>
  <r>
    <n v="1465568"/>
    <s v="180524FXS5711"/>
    <x v="5"/>
    <x v="1"/>
    <x v="28"/>
    <x v="20"/>
    <x v="16"/>
    <x v="1"/>
    <s v="18-05-2024 12:35:00"/>
    <s v="18-05-2024 12:35:00"/>
    <s v="POS"/>
    <x v="5"/>
    <n v="0"/>
    <n v="850"/>
    <n v="850"/>
    <s v="Efectivo"/>
    <s v="Un viaje"/>
    <m/>
    <m/>
  </r>
  <r>
    <n v="1465566"/>
    <s v="180524F0E6M11"/>
    <x v="5"/>
    <x v="1"/>
    <x v="28"/>
    <x v="20"/>
    <x v="16"/>
    <x v="1"/>
    <s v="18-05-2024 12:34:53"/>
    <s v="18-05-2024 12:34:53"/>
    <s v="POS"/>
    <x v="0"/>
    <n v="850"/>
    <n v="850"/>
    <n v="0"/>
    <s v="Efectivo"/>
    <s v="Un viaje"/>
    <m/>
    <m/>
  </r>
  <r>
    <n v="1465564"/>
    <s v="180524FJQBT11"/>
    <x v="5"/>
    <x v="1"/>
    <x v="28"/>
    <x v="20"/>
    <x v="16"/>
    <x v="1"/>
    <s v="18-05-2024 12:34:39"/>
    <s v="18-05-2024 12:34:39"/>
    <s v="POS"/>
    <x v="1"/>
    <n v="300"/>
    <n v="850"/>
    <n v="550"/>
    <s v="Efectivo"/>
    <s v="Un viaje"/>
    <m/>
    <m/>
  </r>
  <r>
    <n v="1465565"/>
    <s v="180524FXE0J11"/>
    <x v="5"/>
    <x v="1"/>
    <x v="28"/>
    <x v="20"/>
    <x v="16"/>
    <x v="1"/>
    <s v="18-05-2024 12:34:39"/>
    <s v="18-05-2024 12:34:39"/>
    <s v="POS"/>
    <x v="1"/>
    <n v="300"/>
    <n v="850"/>
    <n v="550"/>
    <s v="Efectivo"/>
    <s v="Un viaje"/>
    <m/>
    <m/>
  </r>
  <r>
    <n v="1465562"/>
    <s v="180524FV1JR11"/>
    <x v="5"/>
    <x v="1"/>
    <x v="28"/>
    <x v="20"/>
    <x v="16"/>
    <x v="1"/>
    <s v="18-05-2024 12:34:23"/>
    <s v="18-05-2024 12:34:23"/>
    <s v="POS"/>
    <x v="0"/>
    <n v="850"/>
    <n v="850"/>
    <n v="0"/>
    <s v="Efectivo"/>
    <s v="Un viaje"/>
    <m/>
    <m/>
  </r>
  <r>
    <n v="1465563"/>
    <s v="180524FF6K111"/>
    <x v="5"/>
    <x v="1"/>
    <x v="28"/>
    <x v="20"/>
    <x v="16"/>
    <x v="1"/>
    <s v="18-05-2024 12:34:23"/>
    <s v="18-05-2024 12:34:23"/>
    <s v="POS"/>
    <x v="0"/>
    <n v="850"/>
    <n v="850"/>
    <n v="0"/>
    <s v="Efectivo"/>
    <s v="Un viaje"/>
    <m/>
    <m/>
  </r>
  <r>
    <n v="1465561"/>
    <s v="180524F2UVA11"/>
    <x v="5"/>
    <x v="9"/>
    <x v="27"/>
    <x v="20"/>
    <x v="16"/>
    <x v="1"/>
    <s v="18-05-2024 12:34:16"/>
    <s v="18-05-2024 12:34:16"/>
    <s v="POS"/>
    <x v="1"/>
    <n v="250"/>
    <n v="750"/>
    <n v="500"/>
    <s v="Efectivo"/>
    <s v="Un viaje"/>
    <m/>
    <m/>
  </r>
  <r>
    <n v="1465559"/>
    <s v="180524FM3TU11"/>
    <x v="5"/>
    <x v="1"/>
    <x v="28"/>
    <x v="20"/>
    <x v="16"/>
    <x v="1"/>
    <s v="18-05-2024 12:33:16"/>
    <s v="18-05-2024 12:33:16"/>
    <s v="POS"/>
    <x v="1"/>
    <n v="300"/>
    <n v="850"/>
    <n v="550"/>
    <s v="Efectivo"/>
    <s v="Un viaje"/>
    <m/>
    <m/>
  </r>
  <r>
    <n v="1465560"/>
    <s v="180524F7R0T11"/>
    <x v="5"/>
    <x v="1"/>
    <x v="28"/>
    <x v="20"/>
    <x v="16"/>
    <x v="1"/>
    <s v="18-05-2024 12:33:16"/>
    <s v="18-05-2024 12:33:16"/>
    <s v="POS"/>
    <x v="1"/>
    <n v="300"/>
    <n v="850"/>
    <n v="550"/>
    <s v="Efectivo"/>
    <s v="Un viaje"/>
    <m/>
    <m/>
  </r>
  <r>
    <n v="1465558"/>
    <s v="180524FCJ8111"/>
    <x v="5"/>
    <x v="1"/>
    <x v="28"/>
    <x v="20"/>
    <x v="16"/>
    <x v="1"/>
    <s v="18-05-2024 12:32:57"/>
    <s v="18-05-2024 12:32:57"/>
    <s v="POS"/>
    <x v="1"/>
    <n v="300"/>
    <n v="850"/>
    <n v="550"/>
    <s v="Efectivo"/>
    <s v="Un viaje"/>
    <m/>
    <m/>
  </r>
  <r>
    <n v="1465557"/>
    <s v="180524FLCJ711"/>
    <x v="5"/>
    <x v="1"/>
    <x v="28"/>
    <x v="20"/>
    <x v="16"/>
    <x v="1"/>
    <s v="18-05-2024 12:32:53"/>
    <s v="18-05-2024 12:32:53"/>
    <s v="POS"/>
    <x v="0"/>
    <n v="850"/>
    <n v="850"/>
    <n v="0"/>
    <s v="Efectivo"/>
    <s v="Un viaje"/>
    <m/>
    <m/>
  </r>
  <r>
    <n v="1465556"/>
    <s v="180524FTX6D11"/>
    <x v="5"/>
    <x v="1"/>
    <x v="28"/>
    <x v="20"/>
    <x v="16"/>
    <x v="1"/>
    <s v="18-05-2024 12:32:38"/>
    <s v="18-05-2024 12:32:38"/>
    <s v="POS"/>
    <x v="0"/>
    <n v="850"/>
    <n v="850"/>
    <n v="0"/>
    <s v="Efectivo"/>
    <s v="Un viaje"/>
    <m/>
    <m/>
  </r>
  <r>
    <n v="1465555"/>
    <s v="180524FYQP511"/>
    <x v="5"/>
    <x v="1"/>
    <x v="28"/>
    <x v="20"/>
    <x v="16"/>
    <x v="1"/>
    <s v="18-05-2024 12:32:26"/>
    <s v="18-05-2024 12:32:26"/>
    <s v="POS"/>
    <x v="5"/>
    <n v="0"/>
    <n v="850"/>
    <n v="850"/>
    <s v="Efectivo"/>
    <s v="Un viaje"/>
    <m/>
    <m/>
  </r>
  <r>
    <n v="1465554"/>
    <s v="180524F9S7O11"/>
    <x v="5"/>
    <x v="1"/>
    <x v="28"/>
    <x v="20"/>
    <x v="16"/>
    <x v="1"/>
    <s v="18-05-2024 12:32:11"/>
    <s v="18-05-2024 12:32:11"/>
    <s v="POS"/>
    <x v="0"/>
    <n v="850"/>
    <n v="850"/>
    <n v="0"/>
    <s v="Efectivo"/>
    <s v="Un viaje"/>
    <m/>
    <m/>
  </r>
  <r>
    <n v="1465553"/>
    <s v="180524FUPBZ11"/>
    <x v="5"/>
    <x v="1"/>
    <x v="28"/>
    <x v="20"/>
    <x v="16"/>
    <x v="1"/>
    <s v="18-05-2024 12:32:02"/>
    <s v="18-05-2024 12:32:02"/>
    <s v="POS"/>
    <x v="5"/>
    <n v="0"/>
    <n v="850"/>
    <n v="850"/>
    <s v="Efectivo"/>
    <s v="Un viaje"/>
    <m/>
    <m/>
  </r>
  <r>
    <n v="1465552"/>
    <s v="180524FNDMI11"/>
    <x v="5"/>
    <x v="1"/>
    <x v="28"/>
    <x v="20"/>
    <x v="16"/>
    <x v="1"/>
    <s v="18-05-2024 12:31:47"/>
    <s v="18-05-2024 12:31:47"/>
    <s v="POS"/>
    <x v="1"/>
    <n v="300"/>
    <n v="850"/>
    <n v="550"/>
    <s v="Efectivo"/>
    <s v="Un viaje"/>
    <m/>
    <m/>
  </r>
  <r>
    <n v="1465551"/>
    <s v="180524FUXI211"/>
    <x v="5"/>
    <x v="1"/>
    <x v="28"/>
    <x v="20"/>
    <x v="16"/>
    <x v="1"/>
    <s v="18-05-2024 12:31:36"/>
    <s v="18-05-2024 12:31:36"/>
    <s v="POS"/>
    <x v="5"/>
    <n v="0"/>
    <n v="850"/>
    <n v="850"/>
    <s v="Efectivo"/>
    <s v="Un viaje"/>
    <m/>
    <m/>
  </r>
  <r>
    <n v="1465549"/>
    <s v="180524FKQNI11"/>
    <x v="5"/>
    <x v="1"/>
    <x v="28"/>
    <x v="20"/>
    <x v="16"/>
    <x v="1"/>
    <s v="18-05-2024 12:31:25"/>
    <s v="18-05-2024 12:31:25"/>
    <s v="POS"/>
    <x v="0"/>
    <n v="850"/>
    <n v="850"/>
    <n v="0"/>
    <s v="Efectivo"/>
    <s v="Un viaje"/>
    <m/>
    <m/>
  </r>
  <r>
    <n v="1465550"/>
    <s v="180524FLLAB11"/>
    <x v="5"/>
    <x v="1"/>
    <x v="28"/>
    <x v="20"/>
    <x v="16"/>
    <x v="1"/>
    <s v="18-05-2024 12:31:25"/>
    <s v="18-05-2024 12:31:25"/>
    <s v="POS"/>
    <x v="0"/>
    <n v="850"/>
    <n v="850"/>
    <n v="0"/>
    <s v="Efectivo"/>
    <s v="Un viaje"/>
    <m/>
    <m/>
  </r>
  <r>
    <n v="1465547"/>
    <s v="180524FIXHA11"/>
    <x v="5"/>
    <x v="1"/>
    <x v="28"/>
    <x v="20"/>
    <x v="16"/>
    <x v="1"/>
    <s v="18-05-2024 12:30:55"/>
    <s v="18-05-2024 12:30:55"/>
    <s v="POS"/>
    <x v="0"/>
    <n v="850"/>
    <n v="850"/>
    <n v="0"/>
    <s v="Efectivo"/>
    <s v="Un viaje"/>
    <m/>
    <m/>
  </r>
  <r>
    <n v="1465548"/>
    <s v="180524FYG1011"/>
    <x v="5"/>
    <x v="1"/>
    <x v="28"/>
    <x v="20"/>
    <x v="16"/>
    <x v="1"/>
    <s v="18-05-2024 12:30:55"/>
    <s v="18-05-2024 12:30:55"/>
    <s v="POS"/>
    <x v="0"/>
    <n v="850"/>
    <n v="850"/>
    <n v="0"/>
    <s v="Efectivo"/>
    <s v="Un viaje"/>
    <m/>
    <m/>
  </r>
  <r>
    <n v="1465545"/>
    <s v="180524FJAWF11"/>
    <x v="5"/>
    <x v="10"/>
    <x v="62"/>
    <x v="20"/>
    <x v="16"/>
    <x v="1"/>
    <s v="18-05-2024 12:30:26"/>
    <s v="18-05-2024 12:30:26"/>
    <s v="POS"/>
    <x v="0"/>
    <n v="600"/>
    <n v="600"/>
    <n v="0"/>
    <s v="Efectivo"/>
    <s v="Un viaje"/>
    <m/>
    <m/>
  </r>
  <r>
    <n v="1465546"/>
    <s v="180524FOYWO11"/>
    <x v="5"/>
    <x v="10"/>
    <x v="62"/>
    <x v="20"/>
    <x v="16"/>
    <x v="1"/>
    <s v="18-05-2024 12:30:26"/>
    <s v="18-05-2024 12:30:26"/>
    <s v="POS"/>
    <x v="0"/>
    <n v="600"/>
    <n v="600"/>
    <n v="0"/>
    <s v="Efectivo"/>
    <s v="Un viaje"/>
    <m/>
    <m/>
  </r>
  <r>
    <n v="1465542"/>
    <s v="180524FLHLI11"/>
    <x v="5"/>
    <x v="1"/>
    <x v="28"/>
    <x v="20"/>
    <x v="16"/>
    <x v="1"/>
    <s v="18-05-2024 12:29:39"/>
    <s v="18-05-2024 12:29:39"/>
    <s v="POS"/>
    <x v="5"/>
    <n v="0"/>
    <n v="850"/>
    <n v="850"/>
    <s v="Efectivo"/>
    <s v="Un viaje"/>
    <m/>
    <m/>
  </r>
  <r>
    <n v="1465543"/>
    <s v="180524FBT4M11"/>
    <x v="5"/>
    <x v="1"/>
    <x v="28"/>
    <x v="20"/>
    <x v="16"/>
    <x v="1"/>
    <s v="18-05-2024 12:29:39"/>
    <s v="18-05-2024 12:29:39"/>
    <s v="POS"/>
    <x v="5"/>
    <n v="0"/>
    <n v="850"/>
    <n v="850"/>
    <s v="Efectivo"/>
    <s v="Un viaje"/>
    <m/>
    <m/>
  </r>
  <r>
    <n v="1465544"/>
    <s v="180524F4BVH11"/>
    <x v="5"/>
    <x v="1"/>
    <x v="28"/>
    <x v="20"/>
    <x v="16"/>
    <x v="1"/>
    <s v="18-05-2024 12:29:39"/>
    <s v="18-05-2024 12:29:39"/>
    <s v="POS"/>
    <x v="5"/>
    <n v="0"/>
    <n v="850"/>
    <n v="850"/>
    <s v="Efectivo"/>
    <s v="Un viaje"/>
    <m/>
    <m/>
  </r>
  <r>
    <n v="1465540"/>
    <s v="180524FRYM711"/>
    <x v="5"/>
    <x v="1"/>
    <x v="28"/>
    <x v="20"/>
    <x v="16"/>
    <x v="1"/>
    <s v="18-05-2024 12:29:24"/>
    <s v="18-05-2024 12:29:24"/>
    <s v="POS"/>
    <x v="0"/>
    <n v="850"/>
    <n v="850"/>
    <n v="0"/>
    <s v="Efectivo"/>
    <s v="Un viaje"/>
    <m/>
    <m/>
  </r>
  <r>
    <n v="1465541"/>
    <s v="180524F1HZS11"/>
    <x v="5"/>
    <x v="1"/>
    <x v="28"/>
    <x v="20"/>
    <x v="16"/>
    <x v="1"/>
    <s v="18-05-2024 12:29:24"/>
    <s v="18-05-2024 12:29:24"/>
    <s v="POS"/>
    <x v="0"/>
    <n v="850"/>
    <n v="850"/>
    <n v="0"/>
    <s v="Efectivo"/>
    <s v="Un viaje"/>
    <m/>
    <m/>
  </r>
  <r>
    <n v="1465539"/>
    <s v="180524FT6H811"/>
    <x v="10"/>
    <x v="1"/>
    <x v="30"/>
    <x v="20"/>
    <x v="16"/>
    <x v="1"/>
    <s v="18-05-2024 12:19:19"/>
    <s v="18-05-2024 12:19:19"/>
    <s v="POS"/>
    <x v="0"/>
    <n v="950"/>
    <n v="950"/>
    <n v="0"/>
    <s v="Efectivo"/>
    <s v="Un viaje"/>
    <m/>
    <m/>
  </r>
  <r>
    <n v="1465537"/>
    <s v="180524FN2QP11"/>
    <x v="3"/>
    <x v="0"/>
    <x v="33"/>
    <x v="20"/>
    <x v="16"/>
    <x v="1"/>
    <s v="18-05-2024 12:19:01"/>
    <s v="18-05-2024 12:19:01"/>
    <s v="POS"/>
    <x v="2"/>
    <n v="400"/>
    <n v="750"/>
    <n v="350"/>
    <s v="Efectivo"/>
    <s v="Un viaje"/>
    <m/>
    <m/>
  </r>
  <r>
    <n v="1465538"/>
    <s v="180524F5PRF11"/>
    <x v="3"/>
    <x v="0"/>
    <x v="33"/>
    <x v="20"/>
    <x v="16"/>
    <x v="1"/>
    <s v="18-05-2024 12:19:01"/>
    <s v="18-05-2024 12:19:01"/>
    <s v="POS"/>
    <x v="2"/>
    <n v="400"/>
    <n v="750"/>
    <n v="350"/>
    <s v="Efectivo"/>
    <s v="Un viaje"/>
    <m/>
    <m/>
  </r>
  <r>
    <n v="1465536"/>
    <s v="180524FVTY411"/>
    <x v="3"/>
    <x v="1"/>
    <x v="31"/>
    <x v="20"/>
    <x v="16"/>
    <x v="1"/>
    <s v="18-05-2024 12:18:41"/>
    <s v="18-05-2024 12:18:41"/>
    <s v="POS"/>
    <x v="0"/>
    <n v="950"/>
    <n v="950"/>
    <n v="0"/>
    <s v="Efectivo"/>
    <s v="Un viaje"/>
    <m/>
    <m/>
  </r>
  <r>
    <n v="1465535"/>
    <s v="180524F4RWZ11"/>
    <x v="3"/>
    <x v="1"/>
    <x v="31"/>
    <x v="20"/>
    <x v="16"/>
    <x v="1"/>
    <s v="18-05-2024 12:18:34"/>
    <s v="18-05-2024 12:18:34"/>
    <s v="POS"/>
    <x v="1"/>
    <n v="300"/>
    <n v="950"/>
    <n v="650"/>
    <s v="Efectivo"/>
    <s v="Un viaje"/>
    <m/>
    <m/>
  </r>
  <r>
    <n v="1465534"/>
    <s v="180524F3QQK11"/>
    <x v="3"/>
    <x v="0"/>
    <x v="33"/>
    <x v="20"/>
    <x v="16"/>
    <x v="1"/>
    <s v="18-05-2024 12:17:51"/>
    <s v="18-05-2024 12:17:51"/>
    <s v="POS"/>
    <x v="5"/>
    <n v="0"/>
    <n v="750"/>
    <n v="750"/>
    <s v="Efectivo"/>
    <s v="Un viaje"/>
    <m/>
    <m/>
  </r>
  <r>
    <n v="1465533"/>
    <s v="180524F3V1T11"/>
    <x v="3"/>
    <x v="0"/>
    <x v="33"/>
    <x v="20"/>
    <x v="16"/>
    <x v="1"/>
    <s v="18-05-2024 12:17:44"/>
    <s v="18-05-2024 12:17:44"/>
    <s v="POS"/>
    <x v="0"/>
    <n v="750"/>
    <n v="750"/>
    <n v="0"/>
    <s v="Efectivo"/>
    <s v="Un viaje"/>
    <m/>
    <m/>
  </r>
  <r>
    <n v="1465532"/>
    <s v="180524FI31T11"/>
    <x v="3"/>
    <x v="0"/>
    <x v="33"/>
    <x v="20"/>
    <x v="16"/>
    <x v="1"/>
    <s v="18-05-2024 12:17:19"/>
    <s v="18-05-2024 12:17:19"/>
    <s v="POS"/>
    <x v="0"/>
    <n v="750"/>
    <n v="750"/>
    <n v="0"/>
    <s v="Efectivo"/>
    <s v="Un viaje"/>
    <m/>
    <m/>
  </r>
  <r>
    <n v="1465531"/>
    <s v="180524FU5O811"/>
    <x v="3"/>
    <x v="0"/>
    <x v="33"/>
    <x v="20"/>
    <x v="16"/>
    <x v="1"/>
    <s v="18-05-2024 12:17:08"/>
    <s v="18-05-2024 12:17:08"/>
    <s v="POS"/>
    <x v="0"/>
    <n v="750"/>
    <n v="750"/>
    <n v="0"/>
    <s v="Efectivo"/>
    <s v="Un viaje"/>
    <m/>
    <m/>
  </r>
  <r>
    <n v="1465530"/>
    <s v="180524FHNE711"/>
    <x v="3"/>
    <x v="0"/>
    <x v="33"/>
    <x v="20"/>
    <x v="16"/>
    <x v="1"/>
    <s v="18-05-2024 12:16:22"/>
    <s v="18-05-2024 12:16:22"/>
    <s v="POS"/>
    <x v="0"/>
    <n v="750"/>
    <n v="750"/>
    <n v="0"/>
    <s v="Efectivo"/>
    <s v="Un viaje"/>
    <m/>
    <m/>
  </r>
  <r>
    <n v="1465529"/>
    <s v="180524FABVE11"/>
    <x v="3"/>
    <x v="1"/>
    <x v="31"/>
    <x v="20"/>
    <x v="16"/>
    <x v="1"/>
    <s v="18-05-2024 12:15:44"/>
    <s v="18-05-2024 12:15:44"/>
    <s v="POS"/>
    <x v="4"/>
    <n v="0"/>
    <n v="950"/>
    <n v="950"/>
    <s v="Efectivo"/>
    <s v="Un viaje"/>
    <m/>
    <m/>
  </r>
  <r>
    <n v="1465528"/>
    <s v="180524FP39P11"/>
    <x v="3"/>
    <x v="0"/>
    <x v="33"/>
    <x v="20"/>
    <x v="16"/>
    <x v="1"/>
    <s v="18-05-2024 12:15:30"/>
    <s v="18-05-2024 12:15:30"/>
    <s v="POS"/>
    <x v="0"/>
    <n v="750"/>
    <n v="750"/>
    <n v="0"/>
    <s v="Efectivo"/>
    <s v="Un viaje"/>
    <m/>
    <m/>
  </r>
  <r>
    <n v="1465527"/>
    <s v="180524FR08M11"/>
    <x v="3"/>
    <x v="1"/>
    <x v="31"/>
    <x v="20"/>
    <x v="16"/>
    <x v="1"/>
    <s v="18-05-2024 12:14:58"/>
    <s v="18-05-2024 12:14:58"/>
    <s v="POS"/>
    <x v="1"/>
    <n v="300"/>
    <n v="950"/>
    <n v="650"/>
    <s v="Efectivo"/>
    <s v="Un viaje"/>
    <m/>
    <m/>
  </r>
  <r>
    <n v="1465526"/>
    <s v="180524FHJU511"/>
    <x v="3"/>
    <x v="1"/>
    <x v="31"/>
    <x v="20"/>
    <x v="16"/>
    <x v="1"/>
    <s v="18-05-2024 12:14:55"/>
    <s v="18-05-2024 12:14:55"/>
    <s v="POS"/>
    <x v="0"/>
    <n v="950"/>
    <n v="950"/>
    <n v="0"/>
    <s v="Efectivo"/>
    <s v="Un viaje"/>
    <m/>
    <m/>
  </r>
  <r>
    <n v="1465522"/>
    <s v="180524F2GHG11"/>
    <x v="3"/>
    <x v="1"/>
    <x v="31"/>
    <x v="20"/>
    <x v="16"/>
    <x v="1"/>
    <s v="18-05-2024 12:14:33"/>
    <s v="18-05-2024 12:14:33"/>
    <s v="POS"/>
    <x v="1"/>
    <n v="300"/>
    <n v="950"/>
    <n v="650"/>
    <s v="Efectivo"/>
    <s v="Un viaje"/>
    <m/>
    <m/>
  </r>
  <r>
    <n v="1465523"/>
    <s v="180524FBBFZ11"/>
    <x v="3"/>
    <x v="1"/>
    <x v="31"/>
    <x v="20"/>
    <x v="16"/>
    <x v="1"/>
    <s v="18-05-2024 12:14:33"/>
    <s v="18-05-2024 12:14:33"/>
    <s v="POS"/>
    <x v="1"/>
    <n v="300"/>
    <n v="950"/>
    <n v="650"/>
    <s v="Efectivo"/>
    <s v="Un viaje"/>
    <m/>
    <m/>
  </r>
  <r>
    <n v="1465524"/>
    <s v="180524FFQJC11"/>
    <x v="3"/>
    <x v="1"/>
    <x v="31"/>
    <x v="20"/>
    <x v="16"/>
    <x v="1"/>
    <s v="18-05-2024 12:14:33"/>
    <s v="18-05-2024 12:14:33"/>
    <s v="POS"/>
    <x v="1"/>
    <n v="300"/>
    <n v="950"/>
    <n v="650"/>
    <s v="Efectivo"/>
    <s v="Un viaje"/>
    <m/>
    <m/>
  </r>
  <r>
    <n v="1465525"/>
    <s v="180524FOKRE11"/>
    <x v="3"/>
    <x v="1"/>
    <x v="31"/>
    <x v="20"/>
    <x v="16"/>
    <x v="1"/>
    <s v="18-05-2024 12:14:33"/>
    <s v="18-05-2024 12:14:33"/>
    <s v="POS"/>
    <x v="1"/>
    <n v="300"/>
    <n v="950"/>
    <n v="650"/>
    <s v="Efectivo"/>
    <s v="Un viaje"/>
    <m/>
    <m/>
  </r>
  <r>
    <n v="1465521"/>
    <s v="180524FBU4611"/>
    <x v="3"/>
    <x v="1"/>
    <x v="31"/>
    <x v="20"/>
    <x v="16"/>
    <x v="1"/>
    <s v="18-05-2024 12:14:03"/>
    <s v="18-05-2024 12:14:03"/>
    <s v="POS"/>
    <x v="5"/>
    <n v="0"/>
    <n v="950"/>
    <n v="950"/>
    <s v="Efectivo"/>
    <s v="Un viaje"/>
    <m/>
    <m/>
  </r>
  <r>
    <n v="1465520"/>
    <s v="180524FA50711"/>
    <x v="3"/>
    <x v="1"/>
    <x v="31"/>
    <x v="20"/>
    <x v="16"/>
    <x v="1"/>
    <s v="18-05-2024 12:13:58"/>
    <s v="18-05-2024 12:13:58"/>
    <s v="POS"/>
    <x v="0"/>
    <n v="950"/>
    <n v="950"/>
    <n v="0"/>
    <s v="Efectivo"/>
    <s v="Un viaje"/>
    <m/>
    <m/>
  </r>
  <r>
    <n v="1465519"/>
    <s v="180524F52A211"/>
    <x v="3"/>
    <x v="9"/>
    <x v="82"/>
    <x v="20"/>
    <x v="16"/>
    <x v="1"/>
    <s v="18-05-2024 12:13:46"/>
    <s v="18-05-2024 12:13:46"/>
    <s v="POS"/>
    <x v="0"/>
    <n v="950"/>
    <n v="950"/>
    <n v="0"/>
    <s v="Efectivo"/>
    <s v="Un viaje"/>
    <m/>
    <m/>
  </r>
  <r>
    <n v="1465517"/>
    <s v="180524FFEA411"/>
    <x v="3"/>
    <x v="1"/>
    <x v="31"/>
    <x v="20"/>
    <x v="16"/>
    <x v="1"/>
    <s v="18-05-2024 12:13:32"/>
    <s v="18-05-2024 12:13:32"/>
    <s v="POS"/>
    <x v="0"/>
    <n v="950"/>
    <n v="950"/>
    <n v="0"/>
    <s v="Efectivo"/>
    <s v="Un viaje"/>
    <m/>
    <m/>
  </r>
  <r>
    <n v="1465518"/>
    <s v="180524F543411"/>
    <x v="3"/>
    <x v="1"/>
    <x v="31"/>
    <x v="20"/>
    <x v="16"/>
    <x v="1"/>
    <s v="18-05-2024 12:13:32"/>
    <s v="18-05-2024 12:13:32"/>
    <s v="POS"/>
    <x v="0"/>
    <n v="950"/>
    <n v="950"/>
    <n v="0"/>
    <s v="Efectivo"/>
    <s v="Un viaje"/>
    <m/>
    <m/>
  </r>
  <r>
    <n v="1465516"/>
    <s v="180524FRMGT11"/>
    <x v="3"/>
    <x v="0"/>
    <x v="33"/>
    <x v="20"/>
    <x v="16"/>
    <x v="1"/>
    <s v="18-05-2024 12:13:17"/>
    <s v="18-05-2024 12:13:17"/>
    <s v="POS"/>
    <x v="0"/>
    <n v="750"/>
    <n v="750"/>
    <n v="0"/>
    <s v="Efectivo"/>
    <s v="Un viaje"/>
    <m/>
    <m/>
  </r>
  <r>
    <n v="1465514"/>
    <s v="180524FJ2GG11"/>
    <x v="5"/>
    <x v="1"/>
    <x v="28"/>
    <x v="20"/>
    <x v="16"/>
    <x v="1"/>
    <s v="18-05-2024 12:13:03"/>
    <s v="18-05-2024 12:13:03"/>
    <s v="POS"/>
    <x v="2"/>
    <n v="450"/>
    <n v="850"/>
    <n v="400"/>
    <s v="Efectivo"/>
    <s v="Un viaje"/>
    <m/>
    <m/>
  </r>
  <r>
    <n v="1465515"/>
    <s v="180524F6PHB11"/>
    <x v="5"/>
    <x v="1"/>
    <x v="28"/>
    <x v="20"/>
    <x v="16"/>
    <x v="1"/>
    <s v="18-05-2024 12:13:03"/>
    <s v="18-05-2024 12:13:03"/>
    <s v="POS"/>
    <x v="2"/>
    <n v="450"/>
    <n v="850"/>
    <n v="400"/>
    <s v="Efectivo"/>
    <s v="Un viaje"/>
    <m/>
    <m/>
  </r>
  <r>
    <n v="1465513"/>
    <s v="180524FYTLQ11"/>
    <x v="3"/>
    <x v="0"/>
    <x v="33"/>
    <x v="20"/>
    <x v="16"/>
    <x v="1"/>
    <s v="18-05-2024 12:12:44"/>
    <s v="18-05-2024 12:12:44"/>
    <s v="POS"/>
    <x v="0"/>
    <n v="750"/>
    <n v="750"/>
    <n v="0"/>
    <s v="Efectivo"/>
    <s v="Un viaje"/>
    <m/>
    <m/>
  </r>
  <r>
    <n v="1465512"/>
    <s v="180524FZ8IF11"/>
    <x v="3"/>
    <x v="1"/>
    <x v="31"/>
    <x v="20"/>
    <x v="16"/>
    <x v="1"/>
    <s v="18-05-2024 12:12:30"/>
    <s v="18-05-2024 12:12:30"/>
    <s v="POS"/>
    <x v="1"/>
    <n v="300"/>
    <n v="950"/>
    <n v="650"/>
    <s v="Efectivo"/>
    <s v="Un viaje"/>
    <m/>
    <m/>
  </r>
  <r>
    <n v="1465511"/>
    <s v="180524FG8CB11"/>
    <x v="3"/>
    <x v="1"/>
    <x v="31"/>
    <x v="20"/>
    <x v="16"/>
    <x v="1"/>
    <s v="18-05-2024 12:12:21"/>
    <s v="18-05-2024 12:12:21"/>
    <s v="POS"/>
    <x v="0"/>
    <n v="950"/>
    <n v="950"/>
    <n v="0"/>
    <s v="Efectivo"/>
    <s v="Un viaje"/>
    <m/>
    <m/>
  </r>
  <r>
    <n v="1465510"/>
    <s v="180524FNO3411"/>
    <x v="3"/>
    <x v="1"/>
    <x v="31"/>
    <x v="20"/>
    <x v="16"/>
    <x v="1"/>
    <s v="18-05-2024 12:12:08"/>
    <s v="18-05-2024 12:12:08"/>
    <s v="POS"/>
    <x v="0"/>
    <n v="950"/>
    <n v="950"/>
    <n v="0"/>
    <s v="Efectivo"/>
    <s v="Un viaje"/>
    <m/>
    <m/>
  </r>
  <r>
    <n v="1465509"/>
    <s v="180524F2JE611"/>
    <x v="3"/>
    <x v="1"/>
    <x v="31"/>
    <x v="20"/>
    <x v="16"/>
    <x v="1"/>
    <s v="18-05-2024 12:11:57"/>
    <s v="18-05-2024 12:11:57"/>
    <s v="POS"/>
    <x v="0"/>
    <n v="950"/>
    <n v="950"/>
    <n v="0"/>
    <s v="Efectivo"/>
    <s v="Un viaje"/>
    <m/>
    <m/>
  </r>
  <r>
    <n v="1465508"/>
    <s v="180524FH3WQ11"/>
    <x v="3"/>
    <x v="1"/>
    <x v="31"/>
    <x v="20"/>
    <x v="16"/>
    <x v="1"/>
    <s v="18-05-2024 12:11:49"/>
    <s v="18-05-2024 12:11:49"/>
    <s v="POS"/>
    <x v="0"/>
    <n v="950"/>
    <n v="950"/>
    <n v="0"/>
    <s v="Efectivo"/>
    <s v="Un viaje"/>
    <m/>
    <m/>
  </r>
  <r>
    <n v="1465507"/>
    <s v="180524FWTPO11"/>
    <x v="3"/>
    <x v="0"/>
    <x v="33"/>
    <x v="20"/>
    <x v="16"/>
    <x v="1"/>
    <s v="18-05-2024 12:11:38"/>
    <s v="18-05-2024 12:11:38"/>
    <s v="POS"/>
    <x v="1"/>
    <n v="250"/>
    <n v="750"/>
    <n v="500"/>
    <s v="Efectivo"/>
    <s v="Un viaje"/>
    <m/>
    <m/>
  </r>
  <r>
    <n v="1465506"/>
    <s v="180524F2WJG11"/>
    <x v="3"/>
    <x v="0"/>
    <x v="33"/>
    <x v="20"/>
    <x v="16"/>
    <x v="1"/>
    <s v="18-05-2024 12:11:34"/>
    <s v="18-05-2024 12:11:34"/>
    <s v="POS"/>
    <x v="0"/>
    <n v="750"/>
    <n v="750"/>
    <n v="0"/>
    <s v="Efectivo"/>
    <s v="Un viaje"/>
    <m/>
    <m/>
  </r>
  <r>
    <n v="1465505"/>
    <s v="180524FEJN911"/>
    <x v="3"/>
    <x v="1"/>
    <x v="31"/>
    <x v="20"/>
    <x v="16"/>
    <x v="1"/>
    <s v="18-05-2024 12:11:20"/>
    <s v="18-05-2024 12:11:20"/>
    <s v="POS"/>
    <x v="5"/>
    <n v="0"/>
    <n v="950"/>
    <n v="950"/>
    <s v="Efectivo"/>
    <s v="Un viaje"/>
    <m/>
    <m/>
  </r>
  <r>
    <n v="1465503"/>
    <s v="180524FNGJV11"/>
    <x v="3"/>
    <x v="1"/>
    <x v="31"/>
    <x v="20"/>
    <x v="16"/>
    <x v="1"/>
    <s v="18-05-2024 12:11:15"/>
    <s v="18-05-2024 12:11:15"/>
    <s v="POS"/>
    <x v="0"/>
    <n v="950"/>
    <n v="950"/>
    <n v="0"/>
    <s v="Efectivo"/>
    <s v="Un viaje"/>
    <m/>
    <m/>
  </r>
  <r>
    <n v="1465504"/>
    <s v="180524FLT8H11"/>
    <x v="3"/>
    <x v="1"/>
    <x v="31"/>
    <x v="20"/>
    <x v="16"/>
    <x v="1"/>
    <s v="18-05-2024 12:11:15"/>
    <s v="18-05-2024 12:11:15"/>
    <s v="POS"/>
    <x v="0"/>
    <n v="950"/>
    <n v="950"/>
    <n v="0"/>
    <s v="Efectivo"/>
    <s v="Un viaje"/>
    <m/>
    <m/>
  </r>
  <r>
    <n v="1465502"/>
    <s v="180524FMIF111"/>
    <x v="3"/>
    <x v="1"/>
    <x v="31"/>
    <x v="20"/>
    <x v="16"/>
    <x v="1"/>
    <s v="18-05-2024 12:11:06"/>
    <s v="18-05-2024 12:11:06"/>
    <s v="POS"/>
    <x v="1"/>
    <n v="300"/>
    <n v="950"/>
    <n v="650"/>
    <s v="Efectivo"/>
    <s v="Un viaje"/>
    <m/>
    <m/>
  </r>
  <r>
    <n v="1465501"/>
    <s v="180524FTL4411"/>
    <x v="3"/>
    <x v="1"/>
    <x v="31"/>
    <x v="20"/>
    <x v="16"/>
    <x v="1"/>
    <s v="18-05-2024 12:10:56"/>
    <s v="18-05-2024 12:10:56"/>
    <s v="POS"/>
    <x v="1"/>
    <n v="300"/>
    <n v="950"/>
    <n v="650"/>
    <s v="Efectivo"/>
    <s v="Un viaje"/>
    <m/>
    <m/>
  </r>
  <r>
    <n v="1465500"/>
    <s v="180524FPRFQ11"/>
    <x v="3"/>
    <x v="1"/>
    <x v="31"/>
    <x v="20"/>
    <x v="16"/>
    <x v="1"/>
    <s v="18-05-2024 12:10:48"/>
    <s v="18-05-2024 12:10:48"/>
    <s v="POS"/>
    <x v="2"/>
    <n v="500"/>
    <n v="950"/>
    <n v="450"/>
    <s v="Efectivo"/>
    <s v="Un viaje"/>
    <m/>
    <m/>
  </r>
  <r>
    <n v="1465496"/>
    <s v="180524FWELC11"/>
    <x v="3"/>
    <x v="0"/>
    <x v="33"/>
    <x v="20"/>
    <x v="16"/>
    <x v="1"/>
    <s v="18-05-2024 12:10:16"/>
    <s v="18-05-2024 12:10:16"/>
    <s v="POS"/>
    <x v="1"/>
    <n v="250"/>
    <n v="750"/>
    <n v="500"/>
    <s v="Efectivo"/>
    <s v="Un viaje"/>
    <m/>
    <m/>
  </r>
  <r>
    <n v="1465497"/>
    <s v="180524FZN8L11"/>
    <x v="3"/>
    <x v="0"/>
    <x v="33"/>
    <x v="20"/>
    <x v="16"/>
    <x v="1"/>
    <s v="18-05-2024 12:10:16"/>
    <s v="18-05-2024 12:10:16"/>
    <s v="POS"/>
    <x v="1"/>
    <n v="250"/>
    <n v="750"/>
    <n v="500"/>
    <s v="Efectivo"/>
    <s v="Un viaje"/>
    <m/>
    <m/>
  </r>
  <r>
    <n v="1465498"/>
    <s v="180524FZ1TC11"/>
    <x v="3"/>
    <x v="0"/>
    <x v="33"/>
    <x v="20"/>
    <x v="16"/>
    <x v="1"/>
    <s v="18-05-2024 12:10:16"/>
    <s v="18-05-2024 12:10:16"/>
    <s v="POS"/>
    <x v="1"/>
    <n v="250"/>
    <n v="750"/>
    <n v="500"/>
    <s v="Efectivo"/>
    <s v="Un viaje"/>
    <m/>
    <m/>
  </r>
  <r>
    <n v="1465499"/>
    <s v="180524FLVI811"/>
    <x v="3"/>
    <x v="0"/>
    <x v="33"/>
    <x v="20"/>
    <x v="16"/>
    <x v="1"/>
    <s v="18-05-2024 12:10:16"/>
    <s v="18-05-2024 12:10:16"/>
    <s v="POS"/>
    <x v="1"/>
    <n v="250"/>
    <n v="750"/>
    <n v="500"/>
    <s v="Efectivo"/>
    <s v="Un viaje"/>
    <m/>
    <m/>
  </r>
  <r>
    <n v="1465495"/>
    <s v="180524FMJ1N11"/>
    <x v="3"/>
    <x v="1"/>
    <x v="31"/>
    <x v="20"/>
    <x v="16"/>
    <x v="1"/>
    <s v="18-05-2024 12:09:50"/>
    <s v="18-05-2024 12:09:50"/>
    <s v="POS"/>
    <x v="0"/>
    <n v="950"/>
    <n v="950"/>
    <n v="0"/>
    <s v="Efectivo"/>
    <s v="Un viaje"/>
    <m/>
    <m/>
  </r>
  <r>
    <n v="1465494"/>
    <s v="180524F2XYF11"/>
    <x v="3"/>
    <x v="1"/>
    <x v="31"/>
    <x v="20"/>
    <x v="16"/>
    <x v="1"/>
    <s v="18-05-2024 12:09:41"/>
    <s v="18-05-2024 12:09:41"/>
    <s v="POS"/>
    <x v="0"/>
    <n v="950"/>
    <n v="950"/>
    <n v="0"/>
    <s v="Efectivo"/>
    <s v="Un viaje"/>
    <m/>
    <m/>
  </r>
  <r>
    <n v="1465493"/>
    <s v="180524F8F6O11"/>
    <x v="3"/>
    <x v="1"/>
    <x v="31"/>
    <x v="20"/>
    <x v="16"/>
    <x v="1"/>
    <s v="18-05-2024 12:09:24"/>
    <s v="18-05-2024 12:09:24"/>
    <s v="POS"/>
    <x v="5"/>
    <n v="0"/>
    <n v="950"/>
    <n v="950"/>
    <s v="Efectivo"/>
    <s v="Un viaje"/>
    <m/>
    <m/>
  </r>
  <r>
    <n v="1465491"/>
    <s v="180524FPT4Z11"/>
    <x v="3"/>
    <x v="1"/>
    <x v="31"/>
    <x v="20"/>
    <x v="16"/>
    <x v="1"/>
    <s v="18-05-2024 12:09:19"/>
    <s v="18-05-2024 12:09:19"/>
    <s v="POS"/>
    <x v="0"/>
    <n v="950"/>
    <n v="950"/>
    <n v="0"/>
    <s v="Efectivo"/>
    <s v="Un viaje"/>
    <m/>
    <m/>
  </r>
  <r>
    <n v="1465492"/>
    <s v="180524FNXWS11"/>
    <x v="3"/>
    <x v="1"/>
    <x v="31"/>
    <x v="20"/>
    <x v="16"/>
    <x v="1"/>
    <s v="18-05-2024 12:09:19"/>
    <s v="18-05-2024 12:09:19"/>
    <s v="POS"/>
    <x v="0"/>
    <n v="950"/>
    <n v="950"/>
    <n v="0"/>
    <s v="Efectivo"/>
    <s v="Un viaje"/>
    <m/>
    <m/>
  </r>
  <r>
    <n v="1465490"/>
    <s v="180524F6E3R11"/>
    <x v="11"/>
    <x v="1"/>
    <x v="38"/>
    <x v="20"/>
    <x v="16"/>
    <x v="1"/>
    <s v="18-05-2024 12:01:52"/>
    <s v="18-05-2024 12:01:52"/>
    <s v="POS"/>
    <x v="1"/>
    <n v="300"/>
    <n v="950"/>
    <n v="650"/>
    <s v="Efectivo"/>
    <s v="Un viaje"/>
    <m/>
    <m/>
  </r>
  <r>
    <n v="1465488"/>
    <s v="180524F406411"/>
    <x v="11"/>
    <x v="1"/>
    <x v="38"/>
    <x v="20"/>
    <x v="16"/>
    <x v="1"/>
    <s v="18-05-2024 12:01:36"/>
    <s v="18-05-2024 12:01:36"/>
    <s v="POS"/>
    <x v="2"/>
    <n v="500"/>
    <n v="950"/>
    <n v="450"/>
    <s v="Efectivo"/>
    <s v="Un viaje"/>
    <m/>
    <m/>
  </r>
  <r>
    <n v="1465489"/>
    <s v="180524FZGWR11"/>
    <x v="11"/>
    <x v="1"/>
    <x v="38"/>
    <x v="20"/>
    <x v="16"/>
    <x v="1"/>
    <s v="18-05-2024 12:01:36"/>
    <s v="18-05-2024 12:01:36"/>
    <s v="POS"/>
    <x v="2"/>
    <n v="500"/>
    <n v="950"/>
    <n v="450"/>
    <s v="Efectivo"/>
    <s v="Un viaje"/>
    <m/>
    <m/>
  </r>
  <r>
    <n v="1465487"/>
    <s v="180524FRSAO11"/>
    <x v="11"/>
    <x v="7"/>
    <x v="83"/>
    <x v="20"/>
    <x v="16"/>
    <x v="1"/>
    <s v="18-05-2024 12:01:15"/>
    <s v="18-05-2024 12:01:15"/>
    <s v="POS"/>
    <x v="2"/>
    <n v="400"/>
    <n v="750"/>
    <n v="350"/>
    <s v="Efectivo"/>
    <s v="Un viaje"/>
    <m/>
    <m/>
  </r>
  <r>
    <n v="1465486"/>
    <s v="180524F8DOM11"/>
    <x v="11"/>
    <x v="1"/>
    <x v="38"/>
    <x v="20"/>
    <x v="16"/>
    <x v="1"/>
    <s v="18-05-2024 12:01:05"/>
    <s v="18-05-2024 12:01:05"/>
    <s v="POS"/>
    <x v="5"/>
    <n v="0"/>
    <n v="950"/>
    <n v="950"/>
    <s v="Efectivo"/>
    <s v="Un viaje"/>
    <m/>
    <m/>
  </r>
  <r>
    <n v="1465485"/>
    <s v="180524F9OAD11"/>
    <x v="11"/>
    <x v="1"/>
    <x v="38"/>
    <x v="20"/>
    <x v="16"/>
    <x v="1"/>
    <s v="18-05-2024 12:00:40"/>
    <s v="18-05-2024 12:00:40"/>
    <s v="POS"/>
    <x v="0"/>
    <n v="950"/>
    <n v="950"/>
    <n v="0"/>
    <s v="Efectivo"/>
    <s v="Un viaje"/>
    <m/>
    <m/>
  </r>
  <r>
    <n v="1465484"/>
    <s v="180524F970H11"/>
    <x v="11"/>
    <x v="7"/>
    <x v="83"/>
    <x v="20"/>
    <x v="16"/>
    <x v="1"/>
    <s v="18-05-2024 12:00:26"/>
    <s v="18-05-2024 12:00:26"/>
    <s v="POS"/>
    <x v="2"/>
    <n v="400"/>
    <n v="750"/>
    <n v="350"/>
    <s v="Efectivo"/>
    <s v="Un viaje"/>
    <m/>
    <m/>
  </r>
  <r>
    <n v="1465483"/>
    <s v="180524F9D4611"/>
    <x v="11"/>
    <x v="1"/>
    <x v="38"/>
    <x v="20"/>
    <x v="16"/>
    <x v="1"/>
    <s v="18-05-2024 11:59:46"/>
    <s v="18-05-2024 11:59:46"/>
    <s v="POS"/>
    <x v="6"/>
    <n v="0"/>
    <n v="950"/>
    <n v="950"/>
    <s v="Efectivo"/>
    <s v="Un viaje"/>
    <m/>
    <m/>
  </r>
  <r>
    <n v="1465482"/>
    <s v="180524F1MPD11"/>
    <x v="11"/>
    <x v="1"/>
    <x v="38"/>
    <x v="20"/>
    <x v="16"/>
    <x v="1"/>
    <s v="18-05-2024 11:59:34"/>
    <s v="18-05-2024 11:59:34"/>
    <s v="POS"/>
    <x v="0"/>
    <n v="950"/>
    <n v="950"/>
    <n v="0"/>
    <s v="Efectivo"/>
    <s v="Un viaje"/>
    <m/>
    <m/>
  </r>
  <r>
    <n v="1465481"/>
    <s v="180524FSWDV11"/>
    <x v="11"/>
    <x v="0"/>
    <x v="66"/>
    <x v="20"/>
    <x v="16"/>
    <x v="1"/>
    <s v="18-05-2024 11:59:19"/>
    <s v="18-05-2024 11:59:19"/>
    <s v="POS"/>
    <x v="5"/>
    <n v="0"/>
    <n v="750"/>
    <n v="750"/>
    <s v="Efectivo"/>
    <s v="Un viaje"/>
    <m/>
    <m/>
  </r>
  <r>
    <n v="1465480"/>
    <s v="180524F3UHL11"/>
    <x v="11"/>
    <x v="1"/>
    <x v="38"/>
    <x v="20"/>
    <x v="16"/>
    <x v="1"/>
    <s v="18-05-2024 11:59:06"/>
    <s v="18-05-2024 11:59:06"/>
    <s v="POS"/>
    <x v="0"/>
    <n v="950"/>
    <n v="950"/>
    <n v="0"/>
    <s v="Efectivo"/>
    <s v="Un viaje"/>
    <m/>
    <m/>
  </r>
  <r>
    <n v="1465479"/>
    <s v="180524FNOF211"/>
    <x v="11"/>
    <x v="1"/>
    <x v="38"/>
    <x v="20"/>
    <x v="16"/>
    <x v="1"/>
    <s v="18-05-2024 11:58:58"/>
    <s v="18-05-2024 11:58:58"/>
    <s v="POS"/>
    <x v="5"/>
    <n v="0"/>
    <n v="950"/>
    <n v="950"/>
    <s v="Efectivo"/>
    <s v="Un viaje"/>
    <m/>
    <m/>
  </r>
  <r>
    <n v="1465478"/>
    <s v="180524FCSIQ11"/>
    <x v="11"/>
    <x v="1"/>
    <x v="38"/>
    <x v="20"/>
    <x v="16"/>
    <x v="1"/>
    <s v="18-05-2024 11:58:54"/>
    <s v="18-05-2024 11:58:54"/>
    <s v="POS"/>
    <x v="0"/>
    <n v="950"/>
    <n v="950"/>
    <n v="0"/>
    <s v="Efectivo"/>
    <s v="Un viaje"/>
    <m/>
    <m/>
  </r>
  <r>
    <n v="1465476"/>
    <s v="180524F2ICO11"/>
    <x v="11"/>
    <x v="1"/>
    <x v="38"/>
    <x v="20"/>
    <x v="16"/>
    <x v="1"/>
    <s v="18-05-2024 11:58:09"/>
    <s v="18-05-2024 11:58:09"/>
    <s v="POS"/>
    <x v="0"/>
    <n v="950"/>
    <n v="950"/>
    <n v="0"/>
    <s v="Efectivo"/>
    <s v="Un viaje"/>
    <m/>
    <m/>
  </r>
  <r>
    <n v="1465477"/>
    <s v="180524FOMSY11"/>
    <x v="11"/>
    <x v="1"/>
    <x v="38"/>
    <x v="20"/>
    <x v="16"/>
    <x v="1"/>
    <s v="18-05-2024 11:58:09"/>
    <s v="18-05-2024 11:58:09"/>
    <s v="POS"/>
    <x v="0"/>
    <n v="950"/>
    <n v="950"/>
    <n v="0"/>
    <s v="Efectivo"/>
    <s v="Un viaje"/>
    <m/>
    <m/>
  </r>
  <r>
    <n v="1465475"/>
    <s v="180524FWS8711"/>
    <x v="11"/>
    <x v="1"/>
    <x v="38"/>
    <x v="20"/>
    <x v="16"/>
    <x v="1"/>
    <s v="18-05-2024 11:57:39"/>
    <s v="18-05-2024 11:57:39"/>
    <s v="POS"/>
    <x v="1"/>
    <n v="300"/>
    <n v="950"/>
    <n v="650"/>
    <s v="Efectivo"/>
    <s v="Un viaje"/>
    <m/>
    <m/>
  </r>
  <r>
    <n v="1465474"/>
    <s v="180524FKED011"/>
    <x v="11"/>
    <x v="1"/>
    <x v="38"/>
    <x v="20"/>
    <x v="16"/>
    <x v="1"/>
    <s v="18-05-2024 11:57:34"/>
    <s v="18-05-2024 11:57:34"/>
    <s v="POS"/>
    <x v="2"/>
    <n v="500"/>
    <n v="950"/>
    <n v="450"/>
    <s v="Efectivo"/>
    <s v="Un viaje"/>
    <m/>
    <m/>
  </r>
  <r>
    <n v="1465473"/>
    <s v="180524FGTE911"/>
    <x v="11"/>
    <x v="1"/>
    <x v="38"/>
    <x v="20"/>
    <x v="16"/>
    <x v="1"/>
    <s v="18-05-2024 11:57:12"/>
    <s v="18-05-2024 11:57:12"/>
    <s v="POS"/>
    <x v="1"/>
    <n v="300"/>
    <n v="950"/>
    <n v="650"/>
    <s v="Efectivo"/>
    <s v="Un viaje"/>
    <m/>
    <m/>
  </r>
  <r>
    <n v="1465472"/>
    <s v="180524FAF1A11"/>
    <x v="13"/>
    <x v="1"/>
    <x v="67"/>
    <x v="20"/>
    <x v="16"/>
    <x v="1"/>
    <s v="18-05-2024 11:57:06"/>
    <s v="18-05-2024 11:57:06"/>
    <s v="POS"/>
    <x v="1"/>
    <n v="400"/>
    <n v="1200"/>
    <n v="800"/>
    <s v="Efectivo"/>
    <s v="Un viaje"/>
    <m/>
    <m/>
  </r>
  <r>
    <n v="1465470"/>
    <s v="180524FNEFL11"/>
    <x v="11"/>
    <x v="1"/>
    <x v="38"/>
    <x v="20"/>
    <x v="16"/>
    <x v="1"/>
    <s v="18-05-2024 11:56:46"/>
    <s v="18-05-2024 11:56:46"/>
    <s v="POS"/>
    <x v="0"/>
    <n v="950"/>
    <n v="950"/>
    <n v="0"/>
    <s v="Efectivo"/>
    <s v="Un viaje"/>
    <m/>
    <m/>
  </r>
  <r>
    <n v="1465471"/>
    <s v="180524FPEEL11"/>
    <x v="11"/>
    <x v="1"/>
    <x v="38"/>
    <x v="20"/>
    <x v="16"/>
    <x v="1"/>
    <s v="18-05-2024 11:56:46"/>
    <s v="18-05-2024 11:56:46"/>
    <s v="POS"/>
    <x v="0"/>
    <n v="950"/>
    <n v="950"/>
    <n v="0"/>
    <s v="Efectivo"/>
    <s v="Un viaje"/>
    <m/>
    <m/>
  </r>
  <r>
    <n v="1465469"/>
    <s v="180524FVKGI11"/>
    <x v="11"/>
    <x v="1"/>
    <x v="38"/>
    <x v="20"/>
    <x v="16"/>
    <x v="1"/>
    <s v="18-05-2024 11:56:27"/>
    <s v="18-05-2024 11:56:27"/>
    <s v="POS"/>
    <x v="1"/>
    <n v="300"/>
    <n v="950"/>
    <n v="650"/>
    <s v="Efectivo"/>
    <s v="Un viaje"/>
    <m/>
    <m/>
  </r>
  <r>
    <n v="1465468"/>
    <s v="180524F5TW811"/>
    <x v="13"/>
    <x v="1"/>
    <x v="67"/>
    <x v="20"/>
    <x v="16"/>
    <x v="1"/>
    <s v="18-05-2024 11:56:20"/>
    <s v="18-05-2024 11:56:20"/>
    <s v="POS"/>
    <x v="1"/>
    <n v="400"/>
    <n v="1200"/>
    <n v="800"/>
    <s v="Efectivo"/>
    <s v="Un viaje"/>
    <m/>
    <m/>
  </r>
  <r>
    <n v="1465467"/>
    <s v="180524FSEFP11"/>
    <x v="13"/>
    <x v="12"/>
    <x v="68"/>
    <x v="20"/>
    <x v="16"/>
    <x v="1"/>
    <s v="18-05-2024 11:47:36"/>
    <s v="18-05-2024 11:47:36"/>
    <s v="POS"/>
    <x v="0"/>
    <n v="750"/>
    <n v="750"/>
    <n v="0"/>
    <s v="Efectivo"/>
    <s v="Un viaje"/>
    <m/>
    <m/>
  </r>
  <r>
    <n v="1465466"/>
    <s v="180524F0SUD11"/>
    <x v="13"/>
    <x v="12"/>
    <x v="68"/>
    <x v="20"/>
    <x v="16"/>
    <x v="1"/>
    <s v="18-05-2024 11:47:28"/>
    <s v="18-05-2024 11:47:28"/>
    <s v="POS"/>
    <x v="0"/>
    <n v="750"/>
    <n v="750"/>
    <n v="0"/>
    <s v="Efectivo"/>
    <s v="Un viaje"/>
    <m/>
    <m/>
  </r>
  <r>
    <n v="1465465"/>
    <s v="180524FVWP311"/>
    <x v="13"/>
    <x v="1"/>
    <x v="67"/>
    <x v="20"/>
    <x v="16"/>
    <x v="1"/>
    <s v="18-05-2024 11:47:14"/>
    <s v="18-05-2024 11:47:14"/>
    <s v="POS"/>
    <x v="6"/>
    <n v="0"/>
    <n v="1200"/>
    <n v="1200"/>
    <s v="Efectivo"/>
    <s v="Un viaje"/>
    <m/>
    <m/>
  </r>
  <r>
    <n v="1465464"/>
    <s v="180524FZA5A11"/>
    <x v="13"/>
    <x v="1"/>
    <x v="67"/>
    <x v="20"/>
    <x v="16"/>
    <x v="1"/>
    <s v="18-05-2024 11:47:02"/>
    <s v="18-05-2024 11:47:02"/>
    <s v="POS"/>
    <x v="1"/>
    <n v="400"/>
    <n v="1200"/>
    <n v="800"/>
    <s v="Efectivo"/>
    <s v="Un viaje"/>
    <m/>
    <m/>
  </r>
  <r>
    <n v="1465463"/>
    <s v="180524FC0MU11"/>
    <x v="13"/>
    <x v="1"/>
    <x v="67"/>
    <x v="20"/>
    <x v="16"/>
    <x v="1"/>
    <s v="18-05-2024 11:46:54"/>
    <s v="18-05-2024 11:46:54"/>
    <s v="POS"/>
    <x v="1"/>
    <n v="400"/>
    <n v="1200"/>
    <n v="800"/>
    <s v="Efectivo"/>
    <s v="Un viaje"/>
    <m/>
    <m/>
  </r>
  <r>
    <n v="1465462"/>
    <s v="180524FWRDO11"/>
    <x v="13"/>
    <x v="1"/>
    <x v="67"/>
    <x v="20"/>
    <x v="16"/>
    <x v="1"/>
    <s v="18-05-2024 11:46:13"/>
    <s v="18-05-2024 11:46:13"/>
    <s v="POS"/>
    <x v="0"/>
    <n v="1200"/>
    <n v="1200"/>
    <n v="0"/>
    <s v="Efectivo"/>
    <s v="Un viaje"/>
    <m/>
    <m/>
  </r>
  <r>
    <n v="1465461"/>
    <s v="180524FLKWY11"/>
    <x v="13"/>
    <x v="1"/>
    <x v="67"/>
    <x v="20"/>
    <x v="16"/>
    <x v="1"/>
    <s v="18-05-2024 11:46:03"/>
    <s v="18-05-2024 11:46:03"/>
    <s v="POS"/>
    <x v="0"/>
    <n v="1200"/>
    <n v="1200"/>
    <n v="0"/>
    <s v="Efectivo"/>
    <s v="Un viaje"/>
    <m/>
    <m/>
  </r>
  <r>
    <n v="1465460"/>
    <s v="180524FO8FF11"/>
    <x v="13"/>
    <x v="1"/>
    <x v="67"/>
    <x v="20"/>
    <x v="16"/>
    <x v="1"/>
    <s v="18-05-2024 11:45:47"/>
    <s v="18-05-2024 11:45:47"/>
    <s v="POS"/>
    <x v="4"/>
    <n v="0"/>
    <n v="1200"/>
    <n v="1200"/>
    <s v="Efectivo"/>
    <s v="Un viaje"/>
    <m/>
    <m/>
  </r>
  <r>
    <n v="1465459"/>
    <s v="180524FOTZ911"/>
    <x v="13"/>
    <x v="1"/>
    <x v="67"/>
    <x v="20"/>
    <x v="16"/>
    <x v="1"/>
    <s v="18-05-2024 11:45:03"/>
    <s v="18-05-2024 11:45:03"/>
    <s v="POS"/>
    <x v="0"/>
    <n v="1200"/>
    <n v="1200"/>
    <n v="0"/>
    <s v="Efectivo"/>
    <s v="Un viaje"/>
    <m/>
    <m/>
  </r>
  <r>
    <n v="1465458"/>
    <s v="180524FJCU111"/>
    <x v="13"/>
    <x v="1"/>
    <x v="67"/>
    <x v="20"/>
    <x v="16"/>
    <x v="1"/>
    <s v="18-05-2024 11:44:25"/>
    <s v="18-05-2024 11:44:25"/>
    <s v="POS"/>
    <x v="1"/>
    <n v="400"/>
    <n v="1200"/>
    <n v="800"/>
    <s v="Efectivo"/>
    <s v="Un viaje"/>
    <m/>
    <m/>
  </r>
  <r>
    <n v="1465457"/>
    <s v="180524F1FG211"/>
    <x v="13"/>
    <x v="1"/>
    <x v="67"/>
    <x v="20"/>
    <x v="16"/>
    <x v="1"/>
    <s v="18-05-2024 11:44:10"/>
    <s v="18-05-2024 11:44:10"/>
    <s v="POS"/>
    <x v="5"/>
    <n v="0"/>
    <n v="1200"/>
    <n v="1200"/>
    <s v="Efectivo"/>
    <s v="Un viaje"/>
    <m/>
    <m/>
  </r>
  <r>
    <n v="1465456"/>
    <s v="180524F3ZTG11"/>
    <x v="13"/>
    <x v="1"/>
    <x v="67"/>
    <x v="20"/>
    <x v="16"/>
    <x v="1"/>
    <s v="18-05-2024 11:43:52"/>
    <s v="18-05-2024 11:43:52"/>
    <s v="POS"/>
    <x v="0"/>
    <n v="1200"/>
    <n v="1200"/>
    <n v="0"/>
    <s v="Efectivo"/>
    <s v="Un viaje"/>
    <m/>
    <m/>
  </r>
  <r>
    <n v="1465455"/>
    <s v="180524FVQS711"/>
    <x v="13"/>
    <x v="7"/>
    <x v="69"/>
    <x v="20"/>
    <x v="16"/>
    <x v="1"/>
    <s v="18-05-2024 11:43:31"/>
    <s v="18-05-2024 11:43:31"/>
    <s v="POS"/>
    <x v="0"/>
    <n v="950"/>
    <n v="950"/>
    <n v="0"/>
    <s v="Efectivo"/>
    <s v="Un viaje"/>
    <m/>
    <m/>
  </r>
  <r>
    <n v="1465453"/>
    <s v="180524FHYER11"/>
    <x v="13"/>
    <x v="1"/>
    <x v="67"/>
    <x v="20"/>
    <x v="16"/>
    <x v="1"/>
    <s v="18-05-2024 11:43:07"/>
    <s v="18-05-2024 11:43:07"/>
    <s v="POS"/>
    <x v="1"/>
    <n v="400"/>
    <n v="1200"/>
    <n v="800"/>
    <s v="Efectivo"/>
    <s v="Un viaje"/>
    <m/>
    <m/>
  </r>
  <r>
    <n v="1465454"/>
    <s v="180524FP4JE11"/>
    <x v="13"/>
    <x v="1"/>
    <x v="67"/>
    <x v="20"/>
    <x v="16"/>
    <x v="1"/>
    <s v="18-05-2024 11:43:07"/>
    <s v="18-05-2024 11:43:07"/>
    <s v="POS"/>
    <x v="1"/>
    <n v="400"/>
    <n v="1200"/>
    <n v="800"/>
    <s v="Efectivo"/>
    <s v="Un viaje"/>
    <m/>
    <m/>
  </r>
  <r>
    <n v="1465452"/>
    <s v="180524FTL1N11"/>
    <x v="13"/>
    <x v="1"/>
    <x v="67"/>
    <x v="20"/>
    <x v="16"/>
    <x v="1"/>
    <s v="18-05-2024 11:42:41"/>
    <s v="18-05-2024 11:42:41"/>
    <s v="POS"/>
    <x v="0"/>
    <n v="1200"/>
    <n v="1200"/>
    <n v="0"/>
    <s v="Efectivo"/>
    <s v="Un viaje"/>
    <m/>
    <m/>
  </r>
  <r>
    <n v="1465451"/>
    <s v="180524FMG6N11"/>
    <x v="13"/>
    <x v="1"/>
    <x v="67"/>
    <x v="20"/>
    <x v="16"/>
    <x v="1"/>
    <s v="18-05-2024 11:42:25"/>
    <s v="18-05-2024 11:42:25"/>
    <s v="POS"/>
    <x v="5"/>
    <n v="0"/>
    <n v="1200"/>
    <n v="1200"/>
    <s v="Efectivo"/>
    <s v="Un viaje"/>
    <m/>
    <m/>
  </r>
  <r>
    <n v="1465449"/>
    <s v="180524FZ1CP11"/>
    <x v="13"/>
    <x v="1"/>
    <x v="67"/>
    <x v="20"/>
    <x v="16"/>
    <x v="1"/>
    <s v="18-05-2024 11:42:12"/>
    <s v="18-05-2024 11:42:12"/>
    <s v="POS"/>
    <x v="0"/>
    <n v="1200"/>
    <n v="1200"/>
    <n v="0"/>
    <s v="Efectivo"/>
    <s v="Un viaje"/>
    <m/>
    <m/>
  </r>
  <r>
    <n v="1465450"/>
    <s v="180524FYQZT11"/>
    <x v="13"/>
    <x v="1"/>
    <x v="67"/>
    <x v="20"/>
    <x v="16"/>
    <x v="1"/>
    <s v="18-05-2024 11:42:12"/>
    <s v="18-05-2024 11:42:12"/>
    <s v="POS"/>
    <x v="0"/>
    <n v="1200"/>
    <n v="1200"/>
    <n v="0"/>
    <s v="Efectivo"/>
    <s v="Un viaje"/>
    <m/>
    <m/>
  </r>
  <r>
    <n v="1465448"/>
    <s v="180524FPFMM11"/>
    <x v="13"/>
    <x v="0"/>
    <x v="70"/>
    <x v="20"/>
    <x v="16"/>
    <x v="1"/>
    <s v="18-05-2024 11:41:51"/>
    <s v="18-05-2024 11:41:51"/>
    <s v="POS"/>
    <x v="0"/>
    <n v="950"/>
    <n v="950"/>
    <n v="0"/>
    <s v="Efectivo"/>
    <s v="Un viaje"/>
    <m/>
    <m/>
  </r>
  <r>
    <n v="1465447"/>
    <s v="180524FC0HJ11"/>
    <x v="13"/>
    <x v="0"/>
    <x v="70"/>
    <x v="20"/>
    <x v="16"/>
    <x v="1"/>
    <s v="18-05-2024 11:41:44"/>
    <s v="18-05-2024 11:41:44"/>
    <s v="POS"/>
    <x v="1"/>
    <n v="300"/>
    <n v="950"/>
    <n v="650"/>
    <s v="Efectivo"/>
    <s v="Un viaje"/>
    <m/>
    <m/>
  </r>
  <r>
    <n v="1465446"/>
    <s v="180524F8JHI11"/>
    <x v="13"/>
    <x v="1"/>
    <x v="67"/>
    <x v="20"/>
    <x v="16"/>
    <x v="1"/>
    <s v="18-05-2024 11:41:27"/>
    <s v="18-05-2024 11:41:27"/>
    <s v="POS"/>
    <x v="2"/>
    <n v="600"/>
    <n v="1200"/>
    <n v="600"/>
    <s v="Efectivo"/>
    <s v="Un viaje"/>
    <m/>
    <m/>
  </r>
  <r>
    <n v="1465445"/>
    <s v="180524FZN9911"/>
    <x v="13"/>
    <x v="1"/>
    <x v="67"/>
    <x v="20"/>
    <x v="16"/>
    <x v="1"/>
    <s v="18-05-2024 11:35:36"/>
    <s v="18-05-2024 11:35:36"/>
    <s v="POS"/>
    <x v="0"/>
    <n v="1200"/>
    <n v="1200"/>
    <n v="0"/>
    <s v="Efectivo"/>
    <s v="Un viaje"/>
    <m/>
    <m/>
  </r>
  <r>
    <n v="1465443"/>
    <s v="180524FZWYZ11"/>
    <x v="13"/>
    <x v="10"/>
    <x v="71"/>
    <x v="20"/>
    <x v="16"/>
    <x v="1"/>
    <s v="18-05-2024 11:35:24"/>
    <s v="18-05-2024 11:35:24"/>
    <s v="POS"/>
    <x v="5"/>
    <n v="0"/>
    <n v="900"/>
    <n v="900"/>
    <s v="Efectivo"/>
    <s v="Un viaje"/>
    <m/>
    <m/>
  </r>
  <r>
    <n v="1465444"/>
    <s v="180524FBL7411"/>
    <x v="13"/>
    <x v="10"/>
    <x v="71"/>
    <x v="20"/>
    <x v="16"/>
    <x v="1"/>
    <s v="18-05-2024 11:35:24"/>
    <s v="18-05-2024 11:35:24"/>
    <s v="POS"/>
    <x v="5"/>
    <n v="0"/>
    <n v="900"/>
    <n v="900"/>
    <s v="Efectivo"/>
    <s v="Un viaje"/>
    <m/>
    <m/>
  </r>
  <r>
    <n v="1465442"/>
    <s v="180524FALY911"/>
    <x v="13"/>
    <x v="10"/>
    <x v="71"/>
    <x v="20"/>
    <x v="16"/>
    <x v="1"/>
    <s v="18-05-2024 11:35:16"/>
    <s v="18-05-2024 11:35:16"/>
    <s v="POS"/>
    <x v="0"/>
    <n v="900"/>
    <n v="900"/>
    <n v="0"/>
    <s v="Efectivo"/>
    <s v="Un viaje"/>
    <m/>
    <m/>
  </r>
  <r>
    <n v="1465441"/>
    <s v="180524FXOXP11"/>
    <x v="13"/>
    <x v="1"/>
    <x v="67"/>
    <x v="20"/>
    <x v="16"/>
    <x v="1"/>
    <s v="18-05-2024 11:34:55"/>
    <s v="18-05-2024 11:34:55"/>
    <s v="POS"/>
    <x v="5"/>
    <n v="0"/>
    <n v="1200"/>
    <n v="1200"/>
    <s v="Efectivo"/>
    <s v="Un viaje"/>
    <m/>
    <m/>
  </r>
  <r>
    <n v="1465440"/>
    <s v="180524F0T1M11"/>
    <x v="13"/>
    <x v="1"/>
    <x v="67"/>
    <x v="20"/>
    <x v="16"/>
    <x v="1"/>
    <s v="18-05-2024 11:34:44"/>
    <s v="18-05-2024 11:34:44"/>
    <s v="POS"/>
    <x v="1"/>
    <n v="400"/>
    <n v="1200"/>
    <n v="800"/>
    <s v="Efectivo"/>
    <s v="Un viaje"/>
    <m/>
    <m/>
  </r>
  <r>
    <n v="1465439"/>
    <s v="180524FRIMP11"/>
    <x v="13"/>
    <x v="1"/>
    <x v="67"/>
    <x v="20"/>
    <x v="16"/>
    <x v="1"/>
    <s v="18-05-2024 11:34:32"/>
    <s v="18-05-2024 11:34:32"/>
    <s v="POS"/>
    <x v="4"/>
    <n v="0"/>
    <n v="1200"/>
    <n v="1200"/>
    <s v="Efectivo"/>
    <s v="Un viaje"/>
    <m/>
    <m/>
  </r>
  <r>
    <n v="1465438"/>
    <s v="180524F1KG711"/>
    <x v="13"/>
    <x v="1"/>
    <x v="67"/>
    <x v="20"/>
    <x v="16"/>
    <x v="1"/>
    <s v="18-05-2024 11:34:07"/>
    <s v="18-05-2024 11:34:07"/>
    <s v="POS"/>
    <x v="2"/>
    <n v="600"/>
    <n v="1200"/>
    <n v="600"/>
    <s v="Efectivo"/>
    <s v="Un viaje"/>
    <m/>
    <m/>
  </r>
  <r>
    <n v="1465437"/>
    <s v="180524FVEVQ11"/>
    <x v="13"/>
    <x v="1"/>
    <x v="67"/>
    <x v="20"/>
    <x v="16"/>
    <x v="1"/>
    <s v="18-05-2024 11:34:02"/>
    <s v="18-05-2024 11:34:02"/>
    <s v="POS"/>
    <x v="1"/>
    <n v="400"/>
    <n v="1200"/>
    <n v="800"/>
    <s v="Efectivo"/>
    <s v="Un viaje"/>
    <m/>
    <m/>
  </r>
  <r>
    <n v="1465436"/>
    <s v="180524F78E511"/>
    <x v="13"/>
    <x v="12"/>
    <x v="68"/>
    <x v="20"/>
    <x v="16"/>
    <x v="1"/>
    <s v="18-05-2024 11:33:42"/>
    <s v="18-05-2024 11:33:42"/>
    <s v="POS"/>
    <x v="5"/>
    <n v="0"/>
    <n v="750"/>
    <n v="750"/>
    <s v="Efectivo"/>
    <s v="Un viaje"/>
    <m/>
    <m/>
  </r>
  <r>
    <n v="1465435"/>
    <s v="180524FHQHG11"/>
    <x v="13"/>
    <x v="12"/>
    <x v="68"/>
    <x v="20"/>
    <x v="16"/>
    <x v="1"/>
    <s v="18-05-2024 11:33:37"/>
    <s v="18-05-2024 11:33:37"/>
    <s v="POS"/>
    <x v="0"/>
    <n v="750"/>
    <n v="750"/>
    <n v="0"/>
    <s v="Efectivo"/>
    <s v="Un viaje"/>
    <m/>
    <m/>
  </r>
  <r>
    <n v="1465433"/>
    <s v="180524FIQZL11"/>
    <x v="13"/>
    <x v="1"/>
    <x v="67"/>
    <x v="20"/>
    <x v="16"/>
    <x v="1"/>
    <s v="18-05-2024 11:32:54"/>
    <s v="18-05-2024 11:32:54"/>
    <s v="POS"/>
    <x v="0"/>
    <n v="1200"/>
    <n v="1200"/>
    <n v="0"/>
    <s v="Efectivo"/>
    <s v="Un viaje"/>
    <m/>
    <m/>
  </r>
  <r>
    <n v="1465434"/>
    <s v="180524FNX3Q11"/>
    <x v="13"/>
    <x v="1"/>
    <x v="67"/>
    <x v="20"/>
    <x v="16"/>
    <x v="1"/>
    <s v="18-05-2024 11:32:54"/>
    <s v="18-05-2024 11:32:54"/>
    <s v="POS"/>
    <x v="0"/>
    <n v="1200"/>
    <n v="1200"/>
    <n v="0"/>
    <s v="Efectivo"/>
    <s v="Un viaje"/>
    <m/>
    <m/>
  </r>
  <r>
    <n v="1465432"/>
    <s v="180524FPG4Y11"/>
    <x v="13"/>
    <x v="1"/>
    <x v="67"/>
    <x v="20"/>
    <x v="16"/>
    <x v="1"/>
    <s v="18-05-2024 11:32:43"/>
    <s v="18-05-2024 11:32:43"/>
    <s v="POS"/>
    <x v="1"/>
    <n v="400"/>
    <n v="1200"/>
    <n v="800"/>
    <s v="Efectivo"/>
    <s v="Un viaje"/>
    <m/>
    <m/>
  </r>
  <r>
    <n v="1465431"/>
    <s v="180524FXI5G11"/>
    <x v="13"/>
    <x v="1"/>
    <x v="67"/>
    <x v="20"/>
    <x v="16"/>
    <x v="1"/>
    <s v="18-05-2024 11:32:29"/>
    <s v="18-05-2024 11:32:29"/>
    <s v="POS"/>
    <x v="1"/>
    <n v="400"/>
    <n v="1200"/>
    <n v="800"/>
    <s v="Efectivo"/>
    <s v="Un viaje"/>
    <m/>
    <m/>
  </r>
  <r>
    <n v="1465430"/>
    <s v="180524F4T1Y11"/>
    <x v="13"/>
    <x v="1"/>
    <x v="67"/>
    <x v="20"/>
    <x v="16"/>
    <x v="1"/>
    <s v="18-05-2024 11:31:41"/>
    <s v="18-05-2024 11:31:41"/>
    <s v="POS"/>
    <x v="2"/>
    <n v="600"/>
    <n v="1200"/>
    <n v="600"/>
    <s v="Efectivo"/>
    <s v="Un viaje"/>
    <m/>
    <m/>
  </r>
  <r>
    <n v="1465429"/>
    <s v="180524F3L6R11"/>
    <x v="13"/>
    <x v="1"/>
    <x v="67"/>
    <x v="20"/>
    <x v="16"/>
    <x v="1"/>
    <s v="18-05-2024 11:31:35"/>
    <s v="18-05-2024 11:31:35"/>
    <s v="POS"/>
    <x v="4"/>
    <n v="0"/>
    <n v="1200"/>
    <n v="1200"/>
    <s v="Efectivo"/>
    <s v="Un viaje"/>
    <m/>
    <m/>
  </r>
  <r>
    <n v="1465428"/>
    <s v="180524F4R9711"/>
    <x v="13"/>
    <x v="1"/>
    <x v="67"/>
    <x v="20"/>
    <x v="16"/>
    <x v="1"/>
    <s v="18-05-2024 11:31:12"/>
    <s v="18-05-2024 11:31:12"/>
    <s v="POS"/>
    <x v="0"/>
    <n v="1200"/>
    <n v="1200"/>
    <n v="0"/>
    <s v="Efectivo"/>
    <s v="Un viaje"/>
    <m/>
    <m/>
  </r>
  <r>
    <n v="1465427"/>
    <s v="180524F1VP511"/>
    <x v="13"/>
    <x v="12"/>
    <x v="68"/>
    <x v="20"/>
    <x v="16"/>
    <x v="1"/>
    <s v="18-05-2024 11:30:22"/>
    <s v="18-05-2024 11:30:22"/>
    <s v="POS"/>
    <x v="0"/>
    <n v="750"/>
    <n v="750"/>
    <n v="0"/>
    <s v="Efectivo"/>
    <s v="Un viaje"/>
    <m/>
    <m/>
  </r>
  <r>
    <n v="1465426"/>
    <s v="180524F9JZV11"/>
    <x v="13"/>
    <x v="1"/>
    <x v="67"/>
    <x v="20"/>
    <x v="16"/>
    <x v="1"/>
    <s v="18-05-2024 11:30:05"/>
    <s v="18-05-2024 11:30:05"/>
    <s v="POS"/>
    <x v="1"/>
    <n v="400"/>
    <n v="1200"/>
    <n v="800"/>
    <s v="Efectivo"/>
    <s v="Un viaje"/>
    <m/>
    <m/>
  </r>
  <r>
    <n v="1465425"/>
    <s v="180524FTI0C11"/>
    <x v="13"/>
    <x v="1"/>
    <x v="67"/>
    <x v="20"/>
    <x v="16"/>
    <x v="1"/>
    <s v="18-05-2024 11:29:55"/>
    <s v="18-05-2024 11:29:55"/>
    <s v="POS"/>
    <x v="1"/>
    <n v="400"/>
    <n v="1200"/>
    <n v="800"/>
    <s v="Efectivo"/>
    <s v="Un viaje"/>
    <m/>
    <m/>
  </r>
  <r>
    <n v="1465424"/>
    <s v="180524FWJG311"/>
    <x v="13"/>
    <x v="7"/>
    <x v="69"/>
    <x v="20"/>
    <x v="16"/>
    <x v="1"/>
    <s v="18-05-2024 11:28:52"/>
    <s v="18-05-2024 11:28:52"/>
    <s v="POS"/>
    <x v="0"/>
    <n v="950"/>
    <n v="950"/>
    <n v="0"/>
    <s v="Efectivo"/>
    <s v="Un viaje"/>
    <m/>
    <m/>
  </r>
  <r>
    <n v="1465423"/>
    <s v="180524F34H411"/>
    <x v="13"/>
    <x v="0"/>
    <x v="70"/>
    <x v="20"/>
    <x v="16"/>
    <x v="1"/>
    <s v="18-05-2024 11:27:27"/>
    <s v="18-05-2024 11:27:27"/>
    <s v="POS"/>
    <x v="0"/>
    <n v="950"/>
    <n v="950"/>
    <n v="0"/>
    <s v="Efectivo"/>
    <s v="Un viaje"/>
    <m/>
    <m/>
  </r>
  <r>
    <n v="1465421"/>
    <s v="180524FAA1N11"/>
    <x v="13"/>
    <x v="10"/>
    <x v="71"/>
    <x v="20"/>
    <x v="16"/>
    <x v="1"/>
    <s v="18-05-2024 11:26:59"/>
    <s v="18-05-2024 11:26:59"/>
    <s v="POS"/>
    <x v="5"/>
    <n v="0"/>
    <n v="900"/>
    <n v="900"/>
    <s v="Efectivo"/>
    <s v="Un viaje"/>
    <m/>
    <m/>
  </r>
  <r>
    <n v="1465422"/>
    <s v="180524F0H7F11"/>
    <x v="13"/>
    <x v="10"/>
    <x v="71"/>
    <x v="20"/>
    <x v="16"/>
    <x v="1"/>
    <s v="18-05-2024 11:26:59"/>
    <s v="18-05-2024 11:26:59"/>
    <s v="POS"/>
    <x v="5"/>
    <n v="0"/>
    <n v="900"/>
    <n v="900"/>
    <s v="Efectivo"/>
    <s v="Un viaje"/>
    <m/>
    <m/>
  </r>
  <r>
    <n v="1465420"/>
    <s v="180524FP87W11"/>
    <x v="13"/>
    <x v="10"/>
    <x v="71"/>
    <x v="20"/>
    <x v="16"/>
    <x v="1"/>
    <s v="18-05-2024 11:26:51"/>
    <s v="18-05-2024 11:26:51"/>
    <s v="POS"/>
    <x v="0"/>
    <n v="900"/>
    <n v="900"/>
    <n v="0"/>
    <s v="Efectivo"/>
    <s v="Un viaje"/>
    <m/>
    <m/>
  </r>
  <r>
    <n v="1465419"/>
    <s v="180524FEWSO11"/>
    <x v="13"/>
    <x v="1"/>
    <x v="67"/>
    <x v="20"/>
    <x v="16"/>
    <x v="1"/>
    <s v="18-05-2024 11:26:34"/>
    <s v="18-05-2024 11:26:34"/>
    <s v="POS"/>
    <x v="2"/>
    <n v="600"/>
    <n v="1200"/>
    <n v="600"/>
    <s v="Efectivo"/>
    <s v="Un viaje"/>
    <m/>
    <m/>
  </r>
  <r>
    <n v="1465416"/>
    <s v="180524F64TY11"/>
    <x v="13"/>
    <x v="1"/>
    <x v="67"/>
    <x v="20"/>
    <x v="16"/>
    <x v="1"/>
    <s v="18-05-2024 11:26:01"/>
    <s v="18-05-2024 11:26:01"/>
    <s v="POS"/>
    <x v="4"/>
    <n v="0"/>
    <n v="1200"/>
    <n v="1200"/>
    <s v="Efectivo"/>
    <s v="Un viaje"/>
    <m/>
    <m/>
  </r>
  <r>
    <n v="1465417"/>
    <s v="180524F3J4Q11"/>
    <x v="13"/>
    <x v="1"/>
    <x v="67"/>
    <x v="20"/>
    <x v="16"/>
    <x v="1"/>
    <s v="18-05-2024 11:26:01"/>
    <s v="18-05-2024 11:26:01"/>
    <s v="POS"/>
    <x v="4"/>
    <n v="0"/>
    <n v="1200"/>
    <n v="1200"/>
    <s v="Efectivo"/>
    <s v="Un viaje"/>
    <m/>
    <m/>
  </r>
  <r>
    <n v="1465418"/>
    <s v="180524F258U11"/>
    <x v="13"/>
    <x v="1"/>
    <x v="67"/>
    <x v="20"/>
    <x v="16"/>
    <x v="1"/>
    <s v="18-05-2024 11:26:01"/>
    <s v="18-05-2024 11:26:01"/>
    <s v="POS"/>
    <x v="4"/>
    <n v="0"/>
    <n v="1200"/>
    <n v="1200"/>
    <s v="Efectivo"/>
    <s v="Un viaje"/>
    <m/>
    <m/>
  </r>
  <r>
    <n v="1465412"/>
    <s v="180524FYN4Q11"/>
    <x v="13"/>
    <x v="1"/>
    <x v="67"/>
    <x v="20"/>
    <x v="16"/>
    <x v="1"/>
    <s v="18-05-2024 11:25:29"/>
    <s v="18-05-2024 11:25:29"/>
    <s v="POS"/>
    <x v="5"/>
    <n v="0"/>
    <n v="1200"/>
    <n v="1200"/>
    <s v="Efectivo"/>
    <s v="Un viaje"/>
    <m/>
    <m/>
  </r>
  <r>
    <n v="1465413"/>
    <s v="180524FNS8611"/>
    <x v="13"/>
    <x v="1"/>
    <x v="67"/>
    <x v="20"/>
    <x v="16"/>
    <x v="1"/>
    <s v="18-05-2024 11:25:29"/>
    <s v="18-05-2024 11:25:29"/>
    <s v="POS"/>
    <x v="5"/>
    <n v="0"/>
    <n v="1200"/>
    <n v="1200"/>
    <s v="Efectivo"/>
    <s v="Un viaje"/>
    <m/>
    <m/>
  </r>
  <r>
    <n v="1465414"/>
    <s v="180524FZNAA11"/>
    <x v="13"/>
    <x v="1"/>
    <x v="67"/>
    <x v="20"/>
    <x v="16"/>
    <x v="1"/>
    <s v="18-05-2024 11:25:29"/>
    <s v="18-05-2024 11:25:29"/>
    <s v="POS"/>
    <x v="5"/>
    <n v="0"/>
    <n v="1200"/>
    <n v="1200"/>
    <s v="Efectivo"/>
    <s v="Un viaje"/>
    <m/>
    <m/>
  </r>
  <r>
    <n v="1465415"/>
    <s v="180524FND1P11"/>
    <x v="13"/>
    <x v="1"/>
    <x v="67"/>
    <x v="20"/>
    <x v="16"/>
    <x v="1"/>
    <s v="18-05-2024 11:25:29"/>
    <s v="18-05-2024 11:25:29"/>
    <s v="POS"/>
    <x v="5"/>
    <n v="0"/>
    <n v="1200"/>
    <n v="1200"/>
    <s v="Efectivo"/>
    <s v="Un viaje"/>
    <m/>
    <m/>
  </r>
  <r>
    <n v="1465409"/>
    <s v="180524FA9TJ11"/>
    <x v="13"/>
    <x v="1"/>
    <x v="67"/>
    <x v="20"/>
    <x v="16"/>
    <x v="1"/>
    <s v="18-05-2024 11:25:21"/>
    <s v="18-05-2024 11:25:21"/>
    <s v="POS"/>
    <x v="2"/>
    <n v="600"/>
    <n v="1200"/>
    <n v="600"/>
    <s v="Efectivo"/>
    <s v="Un viaje"/>
    <m/>
    <m/>
  </r>
  <r>
    <n v="1465410"/>
    <s v="180524FM26C11"/>
    <x v="13"/>
    <x v="1"/>
    <x v="67"/>
    <x v="20"/>
    <x v="16"/>
    <x v="1"/>
    <s v="18-05-2024 11:25:21"/>
    <s v="18-05-2024 11:25:21"/>
    <s v="POS"/>
    <x v="2"/>
    <n v="600"/>
    <n v="1200"/>
    <n v="600"/>
    <s v="Efectivo"/>
    <s v="Un viaje"/>
    <m/>
    <m/>
  </r>
  <r>
    <n v="1465411"/>
    <s v="180524FF76U11"/>
    <x v="13"/>
    <x v="1"/>
    <x v="67"/>
    <x v="20"/>
    <x v="16"/>
    <x v="1"/>
    <s v="18-05-2024 11:25:21"/>
    <s v="18-05-2024 11:25:21"/>
    <s v="POS"/>
    <x v="2"/>
    <n v="600"/>
    <n v="1200"/>
    <n v="600"/>
    <s v="Efectivo"/>
    <s v="Un viaje"/>
    <m/>
    <m/>
  </r>
  <r>
    <n v="1465406"/>
    <s v="180524FZATY11"/>
    <x v="13"/>
    <x v="1"/>
    <x v="67"/>
    <x v="20"/>
    <x v="16"/>
    <x v="1"/>
    <s v="18-05-2024 11:25:09"/>
    <s v="18-05-2024 11:25:09"/>
    <s v="POS"/>
    <x v="0"/>
    <n v="1200"/>
    <n v="1200"/>
    <n v="0"/>
    <s v="Efectivo"/>
    <s v="Un viaje"/>
    <m/>
    <m/>
  </r>
  <r>
    <n v="1465407"/>
    <s v="180524FZFFJ11"/>
    <x v="13"/>
    <x v="1"/>
    <x v="67"/>
    <x v="20"/>
    <x v="16"/>
    <x v="1"/>
    <s v="18-05-2024 11:25:09"/>
    <s v="18-05-2024 11:25:09"/>
    <s v="POS"/>
    <x v="0"/>
    <n v="1200"/>
    <n v="1200"/>
    <n v="0"/>
    <s v="Efectivo"/>
    <s v="Un viaje"/>
    <m/>
    <m/>
  </r>
  <r>
    <n v="1465408"/>
    <s v="180524F616911"/>
    <x v="13"/>
    <x v="1"/>
    <x v="67"/>
    <x v="20"/>
    <x v="16"/>
    <x v="1"/>
    <s v="18-05-2024 11:25:09"/>
    <s v="18-05-2024 11:25:09"/>
    <s v="POS"/>
    <x v="0"/>
    <n v="1200"/>
    <n v="1200"/>
    <n v="0"/>
    <s v="Efectivo"/>
    <s v="Un viaje"/>
    <m/>
    <m/>
  </r>
  <r>
    <n v="1465405"/>
    <s v="180524FRBGG11"/>
    <x v="13"/>
    <x v="7"/>
    <x v="69"/>
    <x v="20"/>
    <x v="16"/>
    <x v="1"/>
    <s v="18-05-2024 11:24:41"/>
    <s v="18-05-2024 11:24:41"/>
    <s v="POS"/>
    <x v="1"/>
    <n v="300"/>
    <n v="950"/>
    <n v="650"/>
    <s v="Efectivo"/>
    <s v="Un viaje"/>
    <m/>
    <m/>
  </r>
  <r>
    <n v="1465404"/>
    <s v="180524FWAMU11"/>
    <x v="13"/>
    <x v="7"/>
    <x v="69"/>
    <x v="20"/>
    <x v="16"/>
    <x v="1"/>
    <s v="18-05-2024 11:24:28"/>
    <s v="18-05-2024 11:24:28"/>
    <s v="POS"/>
    <x v="5"/>
    <n v="0"/>
    <n v="950"/>
    <n v="950"/>
    <s v="Efectivo"/>
    <s v="Un viaje"/>
    <m/>
    <m/>
  </r>
  <r>
    <n v="1465403"/>
    <s v="180524FH0RU11"/>
    <x v="13"/>
    <x v="7"/>
    <x v="69"/>
    <x v="20"/>
    <x v="16"/>
    <x v="1"/>
    <s v="18-05-2024 11:24:23"/>
    <s v="18-05-2024 11:24:23"/>
    <s v="POS"/>
    <x v="0"/>
    <n v="950"/>
    <n v="950"/>
    <n v="0"/>
    <s v="Efectivo"/>
    <s v="Un viaje"/>
    <m/>
    <m/>
  </r>
  <r>
    <n v="1465402"/>
    <s v="180524F2Y7511"/>
    <x v="13"/>
    <x v="7"/>
    <x v="69"/>
    <x v="20"/>
    <x v="16"/>
    <x v="1"/>
    <s v="18-05-2024 11:23:49"/>
    <s v="18-05-2024 11:23:49"/>
    <s v="POS"/>
    <x v="0"/>
    <n v="950"/>
    <n v="950"/>
    <n v="0"/>
    <s v="Efectivo"/>
    <s v="Un viaje"/>
    <m/>
    <m/>
  </r>
  <r>
    <n v="1465401"/>
    <s v="180524FH4KF11"/>
    <x v="13"/>
    <x v="12"/>
    <x v="68"/>
    <x v="20"/>
    <x v="16"/>
    <x v="1"/>
    <s v="18-05-2024 11:22:42"/>
    <s v="18-05-2024 11:22:42"/>
    <s v="POS"/>
    <x v="5"/>
    <n v="0"/>
    <n v="750"/>
    <n v="750"/>
    <s v="Efectivo"/>
    <s v="Un viaje"/>
    <m/>
    <m/>
  </r>
  <r>
    <n v="1465400"/>
    <s v="180524F2MI311"/>
    <x v="13"/>
    <x v="12"/>
    <x v="68"/>
    <x v="20"/>
    <x v="16"/>
    <x v="1"/>
    <s v="18-05-2024 11:22:38"/>
    <s v="18-05-2024 11:22:38"/>
    <s v="POS"/>
    <x v="0"/>
    <n v="750"/>
    <n v="750"/>
    <n v="0"/>
    <s v="Efectivo"/>
    <s v="Un viaje"/>
    <m/>
    <m/>
  </r>
  <r>
    <n v="1465399"/>
    <s v="180524FE45G11"/>
    <x v="13"/>
    <x v="1"/>
    <x v="67"/>
    <x v="20"/>
    <x v="16"/>
    <x v="1"/>
    <s v="18-05-2024 11:22:14"/>
    <s v="18-05-2024 11:22:14"/>
    <s v="POS"/>
    <x v="2"/>
    <n v="600"/>
    <n v="1200"/>
    <n v="600"/>
    <s v="Efectivo"/>
    <s v="Un viaje"/>
    <m/>
    <m/>
  </r>
  <r>
    <n v="1465398"/>
    <s v="180524F4BY411"/>
    <x v="13"/>
    <x v="1"/>
    <x v="67"/>
    <x v="20"/>
    <x v="16"/>
    <x v="1"/>
    <s v="18-05-2024 11:22:04"/>
    <s v="18-05-2024 11:22:04"/>
    <s v="POS"/>
    <x v="1"/>
    <n v="400"/>
    <n v="1200"/>
    <n v="800"/>
    <s v="Efectivo"/>
    <s v="Un viaje"/>
    <m/>
    <m/>
  </r>
  <r>
    <n v="1465397"/>
    <s v="180524FI9IC11"/>
    <x v="13"/>
    <x v="1"/>
    <x v="67"/>
    <x v="20"/>
    <x v="16"/>
    <x v="1"/>
    <s v="18-05-2024 11:21:10"/>
    <s v="18-05-2024 11:21:10"/>
    <s v="POS"/>
    <x v="0"/>
    <n v="1200"/>
    <n v="1200"/>
    <n v="0"/>
    <s v="Efectivo"/>
    <s v="Un viaje"/>
    <m/>
    <m/>
  </r>
  <r>
    <n v="1465396"/>
    <s v="180524FLO1311"/>
    <x v="13"/>
    <x v="1"/>
    <x v="67"/>
    <x v="20"/>
    <x v="16"/>
    <x v="1"/>
    <s v="18-05-2024 11:19:53"/>
    <s v="18-05-2024 11:19:53"/>
    <s v="POS"/>
    <x v="1"/>
    <n v="400"/>
    <n v="1200"/>
    <n v="800"/>
    <s v="Efectivo"/>
    <s v="Un viaje"/>
    <m/>
    <m/>
  </r>
  <r>
    <n v="1465395"/>
    <s v="180524FYO3811"/>
    <x v="13"/>
    <x v="1"/>
    <x v="67"/>
    <x v="20"/>
    <x v="16"/>
    <x v="1"/>
    <s v="18-05-2024 11:19:29"/>
    <s v="18-05-2024 11:19:29"/>
    <s v="POS"/>
    <x v="2"/>
    <n v="600"/>
    <n v="1200"/>
    <n v="600"/>
    <s v="Efectivo"/>
    <s v="Un viaje"/>
    <m/>
    <m/>
  </r>
  <r>
    <n v="1465394"/>
    <s v="180524F4OBP11"/>
    <x v="13"/>
    <x v="0"/>
    <x v="70"/>
    <x v="20"/>
    <x v="16"/>
    <x v="1"/>
    <s v="18-05-2024 11:16:49"/>
    <s v="18-05-2024 11:16:49"/>
    <s v="POS"/>
    <x v="2"/>
    <n v="500"/>
    <n v="950"/>
    <n v="450"/>
    <s v="Efectivo"/>
    <s v="Un viaje"/>
    <m/>
    <m/>
  </r>
  <r>
    <n v="1465392"/>
    <s v="180524F47B311"/>
    <x v="13"/>
    <x v="1"/>
    <x v="67"/>
    <x v="20"/>
    <x v="16"/>
    <x v="1"/>
    <s v="18-05-2024 11:14:30"/>
    <s v="18-05-2024 11:14:30"/>
    <s v="POS"/>
    <x v="0"/>
    <n v="1200"/>
    <n v="1200"/>
    <n v="0"/>
    <s v="Efectivo"/>
    <s v="Un viaje"/>
    <m/>
    <m/>
  </r>
  <r>
    <n v="1465393"/>
    <s v="180524FBATQ11"/>
    <x v="13"/>
    <x v="1"/>
    <x v="67"/>
    <x v="20"/>
    <x v="16"/>
    <x v="1"/>
    <s v="18-05-2024 11:14:30"/>
    <s v="18-05-2024 11:14:30"/>
    <s v="POS"/>
    <x v="0"/>
    <n v="1200"/>
    <n v="1200"/>
    <n v="0"/>
    <s v="Efectivo"/>
    <s v="Un viaje"/>
    <m/>
    <m/>
  </r>
  <r>
    <n v="1465391"/>
    <s v="180524F8LIY11"/>
    <x v="13"/>
    <x v="7"/>
    <x v="69"/>
    <x v="20"/>
    <x v="16"/>
    <x v="1"/>
    <s v="18-05-2024 11:14:10"/>
    <s v="18-05-2024 11:14:10"/>
    <s v="POS"/>
    <x v="0"/>
    <n v="950"/>
    <n v="950"/>
    <n v="0"/>
    <s v="Efectivo"/>
    <s v="Un viaje"/>
    <m/>
    <m/>
  </r>
  <r>
    <n v="1465390"/>
    <s v="180524FIJG611"/>
    <x v="13"/>
    <x v="1"/>
    <x v="67"/>
    <x v="20"/>
    <x v="16"/>
    <x v="1"/>
    <s v="18-05-2024 11:11:39"/>
    <s v="18-05-2024 11:11:39"/>
    <s v="POS"/>
    <x v="0"/>
    <n v="1200"/>
    <n v="1200"/>
    <n v="0"/>
    <s v="Efectivo"/>
    <s v="Un viaje"/>
    <m/>
    <m/>
  </r>
  <r>
    <n v="1465388"/>
    <s v="180524F9S8911"/>
    <x v="13"/>
    <x v="1"/>
    <x v="67"/>
    <x v="20"/>
    <x v="16"/>
    <x v="1"/>
    <s v="18-05-2024 11:11:35"/>
    <s v="18-05-2024 11:11:35"/>
    <s v="POS"/>
    <x v="2"/>
    <n v="600"/>
    <n v="1200"/>
    <n v="600"/>
    <s v="Efectivo"/>
    <s v="Un viaje"/>
    <m/>
    <m/>
  </r>
  <r>
    <n v="1465389"/>
    <s v="180524F6JZY11"/>
    <x v="13"/>
    <x v="1"/>
    <x v="67"/>
    <x v="20"/>
    <x v="16"/>
    <x v="1"/>
    <s v="18-05-2024 11:11:35"/>
    <s v="18-05-2024 11:11:35"/>
    <s v="POS"/>
    <x v="2"/>
    <n v="600"/>
    <n v="1200"/>
    <n v="600"/>
    <s v="Efectivo"/>
    <s v="Un viaje"/>
    <m/>
    <m/>
  </r>
  <r>
    <n v="1465386"/>
    <s v="180524FK0GM11"/>
    <x v="13"/>
    <x v="1"/>
    <x v="67"/>
    <x v="20"/>
    <x v="16"/>
    <x v="1"/>
    <s v="18-05-2024 11:06:17"/>
    <s v="18-05-2024 11:06:17"/>
    <s v="POS"/>
    <x v="0"/>
    <n v="1200"/>
    <n v="1200"/>
    <n v="0"/>
    <s v="Efectivo"/>
    <s v="Un viaje"/>
    <m/>
    <m/>
  </r>
  <r>
    <n v="1465387"/>
    <s v="180524FN0VZ11"/>
    <x v="13"/>
    <x v="1"/>
    <x v="67"/>
    <x v="20"/>
    <x v="16"/>
    <x v="1"/>
    <s v="18-05-2024 11:06:17"/>
    <s v="18-05-2024 11:06:17"/>
    <s v="POS"/>
    <x v="0"/>
    <n v="1200"/>
    <n v="1200"/>
    <n v="0"/>
    <s v="Efectivo"/>
    <s v="Un viaje"/>
    <m/>
    <m/>
  </r>
  <r>
    <n v="1465385"/>
    <s v="180524FOA4N11"/>
    <x v="5"/>
    <x v="7"/>
    <x v="12"/>
    <x v="20"/>
    <x v="16"/>
    <x v="1"/>
    <s v="18-05-2024 11:04:51"/>
    <s v="18-05-2024 11:04:51"/>
    <s v="POS"/>
    <x v="2"/>
    <n v="400"/>
    <n v="750"/>
    <n v="350"/>
    <s v="Efectivo"/>
    <s v="Un viaje"/>
    <m/>
    <m/>
  </r>
  <r>
    <n v="1465383"/>
    <s v="180524FBTDP11"/>
    <x v="13"/>
    <x v="0"/>
    <x v="70"/>
    <x v="20"/>
    <x v="16"/>
    <x v="1"/>
    <s v="18-05-2024 10:59:31"/>
    <s v="18-05-2024 10:59:31"/>
    <s v="POS"/>
    <x v="0"/>
    <n v="950"/>
    <n v="950"/>
    <n v="0"/>
    <s v="Efectivo"/>
    <s v="Un viaje"/>
    <m/>
    <m/>
  </r>
  <r>
    <n v="1465384"/>
    <s v="180524F5G1G11"/>
    <x v="13"/>
    <x v="0"/>
    <x v="70"/>
    <x v="20"/>
    <x v="16"/>
    <x v="1"/>
    <s v="18-05-2024 10:59:31"/>
    <s v="18-05-2024 10:59:31"/>
    <s v="POS"/>
    <x v="0"/>
    <n v="950"/>
    <n v="950"/>
    <n v="0"/>
    <s v="Efectivo"/>
    <s v="Un viaje"/>
    <m/>
    <m/>
  </r>
  <r>
    <n v="1465382"/>
    <s v="180524F1RQW11"/>
    <x v="13"/>
    <x v="1"/>
    <x v="67"/>
    <x v="20"/>
    <x v="16"/>
    <x v="1"/>
    <s v="18-05-2024 10:58:48"/>
    <s v="18-05-2024 10:58:48"/>
    <s v="POS"/>
    <x v="0"/>
    <n v="1200"/>
    <n v="1200"/>
    <n v="0"/>
    <s v="Efectivo"/>
    <s v="Un viaje"/>
    <m/>
    <m/>
  </r>
  <r>
    <n v="1465381"/>
    <s v="180524F75ZC11"/>
    <x v="13"/>
    <x v="10"/>
    <x v="71"/>
    <x v="20"/>
    <x v="16"/>
    <x v="1"/>
    <s v="18-05-2024 10:57:23"/>
    <s v="18-05-2024 10:57:23"/>
    <s v="POS"/>
    <x v="2"/>
    <n v="450"/>
    <n v="900"/>
    <n v="450"/>
    <s v="Efectivo"/>
    <s v="Un viaje"/>
    <m/>
    <m/>
  </r>
  <r>
    <n v="1465380"/>
    <s v="180524FQXRV11"/>
    <x v="13"/>
    <x v="1"/>
    <x v="67"/>
    <x v="20"/>
    <x v="16"/>
    <x v="1"/>
    <s v="18-05-2024 10:52:33"/>
    <s v="18-05-2024 10:52:33"/>
    <s v="POS"/>
    <x v="2"/>
    <n v="600"/>
    <n v="1200"/>
    <n v="600"/>
    <s v="Efectivo"/>
    <s v="Un viaje"/>
    <m/>
    <m/>
  </r>
  <r>
    <n v="1465378"/>
    <s v="180524FEEMG11"/>
    <x v="13"/>
    <x v="1"/>
    <x v="67"/>
    <x v="20"/>
    <x v="16"/>
    <x v="1"/>
    <s v="18-05-2024 10:47:14"/>
    <s v="18-05-2024 10:47:14"/>
    <s v="POS"/>
    <x v="2"/>
    <n v="600"/>
    <n v="1200"/>
    <n v="600"/>
    <s v="Efectivo"/>
    <s v="Un viaje"/>
    <m/>
    <m/>
  </r>
  <r>
    <n v="1465379"/>
    <s v="180524F2GFY11"/>
    <x v="13"/>
    <x v="1"/>
    <x v="67"/>
    <x v="20"/>
    <x v="16"/>
    <x v="1"/>
    <s v="18-05-2024 10:47:14"/>
    <s v="18-05-2024 10:47:14"/>
    <s v="POS"/>
    <x v="2"/>
    <n v="600"/>
    <n v="1200"/>
    <n v="600"/>
    <s v="Efectivo"/>
    <s v="Un viaje"/>
    <m/>
    <m/>
  </r>
  <r>
    <n v="1465173"/>
    <s v="170524E2A0U03"/>
    <x v="11"/>
    <x v="6"/>
    <x v="73"/>
    <x v="21"/>
    <x v="4"/>
    <x v="1"/>
    <s v="17-05-2024 21:20:06"/>
    <s v="17-05-2024 21:20:06"/>
    <s v="POS"/>
    <x v="5"/>
    <n v="0"/>
    <n v="750"/>
    <n v="750"/>
    <s v="Efectivo"/>
    <s v="Un viaje"/>
    <m/>
    <m/>
  </r>
  <r>
    <n v="1465172"/>
    <s v="170524EG87Z03"/>
    <x v="11"/>
    <x v="6"/>
    <x v="73"/>
    <x v="21"/>
    <x v="4"/>
    <x v="1"/>
    <s v="17-05-2024 21:20:03"/>
    <s v="17-05-2024 21:20:03"/>
    <s v="POS"/>
    <x v="0"/>
    <n v="750"/>
    <n v="750"/>
    <n v="0"/>
    <s v="Efectivo"/>
    <s v="Un viaje"/>
    <m/>
    <m/>
  </r>
  <r>
    <n v="1464563"/>
    <s v="Q7ABNXEY0O"/>
    <x v="0"/>
    <x v="4"/>
    <x v="4"/>
    <x v="21"/>
    <x v="6"/>
    <x v="0"/>
    <s v="17-05-2024 21:16:55"/>
    <s v="17-05-2024 21:16:55"/>
    <s v="WEB"/>
    <x v="4"/>
    <n v="0"/>
    <n v="700"/>
    <n v="700"/>
    <s v="Efectivo"/>
    <s v="Un viaje"/>
    <m/>
    <m/>
  </r>
  <r>
    <n v="1465171"/>
    <s v="170524EN6SH03"/>
    <x v="3"/>
    <x v="6"/>
    <x v="8"/>
    <x v="21"/>
    <x v="4"/>
    <x v="1"/>
    <s v="17-05-2024 21:10:22"/>
    <s v="17-05-2024 21:10:22"/>
    <s v="POS"/>
    <x v="0"/>
    <n v="950"/>
    <n v="950"/>
    <n v="0"/>
    <s v="Efectivo"/>
    <s v="Un viaje"/>
    <m/>
    <m/>
  </r>
  <r>
    <n v="1465169"/>
    <s v="170524EHPL203"/>
    <x v="3"/>
    <x v="6"/>
    <x v="8"/>
    <x v="21"/>
    <x v="4"/>
    <x v="1"/>
    <s v="17-05-2024 21:10:08"/>
    <s v="17-05-2024 21:10:08"/>
    <s v="POS"/>
    <x v="0"/>
    <n v="950"/>
    <n v="950"/>
    <n v="0"/>
    <s v="Efectivo"/>
    <s v="Un viaje"/>
    <m/>
    <m/>
  </r>
  <r>
    <n v="1465170"/>
    <s v="170524EC3W903"/>
    <x v="3"/>
    <x v="6"/>
    <x v="8"/>
    <x v="21"/>
    <x v="4"/>
    <x v="1"/>
    <s v="17-05-2024 21:10:08"/>
    <s v="17-05-2024 21:10:08"/>
    <s v="POS"/>
    <x v="0"/>
    <n v="950"/>
    <n v="950"/>
    <n v="0"/>
    <s v="Efectivo"/>
    <s v="Un viaje"/>
    <m/>
    <m/>
  </r>
  <r>
    <n v="1465168"/>
    <s v="170524EQM9L03"/>
    <x v="3"/>
    <x v="6"/>
    <x v="8"/>
    <x v="21"/>
    <x v="4"/>
    <x v="1"/>
    <s v="17-05-2024 21:08:00"/>
    <s v="17-05-2024 21:08:00"/>
    <s v="POS"/>
    <x v="0"/>
    <n v="950"/>
    <n v="950"/>
    <n v="0"/>
    <s v="Efectivo"/>
    <s v="Un viaje"/>
    <m/>
    <m/>
  </r>
  <r>
    <n v="1465376"/>
    <s v="170524ESRLL00"/>
    <x v="4"/>
    <x v="1"/>
    <x v="10"/>
    <x v="21"/>
    <x v="5"/>
    <x v="1"/>
    <s v="17-05-2024 21:07:53"/>
    <s v="17-05-2024 21:07:53"/>
    <s v="POS"/>
    <x v="1"/>
    <n v="500"/>
    <n v="1450"/>
    <n v="950"/>
    <s v="Efectivo"/>
    <s v="Un viaje"/>
    <m/>
    <m/>
  </r>
  <r>
    <n v="1465377"/>
    <s v="170524E8NA800"/>
    <x v="4"/>
    <x v="1"/>
    <x v="10"/>
    <x v="21"/>
    <x v="5"/>
    <x v="1"/>
    <s v="17-05-2024 21:07:53"/>
    <s v="17-05-2024 21:07:53"/>
    <s v="POS"/>
    <x v="1"/>
    <n v="500"/>
    <n v="1450"/>
    <n v="950"/>
    <s v="Efectivo"/>
    <s v="Un viaje"/>
    <m/>
    <m/>
  </r>
  <r>
    <n v="1465375"/>
    <s v="170524EL21A00"/>
    <x v="4"/>
    <x v="5"/>
    <x v="42"/>
    <x v="21"/>
    <x v="5"/>
    <x v="1"/>
    <s v="17-05-2024 21:07:33"/>
    <s v="17-05-2024 21:07:33"/>
    <s v="POS"/>
    <x v="0"/>
    <n v="650"/>
    <n v="650"/>
    <n v="0"/>
    <s v="Efectivo"/>
    <s v="Un viaje"/>
    <m/>
    <m/>
  </r>
  <r>
    <n v="1465166"/>
    <s v="170524E1FB003"/>
    <x v="5"/>
    <x v="6"/>
    <x v="11"/>
    <x v="21"/>
    <x v="4"/>
    <x v="1"/>
    <s v="17-05-2024 20:53:09"/>
    <s v="17-05-2024 20:53:09"/>
    <s v="POS"/>
    <x v="0"/>
    <n v="950"/>
    <n v="950"/>
    <n v="0"/>
    <s v="Efectivo"/>
    <s v="Un viaje"/>
    <m/>
    <m/>
  </r>
  <r>
    <n v="1465167"/>
    <s v="170524E28C603"/>
    <x v="5"/>
    <x v="6"/>
    <x v="11"/>
    <x v="21"/>
    <x v="4"/>
    <x v="1"/>
    <s v="17-05-2024 20:53:09"/>
    <s v="17-05-2024 20:53:09"/>
    <s v="POS"/>
    <x v="0"/>
    <n v="950"/>
    <n v="950"/>
    <n v="0"/>
    <s v="Efectivo"/>
    <s v="Un viaje"/>
    <m/>
    <m/>
  </r>
  <r>
    <n v="1465165"/>
    <s v="170524E9NQO03"/>
    <x v="9"/>
    <x v="6"/>
    <x v="75"/>
    <x v="21"/>
    <x v="4"/>
    <x v="1"/>
    <s v="17-05-2024 20:52:47"/>
    <s v="17-05-2024 20:52:47"/>
    <s v="POS"/>
    <x v="1"/>
    <n v="300"/>
    <n v="950"/>
    <n v="650"/>
    <s v="Efectivo"/>
    <s v="Un viaje"/>
    <m/>
    <m/>
  </r>
  <r>
    <n v="1465164"/>
    <s v="170524ECGN103"/>
    <x v="9"/>
    <x v="6"/>
    <x v="75"/>
    <x v="21"/>
    <x v="4"/>
    <x v="1"/>
    <s v="17-05-2024 20:52:39"/>
    <s v="17-05-2024 20:52:39"/>
    <s v="POS"/>
    <x v="1"/>
    <n v="300"/>
    <n v="950"/>
    <n v="650"/>
    <s v="Efectivo"/>
    <s v="Un viaje"/>
    <m/>
    <m/>
  </r>
  <r>
    <n v="1465163"/>
    <s v="170524EGDFM03"/>
    <x v="9"/>
    <x v="6"/>
    <x v="75"/>
    <x v="21"/>
    <x v="4"/>
    <x v="1"/>
    <s v="17-05-2024 20:52:18"/>
    <s v="17-05-2024 20:52:18"/>
    <s v="POS"/>
    <x v="0"/>
    <n v="950"/>
    <n v="950"/>
    <n v="0"/>
    <s v="Efectivo"/>
    <s v="Un viaje"/>
    <m/>
    <m/>
  </r>
  <r>
    <n v="1465162"/>
    <s v="170524ED2MY03"/>
    <x v="9"/>
    <x v="6"/>
    <x v="75"/>
    <x v="21"/>
    <x v="4"/>
    <x v="1"/>
    <s v="17-05-2024 20:51:40"/>
    <s v="17-05-2024 20:51:40"/>
    <s v="POS"/>
    <x v="0"/>
    <n v="950"/>
    <n v="950"/>
    <n v="0"/>
    <s v="Efectivo"/>
    <s v="Un viaje"/>
    <m/>
    <m/>
  </r>
  <r>
    <n v="1465161"/>
    <s v="170524E7OQQ03"/>
    <x v="5"/>
    <x v="6"/>
    <x v="11"/>
    <x v="21"/>
    <x v="4"/>
    <x v="1"/>
    <s v="17-05-2024 20:51:18"/>
    <s v="17-05-2024 20:51:18"/>
    <s v="POS"/>
    <x v="2"/>
    <n v="500"/>
    <n v="950"/>
    <n v="450"/>
    <s v="Efectivo"/>
    <s v="Un viaje"/>
    <m/>
    <m/>
  </r>
  <r>
    <n v="1465160"/>
    <s v="170524ELF9T03"/>
    <x v="5"/>
    <x v="8"/>
    <x v="50"/>
    <x v="21"/>
    <x v="4"/>
    <x v="1"/>
    <s v="17-05-2024 20:51:00"/>
    <s v="17-05-2024 20:51:00"/>
    <s v="POS"/>
    <x v="5"/>
    <n v="0"/>
    <n v="750"/>
    <n v="750"/>
    <s v="Efectivo"/>
    <s v="Un viaje"/>
    <m/>
    <m/>
  </r>
  <r>
    <n v="1465159"/>
    <s v="170524EHFFR03"/>
    <x v="5"/>
    <x v="8"/>
    <x v="50"/>
    <x v="21"/>
    <x v="4"/>
    <x v="1"/>
    <s v="17-05-2024 20:50:56"/>
    <s v="17-05-2024 20:50:56"/>
    <s v="POS"/>
    <x v="0"/>
    <n v="750"/>
    <n v="750"/>
    <n v="0"/>
    <s v="Efectivo"/>
    <s v="Un viaje"/>
    <m/>
    <m/>
  </r>
  <r>
    <n v="1465158"/>
    <s v="170524EOF3G03"/>
    <x v="5"/>
    <x v="6"/>
    <x v="11"/>
    <x v="21"/>
    <x v="4"/>
    <x v="1"/>
    <s v="17-05-2024 20:50:45"/>
    <s v="17-05-2024 20:50:45"/>
    <s v="POS"/>
    <x v="1"/>
    <n v="300"/>
    <n v="950"/>
    <n v="650"/>
    <s v="Efectivo"/>
    <s v="Un viaje"/>
    <m/>
    <m/>
  </r>
  <r>
    <n v="1465157"/>
    <s v="170524EK57703"/>
    <x v="5"/>
    <x v="6"/>
    <x v="11"/>
    <x v="21"/>
    <x v="4"/>
    <x v="1"/>
    <s v="17-05-2024 20:50:20"/>
    <s v="17-05-2024 20:50:20"/>
    <s v="POS"/>
    <x v="0"/>
    <n v="950"/>
    <n v="950"/>
    <n v="0"/>
    <s v="Efectivo"/>
    <s v="Un viaje"/>
    <m/>
    <m/>
  </r>
  <r>
    <n v="1465155"/>
    <s v="170524EJWKW03"/>
    <x v="9"/>
    <x v="6"/>
    <x v="75"/>
    <x v="21"/>
    <x v="4"/>
    <x v="1"/>
    <s v="17-05-2024 20:49:40"/>
    <s v="17-05-2024 20:49:40"/>
    <s v="POS"/>
    <x v="1"/>
    <n v="300"/>
    <n v="950"/>
    <n v="650"/>
    <s v="Efectivo"/>
    <s v="Un viaje"/>
    <m/>
    <m/>
  </r>
  <r>
    <n v="1465156"/>
    <s v="170524EXGA303"/>
    <x v="9"/>
    <x v="6"/>
    <x v="75"/>
    <x v="21"/>
    <x v="4"/>
    <x v="1"/>
    <s v="17-05-2024 20:49:40"/>
    <s v="17-05-2024 20:49:40"/>
    <s v="POS"/>
    <x v="1"/>
    <n v="300"/>
    <n v="950"/>
    <n v="650"/>
    <s v="Efectivo"/>
    <s v="Un viaje"/>
    <m/>
    <m/>
  </r>
  <r>
    <n v="1465154"/>
    <s v="170524E00QS03"/>
    <x v="9"/>
    <x v="6"/>
    <x v="75"/>
    <x v="21"/>
    <x v="4"/>
    <x v="1"/>
    <s v="17-05-2024 20:49:18"/>
    <s v="17-05-2024 20:49:18"/>
    <s v="POS"/>
    <x v="0"/>
    <n v="950"/>
    <n v="950"/>
    <n v="0"/>
    <s v="Efectivo"/>
    <s v="Un viaje"/>
    <m/>
    <m/>
  </r>
  <r>
    <n v="1465153"/>
    <s v="170524EM89O03"/>
    <x v="9"/>
    <x v="7"/>
    <x v="52"/>
    <x v="21"/>
    <x v="4"/>
    <x v="1"/>
    <s v="17-05-2024 20:48:59"/>
    <s v="17-05-2024 20:48:59"/>
    <s v="POS"/>
    <x v="1"/>
    <n v="250"/>
    <n v="750"/>
    <n v="500"/>
    <s v="Efectivo"/>
    <s v="Un viaje"/>
    <m/>
    <m/>
  </r>
  <r>
    <n v="1465152"/>
    <s v="170524EM8CK03"/>
    <x v="9"/>
    <x v="6"/>
    <x v="75"/>
    <x v="21"/>
    <x v="4"/>
    <x v="1"/>
    <s v="17-05-2024 20:48:33"/>
    <s v="17-05-2024 20:48:33"/>
    <s v="POS"/>
    <x v="0"/>
    <n v="950"/>
    <n v="950"/>
    <n v="0"/>
    <s v="Efectivo"/>
    <s v="Un viaje"/>
    <m/>
    <m/>
  </r>
  <r>
    <n v="1465151"/>
    <s v="170524EI81R03"/>
    <x v="9"/>
    <x v="12"/>
    <x v="49"/>
    <x v="21"/>
    <x v="4"/>
    <x v="1"/>
    <s v="17-05-2024 20:48:12"/>
    <s v="17-05-2024 20:48:12"/>
    <s v="POS"/>
    <x v="0"/>
    <n v="750"/>
    <n v="750"/>
    <n v="0"/>
    <s v="Efectivo"/>
    <s v="Un viaje"/>
    <m/>
    <m/>
  </r>
  <r>
    <n v="1465150"/>
    <s v="170524EJ7PN03"/>
    <x v="9"/>
    <x v="6"/>
    <x v="75"/>
    <x v="21"/>
    <x v="4"/>
    <x v="1"/>
    <s v="17-05-2024 20:47:57"/>
    <s v="17-05-2024 20:47:57"/>
    <s v="POS"/>
    <x v="0"/>
    <n v="950"/>
    <n v="950"/>
    <n v="0"/>
    <s v="Efectivo"/>
    <s v="Un viaje"/>
    <m/>
    <m/>
  </r>
  <r>
    <n v="1465374"/>
    <s v="170524EQLKJ00"/>
    <x v="2"/>
    <x v="3"/>
    <x v="44"/>
    <x v="21"/>
    <x v="3"/>
    <x v="1"/>
    <s v="17-05-2024 20:47:44"/>
    <s v="17-05-2024 20:47:44"/>
    <s v="POS"/>
    <x v="1"/>
    <n v="200"/>
    <n v="550"/>
    <n v="350"/>
    <s v="Efectivo"/>
    <s v="Un viaje"/>
    <m/>
    <m/>
  </r>
  <r>
    <n v="1465373"/>
    <s v="170524ER09J00"/>
    <x v="2"/>
    <x v="2"/>
    <x v="43"/>
    <x v="21"/>
    <x v="3"/>
    <x v="1"/>
    <s v="17-05-2024 20:47:19"/>
    <s v="17-05-2024 20:47:19"/>
    <s v="POS"/>
    <x v="0"/>
    <n v="650"/>
    <n v="650"/>
    <n v="0"/>
    <s v="Efectivo"/>
    <s v="Un viaje"/>
    <m/>
    <m/>
  </r>
  <r>
    <n v="1465149"/>
    <s v="170524EHLEX03"/>
    <x v="6"/>
    <x v="6"/>
    <x v="78"/>
    <x v="21"/>
    <x v="4"/>
    <x v="1"/>
    <s v="17-05-2024 20:37:59"/>
    <s v="17-05-2024 20:37:59"/>
    <s v="POS"/>
    <x v="1"/>
    <n v="300"/>
    <n v="950"/>
    <n v="650"/>
    <s v="Efectivo"/>
    <s v="Un viaje"/>
    <m/>
    <m/>
  </r>
  <r>
    <n v="1465148"/>
    <s v="170524EQZKE03"/>
    <x v="6"/>
    <x v="7"/>
    <x v="13"/>
    <x v="21"/>
    <x v="4"/>
    <x v="1"/>
    <s v="17-05-2024 20:37:29"/>
    <s v="17-05-2024 20:37:29"/>
    <s v="POS"/>
    <x v="0"/>
    <n v="950"/>
    <n v="950"/>
    <n v="0"/>
    <s v="Efectivo"/>
    <s v="Un viaje"/>
    <m/>
    <m/>
  </r>
  <r>
    <n v="1465147"/>
    <s v="170524E3NNY03"/>
    <x v="6"/>
    <x v="11"/>
    <x v="54"/>
    <x v="21"/>
    <x v="4"/>
    <x v="1"/>
    <s v="17-05-2024 20:37:19"/>
    <s v="17-05-2024 20:37:19"/>
    <s v="POS"/>
    <x v="0"/>
    <n v="750"/>
    <n v="750"/>
    <n v="0"/>
    <s v="Efectivo"/>
    <s v="Un viaje"/>
    <m/>
    <m/>
  </r>
  <r>
    <n v="1465146"/>
    <s v="170524E278203"/>
    <x v="6"/>
    <x v="11"/>
    <x v="54"/>
    <x v="21"/>
    <x v="4"/>
    <x v="1"/>
    <s v="17-05-2024 20:36:36"/>
    <s v="17-05-2024 20:36:36"/>
    <s v="POS"/>
    <x v="0"/>
    <n v="750"/>
    <n v="750"/>
    <n v="0"/>
    <s v="Efectivo"/>
    <s v="Un viaje"/>
    <m/>
    <m/>
  </r>
  <r>
    <n v="1465145"/>
    <s v="170524EQNF703"/>
    <x v="6"/>
    <x v="11"/>
    <x v="54"/>
    <x v="21"/>
    <x v="4"/>
    <x v="1"/>
    <s v="17-05-2024 20:36:10"/>
    <s v="17-05-2024 20:36:10"/>
    <s v="POS"/>
    <x v="0"/>
    <n v="750"/>
    <n v="750"/>
    <n v="0"/>
    <s v="Efectivo"/>
    <s v="Un viaje"/>
    <m/>
    <m/>
  </r>
  <r>
    <n v="1465372"/>
    <s v="170524ET5XB00"/>
    <x v="7"/>
    <x v="2"/>
    <x v="14"/>
    <x v="21"/>
    <x v="3"/>
    <x v="1"/>
    <s v="17-05-2024 20:35:10"/>
    <s v="17-05-2024 20:35:10"/>
    <s v="POS"/>
    <x v="0"/>
    <n v="1400"/>
    <n v="1400"/>
    <n v="0"/>
    <s v="Efectivo"/>
    <s v="Un viaje"/>
    <m/>
    <m/>
  </r>
  <r>
    <n v="1465144"/>
    <s v="170524E3LRX03"/>
    <x v="8"/>
    <x v="6"/>
    <x v="16"/>
    <x v="21"/>
    <x v="4"/>
    <x v="1"/>
    <s v="17-05-2024 20:32:56"/>
    <s v="17-05-2024 20:32:56"/>
    <s v="POS"/>
    <x v="5"/>
    <n v="0"/>
    <n v="900"/>
    <n v="900"/>
    <s v="Efectivo"/>
    <s v="Un viaje"/>
    <m/>
    <m/>
  </r>
  <r>
    <n v="1465143"/>
    <s v="170524ENTXJ03"/>
    <x v="8"/>
    <x v="7"/>
    <x v="57"/>
    <x v="21"/>
    <x v="4"/>
    <x v="1"/>
    <s v="17-05-2024 20:32:29"/>
    <s v="17-05-2024 20:32:29"/>
    <s v="POS"/>
    <x v="0"/>
    <n v="800"/>
    <n v="800"/>
    <n v="0"/>
    <s v="Efectivo"/>
    <s v="Un viaje"/>
    <m/>
    <m/>
  </r>
  <r>
    <n v="1465142"/>
    <s v="170524EBJ0403"/>
    <x v="8"/>
    <x v="11"/>
    <x v="76"/>
    <x v="21"/>
    <x v="4"/>
    <x v="1"/>
    <s v="17-05-2024 20:32:18"/>
    <s v="17-05-2024 20:32:18"/>
    <s v="POS"/>
    <x v="2"/>
    <n v="300"/>
    <n v="600"/>
    <n v="300"/>
    <s v="Efectivo"/>
    <s v="Un viaje"/>
    <m/>
    <m/>
  </r>
  <r>
    <n v="1465141"/>
    <s v="170524EPAIJ03"/>
    <x v="8"/>
    <x v="9"/>
    <x v="56"/>
    <x v="21"/>
    <x v="4"/>
    <x v="1"/>
    <s v="17-05-2024 20:32:05"/>
    <s v="17-05-2024 20:32:05"/>
    <s v="POS"/>
    <x v="0"/>
    <n v="600"/>
    <n v="600"/>
    <n v="0"/>
    <s v="Efectivo"/>
    <s v="Un viaje"/>
    <m/>
    <m/>
  </r>
  <r>
    <n v="1465371"/>
    <s v="170524EOQSQ00"/>
    <x v="2"/>
    <x v="2"/>
    <x v="43"/>
    <x v="21"/>
    <x v="3"/>
    <x v="1"/>
    <s v="17-05-2024 20:31:40"/>
    <s v="17-05-2024 20:31:40"/>
    <s v="POS"/>
    <x v="1"/>
    <n v="200"/>
    <n v="650"/>
    <n v="450"/>
    <s v="Efectivo"/>
    <s v="Un viaje"/>
    <m/>
    <m/>
  </r>
  <r>
    <n v="1465370"/>
    <s v="170524EPJOW00"/>
    <x v="7"/>
    <x v="5"/>
    <x v="45"/>
    <x v="21"/>
    <x v="3"/>
    <x v="1"/>
    <s v="17-05-2024 20:30:52"/>
    <s v="17-05-2024 20:30:52"/>
    <s v="POS"/>
    <x v="5"/>
    <n v="0"/>
    <n v="600"/>
    <n v="600"/>
    <s v="Efectivo"/>
    <s v="Un viaje"/>
    <m/>
    <m/>
  </r>
  <r>
    <n v="1465369"/>
    <s v="170524EPVF900"/>
    <x v="7"/>
    <x v="5"/>
    <x v="45"/>
    <x v="21"/>
    <x v="3"/>
    <x v="1"/>
    <s v="17-05-2024 20:30:28"/>
    <s v="17-05-2024 20:30:28"/>
    <s v="POS"/>
    <x v="1"/>
    <n v="200"/>
    <n v="600"/>
    <n v="400"/>
    <s v="Efectivo"/>
    <s v="Un viaje"/>
    <m/>
    <m/>
  </r>
  <r>
    <n v="1465368"/>
    <s v="170524E9CCC00"/>
    <x v="7"/>
    <x v="5"/>
    <x v="45"/>
    <x v="21"/>
    <x v="3"/>
    <x v="1"/>
    <s v="17-05-2024 20:30:23"/>
    <s v="17-05-2024 20:30:23"/>
    <s v="POS"/>
    <x v="0"/>
    <n v="600"/>
    <n v="600"/>
    <n v="0"/>
    <s v="Efectivo"/>
    <s v="Un viaje"/>
    <m/>
    <m/>
  </r>
  <r>
    <n v="1465367"/>
    <s v="170524E397M00"/>
    <x v="7"/>
    <x v="5"/>
    <x v="45"/>
    <x v="21"/>
    <x v="3"/>
    <x v="1"/>
    <s v="17-05-2024 20:30:10"/>
    <s v="17-05-2024 20:30:10"/>
    <s v="POS"/>
    <x v="0"/>
    <n v="600"/>
    <n v="600"/>
    <n v="0"/>
    <s v="Efectivo"/>
    <s v="Un viaje"/>
    <m/>
    <m/>
  </r>
  <r>
    <n v="1465140"/>
    <s v="170524EM20Q03"/>
    <x v="0"/>
    <x v="8"/>
    <x v="18"/>
    <x v="21"/>
    <x v="4"/>
    <x v="1"/>
    <s v="17-05-2024 20:29:19"/>
    <s v="17-05-2024 20:29:19"/>
    <s v="POS"/>
    <x v="0"/>
    <n v="950"/>
    <n v="950"/>
    <n v="0"/>
    <s v="Efectivo"/>
    <s v="Un viaje"/>
    <m/>
    <m/>
  </r>
  <r>
    <n v="1465366"/>
    <s v="170524E8U5100"/>
    <x v="0"/>
    <x v="2"/>
    <x v="2"/>
    <x v="21"/>
    <x v="3"/>
    <x v="1"/>
    <s v="17-05-2024 20:28:17"/>
    <s v="17-05-2024 20:28:17"/>
    <s v="POS"/>
    <x v="4"/>
    <n v="0"/>
    <n v="1450"/>
    <n v="1450"/>
    <s v="Efectivo"/>
    <s v="Un viaje"/>
    <m/>
    <m/>
  </r>
  <r>
    <n v="1465139"/>
    <s v="170524EDWHX03"/>
    <x v="8"/>
    <x v="6"/>
    <x v="16"/>
    <x v="21"/>
    <x v="4"/>
    <x v="1"/>
    <s v="17-05-2024 20:28:09"/>
    <s v="17-05-2024 20:28:09"/>
    <s v="POS"/>
    <x v="1"/>
    <n v="300"/>
    <n v="900"/>
    <n v="600"/>
    <s v="Efectivo"/>
    <s v="Un viaje"/>
    <m/>
    <m/>
  </r>
  <r>
    <n v="1465365"/>
    <s v="170524ETTLT00"/>
    <x v="0"/>
    <x v="2"/>
    <x v="2"/>
    <x v="21"/>
    <x v="3"/>
    <x v="1"/>
    <s v="17-05-2024 20:27:19"/>
    <s v="17-05-2024 20:27:19"/>
    <s v="POS"/>
    <x v="0"/>
    <n v="1450"/>
    <n v="1450"/>
    <n v="0"/>
    <s v="Efectivo"/>
    <s v="Un viaje"/>
    <m/>
    <m/>
  </r>
  <r>
    <n v="1465138"/>
    <s v="170524EAD8R03"/>
    <x v="0"/>
    <x v="9"/>
    <x v="19"/>
    <x v="21"/>
    <x v="4"/>
    <x v="1"/>
    <s v="17-05-2024 20:27:01"/>
    <s v="17-05-2024 20:27:01"/>
    <s v="POS"/>
    <x v="1"/>
    <n v="250"/>
    <n v="750"/>
    <n v="500"/>
    <s v="Efectivo"/>
    <s v="Un viaje"/>
    <m/>
    <m/>
  </r>
  <r>
    <n v="1465137"/>
    <s v="170524EYGOB03"/>
    <x v="0"/>
    <x v="11"/>
    <x v="59"/>
    <x v="21"/>
    <x v="4"/>
    <x v="1"/>
    <s v="17-05-2024 20:26:32"/>
    <s v="17-05-2024 20:26:32"/>
    <s v="POS"/>
    <x v="1"/>
    <n v="300"/>
    <n v="850"/>
    <n v="550"/>
    <s v="Efectivo"/>
    <s v="Un viaje"/>
    <m/>
    <m/>
  </r>
  <r>
    <n v="1465364"/>
    <s v="170524EG7UP00"/>
    <x v="0"/>
    <x v="5"/>
    <x v="5"/>
    <x v="21"/>
    <x v="3"/>
    <x v="1"/>
    <s v="17-05-2024 20:26:08"/>
    <s v="17-05-2024 20:26:08"/>
    <s v="POS"/>
    <x v="5"/>
    <n v="0"/>
    <n v="800"/>
    <n v="800"/>
    <s v="Efectivo"/>
    <s v="Un viaje"/>
    <m/>
    <m/>
  </r>
  <r>
    <n v="1465363"/>
    <s v="170524E19N400"/>
    <x v="0"/>
    <x v="5"/>
    <x v="5"/>
    <x v="21"/>
    <x v="3"/>
    <x v="1"/>
    <s v="17-05-2024 20:25:56"/>
    <s v="17-05-2024 20:25:56"/>
    <s v="POS"/>
    <x v="5"/>
    <n v="0"/>
    <n v="800"/>
    <n v="800"/>
    <s v="Efectivo"/>
    <s v="Un viaje"/>
    <m/>
    <m/>
  </r>
  <r>
    <n v="1465136"/>
    <s v="170524EZIFY03"/>
    <x v="0"/>
    <x v="6"/>
    <x v="6"/>
    <x v="21"/>
    <x v="4"/>
    <x v="1"/>
    <s v="17-05-2024 20:25:24"/>
    <s v="17-05-2024 20:25:24"/>
    <s v="POS"/>
    <x v="2"/>
    <n v="600"/>
    <n v="1200"/>
    <n v="600"/>
    <s v="Efectivo"/>
    <s v="Un viaje"/>
    <m/>
    <m/>
  </r>
  <r>
    <n v="1464778"/>
    <s v="170524E03DO13"/>
    <x v="0"/>
    <x v="6"/>
    <x v="6"/>
    <x v="21"/>
    <x v="4"/>
    <x v="0"/>
    <s v="17-05-2024 18:31:45"/>
    <s v="17-05-2024 20:24:49"/>
    <s v="POS"/>
    <x v="0"/>
    <n v="1200"/>
    <n v="1200"/>
    <n v="0"/>
    <s v="Efectivo"/>
    <s v="Un viaje"/>
    <m/>
    <m/>
  </r>
  <r>
    <n v="1465135"/>
    <s v="170524EAJ5F03"/>
    <x v="0"/>
    <x v="9"/>
    <x v="19"/>
    <x v="21"/>
    <x v="4"/>
    <x v="1"/>
    <s v="17-05-2024 20:24:39"/>
    <s v="17-05-2024 20:24:39"/>
    <s v="POS"/>
    <x v="5"/>
    <n v="0"/>
    <n v="750"/>
    <n v="750"/>
    <s v="Efectivo"/>
    <s v="Un viaje"/>
    <m/>
    <m/>
  </r>
  <r>
    <n v="1465133"/>
    <s v="170524EVL9W03"/>
    <x v="0"/>
    <x v="7"/>
    <x v="20"/>
    <x v="21"/>
    <x v="4"/>
    <x v="1"/>
    <s v="17-05-2024 20:24:05"/>
    <s v="17-05-2024 20:24:05"/>
    <s v="POS"/>
    <x v="1"/>
    <n v="300"/>
    <n v="950"/>
    <n v="650"/>
    <s v="Efectivo"/>
    <s v="Un viaje"/>
    <m/>
    <m/>
  </r>
  <r>
    <n v="1465134"/>
    <s v="170524EERNW03"/>
    <x v="0"/>
    <x v="7"/>
    <x v="20"/>
    <x v="21"/>
    <x v="4"/>
    <x v="1"/>
    <s v="17-05-2024 20:24:05"/>
    <s v="17-05-2024 20:24:05"/>
    <s v="POS"/>
    <x v="1"/>
    <n v="300"/>
    <n v="950"/>
    <n v="650"/>
    <s v="Efectivo"/>
    <s v="Un viaje"/>
    <m/>
    <m/>
  </r>
  <r>
    <n v="1465362"/>
    <s v="170524EODU500"/>
    <x v="0"/>
    <x v="3"/>
    <x v="3"/>
    <x v="21"/>
    <x v="3"/>
    <x v="1"/>
    <s v="17-05-2024 20:23:46"/>
    <s v="17-05-2024 20:23:46"/>
    <s v="POS"/>
    <x v="6"/>
    <n v="0"/>
    <n v="1350"/>
    <n v="1350"/>
    <s v="Efectivo"/>
    <s v="Un viaje"/>
    <m/>
    <m/>
  </r>
  <r>
    <n v="1465132"/>
    <s v="170524EZY6Q03"/>
    <x v="0"/>
    <x v="7"/>
    <x v="20"/>
    <x v="21"/>
    <x v="4"/>
    <x v="1"/>
    <s v="17-05-2024 20:23:16"/>
    <s v="17-05-2024 20:23:16"/>
    <s v="POS"/>
    <x v="4"/>
    <n v="0"/>
    <n v="950"/>
    <n v="950"/>
    <s v="Efectivo"/>
    <s v="Un viaje"/>
    <m/>
    <m/>
  </r>
  <r>
    <n v="1465131"/>
    <s v="170524E24QP03"/>
    <x v="0"/>
    <x v="7"/>
    <x v="20"/>
    <x v="21"/>
    <x v="4"/>
    <x v="1"/>
    <s v="17-05-2024 20:23:12"/>
    <s v="17-05-2024 20:23:12"/>
    <s v="POS"/>
    <x v="2"/>
    <n v="500"/>
    <n v="950"/>
    <n v="450"/>
    <s v="Efectivo"/>
    <s v="Un viaje"/>
    <m/>
    <m/>
  </r>
  <r>
    <n v="1465130"/>
    <s v="170524E49K903"/>
    <x v="0"/>
    <x v="6"/>
    <x v="6"/>
    <x v="21"/>
    <x v="4"/>
    <x v="1"/>
    <s v="17-05-2024 20:22:30"/>
    <s v="17-05-2024 20:22:30"/>
    <s v="POS"/>
    <x v="0"/>
    <n v="1200"/>
    <n v="1200"/>
    <n v="0"/>
    <s v="Efectivo"/>
    <s v="Un viaje"/>
    <m/>
    <m/>
  </r>
  <r>
    <n v="1465129"/>
    <s v="170524E7FNJ03"/>
    <x v="0"/>
    <x v="11"/>
    <x v="59"/>
    <x v="21"/>
    <x v="4"/>
    <x v="1"/>
    <s v="17-05-2024 20:22:16"/>
    <s v="17-05-2024 20:22:16"/>
    <s v="POS"/>
    <x v="1"/>
    <n v="300"/>
    <n v="850"/>
    <n v="550"/>
    <s v="Efectivo"/>
    <s v="Un viaje"/>
    <m/>
    <m/>
  </r>
  <r>
    <n v="1465128"/>
    <s v="170524EJ67F03"/>
    <x v="0"/>
    <x v="6"/>
    <x v="6"/>
    <x v="21"/>
    <x v="4"/>
    <x v="1"/>
    <s v="17-05-2024 20:21:57"/>
    <s v="17-05-2024 20:21:57"/>
    <s v="POS"/>
    <x v="0"/>
    <n v="1200"/>
    <n v="1200"/>
    <n v="0"/>
    <s v="Efectivo"/>
    <s v="Un viaje"/>
    <m/>
    <m/>
  </r>
  <r>
    <n v="1465127"/>
    <s v="170524EQTNC03"/>
    <x v="0"/>
    <x v="6"/>
    <x v="6"/>
    <x v="21"/>
    <x v="4"/>
    <x v="1"/>
    <s v="17-05-2024 20:20:47"/>
    <s v="17-05-2024 20:20:47"/>
    <s v="POS"/>
    <x v="1"/>
    <n v="400"/>
    <n v="1200"/>
    <n v="800"/>
    <s v="Efectivo"/>
    <s v="Un viaje"/>
    <m/>
    <m/>
  </r>
  <r>
    <n v="1464980"/>
    <s v="170524EL61518"/>
    <x v="0"/>
    <x v="2"/>
    <x v="2"/>
    <x v="21"/>
    <x v="3"/>
    <x v="1"/>
    <s v="17-05-2024 20:20:44"/>
    <s v="17-05-2024 20:20:44"/>
    <s v="POS"/>
    <x v="5"/>
    <n v="0"/>
    <n v="1450"/>
    <n v="1450"/>
    <s v="Efectivo"/>
    <s v="Un viaje"/>
    <m/>
    <m/>
  </r>
  <r>
    <n v="1465126"/>
    <s v="170524EJQ0G03"/>
    <x v="0"/>
    <x v="7"/>
    <x v="20"/>
    <x v="21"/>
    <x v="4"/>
    <x v="1"/>
    <s v="17-05-2024 20:20:33"/>
    <s v="17-05-2024 20:20:33"/>
    <s v="POS"/>
    <x v="2"/>
    <n v="500"/>
    <n v="950"/>
    <n v="450"/>
    <s v="Efectivo"/>
    <s v="Un viaje"/>
    <m/>
    <m/>
  </r>
  <r>
    <n v="1465125"/>
    <s v="170524EP2KY03"/>
    <x v="0"/>
    <x v="11"/>
    <x v="59"/>
    <x v="21"/>
    <x v="4"/>
    <x v="1"/>
    <s v="17-05-2024 20:20:13"/>
    <s v="17-05-2024 20:20:13"/>
    <s v="POS"/>
    <x v="2"/>
    <n v="450"/>
    <n v="850"/>
    <n v="400"/>
    <s v="Efectivo"/>
    <s v="Un viaje"/>
    <m/>
    <m/>
  </r>
  <r>
    <n v="1465124"/>
    <s v="170524EIE0I03"/>
    <x v="0"/>
    <x v="0"/>
    <x v="0"/>
    <x v="21"/>
    <x v="4"/>
    <x v="1"/>
    <s v="17-05-2024 20:19:33"/>
    <s v="17-05-2024 20:19:33"/>
    <s v="POS"/>
    <x v="5"/>
    <n v="0"/>
    <n v="850"/>
    <n v="850"/>
    <s v="Efectivo"/>
    <s v="Un viaje"/>
    <m/>
    <m/>
  </r>
  <r>
    <n v="1465123"/>
    <s v="170524EUX6003"/>
    <x v="0"/>
    <x v="11"/>
    <x v="59"/>
    <x v="21"/>
    <x v="4"/>
    <x v="1"/>
    <s v="17-05-2024 20:18:56"/>
    <s v="17-05-2024 20:18:56"/>
    <s v="POS"/>
    <x v="1"/>
    <n v="300"/>
    <n v="850"/>
    <n v="550"/>
    <s v="Efectivo"/>
    <s v="Un viaje"/>
    <m/>
    <m/>
  </r>
  <r>
    <n v="1465122"/>
    <s v="170524EJ62203"/>
    <x v="0"/>
    <x v="0"/>
    <x v="0"/>
    <x v="21"/>
    <x v="4"/>
    <x v="1"/>
    <s v="17-05-2024 20:18:25"/>
    <s v="17-05-2024 20:18:25"/>
    <s v="POS"/>
    <x v="2"/>
    <n v="450"/>
    <n v="850"/>
    <n v="400"/>
    <s v="Efectivo"/>
    <s v="Un viaje"/>
    <m/>
    <m/>
  </r>
  <r>
    <n v="1464979"/>
    <s v="170524ELKFK18"/>
    <x v="0"/>
    <x v="3"/>
    <x v="3"/>
    <x v="21"/>
    <x v="3"/>
    <x v="1"/>
    <s v="17-05-2024 20:18:22"/>
    <s v="17-05-2024 20:18:22"/>
    <s v="POS"/>
    <x v="0"/>
    <n v="1350"/>
    <n v="1350"/>
    <n v="0"/>
    <s v="Efectivo"/>
    <s v="Un viaje"/>
    <m/>
    <m/>
  </r>
  <r>
    <n v="1465121"/>
    <s v="170524EE3HL03"/>
    <x v="0"/>
    <x v="6"/>
    <x v="6"/>
    <x v="21"/>
    <x v="4"/>
    <x v="1"/>
    <s v="17-05-2024 20:18:15"/>
    <s v="17-05-2024 20:18:15"/>
    <s v="POS"/>
    <x v="1"/>
    <n v="400"/>
    <n v="1200"/>
    <n v="800"/>
    <s v="Efectivo"/>
    <s v="Un viaje"/>
    <m/>
    <m/>
  </r>
  <r>
    <n v="1464978"/>
    <s v="170524E095118"/>
    <x v="0"/>
    <x v="5"/>
    <x v="5"/>
    <x v="21"/>
    <x v="3"/>
    <x v="1"/>
    <s v="17-05-2024 20:17:01"/>
    <s v="17-05-2024 20:17:01"/>
    <s v="POS"/>
    <x v="1"/>
    <n v="250"/>
    <n v="800"/>
    <n v="550"/>
    <s v="Efectivo"/>
    <s v="Un viaje"/>
    <m/>
    <m/>
  </r>
  <r>
    <n v="1464977"/>
    <s v="170524EWNDQ18"/>
    <x v="0"/>
    <x v="3"/>
    <x v="3"/>
    <x v="21"/>
    <x v="3"/>
    <x v="1"/>
    <s v="17-05-2024 20:16:46"/>
    <s v="17-05-2024 20:16:46"/>
    <s v="POS"/>
    <x v="1"/>
    <n v="450"/>
    <n v="1350"/>
    <n v="900"/>
    <s v="Efectivo"/>
    <s v="Un viaje"/>
    <m/>
    <m/>
  </r>
  <r>
    <n v="1465361"/>
    <s v="170524E8T7S00"/>
    <x v="0"/>
    <x v="2"/>
    <x v="2"/>
    <x v="21"/>
    <x v="3"/>
    <x v="1"/>
    <s v="17-05-2024 20:15:38"/>
    <s v="17-05-2024 20:15:38"/>
    <s v="POS"/>
    <x v="5"/>
    <n v="0"/>
    <n v="1450"/>
    <n v="1450"/>
    <s v="Efectivo"/>
    <s v="Un viaje"/>
    <m/>
    <m/>
  </r>
  <r>
    <n v="1465360"/>
    <s v="170524EQ24Y00"/>
    <x v="0"/>
    <x v="2"/>
    <x v="2"/>
    <x v="21"/>
    <x v="3"/>
    <x v="1"/>
    <s v="17-05-2024 20:15:27"/>
    <s v="17-05-2024 20:15:27"/>
    <s v="POS"/>
    <x v="0"/>
    <n v="1450"/>
    <n v="1450"/>
    <n v="0"/>
    <s v="Efectivo"/>
    <s v="Un viaje"/>
    <m/>
    <m/>
  </r>
  <r>
    <n v="1465359"/>
    <s v="170524EEHM300"/>
    <x v="0"/>
    <x v="2"/>
    <x v="2"/>
    <x v="21"/>
    <x v="3"/>
    <x v="1"/>
    <s v="17-05-2024 20:15:26"/>
    <s v="17-05-2024 20:15:26"/>
    <s v="POS"/>
    <x v="0"/>
    <n v="1450"/>
    <n v="1450"/>
    <n v="0"/>
    <s v="Efectivo"/>
    <s v="Un viaje"/>
    <m/>
    <m/>
  </r>
  <r>
    <n v="1465358"/>
    <s v="170524EL84100"/>
    <x v="0"/>
    <x v="5"/>
    <x v="5"/>
    <x v="21"/>
    <x v="3"/>
    <x v="1"/>
    <s v="17-05-2024 20:13:56"/>
    <s v="17-05-2024 20:13:56"/>
    <s v="POS"/>
    <x v="0"/>
    <n v="800"/>
    <n v="800"/>
    <n v="0"/>
    <s v="Efectivo"/>
    <s v="Un viaje"/>
    <m/>
    <m/>
  </r>
  <r>
    <n v="1465357"/>
    <s v="170524ED9HM00"/>
    <x v="0"/>
    <x v="3"/>
    <x v="3"/>
    <x v="21"/>
    <x v="3"/>
    <x v="1"/>
    <s v="17-05-2024 20:12:49"/>
    <s v="17-05-2024 20:12:49"/>
    <s v="POS"/>
    <x v="0"/>
    <n v="1350"/>
    <n v="1350"/>
    <n v="0"/>
    <s v="Efectivo"/>
    <s v="Un viaje"/>
    <m/>
    <m/>
  </r>
  <r>
    <n v="1464976"/>
    <s v="170524EML7K18"/>
    <x v="0"/>
    <x v="2"/>
    <x v="2"/>
    <x v="21"/>
    <x v="3"/>
    <x v="1"/>
    <s v="17-05-2024 20:12:49"/>
    <s v="17-05-2024 20:12:49"/>
    <s v="POS"/>
    <x v="5"/>
    <n v="0"/>
    <n v="1450"/>
    <n v="1450"/>
    <s v="Efectivo"/>
    <s v="Un viaje"/>
    <m/>
    <m/>
  </r>
  <r>
    <n v="1464975"/>
    <s v="170524EBRV718"/>
    <x v="0"/>
    <x v="2"/>
    <x v="2"/>
    <x v="21"/>
    <x v="3"/>
    <x v="1"/>
    <s v="17-05-2024 20:12:37"/>
    <s v="17-05-2024 20:12:37"/>
    <s v="POS"/>
    <x v="0"/>
    <n v="1450"/>
    <n v="1450"/>
    <n v="0"/>
    <s v="Efectivo"/>
    <s v="Un viaje"/>
    <m/>
    <m/>
  </r>
  <r>
    <n v="1464974"/>
    <s v="170524E2FAB18"/>
    <x v="0"/>
    <x v="2"/>
    <x v="2"/>
    <x v="21"/>
    <x v="3"/>
    <x v="1"/>
    <s v="17-05-2024 20:12:36"/>
    <s v="17-05-2024 20:12:36"/>
    <s v="POS"/>
    <x v="0"/>
    <n v="1450"/>
    <n v="1450"/>
    <n v="0"/>
    <s v="Efectivo"/>
    <s v="Un viaje"/>
    <m/>
    <m/>
  </r>
  <r>
    <n v="1465355"/>
    <s v="170524ES1SP00"/>
    <x v="0"/>
    <x v="5"/>
    <x v="5"/>
    <x v="21"/>
    <x v="3"/>
    <x v="1"/>
    <s v="17-05-2024 20:12:21"/>
    <s v="17-05-2024 20:12:21"/>
    <s v="POS"/>
    <x v="0"/>
    <n v="800"/>
    <n v="800"/>
    <n v="0"/>
    <s v="Efectivo"/>
    <s v="Un viaje"/>
    <m/>
    <m/>
  </r>
  <r>
    <n v="1465356"/>
    <s v="170524EXFO800"/>
    <x v="0"/>
    <x v="5"/>
    <x v="5"/>
    <x v="21"/>
    <x v="3"/>
    <x v="1"/>
    <s v="17-05-2024 20:12:21"/>
    <s v="17-05-2024 20:12:21"/>
    <s v="POS"/>
    <x v="0"/>
    <n v="800"/>
    <n v="800"/>
    <n v="0"/>
    <s v="Efectivo"/>
    <s v="Un viaje"/>
    <m/>
    <m/>
  </r>
  <r>
    <n v="1464945"/>
    <s v="170524ELAAK13"/>
    <x v="0"/>
    <x v="9"/>
    <x v="19"/>
    <x v="21"/>
    <x v="4"/>
    <x v="1"/>
    <s v="17-05-2024 20:11:59"/>
    <s v="17-05-2024 20:11:59"/>
    <s v="POS"/>
    <x v="0"/>
    <n v="750"/>
    <n v="750"/>
    <n v="0"/>
    <s v="Efectivo"/>
    <s v="Un viaje"/>
    <m/>
    <m/>
  </r>
  <r>
    <n v="1465354"/>
    <s v="170524EWL1400"/>
    <x v="0"/>
    <x v="2"/>
    <x v="2"/>
    <x v="21"/>
    <x v="3"/>
    <x v="1"/>
    <s v="17-05-2024 20:11:55"/>
    <s v="17-05-2024 20:11:55"/>
    <s v="POS"/>
    <x v="0"/>
    <n v="1450"/>
    <n v="1450"/>
    <n v="0"/>
    <s v="Efectivo"/>
    <s v="Un viaje"/>
    <m/>
    <m/>
  </r>
  <r>
    <n v="1464944"/>
    <s v="170524E7B3C13"/>
    <x v="0"/>
    <x v="0"/>
    <x v="0"/>
    <x v="21"/>
    <x v="4"/>
    <x v="1"/>
    <s v="17-05-2024 20:11:51"/>
    <s v="17-05-2024 20:11:51"/>
    <s v="POS"/>
    <x v="1"/>
    <n v="300"/>
    <n v="850"/>
    <n v="550"/>
    <s v="Efectivo"/>
    <s v="Un viaje"/>
    <m/>
    <m/>
  </r>
  <r>
    <n v="1465353"/>
    <s v="170524EQLML00"/>
    <x v="0"/>
    <x v="2"/>
    <x v="2"/>
    <x v="21"/>
    <x v="3"/>
    <x v="1"/>
    <s v="17-05-2024 20:11:39"/>
    <s v="17-05-2024 20:11:39"/>
    <s v="POS"/>
    <x v="0"/>
    <n v="1450"/>
    <n v="1450"/>
    <n v="0"/>
    <s v="Efectivo"/>
    <s v="Un viaje"/>
    <m/>
    <m/>
  </r>
  <r>
    <n v="1464943"/>
    <s v="170524E4LP713"/>
    <x v="0"/>
    <x v="10"/>
    <x v="21"/>
    <x v="21"/>
    <x v="4"/>
    <x v="1"/>
    <s v="17-05-2024 20:11:39"/>
    <s v="17-05-2024 20:11:39"/>
    <s v="POS"/>
    <x v="0"/>
    <n v="600"/>
    <n v="600"/>
    <n v="0"/>
    <s v="Efectivo"/>
    <s v="Un viaje"/>
    <m/>
    <m/>
  </r>
  <r>
    <n v="1464942"/>
    <s v="170524EAFS513"/>
    <x v="0"/>
    <x v="6"/>
    <x v="6"/>
    <x v="21"/>
    <x v="4"/>
    <x v="1"/>
    <s v="17-05-2024 20:11:28"/>
    <s v="17-05-2024 20:11:28"/>
    <s v="POS"/>
    <x v="1"/>
    <n v="400"/>
    <n v="1200"/>
    <n v="800"/>
    <s v="Efectivo"/>
    <s v="Un viaje"/>
    <m/>
    <m/>
  </r>
  <r>
    <n v="1465352"/>
    <s v="170524EPLJQ00"/>
    <x v="0"/>
    <x v="3"/>
    <x v="3"/>
    <x v="21"/>
    <x v="3"/>
    <x v="1"/>
    <s v="17-05-2024 20:11:22"/>
    <s v="17-05-2024 20:11:22"/>
    <s v="POS"/>
    <x v="0"/>
    <n v="1350"/>
    <n v="1350"/>
    <n v="0"/>
    <s v="Efectivo"/>
    <s v="Un viaje"/>
    <m/>
    <m/>
  </r>
  <r>
    <n v="1464941"/>
    <s v="170524EYGM513"/>
    <x v="0"/>
    <x v="9"/>
    <x v="19"/>
    <x v="21"/>
    <x v="4"/>
    <x v="1"/>
    <s v="17-05-2024 20:11:20"/>
    <s v="17-05-2024 20:11:20"/>
    <s v="POS"/>
    <x v="1"/>
    <n v="250"/>
    <n v="750"/>
    <n v="500"/>
    <s v="Efectivo"/>
    <s v="Un viaje"/>
    <m/>
    <m/>
  </r>
  <r>
    <n v="1464940"/>
    <s v="170524E086913"/>
    <x v="0"/>
    <x v="6"/>
    <x v="6"/>
    <x v="21"/>
    <x v="4"/>
    <x v="1"/>
    <s v="17-05-2024 20:11:07"/>
    <s v="17-05-2024 20:11:07"/>
    <s v="POS"/>
    <x v="1"/>
    <n v="400"/>
    <n v="1200"/>
    <n v="800"/>
    <s v="Efectivo"/>
    <s v="Un viaje"/>
    <m/>
    <m/>
  </r>
  <r>
    <n v="1464939"/>
    <s v="170524ELHAL13"/>
    <x v="0"/>
    <x v="10"/>
    <x v="21"/>
    <x v="21"/>
    <x v="4"/>
    <x v="1"/>
    <s v="17-05-2024 20:10:55"/>
    <s v="17-05-2024 20:10:55"/>
    <s v="POS"/>
    <x v="0"/>
    <n v="600"/>
    <n v="600"/>
    <n v="0"/>
    <s v="Efectivo"/>
    <s v="Un viaje"/>
    <m/>
    <m/>
  </r>
  <r>
    <n v="1464938"/>
    <s v="170524EBI9M13"/>
    <x v="0"/>
    <x v="9"/>
    <x v="19"/>
    <x v="21"/>
    <x v="4"/>
    <x v="1"/>
    <s v="17-05-2024 20:10:40"/>
    <s v="17-05-2024 20:10:40"/>
    <s v="POS"/>
    <x v="1"/>
    <n v="250"/>
    <n v="750"/>
    <n v="500"/>
    <s v="Efectivo"/>
    <s v="Un viaje"/>
    <m/>
    <m/>
  </r>
  <r>
    <n v="1465351"/>
    <s v="170524ET5YN00"/>
    <x v="0"/>
    <x v="4"/>
    <x v="4"/>
    <x v="21"/>
    <x v="3"/>
    <x v="1"/>
    <s v="17-05-2024 20:10:33"/>
    <s v="17-05-2024 20:10:33"/>
    <s v="POS"/>
    <x v="0"/>
    <n v="700"/>
    <n v="700"/>
    <n v="0"/>
    <s v="Efectivo"/>
    <s v="Un viaje"/>
    <m/>
    <m/>
  </r>
  <r>
    <n v="1464937"/>
    <s v="170524EP3FD13"/>
    <x v="0"/>
    <x v="6"/>
    <x v="6"/>
    <x v="21"/>
    <x v="4"/>
    <x v="1"/>
    <s v="17-05-2024 20:09:50"/>
    <s v="17-05-2024 20:09:50"/>
    <s v="POS"/>
    <x v="1"/>
    <n v="400"/>
    <n v="1200"/>
    <n v="800"/>
    <s v="Efectivo"/>
    <s v="Un viaje"/>
    <m/>
    <m/>
  </r>
  <r>
    <n v="1464936"/>
    <s v="170524EAJ6G13"/>
    <x v="0"/>
    <x v="0"/>
    <x v="0"/>
    <x v="21"/>
    <x v="4"/>
    <x v="1"/>
    <s v="17-05-2024 20:09:20"/>
    <s v="17-05-2024 20:09:20"/>
    <s v="POS"/>
    <x v="0"/>
    <n v="850"/>
    <n v="850"/>
    <n v="0"/>
    <s v="Efectivo"/>
    <s v="Un viaje"/>
    <m/>
    <m/>
  </r>
  <r>
    <n v="1464935"/>
    <s v="170524E12L713"/>
    <x v="0"/>
    <x v="0"/>
    <x v="0"/>
    <x v="21"/>
    <x v="4"/>
    <x v="1"/>
    <s v="17-05-2024 20:09:14"/>
    <s v="17-05-2024 20:09:14"/>
    <s v="POS"/>
    <x v="1"/>
    <n v="300"/>
    <n v="850"/>
    <n v="550"/>
    <s v="Efectivo"/>
    <s v="Un viaje"/>
    <m/>
    <m/>
  </r>
  <r>
    <n v="1464934"/>
    <s v="170524EYMWX13"/>
    <x v="0"/>
    <x v="0"/>
    <x v="0"/>
    <x v="21"/>
    <x v="4"/>
    <x v="1"/>
    <s v="17-05-2024 20:07:45"/>
    <s v="17-05-2024 20:07:45"/>
    <s v="POS"/>
    <x v="0"/>
    <n v="850"/>
    <n v="850"/>
    <n v="0"/>
    <s v="Efectivo"/>
    <s v="Un viaje"/>
    <m/>
    <m/>
  </r>
  <r>
    <n v="1464933"/>
    <s v="170524E5FED13"/>
    <x v="0"/>
    <x v="9"/>
    <x v="19"/>
    <x v="21"/>
    <x v="4"/>
    <x v="1"/>
    <s v="17-05-2024 20:06:50"/>
    <s v="17-05-2024 20:06:50"/>
    <s v="POS"/>
    <x v="0"/>
    <n v="750"/>
    <n v="750"/>
    <n v="0"/>
    <s v="Efectivo"/>
    <s v="Un viaje"/>
    <m/>
    <m/>
  </r>
  <r>
    <n v="1464932"/>
    <s v="170524E4M9813"/>
    <x v="0"/>
    <x v="0"/>
    <x v="0"/>
    <x v="21"/>
    <x v="4"/>
    <x v="1"/>
    <s v="17-05-2024 20:05:54"/>
    <s v="17-05-2024 20:05:54"/>
    <s v="POS"/>
    <x v="0"/>
    <n v="850"/>
    <n v="850"/>
    <n v="0"/>
    <s v="Efectivo"/>
    <s v="Un viaje"/>
    <m/>
    <m/>
  </r>
  <r>
    <n v="1464931"/>
    <s v="170524E06X913"/>
    <x v="0"/>
    <x v="6"/>
    <x v="6"/>
    <x v="21"/>
    <x v="4"/>
    <x v="1"/>
    <s v="17-05-2024 20:05:33"/>
    <s v="17-05-2024 20:05:33"/>
    <s v="POS"/>
    <x v="1"/>
    <n v="400"/>
    <n v="1200"/>
    <n v="800"/>
    <s v="Efectivo"/>
    <s v="Un viaje"/>
    <m/>
    <m/>
  </r>
  <r>
    <n v="1464973"/>
    <s v="170524ECJSK18"/>
    <x v="0"/>
    <x v="5"/>
    <x v="5"/>
    <x v="21"/>
    <x v="3"/>
    <x v="1"/>
    <s v="17-05-2024 20:05:11"/>
    <s v="17-05-2024 20:05:11"/>
    <s v="POS"/>
    <x v="0"/>
    <n v="800"/>
    <n v="800"/>
    <n v="0"/>
    <s v="Efectivo"/>
    <s v="Un viaje"/>
    <m/>
    <m/>
  </r>
  <r>
    <n v="1465350"/>
    <s v="170524E8GGZ00"/>
    <x v="0"/>
    <x v="4"/>
    <x v="4"/>
    <x v="21"/>
    <x v="3"/>
    <x v="1"/>
    <s v="17-05-2024 20:05:09"/>
    <s v="17-05-2024 20:05:09"/>
    <s v="POS"/>
    <x v="0"/>
    <n v="700"/>
    <n v="700"/>
    <n v="0"/>
    <s v="Efectivo"/>
    <s v="Un viaje"/>
    <m/>
    <m/>
  </r>
  <r>
    <n v="1465349"/>
    <s v="170524E8GYI00"/>
    <x v="0"/>
    <x v="5"/>
    <x v="5"/>
    <x v="21"/>
    <x v="3"/>
    <x v="1"/>
    <s v="17-05-2024 20:05:01"/>
    <s v="17-05-2024 20:05:01"/>
    <s v="POS"/>
    <x v="0"/>
    <n v="800"/>
    <n v="800"/>
    <n v="0"/>
    <s v="Efectivo"/>
    <s v="Un viaje"/>
    <m/>
    <m/>
  </r>
  <r>
    <n v="1464930"/>
    <s v="170524EB6O513"/>
    <x v="0"/>
    <x v="6"/>
    <x v="6"/>
    <x v="21"/>
    <x v="4"/>
    <x v="1"/>
    <s v="17-05-2024 20:04:55"/>
    <s v="17-05-2024 20:04:55"/>
    <s v="POS"/>
    <x v="1"/>
    <n v="400"/>
    <n v="1200"/>
    <n v="800"/>
    <s v="Efectivo"/>
    <s v="Un viaje"/>
    <m/>
    <m/>
  </r>
  <r>
    <n v="1465348"/>
    <s v="170524E8FOH00"/>
    <x v="0"/>
    <x v="5"/>
    <x v="5"/>
    <x v="21"/>
    <x v="3"/>
    <x v="1"/>
    <s v="17-05-2024 20:04:46"/>
    <s v="17-05-2024 20:04:46"/>
    <s v="POS"/>
    <x v="0"/>
    <n v="800"/>
    <n v="800"/>
    <n v="0"/>
    <s v="Efectivo"/>
    <s v="Un viaje"/>
    <m/>
    <m/>
  </r>
  <r>
    <n v="1464972"/>
    <s v="170524EXV6T18"/>
    <x v="0"/>
    <x v="5"/>
    <x v="5"/>
    <x v="21"/>
    <x v="3"/>
    <x v="1"/>
    <s v="17-05-2024 20:04:42"/>
    <s v="17-05-2024 20:04:42"/>
    <s v="POS"/>
    <x v="0"/>
    <n v="800"/>
    <n v="800"/>
    <n v="0"/>
    <s v="Efectivo"/>
    <s v="Un viaje"/>
    <m/>
    <m/>
  </r>
  <r>
    <n v="1465347"/>
    <s v="170524E9NFS00"/>
    <x v="0"/>
    <x v="3"/>
    <x v="3"/>
    <x v="21"/>
    <x v="3"/>
    <x v="1"/>
    <s v="17-05-2024 20:04:30"/>
    <s v="17-05-2024 20:04:30"/>
    <s v="POS"/>
    <x v="1"/>
    <n v="450"/>
    <n v="1350"/>
    <n v="900"/>
    <s v="Efectivo"/>
    <s v="Un viaje"/>
    <m/>
    <m/>
  </r>
  <r>
    <n v="1465346"/>
    <s v="170524EZCXL00"/>
    <x v="0"/>
    <x v="5"/>
    <x v="5"/>
    <x v="21"/>
    <x v="3"/>
    <x v="1"/>
    <s v="17-05-2024 20:04:13"/>
    <s v="17-05-2024 20:04:13"/>
    <s v="POS"/>
    <x v="1"/>
    <n v="250"/>
    <n v="800"/>
    <n v="550"/>
    <s v="Efectivo"/>
    <s v="Un viaje"/>
    <m/>
    <m/>
  </r>
  <r>
    <n v="1464929"/>
    <s v="170524EJU6H13"/>
    <x v="0"/>
    <x v="6"/>
    <x v="6"/>
    <x v="21"/>
    <x v="4"/>
    <x v="1"/>
    <s v="17-05-2024 20:03:57"/>
    <s v="17-05-2024 20:03:57"/>
    <s v="POS"/>
    <x v="1"/>
    <n v="400"/>
    <n v="1200"/>
    <n v="800"/>
    <s v="Efectivo"/>
    <s v="Un viaje"/>
    <m/>
    <m/>
  </r>
  <r>
    <n v="1464928"/>
    <s v="170524ELL0013"/>
    <x v="0"/>
    <x v="6"/>
    <x v="6"/>
    <x v="21"/>
    <x v="4"/>
    <x v="1"/>
    <s v="17-05-2024 20:03:42"/>
    <s v="17-05-2024 20:03:42"/>
    <s v="POS"/>
    <x v="5"/>
    <n v="0"/>
    <n v="1200"/>
    <n v="1200"/>
    <s v="Efectivo"/>
    <s v="Un viaje"/>
    <m/>
    <m/>
  </r>
  <r>
    <n v="1464927"/>
    <s v="170524E2HZH13"/>
    <x v="0"/>
    <x v="6"/>
    <x v="6"/>
    <x v="21"/>
    <x v="4"/>
    <x v="1"/>
    <s v="17-05-2024 20:03:37"/>
    <s v="17-05-2024 20:03:37"/>
    <s v="POS"/>
    <x v="0"/>
    <n v="1200"/>
    <n v="1200"/>
    <n v="0"/>
    <s v="Efectivo"/>
    <s v="Un viaje"/>
    <m/>
    <m/>
  </r>
  <r>
    <n v="1465345"/>
    <s v="170524E70QI00"/>
    <x v="0"/>
    <x v="2"/>
    <x v="2"/>
    <x v="21"/>
    <x v="3"/>
    <x v="1"/>
    <s v="17-05-2024 20:03:34"/>
    <s v="17-05-2024 20:03:34"/>
    <s v="POS"/>
    <x v="0"/>
    <n v="1450"/>
    <n v="1450"/>
    <n v="0"/>
    <s v="Efectivo"/>
    <s v="Un viaje"/>
    <m/>
    <m/>
  </r>
  <r>
    <n v="1464926"/>
    <s v="170524ED70613"/>
    <x v="0"/>
    <x v="9"/>
    <x v="19"/>
    <x v="21"/>
    <x v="4"/>
    <x v="1"/>
    <s v="17-05-2024 20:03:16"/>
    <s v="17-05-2024 20:03:16"/>
    <s v="POS"/>
    <x v="0"/>
    <n v="750"/>
    <n v="750"/>
    <n v="0"/>
    <s v="Efectivo"/>
    <s v="Un viaje"/>
    <m/>
    <m/>
  </r>
  <r>
    <n v="1465344"/>
    <s v="170524EHDHZ00"/>
    <x v="0"/>
    <x v="3"/>
    <x v="3"/>
    <x v="21"/>
    <x v="3"/>
    <x v="1"/>
    <s v="17-05-2024 20:03:06"/>
    <s v="17-05-2024 20:03:06"/>
    <s v="POS"/>
    <x v="0"/>
    <n v="1350"/>
    <n v="1350"/>
    <n v="0"/>
    <s v="Efectivo"/>
    <s v="Un viaje"/>
    <m/>
    <m/>
  </r>
  <r>
    <n v="1465343"/>
    <s v="170524EET2X00"/>
    <x v="0"/>
    <x v="3"/>
    <x v="3"/>
    <x v="21"/>
    <x v="3"/>
    <x v="1"/>
    <s v="17-05-2024 20:03:06"/>
    <s v="17-05-2024 20:03:06"/>
    <s v="POS"/>
    <x v="0"/>
    <n v="1350"/>
    <n v="1350"/>
    <n v="0"/>
    <s v="Efectivo"/>
    <s v="Un viaje"/>
    <m/>
    <m/>
  </r>
  <r>
    <n v="1464925"/>
    <s v="170524EJR7513"/>
    <x v="0"/>
    <x v="12"/>
    <x v="58"/>
    <x v="21"/>
    <x v="4"/>
    <x v="1"/>
    <s v="17-05-2024 20:02:58"/>
    <s v="17-05-2024 20:02:58"/>
    <s v="POS"/>
    <x v="1"/>
    <n v="300"/>
    <n v="950"/>
    <n v="650"/>
    <s v="Efectivo"/>
    <s v="Un viaje"/>
    <m/>
    <m/>
  </r>
  <r>
    <n v="1464924"/>
    <s v="170524EJVD913"/>
    <x v="0"/>
    <x v="0"/>
    <x v="0"/>
    <x v="21"/>
    <x v="4"/>
    <x v="1"/>
    <s v="17-05-2024 20:02:46"/>
    <s v="17-05-2024 20:02:46"/>
    <s v="POS"/>
    <x v="0"/>
    <n v="850"/>
    <n v="850"/>
    <n v="0"/>
    <s v="Efectivo"/>
    <s v="Un viaje"/>
    <m/>
    <m/>
  </r>
  <r>
    <n v="1464922"/>
    <s v="170524E4M9S13"/>
    <x v="0"/>
    <x v="6"/>
    <x v="6"/>
    <x v="21"/>
    <x v="4"/>
    <x v="1"/>
    <s v="17-05-2024 20:02:29"/>
    <s v="17-05-2024 20:02:29"/>
    <s v="POS"/>
    <x v="1"/>
    <n v="400"/>
    <n v="1200"/>
    <n v="800"/>
    <s v="Efectivo"/>
    <s v="Un viaje"/>
    <m/>
    <m/>
  </r>
  <r>
    <n v="1464923"/>
    <s v="170524EVWM913"/>
    <x v="0"/>
    <x v="6"/>
    <x v="6"/>
    <x v="21"/>
    <x v="4"/>
    <x v="1"/>
    <s v="17-05-2024 20:02:29"/>
    <s v="17-05-2024 20:02:29"/>
    <s v="POS"/>
    <x v="1"/>
    <n v="400"/>
    <n v="1200"/>
    <n v="800"/>
    <s v="Efectivo"/>
    <s v="Un viaje"/>
    <m/>
    <m/>
  </r>
  <r>
    <n v="1465342"/>
    <s v="170524EJ8Y000"/>
    <x v="0"/>
    <x v="2"/>
    <x v="2"/>
    <x v="21"/>
    <x v="3"/>
    <x v="1"/>
    <s v="17-05-2024 20:02:19"/>
    <s v="17-05-2024 20:02:19"/>
    <s v="POS"/>
    <x v="0"/>
    <n v="1450"/>
    <n v="1450"/>
    <n v="0"/>
    <s v="Efectivo"/>
    <s v="Un viaje"/>
    <m/>
    <m/>
  </r>
  <r>
    <n v="1464920"/>
    <s v="170524ET49L13"/>
    <x v="0"/>
    <x v="6"/>
    <x v="6"/>
    <x v="21"/>
    <x v="4"/>
    <x v="1"/>
    <s v="17-05-2024 20:02:12"/>
    <s v="17-05-2024 20:02:12"/>
    <s v="POS"/>
    <x v="1"/>
    <n v="400"/>
    <n v="1200"/>
    <n v="800"/>
    <s v="Efectivo"/>
    <s v="Un viaje"/>
    <m/>
    <m/>
  </r>
  <r>
    <n v="1464921"/>
    <s v="170524EXMP513"/>
    <x v="0"/>
    <x v="6"/>
    <x v="6"/>
    <x v="21"/>
    <x v="4"/>
    <x v="1"/>
    <s v="17-05-2024 20:02:12"/>
    <s v="17-05-2024 20:02:12"/>
    <s v="POS"/>
    <x v="1"/>
    <n v="400"/>
    <n v="1200"/>
    <n v="800"/>
    <s v="Efectivo"/>
    <s v="Un viaje"/>
    <m/>
    <m/>
  </r>
  <r>
    <n v="1464919"/>
    <s v="170524E40TX13"/>
    <x v="0"/>
    <x v="9"/>
    <x v="19"/>
    <x v="21"/>
    <x v="4"/>
    <x v="1"/>
    <s v="17-05-2024 20:02:00"/>
    <s v="17-05-2024 20:02:00"/>
    <s v="POS"/>
    <x v="1"/>
    <n v="250"/>
    <n v="750"/>
    <n v="500"/>
    <s v="Efectivo"/>
    <s v="Un viaje"/>
    <m/>
    <m/>
  </r>
  <r>
    <n v="1464918"/>
    <s v="170524EI4XJ13"/>
    <x v="0"/>
    <x v="10"/>
    <x v="21"/>
    <x v="21"/>
    <x v="4"/>
    <x v="1"/>
    <s v="17-05-2024 20:01:41"/>
    <s v="17-05-2024 20:01:41"/>
    <s v="POS"/>
    <x v="0"/>
    <n v="600"/>
    <n v="600"/>
    <n v="0"/>
    <s v="Efectivo"/>
    <s v="Un viaje"/>
    <m/>
    <m/>
  </r>
  <r>
    <n v="1464917"/>
    <s v="170524EMZPC13"/>
    <x v="0"/>
    <x v="10"/>
    <x v="21"/>
    <x v="21"/>
    <x v="4"/>
    <x v="1"/>
    <s v="17-05-2024 20:01:35"/>
    <s v="17-05-2024 20:01:35"/>
    <s v="POS"/>
    <x v="1"/>
    <n v="200"/>
    <n v="600"/>
    <n v="400"/>
    <s v="Efectivo"/>
    <s v="Un viaje"/>
    <m/>
    <m/>
  </r>
  <r>
    <n v="1464916"/>
    <s v="170524E4CA113"/>
    <x v="0"/>
    <x v="9"/>
    <x v="19"/>
    <x v="21"/>
    <x v="4"/>
    <x v="1"/>
    <s v="17-05-2024 20:01:26"/>
    <s v="17-05-2024 20:01:26"/>
    <s v="POS"/>
    <x v="5"/>
    <n v="0"/>
    <n v="750"/>
    <n v="750"/>
    <s v="Efectivo"/>
    <s v="Un viaje"/>
    <m/>
    <m/>
  </r>
  <r>
    <n v="1465341"/>
    <s v="170524EUA6100"/>
    <x v="0"/>
    <x v="5"/>
    <x v="5"/>
    <x v="21"/>
    <x v="3"/>
    <x v="1"/>
    <s v="17-05-2024 20:01:16"/>
    <s v="17-05-2024 20:01:16"/>
    <s v="POS"/>
    <x v="5"/>
    <n v="0"/>
    <n v="800"/>
    <n v="800"/>
    <s v="Efectivo"/>
    <s v="Un viaje"/>
    <m/>
    <m/>
  </r>
  <r>
    <n v="1464915"/>
    <s v="170524EXCK713"/>
    <x v="0"/>
    <x v="7"/>
    <x v="20"/>
    <x v="21"/>
    <x v="4"/>
    <x v="1"/>
    <s v="17-05-2024 20:01:12"/>
    <s v="17-05-2024 20:01:12"/>
    <s v="POS"/>
    <x v="1"/>
    <n v="300"/>
    <n v="950"/>
    <n v="650"/>
    <s v="Efectivo"/>
    <s v="Un viaje"/>
    <m/>
    <m/>
  </r>
  <r>
    <n v="1465340"/>
    <s v="170524EE9GB00"/>
    <x v="0"/>
    <x v="5"/>
    <x v="5"/>
    <x v="21"/>
    <x v="3"/>
    <x v="1"/>
    <s v="17-05-2024 20:01:09"/>
    <s v="17-05-2024 20:01:09"/>
    <s v="POS"/>
    <x v="1"/>
    <n v="250"/>
    <n v="800"/>
    <n v="550"/>
    <s v="Efectivo"/>
    <s v="Un viaje"/>
    <m/>
    <m/>
  </r>
  <r>
    <n v="1464914"/>
    <s v="170524EI0AR13"/>
    <x v="0"/>
    <x v="6"/>
    <x v="6"/>
    <x v="21"/>
    <x v="4"/>
    <x v="1"/>
    <s v="17-05-2024 20:00:56"/>
    <s v="17-05-2024 20:00:56"/>
    <s v="POS"/>
    <x v="1"/>
    <n v="400"/>
    <n v="1200"/>
    <n v="800"/>
    <s v="Efectivo"/>
    <s v="Un viaje"/>
    <m/>
    <m/>
  </r>
  <r>
    <n v="1464971"/>
    <s v="170524EXWEH18"/>
    <x v="0"/>
    <x v="2"/>
    <x v="2"/>
    <x v="21"/>
    <x v="3"/>
    <x v="1"/>
    <s v="17-05-2024 20:00:43"/>
    <s v="17-05-2024 20:00:43"/>
    <s v="POS"/>
    <x v="5"/>
    <n v="0"/>
    <n v="1450"/>
    <n v="1450"/>
    <s v="Efectivo"/>
    <s v="Un viaje"/>
    <m/>
    <m/>
  </r>
  <r>
    <n v="1465120"/>
    <s v="170524EFD9B03"/>
    <x v="8"/>
    <x v="1"/>
    <x v="22"/>
    <x v="21"/>
    <x v="7"/>
    <x v="1"/>
    <s v="17-05-2024 20:00:36"/>
    <s v="17-05-2024 20:00:36"/>
    <s v="POS"/>
    <x v="0"/>
    <n v="600"/>
    <n v="600"/>
    <n v="0"/>
    <s v="Efectivo"/>
    <s v="Un viaje"/>
    <m/>
    <m/>
  </r>
  <r>
    <n v="1464970"/>
    <s v="170524ESB4X18"/>
    <x v="0"/>
    <x v="2"/>
    <x v="2"/>
    <x v="21"/>
    <x v="3"/>
    <x v="1"/>
    <s v="17-05-2024 20:00:34"/>
    <s v="17-05-2024 20:00:34"/>
    <s v="POS"/>
    <x v="0"/>
    <n v="1450"/>
    <n v="1450"/>
    <n v="0"/>
    <s v="Efectivo"/>
    <s v="Un viaje"/>
    <m/>
    <m/>
  </r>
  <r>
    <n v="1465118"/>
    <s v="170524EGBSP03"/>
    <x v="8"/>
    <x v="1"/>
    <x v="22"/>
    <x v="21"/>
    <x v="7"/>
    <x v="1"/>
    <s v="17-05-2024 20:00:22"/>
    <s v="17-05-2024 20:00:22"/>
    <s v="POS"/>
    <x v="1"/>
    <n v="200"/>
    <n v="600"/>
    <n v="400"/>
    <s v="Efectivo"/>
    <s v="Un viaje"/>
    <m/>
    <m/>
  </r>
  <r>
    <n v="1465119"/>
    <s v="170524EVU5F03"/>
    <x v="8"/>
    <x v="1"/>
    <x v="22"/>
    <x v="21"/>
    <x v="7"/>
    <x v="1"/>
    <s v="17-05-2024 20:00:22"/>
    <s v="17-05-2024 20:00:22"/>
    <s v="POS"/>
    <x v="1"/>
    <n v="200"/>
    <n v="600"/>
    <n v="400"/>
    <s v="Efectivo"/>
    <s v="Un viaje"/>
    <m/>
    <m/>
  </r>
  <r>
    <n v="1464913"/>
    <s v="170524EY8X213"/>
    <x v="0"/>
    <x v="9"/>
    <x v="19"/>
    <x v="21"/>
    <x v="4"/>
    <x v="1"/>
    <s v="17-05-2024 20:00:10"/>
    <s v="17-05-2024 20:00:10"/>
    <s v="POS"/>
    <x v="0"/>
    <n v="750"/>
    <n v="750"/>
    <n v="0"/>
    <s v="Efectivo"/>
    <s v="Un viaje"/>
    <m/>
    <m/>
  </r>
  <r>
    <n v="1465338"/>
    <s v="170524ECGR800"/>
    <x v="0"/>
    <x v="2"/>
    <x v="2"/>
    <x v="21"/>
    <x v="3"/>
    <x v="1"/>
    <s v="17-05-2024 19:59:57"/>
    <s v="17-05-2024 19:59:57"/>
    <s v="POS"/>
    <x v="5"/>
    <n v="0"/>
    <n v="1450"/>
    <n v="1450"/>
    <s v="Efectivo"/>
    <s v="Un viaje"/>
    <m/>
    <m/>
  </r>
  <r>
    <n v="1465339"/>
    <s v="170524E5VNF00"/>
    <x v="0"/>
    <x v="2"/>
    <x v="2"/>
    <x v="21"/>
    <x v="3"/>
    <x v="1"/>
    <s v="17-05-2024 19:59:57"/>
    <s v="17-05-2024 19:59:57"/>
    <s v="POS"/>
    <x v="5"/>
    <n v="0"/>
    <n v="1450"/>
    <n v="1450"/>
    <s v="Efectivo"/>
    <s v="Un viaje"/>
    <m/>
    <m/>
  </r>
  <r>
    <n v="1464912"/>
    <s v="170524EEUWT13"/>
    <x v="0"/>
    <x v="10"/>
    <x v="21"/>
    <x v="21"/>
    <x v="4"/>
    <x v="1"/>
    <s v="17-05-2024 19:59:50"/>
    <s v="17-05-2024 19:59:50"/>
    <s v="POS"/>
    <x v="0"/>
    <n v="600"/>
    <n v="600"/>
    <n v="0"/>
    <s v="Efectivo"/>
    <s v="Un viaje"/>
    <m/>
    <m/>
  </r>
  <r>
    <n v="1465117"/>
    <s v="170524EK2VS03"/>
    <x v="8"/>
    <x v="1"/>
    <x v="22"/>
    <x v="21"/>
    <x v="7"/>
    <x v="1"/>
    <s v="17-05-2024 19:59:47"/>
    <s v="17-05-2024 19:59:47"/>
    <s v="POS"/>
    <x v="6"/>
    <n v="0"/>
    <n v="600"/>
    <n v="600"/>
    <s v="Efectivo"/>
    <s v="Un viaje"/>
    <m/>
    <m/>
  </r>
  <r>
    <n v="1465336"/>
    <s v="170524E02I200"/>
    <x v="0"/>
    <x v="2"/>
    <x v="2"/>
    <x v="21"/>
    <x v="3"/>
    <x v="1"/>
    <s v="17-05-2024 19:59:42"/>
    <s v="17-05-2024 19:59:42"/>
    <s v="POS"/>
    <x v="1"/>
    <n v="500"/>
    <n v="1450"/>
    <n v="950"/>
    <s v="Efectivo"/>
    <s v="Un viaje"/>
    <m/>
    <m/>
  </r>
  <r>
    <n v="1465337"/>
    <s v="170524EB5MD00"/>
    <x v="0"/>
    <x v="2"/>
    <x v="2"/>
    <x v="21"/>
    <x v="3"/>
    <x v="1"/>
    <s v="17-05-2024 19:59:42"/>
    <s v="17-05-2024 19:59:42"/>
    <s v="POS"/>
    <x v="1"/>
    <n v="500"/>
    <n v="1450"/>
    <n v="950"/>
    <s v="Efectivo"/>
    <s v="Un viaje"/>
    <m/>
    <m/>
  </r>
  <r>
    <n v="1464911"/>
    <s v="170524ELYMC13"/>
    <x v="0"/>
    <x v="6"/>
    <x v="6"/>
    <x v="21"/>
    <x v="4"/>
    <x v="1"/>
    <s v="17-05-2024 19:59:36"/>
    <s v="17-05-2024 19:59:36"/>
    <s v="POS"/>
    <x v="1"/>
    <n v="400"/>
    <n v="1200"/>
    <n v="800"/>
    <s v="Efectivo"/>
    <s v="Un viaje"/>
    <m/>
    <m/>
  </r>
  <r>
    <n v="1465335"/>
    <s v="170524ERB6000"/>
    <x v="0"/>
    <x v="2"/>
    <x v="2"/>
    <x v="21"/>
    <x v="3"/>
    <x v="1"/>
    <s v="17-05-2024 19:59:29"/>
    <s v="17-05-2024 19:59:29"/>
    <s v="POS"/>
    <x v="0"/>
    <n v="1450"/>
    <n v="1450"/>
    <n v="0"/>
    <s v="Efectivo"/>
    <s v="Un viaje"/>
    <m/>
    <m/>
  </r>
  <r>
    <n v="1464910"/>
    <s v="170524EQ3NU13"/>
    <x v="0"/>
    <x v="6"/>
    <x v="6"/>
    <x v="21"/>
    <x v="4"/>
    <x v="1"/>
    <s v="17-05-2024 19:59:27"/>
    <s v="17-05-2024 19:59:27"/>
    <s v="POS"/>
    <x v="1"/>
    <n v="400"/>
    <n v="1200"/>
    <n v="800"/>
    <s v="Efectivo"/>
    <s v="Un viaje"/>
    <m/>
    <m/>
  </r>
  <r>
    <n v="1464909"/>
    <s v="170524EGVNQ13"/>
    <x v="0"/>
    <x v="7"/>
    <x v="20"/>
    <x v="21"/>
    <x v="4"/>
    <x v="1"/>
    <s v="17-05-2024 19:59:05"/>
    <s v="17-05-2024 19:59:05"/>
    <s v="POS"/>
    <x v="0"/>
    <n v="950"/>
    <n v="950"/>
    <n v="0"/>
    <s v="Efectivo"/>
    <s v="Un viaje"/>
    <m/>
    <m/>
  </r>
  <r>
    <n v="1465334"/>
    <s v="170524EA20W00"/>
    <x v="0"/>
    <x v="2"/>
    <x v="2"/>
    <x v="21"/>
    <x v="3"/>
    <x v="1"/>
    <s v="17-05-2024 19:59:04"/>
    <s v="17-05-2024 19:59:04"/>
    <s v="POS"/>
    <x v="0"/>
    <n v="1450"/>
    <n v="1450"/>
    <n v="0"/>
    <s v="Efectivo"/>
    <s v="Un viaje"/>
    <m/>
    <m/>
  </r>
  <r>
    <n v="1464908"/>
    <s v="170524ERRH713"/>
    <x v="0"/>
    <x v="7"/>
    <x v="20"/>
    <x v="21"/>
    <x v="4"/>
    <x v="1"/>
    <s v="17-05-2024 19:58:43"/>
    <s v="17-05-2024 19:58:43"/>
    <s v="POS"/>
    <x v="1"/>
    <n v="300"/>
    <n v="950"/>
    <n v="650"/>
    <s v="Efectivo"/>
    <s v="Un viaje"/>
    <m/>
    <m/>
  </r>
  <r>
    <n v="1465333"/>
    <s v="170524EDP3400"/>
    <x v="0"/>
    <x v="2"/>
    <x v="2"/>
    <x v="21"/>
    <x v="3"/>
    <x v="1"/>
    <s v="17-05-2024 19:58:40"/>
    <s v="17-05-2024 19:58:40"/>
    <s v="POS"/>
    <x v="1"/>
    <n v="500"/>
    <n v="1450"/>
    <n v="950"/>
    <s v="Efectivo"/>
    <s v="Un viaje"/>
    <m/>
    <m/>
  </r>
  <r>
    <n v="1465332"/>
    <s v="170524E96LR00"/>
    <x v="0"/>
    <x v="5"/>
    <x v="5"/>
    <x v="21"/>
    <x v="3"/>
    <x v="1"/>
    <s v="17-05-2024 19:58:32"/>
    <s v="17-05-2024 19:58:32"/>
    <s v="POS"/>
    <x v="1"/>
    <n v="250"/>
    <n v="800"/>
    <n v="550"/>
    <s v="Efectivo"/>
    <s v="Un viaje"/>
    <m/>
    <m/>
  </r>
  <r>
    <n v="1464907"/>
    <s v="170524E12S913"/>
    <x v="0"/>
    <x v="6"/>
    <x v="6"/>
    <x v="21"/>
    <x v="4"/>
    <x v="1"/>
    <s v="17-05-2024 19:58:21"/>
    <s v="17-05-2024 19:58:21"/>
    <s v="POS"/>
    <x v="1"/>
    <n v="400"/>
    <n v="1200"/>
    <n v="800"/>
    <s v="Efectivo"/>
    <s v="Un viaje"/>
    <m/>
    <m/>
  </r>
  <r>
    <n v="1464906"/>
    <s v="170524EM1SP13"/>
    <x v="0"/>
    <x v="9"/>
    <x v="19"/>
    <x v="21"/>
    <x v="4"/>
    <x v="1"/>
    <s v="17-05-2024 19:58:13"/>
    <s v="17-05-2024 19:58:13"/>
    <s v="POS"/>
    <x v="1"/>
    <n v="250"/>
    <n v="750"/>
    <n v="500"/>
    <s v="Efectivo"/>
    <s v="Un viaje"/>
    <m/>
    <m/>
  </r>
  <r>
    <n v="1465331"/>
    <s v="170524E39G200"/>
    <x v="0"/>
    <x v="2"/>
    <x v="2"/>
    <x v="21"/>
    <x v="3"/>
    <x v="1"/>
    <s v="17-05-2024 19:58:10"/>
    <s v="17-05-2024 19:58:10"/>
    <s v="POS"/>
    <x v="1"/>
    <n v="500"/>
    <n v="1450"/>
    <n v="950"/>
    <s v="Efectivo"/>
    <s v="Un viaje"/>
    <m/>
    <m/>
  </r>
  <r>
    <n v="1464905"/>
    <s v="170524EAFGK13"/>
    <x v="0"/>
    <x v="0"/>
    <x v="0"/>
    <x v="21"/>
    <x v="4"/>
    <x v="1"/>
    <s v="17-05-2024 19:57:57"/>
    <s v="17-05-2024 19:57:57"/>
    <s v="POS"/>
    <x v="1"/>
    <n v="300"/>
    <n v="850"/>
    <n v="550"/>
    <s v="Efectivo"/>
    <s v="Un viaje"/>
    <m/>
    <m/>
  </r>
  <r>
    <n v="1464904"/>
    <s v="170524EKWM413"/>
    <x v="0"/>
    <x v="7"/>
    <x v="20"/>
    <x v="21"/>
    <x v="4"/>
    <x v="1"/>
    <s v="17-05-2024 19:57:42"/>
    <s v="17-05-2024 19:57:42"/>
    <s v="POS"/>
    <x v="1"/>
    <n v="300"/>
    <n v="950"/>
    <n v="650"/>
    <s v="Efectivo"/>
    <s v="Un viaje"/>
    <m/>
    <m/>
  </r>
  <r>
    <n v="1465330"/>
    <s v="170524EF4CS00"/>
    <x v="0"/>
    <x v="2"/>
    <x v="2"/>
    <x v="21"/>
    <x v="3"/>
    <x v="1"/>
    <s v="17-05-2024 19:57:42"/>
    <s v="17-05-2024 19:57:42"/>
    <s v="POS"/>
    <x v="2"/>
    <n v="750"/>
    <n v="1450"/>
    <n v="700"/>
    <s v="Efectivo"/>
    <s v="Un viaje"/>
    <m/>
    <m/>
  </r>
  <r>
    <n v="1465329"/>
    <s v="170524EYBGV00"/>
    <x v="0"/>
    <x v="2"/>
    <x v="2"/>
    <x v="21"/>
    <x v="3"/>
    <x v="1"/>
    <s v="17-05-2024 19:57:37"/>
    <s v="17-05-2024 19:57:37"/>
    <s v="POS"/>
    <x v="4"/>
    <n v="0"/>
    <n v="1450"/>
    <n v="1450"/>
    <s v="Efectivo"/>
    <s v="Un viaje"/>
    <m/>
    <m/>
  </r>
  <r>
    <n v="1464969"/>
    <s v="170524ER1W418"/>
    <x v="0"/>
    <x v="5"/>
    <x v="5"/>
    <x v="21"/>
    <x v="3"/>
    <x v="1"/>
    <s v="17-05-2024 19:57:09"/>
    <s v="17-05-2024 19:57:09"/>
    <s v="POS"/>
    <x v="0"/>
    <n v="800"/>
    <n v="800"/>
    <n v="0"/>
    <s v="Efectivo"/>
    <s v="Un viaje"/>
    <m/>
    <m/>
  </r>
  <r>
    <n v="1464968"/>
    <s v="170524E1YP418"/>
    <x v="0"/>
    <x v="5"/>
    <x v="5"/>
    <x v="21"/>
    <x v="3"/>
    <x v="1"/>
    <s v="17-05-2024 19:56:57"/>
    <s v="17-05-2024 19:56:57"/>
    <s v="POS"/>
    <x v="1"/>
    <n v="250"/>
    <n v="800"/>
    <n v="550"/>
    <s v="Efectivo"/>
    <s v="Un viaje"/>
    <m/>
    <m/>
  </r>
  <r>
    <n v="1464967"/>
    <s v="170524ETDX118"/>
    <x v="0"/>
    <x v="5"/>
    <x v="5"/>
    <x v="21"/>
    <x v="3"/>
    <x v="1"/>
    <s v="17-05-2024 19:56:56"/>
    <s v="17-05-2024 19:56:56"/>
    <s v="POS"/>
    <x v="1"/>
    <n v="250"/>
    <n v="800"/>
    <n v="550"/>
    <s v="Efectivo"/>
    <s v="Un viaje"/>
    <m/>
    <m/>
  </r>
  <r>
    <n v="1465328"/>
    <s v="170524EL5K500"/>
    <x v="0"/>
    <x v="3"/>
    <x v="3"/>
    <x v="21"/>
    <x v="3"/>
    <x v="1"/>
    <s v="17-05-2024 19:56:49"/>
    <s v="17-05-2024 19:56:49"/>
    <s v="POS"/>
    <x v="1"/>
    <n v="450"/>
    <n v="1350"/>
    <n v="900"/>
    <s v="Efectivo"/>
    <s v="Un viaje"/>
    <m/>
    <m/>
  </r>
  <r>
    <n v="1465327"/>
    <s v="170524EVE1H00"/>
    <x v="0"/>
    <x v="2"/>
    <x v="2"/>
    <x v="21"/>
    <x v="3"/>
    <x v="1"/>
    <s v="17-05-2024 19:56:37"/>
    <s v="17-05-2024 19:56:37"/>
    <s v="POS"/>
    <x v="1"/>
    <n v="500"/>
    <n v="1450"/>
    <n v="950"/>
    <s v="Efectivo"/>
    <s v="Un viaje"/>
    <m/>
    <m/>
  </r>
  <r>
    <n v="1464903"/>
    <s v="170524EPE1V13"/>
    <x v="0"/>
    <x v="6"/>
    <x v="6"/>
    <x v="21"/>
    <x v="4"/>
    <x v="1"/>
    <s v="17-05-2024 19:56:28"/>
    <s v="17-05-2024 19:56:28"/>
    <s v="POS"/>
    <x v="2"/>
    <n v="600"/>
    <n v="1200"/>
    <n v="600"/>
    <s v="Efectivo"/>
    <s v="Un viaje"/>
    <m/>
    <m/>
  </r>
  <r>
    <n v="1465326"/>
    <s v="170524ED5ER00"/>
    <x v="0"/>
    <x v="2"/>
    <x v="2"/>
    <x v="21"/>
    <x v="3"/>
    <x v="1"/>
    <s v="17-05-2024 19:56:21"/>
    <s v="17-05-2024 19:56:21"/>
    <s v="POS"/>
    <x v="4"/>
    <n v="0"/>
    <n v="1450"/>
    <n v="1450"/>
    <s v="Efectivo"/>
    <s v="Un viaje"/>
    <m/>
    <m/>
  </r>
  <r>
    <n v="1464902"/>
    <s v="170524ES2N513"/>
    <x v="0"/>
    <x v="0"/>
    <x v="0"/>
    <x v="21"/>
    <x v="4"/>
    <x v="1"/>
    <s v="17-05-2024 19:56:07"/>
    <s v="17-05-2024 19:56:07"/>
    <s v="POS"/>
    <x v="1"/>
    <n v="300"/>
    <n v="850"/>
    <n v="550"/>
    <s v="Efectivo"/>
    <s v="Un viaje"/>
    <m/>
    <m/>
  </r>
  <r>
    <n v="1464966"/>
    <s v="170524E8XDG18"/>
    <x v="0"/>
    <x v="2"/>
    <x v="2"/>
    <x v="21"/>
    <x v="3"/>
    <x v="1"/>
    <s v="17-05-2024 19:55:53"/>
    <s v="17-05-2024 19:55:53"/>
    <s v="POS"/>
    <x v="1"/>
    <n v="500"/>
    <n v="1450"/>
    <n v="950"/>
    <s v="Efectivo"/>
    <s v="Un viaje"/>
    <m/>
    <m/>
  </r>
  <r>
    <n v="1464901"/>
    <s v="170524EYOW613"/>
    <x v="0"/>
    <x v="7"/>
    <x v="20"/>
    <x v="21"/>
    <x v="4"/>
    <x v="1"/>
    <s v="17-05-2024 19:55:31"/>
    <s v="17-05-2024 19:55:31"/>
    <s v="POS"/>
    <x v="1"/>
    <n v="300"/>
    <n v="950"/>
    <n v="650"/>
    <s v="Efectivo"/>
    <s v="Un viaje"/>
    <m/>
    <m/>
  </r>
  <r>
    <n v="1464900"/>
    <s v="170524EZO5913"/>
    <x v="0"/>
    <x v="6"/>
    <x v="6"/>
    <x v="21"/>
    <x v="4"/>
    <x v="1"/>
    <s v="17-05-2024 19:55:14"/>
    <s v="17-05-2024 19:55:14"/>
    <s v="POS"/>
    <x v="0"/>
    <n v="1200"/>
    <n v="1200"/>
    <n v="0"/>
    <s v="Efectivo"/>
    <s v="Un viaje"/>
    <m/>
    <m/>
  </r>
  <r>
    <n v="1464899"/>
    <s v="170524E0EGB13"/>
    <x v="0"/>
    <x v="9"/>
    <x v="19"/>
    <x v="21"/>
    <x v="4"/>
    <x v="1"/>
    <s v="17-05-2024 19:54:35"/>
    <s v="17-05-2024 19:54:35"/>
    <s v="POS"/>
    <x v="5"/>
    <n v="0"/>
    <n v="750"/>
    <n v="750"/>
    <s v="Efectivo"/>
    <s v="Un viaje"/>
    <m/>
    <m/>
  </r>
  <r>
    <n v="1465116"/>
    <s v="170524ENYP103"/>
    <x v="9"/>
    <x v="1"/>
    <x v="24"/>
    <x v="21"/>
    <x v="7"/>
    <x v="1"/>
    <s v="17-05-2024 19:54:33"/>
    <s v="17-05-2024 19:54:33"/>
    <s v="POS"/>
    <x v="0"/>
    <n v="850"/>
    <n v="850"/>
    <n v="0"/>
    <s v="Efectivo"/>
    <s v="Un viaje"/>
    <m/>
    <m/>
  </r>
  <r>
    <n v="1464898"/>
    <s v="170524EMJAF13"/>
    <x v="0"/>
    <x v="9"/>
    <x v="19"/>
    <x v="21"/>
    <x v="4"/>
    <x v="1"/>
    <s v="17-05-2024 19:54:16"/>
    <s v="17-05-2024 19:54:16"/>
    <s v="POS"/>
    <x v="2"/>
    <n v="400"/>
    <n v="750"/>
    <n v="350"/>
    <s v="Efectivo"/>
    <s v="Un viaje"/>
    <m/>
    <m/>
  </r>
  <r>
    <n v="1464897"/>
    <s v="170524EL5AP13"/>
    <x v="0"/>
    <x v="9"/>
    <x v="19"/>
    <x v="21"/>
    <x v="4"/>
    <x v="1"/>
    <s v="17-05-2024 19:54:08"/>
    <s v="17-05-2024 19:54:08"/>
    <s v="POS"/>
    <x v="5"/>
    <n v="0"/>
    <n v="750"/>
    <n v="750"/>
    <s v="Efectivo"/>
    <s v="Un viaje"/>
    <m/>
    <m/>
  </r>
  <r>
    <n v="1464896"/>
    <s v="170524ESXT613"/>
    <x v="0"/>
    <x v="9"/>
    <x v="19"/>
    <x v="21"/>
    <x v="4"/>
    <x v="1"/>
    <s v="17-05-2024 19:53:58"/>
    <s v="17-05-2024 19:53:58"/>
    <s v="POS"/>
    <x v="0"/>
    <n v="750"/>
    <n v="750"/>
    <n v="0"/>
    <s v="Efectivo"/>
    <s v="Un viaje"/>
    <m/>
    <m/>
  </r>
  <r>
    <n v="1464895"/>
    <s v="170524EZYNR13"/>
    <x v="0"/>
    <x v="12"/>
    <x v="58"/>
    <x v="21"/>
    <x v="4"/>
    <x v="1"/>
    <s v="17-05-2024 19:53:28"/>
    <s v="17-05-2024 19:53:28"/>
    <s v="POS"/>
    <x v="0"/>
    <n v="950"/>
    <n v="950"/>
    <n v="0"/>
    <s v="Efectivo"/>
    <s v="Un viaje"/>
    <m/>
    <m/>
  </r>
  <r>
    <n v="1465324"/>
    <s v="170524ENQYI00"/>
    <x v="0"/>
    <x v="2"/>
    <x v="2"/>
    <x v="21"/>
    <x v="3"/>
    <x v="1"/>
    <s v="17-05-2024 19:53:23"/>
    <s v="17-05-2024 19:53:23"/>
    <s v="POS"/>
    <x v="0"/>
    <n v="1450"/>
    <n v="1450"/>
    <n v="0"/>
    <s v="Efectivo"/>
    <s v="Un viaje"/>
    <m/>
    <m/>
  </r>
  <r>
    <n v="1465325"/>
    <s v="170524EDL1S00"/>
    <x v="0"/>
    <x v="2"/>
    <x v="2"/>
    <x v="21"/>
    <x v="3"/>
    <x v="1"/>
    <s v="17-05-2024 19:53:23"/>
    <s v="17-05-2024 19:53:23"/>
    <s v="POS"/>
    <x v="0"/>
    <n v="1450"/>
    <n v="1450"/>
    <n v="0"/>
    <s v="Efectivo"/>
    <s v="Un viaje"/>
    <m/>
    <m/>
  </r>
  <r>
    <n v="1465115"/>
    <s v="170524ES5M903"/>
    <x v="6"/>
    <x v="1"/>
    <x v="23"/>
    <x v="21"/>
    <x v="7"/>
    <x v="1"/>
    <s v="17-05-2024 19:53:06"/>
    <s v="17-05-2024 19:53:06"/>
    <s v="POS"/>
    <x v="1"/>
    <n v="250"/>
    <n v="750"/>
    <n v="500"/>
    <s v="Efectivo"/>
    <s v="Un viaje"/>
    <m/>
    <m/>
  </r>
  <r>
    <n v="1464893"/>
    <s v="170524EFVET13"/>
    <x v="0"/>
    <x v="6"/>
    <x v="6"/>
    <x v="21"/>
    <x v="4"/>
    <x v="1"/>
    <s v="17-05-2024 19:53:05"/>
    <s v="17-05-2024 19:53:05"/>
    <s v="POS"/>
    <x v="0"/>
    <n v="1200"/>
    <n v="1200"/>
    <n v="0"/>
    <s v="Efectivo"/>
    <s v="Un viaje"/>
    <m/>
    <m/>
  </r>
  <r>
    <n v="1464894"/>
    <s v="170524EPZLC13"/>
    <x v="0"/>
    <x v="6"/>
    <x v="6"/>
    <x v="21"/>
    <x v="4"/>
    <x v="1"/>
    <s v="17-05-2024 19:53:05"/>
    <s v="17-05-2024 19:53:05"/>
    <s v="POS"/>
    <x v="0"/>
    <n v="1200"/>
    <n v="1200"/>
    <n v="0"/>
    <s v="Efectivo"/>
    <s v="Un viaje"/>
    <m/>
    <m/>
  </r>
  <r>
    <n v="1465114"/>
    <s v="170524ETWAE03"/>
    <x v="6"/>
    <x v="1"/>
    <x v="23"/>
    <x v="21"/>
    <x v="7"/>
    <x v="1"/>
    <s v="17-05-2024 19:53:02"/>
    <s v="17-05-2024 19:53:02"/>
    <s v="POS"/>
    <x v="0"/>
    <n v="750"/>
    <n v="750"/>
    <n v="0"/>
    <s v="Efectivo"/>
    <s v="Un viaje"/>
    <m/>
    <m/>
  </r>
  <r>
    <n v="1464892"/>
    <s v="170524EYW6913"/>
    <x v="0"/>
    <x v="7"/>
    <x v="20"/>
    <x v="21"/>
    <x v="4"/>
    <x v="1"/>
    <s v="17-05-2024 19:52:47"/>
    <s v="17-05-2024 19:52:47"/>
    <s v="POS"/>
    <x v="0"/>
    <n v="950"/>
    <n v="950"/>
    <n v="0"/>
    <s v="Efectivo"/>
    <s v="Un viaje"/>
    <m/>
    <m/>
  </r>
  <r>
    <n v="1464891"/>
    <s v="170524E6PWO13"/>
    <x v="0"/>
    <x v="7"/>
    <x v="20"/>
    <x v="21"/>
    <x v="4"/>
    <x v="1"/>
    <s v="17-05-2024 19:52:36"/>
    <s v="17-05-2024 19:52:36"/>
    <s v="POS"/>
    <x v="1"/>
    <n v="300"/>
    <n v="950"/>
    <n v="650"/>
    <s v="Efectivo"/>
    <s v="Un viaje"/>
    <m/>
    <m/>
  </r>
  <r>
    <n v="1465113"/>
    <s v="170524E6PDA03"/>
    <x v="6"/>
    <x v="10"/>
    <x v="79"/>
    <x v="21"/>
    <x v="7"/>
    <x v="1"/>
    <s v="17-05-2024 19:52:33"/>
    <s v="17-05-2024 19:52:33"/>
    <s v="POS"/>
    <x v="1"/>
    <n v="200"/>
    <n v="600"/>
    <n v="400"/>
    <s v="Efectivo"/>
    <s v="Un viaje"/>
    <m/>
    <m/>
  </r>
  <r>
    <n v="1464890"/>
    <s v="170524EQV6O13"/>
    <x v="0"/>
    <x v="0"/>
    <x v="0"/>
    <x v="21"/>
    <x v="4"/>
    <x v="1"/>
    <s v="17-05-2024 19:52:26"/>
    <s v="17-05-2024 19:52:26"/>
    <s v="POS"/>
    <x v="0"/>
    <n v="850"/>
    <n v="850"/>
    <n v="0"/>
    <s v="Efectivo"/>
    <s v="Un viaje"/>
    <m/>
    <m/>
  </r>
  <r>
    <n v="1464889"/>
    <s v="170524E2CYF13"/>
    <x v="0"/>
    <x v="6"/>
    <x v="6"/>
    <x v="21"/>
    <x v="4"/>
    <x v="1"/>
    <s v="17-05-2024 19:52:05"/>
    <s v="17-05-2024 19:52:05"/>
    <s v="POS"/>
    <x v="1"/>
    <n v="400"/>
    <n v="1200"/>
    <n v="800"/>
    <s v="Efectivo"/>
    <s v="Un viaje"/>
    <m/>
    <m/>
  </r>
  <r>
    <n v="1464888"/>
    <s v="170524ERMFX13"/>
    <x v="0"/>
    <x v="6"/>
    <x v="6"/>
    <x v="21"/>
    <x v="4"/>
    <x v="1"/>
    <s v="17-05-2024 19:51:50"/>
    <s v="17-05-2024 19:51:50"/>
    <s v="POS"/>
    <x v="1"/>
    <n v="400"/>
    <n v="1200"/>
    <n v="800"/>
    <s v="Efectivo"/>
    <s v="Un viaje"/>
    <m/>
    <m/>
  </r>
  <r>
    <n v="1465112"/>
    <s v="170524E7TIM03"/>
    <x v="6"/>
    <x v="1"/>
    <x v="23"/>
    <x v="21"/>
    <x v="7"/>
    <x v="1"/>
    <s v="17-05-2024 19:51:35"/>
    <s v="17-05-2024 19:51:35"/>
    <s v="POS"/>
    <x v="1"/>
    <n v="250"/>
    <n v="750"/>
    <n v="500"/>
    <s v="Efectivo"/>
    <s v="Un viaje"/>
    <m/>
    <m/>
  </r>
  <r>
    <n v="1464887"/>
    <s v="170524EPLX213"/>
    <x v="0"/>
    <x v="0"/>
    <x v="0"/>
    <x v="21"/>
    <x v="4"/>
    <x v="1"/>
    <s v="17-05-2024 19:51:27"/>
    <s v="17-05-2024 19:51:27"/>
    <s v="POS"/>
    <x v="1"/>
    <n v="300"/>
    <n v="850"/>
    <n v="550"/>
    <s v="Efectivo"/>
    <s v="Un viaje"/>
    <m/>
    <m/>
  </r>
  <r>
    <n v="1464886"/>
    <s v="170524E6BSZ13"/>
    <x v="0"/>
    <x v="6"/>
    <x v="6"/>
    <x v="21"/>
    <x v="4"/>
    <x v="1"/>
    <s v="17-05-2024 19:50:57"/>
    <s v="17-05-2024 19:50:57"/>
    <s v="POS"/>
    <x v="0"/>
    <n v="1200"/>
    <n v="1200"/>
    <n v="0"/>
    <s v="Efectivo"/>
    <s v="Un viaje"/>
    <m/>
    <m/>
  </r>
  <r>
    <n v="1464884"/>
    <s v="170524EOEQB13"/>
    <x v="0"/>
    <x v="6"/>
    <x v="6"/>
    <x v="21"/>
    <x v="4"/>
    <x v="1"/>
    <s v="17-05-2024 19:50:29"/>
    <s v="17-05-2024 19:50:29"/>
    <s v="POS"/>
    <x v="0"/>
    <n v="1200"/>
    <n v="1200"/>
    <n v="0"/>
    <s v="Efectivo"/>
    <s v="Un viaje"/>
    <m/>
    <m/>
  </r>
  <r>
    <n v="1464885"/>
    <s v="170524ETFPP13"/>
    <x v="0"/>
    <x v="6"/>
    <x v="6"/>
    <x v="21"/>
    <x v="4"/>
    <x v="1"/>
    <s v="17-05-2024 19:50:29"/>
    <s v="17-05-2024 19:50:29"/>
    <s v="POS"/>
    <x v="0"/>
    <n v="1200"/>
    <n v="1200"/>
    <n v="0"/>
    <s v="Efectivo"/>
    <s v="Un viaje"/>
    <m/>
    <m/>
  </r>
  <r>
    <n v="1465323"/>
    <s v="170524EFKA700"/>
    <x v="0"/>
    <x v="2"/>
    <x v="2"/>
    <x v="21"/>
    <x v="3"/>
    <x v="1"/>
    <s v="17-05-2024 19:50:25"/>
    <s v="17-05-2024 19:50:25"/>
    <s v="POS"/>
    <x v="1"/>
    <n v="500"/>
    <n v="1450"/>
    <n v="950"/>
    <s v="Efectivo"/>
    <s v="Un viaje"/>
    <m/>
    <m/>
  </r>
  <r>
    <n v="1465322"/>
    <s v="170524EZP1600"/>
    <x v="0"/>
    <x v="2"/>
    <x v="2"/>
    <x v="21"/>
    <x v="3"/>
    <x v="1"/>
    <s v="17-05-2024 19:50:21"/>
    <s v="17-05-2024 19:50:21"/>
    <s v="POS"/>
    <x v="0"/>
    <n v="1450"/>
    <n v="1450"/>
    <n v="0"/>
    <s v="Efectivo"/>
    <s v="Un viaje"/>
    <m/>
    <m/>
  </r>
  <r>
    <n v="1464883"/>
    <s v="170524EVJ6513"/>
    <x v="0"/>
    <x v="7"/>
    <x v="20"/>
    <x v="21"/>
    <x v="4"/>
    <x v="1"/>
    <s v="17-05-2024 19:50:10"/>
    <s v="17-05-2024 19:50:10"/>
    <s v="POS"/>
    <x v="5"/>
    <n v="0"/>
    <n v="950"/>
    <n v="950"/>
    <s v="Efectivo"/>
    <s v="Un viaje"/>
    <m/>
    <m/>
  </r>
  <r>
    <n v="1464882"/>
    <s v="170524ETNPJ13"/>
    <x v="0"/>
    <x v="7"/>
    <x v="20"/>
    <x v="21"/>
    <x v="4"/>
    <x v="1"/>
    <s v="17-05-2024 19:50:03"/>
    <s v="17-05-2024 19:50:03"/>
    <s v="POS"/>
    <x v="0"/>
    <n v="950"/>
    <n v="950"/>
    <n v="0"/>
    <s v="Efectivo"/>
    <s v="Un viaje"/>
    <m/>
    <m/>
  </r>
  <r>
    <n v="1464881"/>
    <s v="170524EW7BE13"/>
    <x v="0"/>
    <x v="7"/>
    <x v="20"/>
    <x v="21"/>
    <x v="4"/>
    <x v="1"/>
    <s v="17-05-2024 19:49:31"/>
    <s v="17-05-2024 19:49:31"/>
    <s v="POS"/>
    <x v="1"/>
    <n v="300"/>
    <n v="950"/>
    <n v="650"/>
    <s v="Efectivo"/>
    <s v="Un viaje"/>
    <m/>
    <m/>
  </r>
  <r>
    <n v="1465321"/>
    <s v="170524EO7RO00"/>
    <x v="0"/>
    <x v="5"/>
    <x v="5"/>
    <x v="21"/>
    <x v="3"/>
    <x v="1"/>
    <s v="17-05-2024 19:49:19"/>
    <s v="17-05-2024 19:49:19"/>
    <s v="POS"/>
    <x v="0"/>
    <n v="800"/>
    <n v="800"/>
    <n v="0"/>
    <s v="Efectivo"/>
    <s v="Un viaje"/>
    <m/>
    <m/>
  </r>
  <r>
    <n v="1464965"/>
    <s v="170524EXOWB18"/>
    <x v="0"/>
    <x v="2"/>
    <x v="2"/>
    <x v="21"/>
    <x v="3"/>
    <x v="1"/>
    <s v="17-05-2024 19:49:18"/>
    <s v="17-05-2024 19:49:18"/>
    <s v="POS"/>
    <x v="1"/>
    <n v="500"/>
    <n v="1450"/>
    <n v="950"/>
    <s v="Efectivo"/>
    <s v="Un viaje"/>
    <m/>
    <m/>
  </r>
  <r>
    <n v="1464880"/>
    <s v="170524EBG2Q13"/>
    <x v="0"/>
    <x v="6"/>
    <x v="6"/>
    <x v="21"/>
    <x v="4"/>
    <x v="1"/>
    <s v="17-05-2024 19:49:06"/>
    <s v="17-05-2024 19:49:06"/>
    <s v="POS"/>
    <x v="1"/>
    <n v="400"/>
    <n v="1200"/>
    <n v="800"/>
    <s v="Efectivo"/>
    <s v="Un viaje"/>
    <m/>
    <m/>
  </r>
  <r>
    <n v="1464879"/>
    <s v="170524E6BMA13"/>
    <x v="0"/>
    <x v="0"/>
    <x v="0"/>
    <x v="21"/>
    <x v="4"/>
    <x v="1"/>
    <s v="17-05-2024 19:48:37"/>
    <s v="17-05-2024 19:48:37"/>
    <s v="POS"/>
    <x v="0"/>
    <n v="850"/>
    <n v="850"/>
    <n v="0"/>
    <s v="Efectivo"/>
    <s v="Un viaje"/>
    <m/>
    <m/>
  </r>
  <r>
    <n v="1464964"/>
    <s v="170524EZLTX18"/>
    <x v="0"/>
    <x v="5"/>
    <x v="5"/>
    <x v="21"/>
    <x v="3"/>
    <x v="1"/>
    <s v="17-05-2024 19:47:51"/>
    <s v="17-05-2024 19:47:51"/>
    <s v="POS"/>
    <x v="0"/>
    <n v="800"/>
    <n v="800"/>
    <n v="0"/>
    <s v="Efectivo"/>
    <s v="Un viaje"/>
    <m/>
    <m/>
  </r>
  <r>
    <n v="1464963"/>
    <s v="170524EGSLQ18"/>
    <x v="0"/>
    <x v="5"/>
    <x v="5"/>
    <x v="21"/>
    <x v="3"/>
    <x v="1"/>
    <s v="17-05-2024 19:47:50"/>
    <s v="17-05-2024 19:47:50"/>
    <s v="POS"/>
    <x v="0"/>
    <n v="800"/>
    <n v="800"/>
    <n v="0"/>
    <s v="Efectivo"/>
    <s v="Un viaje"/>
    <m/>
    <m/>
  </r>
  <r>
    <n v="1465320"/>
    <s v="170524EHZUU00"/>
    <x v="0"/>
    <x v="5"/>
    <x v="5"/>
    <x v="21"/>
    <x v="3"/>
    <x v="1"/>
    <s v="17-05-2024 19:47:33"/>
    <s v="17-05-2024 19:47:33"/>
    <s v="POS"/>
    <x v="1"/>
    <n v="250"/>
    <n v="800"/>
    <n v="550"/>
    <s v="Efectivo"/>
    <s v="Un viaje"/>
    <m/>
    <m/>
  </r>
  <r>
    <n v="1465319"/>
    <s v="170524E1QCN00"/>
    <x v="0"/>
    <x v="5"/>
    <x v="5"/>
    <x v="21"/>
    <x v="3"/>
    <x v="1"/>
    <s v="17-05-2024 19:47:29"/>
    <s v="17-05-2024 19:47:29"/>
    <s v="POS"/>
    <x v="0"/>
    <n v="800"/>
    <n v="800"/>
    <n v="0"/>
    <s v="Efectivo"/>
    <s v="Un viaje"/>
    <m/>
    <m/>
  </r>
  <r>
    <n v="1464878"/>
    <s v="170524EOBW613"/>
    <x v="0"/>
    <x v="7"/>
    <x v="20"/>
    <x v="21"/>
    <x v="4"/>
    <x v="1"/>
    <s v="17-05-2024 19:47:15"/>
    <s v="17-05-2024 19:47:15"/>
    <s v="POS"/>
    <x v="0"/>
    <n v="950"/>
    <n v="950"/>
    <n v="0"/>
    <s v="Efectivo"/>
    <s v="Un viaje"/>
    <m/>
    <m/>
  </r>
  <r>
    <n v="1464962"/>
    <s v="170524E913L18"/>
    <x v="0"/>
    <x v="3"/>
    <x v="3"/>
    <x v="21"/>
    <x v="3"/>
    <x v="1"/>
    <s v="17-05-2024 19:46:37"/>
    <s v="17-05-2024 19:46:37"/>
    <s v="POS"/>
    <x v="0"/>
    <n v="1350"/>
    <n v="1350"/>
    <n v="0"/>
    <s v="Efectivo"/>
    <s v="Un viaje"/>
    <m/>
    <m/>
  </r>
  <r>
    <n v="1465318"/>
    <s v="170524EJCEZ00"/>
    <x v="0"/>
    <x v="3"/>
    <x v="3"/>
    <x v="21"/>
    <x v="3"/>
    <x v="1"/>
    <s v="17-05-2024 19:46:18"/>
    <s v="17-05-2024 19:46:18"/>
    <s v="POS"/>
    <x v="0"/>
    <n v="1350"/>
    <n v="1350"/>
    <n v="0"/>
    <s v="Efectivo"/>
    <s v="Un viaje"/>
    <m/>
    <m/>
  </r>
  <r>
    <n v="1465317"/>
    <s v="170524EG7P400"/>
    <x v="0"/>
    <x v="3"/>
    <x v="3"/>
    <x v="21"/>
    <x v="3"/>
    <x v="1"/>
    <s v="17-05-2024 19:46:12"/>
    <s v="17-05-2024 19:46:12"/>
    <s v="POS"/>
    <x v="1"/>
    <n v="450"/>
    <n v="1350"/>
    <n v="900"/>
    <s v="Efectivo"/>
    <s v="Un viaje"/>
    <m/>
    <m/>
  </r>
  <r>
    <n v="1464961"/>
    <s v="170524EBZ1118"/>
    <x v="0"/>
    <x v="2"/>
    <x v="2"/>
    <x v="21"/>
    <x v="3"/>
    <x v="1"/>
    <s v="17-05-2024 19:46:04"/>
    <s v="17-05-2024 19:46:04"/>
    <s v="POS"/>
    <x v="1"/>
    <n v="500"/>
    <n v="1450"/>
    <n v="950"/>
    <s v="Efectivo"/>
    <s v="Un viaje"/>
    <m/>
    <m/>
  </r>
  <r>
    <n v="1464877"/>
    <s v="170524ECHX313"/>
    <x v="0"/>
    <x v="7"/>
    <x v="20"/>
    <x v="21"/>
    <x v="4"/>
    <x v="1"/>
    <s v="17-05-2024 19:45:49"/>
    <s v="17-05-2024 19:45:49"/>
    <s v="POS"/>
    <x v="1"/>
    <n v="300"/>
    <n v="950"/>
    <n v="650"/>
    <s v="Efectivo"/>
    <s v="Un viaje"/>
    <m/>
    <m/>
  </r>
  <r>
    <n v="1464876"/>
    <s v="170524E9TKB13"/>
    <x v="0"/>
    <x v="7"/>
    <x v="20"/>
    <x v="21"/>
    <x v="4"/>
    <x v="1"/>
    <s v="17-05-2024 19:45:43"/>
    <s v="17-05-2024 19:45:43"/>
    <s v="POS"/>
    <x v="1"/>
    <n v="300"/>
    <n v="950"/>
    <n v="650"/>
    <s v="Efectivo"/>
    <s v="Un viaje"/>
    <m/>
    <m/>
  </r>
  <r>
    <n v="1465111"/>
    <s v="170524EAQ5Q03"/>
    <x v="5"/>
    <x v="1"/>
    <x v="28"/>
    <x v="21"/>
    <x v="7"/>
    <x v="1"/>
    <s v="17-05-2024 19:45:26"/>
    <s v="17-05-2024 19:45:26"/>
    <s v="POS"/>
    <x v="0"/>
    <n v="850"/>
    <n v="850"/>
    <n v="0"/>
    <s v="Efectivo"/>
    <s v="Un viaje"/>
    <m/>
    <m/>
  </r>
  <r>
    <n v="1465316"/>
    <s v="170524EUE7L00"/>
    <x v="0"/>
    <x v="2"/>
    <x v="2"/>
    <x v="21"/>
    <x v="3"/>
    <x v="1"/>
    <s v="17-05-2024 19:45:17"/>
    <s v="17-05-2024 19:45:17"/>
    <s v="POS"/>
    <x v="1"/>
    <n v="500"/>
    <n v="1450"/>
    <n v="950"/>
    <s v="Efectivo"/>
    <s v="Un viaje"/>
    <m/>
    <m/>
  </r>
  <r>
    <n v="1464874"/>
    <s v="170524EBLOB13"/>
    <x v="0"/>
    <x v="6"/>
    <x v="6"/>
    <x v="21"/>
    <x v="4"/>
    <x v="1"/>
    <s v="17-05-2024 19:45:11"/>
    <s v="17-05-2024 19:45:11"/>
    <s v="POS"/>
    <x v="0"/>
    <n v="1200"/>
    <n v="1200"/>
    <n v="0"/>
    <s v="Efectivo"/>
    <s v="Un viaje"/>
    <m/>
    <m/>
  </r>
  <r>
    <n v="1464875"/>
    <s v="170524EMMJS13"/>
    <x v="0"/>
    <x v="6"/>
    <x v="6"/>
    <x v="21"/>
    <x v="4"/>
    <x v="1"/>
    <s v="17-05-2024 19:45:11"/>
    <s v="17-05-2024 19:45:11"/>
    <s v="POS"/>
    <x v="0"/>
    <n v="1200"/>
    <n v="1200"/>
    <n v="0"/>
    <s v="Efectivo"/>
    <s v="Un viaje"/>
    <m/>
    <m/>
  </r>
  <r>
    <n v="1465110"/>
    <s v="170524EAJMK03"/>
    <x v="5"/>
    <x v="9"/>
    <x v="27"/>
    <x v="21"/>
    <x v="7"/>
    <x v="1"/>
    <s v="17-05-2024 19:45:05"/>
    <s v="17-05-2024 19:45:05"/>
    <s v="POS"/>
    <x v="0"/>
    <n v="750"/>
    <n v="750"/>
    <n v="0"/>
    <s v="Efectivo"/>
    <s v="Un viaje"/>
    <m/>
    <m/>
  </r>
  <r>
    <n v="1464873"/>
    <s v="170524EM1L113"/>
    <x v="0"/>
    <x v="6"/>
    <x v="6"/>
    <x v="21"/>
    <x v="4"/>
    <x v="1"/>
    <s v="17-05-2024 19:44:57"/>
    <s v="17-05-2024 19:44:57"/>
    <s v="POS"/>
    <x v="1"/>
    <n v="400"/>
    <n v="1200"/>
    <n v="800"/>
    <s v="Efectivo"/>
    <s v="Un viaje"/>
    <m/>
    <m/>
  </r>
  <r>
    <n v="1465108"/>
    <s v="170524E6CWL03"/>
    <x v="9"/>
    <x v="1"/>
    <x v="24"/>
    <x v="21"/>
    <x v="7"/>
    <x v="1"/>
    <s v="17-05-2024 19:44:46"/>
    <s v="17-05-2024 19:44:46"/>
    <s v="POS"/>
    <x v="0"/>
    <n v="850"/>
    <n v="850"/>
    <n v="0"/>
    <s v="Efectivo"/>
    <s v="Un viaje"/>
    <m/>
    <m/>
  </r>
  <r>
    <n v="1465109"/>
    <s v="170524E3Y1V03"/>
    <x v="9"/>
    <x v="1"/>
    <x v="24"/>
    <x v="21"/>
    <x v="7"/>
    <x v="1"/>
    <s v="17-05-2024 19:44:46"/>
    <s v="17-05-2024 19:44:46"/>
    <s v="POS"/>
    <x v="0"/>
    <n v="850"/>
    <n v="850"/>
    <n v="0"/>
    <s v="Efectivo"/>
    <s v="Un viaje"/>
    <m/>
    <m/>
  </r>
  <r>
    <n v="1464872"/>
    <s v="170524EHTIX13"/>
    <x v="0"/>
    <x v="6"/>
    <x v="6"/>
    <x v="21"/>
    <x v="4"/>
    <x v="1"/>
    <s v="17-05-2024 19:44:44"/>
    <s v="17-05-2024 19:44:44"/>
    <s v="POS"/>
    <x v="1"/>
    <n v="400"/>
    <n v="1200"/>
    <n v="800"/>
    <s v="Efectivo"/>
    <s v="Un viaje"/>
    <m/>
    <m/>
  </r>
  <r>
    <n v="1465107"/>
    <s v="170524EYJTS03"/>
    <x v="9"/>
    <x v="9"/>
    <x v="25"/>
    <x v="21"/>
    <x v="7"/>
    <x v="1"/>
    <s v="17-05-2024 19:44:21"/>
    <s v="17-05-2024 19:44:21"/>
    <s v="POS"/>
    <x v="0"/>
    <n v="750"/>
    <n v="750"/>
    <n v="0"/>
    <s v="Efectivo"/>
    <s v="Un viaje"/>
    <m/>
    <m/>
  </r>
  <r>
    <n v="1464871"/>
    <s v="170524ETR0813"/>
    <x v="0"/>
    <x v="8"/>
    <x v="18"/>
    <x v="21"/>
    <x v="4"/>
    <x v="1"/>
    <s v="17-05-2024 19:44:21"/>
    <s v="17-05-2024 19:44:21"/>
    <s v="POS"/>
    <x v="1"/>
    <n v="300"/>
    <n v="950"/>
    <n v="650"/>
    <s v="Efectivo"/>
    <s v="Un viaje"/>
    <m/>
    <m/>
  </r>
  <r>
    <n v="1464960"/>
    <s v="170524ELFXJ18"/>
    <x v="0"/>
    <x v="3"/>
    <x v="3"/>
    <x v="21"/>
    <x v="3"/>
    <x v="1"/>
    <s v="17-05-2024 19:44:07"/>
    <s v="17-05-2024 19:44:07"/>
    <s v="POS"/>
    <x v="1"/>
    <n v="450"/>
    <n v="1350"/>
    <n v="900"/>
    <s v="Efectivo"/>
    <s v="Un viaje"/>
    <m/>
    <m/>
  </r>
  <r>
    <n v="1465106"/>
    <s v="170524EASC503"/>
    <x v="9"/>
    <x v="1"/>
    <x v="24"/>
    <x v="21"/>
    <x v="7"/>
    <x v="1"/>
    <s v="17-05-2024 19:44:05"/>
    <s v="17-05-2024 19:44:05"/>
    <s v="POS"/>
    <x v="2"/>
    <n v="450"/>
    <n v="850"/>
    <n v="400"/>
    <s v="Efectivo"/>
    <s v="Un viaje"/>
    <m/>
    <m/>
  </r>
  <r>
    <n v="1465105"/>
    <s v="170524E4AKS03"/>
    <x v="9"/>
    <x v="10"/>
    <x v="26"/>
    <x v="21"/>
    <x v="7"/>
    <x v="1"/>
    <s v="17-05-2024 19:43:46"/>
    <s v="17-05-2024 19:43:46"/>
    <s v="POS"/>
    <x v="5"/>
    <n v="0"/>
    <n v="600"/>
    <n v="600"/>
    <s v="Efectivo"/>
    <s v="Un viaje"/>
    <m/>
    <m/>
  </r>
  <r>
    <n v="1464870"/>
    <s v="170524EP7QC13"/>
    <x v="0"/>
    <x v="12"/>
    <x v="58"/>
    <x v="21"/>
    <x v="4"/>
    <x v="1"/>
    <s v="17-05-2024 19:43:45"/>
    <s v="17-05-2024 19:43:45"/>
    <s v="POS"/>
    <x v="1"/>
    <n v="300"/>
    <n v="950"/>
    <n v="650"/>
    <s v="Efectivo"/>
    <s v="Un viaje"/>
    <m/>
    <m/>
  </r>
  <r>
    <n v="1465104"/>
    <s v="170524E8HRV03"/>
    <x v="9"/>
    <x v="10"/>
    <x v="26"/>
    <x v="21"/>
    <x v="7"/>
    <x v="1"/>
    <s v="17-05-2024 19:43:41"/>
    <s v="17-05-2024 19:43:41"/>
    <s v="POS"/>
    <x v="0"/>
    <n v="600"/>
    <n v="600"/>
    <n v="0"/>
    <s v="Efectivo"/>
    <s v="Un viaje"/>
    <m/>
    <m/>
  </r>
  <r>
    <n v="1465103"/>
    <s v="170524EOYFG03"/>
    <x v="5"/>
    <x v="1"/>
    <x v="28"/>
    <x v="21"/>
    <x v="7"/>
    <x v="1"/>
    <s v="17-05-2024 19:43:18"/>
    <s v="17-05-2024 19:43:18"/>
    <s v="POS"/>
    <x v="0"/>
    <n v="850"/>
    <n v="850"/>
    <n v="0"/>
    <s v="Efectivo"/>
    <s v="Un viaje"/>
    <m/>
    <m/>
  </r>
  <r>
    <n v="1465100"/>
    <s v="170524E6T8R03"/>
    <x v="9"/>
    <x v="9"/>
    <x v="25"/>
    <x v="21"/>
    <x v="7"/>
    <x v="1"/>
    <s v="17-05-2024 19:42:51"/>
    <s v="17-05-2024 19:42:51"/>
    <s v="POS"/>
    <x v="1"/>
    <n v="250"/>
    <n v="750"/>
    <n v="500"/>
    <s v="Efectivo"/>
    <s v="Un viaje"/>
    <m/>
    <m/>
  </r>
  <r>
    <n v="1465101"/>
    <s v="170524E0I8D03"/>
    <x v="9"/>
    <x v="9"/>
    <x v="25"/>
    <x v="21"/>
    <x v="7"/>
    <x v="1"/>
    <s v="17-05-2024 19:42:51"/>
    <s v="17-05-2024 19:42:51"/>
    <s v="POS"/>
    <x v="1"/>
    <n v="250"/>
    <n v="750"/>
    <n v="500"/>
    <s v="Efectivo"/>
    <s v="Un viaje"/>
    <m/>
    <m/>
  </r>
  <r>
    <n v="1465102"/>
    <s v="170524EC85Q03"/>
    <x v="9"/>
    <x v="9"/>
    <x v="25"/>
    <x v="21"/>
    <x v="7"/>
    <x v="1"/>
    <s v="17-05-2024 19:42:51"/>
    <s v="17-05-2024 19:42:51"/>
    <s v="POS"/>
    <x v="1"/>
    <n v="250"/>
    <n v="750"/>
    <n v="500"/>
    <s v="Efectivo"/>
    <s v="Un viaje"/>
    <m/>
    <m/>
  </r>
  <r>
    <n v="1464959"/>
    <s v="170524E6GRL18"/>
    <x v="0"/>
    <x v="2"/>
    <x v="2"/>
    <x v="21"/>
    <x v="3"/>
    <x v="1"/>
    <s v="17-05-2024 19:42:48"/>
    <s v="17-05-2024 19:42:48"/>
    <s v="POS"/>
    <x v="0"/>
    <n v="1450"/>
    <n v="1450"/>
    <n v="0"/>
    <s v="Efectivo"/>
    <s v="Un viaje"/>
    <m/>
    <m/>
  </r>
  <r>
    <n v="1465098"/>
    <s v="170524EGMRV03"/>
    <x v="9"/>
    <x v="1"/>
    <x v="24"/>
    <x v="21"/>
    <x v="7"/>
    <x v="1"/>
    <s v="17-05-2024 19:42:23"/>
    <s v="17-05-2024 19:42:23"/>
    <s v="POS"/>
    <x v="1"/>
    <n v="300"/>
    <n v="850"/>
    <n v="550"/>
    <s v="Efectivo"/>
    <s v="Un viaje"/>
    <m/>
    <m/>
  </r>
  <r>
    <n v="1465099"/>
    <s v="170524EXR5N03"/>
    <x v="9"/>
    <x v="1"/>
    <x v="24"/>
    <x v="21"/>
    <x v="7"/>
    <x v="1"/>
    <s v="17-05-2024 19:42:23"/>
    <s v="17-05-2024 19:42:23"/>
    <s v="POS"/>
    <x v="1"/>
    <n v="300"/>
    <n v="850"/>
    <n v="550"/>
    <s v="Efectivo"/>
    <s v="Un viaje"/>
    <m/>
    <m/>
  </r>
  <r>
    <n v="1465097"/>
    <s v="170524EZ43103"/>
    <x v="5"/>
    <x v="1"/>
    <x v="28"/>
    <x v="21"/>
    <x v="7"/>
    <x v="1"/>
    <s v="17-05-2024 19:42:05"/>
    <s v="17-05-2024 19:42:05"/>
    <s v="POS"/>
    <x v="1"/>
    <n v="300"/>
    <n v="850"/>
    <n v="550"/>
    <s v="Efectivo"/>
    <s v="Un viaje"/>
    <m/>
    <m/>
  </r>
  <r>
    <n v="1464958"/>
    <s v="170524EOX7M18"/>
    <x v="0"/>
    <x v="5"/>
    <x v="5"/>
    <x v="21"/>
    <x v="3"/>
    <x v="1"/>
    <s v="17-05-2024 19:42:02"/>
    <s v="17-05-2024 19:42:02"/>
    <s v="POS"/>
    <x v="0"/>
    <n v="800"/>
    <n v="800"/>
    <n v="0"/>
    <s v="Efectivo"/>
    <s v="Un viaje"/>
    <m/>
    <m/>
  </r>
  <r>
    <n v="1464957"/>
    <s v="170524EBW4C18"/>
    <x v="0"/>
    <x v="5"/>
    <x v="5"/>
    <x v="21"/>
    <x v="3"/>
    <x v="1"/>
    <s v="17-05-2024 19:41:53"/>
    <s v="17-05-2024 19:41:53"/>
    <s v="POS"/>
    <x v="1"/>
    <n v="250"/>
    <n v="800"/>
    <n v="550"/>
    <s v="Efectivo"/>
    <s v="Un viaje"/>
    <m/>
    <m/>
  </r>
  <r>
    <n v="1465096"/>
    <s v="170524EFMK703"/>
    <x v="5"/>
    <x v="1"/>
    <x v="28"/>
    <x v="21"/>
    <x v="7"/>
    <x v="1"/>
    <s v="17-05-2024 19:41:40"/>
    <s v="17-05-2024 19:41:40"/>
    <s v="POS"/>
    <x v="1"/>
    <n v="300"/>
    <n v="850"/>
    <n v="550"/>
    <s v="Efectivo"/>
    <s v="Un viaje"/>
    <m/>
    <m/>
  </r>
  <r>
    <n v="1464869"/>
    <s v="170524EGPC613"/>
    <x v="0"/>
    <x v="6"/>
    <x v="6"/>
    <x v="21"/>
    <x v="4"/>
    <x v="1"/>
    <s v="17-05-2024 19:41:26"/>
    <s v="17-05-2024 19:41:26"/>
    <s v="POS"/>
    <x v="0"/>
    <n v="1200"/>
    <n v="1200"/>
    <n v="0"/>
    <s v="Efectivo"/>
    <s v="Un viaje"/>
    <m/>
    <m/>
  </r>
  <r>
    <n v="1465095"/>
    <s v="170524EZVP903"/>
    <x v="9"/>
    <x v="10"/>
    <x v="26"/>
    <x v="21"/>
    <x v="7"/>
    <x v="1"/>
    <s v="17-05-2024 19:41:24"/>
    <s v="17-05-2024 19:41:24"/>
    <s v="POS"/>
    <x v="0"/>
    <n v="600"/>
    <n v="600"/>
    <n v="0"/>
    <s v="Efectivo"/>
    <s v="Un viaje"/>
    <m/>
    <m/>
  </r>
  <r>
    <n v="1464868"/>
    <s v="170524EJI1M13"/>
    <x v="0"/>
    <x v="12"/>
    <x v="58"/>
    <x v="21"/>
    <x v="4"/>
    <x v="1"/>
    <s v="17-05-2024 19:41:03"/>
    <s v="17-05-2024 19:41:03"/>
    <s v="POS"/>
    <x v="5"/>
    <n v="0"/>
    <n v="950"/>
    <n v="950"/>
    <s v="Efectivo"/>
    <s v="Un viaje"/>
    <m/>
    <m/>
  </r>
  <r>
    <n v="1465094"/>
    <s v="170524E2JJ003"/>
    <x v="9"/>
    <x v="1"/>
    <x v="24"/>
    <x v="21"/>
    <x v="7"/>
    <x v="1"/>
    <s v="17-05-2024 19:40:55"/>
    <s v="17-05-2024 19:40:55"/>
    <s v="POS"/>
    <x v="0"/>
    <n v="850"/>
    <n v="850"/>
    <n v="0"/>
    <s v="Efectivo"/>
    <s v="Un viaje"/>
    <m/>
    <m/>
  </r>
  <r>
    <n v="1464867"/>
    <s v="170524E4JK713"/>
    <x v="0"/>
    <x v="12"/>
    <x v="58"/>
    <x v="21"/>
    <x v="4"/>
    <x v="1"/>
    <s v="17-05-2024 19:40:53"/>
    <s v="17-05-2024 19:40:53"/>
    <s v="POS"/>
    <x v="0"/>
    <n v="950"/>
    <n v="950"/>
    <n v="0"/>
    <s v="Efectivo"/>
    <s v="Un viaje"/>
    <m/>
    <m/>
  </r>
  <r>
    <n v="1465092"/>
    <s v="170524ECQUS03"/>
    <x v="9"/>
    <x v="1"/>
    <x v="24"/>
    <x v="21"/>
    <x v="7"/>
    <x v="1"/>
    <s v="17-05-2024 19:40:41"/>
    <s v="17-05-2024 19:40:41"/>
    <s v="POS"/>
    <x v="0"/>
    <n v="850"/>
    <n v="850"/>
    <n v="0"/>
    <s v="Efectivo"/>
    <s v="Un viaje"/>
    <m/>
    <m/>
  </r>
  <r>
    <n v="1465093"/>
    <s v="170524EMN3103"/>
    <x v="9"/>
    <x v="1"/>
    <x v="24"/>
    <x v="21"/>
    <x v="7"/>
    <x v="1"/>
    <s v="17-05-2024 19:40:41"/>
    <s v="17-05-2024 19:40:41"/>
    <s v="POS"/>
    <x v="0"/>
    <n v="850"/>
    <n v="850"/>
    <n v="0"/>
    <s v="Efectivo"/>
    <s v="Un viaje"/>
    <m/>
    <m/>
  </r>
  <r>
    <n v="1464956"/>
    <s v="170524E615618"/>
    <x v="0"/>
    <x v="2"/>
    <x v="2"/>
    <x v="21"/>
    <x v="3"/>
    <x v="1"/>
    <s v="17-05-2024 19:40:22"/>
    <s v="17-05-2024 19:40:22"/>
    <s v="POS"/>
    <x v="1"/>
    <n v="500"/>
    <n v="1450"/>
    <n v="950"/>
    <s v="Efectivo"/>
    <s v="Un viaje"/>
    <m/>
    <m/>
  </r>
  <r>
    <n v="1465091"/>
    <s v="170524E0NP703"/>
    <x v="9"/>
    <x v="1"/>
    <x v="24"/>
    <x v="21"/>
    <x v="7"/>
    <x v="1"/>
    <s v="17-05-2024 19:40:11"/>
    <s v="17-05-2024 19:40:11"/>
    <s v="POS"/>
    <x v="0"/>
    <n v="850"/>
    <n v="850"/>
    <n v="0"/>
    <s v="Efectivo"/>
    <s v="Un viaje"/>
    <m/>
    <m/>
  </r>
  <r>
    <n v="1464866"/>
    <s v="170524E1TRQ13"/>
    <x v="0"/>
    <x v="6"/>
    <x v="6"/>
    <x v="21"/>
    <x v="4"/>
    <x v="1"/>
    <s v="17-05-2024 19:40:06"/>
    <s v="17-05-2024 19:40:06"/>
    <s v="POS"/>
    <x v="1"/>
    <n v="400"/>
    <n v="1200"/>
    <n v="800"/>
    <s v="Efectivo"/>
    <s v="Un viaje"/>
    <m/>
    <m/>
  </r>
  <r>
    <n v="1464865"/>
    <s v="170524EF19E13"/>
    <x v="0"/>
    <x v="0"/>
    <x v="0"/>
    <x v="21"/>
    <x v="4"/>
    <x v="1"/>
    <s v="17-05-2024 19:39:54"/>
    <s v="17-05-2024 19:39:54"/>
    <s v="POS"/>
    <x v="0"/>
    <n v="850"/>
    <n v="850"/>
    <n v="0"/>
    <s v="Efectivo"/>
    <s v="Un viaje"/>
    <m/>
    <m/>
  </r>
  <r>
    <n v="1464864"/>
    <s v="170524EJJGH13"/>
    <x v="0"/>
    <x v="6"/>
    <x v="6"/>
    <x v="21"/>
    <x v="4"/>
    <x v="1"/>
    <s v="17-05-2024 19:39:45"/>
    <s v="17-05-2024 19:39:45"/>
    <s v="POS"/>
    <x v="1"/>
    <n v="400"/>
    <n v="1200"/>
    <n v="800"/>
    <s v="Efectivo"/>
    <s v="Un viaje"/>
    <m/>
    <m/>
  </r>
  <r>
    <n v="1465090"/>
    <s v="170524EZGPY03"/>
    <x v="9"/>
    <x v="9"/>
    <x v="25"/>
    <x v="21"/>
    <x v="7"/>
    <x v="1"/>
    <s v="17-05-2024 19:39:35"/>
    <s v="17-05-2024 19:39:35"/>
    <s v="POS"/>
    <x v="0"/>
    <n v="750"/>
    <n v="750"/>
    <n v="0"/>
    <s v="Efectivo"/>
    <s v="Un viaje"/>
    <m/>
    <m/>
  </r>
  <r>
    <n v="1464862"/>
    <s v="170524EFZSL13"/>
    <x v="0"/>
    <x v="0"/>
    <x v="0"/>
    <x v="21"/>
    <x v="4"/>
    <x v="1"/>
    <s v="17-05-2024 19:39:28"/>
    <s v="17-05-2024 19:39:28"/>
    <s v="POS"/>
    <x v="0"/>
    <n v="850"/>
    <n v="850"/>
    <n v="0"/>
    <s v="Efectivo"/>
    <s v="Un viaje"/>
    <m/>
    <m/>
  </r>
  <r>
    <n v="1464863"/>
    <s v="170524EPSK413"/>
    <x v="0"/>
    <x v="0"/>
    <x v="0"/>
    <x v="21"/>
    <x v="4"/>
    <x v="1"/>
    <s v="17-05-2024 19:39:28"/>
    <s v="17-05-2024 19:39:28"/>
    <s v="POS"/>
    <x v="0"/>
    <n v="850"/>
    <n v="850"/>
    <n v="0"/>
    <s v="Efectivo"/>
    <s v="Un viaje"/>
    <m/>
    <m/>
  </r>
  <r>
    <n v="1465089"/>
    <s v="170524E9C3B03"/>
    <x v="9"/>
    <x v="1"/>
    <x v="24"/>
    <x v="21"/>
    <x v="7"/>
    <x v="1"/>
    <s v="17-05-2024 19:39:16"/>
    <s v="17-05-2024 19:39:16"/>
    <s v="POS"/>
    <x v="1"/>
    <n v="300"/>
    <n v="850"/>
    <n v="550"/>
    <s v="Efectivo"/>
    <s v="Un viaje"/>
    <m/>
    <m/>
  </r>
  <r>
    <n v="1464955"/>
    <s v="170524EYZ4718"/>
    <x v="0"/>
    <x v="2"/>
    <x v="2"/>
    <x v="21"/>
    <x v="3"/>
    <x v="1"/>
    <s v="17-05-2024 19:39:15"/>
    <s v="17-05-2024 19:39:15"/>
    <s v="POS"/>
    <x v="1"/>
    <n v="500"/>
    <n v="1450"/>
    <n v="950"/>
    <s v="Efectivo"/>
    <s v="Un viaje"/>
    <m/>
    <m/>
  </r>
  <r>
    <n v="1465088"/>
    <s v="170524EZI9H03"/>
    <x v="9"/>
    <x v="1"/>
    <x v="24"/>
    <x v="21"/>
    <x v="7"/>
    <x v="1"/>
    <s v="17-05-2024 19:39:12"/>
    <s v="17-05-2024 19:39:12"/>
    <s v="POS"/>
    <x v="0"/>
    <n v="850"/>
    <n v="850"/>
    <n v="0"/>
    <s v="Efectivo"/>
    <s v="Un viaje"/>
    <m/>
    <m/>
  </r>
  <r>
    <n v="1464954"/>
    <s v="170524EJKAE18"/>
    <x v="0"/>
    <x v="2"/>
    <x v="2"/>
    <x v="21"/>
    <x v="3"/>
    <x v="1"/>
    <s v="17-05-2024 19:39:07"/>
    <s v="17-05-2024 19:39:07"/>
    <s v="POS"/>
    <x v="4"/>
    <n v="0"/>
    <n v="1450"/>
    <n v="1450"/>
    <s v="Efectivo"/>
    <s v="Un viaje"/>
    <m/>
    <m/>
  </r>
  <r>
    <n v="1464953"/>
    <s v="170524EL8BJ18"/>
    <x v="0"/>
    <x v="2"/>
    <x v="2"/>
    <x v="21"/>
    <x v="3"/>
    <x v="1"/>
    <s v="17-05-2024 19:38:27"/>
    <s v="17-05-2024 19:38:27"/>
    <s v="POS"/>
    <x v="0"/>
    <n v="1450"/>
    <n v="1450"/>
    <n v="0"/>
    <s v="Efectivo"/>
    <s v="Un viaje"/>
    <m/>
    <m/>
  </r>
  <r>
    <n v="1464861"/>
    <s v="170524EHSXB13"/>
    <x v="0"/>
    <x v="0"/>
    <x v="0"/>
    <x v="21"/>
    <x v="4"/>
    <x v="1"/>
    <s v="17-05-2024 19:38:03"/>
    <s v="17-05-2024 19:38:03"/>
    <s v="POS"/>
    <x v="1"/>
    <n v="300"/>
    <n v="850"/>
    <n v="550"/>
    <s v="Efectivo"/>
    <s v="Un viaje"/>
    <m/>
    <m/>
  </r>
  <r>
    <n v="1465087"/>
    <s v="170524EQV7003"/>
    <x v="5"/>
    <x v="1"/>
    <x v="28"/>
    <x v="21"/>
    <x v="7"/>
    <x v="1"/>
    <s v="17-05-2024 19:37:57"/>
    <s v="17-05-2024 19:37:57"/>
    <s v="POS"/>
    <x v="0"/>
    <n v="850"/>
    <n v="850"/>
    <n v="0"/>
    <s v="Efectivo"/>
    <s v="Un viaje"/>
    <m/>
    <m/>
  </r>
  <r>
    <n v="1464859"/>
    <s v="170524EB4IG13"/>
    <x v="0"/>
    <x v="6"/>
    <x v="6"/>
    <x v="21"/>
    <x v="4"/>
    <x v="1"/>
    <s v="17-05-2024 19:37:43"/>
    <s v="17-05-2024 19:37:43"/>
    <s v="POS"/>
    <x v="0"/>
    <n v="1200"/>
    <n v="1200"/>
    <n v="0"/>
    <s v="Efectivo"/>
    <s v="Un viaje"/>
    <m/>
    <m/>
  </r>
  <r>
    <n v="1464860"/>
    <s v="170524EZTUD13"/>
    <x v="0"/>
    <x v="6"/>
    <x v="6"/>
    <x v="21"/>
    <x v="4"/>
    <x v="1"/>
    <s v="17-05-2024 19:37:43"/>
    <s v="17-05-2024 19:37:43"/>
    <s v="POS"/>
    <x v="0"/>
    <n v="1200"/>
    <n v="1200"/>
    <n v="0"/>
    <s v="Efectivo"/>
    <s v="Un viaje"/>
    <m/>
    <m/>
  </r>
  <r>
    <n v="1465086"/>
    <s v="170524EU4SG03"/>
    <x v="5"/>
    <x v="1"/>
    <x v="28"/>
    <x v="21"/>
    <x v="7"/>
    <x v="1"/>
    <s v="17-05-2024 19:37:40"/>
    <s v="17-05-2024 19:37:40"/>
    <s v="POS"/>
    <x v="1"/>
    <n v="300"/>
    <n v="850"/>
    <n v="550"/>
    <s v="Efectivo"/>
    <s v="Un viaje"/>
    <m/>
    <m/>
  </r>
  <r>
    <n v="1465085"/>
    <s v="170524E47VD03"/>
    <x v="5"/>
    <x v="1"/>
    <x v="28"/>
    <x v="21"/>
    <x v="7"/>
    <x v="1"/>
    <s v="17-05-2024 19:37:30"/>
    <s v="17-05-2024 19:37:30"/>
    <s v="POS"/>
    <x v="0"/>
    <n v="850"/>
    <n v="850"/>
    <n v="0"/>
    <s v="Efectivo"/>
    <s v="Un viaje"/>
    <m/>
    <m/>
  </r>
  <r>
    <n v="1465084"/>
    <s v="170524EJ36503"/>
    <x v="5"/>
    <x v="1"/>
    <x v="28"/>
    <x v="21"/>
    <x v="7"/>
    <x v="1"/>
    <s v="17-05-2024 19:37:16"/>
    <s v="17-05-2024 19:37:16"/>
    <s v="POS"/>
    <x v="0"/>
    <n v="850"/>
    <n v="850"/>
    <n v="0"/>
    <s v="Efectivo"/>
    <s v="Un viaje"/>
    <m/>
    <m/>
  </r>
  <r>
    <n v="1464858"/>
    <s v="170524EGAGQ13"/>
    <x v="0"/>
    <x v="9"/>
    <x v="19"/>
    <x v="21"/>
    <x v="4"/>
    <x v="1"/>
    <s v="17-05-2024 19:37:03"/>
    <s v="17-05-2024 19:37:03"/>
    <s v="POS"/>
    <x v="1"/>
    <n v="250"/>
    <n v="750"/>
    <n v="500"/>
    <s v="Efectivo"/>
    <s v="Un viaje"/>
    <m/>
    <m/>
  </r>
  <r>
    <n v="1464857"/>
    <s v="170524EYWAN13"/>
    <x v="0"/>
    <x v="9"/>
    <x v="19"/>
    <x v="21"/>
    <x v="4"/>
    <x v="1"/>
    <s v="17-05-2024 19:36:57"/>
    <s v="17-05-2024 19:36:57"/>
    <s v="POS"/>
    <x v="0"/>
    <n v="750"/>
    <n v="750"/>
    <n v="0"/>
    <s v="Efectivo"/>
    <s v="Un viaje"/>
    <m/>
    <m/>
  </r>
  <r>
    <n v="1465083"/>
    <s v="170524EZKHJ03"/>
    <x v="5"/>
    <x v="10"/>
    <x v="62"/>
    <x v="21"/>
    <x v="7"/>
    <x v="1"/>
    <s v="17-05-2024 19:36:42"/>
    <s v="17-05-2024 19:36:42"/>
    <s v="POS"/>
    <x v="0"/>
    <n v="600"/>
    <n v="600"/>
    <n v="0"/>
    <s v="Efectivo"/>
    <s v="Un viaje"/>
    <m/>
    <m/>
  </r>
  <r>
    <n v="1464952"/>
    <s v="170524EXYFA18"/>
    <x v="0"/>
    <x v="3"/>
    <x v="3"/>
    <x v="21"/>
    <x v="3"/>
    <x v="1"/>
    <s v="17-05-2024 19:36:39"/>
    <s v="17-05-2024 19:36:39"/>
    <s v="POS"/>
    <x v="0"/>
    <n v="1350"/>
    <n v="1350"/>
    <n v="0"/>
    <s v="Efectivo"/>
    <s v="Un viaje"/>
    <m/>
    <m/>
  </r>
  <r>
    <n v="1464856"/>
    <s v="170524EKXVC13"/>
    <x v="0"/>
    <x v="0"/>
    <x v="0"/>
    <x v="21"/>
    <x v="4"/>
    <x v="1"/>
    <s v="17-05-2024 19:36:28"/>
    <s v="17-05-2024 19:36:28"/>
    <s v="POS"/>
    <x v="1"/>
    <n v="300"/>
    <n v="850"/>
    <n v="550"/>
    <s v="Efectivo"/>
    <s v="Un viaje"/>
    <m/>
    <m/>
  </r>
  <r>
    <n v="1465081"/>
    <s v="170524E98SR03"/>
    <x v="5"/>
    <x v="1"/>
    <x v="28"/>
    <x v="21"/>
    <x v="7"/>
    <x v="1"/>
    <s v="17-05-2024 19:36:17"/>
    <s v="17-05-2024 19:36:17"/>
    <s v="POS"/>
    <x v="1"/>
    <n v="300"/>
    <n v="850"/>
    <n v="550"/>
    <s v="Efectivo"/>
    <s v="Un viaje"/>
    <m/>
    <m/>
  </r>
  <r>
    <n v="1465082"/>
    <s v="170524EJCOQ03"/>
    <x v="5"/>
    <x v="1"/>
    <x v="28"/>
    <x v="21"/>
    <x v="7"/>
    <x v="1"/>
    <s v="17-05-2024 19:36:17"/>
    <s v="17-05-2024 19:36:17"/>
    <s v="POS"/>
    <x v="1"/>
    <n v="300"/>
    <n v="850"/>
    <n v="550"/>
    <s v="Efectivo"/>
    <s v="Un viaje"/>
    <m/>
    <m/>
  </r>
  <r>
    <n v="1464855"/>
    <s v="170524EQ53Y13"/>
    <x v="0"/>
    <x v="7"/>
    <x v="20"/>
    <x v="21"/>
    <x v="4"/>
    <x v="1"/>
    <s v="17-05-2024 19:36:13"/>
    <s v="17-05-2024 19:36:13"/>
    <s v="POS"/>
    <x v="1"/>
    <n v="300"/>
    <n v="950"/>
    <n v="650"/>
    <s v="Efectivo"/>
    <s v="Un viaje"/>
    <m/>
    <m/>
  </r>
  <r>
    <n v="1464854"/>
    <s v="170524EM27913"/>
    <x v="0"/>
    <x v="0"/>
    <x v="0"/>
    <x v="21"/>
    <x v="4"/>
    <x v="1"/>
    <s v="17-05-2024 19:36:03"/>
    <s v="17-05-2024 19:36:03"/>
    <s v="POS"/>
    <x v="1"/>
    <n v="300"/>
    <n v="850"/>
    <n v="550"/>
    <s v="Efectivo"/>
    <s v="Un viaje"/>
    <m/>
    <m/>
  </r>
  <r>
    <n v="1464853"/>
    <s v="170524EQL4V13"/>
    <x v="0"/>
    <x v="7"/>
    <x v="20"/>
    <x v="21"/>
    <x v="4"/>
    <x v="1"/>
    <s v="17-05-2024 19:35:28"/>
    <s v="17-05-2024 19:35:28"/>
    <s v="POS"/>
    <x v="4"/>
    <n v="0"/>
    <n v="950"/>
    <n v="950"/>
    <s v="Efectivo"/>
    <s v="Un viaje"/>
    <m/>
    <m/>
  </r>
  <r>
    <n v="1465080"/>
    <s v="170524ESLN803"/>
    <x v="5"/>
    <x v="9"/>
    <x v="27"/>
    <x v="21"/>
    <x v="7"/>
    <x v="1"/>
    <s v="17-05-2024 19:35:26"/>
    <s v="17-05-2024 19:35:26"/>
    <s v="POS"/>
    <x v="1"/>
    <n v="250"/>
    <n v="750"/>
    <n v="500"/>
    <s v="Efectivo"/>
    <s v="Un viaje"/>
    <m/>
    <m/>
  </r>
  <r>
    <n v="1464852"/>
    <s v="170524E701U13"/>
    <x v="0"/>
    <x v="7"/>
    <x v="20"/>
    <x v="21"/>
    <x v="4"/>
    <x v="1"/>
    <s v="17-05-2024 19:35:22"/>
    <s v="17-05-2024 19:35:22"/>
    <s v="POS"/>
    <x v="2"/>
    <n v="500"/>
    <n v="950"/>
    <n v="450"/>
    <s v="Efectivo"/>
    <s v="Un viaje"/>
    <m/>
    <m/>
  </r>
  <r>
    <n v="1464851"/>
    <s v="170524EYKKT13"/>
    <x v="0"/>
    <x v="0"/>
    <x v="0"/>
    <x v="21"/>
    <x v="4"/>
    <x v="1"/>
    <s v="17-05-2024 19:35:07"/>
    <s v="17-05-2024 19:35:07"/>
    <s v="POS"/>
    <x v="0"/>
    <n v="850"/>
    <n v="850"/>
    <n v="0"/>
    <s v="Efectivo"/>
    <s v="Un viaje"/>
    <m/>
    <m/>
  </r>
  <r>
    <n v="1464850"/>
    <s v="170524EHCPQ13"/>
    <x v="0"/>
    <x v="6"/>
    <x v="6"/>
    <x v="21"/>
    <x v="4"/>
    <x v="1"/>
    <s v="17-05-2024 19:34:47"/>
    <s v="17-05-2024 19:34:47"/>
    <s v="POS"/>
    <x v="1"/>
    <n v="400"/>
    <n v="1200"/>
    <n v="800"/>
    <s v="Efectivo"/>
    <s v="Un viaje"/>
    <m/>
    <m/>
  </r>
  <r>
    <n v="1464849"/>
    <s v="170524EU2HB13"/>
    <x v="0"/>
    <x v="6"/>
    <x v="6"/>
    <x v="21"/>
    <x v="4"/>
    <x v="1"/>
    <s v="17-05-2024 19:34:36"/>
    <s v="17-05-2024 19:34:36"/>
    <s v="POS"/>
    <x v="1"/>
    <n v="400"/>
    <n v="1200"/>
    <n v="800"/>
    <s v="Efectivo"/>
    <s v="Un viaje"/>
    <m/>
    <m/>
  </r>
  <r>
    <n v="1464848"/>
    <s v="170524EX4H113"/>
    <x v="0"/>
    <x v="6"/>
    <x v="6"/>
    <x v="21"/>
    <x v="4"/>
    <x v="1"/>
    <s v="17-05-2024 19:34:09"/>
    <s v="17-05-2024 19:34:09"/>
    <s v="POS"/>
    <x v="1"/>
    <n v="400"/>
    <n v="1200"/>
    <n v="800"/>
    <s v="Efectivo"/>
    <s v="Un viaje"/>
    <m/>
    <m/>
  </r>
  <r>
    <n v="1464847"/>
    <s v="170524EODV013"/>
    <x v="0"/>
    <x v="0"/>
    <x v="0"/>
    <x v="21"/>
    <x v="4"/>
    <x v="1"/>
    <s v="17-05-2024 19:33:51"/>
    <s v="17-05-2024 19:33:51"/>
    <s v="POS"/>
    <x v="1"/>
    <n v="300"/>
    <n v="850"/>
    <n v="550"/>
    <s v="Efectivo"/>
    <s v="Un viaje"/>
    <m/>
    <m/>
  </r>
  <r>
    <n v="1464846"/>
    <s v="170524E2LGA13"/>
    <x v="0"/>
    <x v="8"/>
    <x v="18"/>
    <x v="21"/>
    <x v="4"/>
    <x v="1"/>
    <s v="17-05-2024 19:33:33"/>
    <s v="17-05-2024 19:33:33"/>
    <s v="POS"/>
    <x v="1"/>
    <n v="300"/>
    <n v="950"/>
    <n v="650"/>
    <s v="Efectivo"/>
    <s v="Un viaje"/>
    <m/>
    <m/>
  </r>
  <r>
    <n v="1464845"/>
    <s v="170524EPZUS13"/>
    <x v="0"/>
    <x v="12"/>
    <x v="58"/>
    <x v="21"/>
    <x v="4"/>
    <x v="1"/>
    <s v="17-05-2024 19:33:01"/>
    <s v="17-05-2024 19:33:01"/>
    <s v="POS"/>
    <x v="0"/>
    <n v="950"/>
    <n v="950"/>
    <n v="0"/>
    <s v="Efectivo"/>
    <s v="Un viaje"/>
    <m/>
    <m/>
  </r>
  <r>
    <n v="1464844"/>
    <s v="170524ES68J13"/>
    <x v="0"/>
    <x v="0"/>
    <x v="0"/>
    <x v="21"/>
    <x v="4"/>
    <x v="1"/>
    <s v="17-05-2024 19:32:48"/>
    <s v="17-05-2024 19:32:48"/>
    <s v="POS"/>
    <x v="1"/>
    <n v="300"/>
    <n v="850"/>
    <n v="550"/>
    <s v="Efectivo"/>
    <s v="Un viaje"/>
    <m/>
    <m/>
  </r>
  <r>
    <n v="1464843"/>
    <s v="170524ECEE513"/>
    <x v="0"/>
    <x v="6"/>
    <x v="6"/>
    <x v="21"/>
    <x v="4"/>
    <x v="1"/>
    <s v="17-05-2024 19:30:53"/>
    <s v="17-05-2024 19:30:53"/>
    <s v="POS"/>
    <x v="0"/>
    <n v="1200"/>
    <n v="1200"/>
    <n v="0"/>
    <s v="Efectivo"/>
    <s v="Un viaje"/>
    <m/>
    <m/>
  </r>
  <r>
    <n v="1464842"/>
    <s v="170524E09BM13"/>
    <x v="0"/>
    <x v="6"/>
    <x v="6"/>
    <x v="21"/>
    <x v="4"/>
    <x v="1"/>
    <s v="17-05-2024 19:30:39"/>
    <s v="17-05-2024 19:30:39"/>
    <s v="POS"/>
    <x v="1"/>
    <n v="400"/>
    <n v="1200"/>
    <n v="800"/>
    <s v="Efectivo"/>
    <s v="Un viaje"/>
    <m/>
    <m/>
  </r>
  <r>
    <n v="1464841"/>
    <s v="170524ETXJJ13"/>
    <x v="0"/>
    <x v="0"/>
    <x v="0"/>
    <x v="21"/>
    <x v="4"/>
    <x v="1"/>
    <s v="17-05-2024 19:30:20"/>
    <s v="17-05-2024 19:30:20"/>
    <s v="POS"/>
    <x v="0"/>
    <n v="850"/>
    <n v="850"/>
    <n v="0"/>
    <s v="Efectivo"/>
    <s v="Un viaje"/>
    <m/>
    <m/>
  </r>
  <r>
    <n v="1464840"/>
    <s v="170524EPIO913"/>
    <x v="0"/>
    <x v="6"/>
    <x v="6"/>
    <x v="21"/>
    <x v="4"/>
    <x v="1"/>
    <s v="17-05-2024 19:29:57"/>
    <s v="17-05-2024 19:29:57"/>
    <s v="POS"/>
    <x v="1"/>
    <n v="400"/>
    <n v="1200"/>
    <n v="800"/>
    <s v="Efectivo"/>
    <s v="Un viaje"/>
    <m/>
    <m/>
  </r>
  <r>
    <n v="1464839"/>
    <s v="170524E5W6G13"/>
    <x v="0"/>
    <x v="7"/>
    <x v="20"/>
    <x v="21"/>
    <x v="4"/>
    <x v="1"/>
    <s v="17-05-2024 19:29:37"/>
    <s v="17-05-2024 19:29:37"/>
    <s v="POS"/>
    <x v="0"/>
    <n v="950"/>
    <n v="950"/>
    <n v="0"/>
    <s v="Efectivo"/>
    <s v="Un viaje"/>
    <m/>
    <m/>
  </r>
  <r>
    <n v="1464951"/>
    <s v="170524ELNCZ18"/>
    <x v="0"/>
    <x v="5"/>
    <x v="5"/>
    <x v="21"/>
    <x v="3"/>
    <x v="1"/>
    <s v="17-05-2024 19:28:21"/>
    <s v="17-05-2024 19:28:21"/>
    <s v="POS"/>
    <x v="0"/>
    <n v="800"/>
    <n v="800"/>
    <n v="0"/>
    <s v="Efectivo"/>
    <s v="Un viaje"/>
    <m/>
    <m/>
  </r>
  <r>
    <n v="1464950"/>
    <s v="170524EWOI518"/>
    <x v="0"/>
    <x v="5"/>
    <x v="5"/>
    <x v="21"/>
    <x v="3"/>
    <x v="1"/>
    <s v="17-05-2024 19:28:20"/>
    <s v="17-05-2024 19:28:20"/>
    <s v="POS"/>
    <x v="0"/>
    <n v="800"/>
    <n v="800"/>
    <n v="0"/>
    <s v="Efectivo"/>
    <s v="Un viaje"/>
    <m/>
    <m/>
  </r>
  <r>
    <n v="1464949"/>
    <s v="170524E3L3818"/>
    <x v="0"/>
    <x v="5"/>
    <x v="5"/>
    <x v="21"/>
    <x v="3"/>
    <x v="1"/>
    <s v="17-05-2024 19:28:11"/>
    <s v="17-05-2024 19:28:11"/>
    <s v="POS"/>
    <x v="1"/>
    <n v="250"/>
    <n v="800"/>
    <n v="550"/>
    <s v="Efectivo"/>
    <s v="Un viaje"/>
    <m/>
    <m/>
  </r>
  <r>
    <n v="1464838"/>
    <s v="170524E01Y713"/>
    <x v="0"/>
    <x v="6"/>
    <x v="6"/>
    <x v="21"/>
    <x v="4"/>
    <x v="1"/>
    <s v="17-05-2024 19:26:21"/>
    <s v="17-05-2024 19:26:21"/>
    <s v="POS"/>
    <x v="1"/>
    <n v="400"/>
    <n v="1200"/>
    <n v="800"/>
    <s v="Efectivo"/>
    <s v="Un viaje"/>
    <m/>
    <m/>
  </r>
  <r>
    <n v="1464837"/>
    <s v="170524E7SB413"/>
    <x v="0"/>
    <x v="6"/>
    <x v="6"/>
    <x v="21"/>
    <x v="4"/>
    <x v="1"/>
    <s v="17-05-2024 19:24:57"/>
    <s v="17-05-2024 19:24:57"/>
    <s v="POS"/>
    <x v="1"/>
    <n v="400"/>
    <n v="1200"/>
    <n v="800"/>
    <s v="Efectivo"/>
    <s v="Un viaje"/>
    <m/>
    <m/>
  </r>
  <r>
    <n v="1465314"/>
    <s v="170524EOSU500"/>
    <x v="7"/>
    <x v="1"/>
    <x v="29"/>
    <x v="21"/>
    <x v="8"/>
    <x v="1"/>
    <s v="17-05-2024 19:24:38"/>
    <s v="17-05-2024 19:24:38"/>
    <s v="POS"/>
    <x v="1"/>
    <n v="250"/>
    <n v="700"/>
    <n v="450"/>
    <s v="Efectivo"/>
    <s v="Un viaje"/>
    <m/>
    <m/>
  </r>
  <r>
    <n v="1465315"/>
    <s v="170524EO0JZ00"/>
    <x v="7"/>
    <x v="1"/>
    <x v="29"/>
    <x v="21"/>
    <x v="8"/>
    <x v="1"/>
    <s v="17-05-2024 19:24:38"/>
    <s v="17-05-2024 19:24:38"/>
    <s v="POS"/>
    <x v="1"/>
    <n v="250"/>
    <n v="700"/>
    <n v="450"/>
    <s v="Efectivo"/>
    <s v="Un viaje"/>
    <m/>
    <m/>
  </r>
  <r>
    <n v="1464836"/>
    <s v="170524E3V5F13"/>
    <x v="0"/>
    <x v="0"/>
    <x v="0"/>
    <x v="21"/>
    <x v="4"/>
    <x v="1"/>
    <s v="17-05-2024 19:24:27"/>
    <s v="17-05-2024 19:24:27"/>
    <s v="POS"/>
    <x v="0"/>
    <n v="850"/>
    <n v="850"/>
    <n v="0"/>
    <s v="Efectivo"/>
    <s v="Un viaje"/>
    <m/>
    <m/>
  </r>
  <r>
    <n v="1464835"/>
    <s v="170524E4YNU13"/>
    <x v="0"/>
    <x v="6"/>
    <x v="6"/>
    <x v="21"/>
    <x v="4"/>
    <x v="1"/>
    <s v="17-05-2024 19:24:06"/>
    <s v="17-05-2024 19:24:06"/>
    <s v="POS"/>
    <x v="0"/>
    <n v="1200"/>
    <n v="1200"/>
    <n v="0"/>
    <s v="Efectivo"/>
    <s v="Un viaje"/>
    <m/>
    <m/>
  </r>
  <r>
    <n v="1465078"/>
    <s v="170524E53M303"/>
    <x v="10"/>
    <x v="1"/>
    <x v="30"/>
    <x v="21"/>
    <x v="7"/>
    <x v="1"/>
    <s v="17-05-2024 19:23:41"/>
    <s v="17-05-2024 19:23:41"/>
    <s v="POS"/>
    <x v="0"/>
    <n v="950"/>
    <n v="950"/>
    <n v="0"/>
    <s v="Efectivo"/>
    <s v="Un viaje"/>
    <m/>
    <m/>
  </r>
  <r>
    <n v="1465079"/>
    <s v="170524ENVRU03"/>
    <x v="10"/>
    <x v="1"/>
    <x v="30"/>
    <x v="21"/>
    <x v="7"/>
    <x v="1"/>
    <s v="17-05-2024 19:23:41"/>
    <s v="17-05-2024 19:23:41"/>
    <s v="POS"/>
    <x v="0"/>
    <n v="950"/>
    <n v="950"/>
    <n v="0"/>
    <s v="Efectivo"/>
    <s v="Un viaje"/>
    <m/>
    <m/>
  </r>
  <r>
    <n v="1464834"/>
    <s v="170524EUF4E13"/>
    <x v="0"/>
    <x v="12"/>
    <x v="58"/>
    <x v="21"/>
    <x v="4"/>
    <x v="1"/>
    <s v="17-05-2024 19:23:24"/>
    <s v="17-05-2024 19:23:24"/>
    <s v="POS"/>
    <x v="0"/>
    <n v="950"/>
    <n v="950"/>
    <n v="0"/>
    <s v="Efectivo"/>
    <s v="Un viaje"/>
    <m/>
    <m/>
  </r>
  <r>
    <n v="1464833"/>
    <s v="170524E51GW13"/>
    <x v="0"/>
    <x v="0"/>
    <x v="0"/>
    <x v="21"/>
    <x v="4"/>
    <x v="1"/>
    <s v="17-05-2024 19:23:14"/>
    <s v="17-05-2024 19:23:14"/>
    <s v="POS"/>
    <x v="1"/>
    <n v="300"/>
    <n v="850"/>
    <n v="550"/>
    <s v="Efectivo"/>
    <s v="Un viaje"/>
    <m/>
    <m/>
  </r>
  <r>
    <n v="1464832"/>
    <s v="170524E3NNX13"/>
    <x v="0"/>
    <x v="7"/>
    <x v="20"/>
    <x v="21"/>
    <x v="4"/>
    <x v="1"/>
    <s v="17-05-2024 19:21:23"/>
    <s v="17-05-2024 19:21:23"/>
    <s v="POS"/>
    <x v="0"/>
    <n v="950"/>
    <n v="950"/>
    <n v="0"/>
    <s v="Efectivo"/>
    <s v="Un viaje"/>
    <m/>
    <m/>
  </r>
  <r>
    <n v="1465077"/>
    <s v="170524EMIKN03"/>
    <x v="3"/>
    <x v="8"/>
    <x v="32"/>
    <x v="21"/>
    <x v="7"/>
    <x v="1"/>
    <s v="17-05-2024 19:19:58"/>
    <s v="17-05-2024 19:19:58"/>
    <s v="POS"/>
    <x v="1"/>
    <n v="250"/>
    <n v="750"/>
    <n v="500"/>
    <s v="Efectivo"/>
    <s v="Un viaje"/>
    <m/>
    <m/>
  </r>
  <r>
    <n v="1464831"/>
    <s v="170524E5BP513"/>
    <x v="0"/>
    <x v="7"/>
    <x v="20"/>
    <x v="21"/>
    <x v="4"/>
    <x v="1"/>
    <s v="17-05-2024 19:19:49"/>
    <s v="17-05-2024 19:19:49"/>
    <s v="POS"/>
    <x v="1"/>
    <n v="300"/>
    <n v="950"/>
    <n v="650"/>
    <s v="Efectivo"/>
    <s v="Un viaje"/>
    <m/>
    <m/>
  </r>
  <r>
    <n v="1465075"/>
    <s v="170524EP12R03"/>
    <x v="3"/>
    <x v="1"/>
    <x v="31"/>
    <x v="21"/>
    <x v="7"/>
    <x v="1"/>
    <s v="17-05-2024 19:19:34"/>
    <s v="17-05-2024 19:19:34"/>
    <s v="POS"/>
    <x v="0"/>
    <n v="950"/>
    <n v="950"/>
    <n v="0"/>
    <s v="Efectivo"/>
    <s v="Un viaje"/>
    <m/>
    <m/>
  </r>
  <r>
    <n v="1465076"/>
    <s v="170524EEITH03"/>
    <x v="3"/>
    <x v="1"/>
    <x v="31"/>
    <x v="21"/>
    <x v="7"/>
    <x v="1"/>
    <s v="17-05-2024 19:19:34"/>
    <s v="17-05-2024 19:19:34"/>
    <s v="POS"/>
    <x v="0"/>
    <n v="950"/>
    <n v="950"/>
    <n v="0"/>
    <s v="Efectivo"/>
    <s v="Un viaje"/>
    <m/>
    <m/>
  </r>
  <r>
    <n v="1465074"/>
    <s v="170524E80ME03"/>
    <x v="3"/>
    <x v="1"/>
    <x v="31"/>
    <x v="21"/>
    <x v="7"/>
    <x v="1"/>
    <s v="17-05-2024 19:19:14"/>
    <s v="17-05-2024 19:19:14"/>
    <s v="POS"/>
    <x v="1"/>
    <n v="300"/>
    <n v="950"/>
    <n v="650"/>
    <s v="Efectivo"/>
    <s v="Un viaje"/>
    <m/>
    <m/>
  </r>
  <r>
    <n v="1465073"/>
    <s v="170524ELODI03"/>
    <x v="3"/>
    <x v="1"/>
    <x v="31"/>
    <x v="21"/>
    <x v="7"/>
    <x v="1"/>
    <s v="17-05-2024 19:18:48"/>
    <s v="17-05-2024 19:18:48"/>
    <s v="POS"/>
    <x v="0"/>
    <n v="950"/>
    <n v="950"/>
    <n v="0"/>
    <s v="Efectivo"/>
    <s v="Un viaje"/>
    <m/>
    <m/>
  </r>
  <r>
    <n v="1465071"/>
    <s v="170524EWX8403"/>
    <x v="3"/>
    <x v="1"/>
    <x v="31"/>
    <x v="21"/>
    <x v="7"/>
    <x v="1"/>
    <s v="17-05-2024 19:18:47"/>
    <s v="17-05-2024 19:18:47"/>
    <s v="POS"/>
    <x v="0"/>
    <n v="950"/>
    <n v="950"/>
    <n v="0"/>
    <s v="Efectivo"/>
    <s v="Un viaje"/>
    <m/>
    <m/>
  </r>
  <r>
    <n v="1465072"/>
    <s v="170524E0GWU03"/>
    <x v="3"/>
    <x v="1"/>
    <x v="31"/>
    <x v="21"/>
    <x v="7"/>
    <x v="1"/>
    <s v="17-05-2024 19:18:47"/>
    <s v="17-05-2024 19:18:47"/>
    <s v="POS"/>
    <x v="0"/>
    <n v="950"/>
    <n v="950"/>
    <n v="0"/>
    <s v="Efectivo"/>
    <s v="Un viaje"/>
    <m/>
    <m/>
  </r>
  <r>
    <n v="1465070"/>
    <s v="170524EWVG703"/>
    <x v="3"/>
    <x v="1"/>
    <x v="31"/>
    <x v="21"/>
    <x v="7"/>
    <x v="1"/>
    <s v="17-05-2024 19:18:28"/>
    <s v="17-05-2024 19:18:28"/>
    <s v="POS"/>
    <x v="0"/>
    <n v="950"/>
    <n v="950"/>
    <n v="0"/>
    <s v="Efectivo"/>
    <s v="Un viaje"/>
    <m/>
    <m/>
  </r>
  <r>
    <n v="1464830"/>
    <s v="170524E9G3Y13"/>
    <x v="0"/>
    <x v="6"/>
    <x v="6"/>
    <x v="21"/>
    <x v="4"/>
    <x v="1"/>
    <s v="17-05-2024 19:18:28"/>
    <s v="17-05-2024 19:18:28"/>
    <s v="POS"/>
    <x v="1"/>
    <n v="400"/>
    <n v="1200"/>
    <n v="800"/>
    <s v="Efectivo"/>
    <s v="Un viaje"/>
    <m/>
    <m/>
  </r>
  <r>
    <n v="1465069"/>
    <s v="170524EZCRC03"/>
    <x v="3"/>
    <x v="1"/>
    <x v="31"/>
    <x v="21"/>
    <x v="7"/>
    <x v="1"/>
    <s v="17-05-2024 19:18:17"/>
    <s v="17-05-2024 19:18:17"/>
    <s v="POS"/>
    <x v="0"/>
    <n v="950"/>
    <n v="950"/>
    <n v="0"/>
    <s v="Efectivo"/>
    <s v="Un viaje"/>
    <m/>
    <m/>
  </r>
  <r>
    <n v="1464828"/>
    <s v="170524ELIZA13"/>
    <x v="0"/>
    <x v="6"/>
    <x v="6"/>
    <x v="21"/>
    <x v="4"/>
    <x v="1"/>
    <s v="17-05-2024 19:18:04"/>
    <s v="17-05-2024 19:18:04"/>
    <s v="POS"/>
    <x v="1"/>
    <n v="400"/>
    <n v="1200"/>
    <n v="800"/>
    <s v="Efectivo"/>
    <s v="Un viaje"/>
    <m/>
    <m/>
  </r>
  <r>
    <n v="1464829"/>
    <s v="170524EOV1113"/>
    <x v="0"/>
    <x v="6"/>
    <x v="6"/>
    <x v="21"/>
    <x v="4"/>
    <x v="1"/>
    <s v="17-05-2024 19:18:04"/>
    <s v="17-05-2024 19:18:04"/>
    <s v="POS"/>
    <x v="1"/>
    <n v="400"/>
    <n v="1200"/>
    <n v="800"/>
    <s v="Efectivo"/>
    <s v="Un viaje"/>
    <m/>
    <m/>
  </r>
  <r>
    <n v="1465068"/>
    <s v="170524EEMG703"/>
    <x v="3"/>
    <x v="1"/>
    <x v="31"/>
    <x v="21"/>
    <x v="7"/>
    <x v="1"/>
    <s v="17-05-2024 19:18:01"/>
    <s v="17-05-2024 19:18:01"/>
    <s v="POS"/>
    <x v="0"/>
    <n v="950"/>
    <n v="950"/>
    <n v="0"/>
    <s v="Efectivo"/>
    <s v="Un viaje"/>
    <m/>
    <m/>
  </r>
  <r>
    <n v="1464827"/>
    <s v="170524EG87N13"/>
    <x v="0"/>
    <x v="7"/>
    <x v="20"/>
    <x v="21"/>
    <x v="4"/>
    <x v="1"/>
    <s v="17-05-2024 19:17:01"/>
    <s v="17-05-2024 19:17:01"/>
    <s v="POS"/>
    <x v="0"/>
    <n v="950"/>
    <n v="950"/>
    <n v="0"/>
    <s v="Efectivo"/>
    <s v="Un viaje"/>
    <m/>
    <m/>
  </r>
  <r>
    <n v="1465067"/>
    <s v="170524ETPDQ03"/>
    <x v="3"/>
    <x v="1"/>
    <x v="31"/>
    <x v="21"/>
    <x v="7"/>
    <x v="1"/>
    <s v="17-05-2024 19:16:38"/>
    <s v="17-05-2024 19:16:38"/>
    <s v="POS"/>
    <x v="0"/>
    <n v="950"/>
    <n v="950"/>
    <n v="0"/>
    <s v="Efectivo"/>
    <s v="Un viaje"/>
    <m/>
    <m/>
  </r>
  <r>
    <n v="1465066"/>
    <s v="170524E5GTW03"/>
    <x v="3"/>
    <x v="11"/>
    <x v="34"/>
    <x v="21"/>
    <x v="7"/>
    <x v="1"/>
    <s v="17-05-2024 19:16:30"/>
    <s v="17-05-2024 19:16:30"/>
    <s v="POS"/>
    <x v="1"/>
    <n v="250"/>
    <n v="750"/>
    <n v="500"/>
    <s v="Efectivo"/>
    <s v="Un viaje"/>
    <m/>
    <m/>
  </r>
  <r>
    <n v="1465065"/>
    <s v="170524EUMR103"/>
    <x v="3"/>
    <x v="1"/>
    <x v="31"/>
    <x v="21"/>
    <x v="7"/>
    <x v="1"/>
    <s v="17-05-2024 19:16:07"/>
    <s v="17-05-2024 19:16:07"/>
    <s v="POS"/>
    <x v="0"/>
    <n v="950"/>
    <n v="950"/>
    <n v="0"/>
    <s v="Efectivo"/>
    <s v="Un viaje"/>
    <m/>
    <m/>
  </r>
  <r>
    <n v="1465064"/>
    <s v="170524EIU2J03"/>
    <x v="3"/>
    <x v="11"/>
    <x v="34"/>
    <x v="21"/>
    <x v="7"/>
    <x v="1"/>
    <s v="17-05-2024 19:15:51"/>
    <s v="17-05-2024 19:15:51"/>
    <s v="POS"/>
    <x v="0"/>
    <n v="750"/>
    <n v="750"/>
    <n v="0"/>
    <s v="Efectivo"/>
    <s v="Un viaje"/>
    <m/>
    <m/>
  </r>
  <r>
    <n v="1465063"/>
    <s v="170524E7PVG03"/>
    <x v="3"/>
    <x v="11"/>
    <x v="34"/>
    <x v="21"/>
    <x v="7"/>
    <x v="1"/>
    <s v="17-05-2024 19:15:39"/>
    <s v="17-05-2024 19:15:39"/>
    <s v="POS"/>
    <x v="0"/>
    <n v="750"/>
    <n v="750"/>
    <n v="0"/>
    <s v="Efectivo"/>
    <s v="Un viaje"/>
    <m/>
    <m/>
  </r>
  <r>
    <n v="1464826"/>
    <s v="170524EA3J513"/>
    <x v="0"/>
    <x v="7"/>
    <x v="20"/>
    <x v="21"/>
    <x v="4"/>
    <x v="1"/>
    <s v="17-05-2024 19:15:36"/>
    <s v="17-05-2024 19:15:36"/>
    <s v="POS"/>
    <x v="0"/>
    <n v="950"/>
    <n v="950"/>
    <n v="0"/>
    <s v="Efectivo"/>
    <s v="Un viaje"/>
    <m/>
    <m/>
  </r>
  <r>
    <n v="1464825"/>
    <s v="170524EC7A413"/>
    <x v="0"/>
    <x v="0"/>
    <x v="0"/>
    <x v="21"/>
    <x v="4"/>
    <x v="1"/>
    <s v="17-05-2024 19:15:17"/>
    <s v="17-05-2024 19:15:17"/>
    <s v="POS"/>
    <x v="5"/>
    <n v="0"/>
    <n v="850"/>
    <n v="850"/>
    <s v="Efectivo"/>
    <s v="Un viaje"/>
    <m/>
    <m/>
  </r>
  <r>
    <n v="1464824"/>
    <s v="170524EODTD13"/>
    <x v="0"/>
    <x v="0"/>
    <x v="0"/>
    <x v="21"/>
    <x v="4"/>
    <x v="1"/>
    <s v="17-05-2024 19:15:11"/>
    <s v="17-05-2024 19:15:11"/>
    <s v="POS"/>
    <x v="0"/>
    <n v="850"/>
    <n v="850"/>
    <n v="0"/>
    <s v="Efectivo"/>
    <s v="Un viaje"/>
    <m/>
    <m/>
  </r>
  <r>
    <n v="1464823"/>
    <s v="170524EBOX313"/>
    <x v="0"/>
    <x v="6"/>
    <x v="6"/>
    <x v="21"/>
    <x v="4"/>
    <x v="1"/>
    <s v="17-05-2024 19:14:06"/>
    <s v="17-05-2024 19:14:06"/>
    <s v="POS"/>
    <x v="1"/>
    <n v="400"/>
    <n v="1200"/>
    <n v="800"/>
    <s v="Efectivo"/>
    <s v="Un viaje"/>
    <m/>
    <m/>
  </r>
  <r>
    <n v="1464948"/>
    <s v="170524ETVOD18"/>
    <x v="0"/>
    <x v="2"/>
    <x v="2"/>
    <x v="21"/>
    <x v="3"/>
    <x v="1"/>
    <s v="17-05-2024 19:13:16"/>
    <s v="17-05-2024 19:13:16"/>
    <s v="POS"/>
    <x v="1"/>
    <n v="500"/>
    <n v="1450"/>
    <n v="950"/>
    <s v="Efectivo"/>
    <s v="Un viaje"/>
    <m/>
    <m/>
  </r>
  <r>
    <n v="1464822"/>
    <s v="170524E544J13"/>
    <x v="0"/>
    <x v="6"/>
    <x v="6"/>
    <x v="21"/>
    <x v="4"/>
    <x v="1"/>
    <s v="17-05-2024 19:12:30"/>
    <s v="17-05-2024 19:12:30"/>
    <s v="POS"/>
    <x v="0"/>
    <n v="1200"/>
    <n v="1200"/>
    <n v="0"/>
    <s v="Efectivo"/>
    <s v="Un viaje"/>
    <m/>
    <m/>
  </r>
  <r>
    <n v="1464821"/>
    <s v="170524ERME213"/>
    <x v="0"/>
    <x v="6"/>
    <x v="6"/>
    <x v="21"/>
    <x v="4"/>
    <x v="1"/>
    <s v="17-05-2024 19:12:25"/>
    <s v="17-05-2024 19:12:25"/>
    <s v="POS"/>
    <x v="5"/>
    <n v="0"/>
    <n v="1200"/>
    <n v="1200"/>
    <s v="Efectivo"/>
    <s v="Un viaje"/>
    <m/>
    <m/>
  </r>
  <r>
    <n v="1465313"/>
    <s v="170524EK7T000"/>
    <x v="2"/>
    <x v="1"/>
    <x v="7"/>
    <x v="21"/>
    <x v="8"/>
    <x v="1"/>
    <s v="17-05-2024 19:09:35"/>
    <s v="17-05-2024 19:09:35"/>
    <s v="POS"/>
    <x v="0"/>
    <n v="800"/>
    <n v="800"/>
    <n v="0"/>
    <s v="Efectivo"/>
    <s v="Un viaje"/>
    <m/>
    <m/>
  </r>
  <r>
    <n v="1465312"/>
    <s v="170524E66RC00"/>
    <x v="2"/>
    <x v="1"/>
    <x v="7"/>
    <x v="21"/>
    <x v="8"/>
    <x v="1"/>
    <s v="17-05-2024 19:08:54"/>
    <s v="17-05-2024 19:08:54"/>
    <s v="POS"/>
    <x v="0"/>
    <n v="800"/>
    <n v="800"/>
    <n v="0"/>
    <s v="Efectivo"/>
    <s v="Un viaje"/>
    <m/>
    <m/>
  </r>
  <r>
    <n v="1465311"/>
    <s v="170524EUPPD00"/>
    <x v="2"/>
    <x v="1"/>
    <x v="7"/>
    <x v="21"/>
    <x v="8"/>
    <x v="1"/>
    <s v="17-05-2024 19:08:37"/>
    <s v="17-05-2024 19:08:37"/>
    <s v="POS"/>
    <x v="0"/>
    <n v="800"/>
    <n v="800"/>
    <n v="0"/>
    <s v="Efectivo"/>
    <s v="Un viaje"/>
    <m/>
    <m/>
  </r>
  <r>
    <n v="1464820"/>
    <s v="170524EBV2E13"/>
    <x v="0"/>
    <x v="7"/>
    <x v="20"/>
    <x v="21"/>
    <x v="4"/>
    <x v="1"/>
    <s v="17-05-2024 19:08:25"/>
    <s v="17-05-2024 19:08:25"/>
    <s v="POS"/>
    <x v="5"/>
    <n v="0"/>
    <n v="950"/>
    <n v="950"/>
    <s v="Efectivo"/>
    <s v="Un viaje"/>
    <m/>
    <m/>
  </r>
  <r>
    <n v="1464819"/>
    <s v="170524ESYL413"/>
    <x v="0"/>
    <x v="7"/>
    <x v="20"/>
    <x v="21"/>
    <x v="4"/>
    <x v="1"/>
    <s v="17-05-2024 19:08:19"/>
    <s v="17-05-2024 19:08:19"/>
    <s v="POS"/>
    <x v="0"/>
    <n v="950"/>
    <n v="950"/>
    <n v="0"/>
    <s v="Efectivo"/>
    <s v="Un viaje"/>
    <m/>
    <m/>
  </r>
  <r>
    <n v="1464818"/>
    <s v="170524EQ9P213"/>
    <x v="0"/>
    <x v="6"/>
    <x v="6"/>
    <x v="21"/>
    <x v="4"/>
    <x v="1"/>
    <s v="17-05-2024 19:08:01"/>
    <s v="17-05-2024 19:08:01"/>
    <s v="POS"/>
    <x v="1"/>
    <n v="400"/>
    <n v="1200"/>
    <n v="800"/>
    <s v="Efectivo"/>
    <s v="Un viaje"/>
    <m/>
    <m/>
  </r>
  <r>
    <n v="1464817"/>
    <s v="170524E7D9E13"/>
    <x v="0"/>
    <x v="6"/>
    <x v="6"/>
    <x v="21"/>
    <x v="4"/>
    <x v="1"/>
    <s v="17-05-2024 19:07:33"/>
    <s v="17-05-2024 19:07:33"/>
    <s v="POS"/>
    <x v="1"/>
    <n v="400"/>
    <n v="1200"/>
    <n v="800"/>
    <s v="Efectivo"/>
    <s v="Un viaje"/>
    <m/>
    <m/>
  </r>
  <r>
    <n v="1464816"/>
    <s v="170524EJUZI13"/>
    <x v="6"/>
    <x v="6"/>
    <x v="78"/>
    <x v="21"/>
    <x v="4"/>
    <x v="1"/>
    <s v="17-05-2024 19:07:23"/>
    <s v="17-05-2024 19:07:23"/>
    <s v="POS"/>
    <x v="1"/>
    <n v="300"/>
    <n v="950"/>
    <n v="650"/>
    <s v="Efectivo"/>
    <s v="Un viaje"/>
    <m/>
    <m/>
  </r>
  <r>
    <n v="1464815"/>
    <s v="170524ER41E13"/>
    <x v="0"/>
    <x v="6"/>
    <x v="6"/>
    <x v="21"/>
    <x v="4"/>
    <x v="1"/>
    <s v="17-05-2024 19:07:06"/>
    <s v="17-05-2024 19:07:06"/>
    <s v="POS"/>
    <x v="1"/>
    <n v="400"/>
    <n v="1200"/>
    <n v="800"/>
    <s v="Efectivo"/>
    <s v="Un viaje"/>
    <m/>
    <m/>
  </r>
  <r>
    <n v="1464814"/>
    <s v="170524E05D313"/>
    <x v="0"/>
    <x v="6"/>
    <x v="6"/>
    <x v="21"/>
    <x v="4"/>
    <x v="1"/>
    <s v="17-05-2024 19:06:54"/>
    <s v="17-05-2024 19:06:54"/>
    <s v="POS"/>
    <x v="0"/>
    <n v="1200"/>
    <n v="1200"/>
    <n v="0"/>
    <s v="Efectivo"/>
    <s v="Un viaje"/>
    <m/>
    <m/>
  </r>
  <r>
    <n v="1464813"/>
    <s v="170524ER1DW13"/>
    <x v="0"/>
    <x v="6"/>
    <x v="6"/>
    <x v="21"/>
    <x v="4"/>
    <x v="1"/>
    <s v="17-05-2024 19:06:12"/>
    <s v="17-05-2024 19:06:12"/>
    <s v="POS"/>
    <x v="1"/>
    <n v="400"/>
    <n v="1200"/>
    <n v="800"/>
    <s v="Efectivo"/>
    <s v="Un viaje"/>
    <m/>
    <m/>
  </r>
  <r>
    <n v="1464812"/>
    <s v="170524ELZY813"/>
    <x v="0"/>
    <x v="6"/>
    <x v="6"/>
    <x v="21"/>
    <x v="4"/>
    <x v="1"/>
    <s v="17-05-2024 19:05:51"/>
    <s v="17-05-2024 19:05:51"/>
    <s v="POS"/>
    <x v="0"/>
    <n v="1200"/>
    <n v="1200"/>
    <n v="0"/>
    <s v="Efectivo"/>
    <s v="Un viaje"/>
    <m/>
    <m/>
  </r>
  <r>
    <n v="1464811"/>
    <s v="170524ECQX613"/>
    <x v="0"/>
    <x v="6"/>
    <x v="6"/>
    <x v="21"/>
    <x v="4"/>
    <x v="1"/>
    <s v="17-05-2024 19:05:35"/>
    <s v="17-05-2024 19:05:35"/>
    <s v="POS"/>
    <x v="4"/>
    <n v="0"/>
    <n v="1200"/>
    <n v="1200"/>
    <s v="Efectivo"/>
    <s v="Un viaje"/>
    <m/>
    <m/>
  </r>
  <r>
    <n v="1464810"/>
    <s v="170524EQ97D13"/>
    <x v="0"/>
    <x v="7"/>
    <x v="20"/>
    <x v="21"/>
    <x v="4"/>
    <x v="1"/>
    <s v="17-05-2024 19:04:31"/>
    <s v="17-05-2024 19:04:31"/>
    <s v="POS"/>
    <x v="1"/>
    <n v="300"/>
    <n v="950"/>
    <n v="650"/>
    <s v="Efectivo"/>
    <s v="Un viaje"/>
    <m/>
    <m/>
  </r>
  <r>
    <n v="1464809"/>
    <s v="170524EF5EK13"/>
    <x v="0"/>
    <x v="6"/>
    <x v="6"/>
    <x v="21"/>
    <x v="4"/>
    <x v="1"/>
    <s v="17-05-2024 19:03:57"/>
    <s v="17-05-2024 19:03:57"/>
    <s v="POS"/>
    <x v="1"/>
    <n v="400"/>
    <n v="1200"/>
    <n v="800"/>
    <s v="Efectivo"/>
    <s v="Un viaje"/>
    <m/>
    <m/>
  </r>
  <r>
    <n v="1464808"/>
    <s v="170524EATYX13"/>
    <x v="0"/>
    <x v="8"/>
    <x v="18"/>
    <x v="21"/>
    <x v="4"/>
    <x v="1"/>
    <s v="17-05-2024 19:03:42"/>
    <s v="17-05-2024 19:03:42"/>
    <s v="POS"/>
    <x v="5"/>
    <n v="0"/>
    <n v="950"/>
    <n v="950"/>
    <s v="Efectivo"/>
    <s v="Un viaje"/>
    <m/>
    <m/>
  </r>
  <r>
    <n v="1464807"/>
    <s v="170524E4SXO13"/>
    <x v="0"/>
    <x v="8"/>
    <x v="18"/>
    <x v="21"/>
    <x v="4"/>
    <x v="1"/>
    <s v="17-05-2024 19:03:35"/>
    <s v="17-05-2024 19:03:35"/>
    <s v="POS"/>
    <x v="0"/>
    <n v="950"/>
    <n v="950"/>
    <n v="0"/>
    <s v="Efectivo"/>
    <s v="Un viaje"/>
    <m/>
    <m/>
  </r>
  <r>
    <n v="1464804"/>
    <s v="170524E69OB13"/>
    <x v="0"/>
    <x v="6"/>
    <x v="6"/>
    <x v="21"/>
    <x v="4"/>
    <x v="1"/>
    <s v="17-05-2024 19:03:12"/>
    <s v="17-05-2024 19:03:12"/>
    <s v="POS"/>
    <x v="0"/>
    <n v="1200"/>
    <n v="1200"/>
    <n v="0"/>
    <s v="Efectivo"/>
    <s v="Un viaje"/>
    <m/>
    <m/>
  </r>
  <r>
    <n v="1464805"/>
    <s v="170524EZGX913"/>
    <x v="0"/>
    <x v="6"/>
    <x v="6"/>
    <x v="21"/>
    <x v="4"/>
    <x v="1"/>
    <s v="17-05-2024 19:03:12"/>
    <s v="17-05-2024 19:03:12"/>
    <s v="POS"/>
    <x v="0"/>
    <n v="1200"/>
    <n v="1200"/>
    <n v="0"/>
    <s v="Efectivo"/>
    <s v="Un viaje"/>
    <m/>
    <m/>
  </r>
  <r>
    <n v="1464806"/>
    <s v="170524EN95I13"/>
    <x v="0"/>
    <x v="6"/>
    <x v="6"/>
    <x v="21"/>
    <x v="4"/>
    <x v="1"/>
    <s v="17-05-2024 19:03:12"/>
    <s v="17-05-2024 19:03:12"/>
    <s v="POS"/>
    <x v="0"/>
    <n v="1200"/>
    <n v="1200"/>
    <n v="0"/>
    <s v="Efectivo"/>
    <s v="Un viaje"/>
    <m/>
    <m/>
  </r>
  <r>
    <n v="1464803"/>
    <s v="170524E5PEW13"/>
    <x v="0"/>
    <x v="6"/>
    <x v="6"/>
    <x v="21"/>
    <x v="4"/>
    <x v="1"/>
    <s v="17-05-2024 19:02:40"/>
    <s v="17-05-2024 19:02:40"/>
    <s v="POS"/>
    <x v="0"/>
    <n v="1200"/>
    <n v="1200"/>
    <n v="0"/>
    <s v="Efectivo"/>
    <s v="Un viaje"/>
    <m/>
    <m/>
  </r>
  <r>
    <n v="1465062"/>
    <s v="170524EV0H903"/>
    <x v="11"/>
    <x v="1"/>
    <x v="38"/>
    <x v="21"/>
    <x v="7"/>
    <x v="1"/>
    <s v="17-05-2024 19:02:38"/>
    <s v="17-05-2024 19:02:38"/>
    <s v="POS"/>
    <x v="1"/>
    <n v="300"/>
    <n v="950"/>
    <n v="650"/>
    <s v="Efectivo"/>
    <s v="Un viaje"/>
    <m/>
    <m/>
  </r>
  <r>
    <n v="1464802"/>
    <s v="170524EPIHC13"/>
    <x v="0"/>
    <x v="7"/>
    <x v="20"/>
    <x v="21"/>
    <x v="4"/>
    <x v="1"/>
    <s v="17-05-2024 19:02:28"/>
    <s v="17-05-2024 19:02:28"/>
    <s v="POS"/>
    <x v="5"/>
    <n v="0"/>
    <n v="950"/>
    <n v="950"/>
    <s v="Efectivo"/>
    <s v="Un viaje"/>
    <m/>
    <m/>
  </r>
  <r>
    <n v="1464801"/>
    <s v="170524EGQF013"/>
    <x v="0"/>
    <x v="7"/>
    <x v="20"/>
    <x v="21"/>
    <x v="4"/>
    <x v="1"/>
    <s v="17-05-2024 19:02:21"/>
    <s v="17-05-2024 19:02:21"/>
    <s v="POS"/>
    <x v="0"/>
    <n v="950"/>
    <n v="950"/>
    <n v="0"/>
    <s v="Efectivo"/>
    <s v="Un viaje"/>
    <m/>
    <m/>
  </r>
  <r>
    <n v="1464799"/>
    <s v="170524EX6RW13"/>
    <x v="0"/>
    <x v="6"/>
    <x v="6"/>
    <x v="21"/>
    <x v="4"/>
    <x v="1"/>
    <s v="17-05-2024 19:02:08"/>
    <s v="17-05-2024 19:02:08"/>
    <s v="POS"/>
    <x v="0"/>
    <n v="1200"/>
    <n v="1200"/>
    <n v="0"/>
    <s v="Efectivo"/>
    <s v="Un viaje"/>
    <m/>
    <m/>
  </r>
  <r>
    <n v="1464800"/>
    <s v="170524EOIHK13"/>
    <x v="0"/>
    <x v="6"/>
    <x v="6"/>
    <x v="21"/>
    <x v="4"/>
    <x v="1"/>
    <s v="17-05-2024 19:02:08"/>
    <s v="17-05-2024 19:02:08"/>
    <s v="POS"/>
    <x v="0"/>
    <n v="1200"/>
    <n v="1200"/>
    <n v="0"/>
    <s v="Efectivo"/>
    <s v="Un viaje"/>
    <m/>
    <m/>
  </r>
  <r>
    <n v="1464798"/>
    <s v="170524EAZE513"/>
    <x v="0"/>
    <x v="7"/>
    <x v="20"/>
    <x v="21"/>
    <x v="4"/>
    <x v="1"/>
    <s v="17-05-2024 19:01:42"/>
    <s v="17-05-2024 19:01:42"/>
    <s v="POS"/>
    <x v="0"/>
    <n v="950"/>
    <n v="950"/>
    <n v="0"/>
    <s v="Efectivo"/>
    <s v="Un viaje"/>
    <m/>
    <m/>
  </r>
  <r>
    <n v="1465310"/>
    <s v="170524E14F900"/>
    <x v="12"/>
    <x v="1"/>
    <x v="40"/>
    <x v="21"/>
    <x v="8"/>
    <x v="1"/>
    <s v="17-05-2024 18:59:34"/>
    <s v="17-05-2024 18:59:34"/>
    <s v="POS"/>
    <x v="2"/>
    <n v="700"/>
    <n v="1350"/>
    <n v="650"/>
    <s v="Efectivo"/>
    <s v="Un viaje"/>
    <m/>
    <m/>
  </r>
  <r>
    <n v="1465308"/>
    <s v="170524EUMRX00"/>
    <x v="12"/>
    <x v="1"/>
    <x v="40"/>
    <x v="21"/>
    <x v="8"/>
    <x v="1"/>
    <s v="17-05-2024 18:59:01"/>
    <s v="17-05-2024 18:59:01"/>
    <s v="POS"/>
    <x v="1"/>
    <n v="450"/>
    <n v="1350"/>
    <n v="900"/>
    <s v="Efectivo"/>
    <s v="Un viaje"/>
    <m/>
    <m/>
  </r>
  <r>
    <n v="1465309"/>
    <s v="170524EVTS000"/>
    <x v="12"/>
    <x v="1"/>
    <x v="40"/>
    <x v="21"/>
    <x v="8"/>
    <x v="1"/>
    <s v="17-05-2024 18:59:01"/>
    <s v="17-05-2024 18:59:01"/>
    <s v="POS"/>
    <x v="1"/>
    <n v="450"/>
    <n v="1350"/>
    <n v="900"/>
    <s v="Efectivo"/>
    <s v="Un viaje"/>
    <m/>
    <m/>
  </r>
  <r>
    <n v="1464797"/>
    <s v="170524E9PCY13"/>
    <x v="0"/>
    <x v="7"/>
    <x v="20"/>
    <x v="21"/>
    <x v="4"/>
    <x v="1"/>
    <s v="17-05-2024 18:58:57"/>
    <s v="17-05-2024 18:58:57"/>
    <s v="POS"/>
    <x v="4"/>
    <n v="0"/>
    <n v="950"/>
    <n v="950"/>
    <s v="Efectivo"/>
    <s v="Un viaje"/>
    <m/>
    <m/>
  </r>
  <r>
    <n v="1465307"/>
    <s v="170524EUTKI00"/>
    <x v="12"/>
    <x v="1"/>
    <x v="40"/>
    <x v="21"/>
    <x v="8"/>
    <x v="1"/>
    <s v="17-05-2024 18:58:09"/>
    <s v="17-05-2024 18:58:09"/>
    <s v="POS"/>
    <x v="0"/>
    <n v="1350"/>
    <n v="1350"/>
    <n v="0"/>
    <s v="Efectivo"/>
    <s v="Un viaje"/>
    <m/>
    <m/>
  </r>
  <r>
    <n v="1465306"/>
    <s v="170524E2HC000"/>
    <x v="12"/>
    <x v="1"/>
    <x v="40"/>
    <x v="21"/>
    <x v="8"/>
    <x v="1"/>
    <s v="17-05-2024 18:57:50"/>
    <s v="17-05-2024 18:57:50"/>
    <s v="POS"/>
    <x v="0"/>
    <n v="1350"/>
    <n v="1350"/>
    <n v="0"/>
    <s v="Efectivo"/>
    <s v="Un viaje"/>
    <m/>
    <m/>
  </r>
  <r>
    <n v="1465305"/>
    <s v="170524E571H00"/>
    <x v="12"/>
    <x v="4"/>
    <x v="39"/>
    <x v="21"/>
    <x v="8"/>
    <x v="1"/>
    <s v="17-05-2024 18:57:33"/>
    <s v="17-05-2024 18:57:33"/>
    <s v="POS"/>
    <x v="0"/>
    <n v="1300"/>
    <n v="1300"/>
    <n v="0"/>
    <s v="Efectivo"/>
    <s v="Un viaje"/>
    <m/>
    <m/>
  </r>
  <r>
    <n v="1465304"/>
    <s v="170524E81RC00"/>
    <x v="12"/>
    <x v="1"/>
    <x v="40"/>
    <x v="21"/>
    <x v="8"/>
    <x v="1"/>
    <s v="17-05-2024 18:57:13"/>
    <s v="17-05-2024 18:57:13"/>
    <s v="POS"/>
    <x v="5"/>
    <n v="0"/>
    <n v="1350"/>
    <n v="1350"/>
    <s v="Efectivo"/>
    <s v="Un viaje"/>
    <m/>
    <m/>
  </r>
  <r>
    <n v="1464796"/>
    <s v="170524ETD2A13"/>
    <x v="0"/>
    <x v="0"/>
    <x v="0"/>
    <x v="21"/>
    <x v="4"/>
    <x v="1"/>
    <s v="17-05-2024 18:57:11"/>
    <s v="17-05-2024 18:57:11"/>
    <s v="POS"/>
    <x v="0"/>
    <n v="850"/>
    <n v="850"/>
    <n v="0"/>
    <s v="Efectivo"/>
    <s v="Un viaje"/>
    <m/>
    <m/>
  </r>
  <r>
    <n v="1465303"/>
    <s v="170524ENBWC00"/>
    <x v="12"/>
    <x v="1"/>
    <x v="40"/>
    <x v="21"/>
    <x v="8"/>
    <x v="1"/>
    <s v="17-05-2024 18:57:10"/>
    <s v="17-05-2024 18:57:10"/>
    <s v="POS"/>
    <x v="0"/>
    <n v="1350"/>
    <n v="1350"/>
    <n v="0"/>
    <s v="Efectivo"/>
    <s v="Un viaje"/>
    <m/>
    <m/>
  </r>
  <r>
    <n v="1465302"/>
    <s v="170524EFOME00"/>
    <x v="4"/>
    <x v="5"/>
    <x v="42"/>
    <x v="21"/>
    <x v="8"/>
    <x v="1"/>
    <s v="17-05-2024 18:55:45"/>
    <s v="17-05-2024 18:55:45"/>
    <s v="POS"/>
    <x v="0"/>
    <n v="650"/>
    <n v="650"/>
    <n v="0"/>
    <s v="Efectivo"/>
    <s v="Un viaje"/>
    <m/>
    <m/>
  </r>
  <r>
    <n v="1465301"/>
    <s v="170524EHGUS00"/>
    <x v="4"/>
    <x v="1"/>
    <x v="10"/>
    <x v="21"/>
    <x v="8"/>
    <x v="1"/>
    <s v="17-05-2024 18:55:25"/>
    <s v="17-05-2024 18:55:25"/>
    <s v="POS"/>
    <x v="5"/>
    <n v="0"/>
    <n v="1450"/>
    <n v="1450"/>
    <s v="Efectivo"/>
    <s v="Un viaje"/>
    <m/>
    <m/>
  </r>
  <r>
    <n v="1465300"/>
    <s v="170524EW8I000"/>
    <x v="4"/>
    <x v="1"/>
    <x v="10"/>
    <x v="21"/>
    <x v="8"/>
    <x v="1"/>
    <s v="17-05-2024 18:55:17"/>
    <s v="17-05-2024 18:55:17"/>
    <s v="POS"/>
    <x v="1"/>
    <n v="500"/>
    <n v="1450"/>
    <n v="950"/>
    <s v="Efectivo"/>
    <s v="Un viaje"/>
    <m/>
    <m/>
  </r>
  <r>
    <n v="1465299"/>
    <s v="170524E8G1P00"/>
    <x v="4"/>
    <x v="1"/>
    <x v="10"/>
    <x v="21"/>
    <x v="8"/>
    <x v="1"/>
    <s v="17-05-2024 18:54:26"/>
    <s v="17-05-2024 18:54:26"/>
    <s v="POS"/>
    <x v="5"/>
    <n v="0"/>
    <n v="1450"/>
    <n v="1450"/>
    <s v="Efectivo"/>
    <s v="Un viaje"/>
    <m/>
    <m/>
  </r>
  <r>
    <n v="1465298"/>
    <s v="170524EVNZ300"/>
    <x v="4"/>
    <x v="1"/>
    <x v="10"/>
    <x v="21"/>
    <x v="8"/>
    <x v="1"/>
    <s v="17-05-2024 18:54:22"/>
    <s v="17-05-2024 18:54:22"/>
    <s v="POS"/>
    <x v="0"/>
    <n v="1450"/>
    <n v="1450"/>
    <n v="0"/>
    <s v="Efectivo"/>
    <s v="Un viaje"/>
    <m/>
    <m/>
  </r>
  <r>
    <n v="1465296"/>
    <s v="170524EVZXB00"/>
    <x v="4"/>
    <x v="5"/>
    <x v="42"/>
    <x v="21"/>
    <x v="8"/>
    <x v="1"/>
    <s v="17-05-2024 18:54:02"/>
    <s v="17-05-2024 18:54:02"/>
    <s v="POS"/>
    <x v="5"/>
    <n v="0"/>
    <n v="650"/>
    <n v="650"/>
    <s v="Efectivo"/>
    <s v="Un viaje"/>
    <m/>
    <m/>
  </r>
  <r>
    <n v="1465297"/>
    <s v="170524ECRS900"/>
    <x v="4"/>
    <x v="5"/>
    <x v="42"/>
    <x v="21"/>
    <x v="8"/>
    <x v="1"/>
    <s v="17-05-2024 18:54:02"/>
    <s v="17-05-2024 18:54:02"/>
    <s v="POS"/>
    <x v="5"/>
    <n v="0"/>
    <n v="650"/>
    <n v="650"/>
    <s v="Efectivo"/>
    <s v="Un viaje"/>
    <m/>
    <m/>
  </r>
  <r>
    <n v="1465295"/>
    <s v="170524EP87F00"/>
    <x v="4"/>
    <x v="5"/>
    <x v="42"/>
    <x v="21"/>
    <x v="8"/>
    <x v="1"/>
    <s v="17-05-2024 18:53:55"/>
    <s v="17-05-2024 18:53:55"/>
    <s v="POS"/>
    <x v="0"/>
    <n v="650"/>
    <n v="650"/>
    <n v="0"/>
    <s v="Efectivo"/>
    <s v="Un viaje"/>
    <m/>
    <m/>
  </r>
  <r>
    <n v="1465292"/>
    <s v="170524E9B6B00"/>
    <x v="4"/>
    <x v="1"/>
    <x v="10"/>
    <x v="21"/>
    <x v="8"/>
    <x v="1"/>
    <s v="17-05-2024 18:53:25"/>
    <s v="17-05-2024 18:53:25"/>
    <s v="POS"/>
    <x v="1"/>
    <n v="500"/>
    <n v="1450"/>
    <n v="950"/>
    <s v="Efectivo"/>
    <s v="Un viaje"/>
    <m/>
    <m/>
  </r>
  <r>
    <n v="1465293"/>
    <s v="170524EVDMQ00"/>
    <x v="4"/>
    <x v="1"/>
    <x v="10"/>
    <x v="21"/>
    <x v="8"/>
    <x v="1"/>
    <s v="17-05-2024 18:53:25"/>
    <s v="17-05-2024 18:53:25"/>
    <s v="POS"/>
    <x v="1"/>
    <n v="500"/>
    <n v="1450"/>
    <n v="950"/>
    <s v="Efectivo"/>
    <s v="Un viaje"/>
    <m/>
    <m/>
  </r>
  <r>
    <n v="1465294"/>
    <s v="170524EPNUB00"/>
    <x v="4"/>
    <x v="1"/>
    <x v="10"/>
    <x v="21"/>
    <x v="8"/>
    <x v="1"/>
    <s v="17-05-2024 18:53:25"/>
    <s v="17-05-2024 18:53:25"/>
    <s v="POS"/>
    <x v="1"/>
    <n v="500"/>
    <n v="1450"/>
    <n v="950"/>
    <s v="Efectivo"/>
    <s v="Un viaje"/>
    <m/>
    <m/>
  </r>
  <r>
    <n v="1465291"/>
    <s v="170524EN2UV00"/>
    <x v="4"/>
    <x v="1"/>
    <x v="10"/>
    <x v="21"/>
    <x v="8"/>
    <x v="1"/>
    <s v="17-05-2024 18:52:41"/>
    <s v="17-05-2024 18:52:41"/>
    <s v="POS"/>
    <x v="0"/>
    <n v="1450"/>
    <n v="1450"/>
    <n v="0"/>
    <s v="Efectivo"/>
    <s v="Un viaje"/>
    <m/>
    <m/>
  </r>
  <r>
    <n v="1465290"/>
    <s v="170524E8EG500"/>
    <x v="4"/>
    <x v="1"/>
    <x v="10"/>
    <x v="21"/>
    <x v="8"/>
    <x v="1"/>
    <s v="17-05-2024 18:52:30"/>
    <s v="17-05-2024 18:52:30"/>
    <s v="POS"/>
    <x v="0"/>
    <n v="1450"/>
    <n v="1450"/>
    <n v="0"/>
    <s v="Efectivo"/>
    <s v="Un viaje"/>
    <m/>
    <m/>
  </r>
  <r>
    <n v="1465289"/>
    <s v="170524E8BIH00"/>
    <x v="4"/>
    <x v="1"/>
    <x v="10"/>
    <x v="21"/>
    <x v="8"/>
    <x v="1"/>
    <s v="17-05-2024 18:52:07"/>
    <s v="17-05-2024 18:52:07"/>
    <s v="POS"/>
    <x v="2"/>
    <n v="750"/>
    <n v="1450"/>
    <n v="700"/>
    <s v="Efectivo"/>
    <s v="Un viaje"/>
    <m/>
    <m/>
  </r>
  <r>
    <n v="1465288"/>
    <s v="170524EYM3W00"/>
    <x v="4"/>
    <x v="1"/>
    <x v="10"/>
    <x v="21"/>
    <x v="8"/>
    <x v="1"/>
    <s v="17-05-2024 18:52:00"/>
    <s v="17-05-2024 18:52:00"/>
    <s v="POS"/>
    <x v="4"/>
    <n v="0"/>
    <n v="1450"/>
    <n v="1450"/>
    <s v="Efectivo"/>
    <s v="Un viaje"/>
    <m/>
    <m/>
  </r>
  <r>
    <n v="1465287"/>
    <s v="170524EZTD900"/>
    <x v="4"/>
    <x v="1"/>
    <x v="10"/>
    <x v="21"/>
    <x v="8"/>
    <x v="1"/>
    <s v="17-05-2024 18:51:43"/>
    <s v="17-05-2024 18:51:43"/>
    <s v="POS"/>
    <x v="0"/>
    <n v="1450"/>
    <n v="1450"/>
    <n v="0"/>
    <s v="Efectivo"/>
    <s v="Un viaje"/>
    <m/>
    <m/>
  </r>
  <r>
    <n v="1465286"/>
    <s v="170524EERKQ00"/>
    <x v="4"/>
    <x v="1"/>
    <x v="10"/>
    <x v="21"/>
    <x v="8"/>
    <x v="1"/>
    <s v="17-05-2024 18:51:19"/>
    <s v="17-05-2024 18:51:19"/>
    <s v="POS"/>
    <x v="5"/>
    <n v="0"/>
    <n v="1450"/>
    <n v="1450"/>
    <s v="Efectivo"/>
    <s v="Un viaje"/>
    <m/>
    <m/>
  </r>
  <r>
    <n v="1465285"/>
    <s v="170524E092Q00"/>
    <x v="4"/>
    <x v="1"/>
    <x v="10"/>
    <x v="21"/>
    <x v="8"/>
    <x v="1"/>
    <s v="17-05-2024 18:51:13"/>
    <s v="17-05-2024 18:51:13"/>
    <s v="POS"/>
    <x v="2"/>
    <n v="750"/>
    <n v="1450"/>
    <n v="700"/>
    <s v="Efectivo"/>
    <s v="Un viaje"/>
    <m/>
    <m/>
  </r>
  <r>
    <n v="1465284"/>
    <s v="170524EOHD900"/>
    <x v="4"/>
    <x v="4"/>
    <x v="41"/>
    <x v="21"/>
    <x v="8"/>
    <x v="1"/>
    <s v="17-05-2024 18:50:34"/>
    <s v="17-05-2024 18:50:34"/>
    <s v="POS"/>
    <x v="0"/>
    <n v="1400"/>
    <n v="1400"/>
    <n v="0"/>
    <s v="Efectivo"/>
    <s v="Un viaje"/>
    <m/>
    <m/>
  </r>
  <r>
    <n v="1464795"/>
    <s v="170524ESNQ713"/>
    <x v="0"/>
    <x v="6"/>
    <x v="6"/>
    <x v="21"/>
    <x v="4"/>
    <x v="1"/>
    <s v="17-05-2024 18:48:23"/>
    <s v="17-05-2024 18:48:23"/>
    <s v="POS"/>
    <x v="4"/>
    <n v="0"/>
    <n v="1200"/>
    <n v="1200"/>
    <s v="Efectivo"/>
    <s v="Un viaje"/>
    <m/>
    <m/>
  </r>
  <r>
    <n v="1464947"/>
    <s v="170524E30ZV18"/>
    <x v="0"/>
    <x v="2"/>
    <x v="2"/>
    <x v="21"/>
    <x v="3"/>
    <x v="1"/>
    <s v="17-05-2024 18:45:08"/>
    <s v="17-05-2024 18:45:08"/>
    <s v="POS"/>
    <x v="5"/>
    <n v="0"/>
    <n v="1450"/>
    <n v="1450"/>
    <s v="Efectivo"/>
    <s v="Un viaje"/>
    <m/>
    <m/>
  </r>
  <r>
    <n v="1464946"/>
    <s v="170524EGX0N18"/>
    <x v="0"/>
    <x v="2"/>
    <x v="2"/>
    <x v="21"/>
    <x v="3"/>
    <x v="1"/>
    <s v="17-05-2024 18:44:59"/>
    <s v="17-05-2024 18:44:59"/>
    <s v="POS"/>
    <x v="4"/>
    <n v="0"/>
    <n v="1450"/>
    <n v="1450"/>
    <s v="Efectivo"/>
    <s v="Un viaje"/>
    <m/>
    <m/>
  </r>
  <r>
    <n v="1464794"/>
    <s v="170524EY5YV13"/>
    <x v="0"/>
    <x v="6"/>
    <x v="6"/>
    <x v="21"/>
    <x v="4"/>
    <x v="1"/>
    <s v="17-05-2024 18:42:25"/>
    <s v="17-05-2024 18:42:25"/>
    <s v="POS"/>
    <x v="0"/>
    <n v="1200"/>
    <n v="1200"/>
    <n v="0"/>
    <s v="Efectivo"/>
    <s v="Un viaje"/>
    <m/>
    <m/>
  </r>
  <r>
    <n v="1464793"/>
    <s v="170524ESFBW13"/>
    <x v="0"/>
    <x v="6"/>
    <x v="6"/>
    <x v="21"/>
    <x v="4"/>
    <x v="1"/>
    <s v="17-05-2024 18:41:50"/>
    <s v="17-05-2024 18:41:50"/>
    <s v="POS"/>
    <x v="0"/>
    <n v="1200"/>
    <n v="1200"/>
    <n v="0"/>
    <s v="Efectivo"/>
    <s v="Un viaje"/>
    <m/>
    <m/>
  </r>
  <r>
    <n v="1464792"/>
    <s v="170524EXRJN13"/>
    <x v="0"/>
    <x v="6"/>
    <x v="6"/>
    <x v="21"/>
    <x v="4"/>
    <x v="1"/>
    <s v="17-05-2024 18:41:45"/>
    <s v="17-05-2024 18:41:45"/>
    <s v="POS"/>
    <x v="2"/>
    <n v="600"/>
    <n v="1200"/>
    <n v="600"/>
    <s v="Efectivo"/>
    <s v="Un viaje"/>
    <m/>
    <m/>
  </r>
  <r>
    <n v="1464791"/>
    <s v="170524EL7CR13"/>
    <x v="0"/>
    <x v="7"/>
    <x v="20"/>
    <x v="21"/>
    <x v="4"/>
    <x v="1"/>
    <s v="17-05-2024 18:39:09"/>
    <s v="17-05-2024 18:39:09"/>
    <s v="POS"/>
    <x v="1"/>
    <n v="300"/>
    <n v="950"/>
    <n v="650"/>
    <s v="Efectivo"/>
    <s v="Un viaje"/>
    <m/>
    <m/>
  </r>
  <r>
    <n v="1464790"/>
    <s v="170524ENBVJ13"/>
    <x v="0"/>
    <x v="6"/>
    <x v="6"/>
    <x v="21"/>
    <x v="4"/>
    <x v="1"/>
    <s v="17-05-2024 18:38:46"/>
    <s v="17-05-2024 18:38:46"/>
    <s v="POS"/>
    <x v="2"/>
    <n v="600"/>
    <n v="1200"/>
    <n v="600"/>
    <s v="Efectivo"/>
    <s v="Un viaje"/>
    <m/>
    <m/>
  </r>
  <r>
    <n v="1464789"/>
    <s v="170524EEYLP13"/>
    <x v="0"/>
    <x v="11"/>
    <x v="59"/>
    <x v="21"/>
    <x v="4"/>
    <x v="1"/>
    <s v="17-05-2024 18:37:37"/>
    <s v="17-05-2024 18:37:37"/>
    <s v="POS"/>
    <x v="1"/>
    <n v="300"/>
    <n v="850"/>
    <n v="550"/>
    <s v="Efectivo"/>
    <s v="Un viaje"/>
    <m/>
    <m/>
  </r>
  <r>
    <n v="1464788"/>
    <s v="170524EG75P13"/>
    <x v="0"/>
    <x v="7"/>
    <x v="20"/>
    <x v="21"/>
    <x v="4"/>
    <x v="1"/>
    <s v="17-05-2024 18:34:30"/>
    <s v="17-05-2024 18:34:30"/>
    <s v="POS"/>
    <x v="0"/>
    <n v="950"/>
    <n v="950"/>
    <n v="0"/>
    <s v="Efectivo"/>
    <s v="Un viaje"/>
    <m/>
    <m/>
  </r>
  <r>
    <n v="1464787"/>
    <s v="170524E0ZUT13"/>
    <x v="0"/>
    <x v="0"/>
    <x v="0"/>
    <x v="21"/>
    <x v="4"/>
    <x v="1"/>
    <s v="17-05-2024 18:34:20"/>
    <s v="17-05-2024 18:34:20"/>
    <s v="POS"/>
    <x v="2"/>
    <n v="450"/>
    <n v="850"/>
    <n v="400"/>
    <s v="Efectivo"/>
    <s v="Un viaje"/>
    <m/>
    <m/>
  </r>
  <r>
    <n v="1464786"/>
    <s v="170524EUKCK13"/>
    <x v="0"/>
    <x v="6"/>
    <x v="6"/>
    <x v="21"/>
    <x v="4"/>
    <x v="1"/>
    <s v="17-05-2024 18:34:05"/>
    <s v="17-05-2024 18:34:05"/>
    <s v="POS"/>
    <x v="1"/>
    <n v="400"/>
    <n v="1200"/>
    <n v="800"/>
    <s v="Efectivo"/>
    <s v="Un viaje"/>
    <m/>
    <m/>
  </r>
  <r>
    <n v="1464785"/>
    <s v="170524E3PIR13"/>
    <x v="0"/>
    <x v="7"/>
    <x v="20"/>
    <x v="21"/>
    <x v="4"/>
    <x v="1"/>
    <s v="17-05-2024 18:33:56"/>
    <s v="17-05-2024 18:33:56"/>
    <s v="POS"/>
    <x v="1"/>
    <n v="300"/>
    <n v="950"/>
    <n v="650"/>
    <s v="Efectivo"/>
    <s v="Un viaje"/>
    <m/>
    <m/>
  </r>
  <r>
    <n v="1464784"/>
    <s v="170524E6G5913"/>
    <x v="0"/>
    <x v="0"/>
    <x v="0"/>
    <x v="21"/>
    <x v="4"/>
    <x v="1"/>
    <s v="17-05-2024 18:33:42"/>
    <s v="17-05-2024 18:33:42"/>
    <s v="POS"/>
    <x v="2"/>
    <n v="450"/>
    <n v="850"/>
    <n v="400"/>
    <s v="Efectivo"/>
    <s v="Un viaje"/>
    <m/>
    <m/>
  </r>
  <r>
    <n v="1464782"/>
    <s v="170524E2W6P13"/>
    <x v="0"/>
    <x v="0"/>
    <x v="0"/>
    <x v="21"/>
    <x v="4"/>
    <x v="1"/>
    <s v="17-05-2024 18:33:25"/>
    <s v="17-05-2024 18:33:25"/>
    <s v="POS"/>
    <x v="0"/>
    <n v="850"/>
    <n v="850"/>
    <n v="0"/>
    <s v="Efectivo"/>
    <s v="Un viaje"/>
    <m/>
    <m/>
  </r>
  <r>
    <n v="1464783"/>
    <s v="170524E5GDV13"/>
    <x v="0"/>
    <x v="0"/>
    <x v="0"/>
    <x v="21"/>
    <x v="4"/>
    <x v="1"/>
    <s v="17-05-2024 18:33:25"/>
    <s v="17-05-2024 18:33:25"/>
    <s v="POS"/>
    <x v="0"/>
    <n v="850"/>
    <n v="850"/>
    <n v="0"/>
    <s v="Efectivo"/>
    <s v="Un viaje"/>
    <m/>
    <m/>
  </r>
  <r>
    <n v="1465283"/>
    <s v="170524EZAR200"/>
    <x v="2"/>
    <x v="2"/>
    <x v="43"/>
    <x v="21"/>
    <x v="9"/>
    <x v="1"/>
    <s v="17-05-2024 18:33:02"/>
    <s v="17-05-2024 18:33:02"/>
    <s v="POS"/>
    <x v="1"/>
    <n v="200"/>
    <n v="650"/>
    <n v="450"/>
    <s v="Efectivo"/>
    <s v="Un viaje"/>
    <m/>
    <m/>
  </r>
  <r>
    <n v="1465282"/>
    <s v="170524ERR9V00"/>
    <x v="2"/>
    <x v="2"/>
    <x v="43"/>
    <x v="21"/>
    <x v="9"/>
    <x v="1"/>
    <s v="17-05-2024 18:32:55"/>
    <s v="17-05-2024 18:32:55"/>
    <s v="POS"/>
    <x v="0"/>
    <n v="650"/>
    <n v="650"/>
    <n v="0"/>
    <s v="Efectivo"/>
    <s v="Un viaje"/>
    <m/>
    <m/>
  </r>
  <r>
    <n v="1464781"/>
    <s v="170524E65YO13"/>
    <x v="0"/>
    <x v="6"/>
    <x v="6"/>
    <x v="21"/>
    <x v="4"/>
    <x v="1"/>
    <s v="17-05-2024 18:32:55"/>
    <s v="17-05-2024 18:32:55"/>
    <s v="POS"/>
    <x v="2"/>
    <n v="600"/>
    <n v="1200"/>
    <n v="600"/>
    <s v="Efectivo"/>
    <s v="Un viaje"/>
    <m/>
    <m/>
  </r>
  <r>
    <n v="1464779"/>
    <s v="170524EN5Y913"/>
    <x v="0"/>
    <x v="6"/>
    <x v="6"/>
    <x v="21"/>
    <x v="4"/>
    <x v="1"/>
    <s v="17-05-2024 18:32:35"/>
    <s v="17-05-2024 18:32:35"/>
    <s v="POS"/>
    <x v="1"/>
    <n v="400"/>
    <n v="1200"/>
    <n v="800"/>
    <s v="Efectivo"/>
    <s v="Un viaje"/>
    <m/>
    <m/>
  </r>
  <r>
    <n v="1464780"/>
    <s v="170524EC2X813"/>
    <x v="0"/>
    <x v="6"/>
    <x v="6"/>
    <x v="21"/>
    <x v="4"/>
    <x v="1"/>
    <s v="17-05-2024 18:32:35"/>
    <s v="17-05-2024 18:32:35"/>
    <s v="POS"/>
    <x v="1"/>
    <n v="400"/>
    <n v="1200"/>
    <n v="800"/>
    <s v="Efectivo"/>
    <s v="Un viaje"/>
    <m/>
    <m/>
  </r>
  <r>
    <n v="1465281"/>
    <s v="170524EPDT600"/>
    <x v="2"/>
    <x v="2"/>
    <x v="43"/>
    <x v="21"/>
    <x v="9"/>
    <x v="1"/>
    <s v="17-05-2024 18:32:26"/>
    <s v="17-05-2024 18:32:26"/>
    <s v="POS"/>
    <x v="1"/>
    <n v="200"/>
    <n v="650"/>
    <n v="450"/>
    <s v="Efectivo"/>
    <s v="Un viaje"/>
    <m/>
    <m/>
  </r>
  <r>
    <n v="1465061"/>
    <s v="170524ELOF603"/>
    <x v="11"/>
    <x v="1"/>
    <x v="38"/>
    <x v="21"/>
    <x v="7"/>
    <x v="1"/>
    <s v="17-05-2024 18:31:48"/>
    <s v="17-05-2024 18:31:48"/>
    <s v="POS"/>
    <x v="4"/>
    <n v="0"/>
    <n v="950"/>
    <n v="950"/>
    <s v="Efectivo"/>
    <s v="Un viaje"/>
    <m/>
    <m/>
  </r>
  <r>
    <n v="1465060"/>
    <s v="170524ESWPQ03"/>
    <x v="11"/>
    <x v="7"/>
    <x v="83"/>
    <x v="21"/>
    <x v="7"/>
    <x v="1"/>
    <s v="17-05-2024 18:31:10"/>
    <s v="17-05-2024 18:31:10"/>
    <s v="POS"/>
    <x v="0"/>
    <n v="750"/>
    <n v="750"/>
    <n v="0"/>
    <s v="Efectivo"/>
    <s v="Un viaje"/>
    <m/>
    <m/>
  </r>
  <r>
    <n v="1465059"/>
    <s v="170524ESKZ903"/>
    <x v="11"/>
    <x v="11"/>
    <x v="36"/>
    <x v="21"/>
    <x v="7"/>
    <x v="1"/>
    <s v="17-05-2024 18:30:45"/>
    <s v="17-05-2024 18:30:45"/>
    <s v="POS"/>
    <x v="0"/>
    <n v="750"/>
    <n v="750"/>
    <n v="0"/>
    <s v="Efectivo"/>
    <s v="Un viaje"/>
    <m/>
    <m/>
  </r>
  <r>
    <n v="1465280"/>
    <s v="170524E9BA600"/>
    <x v="7"/>
    <x v="2"/>
    <x v="14"/>
    <x v="21"/>
    <x v="9"/>
    <x v="1"/>
    <s v="17-05-2024 18:19:00"/>
    <s v="17-05-2024 18:19:00"/>
    <s v="POS"/>
    <x v="0"/>
    <n v="1400"/>
    <n v="1400"/>
    <n v="0"/>
    <s v="Efectivo"/>
    <s v="Un viaje"/>
    <m/>
    <m/>
  </r>
  <r>
    <n v="1465279"/>
    <s v="170524EWKTG00"/>
    <x v="7"/>
    <x v="2"/>
    <x v="14"/>
    <x v="21"/>
    <x v="9"/>
    <x v="1"/>
    <s v="17-05-2024 18:18:14"/>
    <s v="17-05-2024 18:18:14"/>
    <s v="POS"/>
    <x v="0"/>
    <n v="1400"/>
    <n v="1400"/>
    <n v="0"/>
    <s v="Efectivo"/>
    <s v="Un viaje"/>
    <m/>
    <m/>
  </r>
  <r>
    <n v="1465278"/>
    <s v="170524EUGZ800"/>
    <x v="7"/>
    <x v="5"/>
    <x v="45"/>
    <x v="21"/>
    <x v="9"/>
    <x v="1"/>
    <s v="17-05-2024 18:17:45"/>
    <s v="17-05-2024 18:17:45"/>
    <s v="POS"/>
    <x v="0"/>
    <n v="600"/>
    <n v="600"/>
    <n v="0"/>
    <s v="Efectivo"/>
    <s v="Un viaje"/>
    <m/>
    <m/>
  </r>
  <r>
    <n v="1465277"/>
    <s v="170524EXSR000"/>
    <x v="7"/>
    <x v="5"/>
    <x v="45"/>
    <x v="21"/>
    <x v="9"/>
    <x v="1"/>
    <s v="17-05-2024 18:17:32"/>
    <s v="17-05-2024 18:17:32"/>
    <s v="POS"/>
    <x v="1"/>
    <n v="200"/>
    <n v="600"/>
    <n v="400"/>
    <s v="Efectivo"/>
    <s v="Un viaje"/>
    <m/>
    <m/>
  </r>
  <r>
    <n v="1465276"/>
    <s v="170524EL4ES00"/>
    <x v="7"/>
    <x v="2"/>
    <x v="14"/>
    <x v="21"/>
    <x v="9"/>
    <x v="1"/>
    <s v="17-05-2024 18:17:09"/>
    <s v="17-05-2024 18:17:09"/>
    <s v="POS"/>
    <x v="0"/>
    <n v="1400"/>
    <n v="1400"/>
    <n v="0"/>
    <s v="Efectivo"/>
    <s v="Un viaje"/>
    <m/>
    <m/>
  </r>
  <r>
    <n v="1465274"/>
    <s v="170524E02BT00"/>
    <x v="7"/>
    <x v="2"/>
    <x v="14"/>
    <x v="21"/>
    <x v="9"/>
    <x v="1"/>
    <s v="17-05-2024 18:16:58"/>
    <s v="17-05-2024 18:16:58"/>
    <s v="POS"/>
    <x v="1"/>
    <n v="450"/>
    <n v="1400"/>
    <n v="950"/>
    <s v="Efectivo"/>
    <s v="Un viaje"/>
    <m/>
    <m/>
  </r>
  <r>
    <n v="1465275"/>
    <s v="170524EBS4200"/>
    <x v="7"/>
    <x v="2"/>
    <x v="14"/>
    <x v="21"/>
    <x v="9"/>
    <x v="1"/>
    <s v="17-05-2024 18:16:58"/>
    <s v="17-05-2024 18:16:58"/>
    <s v="POS"/>
    <x v="1"/>
    <n v="450"/>
    <n v="1400"/>
    <n v="950"/>
    <s v="Efectivo"/>
    <s v="Un viaje"/>
    <m/>
    <m/>
  </r>
  <r>
    <n v="1465273"/>
    <s v="170524EBVUG00"/>
    <x v="7"/>
    <x v="2"/>
    <x v="14"/>
    <x v="21"/>
    <x v="9"/>
    <x v="1"/>
    <s v="17-05-2024 18:16:40"/>
    <s v="17-05-2024 18:16:40"/>
    <s v="POS"/>
    <x v="0"/>
    <n v="1400"/>
    <n v="1400"/>
    <n v="0"/>
    <s v="Efectivo"/>
    <s v="Un viaje"/>
    <m/>
    <m/>
  </r>
  <r>
    <n v="1465272"/>
    <s v="170524EB3SH00"/>
    <x v="7"/>
    <x v="2"/>
    <x v="14"/>
    <x v="21"/>
    <x v="9"/>
    <x v="1"/>
    <s v="17-05-2024 18:16:29"/>
    <s v="17-05-2024 18:16:29"/>
    <s v="POS"/>
    <x v="0"/>
    <n v="1400"/>
    <n v="1400"/>
    <n v="0"/>
    <s v="Efectivo"/>
    <s v="Un viaje"/>
    <m/>
    <m/>
  </r>
  <r>
    <n v="1465271"/>
    <s v="170524EUTH600"/>
    <x v="7"/>
    <x v="2"/>
    <x v="14"/>
    <x v="21"/>
    <x v="9"/>
    <x v="1"/>
    <s v="17-05-2024 18:16:09"/>
    <s v="17-05-2024 18:16:09"/>
    <s v="POS"/>
    <x v="0"/>
    <n v="1400"/>
    <n v="1400"/>
    <n v="0"/>
    <s v="Efectivo"/>
    <s v="Un viaje"/>
    <m/>
    <m/>
  </r>
  <r>
    <n v="1465270"/>
    <s v="170524E2U0Y00"/>
    <x v="7"/>
    <x v="3"/>
    <x v="15"/>
    <x v="21"/>
    <x v="9"/>
    <x v="1"/>
    <s v="17-05-2024 18:15:44"/>
    <s v="17-05-2024 18:15:44"/>
    <s v="POS"/>
    <x v="0"/>
    <n v="1300"/>
    <n v="1300"/>
    <n v="0"/>
    <s v="Efectivo"/>
    <s v="Un viaje"/>
    <m/>
    <m/>
  </r>
  <r>
    <n v="1464777"/>
    <s v="170524ERRQ713"/>
    <x v="0"/>
    <x v="2"/>
    <x v="2"/>
    <x v="21"/>
    <x v="9"/>
    <x v="1"/>
    <s v="17-05-2024 18:07:16"/>
    <s v="17-05-2024 18:07:16"/>
    <s v="POS"/>
    <x v="0"/>
    <n v="1450"/>
    <n v="1450"/>
    <n v="0"/>
    <s v="Efectivo"/>
    <s v="Un viaje"/>
    <m/>
    <m/>
  </r>
  <r>
    <n v="1464776"/>
    <s v="170524EBSO913"/>
    <x v="0"/>
    <x v="3"/>
    <x v="3"/>
    <x v="21"/>
    <x v="9"/>
    <x v="1"/>
    <s v="17-05-2024 18:06:43"/>
    <s v="17-05-2024 18:06:43"/>
    <s v="POS"/>
    <x v="0"/>
    <n v="1350"/>
    <n v="1350"/>
    <n v="0"/>
    <s v="Efectivo"/>
    <s v="Un viaje"/>
    <m/>
    <m/>
  </r>
  <r>
    <n v="1464774"/>
    <s v="170524ENZYT13"/>
    <x v="0"/>
    <x v="5"/>
    <x v="5"/>
    <x v="21"/>
    <x v="9"/>
    <x v="1"/>
    <s v="17-05-2024 18:00:56"/>
    <s v="17-05-2024 18:00:56"/>
    <s v="POS"/>
    <x v="0"/>
    <n v="800"/>
    <n v="800"/>
    <n v="0"/>
    <s v="Efectivo"/>
    <s v="Un viaje"/>
    <m/>
    <m/>
  </r>
  <r>
    <n v="1464775"/>
    <s v="170524EIZNK13"/>
    <x v="0"/>
    <x v="5"/>
    <x v="5"/>
    <x v="21"/>
    <x v="9"/>
    <x v="1"/>
    <s v="17-05-2024 18:00:56"/>
    <s v="17-05-2024 18:00:56"/>
    <s v="POS"/>
    <x v="0"/>
    <n v="800"/>
    <n v="800"/>
    <n v="0"/>
    <s v="Efectivo"/>
    <s v="Un viaje"/>
    <m/>
    <m/>
  </r>
  <r>
    <n v="1464773"/>
    <s v="170524EECBK13"/>
    <x v="0"/>
    <x v="5"/>
    <x v="5"/>
    <x v="21"/>
    <x v="9"/>
    <x v="1"/>
    <s v="17-05-2024 18:00:09"/>
    <s v="17-05-2024 18:00:09"/>
    <s v="POS"/>
    <x v="0"/>
    <n v="800"/>
    <n v="800"/>
    <n v="0"/>
    <s v="Efectivo"/>
    <s v="Un viaje"/>
    <m/>
    <m/>
  </r>
  <r>
    <n v="1464772"/>
    <s v="170524EXJ5G13"/>
    <x v="0"/>
    <x v="2"/>
    <x v="2"/>
    <x v="21"/>
    <x v="9"/>
    <x v="1"/>
    <s v="17-05-2024 17:59:59"/>
    <s v="17-05-2024 17:59:59"/>
    <s v="POS"/>
    <x v="0"/>
    <n v="1450"/>
    <n v="1450"/>
    <n v="0"/>
    <s v="Efectivo"/>
    <s v="Un viaje"/>
    <m/>
    <m/>
  </r>
  <r>
    <n v="1464771"/>
    <s v="170524EF9M013"/>
    <x v="0"/>
    <x v="5"/>
    <x v="5"/>
    <x v="21"/>
    <x v="9"/>
    <x v="1"/>
    <s v="17-05-2024 17:59:02"/>
    <s v="17-05-2024 17:59:02"/>
    <s v="POS"/>
    <x v="0"/>
    <n v="800"/>
    <n v="800"/>
    <n v="0"/>
    <s v="Efectivo"/>
    <s v="Un viaje"/>
    <m/>
    <m/>
  </r>
  <r>
    <n v="1464770"/>
    <s v="170524EDLQM13"/>
    <x v="0"/>
    <x v="2"/>
    <x v="2"/>
    <x v="21"/>
    <x v="9"/>
    <x v="1"/>
    <s v="17-05-2024 17:58:53"/>
    <s v="17-05-2024 17:58:53"/>
    <s v="POS"/>
    <x v="1"/>
    <n v="500"/>
    <n v="1450"/>
    <n v="950"/>
    <s v="Efectivo"/>
    <s v="Un viaje"/>
    <m/>
    <m/>
  </r>
  <r>
    <n v="1464769"/>
    <s v="170524EC3XS13"/>
    <x v="0"/>
    <x v="5"/>
    <x v="5"/>
    <x v="21"/>
    <x v="9"/>
    <x v="1"/>
    <s v="17-05-2024 17:58:36"/>
    <s v="17-05-2024 17:58:36"/>
    <s v="POS"/>
    <x v="1"/>
    <n v="250"/>
    <n v="800"/>
    <n v="550"/>
    <s v="Efectivo"/>
    <s v="Un viaje"/>
    <m/>
    <m/>
  </r>
  <r>
    <n v="1464768"/>
    <s v="170524E5JVX13"/>
    <x v="0"/>
    <x v="2"/>
    <x v="2"/>
    <x v="21"/>
    <x v="9"/>
    <x v="1"/>
    <s v="17-05-2024 17:58:15"/>
    <s v="17-05-2024 17:58:15"/>
    <s v="POS"/>
    <x v="0"/>
    <n v="1450"/>
    <n v="1450"/>
    <n v="0"/>
    <s v="Efectivo"/>
    <s v="Un viaje"/>
    <m/>
    <m/>
  </r>
  <r>
    <n v="1465269"/>
    <s v="170524EKXJQ00"/>
    <x v="8"/>
    <x v="1"/>
    <x v="22"/>
    <x v="21"/>
    <x v="9"/>
    <x v="1"/>
    <s v="17-05-2024 17:57:47"/>
    <s v="17-05-2024 17:57:47"/>
    <s v="POS"/>
    <x v="0"/>
    <n v="600"/>
    <n v="600"/>
    <n v="0"/>
    <s v="Efectivo"/>
    <s v="Un viaje"/>
    <m/>
    <m/>
  </r>
  <r>
    <n v="1465268"/>
    <s v="170524EVMEM00"/>
    <x v="8"/>
    <x v="5"/>
    <x v="100"/>
    <x v="21"/>
    <x v="9"/>
    <x v="1"/>
    <s v="17-05-2024 17:57:22"/>
    <s v="17-05-2024 17:57:22"/>
    <s v="POS"/>
    <x v="2"/>
    <n v="700"/>
    <n v="1400"/>
    <n v="700"/>
    <s v="Efectivo"/>
    <s v="Un viaje"/>
    <m/>
    <m/>
  </r>
  <r>
    <n v="1465267"/>
    <s v="170524EUI1L00"/>
    <x v="8"/>
    <x v="1"/>
    <x v="22"/>
    <x v="21"/>
    <x v="9"/>
    <x v="1"/>
    <s v="17-05-2024 17:57:03"/>
    <s v="17-05-2024 17:57:03"/>
    <s v="POS"/>
    <x v="2"/>
    <n v="300"/>
    <n v="600"/>
    <n v="300"/>
    <s v="Efectivo"/>
    <s v="Un viaje"/>
    <m/>
    <m/>
  </r>
  <r>
    <n v="1464767"/>
    <s v="170524EIPPU13"/>
    <x v="0"/>
    <x v="5"/>
    <x v="5"/>
    <x v="21"/>
    <x v="9"/>
    <x v="1"/>
    <s v="17-05-2024 17:56:58"/>
    <s v="17-05-2024 17:56:58"/>
    <s v="POS"/>
    <x v="0"/>
    <n v="800"/>
    <n v="800"/>
    <n v="0"/>
    <s v="Efectivo"/>
    <s v="Un viaje"/>
    <m/>
    <m/>
  </r>
  <r>
    <n v="1464766"/>
    <s v="170524EMPIB13"/>
    <x v="0"/>
    <x v="5"/>
    <x v="5"/>
    <x v="21"/>
    <x v="9"/>
    <x v="1"/>
    <s v="17-05-2024 17:56:41"/>
    <s v="17-05-2024 17:56:41"/>
    <s v="POS"/>
    <x v="0"/>
    <n v="800"/>
    <n v="800"/>
    <n v="0"/>
    <s v="Efectivo"/>
    <s v="Un viaje"/>
    <m/>
    <m/>
  </r>
  <r>
    <n v="1464764"/>
    <s v="170524EITK213"/>
    <x v="0"/>
    <x v="2"/>
    <x v="2"/>
    <x v="21"/>
    <x v="9"/>
    <x v="1"/>
    <s v="17-05-2024 17:56:26"/>
    <s v="17-05-2024 17:56:26"/>
    <s v="POS"/>
    <x v="1"/>
    <n v="500"/>
    <n v="1450"/>
    <n v="950"/>
    <s v="Efectivo"/>
    <s v="Un viaje"/>
    <m/>
    <m/>
  </r>
  <r>
    <n v="1464765"/>
    <s v="170524E1L6Y13"/>
    <x v="0"/>
    <x v="2"/>
    <x v="2"/>
    <x v="21"/>
    <x v="9"/>
    <x v="1"/>
    <s v="17-05-2024 17:56:26"/>
    <s v="17-05-2024 17:56:26"/>
    <s v="POS"/>
    <x v="1"/>
    <n v="500"/>
    <n v="1450"/>
    <n v="950"/>
    <s v="Efectivo"/>
    <s v="Un viaje"/>
    <m/>
    <m/>
  </r>
  <r>
    <n v="1465266"/>
    <s v="170524EIAGP00"/>
    <x v="8"/>
    <x v="4"/>
    <x v="90"/>
    <x v="21"/>
    <x v="9"/>
    <x v="1"/>
    <s v="17-05-2024 17:56:25"/>
    <s v="17-05-2024 17:56:25"/>
    <s v="POS"/>
    <x v="1"/>
    <n v="450"/>
    <n v="1300"/>
    <n v="850"/>
    <s v="Efectivo"/>
    <s v="Un viaje"/>
    <m/>
    <m/>
  </r>
  <r>
    <n v="1464763"/>
    <s v="170524E8N9N13"/>
    <x v="0"/>
    <x v="2"/>
    <x v="2"/>
    <x v="21"/>
    <x v="9"/>
    <x v="1"/>
    <s v="17-05-2024 17:56:11"/>
    <s v="17-05-2024 17:56:11"/>
    <s v="POS"/>
    <x v="0"/>
    <n v="1450"/>
    <n v="1450"/>
    <n v="0"/>
    <s v="Efectivo"/>
    <s v="Un viaje"/>
    <m/>
    <m/>
  </r>
  <r>
    <n v="1465058"/>
    <s v="170524EFR6K03"/>
    <x v="3"/>
    <x v="12"/>
    <x v="46"/>
    <x v="21"/>
    <x v="10"/>
    <x v="1"/>
    <s v="17-05-2024 17:56:07"/>
    <s v="17-05-2024 17:56:07"/>
    <s v="POS"/>
    <x v="0"/>
    <n v="750"/>
    <n v="750"/>
    <n v="0"/>
    <s v="Efectivo"/>
    <s v="Un viaje"/>
    <m/>
    <m/>
  </r>
  <r>
    <n v="1464762"/>
    <s v="170524EFP7N13"/>
    <x v="0"/>
    <x v="5"/>
    <x v="5"/>
    <x v="21"/>
    <x v="9"/>
    <x v="1"/>
    <s v="17-05-2024 17:55:37"/>
    <s v="17-05-2024 17:55:37"/>
    <s v="POS"/>
    <x v="1"/>
    <n v="250"/>
    <n v="800"/>
    <n v="550"/>
    <s v="Efectivo"/>
    <s v="Un viaje"/>
    <m/>
    <m/>
  </r>
  <r>
    <n v="1464761"/>
    <s v="170524E1MBZ13"/>
    <x v="0"/>
    <x v="5"/>
    <x v="5"/>
    <x v="21"/>
    <x v="9"/>
    <x v="1"/>
    <s v="17-05-2024 17:55:29"/>
    <s v="17-05-2024 17:55:29"/>
    <s v="POS"/>
    <x v="5"/>
    <n v="0"/>
    <n v="800"/>
    <n v="800"/>
    <s v="Efectivo"/>
    <s v="Un viaje"/>
    <m/>
    <m/>
  </r>
  <r>
    <n v="1465056"/>
    <s v="170524E4VE303"/>
    <x v="3"/>
    <x v="12"/>
    <x v="46"/>
    <x v="21"/>
    <x v="10"/>
    <x v="1"/>
    <s v="17-05-2024 17:54:52"/>
    <s v="17-05-2024 17:54:52"/>
    <s v="POS"/>
    <x v="5"/>
    <n v="0"/>
    <n v="750"/>
    <n v="750"/>
    <s v="Efectivo"/>
    <s v="Un viaje"/>
    <m/>
    <m/>
  </r>
  <r>
    <n v="1465057"/>
    <s v="170524E6QWM03"/>
    <x v="3"/>
    <x v="12"/>
    <x v="46"/>
    <x v="21"/>
    <x v="10"/>
    <x v="1"/>
    <s v="17-05-2024 17:54:52"/>
    <s v="17-05-2024 17:54:52"/>
    <s v="POS"/>
    <x v="5"/>
    <n v="0"/>
    <n v="750"/>
    <n v="750"/>
    <s v="Efectivo"/>
    <s v="Un viaje"/>
    <m/>
    <m/>
  </r>
  <r>
    <n v="1465055"/>
    <s v="170524EBO8X03"/>
    <x v="3"/>
    <x v="12"/>
    <x v="46"/>
    <x v="21"/>
    <x v="10"/>
    <x v="1"/>
    <s v="17-05-2024 17:54:40"/>
    <s v="17-05-2024 17:54:40"/>
    <s v="POS"/>
    <x v="2"/>
    <n v="400"/>
    <n v="750"/>
    <n v="350"/>
    <s v="Efectivo"/>
    <s v="Un viaje"/>
    <m/>
    <m/>
  </r>
  <r>
    <n v="1465054"/>
    <s v="170524EKKJ003"/>
    <x v="3"/>
    <x v="12"/>
    <x v="46"/>
    <x v="21"/>
    <x v="10"/>
    <x v="1"/>
    <s v="17-05-2024 17:54:34"/>
    <s v="17-05-2024 17:54:34"/>
    <s v="POS"/>
    <x v="0"/>
    <n v="750"/>
    <n v="750"/>
    <n v="0"/>
    <s v="Efectivo"/>
    <s v="Un viaje"/>
    <m/>
    <m/>
  </r>
  <r>
    <n v="1464760"/>
    <s v="170524EKPHV13"/>
    <x v="0"/>
    <x v="5"/>
    <x v="5"/>
    <x v="21"/>
    <x v="9"/>
    <x v="1"/>
    <s v="17-05-2024 17:54:08"/>
    <s v="17-05-2024 17:54:08"/>
    <s v="POS"/>
    <x v="0"/>
    <n v="800"/>
    <n v="800"/>
    <n v="0"/>
    <s v="Efectivo"/>
    <s v="Un viaje"/>
    <m/>
    <m/>
  </r>
  <r>
    <n v="1464759"/>
    <s v="170524EI0IK13"/>
    <x v="0"/>
    <x v="2"/>
    <x v="2"/>
    <x v="21"/>
    <x v="9"/>
    <x v="1"/>
    <s v="17-05-2024 17:53:36"/>
    <s v="17-05-2024 17:53:36"/>
    <s v="POS"/>
    <x v="4"/>
    <n v="0"/>
    <n v="1450"/>
    <n v="1450"/>
    <s v="Efectivo"/>
    <s v="Un viaje"/>
    <m/>
    <m/>
  </r>
  <r>
    <n v="1465053"/>
    <s v="170524EP6AU03"/>
    <x v="3"/>
    <x v="12"/>
    <x v="46"/>
    <x v="21"/>
    <x v="10"/>
    <x v="1"/>
    <s v="17-05-2024 17:53:33"/>
    <s v="17-05-2024 17:53:33"/>
    <s v="POS"/>
    <x v="0"/>
    <n v="750"/>
    <n v="750"/>
    <n v="0"/>
    <s v="Efectivo"/>
    <s v="Un viaje"/>
    <m/>
    <m/>
  </r>
  <r>
    <n v="1464758"/>
    <s v="170524E4CKM13"/>
    <x v="0"/>
    <x v="3"/>
    <x v="3"/>
    <x v="21"/>
    <x v="9"/>
    <x v="1"/>
    <s v="17-05-2024 17:53:10"/>
    <s v="17-05-2024 17:53:10"/>
    <s v="POS"/>
    <x v="0"/>
    <n v="1350"/>
    <n v="1350"/>
    <n v="0"/>
    <s v="Efectivo"/>
    <s v="Un viaje"/>
    <m/>
    <m/>
  </r>
  <r>
    <n v="1464757"/>
    <s v="170524ENGDJ13"/>
    <x v="0"/>
    <x v="2"/>
    <x v="2"/>
    <x v="21"/>
    <x v="9"/>
    <x v="1"/>
    <s v="17-05-2024 17:52:53"/>
    <s v="17-05-2024 17:52:53"/>
    <s v="POS"/>
    <x v="0"/>
    <n v="1450"/>
    <n v="1450"/>
    <n v="0"/>
    <s v="Efectivo"/>
    <s v="Un viaje"/>
    <m/>
    <m/>
  </r>
  <r>
    <n v="1464756"/>
    <s v="170524EY0X013"/>
    <x v="0"/>
    <x v="2"/>
    <x v="2"/>
    <x v="21"/>
    <x v="9"/>
    <x v="1"/>
    <s v="17-05-2024 17:52:24"/>
    <s v="17-05-2024 17:52:24"/>
    <s v="POS"/>
    <x v="0"/>
    <n v="1450"/>
    <n v="1450"/>
    <n v="0"/>
    <s v="Efectivo"/>
    <s v="Un viaje"/>
    <m/>
    <m/>
  </r>
  <r>
    <n v="1464755"/>
    <s v="170524EHKSG13"/>
    <x v="0"/>
    <x v="2"/>
    <x v="2"/>
    <x v="21"/>
    <x v="9"/>
    <x v="1"/>
    <s v="17-05-2024 17:52:12"/>
    <s v="17-05-2024 17:52:12"/>
    <s v="POS"/>
    <x v="0"/>
    <n v="1450"/>
    <n v="1450"/>
    <n v="0"/>
    <s v="Efectivo"/>
    <s v="Un viaje"/>
    <m/>
    <m/>
  </r>
  <r>
    <n v="1464754"/>
    <s v="170524E4KCF13"/>
    <x v="0"/>
    <x v="2"/>
    <x v="2"/>
    <x v="21"/>
    <x v="9"/>
    <x v="1"/>
    <s v="17-05-2024 17:51:40"/>
    <s v="17-05-2024 17:51:40"/>
    <s v="POS"/>
    <x v="0"/>
    <n v="1450"/>
    <n v="1450"/>
    <n v="0"/>
    <s v="Efectivo"/>
    <s v="Un viaje"/>
    <m/>
    <m/>
  </r>
  <r>
    <n v="1464753"/>
    <s v="170524EHEPP13"/>
    <x v="0"/>
    <x v="2"/>
    <x v="2"/>
    <x v="21"/>
    <x v="9"/>
    <x v="1"/>
    <s v="17-05-2024 17:51:17"/>
    <s v="17-05-2024 17:51:17"/>
    <s v="POS"/>
    <x v="0"/>
    <n v="1450"/>
    <n v="1450"/>
    <n v="0"/>
    <s v="Efectivo"/>
    <s v="Un viaje"/>
    <m/>
    <m/>
  </r>
  <r>
    <n v="1464751"/>
    <s v="170524EQ2TN13"/>
    <x v="0"/>
    <x v="5"/>
    <x v="5"/>
    <x v="21"/>
    <x v="9"/>
    <x v="1"/>
    <s v="17-05-2024 17:50:51"/>
    <s v="17-05-2024 17:50:51"/>
    <s v="POS"/>
    <x v="0"/>
    <n v="800"/>
    <n v="800"/>
    <n v="0"/>
    <s v="Efectivo"/>
    <s v="Un viaje"/>
    <m/>
    <m/>
  </r>
  <r>
    <n v="1464752"/>
    <s v="170524EYSZF13"/>
    <x v="0"/>
    <x v="5"/>
    <x v="5"/>
    <x v="21"/>
    <x v="9"/>
    <x v="1"/>
    <s v="17-05-2024 17:50:51"/>
    <s v="17-05-2024 17:50:51"/>
    <s v="POS"/>
    <x v="0"/>
    <n v="800"/>
    <n v="800"/>
    <n v="0"/>
    <s v="Efectivo"/>
    <s v="Un viaje"/>
    <m/>
    <m/>
  </r>
  <r>
    <n v="1464750"/>
    <s v="170524EWY7Q13"/>
    <x v="0"/>
    <x v="5"/>
    <x v="5"/>
    <x v="21"/>
    <x v="9"/>
    <x v="1"/>
    <s v="17-05-2024 17:50:38"/>
    <s v="17-05-2024 17:50:38"/>
    <s v="POS"/>
    <x v="0"/>
    <n v="800"/>
    <n v="800"/>
    <n v="0"/>
    <s v="Efectivo"/>
    <s v="Un viaje"/>
    <m/>
    <m/>
  </r>
  <r>
    <n v="1464748"/>
    <s v="170524EPWCT13"/>
    <x v="0"/>
    <x v="5"/>
    <x v="5"/>
    <x v="21"/>
    <x v="9"/>
    <x v="1"/>
    <s v="17-05-2024 17:49:49"/>
    <s v="17-05-2024 17:49:49"/>
    <s v="POS"/>
    <x v="0"/>
    <n v="800"/>
    <n v="800"/>
    <n v="0"/>
    <s v="Efectivo"/>
    <s v="Un viaje"/>
    <m/>
    <m/>
  </r>
  <r>
    <n v="1464749"/>
    <s v="170524EYW3E13"/>
    <x v="0"/>
    <x v="5"/>
    <x v="5"/>
    <x v="21"/>
    <x v="9"/>
    <x v="1"/>
    <s v="17-05-2024 17:49:49"/>
    <s v="17-05-2024 17:49:49"/>
    <s v="POS"/>
    <x v="0"/>
    <n v="800"/>
    <n v="800"/>
    <n v="0"/>
    <s v="Efectivo"/>
    <s v="Un viaje"/>
    <m/>
    <m/>
  </r>
  <r>
    <n v="1464747"/>
    <s v="170524E88P113"/>
    <x v="0"/>
    <x v="2"/>
    <x v="2"/>
    <x v="21"/>
    <x v="9"/>
    <x v="1"/>
    <s v="17-05-2024 17:48:45"/>
    <s v="17-05-2024 17:48:45"/>
    <s v="POS"/>
    <x v="1"/>
    <n v="500"/>
    <n v="1450"/>
    <n v="950"/>
    <s v="Efectivo"/>
    <s v="Un viaje"/>
    <m/>
    <m/>
  </r>
  <r>
    <n v="1464746"/>
    <s v="170524EGBNL13"/>
    <x v="0"/>
    <x v="5"/>
    <x v="5"/>
    <x v="21"/>
    <x v="9"/>
    <x v="1"/>
    <s v="17-05-2024 17:48:32"/>
    <s v="17-05-2024 17:48:32"/>
    <s v="POS"/>
    <x v="5"/>
    <n v="0"/>
    <n v="800"/>
    <n v="800"/>
    <s v="Efectivo"/>
    <s v="Un viaje"/>
    <m/>
    <m/>
  </r>
  <r>
    <n v="1464745"/>
    <s v="170524EWP4X13"/>
    <x v="0"/>
    <x v="5"/>
    <x v="5"/>
    <x v="21"/>
    <x v="9"/>
    <x v="1"/>
    <s v="17-05-2024 17:48:27"/>
    <s v="17-05-2024 17:48:27"/>
    <s v="POS"/>
    <x v="0"/>
    <n v="800"/>
    <n v="800"/>
    <n v="0"/>
    <s v="Efectivo"/>
    <s v="Un viaje"/>
    <m/>
    <m/>
  </r>
  <r>
    <n v="1464744"/>
    <s v="170524ECE5I13"/>
    <x v="0"/>
    <x v="2"/>
    <x v="2"/>
    <x v="21"/>
    <x v="9"/>
    <x v="1"/>
    <s v="17-05-2024 17:47:01"/>
    <s v="17-05-2024 17:47:01"/>
    <s v="POS"/>
    <x v="1"/>
    <n v="500"/>
    <n v="1450"/>
    <n v="950"/>
    <s v="Efectivo"/>
    <s v="Un viaje"/>
    <m/>
    <m/>
  </r>
  <r>
    <n v="1464743"/>
    <s v="170524EVZ0O13"/>
    <x v="0"/>
    <x v="2"/>
    <x v="2"/>
    <x v="21"/>
    <x v="9"/>
    <x v="1"/>
    <s v="17-05-2024 17:46:36"/>
    <s v="17-05-2024 17:46:36"/>
    <s v="POS"/>
    <x v="1"/>
    <n v="500"/>
    <n v="1450"/>
    <n v="950"/>
    <s v="Efectivo"/>
    <s v="Un viaje"/>
    <m/>
    <m/>
  </r>
  <r>
    <n v="1464742"/>
    <s v="170524ECX7A13"/>
    <x v="0"/>
    <x v="2"/>
    <x v="2"/>
    <x v="21"/>
    <x v="9"/>
    <x v="1"/>
    <s v="17-05-2024 17:46:14"/>
    <s v="17-05-2024 17:46:14"/>
    <s v="POS"/>
    <x v="1"/>
    <n v="500"/>
    <n v="1450"/>
    <n v="950"/>
    <s v="Efectivo"/>
    <s v="Un viaje"/>
    <m/>
    <m/>
  </r>
  <r>
    <n v="1464741"/>
    <s v="170524ESTH913"/>
    <x v="0"/>
    <x v="2"/>
    <x v="2"/>
    <x v="21"/>
    <x v="9"/>
    <x v="1"/>
    <s v="17-05-2024 17:46:08"/>
    <s v="17-05-2024 17:46:08"/>
    <s v="POS"/>
    <x v="0"/>
    <n v="1450"/>
    <n v="1450"/>
    <n v="0"/>
    <s v="Efectivo"/>
    <s v="Un viaje"/>
    <m/>
    <m/>
  </r>
  <r>
    <n v="1465052"/>
    <s v="170524ED0U403"/>
    <x v="10"/>
    <x v="7"/>
    <x v="48"/>
    <x v="21"/>
    <x v="10"/>
    <x v="1"/>
    <s v="17-05-2024 17:45:19"/>
    <s v="17-05-2024 17:45:19"/>
    <s v="POS"/>
    <x v="1"/>
    <n v="250"/>
    <n v="750"/>
    <n v="500"/>
    <s v="Efectivo"/>
    <s v="Un viaje"/>
    <m/>
    <m/>
  </r>
  <r>
    <n v="1464740"/>
    <s v="170524EHIBU13"/>
    <x v="0"/>
    <x v="3"/>
    <x v="3"/>
    <x v="21"/>
    <x v="9"/>
    <x v="1"/>
    <s v="17-05-2024 17:44:55"/>
    <s v="17-05-2024 17:44:55"/>
    <s v="POS"/>
    <x v="0"/>
    <n v="1350"/>
    <n v="1350"/>
    <n v="0"/>
    <s v="Efectivo"/>
    <s v="Un viaje"/>
    <m/>
    <m/>
  </r>
  <r>
    <n v="1464739"/>
    <s v="170524EPEXL13"/>
    <x v="0"/>
    <x v="5"/>
    <x v="5"/>
    <x v="21"/>
    <x v="9"/>
    <x v="1"/>
    <s v="17-05-2024 17:44:29"/>
    <s v="17-05-2024 17:44:29"/>
    <s v="POS"/>
    <x v="1"/>
    <n v="250"/>
    <n v="800"/>
    <n v="550"/>
    <s v="Efectivo"/>
    <s v="Un viaje"/>
    <m/>
    <m/>
  </r>
  <r>
    <n v="1464738"/>
    <s v="170524ERWYU13"/>
    <x v="0"/>
    <x v="2"/>
    <x v="2"/>
    <x v="21"/>
    <x v="9"/>
    <x v="1"/>
    <s v="17-05-2024 17:43:55"/>
    <s v="17-05-2024 17:43:55"/>
    <s v="POS"/>
    <x v="1"/>
    <n v="500"/>
    <n v="1450"/>
    <n v="950"/>
    <s v="Efectivo"/>
    <s v="Un viaje"/>
    <m/>
    <m/>
  </r>
  <r>
    <n v="1465051"/>
    <s v="170524EYAE603"/>
    <x v="5"/>
    <x v="7"/>
    <x v="12"/>
    <x v="21"/>
    <x v="10"/>
    <x v="1"/>
    <s v="17-05-2024 17:43:34"/>
    <s v="17-05-2024 17:43:34"/>
    <s v="POS"/>
    <x v="5"/>
    <n v="0"/>
    <n v="750"/>
    <n v="750"/>
    <s v="Efectivo"/>
    <s v="Un viaje"/>
    <m/>
    <m/>
  </r>
  <r>
    <n v="1465050"/>
    <s v="170524E3G9103"/>
    <x v="5"/>
    <x v="7"/>
    <x v="12"/>
    <x v="21"/>
    <x v="10"/>
    <x v="1"/>
    <s v="17-05-2024 17:43:27"/>
    <s v="17-05-2024 17:43:27"/>
    <s v="POS"/>
    <x v="2"/>
    <n v="400"/>
    <n v="750"/>
    <n v="350"/>
    <s v="Efectivo"/>
    <s v="Un viaje"/>
    <m/>
    <m/>
  </r>
  <r>
    <n v="1465048"/>
    <s v="170524EKFW403"/>
    <x v="5"/>
    <x v="7"/>
    <x v="12"/>
    <x v="21"/>
    <x v="10"/>
    <x v="1"/>
    <s v="17-05-2024 17:43:22"/>
    <s v="17-05-2024 17:43:22"/>
    <s v="POS"/>
    <x v="0"/>
    <n v="750"/>
    <n v="750"/>
    <n v="0"/>
    <s v="Efectivo"/>
    <s v="Un viaje"/>
    <m/>
    <m/>
  </r>
  <r>
    <n v="1465049"/>
    <s v="170524E8LDU03"/>
    <x v="5"/>
    <x v="7"/>
    <x v="12"/>
    <x v="21"/>
    <x v="10"/>
    <x v="1"/>
    <s v="17-05-2024 17:43:22"/>
    <s v="17-05-2024 17:43:22"/>
    <s v="POS"/>
    <x v="0"/>
    <n v="750"/>
    <n v="750"/>
    <n v="0"/>
    <s v="Efectivo"/>
    <s v="Un viaje"/>
    <m/>
    <m/>
  </r>
  <r>
    <n v="1464736"/>
    <s v="170524EI2JO13"/>
    <x v="0"/>
    <x v="5"/>
    <x v="5"/>
    <x v="21"/>
    <x v="9"/>
    <x v="1"/>
    <s v="17-05-2024 17:43:08"/>
    <s v="17-05-2024 17:43:08"/>
    <s v="POS"/>
    <x v="0"/>
    <n v="800"/>
    <n v="800"/>
    <n v="0"/>
    <s v="Efectivo"/>
    <s v="Un viaje"/>
    <m/>
    <m/>
  </r>
  <r>
    <n v="1464737"/>
    <s v="170524EUV3313"/>
    <x v="0"/>
    <x v="5"/>
    <x v="5"/>
    <x v="21"/>
    <x v="9"/>
    <x v="1"/>
    <s v="17-05-2024 17:43:08"/>
    <s v="17-05-2024 17:43:08"/>
    <s v="POS"/>
    <x v="0"/>
    <n v="800"/>
    <n v="800"/>
    <n v="0"/>
    <s v="Efectivo"/>
    <s v="Un viaje"/>
    <m/>
    <m/>
  </r>
  <r>
    <n v="1464735"/>
    <s v="170524EF2DC13"/>
    <x v="0"/>
    <x v="2"/>
    <x v="2"/>
    <x v="21"/>
    <x v="9"/>
    <x v="1"/>
    <s v="17-05-2024 17:42:36"/>
    <s v="17-05-2024 17:42:36"/>
    <s v="POS"/>
    <x v="1"/>
    <n v="500"/>
    <n v="1450"/>
    <n v="950"/>
    <s v="Efectivo"/>
    <s v="Un viaje"/>
    <m/>
    <m/>
  </r>
  <r>
    <n v="1464733"/>
    <s v="170524EPAL313"/>
    <x v="0"/>
    <x v="2"/>
    <x v="2"/>
    <x v="21"/>
    <x v="9"/>
    <x v="1"/>
    <s v="17-05-2024 17:42:23"/>
    <s v="17-05-2024 17:42:23"/>
    <s v="POS"/>
    <x v="1"/>
    <n v="500"/>
    <n v="1450"/>
    <n v="950"/>
    <s v="Efectivo"/>
    <s v="Un viaje"/>
    <m/>
    <m/>
  </r>
  <r>
    <n v="1464734"/>
    <s v="170524EG1D613"/>
    <x v="0"/>
    <x v="2"/>
    <x v="2"/>
    <x v="21"/>
    <x v="9"/>
    <x v="1"/>
    <s v="17-05-2024 17:42:23"/>
    <s v="17-05-2024 17:42:23"/>
    <s v="POS"/>
    <x v="1"/>
    <n v="500"/>
    <n v="1450"/>
    <n v="950"/>
    <s v="Efectivo"/>
    <s v="Un viaje"/>
    <m/>
    <m/>
  </r>
  <r>
    <n v="1464732"/>
    <s v="170524EGLHB13"/>
    <x v="0"/>
    <x v="3"/>
    <x v="3"/>
    <x v="21"/>
    <x v="9"/>
    <x v="1"/>
    <s v="17-05-2024 17:41:55"/>
    <s v="17-05-2024 17:41:55"/>
    <s v="POS"/>
    <x v="0"/>
    <n v="1350"/>
    <n v="1350"/>
    <n v="0"/>
    <s v="Efectivo"/>
    <s v="Un viaje"/>
    <m/>
    <m/>
  </r>
  <r>
    <n v="1465047"/>
    <s v="170524E7WU003"/>
    <x v="5"/>
    <x v="12"/>
    <x v="51"/>
    <x v="21"/>
    <x v="10"/>
    <x v="1"/>
    <s v="17-05-2024 17:41:34"/>
    <s v="17-05-2024 17:41:34"/>
    <s v="POS"/>
    <x v="0"/>
    <n v="750"/>
    <n v="750"/>
    <n v="0"/>
    <s v="Efectivo"/>
    <s v="Un viaje"/>
    <m/>
    <m/>
  </r>
  <r>
    <n v="1465046"/>
    <s v="170524E6L9703"/>
    <x v="5"/>
    <x v="12"/>
    <x v="51"/>
    <x v="21"/>
    <x v="10"/>
    <x v="1"/>
    <s v="17-05-2024 17:41:23"/>
    <s v="17-05-2024 17:41:23"/>
    <s v="POS"/>
    <x v="0"/>
    <n v="750"/>
    <n v="750"/>
    <n v="0"/>
    <s v="Efectivo"/>
    <s v="Un viaje"/>
    <m/>
    <m/>
  </r>
  <r>
    <n v="1465045"/>
    <s v="170524ERGW603"/>
    <x v="9"/>
    <x v="7"/>
    <x v="52"/>
    <x v="21"/>
    <x v="10"/>
    <x v="1"/>
    <s v="17-05-2024 17:41:07"/>
    <s v="17-05-2024 17:41:07"/>
    <s v="POS"/>
    <x v="1"/>
    <n v="250"/>
    <n v="750"/>
    <n v="500"/>
    <s v="Efectivo"/>
    <s v="Un viaje"/>
    <m/>
    <m/>
  </r>
  <r>
    <n v="1464731"/>
    <s v="170524E065M13"/>
    <x v="0"/>
    <x v="2"/>
    <x v="2"/>
    <x v="21"/>
    <x v="9"/>
    <x v="1"/>
    <s v="17-05-2024 17:41:01"/>
    <s v="17-05-2024 17:41:01"/>
    <s v="POS"/>
    <x v="0"/>
    <n v="1450"/>
    <n v="1450"/>
    <n v="0"/>
    <s v="Efectivo"/>
    <s v="Un viaje"/>
    <m/>
    <m/>
  </r>
  <r>
    <n v="1464730"/>
    <s v="170524EUA2W13"/>
    <x v="0"/>
    <x v="2"/>
    <x v="2"/>
    <x v="21"/>
    <x v="9"/>
    <x v="1"/>
    <s v="17-05-2024 17:40:56"/>
    <s v="17-05-2024 17:40:56"/>
    <s v="POS"/>
    <x v="2"/>
    <n v="750"/>
    <n v="1450"/>
    <n v="700"/>
    <s v="Efectivo"/>
    <s v="Un viaje"/>
    <m/>
    <m/>
  </r>
  <r>
    <n v="1465044"/>
    <s v="170524E4KWW03"/>
    <x v="9"/>
    <x v="7"/>
    <x v="52"/>
    <x v="21"/>
    <x v="10"/>
    <x v="1"/>
    <s v="17-05-2024 17:40:51"/>
    <s v="17-05-2024 17:40:51"/>
    <s v="POS"/>
    <x v="1"/>
    <n v="250"/>
    <n v="750"/>
    <n v="500"/>
    <s v="Efectivo"/>
    <s v="Un viaje"/>
    <m/>
    <m/>
  </r>
  <r>
    <n v="1464729"/>
    <s v="170524EC42913"/>
    <x v="0"/>
    <x v="2"/>
    <x v="2"/>
    <x v="21"/>
    <x v="9"/>
    <x v="1"/>
    <s v="17-05-2024 17:40:40"/>
    <s v="17-05-2024 17:40:40"/>
    <s v="POS"/>
    <x v="0"/>
    <n v="1450"/>
    <n v="1450"/>
    <n v="0"/>
    <s v="Efectivo"/>
    <s v="Un viaje"/>
    <m/>
    <m/>
  </r>
  <r>
    <n v="1465043"/>
    <s v="170524E1CWK03"/>
    <x v="5"/>
    <x v="7"/>
    <x v="12"/>
    <x v="21"/>
    <x v="10"/>
    <x v="1"/>
    <s v="17-05-2024 17:40:36"/>
    <s v="17-05-2024 17:40:36"/>
    <s v="POS"/>
    <x v="5"/>
    <n v="0"/>
    <n v="750"/>
    <n v="750"/>
    <s v="Efectivo"/>
    <s v="Un viaje"/>
    <m/>
    <m/>
  </r>
  <r>
    <n v="1465042"/>
    <s v="170524E7YEO03"/>
    <x v="5"/>
    <x v="7"/>
    <x v="12"/>
    <x v="21"/>
    <x v="10"/>
    <x v="1"/>
    <s v="17-05-2024 17:40:32"/>
    <s v="17-05-2024 17:40:32"/>
    <s v="POS"/>
    <x v="1"/>
    <n v="250"/>
    <n v="750"/>
    <n v="500"/>
    <s v="Efectivo"/>
    <s v="Un viaje"/>
    <m/>
    <m/>
  </r>
  <r>
    <n v="1465041"/>
    <s v="170524EQJCH03"/>
    <x v="5"/>
    <x v="7"/>
    <x v="12"/>
    <x v="21"/>
    <x v="10"/>
    <x v="1"/>
    <s v="17-05-2024 17:40:20"/>
    <s v="17-05-2024 17:40:20"/>
    <s v="POS"/>
    <x v="0"/>
    <n v="750"/>
    <n v="750"/>
    <n v="0"/>
    <s v="Efectivo"/>
    <s v="Un viaje"/>
    <m/>
    <m/>
  </r>
  <r>
    <n v="1465040"/>
    <s v="170524EB86U03"/>
    <x v="5"/>
    <x v="7"/>
    <x v="12"/>
    <x v="21"/>
    <x v="10"/>
    <x v="1"/>
    <s v="17-05-2024 17:40:04"/>
    <s v="17-05-2024 17:40:04"/>
    <s v="POS"/>
    <x v="5"/>
    <n v="0"/>
    <n v="750"/>
    <n v="750"/>
    <s v="Efectivo"/>
    <s v="Un viaje"/>
    <m/>
    <m/>
  </r>
  <r>
    <n v="1465039"/>
    <s v="170524EIDQE03"/>
    <x v="5"/>
    <x v="7"/>
    <x v="12"/>
    <x v="21"/>
    <x v="10"/>
    <x v="1"/>
    <s v="17-05-2024 17:40:00"/>
    <s v="17-05-2024 17:40:00"/>
    <s v="POS"/>
    <x v="0"/>
    <n v="750"/>
    <n v="750"/>
    <n v="0"/>
    <s v="Efectivo"/>
    <s v="Un viaje"/>
    <m/>
    <m/>
  </r>
  <r>
    <n v="1464728"/>
    <s v="170524EQQOE13"/>
    <x v="0"/>
    <x v="2"/>
    <x v="2"/>
    <x v="21"/>
    <x v="9"/>
    <x v="1"/>
    <s v="17-05-2024 17:39:42"/>
    <s v="17-05-2024 17:39:42"/>
    <s v="POS"/>
    <x v="0"/>
    <n v="1450"/>
    <n v="1450"/>
    <n v="0"/>
    <s v="Efectivo"/>
    <s v="Un viaje"/>
    <m/>
    <m/>
  </r>
  <r>
    <n v="1465038"/>
    <s v="170524EQCNG03"/>
    <x v="5"/>
    <x v="7"/>
    <x v="12"/>
    <x v="21"/>
    <x v="10"/>
    <x v="1"/>
    <s v="17-05-2024 17:39:29"/>
    <s v="17-05-2024 17:39:29"/>
    <s v="POS"/>
    <x v="1"/>
    <n v="250"/>
    <n v="750"/>
    <n v="500"/>
    <s v="Efectivo"/>
    <s v="Un viaje"/>
    <m/>
    <m/>
  </r>
  <r>
    <n v="1465037"/>
    <s v="170524ENPAH03"/>
    <x v="5"/>
    <x v="7"/>
    <x v="12"/>
    <x v="21"/>
    <x v="10"/>
    <x v="1"/>
    <s v="17-05-2024 17:39:24"/>
    <s v="17-05-2024 17:39:24"/>
    <s v="POS"/>
    <x v="4"/>
    <n v="0"/>
    <n v="750"/>
    <n v="750"/>
    <s v="Efectivo"/>
    <s v="Un viaje"/>
    <m/>
    <m/>
  </r>
  <r>
    <n v="1465036"/>
    <s v="170524EXT7R03"/>
    <x v="5"/>
    <x v="12"/>
    <x v="51"/>
    <x v="21"/>
    <x v="10"/>
    <x v="1"/>
    <s v="17-05-2024 17:39:11"/>
    <s v="17-05-2024 17:39:11"/>
    <s v="POS"/>
    <x v="1"/>
    <n v="250"/>
    <n v="750"/>
    <n v="500"/>
    <s v="Efectivo"/>
    <s v="Un viaje"/>
    <m/>
    <m/>
  </r>
  <r>
    <n v="1465035"/>
    <s v="170524EE74R03"/>
    <x v="5"/>
    <x v="7"/>
    <x v="12"/>
    <x v="21"/>
    <x v="10"/>
    <x v="1"/>
    <s v="17-05-2024 17:38:46"/>
    <s v="17-05-2024 17:38:46"/>
    <s v="POS"/>
    <x v="1"/>
    <n v="250"/>
    <n v="750"/>
    <n v="500"/>
    <s v="Efectivo"/>
    <s v="Un viaje"/>
    <m/>
    <m/>
  </r>
  <r>
    <n v="1465034"/>
    <s v="170524EIGZD03"/>
    <x v="5"/>
    <x v="12"/>
    <x v="51"/>
    <x v="21"/>
    <x v="10"/>
    <x v="1"/>
    <s v="17-05-2024 17:38:18"/>
    <s v="17-05-2024 17:38:18"/>
    <s v="POS"/>
    <x v="0"/>
    <n v="750"/>
    <n v="750"/>
    <n v="0"/>
    <s v="Efectivo"/>
    <s v="Un viaje"/>
    <m/>
    <m/>
  </r>
  <r>
    <n v="1464727"/>
    <s v="170524EOCUC13"/>
    <x v="0"/>
    <x v="5"/>
    <x v="5"/>
    <x v="21"/>
    <x v="9"/>
    <x v="1"/>
    <s v="17-05-2024 17:38:16"/>
    <s v="17-05-2024 17:38:16"/>
    <s v="POS"/>
    <x v="0"/>
    <n v="800"/>
    <n v="800"/>
    <n v="0"/>
    <s v="Efectivo"/>
    <s v="Un viaje"/>
    <m/>
    <m/>
  </r>
  <r>
    <n v="1465033"/>
    <s v="170524EDUHM03"/>
    <x v="5"/>
    <x v="12"/>
    <x v="51"/>
    <x v="21"/>
    <x v="10"/>
    <x v="1"/>
    <s v="17-05-2024 17:38:06"/>
    <s v="17-05-2024 17:38:06"/>
    <s v="POS"/>
    <x v="1"/>
    <n v="250"/>
    <n v="750"/>
    <n v="500"/>
    <s v="Efectivo"/>
    <s v="Un viaje"/>
    <m/>
    <m/>
  </r>
  <r>
    <n v="1464726"/>
    <s v="170524E274L13"/>
    <x v="0"/>
    <x v="3"/>
    <x v="3"/>
    <x v="21"/>
    <x v="9"/>
    <x v="1"/>
    <s v="17-05-2024 17:37:31"/>
    <s v="17-05-2024 17:37:31"/>
    <s v="POS"/>
    <x v="2"/>
    <n v="700"/>
    <n v="1350"/>
    <n v="650"/>
    <s v="Efectivo"/>
    <s v="Un viaje"/>
    <m/>
    <m/>
  </r>
  <r>
    <n v="1464724"/>
    <s v="170524E9IPV13"/>
    <x v="0"/>
    <x v="2"/>
    <x v="2"/>
    <x v="21"/>
    <x v="9"/>
    <x v="1"/>
    <s v="17-05-2024 17:37:15"/>
    <s v="17-05-2024 17:37:15"/>
    <s v="POS"/>
    <x v="0"/>
    <n v="1450"/>
    <n v="1450"/>
    <n v="0"/>
    <s v="Efectivo"/>
    <s v="Un viaje"/>
    <m/>
    <m/>
  </r>
  <r>
    <n v="1464725"/>
    <s v="170524EOUOE13"/>
    <x v="0"/>
    <x v="2"/>
    <x v="2"/>
    <x v="21"/>
    <x v="9"/>
    <x v="1"/>
    <s v="17-05-2024 17:37:15"/>
    <s v="17-05-2024 17:37:15"/>
    <s v="POS"/>
    <x v="0"/>
    <n v="1450"/>
    <n v="1450"/>
    <n v="0"/>
    <s v="Efectivo"/>
    <s v="Un viaje"/>
    <m/>
    <m/>
  </r>
  <r>
    <n v="1465032"/>
    <s v="170524EZHKU03"/>
    <x v="5"/>
    <x v="12"/>
    <x v="51"/>
    <x v="21"/>
    <x v="10"/>
    <x v="1"/>
    <s v="17-05-2024 17:36:49"/>
    <s v="17-05-2024 17:36:49"/>
    <s v="POS"/>
    <x v="0"/>
    <n v="750"/>
    <n v="750"/>
    <n v="0"/>
    <s v="Efectivo"/>
    <s v="Un viaje"/>
    <m/>
    <m/>
  </r>
  <r>
    <n v="1464723"/>
    <s v="170524ERLTL13"/>
    <x v="0"/>
    <x v="3"/>
    <x v="3"/>
    <x v="21"/>
    <x v="9"/>
    <x v="1"/>
    <s v="17-05-2024 17:36:36"/>
    <s v="17-05-2024 17:36:36"/>
    <s v="POS"/>
    <x v="0"/>
    <n v="1350"/>
    <n v="1350"/>
    <n v="0"/>
    <s v="Efectivo"/>
    <s v="Un viaje"/>
    <m/>
    <m/>
  </r>
  <r>
    <n v="1465031"/>
    <s v="170524EJ9LG03"/>
    <x v="5"/>
    <x v="12"/>
    <x v="51"/>
    <x v="21"/>
    <x v="10"/>
    <x v="1"/>
    <s v="17-05-2024 17:36:34"/>
    <s v="17-05-2024 17:36:34"/>
    <s v="POS"/>
    <x v="0"/>
    <n v="750"/>
    <n v="750"/>
    <n v="0"/>
    <s v="Efectivo"/>
    <s v="Un viaje"/>
    <m/>
    <m/>
  </r>
  <r>
    <n v="1465030"/>
    <s v="170524EMXOZ03"/>
    <x v="5"/>
    <x v="12"/>
    <x v="51"/>
    <x v="21"/>
    <x v="10"/>
    <x v="1"/>
    <s v="17-05-2024 17:36:15"/>
    <s v="17-05-2024 17:36:15"/>
    <s v="POS"/>
    <x v="0"/>
    <n v="750"/>
    <n v="750"/>
    <n v="0"/>
    <s v="Efectivo"/>
    <s v="Un viaje"/>
    <m/>
    <m/>
  </r>
  <r>
    <n v="1464722"/>
    <s v="170524EVRRB13"/>
    <x v="0"/>
    <x v="2"/>
    <x v="2"/>
    <x v="21"/>
    <x v="9"/>
    <x v="1"/>
    <s v="17-05-2024 17:36:14"/>
    <s v="17-05-2024 17:36:14"/>
    <s v="POS"/>
    <x v="1"/>
    <n v="500"/>
    <n v="1450"/>
    <n v="950"/>
    <s v="Efectivo"/>
    <s v="Un viaje"/>
    <m/>
    <m/>
  </r>
  <r>
    <n v="1464721"/>
    <s v="170524E38YX13"/>
    <x v="0"/>
    <x v="3"/>
    <x v="3"/>
    <x v="21"/>
    <x v="9"/>
    <x v="1"/>
    <s v="17-05-2024 17:36:06"/>
    <s v="17-05-2024 17:36:06"/>
    <s v="POS"/>
    <x v="1"/>
    <n v="450"/>
    <n v="1350"/>
    <n v="900"/>
    <s v="Efectivo"/>
    <s v="Un viaje"/>
    <m/>
    <m/>
  </r>
  <r>
    <n v="1464719"/>
    <s v="170524ENGZP13"/>
    <x v="0"/>
    <x v="2"/>
    <x v="2"/>
    <x v="21"/>
    <x v="9"/>
    <x v="1"/>
    <s v="17-05-2024 17:35:20"/>
    <s v="17-05-2024 17:35:20"/>
    <s v="POS"/>
    <x v="1"/>
    <n v="500"/>
    <n v="1450"/>
    <n v="950"/>
    <s v="Efectivo"/>
    <s v="Un viaje"/>
    <m/>
    <m/>
  </r>
  <r>
    <n v="1464720"/>
    <s v="170524EOF2S13"/>
    <x v="0"/>
    <x v="2"/>
    <x v="2"/>
    <x v="21"/>
    <x v="9"/>
    <x v="1"/>
    <s v="17-05-2024 17:35:20"/>
    <s v="17-05-2024 17:35:20"/>
    <s v="POS"/>
    <x v="1"/>
    <n v="500"/>
    <n v="1450"/>
    <n v="950"/>
    <s v="Efectivo"/>
    <s v="Un viaje"/>
    <m/>
    <m/>
  </r>
  <r>
    <n v="1465029"/>
    <s v="170524EZU9O03"/>
    <x v="5"/>
    <x v="8"/>
    <x v="50"/>
    <x v="21"/>
    <x v="10"/>
    <x v="1"/>
    <s v="17-05-2024 17:35:19"/>
    <s v="17-05-2024 17:35:19"/>
    <s v="POS"/>
    <x v="0"/>
    <n v="750"/>
    <n v="750"/>
    <n v="0"/>
    <s v="Efectivo"/>
    <s v="Un viaje"/>
    <m/>
    <m/>
  </r>
  <r>
    <n v="1464718"/>
    <s v="170524EFMAV13"/>
    <x v="0"/>
    <x v="2"/>
    <x v="2"/>
    <x v="21"/>
    <x v="9"/>
    <x v="1"/>
    <s v="17-05-2024 17:35:10"/>
    <s v="17-05-2024 17:35:10"/>
    <s v="POS"/>
    <x v="0"/>
    <n v="1450"/>
    <n v="1450"/>
    <n v="0"/>
    <s v="Efectivo"/>
    <s v="Un viaje"/>
    <m/>
    <m/>
  </r>
  <r>
    <n v="1465028"/>
    <s v="170524ESY7R03"/>
    <x v="5"/>
    <x v="7"/>
    <x v="12"/>
    <x v="21"/>
    <x v="10"/>
    <x v="1"/>
    <s v="17-05-2024 17:35:03"/>
    <s v="17-05-2024 17:35:03"/>
    <s v="POS"/>
    <x v="1"/>
    <n v="250"/>
    <n v="750"/>
    <n v="500"/>
    <s v="Efectivo"/>
    <s v="Un viaje"/>
    <m/>
    <m/>
  </r>
  <r>
    <n v="1464717"/>
    <s v="170524EUQ6413"/>
    <x v="0"/>
    <x v="5"/>
    <x v="5"/>
    <x v="21"/>
    <x v="9"/>
    <x v="1"/>
    <s v="17-05-2024 17:34:56"/>
    <s v="17-05-2024 17:34:56"/>
    <s v="POS"/>
    <x v="5"/>
    <n v="0"/>
    <n v="800"/>
    <n v="800"/>
    <s v="Efectivo"/>
    <s v="Un viaje"/>
    <m/>
    <m/>
  </r>
  <r>
    <n v="1464715"/>
    <s v="170524EN91Q13"/>
    <x v="0"/>
    <x v="5"/>
    <x v="5"/>
    <x v="21"/>
    <x v="9"/>
    <x v="1"/>
    <s v="17-05-2024 17:34:46"/>
    <s v="17-05-2024 17:34:46"/>
    <s v="POS"/>
    <x v="0"/>
    <n v="800"/>
    <n v="800"/>
    <n v="0"/>
    <s v="Efectivo"/>
    <s v="Un viaje"/>
    <m/>
    <m/>
  </r>
  <r>
    <n v="1464716"/>
    <s v="170524ENHL313"/>
    <x v="0"/>
    <x v="5"/>
    <x v="5"/>
    <x v="21"/>
    <x v="9"/>
    <x v="1"/>
    <s v="17-05-2024 17:34:46"/>
    <s v="17-05-2024 17:34:46"/>
    <s v="POS"/>
    <x v="0"/>
    <n v="800"/>
    <n v="800"/>
    <n v="0"/>
    <s v="Efectivo"/>
    <s v="Un viaje"/>
    <m/>
    <m/>
  </r>
  <r>
    <n v="1465027"/>
    <s v="170524EXHWL03"/>
    <x v="5"/>
    <x v="12"/>
    <x v="51"/>
    <x v="21"/>
    <x v="10"/>
    <x v="1"/>
    <s v="17-05-2024 17:34:34"/>
    <s v="17-05-2024 17:34:34"/>
    <s v="POS"/>
    <x v="2"/>
    <n v="400"/>
    <n v="750"/>
    <n v="350"/>
    <s v="Efectivo"/>
    <s v="Un viaje"/>
    <m/>
    <m/>
  </r>
  <r>
    <n v="1464714"/>
    <s v="170524EZL0213"/>
    <x v="0"/>
    <x v="2"/>
    <x v="2"/>
    <x v="21"/>
    <x v="9"/>
    <x v="1"/>
    <s v="17-05-2024 17:34:25"/>
    <s v="17-05-2024 17:34:25"/>
    <s v="POS"/>
    <x v="1"/>
    <n v="500"/>
    <n v="1450"/>
    <n v="950"/>
    <s v="Efectivo"/>
    <s v="Un viaje"/>
    <m/>
    <m/>
  </r>
  <r>
    <n v="1464713"/>
    <s v="170524EY3M713"/>
    <x v="0"/>
    <x v="2"/>
    <x v="2"/>
    <x v="21"/>
    <x v="9"/>
    <x v="1"/>
    <s v="17-05-2024 17:34:19"/>
    <s v="17-05-2024 17:34:19"/>
    <s v="POS"/>
    <x v="0"/>
    <n v="1450"/>
    <n v="1450"/>
    <n v="0"/>
    <s v="Efectivo"/>
    <s v="Un viaje"/>
    <m/>
    <m/>
  </r>
  <r>
    <n v="1465026"/>
    <s v="170524EE07M03"/>
    <x v="5"/>
    <x v="7"/>
    <x v="12"/>
    <x v="21"/>
    <x v="10"/>
    <x v="1"/>
    <s v="17-05-2024 17:34:01"/>
    <s v="17-05-2024 17:34:01"/>
    <s v="POS"/>
    <x v="0"/>
    <n v="750"/>
    <n v="750"/>
    <n v="0"/>
    <s v="Efectivo"/>
    <s v="Un viaje"/>
    <m/>
    <m/>
  </r>
  <r>
    <n v="1464712"/>
    <s v="170524ELY3W13"/>
    <x v="0"/>
    <x v="2"/>
    <x v="2"/>
    <x v="21"/>
    <x v="9"/>
    <x v="1"/>
    <s v="17-05-2024 17:33:44"/>
    <s v="17-05-2024 17:33:44"/>
    <s v="POS"/>
    <x v="5"/>
    <n v="0"/>
    <n v="1450"/>
    <n v="1450"/>
    <s v="Efectivo"/>
    <s v="Un viaje"/>
    <m/>
    <m/>
  </r>
  <r>
    <n v="1464711"/>
    <s v="170524E1WT313"/>
    <x v="0"/>
    <x v="2"/>
    <x v="2"/>
    <x v="21"/>
    <x v="9"/>
    <x v="1"/>
    <s v="17-05-2024 17:33:38"/>
    <s v="17-05-2024 17:33:38"/>
    <s v="POS"/>
    <x v="0"/>
    <n v="1450"/>
    <n v="1450"/>
    <n v="0"/>
    <s v="Efectivo"/>
    <s v="Un viaje"/>
    <m/>
    <m/>
  </r>
  <r>
    <n v="1465025"/>
    <s v="170524EWPO203"/>
    <x v="5"/>
    <x v="7"/>
    <x v="12"/>
    <x v="21"/>
    <x v="10"/>
    <x v="1"/>
    <s v="17-05-2024 17:33:36"/>
    <s v="17-05-2024 17:33:36"/>
    <s v="POS"/>
    <x v="2"/>
    <n v="400"/>
    <n v="750"/>
    <n v="350"/>
    <s v="Efectivo"/>
    <s v="Un viaje"/>
    <m/>
    <m/>
  </r>
  <r>
    <n v="1464710"/>
    <s v="170524EOZ4Q13"/>
    <x v="0"/>
    <x v="2"/>
    <x v="2"/>
    <x v="21"/>
    <x v="9"/>
    <x v="1"/>
    <s v="17-05-2024 17:32:48"/>
    <s v="17-05-2024 17:32:48"/>
    <s v="POS"/>
    <x v="2"/>
    <n v="750"/>
    <n v="1450"/>
    <n v="700"/>
    <s v="Efectivo"/>
    <s v="Un viaje"/>
    <m/>
    <m/>
  </r>
  <r>
    <n v="1464709"/>
    <s v="170524ELD6U13"/>
    <x v="0"/>
    <x v="2"/>
    <x v="2"/>
    <x v="21"/>
    <x v="9"/>
    <x v="1"/>
    <s v="17-05-2024 17:32:41"/>
    <s v="17-05-2024 17:32:41"/>
    <s v="POS"/>
    <x v="1"/>
    <n v="500"/>
    <n v="1450"/>
    <n v="950"/>
    <s v="Efectivo"/>
    <s v="Un viaje"/>
    <m/>
    <m/>
  </r>
  <r>
    <n v="1464708"/>
    <s v="170524ET9O113"/>
    <x v="0"/>
    <x v="2"/>
    <x v="2"/>
    <x v="21"/>
    <x v="9"/>
    <x v="1"/>
    <s v="17-05-2024 17:32:09"/>
    <s v="17-05-2024 17:32:09"/>
    <s v="POS"/>
    <x v="2"/>
    <n v="750"/>
    <n v="1450"/>
    <n v="700"/>
    <s v="Efectivo"/>
    <s v="Un viaje"/>
    <m/>
    <m/>
  </r>
  <r>
    <n v="1464707"/>
    <s v="170524EKRHB13"/>
    <x v="0"/>
    <x v="2"/>
    <x v="2"/>
    <x v="21"/>
    <x v="9"/>
    <x v="1"/>
    <s v="17-05-2024 17:31:55"/>
    <s v="17-05-2024 17:31:55"/>
    <s v="POS"/>
    <x v="2"/>
    <n v="750"/>
    <n v="1450"/>
    <n v="700"/>
    <s v="Efectivo"/>
    <s v="Un viaje"/>
    <m/>
    <m/>
  </r>
  <r>
    <n v="1465024"/>
    <s v="170524EL0FQ03"/>
    <x v="9"/>
    <x v="7"/>
    <x v="52"/>
    <x v="21"/>
    <x v="10"/>
    <x v="1"/>
    <s v="17-05-2024 17:31:37"/>
    <s v="17-05-2024 17:31:37"/>
    <s v="POS"/>
    <x v="0"/>
    <n v="750"/>
    <n v="750"/>
    <n v="0"/>
    <s v="Efectivo"/>
    <s v="Un viaje"/>
    <m/>
    <m/>
  </r>
  <r>
    <n v="1465023"/>
    <s v="170524E0VOP03"/>
    <x v="9"/>
    <x v="7"/>
    <x v="52"/>
    <x v="21"/>
    <x v="10"/>
    <x v="1"/>
    <s v="17-05-2024 17:31:10"/>
    <s v="17-05-2024 17:31:10"/>
    <s v="POS"/>
    <x v="1"/>
    <n v="250"/>
    <n v="750"/>
    <n v="500"/>
    <s v="Efectivo"/>
    <s v="Un viaje"/>
    <m/>
    <m/>
  </r>
  <r>
    <n v="1464706"/>
    <s v="170524EEB4Y13"/>
    <x v="0"/>
    <x v="2"/>
    <x v="2"/>
    <x v="21"/>
    <x v="9"/>
    <x v="1"/>
    <s v="17-05-2024 17:30:47"/>
    <s v="17-05-2024 17:30:47"/>
    <s v="POS"/>
    <x v="0"/>
    <n v="1450"/>
    <n v="1450"/>
    <n v="0"/>
    <s v="Efectivo"/>
    <s v="Un viaje"/>
    <m/>
    <m/>
  </r>
  <r>
    <n v="1465022"/>
    <s v="170524EMX8U03"/>
    <x v="9"/>
    <x v="7"/>
    <x v="52"/>
    <x v="21"/>
    <x v="10"/>
    <x v="1"/>
    <s v="17-05-2024 17:30:35"/>
    <s v="17-05-2024 17:30:35"/>
    <s v="POS"/>
    <x v="0"/>
    <n v="750"/>
    <n v="750"/>
    <n v="0"/>
    <s v="Efectivo"/>
    <s v="Un viaje"/>
    <m/>
    <m/>
  </r>
  <r>
    <n v="1464705"/>
    <s v="170524E3Z7T13"/>
    <x v="0"/>
    <x v="2"/>
    <x v="2"/>
    <x v="21"/>
    <x v="9"/>
    <x v="1"/>
    <s v="17-05-2024 17:30:30"/>
    <s v="17-05-2024 17:30:30"/>
    <s v="POS"/>
    <x v="1"/>
    <n v="500"/>
    <n v="1450"/>
    <n v="950"/>
    <s v="Efectivo"/>
    <s v="Un viaje"/>
    <m/>
    <m/>
  </r>
  <r>
    <n v="1464704"/>
    <s v="170524E1AY413"/>
    <x v="0"/>
    <x v="2"/>
    <x v="2"/>
    <x v="21"/>
    <x v="9"/>
    <x v="1"/>
    <s v="17-05-2024 17:30:13"/>
    <s v="17-05-2024 17:30:13"/>
    <s v="POS"/>
    <x v="1"/>
    <n v="500"/>
    <n v="1450"/>
    <n v="950"/>
    <s v="Efectivo"/>
    <s v="Un viaje"/>
    <m/>
    <m/>
  </r>
  <r>
    <n v="1464703"/>
    <s v="170524ETI8913"/>
    <x v="0"/>
    <x v="3"/>
    <x v="3"/>
    <x v="21"/>
    <x v="9"/>
    <x v="1"/>
    <s v="17-05-2024 17:29:52"/>
    <s v="17-05-2024 17:29:52"/>
    <s v="POS"/>
    <x v="0"/>
    <n v="1350"/>
    <n v="1350"/>
    <n v="0"/>
    <s v="Efectivo"/>
    <s v="Un viaje"/>
    <m/>
    <m/>
  </r>
  <r>
    <n v="1464702"/>
    <s v="170524E2YFT13"/>
    <x v="0"/>
    <x v="2"/>
    <x v="2"/>
    <x v="21"/>
    <x v="9"/>
    <x v="1"/>
    <s v="17-05-2024 17:29:08"/>
    <s v="17-05-2024 17:29:08"/>
    <s v="POS"/>
    <x v="1"/>
    <n v="500"/>
    <n v="1450"/>
    <n v="950"/>
    <s v="Efectivo"/>
    <s v="Un viaje"/>
    <m/>
    <m/>
  </r>
  <r>
    <n v="1464701"/>
    <s v="170524EVW3K13"/>
    <x v="0"/>
    <x v="2"/>
    <x v="2"/>
    <x v="21"/>
    <x v="9"/>
    <x v="1"/>
    <s v="17-05-2024 17:29:00"/>
    <s v="17-05-2024 17:29:00"/>
    <s v="POS"/>
    <x v="0"/>
    <n v="1450"/>
    <n v="1450"/>
    <n v="0"/>
    <s v="Efectivo"/>
    <s v="Un viaje"/>
    <m/>
    <m/>
  </r>
  <r>
    <n v="1464700"/>
    <s v="170524EXW0H13"/>
    <x v="0"/>
    <x v="2"/>
    <x v="2"/>
    <x v="21"/>
    <x v="9"/>
    <x v="1"/>
    <s v="17-05-2024 17:28:32"/>
    <s v="17-05-2024 17:28:32"/>
    <s v="POS"/>
    <x v="0"/>
    <n v="1450"/>
    <n v="1450"/>
    <n v="0"/>
    <s v="Efectivo"/>
    <s v="Un viaje"/>
    <m/>
    <m/>
  </r>
  <r>
    <n v="1465265"/>
    <s v="170524ETENQ00"/>
    <x v="7"/>
    <x v="1"/>
    <x v="29"/>
    <x v="21"/>
    <x v="11"/>
    <x v="1"/>
    <s v="17-05-2024 17:28:20"/>
    <s v="17-05-2024 17:28:20"/>
    <s v="POS"/>
    <x v="0"/>
    <n v="700"/>
    <n v="700"/>
    <n v="0"/>
    <s v="Efectivo"/>
    <s v="Un viaje"/>
    <m/>
    <m/>
  </r>
  <r>
    <n v="1465264"/>
    <s v="170524EOJ2700"/>
    <x v="7"/>
    <x v="1"/>
    <x v="29"/>
    <x v="21"/>
    <x v="11"/>
    <x v="1"/>
    <s v="17-05-2024 17:27:48"/>
    <s v="17-05-2024 17:27:48"/>
    <s v="POS"/>
    <x v="0"/>
    <n v="700"/>
    <n v="700"/>
    <n v="0"/>
    <s v="Efectivo"/>
    <s v="Un viaje"/>
    <m/>
    <m/>
  </r>
  <r>
    <n v="1465263"/>
    <s v="170524EUJJ800"/>
    <x v="7"/>
    <x v="1"/>
    <x v="29"/>
    <x v="21"/>
    <x v="11"/>
    <x v="1"/>
    <s v="17-05-2024 17:27:29"/>
    <s v="17-05-2024 17:27:29"/>
    <s v="POS"/>
    <x v="1"/>
    <n v="250"/>
    <n v="700"/>
    <n v="450"/>
    <s v="Efectivo"/>
    <s v="Un viaje"/>
    <m/>
    <m/>
  </r>
  <r>
    <n v="1465262"/>
    <s v="170524EZLE800"/>
    <x v="7"/>
    <x v="1"/>
    <x v="29"/>
    <x v="21"/>
    <x v="11"/>
    <x v="1"/>
    <s v="17-05-2024 17:27:20"/>
    <s v="17-05-2024 17:27:20"/>
    <s v="POS"/>
    <x v="5"/>
    <n v="0"/>
    <n v="700"/>
    <n v="700"/>
    <s v="Efectivo"/>
    <s v="Un viaje"/>
    <m/>
    <m/>
  </r>
  <r>
    <n v="1464699"/>
    <s v="170524EGDS613"/>
    <x v="0"/>
    <x v="2"/>
    <x v="2"/>
    <x v="21"/>
    <x v="9"/>
    <x v="1"/>
    <s v="17-05-2024 17:26:28"/>
    <s v="17-05-2024 17:26:28"/>
    <s v="POS"/>
    <x v="0"/>
    <n v="1450"/>
    <n v="1450"/>
    <n v="0"/>
    <s v="Efectivo"/>
    <s v="Un viaje"/>
    <m/>
    <m/>
  </r>
  <r>
    <n v="1464698"/>
    <s v="170524EPOFZ13"/>
    <x v="0"/>
    <x v="5"/>
    <x v="5"/>
    <x v="21"/>
    <x v="9"/>
    <x v="1"/>
    <s v="17-05-2024 17:26:11"/>
    <s v="17-05-2024 17:26:11"/>
    <s v="POS"/>
    <x v="1"/>
    <n v="250"/>
    <n v="800"/>
    <n v="550"/>
    <s v="Efectivo"/>
    <s v="Un viaje"/>
    <m/>
    <m/>
  </r>
  <r>
    <n v="1464697"/>
    <s v="170524EOVYA13"/>
    <x v="0"/>
    <x v="3"/>
    <x v="3"/>
    <x v="21"/>
    <x v="9"/>
    <x v="1"/>
    <s v="17-05-2024 17:25:46"/>
    <s v="17-05-2024 17:25:46"/>
    <s v="POS"/>
    <x v="0"/>
    <n v="1350"/>
    <n v="1350"/>
    <n v="0"/>
    <s v="Efectivo"/>
    <s v="Un viaje"/>
    <m/>
    <m/>
  </r>
  <r>
    <n v="1465021"/>
    <s v="170524EUQ6E03"/>
    <x v="6"/>
    <x v="11"/>
    <x v="54"/>
    <x v="21"/>
    <x v="10"/>
    <x v="1"/>
    <s v="17-05-2024 17:21:55"/>
    <s v="17-05-2024 17:21:55"/>
    <s v="POS"/>
    <x v="2"/>
    <n v="400"/>
    <n v="750"/>
    <n v="350"/>
    <s v="Efectivo"/>
    <s v="Un viaje"/>
    <m/>
    <m/>
  </r>
  <r>
    <n v="1465020"/>
    <s v="170524EQI9F03"/>
    <x v="6"/>
    <x v="11"/>
    <x v="54"/>
    <x v="21"/>
    <x v="10"/>
    <x v="1"/>
    <s v="17-05-2024 17:20:30"/>
    <s v="17-05-2024 17:20:30"/>
    <s v="POS"/>
    <x v="2"/>
    <n v="400"/>
    <n v="750"/>
    <n v="350"/>
    <s v="Efectivo"/>
    <s v="Un viaje"/>
    <m/>
    <m/>
  </r>
  <r>
    <n v="1464695"/>
    <s v="170524ET7W513"/>
    <x v="0"/>
    <x v="5"/>
    <x v="5"/>
    <x v="21"/>
    <x v="9"/>
    <x v="1"/>
    <s v="17-05-2024 17:20:07"/>
    <s v="17-05-2024 17:20:07"/>
    <s v="POS"/>
    <x v="5"/>
    <n v="0"/>
    <n v="800"/>
    <n v="800"/>
    <s v="Efectivo"/>
    <s v="Un viaje"/>
    <m/>
    <m/>
  </r>
  <r>
    <n v="1464696"/>
    <s v="170524E5I1413"/>
    <x v="0"/>
    <x v="5"/>
    <x v="5"/>
    <x v="21"/>
    <x v="9"/>
    <x v="1"/>
    <s v="17-05-2024 17:20:07"/>
    <s v="17-05-2024 17:20:07"/>
    <s v="POS"/>
    <x v="5"/>
    <n v="0"/>
    <n v="800"/>
    <n v="800"/>
    <s v="Efectivo"/>
    <s v="Un viaje"/>
    <m/>
    <m/>
  </r>
  <r>
    <n v="1465019"/>
    <s v="170524EOZ8S03"/>
    <x v="6"/>
    <x v="8"/>
    <x v="95"/>
    <x v="21"/>
    <x v="10"/>
    <x v="1"/>
    <s v="17-05-2024 17:20:04"/>
    <s v="17-05-2024 17:20:04"/>
    <s v="POS"/>
    <x v="0"/>
    <n v="750"/>
    <n v="750"/>
    <n v="0"/>
    <s v="Efectivo"/>
    <s v="Un viaje"/>
    <m/>
    <m/>
  </r>
  <r>
    <n v="1464694"/>
    <s v="170524E4AT813"/>
    <x v="0"/>
    <x v="5"/>
    <x v="5"/>
    <x v="21"/>
    <x v="9"/>
    <x v="1"/>
    <s v="17-05-2024 17:19:57"/>
    <s v="17-05-2024 17:19:57"/>
    <s v="POS"/>
    <x v="0"/>
    <n v="800"/>
    <n v="800"/>
    <n v="0"/>
    <s v="Efectivo"/>
    <s v="Un viaje"/>
    <m/>
    <m/>
  </r>
  <r>
    <n v="1464693"/>
    <s v="170524E7FEG13"/>
    <x v="0"/>
    <x v="3"/>
    <x v="3"/>
    <x v="21"/>
    <x v="9"/>
    <x v="1"/>
    <s v="17-05-2024 17:19:38"/>
    <s v="17-05-2024 17:19:38"/>
    <s v="POS"/>
    <x v="0"/>
    <n v="1350"/>
    <n v="1350"/>
    <n v="0"/>
    <s v="Efectivo"/>
    <s v="Un viaje"/>
    <m/>
    <m/>
  </r>
  <r>
    <n v="1464692"/>
    <s v="170524EWY0613"/>
    <x v="0"/>
    <x v="2"/>
    <x v="2"/>
    <x v="21"/>
    <x v="9"/>
    <x v="1"/>
    <s v="17-05-2024 17:19:13"/>
    <s v="17-05-2024 17:19:13"/>
    <s v="POS"/>
    <x v="5"/>
    <n v="0"/>
    <n v="1450"/>
    <n v="1450"/>
    <s v="Efectivo"/>
    <s v="Un viaje"/>
    <m/>
    <m/>
  </r>
  <r>
    <n v="1464690"/>
    <s v="170524EE96913"/>
    <x v="0"/>
    <x v="2"/>
    <x v="2"/>
    <x v="21"/>
    <x v="9"/>
    <x v="1"/>
    <s v="17-05-2024 17:19:03"/>
    <s v="17-05-2024 17:19:03"/>
    <s v="POS"/>
    <x v="0"/>
    <n v="1450"/>
    <n v="1450"/>
    <n v="0"/>
    <s v="Efectivo"/>
    <s v="Un viaje"/>
    <m/>
    <m/>
  </r>
  <r>
    <n v="1464691"/>
    <s v="170524EAY6Y13"/>
    <x v="0"/>
    <x v="2"/>
    <x v="2"/>
    <x v="21"/>
    <x v="9"/>
    <x v="1"/>
    <s v="17-05-2024 17:19:03"/>
    <s v="17-05-2024 17:19:03"/>
    <s v="POS"/>
    <x v="0"/>
    <n v="1450"/>
    <n v="1450"/>
    <n v="0"/>
    <s v="Efectivo"/>
    <s v="Un viaje"/>
    <m/>
    <m/>
  </r>
  <r>
    <n v="1465018"/>
    <s v="170524E93WO03"/>
    <x v="6"/>
    <x v="11"/>
    <x v="54"/>
    <x v="21"/>
    <x v="10"/>
    <x v="1"/>
    <s v="17-05-2024 17:19:02"/>
    <s v="17-05-2024 17:19:02"/>
    <s v="POS"/>
    <x v="0"/>
    <n v="750"/>
    <n v="750"/>
    <n v="0"/>
    <s v="Efectivo"/>
    <s v="Un viaje"/>
    <m/>
    <m/>
  </r>
  <r>
    <n v="1465017"/>
    <s v="170524E27DK03"/>
    <x v="6"/>
    <x v="11"/>
    <x v="54"/>
    <x v="21"/>
    <x v="10"/>
    <x v="1"/>
    <s v="17-05-2024 17:18:53"/>
    <s v="17-05-2024 17:18:53"/>
    <s v="POS"/>
    <x v="0"/>
    <n v="750"/>
    <n v="750"/>
    <n v="0"/>
    <s v="Efectivo"/>
    <s v="Un viaje"/>
    <m/>
    <m/>
  </r>
  <r>
    <n v="1465016"/>
    <s v="170524EJ41O03"/>
    <x v="6"/>
    <x v="12"/>
    <x v="55"/>
    <x v="21"/>
    <x v="10"/>
    <x v="1"/>
    <s v="17-05-2024 17:17:24"/>
    <s v="17-05-2024 17:17:24"/>
    <s v="POS"/>
    <x v="0"/>
    <n v="950"/>
    <n v="950"/>
    <n v="0"/>
    <s v="Efectivo"/>
    <s v="Un viaje"/>
    <m/>
    <m/>
  </r>
  <r>
    <n v="1465015"/>
    <s v="170524ED2FU03"/>
    <x v="6"/>
    <x v="7"/>
    <x v="13"/>
    <x v="21"/>
    <x v="10"/>
    <x v="1"/>
    <s v="17-05-2024 17:17:10"/>
    <s v="17-05-2024 17:17:10"/>
    <s v="POS"/>
    <x v="5"/>
    <n v="0"/>
    <n v="950"/>
    <n v="950"/>
    <s v="Efectivo"/>
    <s v="Un viaje"/>
    <m/>
    <m/>
  </r>
  <r>
    <n v="1465014"/>
    <s v="170524EMJNU03"/>
    <x v="6"/>
    <x v="7"/>
    <x v="13"/>
    <x v="21"/>
    <x v="10"/>
    <x v="1"/>
    <s v="17-05-2024 17:17:06"/>
    <s v="17-05-2024 17:17:06"/>
    <s v="POS"/>
    <x v="0"/>
    <n v="950"/>
    <n v="950"/>
    <n v="0"/>
    <s v="Efectivo"/>
    <s v="Un viaje"/>
    <m/>
    <m/>
  </r>
  <r>
    <n v="1464689"/>
    <s v="170524EMXX113"/>
    <x v="0"/>
    <x v="5"/>
    <x v="5"/>
    <x v="21"/>
    <x v="9"/>
    <x v="1"/>
    <s v="17-05-2024 17:15:35"/>
    <s v="17-05-2024 17:15:35"/>
    <s v="POS"/>
    <x v="0"/>
    <n v="800"/>
    <n v="800"/>
    <n v="0"/>
    <s v="Efectivo"/>
    <s v="Un viaje"/>
    <m/>
    <m/>
  </r>
  <r>
    <n v="1465013"/>
    <s v="170524EDT6203"/>
    <x v="8"/>
    <x v="11"/>
    <x v="76"/>
    <x v="21"/>
    <x v="10"/>
    <x v="1"/>
    <s v="17-05-2024 17:12:10"/>
    <s v="17-05-2024 17:12:10"/>
    <s v="POS"/>
    <x v="1"/>
    <n v="200"/>
    <n v="600"/>
    <n v="400"/>
    <s v="Efectivo"/>
    <s v="Un viaje"/>
    <m/>
    <m/>
  </r>
  <r>
    <n v="1465011"/>
    <s v="170524EQKR303"/>
    <x v="0"/>
    <x v="0"/>
    <x v="0"/>
    <x v="21"/>
    <x v="10"/>
    <x v="1"/>
    <s v="17-05-2024 17:11:12"/>
    <s v="17-05-2024 17:11:12"/>
    <s v="POS"/>
    <x v="5"/>
    <n v="0"/>
    <n v="850"/>
    <n v="850"/>
    <s v="Efectivo"/>
    <s v="Un viaje"/>
    <m/>
    <m/>
  </r>
  <r>
    <n v="1465012"/>
    <s v="170524E6OG803"/>
    <x v="0"/>
    <x v="0"/>
    <x v="0"/>
    <x v="21"/>
    <x v="10"/>
    <x v="1"/>
    <s v="17-05-2024 17:11:12"/>
    <s v="17-05-2024 17:11:12"/>
    <s v="POS"/>
    <x v="5"/>
    <n v="0"/>
    <n v="850"/>
    <n v="850"/>
    <s v="Efectivo"/>
    <s v="Un viaje"/>
    <m/>
    <m/>
  </r>
  <r>
    <n v="1465010"/>
    <s v="170524E5M1N03"/>
    <x v="8"/>
    <x v="7"/>
    <x v="57"/>
    <x v="21"/>
    <x v="10"/>
    <x v="1"/>
    <s v="17-05-2024 17:10:04"/>
    <s v="17-05-2024 17:10:04"/>
    <s v="POS"/>
    <x v="5"/>
    <n v="0"/>
    <n v="800"/>
    <n v="800"/>
    <s v="Efectivo"/>
    <s v="Un viaje"/>
    <m/>
    <m/>
  </r>
  <r>
    <n v="1465008"/>
    <s v="170524ELX0303"/>
    <x v="8"/>
    <x v="11"/>
    <x v="76"/>
    <x v="21"/>
    <x v="10"/>
    <x v="1"/>
    <s v="17-05-2024 17:08:03"/>
    <s v="17-05-2024 17:08:03"/>
    <s v="POS"/>
    <x v="0"/>
    <n v="600"/>
    <n v="600"/>
    <n v="0"/>
    <s v="Efectivo"/>
    <s v="Un viaje"/>
    <m/>
    <m/>
  </r>
  <r>
    <n v="1465009"/>
    <s v="170524EHNN603"/>
    <x v="8"/>
    <x v="11"/>
    <x v="76"/>
    <x v="21"/>
    <x v="10"/>
    <x v="1"/>
    <s v="17-05-2024 17:08:03"/>
    <s v="17-05-2024 17:08:03"/>
    <s v="POS"/>
    <x v="0"/>
    <n v="600"/>
    <n v="600"/>
    <n v="0"/>
    <s v="Efectivo"/>
    <s v="Un viaje"/>
    <m/>
    <m/>
  </r>
  <r>
    <n v="1464688"/>
    <s v="170524ES5E413"/>
    <x v="0"/>
    <x v="3"/>
    <x v="3"/>
    <x v="21"/>
    <x v="9"/>
    <x v="1"/>
    <s v="17-05-2024 17:06:41"/>
    <s v="17-05-2024 17:06:41"/>
    <s v="POS"/>
    <x v="0"/>
    <n v="1350"/>
    <n v="1350"/>
    <n v="0"/>
    <s v="Efectivo"/>
    <s v="Un viaje"/>
    <m/>
    <m/>
  </r>
  <r>
    <n v="1465006"/>
    <s v="170524EET9Z03"/>
    <x v="0"/>
    <x v="12"/>
    <x v="58"/>
    <x v="21"/>
    <x v="10"/>
    <x v="1"/>
    <s v="17-05-2024 17:06:37"/>
    <s v="17-05-2024 17:06:37"/>
    <s v="POS"/>
    <x v="0"/>
    <n v="950"/>
    <n v="950"/>
    <n v="0"/>
    <s v="Efectivo"/>
    <s v="Un viaje"/>
    <m/>
    <m/>
  </r>
  <r>
    <n v="1465007"/>
    <s v="170524EO7CR03"/>
    <x v="0"/>
    <x v="12"/>
    <x v="58"/>
    <x v="21"/>
    <x v="10"/>
    <x v="1"/>
    <s v="17-05-2024 17:06:37"/>
    <s v="17-05-2024 17:06:37"/>
    <s v="POS"/>
    <x v="0"/>
    <n v="950"/>
    <n v="950"/>
    <n v="0"/>
    <s v="Efectivo"/>
    <s v="Un viaje"/>
    <m/>
    <m/>
  </r>
  <r>
    <n v="1465005"/>
    <s v="170524EJH7R03"/>
    <x v="0"/>
    <x v="0"/>
    <x v="0"/>
    <x v="21"/>
    <x v="10"/>
    <x v="1"/>
    <s v="17-05-2024 17:06:12"/>
    <s v="17-05-2024 17:06:12"/>
    <s v="POS"/>
    <x v="6"/>
    <n v="0"/>
    <n v="850"/>
    <n v="850"/>
    <s v="Efectivo"/>
    <s v="Un viaje"/>
    <m/>
    <m/>
  </r>
  <r>
    <n v="1465004"/>
    <s v="170524EOZNR03"/>
    <x v="0"/>
    <x v="8"/>
    <x v="18"/>
    <x v="21"/>
    <x v="10"/>
    <x v="1"/>
    <s v="17-05-2024 17:05:43"/>
    <s v="17-05-2024 17:05:43"/>
    <s v="POS"/>
    <x v="1"/>
    <n v="300"/>
    <n v="950"/>
    <n v="650"/>
    <s v="Efectivo"/>
    <s v="Un viaje"/>
    <m/>
    <m/>
  </r>
  <r>
    <n v="1465003"/>
    <s v="170524EX3LC03"/>
    <x v="0"/>
    <x v="11"/>
    <x v="59"/>
    <x v="21"/>
    <x v="10"/>
    <x v="1"/>
    <s v="17-05-2024 17:03:53"/>
    <s v="17-05-2024 17:03:53"/>
    <s v="POS"/>
    <x v="2"/>
    <n v="450"/>
    <n v="850"/>
    <n v="400"/>
    <s v="Efectivo"/>
    <s v="Un viaje"/>
    <m/>
    <m/>
  </r>
  <r>
    <n v="1465001"/>
    <s v="170524EYMXI03"/>
    <x v="0"/>
    <x v="11"/>
    <x v="59"/>
    <x v="21"/>
    <x v="10"/>
    <x v="1"/>
    <s v="17-05-2024 17:03:28"/>
    <s v="17-05-2024 17:03:28"/>
    <s v="POS"/>
    <x v="1"/>
    <n v="300"/>
    <n v="850"/>
    <n v="550"/>
    <s v="Efectivo"/>
    <s v="Un viaje"/>
    <m/>
    <m/>
  </r>
  <r>
    <n v="1465002"/>
    <s v="170524EJKBE03"/>
    <x v="0"/>
    <x v="11"/>
    <x v="59"/>
    <x v="21"/>
    <x v="10"/>
    <x v="1"/>
    <s v="17-05-2024 17:03:28"/>
    <s v="17-05-2024 17:03:28"/>
    <s v="POS"/>
    <x v="1"/>
    <n v="300"/>
    <n v="850"/>
    <n v="550"/>
    <s v="Efectivo"/>
    <s v="Un viaje"/>
    <m/>
    <m/>
  </r>
  <r>
    <n v="1465000"/>
    <s v="170524EKXFB03"/>
    <x v="0"/>
    <x v="7"/>
    <x v="20"/>
    <x v="21"/>
    <x v="10"/>
    <x v="1"/>
    <s v="17-05-2024 17:02:43"/>
    <s v="17-05-2024 17:02:43"/>
    <s v="POS"/>
    <x v="1"/>
    <n v="300"/>
    <n v="950"/>
    <n v="650"/>
    <s v="Efectivo"/>
    <s v="Un viaje"/>
    <m/>
    <m/>
  </r>
  <r>
    <n v="1464999"/>
    <s v="170524ELS0I03"/>
    <x v="0"/>
    <x v="7"/>
    <x v="20"/>
    <x v="21"/>
    <x v="10"/>
    <x v="1"/>
    <s v="17-05-2024 17:02:25"/>
    <s v="17-05-2024 17:02:25"/>
    <s v="POS"/>
    <x v="1"/>
    <n v="300"/>
    <n v="950"/>
    <n v="650"/>
    <s v="Efectivo"/>
    <s v="Un viaje"/>
    <m/>
    <m/>
  </r>
  <r>
    <n v="1464998"/>
    <s v="170524E67AU03"/>
    <x v="0"/>
    <x v="11"/>
    <x v="59"/>
    <x v="21"/>
    <x v="10"/>
    <x v="1"/>
    <s v="17-05-2024 17:02:10"/>
    <s v="17-05-2024 17:02:10"/>
    <s v="POS"/>
    <x v="1"/>
    <n v="300"/>
    <n v="850"/>
    <n v="550"/>
    <s v="Efectivo"/>
    <s v="Un viaje"/>
    <m/>
    <m/>
  </r>
  <r>
    <n v="1464997"/>
    <s v="170524EKAIG03"/>
    <x v="0"/>
    <x v="11"/>
    <x v="59"/>
    <x v="21"/>
    <x v="10"/>
    <x v="1"/>
    <s v="17-05-2024 17:01:32"/>
    <s v="17-05-2024 17:01:32"/>
    <s v="POS"/>
    <x v="1"/>
    <n v="300"/>
    <n v="850"/>
    <n v="550"/>
    <s v="Efectivo"/>
    <s v="Un viaje"/>
    <m/>
    <m/>
  </r>
  <r>
    <n v="1464996"/>
    <s v="170524E07RI03"/>
    <x v="0"/>
    <x v="7"/>
    <x v="20"/>
    <x v="21"/>
    <x v="10"/>
    <x v="1"/>
    <s v="17-05-2024 17:01:25"/>
    <s v="17-05-2024 17:01:25"/>
    <s v="POS"/>
    <x v="1"/>
    <n v="300"/>
    <n v="950"/>
    <n v="650"/>
    <s v="Efectivo"/>
    <s v="Un viaje"/>
    <m/>
    <m/>
  </r>
  <r>
    <n v="1464686"/>
    <s v="170524EMWJ113"/>
    <x v="0"/>
    <x v="2"/>
    <x v="2"/>
    <x v="21"/>
    <x v="9"/>
    <x v="1"/>
    <s v="17-05-2024 17:00:50"/>
    <s v="17-05-2024 17:00:50"/>
    <s v="POS"/>
    <x v="0"/>
    <n v="1450"/>
    <n v="1450"/>
    <n v="0"/>
    <s v="Efectivo"/>
    <s v="Un viaje"/>
    <m/>
    <m/>
  </r>
  <r>
    <n v="1464687"/>
    <s v="170524EBMX113"/>
    <x v="0"/>
    <x v="2"/>
    <x v="2"/>
    <x v="21"/>
    <x v="9"/>
    <x v="1"/>
    <s v="17-05-2024 17:00:50"/>
    <s v="17-05-2024 17:00:50"/>
    <s v="POS"/>
    <x v="0"/>
    <n v="1450"/>
    <n v="1450"/>
    <n v="0"/>
    <s v="Efectivo"/>
    <s v="Un viaje"/>
    <m/>
    <m/>
  </r>
  <r>
    <n v="1464995"/>
    <s v="170524E168X03"/>
    <x v="0"/>
    <x v="7"/>
    <x v="20"/>
    <x v="21"/>
    <x v="10"/>
    <x v="1"/>
    <s v="17-05-2024 17:00:43"/>
    <s v="17-05-2024 17:00:43"/>
    <s v="POS"/>
    <x v="0"/>
    <n v="950"/>
    <n v="950"/>
    <n v="0"/>
    <s v="Efectivo"/>
    <s v="Un viaje"/>
    <m/>
    <m/>
  </r>
  <r>
    <n v="1464994"/>
    <s v="170524EBUGS03"/>
    <x v="0"/>
    <x v="0"/>
    <x v="0"/>
    <x v="21"/>
    <x v="10"/>
    <x v="1"/>
    <s v="17-05-2024 17:00:25"/>
    <s v="17-05-2024 17:00:25"/>
    <s v="POS"/>
    <x v="5"/>
    <n v="0"/>
    <n v="850"/>
    <n v="850"/>
    <s v="Efectivo"/>
    <s v="Un viaje"/>
    <m/>
    <m/>
  </r>
  <r>
    <n v="1464993"/>
    <s v="170524E0KMQ03"/>
    <x v="0"/>
    <x v="0"/>
    <x v="0"/>
    <x v="21"/>
    <x v="10"/>
    <x v="1"/>
    <s v="17-05-2024 16:59:21"/>
    <s v="17-05-2024 16:59:21"/>
    <s v="POS"/>
    <x v="5"/>
    <n v="0"/>
    <n v="850"/>
    <n v="850"/>
    <s v="Efectivo"/>
    <s v="Un viaje"/>
    <m/>
    <m/>
  </r>
  <r>
    <n v="1464992"/>
    <s v="170524EO01Y03"/>
    <x v="0"/>
    <x v="12"/>
    <x v="58"/>
    <x v="21"/>
    <x v="10"/>
    <x v="1"/>
    <s v="17-05-2024 16:58:18"/>
    <s v="17-05-2024 16:58:18"/>
    <s v="POS"/>
    <x v="2"/>
    <n v="500"/>
    <n v="950"/>
    <n v="450"/>
    <s v="Efectivo"/>
    <s v="Un viaje"/>
    <m/>
    <m/>
  </r>
  <r>
    <n v="1464991"/>
    <s v="170524EBYGO03"/>
    <x v="0"/>
    <x v="12"/>
    <x v="58"/>
    <x v="21"/>
    <x v="10"/>
    <x v="1"/>
    <s v="17-05-2024 16:57:52"/>
    <s v="17-05-2024 16:57:52"/>
    <s v="POS"/>
    <x v="2"/>
    <n v="500"/>
    <n v="950"/>
    <n v="450"/>
    <s v="Efectivo"/>
    <s v="Un viaje"/>
    <m/>
    <m/>
  </r>
  <r>
    <n v="1464990"/>
    <s v="170524ECF3103"/>
    <x v="0"/>
    <x v="9"/>
    <x v="19"/>
    <x v="21"/>
    <x v="10"/>
    <x v="1"/>
    <s v="17-05-2024 16:57:36"/>
    <s v="17-05-2024 16:57:36"/>
    <s v="POS"/>
    <x v="0"/>
    <n v="750"/>
    <n v="750"/>
    <n v="0"/>
    <s v="Efectivo"/>
    <s v="Un viaje"/>
    <m/>
    <m/>
  </r>
  <r>
    <n v="1464989"/>
    <s v="170524EZUVA03"/>
    <x v="0"/>
    <x v="7"/>
    <x v="20"/>
    <x v="21"/>
    <x v="10"/>
    <x v="1"/>
    <s v="17-05-2024 16:57:21"/>
    <s v="17-05-2024 16:57:21"/>
    <s v="POS"/>
    <x v="1"/>
    <n v="300"/>
    <n v="950"/>
    <n v="650"/>
    <s v="Efectivo"/>
    <s v="Un viaje"/>
    <m/>
    <m/>
  </r>
  <r>
    <n v="1464988"/>
    <s v="170524EX20I03"/>
    <x v="0"/>
    <x v="10"/>
    <x v="21"/>
    <x v="21"/>
    <x v="10"/>
    <x v="1"/>
    <s v="17-05-2024 16:57:13"/>
    <s v="17-05-2024 16:57:13"/>
    <s v="POS"/>
    <x v="2"/>
    <n v="300"/>
    <n v="600"/>
    <n v="300"/>
    <s v="Efectivo"/>
    <s v="Un viaje"/>
    <m/>
    <m/>
  </r>
  <r>
    <n v="1464987"/>
    <s v="170524ENEAD03"/>
    <x v="0"/>
    <x v="12"/>
    <x v="58"/>
    <x v="21"/>
    <x v="10"/>
    <x v="1"/>
    <s v="17-05-2024 16:57:01"/>
    <s v="17-05-2024 16:57:01"/>
    <s v="POS"/>
    <x v="1"/>
    <n v="300"/>
    <n v="950"/>
    <n v="650"/>
    <s v="Efectivo"/>
    <s v="Un viaje"/>
    <m/>
    <m/>
  </r>
  <r>
    <n v="1464685"/>
    <s v="170524E592N13"/>
    <x v="0"/>
    <x v="0"/>
    <x v="0"/>
    <x v="21"/>
    <x v="10"/>
    <x v="1"/>
    <s v="17-05-2024 16:53:42"/>
    <s v="17-05-2024 16:53:42"/>
    <s v="POS"/>
    <x v="0"/>
    <n v="850"/>
    <n v="850"/>
    <n v="0"/>
    <s v="Efectivo"/>
    <s v="Un viaje"/>
    <m/>
    <m/>
  </r>
  <r>
    <n v="1464684"/>
    <s v="170524EH1NG13"/>
    <x v="0"/>
    <x v="0"/>
    <x v="0"/>
    <x v="21"/>
    <x v="10"/>
    <x v="1"/>
    <s v="17-05-2024 16:53:27"/>
    <s v="17-05-2024 16:53:27"/>
    <s v="POS"/>
    <x v="2"/>
    <n v="450"/>
    <n v="850"/>
    <n v="400"/>
    <s v="Efectivo"/>
    <s v="Un viaje"/>
    <m/>
    <m/>
  </r>
  <r>
    <n v="1464986"/>
    <s v="170524EIVVC03"/>
    <x v="0"/>
    <x v="11"/>
    <x v="59"/>
    <x v="21"/>
    <x v="10"/>
    <x v="1"/>
    <s v="17-05-2024 16:53:03"/>
    <s v="17-05-2024 16:53:03"/>
    <s v="POS"/>
    <x v="1"/>
    <n v="300"/>
    <n v="850"/>
    <n v="550"/>
    <s v="Efectivo"/>
    <s v="Un viaje"/>
    <m/>
    <m/>
  </r>
  <r>
    <n v="1464683"/>
    <s v="170524EMFW213"/>
    <x v="0"/>
    <x v="0"/>
    <x v="0"/>
    <x v="21"/>
    <x v="10"/>
    <x v="1"/>
    <s v="17-05-2024 16:52:59"/>
    <s v="17-05-2024 16:52:59"/>
    <s v="POS"/>
    <x v="0"/>
    <n v="850"/>
    <n v="850"/>
    <n v="0"/>
    <s v="Efectivo"/>
    <s v="Un viaje"/>
    <m/>
    <m/>
  </r>
  <r>
    <n v="1464985"/>
    <s v="170524EZ5RT03"/>
    <x v="0"/>
    <x v="11"/>
    <x v="59"/>
    <x v="21"/>
    <x v="10"/>
    <x v="1"/>
    <s v="17-05-2024 16:52:51"/>
    <s v="17-05-2024 16:52:51"/>
    <s v="POS"/>
    <x v="0"/>
    <n v="850"/>
    <n v="850"/>
    <n v="0"/>
    <s v="Efectivo"/>
    <s v="Un viaje"/>
    <m/>
    <m/>
  </r>
  <r>
    <n v="1464682"/>
    <s v="170524E6UZ613"/>
    <x v="0"/>
    <x v="9"/>
    <x v="19"/>
    <x v="21"/>
    <x v="10"/>
    <x v="1"/>
    <s v="17-05-2024 16:52:47"/>
    <s v="17-05-2024 16:52:47"/>
    <s v="POS"/>
    <x v="1"/>
    <n v="250"/>
    <n v="750"/>
    <n v="500"/>
    <s v="Efectivo"/>
    <s v="Un viaje"/>
    <m/>
    <m/>
  </r>
  <r>
    <n v="1464681"/>
    <s v="170524ER0IC13"/>
    <x v="0"/>
    <x v="0"/>
    <x v="0"/>
    <x v="21"/>
    <x v="10"/>
    <x v="1"/>
    <s v="17-05-2024 16:52:35"/>
    <s v="17-05-2024 16:52:35"/>
    <s v="POS"/>
    <x v="1"/>
    <n v="300"/>
    <n v="850"/>
    <n v="550"/>
    <s v="Efectivo"/>
    <s v="Un viaje"/>
    <m/>
    <m/>
  </r>
  <r>
    <n v="1464984"/>
    <s v="170524ELBJX03"/>
    <x v="0"/>
    <x v="8"/>
    <x v="18"/>
    <x v="21"/>
    <x v="10"/>
    <x v="1"/>
    <s v="17-05-2024 16:52:32"/>
    <s v="17-05-2024 16:52:32"/>
    <s v="POS"/>
    <x v="0"/>
    <n v="950"/>
    <n v="950"/>
    <n v="0"/>
    <s v="Efectivo"/>
    <s v="Un viaje"/>
    <m/>
    <m/>
  </r>
  <r>
    <n v="1464680"/>
    <s v="170524EL29I13"/>
    <x v="0"/>
    <x v="7"/>
    <x v="20"/>
    <x v="21"/>
    <x v="10"/>
    <x v="1"/>
    <s v="17-05-2024 16:52:22"/>
    <s v="17-05-2024 16:52:22"/>
    <s v="POS"/>
    <x v="1"/>
    <n v="300"/>
    <n v="950"/>
    <n v="650"/>
    <s v="Efectivo"/>
    <s v="Un viaje"/>
    <m/>
    <m/>
  </r>
  <r>
    <n v="1464679"/>
    <s v="170524EVEHN13"/>
    <x v="0"/>
    <x v="12"/>
    <x v="58"/>
    <x v="21"/>
    <x v="10"/>
    <x v="1"/>
    <s v="17-05-2024 16:52:09"/>
    <s v="17-05-2024 16:52:09"/>
    <s v="POS"/>
    <x v="1"/>
    <n v="300"/>
    <n v="950"/>
    <n v="650"/>
    <s v="Efectivo"/>
    <s v="Un viaje"/>
    <m/>
    <m/>
  </r>
  <r>
    <n v="1464678"/>
    <s v="170524E8UIH13"/>
    <x v="0"/>
    <x v="12"/>
    <x v="58"/>
    <x v="21"/>
    <x v="10"/>
    <x v="1"/>
    <s v="17-05-2024 16:51:57"/>
    <s v="17-05-2024 16:51:57"/>
    <s v="POS"/>
    <x v="1"/>
    <n v="300"/>
    <n v="950"/>
    <n v="650"/>
    <s v="Efectivo"/>
    <s v="Un viaje"/>
    <m/>
    <m/>
  </r>
  <r>
    <n v="1464983"/>
    <s v="170524EKU9103"/>
    <x v="0"/>
    <x v="12"/>
    <x v="58"/>
    <x v="21"/>
    <x v="10"/>
    <x v="1"/>
    <s v="17-05-2024 16:51:45"/>
    <s v="17-05-2024 16:51:45"/>
    <s v="POS"/>
    <x v="0"/>
    <n v="950"/>
    <n v="950"/>
    <n v="0"/>
    <s v="Efectivo"/>
    <s v="Un viaje"/>
    <m/>
    <m/>
  </r>
  <r>
    <n v="1464982"/>
    <s v="170524EB7S103"/>
    <x v="0"/>
    <x v="12"/>
    <x v="58"/>
    <x v="21"/>
    <x v="10"/>
    <x v="1"/>
    <s v="17-05-2024 16:51:38"/>
    <s v="17-05-2024 16:51:38"/>
    <s v="POS"/>
    <x v="1"/>
    <n v="300"/>
    <n v="950"/>
    <n v="650"/>
    <s v="Efectivo"/>
    <s v="Un viaje"/>
    <m/>
    <m/>
  </r>
  <r>
    <n v="1464677"/>
    <s v="170524EWSPB13"/>
    <x v="0"/>
    <x v="12"/>
    <x v="58"/>
    <x v="21"/>
    <x v="10"/>
    <x v="1"/>
    <s v="17-05-2024 16:51:35"/>
    <s v="17-05-2024 16:51:35"/>
    <s v="POS"/>
    <x v="1"/>
    <n v="300"/>
    <n v="950"/>
    <n v="650"/>
    <s v="Efectivo"/>
    <s v="Un viaje"/>
    <m/>
    <m/>
  </r>
  <r>
    <n v="1464981"/>
    <s v="170524E09AJ03"/>
    <x v="0"/>
    <x v="7"/>
    <x v="20"/>
    <x v="21"/>
    <x v="10"/>
    <x v="1"/>
    <s v="17-05-2024 16:51:26"/>
    <s v="17-05-2024 16:51:26"/>
    <s v="POS"/>
    <x v="1"/>
    <n v="300"/>
    <n v="950"/>
    <n v="650"/>
    <s v="Efectivo"/>
    <s v="Un viaje"/>
    <m/>
    <m/>
  </r>
  <r>
    <n v="1464676"/>
    <s v="170524EQIOI13"/>
    <x v="0"/>
    <x v="0"/>
    <x v="0"/>
    <x v="21"/>
    <x v="10"/>
    <x v="1"/>
    <s v="17-05-2024 16:51:13"/>
    <s v="17-05-2024 16:51:13"/>
    <s v="POS"/>
    <x v="0"/>
    <n v="850"/>
    <n v="850"/>
    <n v="0"/>
    <s v="Efectivo"/>
    <s v="Un viaje"/>
    <m/>
    <m/>
  </r>
  <r>
    <n v="1464675"/>
    <s v="170524EY5U413"/>
    <x v="0"/>
    <x v="0"/>
    <x v="0"/>
    <x v="21"/>
    <x v="10"/>
    <x v="1"/>
    <s v="17-05-2024 16:51:06"/>
    <s v="17-05-2024 16:51:06"/>
    <s v="POS"/>
    <x v="1"/>
    <n v="300"/>
    <n v="850"/>
    <n v="550"/>
    <s v="Efectivo"/>
    <s v="Un viaje"/>
    <m/>
    <m/>
  </r>
  <r>
    <n v="1464674"/>
    <s v="170524EFIGP13"/>
    <x v="0"/>
    <x v="0"/>
    <x v="0"/>
    <x v="21"/>
    <x v="10"/>
    <x v="1"/>
    <s v="17-05-2024 16:50:57"/>
    <s v="17-05-2024 16:50:57"/>
    <s v="POS"/>
    <x v="1"/>
    <n v="300"/>
    <n v="850"/>
    <n v="550"/>
    <s v="Efectivo"/>
    <s v="Un viaje"/>
    <m/>
    <m/>
  </r>
  <r>
    <n v="1464673"/>
    <s v="170524EV45A13"/>
    <x v="0"/>
    <x v="7"/>
    <x v="20"/>
    <x v="21"/>
    <x v="10"/>
    <x v="1"/>
    <s v="17-05-2024 16:50:26"/>
    <s v="17-05-2024 16:50:26"/>
    <s v="POS"/>
    <x v="0"/>
    <n v="950"/>
    <n v="950"/>
    <n v="0"/>
    <s v="Efectivo"/>
    <s v="Un viaje"/>
    <m/>
    <m/>
  </r>
  <r>
    <n v="1464672"/>
    <s v="170524EP5Z813"/>
    <x v="0"/>
    <x v="0"/>
    <x v="0"/>
    <x v="21"/>
    <x v="10"/>
    <x v="1"/>
    <s v="17-05-2024 16:50:18"/>
    <s v="17-05-2024 16:50:18"/>
    <s v="POS"/>
    <x v="0"/>
    <n v="850"/>
    <n v="850"/>
    <n v="0"/>
    <s v="Efectivo"/>
    <s v="Un viaje"/>
    <m/>
    <m/>
  </r>
  <r>
    <n v="1464671"/>
    <s v="170524EEQU413"/>
    <x v="0"/>
    <x v="0"/>
    <x v="0"/>
    <x v="21"/>
    <x v="10"/>
    <x v="1"/>
    <s v="17-05-2024 16:49:57"/>
    <s v="17-05-2024 16:49:57"/>
    <s v="POS"/>
    <x v="0"/>
    <n v="850"/>
    <n v="850"/>
    <n v="0"/>
    <s v="Efectivo"/>
    <s v="Un viaje"/>
    <m/>
    <m/>
  </r>
  <r>
    <n v="1464670"/>
    <s v="170524E0O3Q13"/>
    <x v="0"/>
    <x v="7"/>
    <x v="20"/>
    <x v="21"/>
    <x v="10"/>
    <x v="1"/>
    <s v="17-05-2024 16:49:20"/>
    <s v="17-05-2024 16:49:20"/>
    <s v="POS"/>
    <x v="0"/>
    <n v="950"/>
    <n v="950"/>
    <n v="0"/>
    <s v="Efectivo"/>
    <s v="Un viaje"/>
    <m/>
    <m/>
  </r>
  <r>
    <n v="1464669"/>
    <s v="170524EMQPJ13"/>
    <x v="0"/>
    <x v="0"/>
    <x v="0"/>
    <x v="21"/>
    <x v="10"/>
    <x v="1"/>
    <s v="17-05-2024 16:49:12"/>
    <s v="17-05-2024 16:49:12"/>
    <s v="POS"/>
    <x v="2"/>
    <n v="450"/>
    <n v="850"/>
    <n v="400"/>
    <s v="Efectivo"/>
    <s v="Un viaje"/>
    <m/>
    <m/>
  </r>
  <r>
    <n v="1464668"/>
    <s v="170524E577A13"/>
    <x v="0"/>
    <x v="0"/>
    <x v="0"/>
    <x v="21"/>
    <x v="10"/>
    <x v="1"/>
    <s v="17-05-2024 16:48:48"/>
    <s v="17-05-2024 16:48:48"/>
    <s v="POS"/>
    <x v="0"/>
    <n v="850"/>
    <n v="850"/>
    <n v="0"/>
    <s v="Efectivo"/>
    <s v="Un viaje"/>
    <m/>
    <m/>
  </r>
  <r>
    <n v="1464667"/>
    <s v="170524ERNRX13"/>
    <x v="0"/>
    <x v="9"/>
    <x v="19"/>
    <x v="21"/>
    <x v="10"/>
    <x v="1"/>
    <s v="17-05-2024 16:48:38"/>
    <s v="17-05-2024 16:48:38"/>
    <s v="POS"/>
    <x v="1"/>
    <n v="250"/>
    <n v="750"/>
    <n v="500"/>
    <s v="Efectivo"/>
    <s v="Un viaje"/>
    <m/>
    <m/>
  </r>
  <r>
    <n v="1464666"/>
    <s v="170524EODWC13"/>
    <x v="0"/>
    <x v="12"/>
    <x v="58"/>
    <x v="21"/>
    <x v="10"/>
    <x v="1"/>
    <s v="17-05-2024 16:48:19"/>
    <s v="17-05-2024 16:48:19"/>
    <s v="POS"/>
    <x v="1"/>
    <n v="300"/>
    <n v="950"/>
    <n v="650"/>
    <s v="Efectivo"/>
    <s v="Un viaje"/>
    <m/>
    <m/>
  </r>
  <r>
    <n v="1464665"/>
    <s v="170524EQEJ413"/>
    <x v="0"/>
    <x v="12"/>
    <x v="58"/>
    <x v="21"/>
    <x v="10"/>
    <x v="1"/>
    <s v="17-05-2024 16:48:13"/>
    <s v="17-05-2024 16:48:13"/>
    <s v="POS"/>
    <x v="2"/>
    <n v="500"/>
    <n v="950"/>
    <n v="450"/>
    <s v="Efectivo"/>
    <s v="Un viaje"/>
    <m/>
    <m/>
  </r>
  <r>
    <n v="1464664"/>
    <s v="170524EJH8D13"/>
    <x v="0"/>
    <x v="0"/>
    <x v="0"/>
    <x v="21"/>
    <x v="10"/>
    <x v="1"/>
    <s v="17-05-2024 16:48:05"/>
    <s v="17-05-2024 16:48:05"/>
    <s v="POS"/>
    <x v="1"/>
    <n v="300"/>
    <n v="850"/>
    <n v="550"/>
    <s v="Efectivo"/>
    <s v="Un viaje"/>
    <m/>
    <m/>
  </r>
  <r>
    <n v="1464663"/>
    <s v="170524EDKWD13"/>
    <x v="0"/>
    <x v="0"/>
    <x v="0"/>
    <x v="21"/>
    <x v="10"/>
    <x v="1"/>
    <s v="17-05-2024 16:47:46"/>
    <s v="17-05-2024 16:47:46"/>
    <s v="POS"/>
    <x v="0"/>
    <n v="850"/>
    <n v="850"/>
    <n v="0"/>
    <s v="Efectivo"/>
    <s v="Un viaje"/>
    <m/>
    <m/>
  </r>
  <r>
    <n v="1464662"/>
    <s v="170524EJ9LU13"/>
    <x v="0"/>
    <x v="7"/>
    <x v="20"/>
    <x v="21"/>
    <x v="10"/>
    <x v="1"/>
    <s v="17-05-2024 16:47:36"/>
    <s v="17-05-2024 16:47:36"/>
    <s v="POS"/>
    <x v="2"/>
    <n v="500"/>
    <n v="950"/>
    <n v="450"/>
    <s v="Efectivo"/>
    <s v="Un viaje"/>
    <m/>
    <m/>
  </r>
  <r>
    <n v="1464661"/>
    <s v="170524EDRML13"/>
    <x v="0"/>
    <x v="0"/>
    <x v="0"/>
    <x v="21"/>
    <x v="10"/>
    <x v="1"/>
    <s v="17-05-2024 16:47:24"/>
    <s v="17-05-2024 16:47:24"/>
    <s v="POS"/>
    <x v="1"/>
    <n v="300"/>
    <n v="850"/>
    <n v="550"/>
    <s v="Efectivo"/>
    <s v="Un viaje"/>
    <m/>
    <m/>
  </r>
  <r>
    <n v="1464660"/>
    <s v="170524E8NBB13"/>
    <x v="0"/>
    <x v="12"/>
    <x v="58"/>
    <x v="21"/>
    <x v="10"/>
    <x v="1"/>
    <s v="17-05-2024 16:47:15"/>
    <s v="17-05-2024 16:47:15"/>
    <s v="POS"/>
    <x v="1"/>
    <n v="300"/>
    <n v="950"/>
    <n v="650"/>
    <s v="Efectivo"/>
    <s v="Un viaje"/>
    <m/>
    <m/>
  </r>
  <r>
    <n v="1464659"/>
    <s v="170524E5XZ113"/>
    <x v="0"/>
    <x v="0"/>
    <x v="0"/>
    <x v="21"/>
    <x v="10"/>
    <x v="1"/>
    <s v="17-05-2024 16:46:49"/>
    <s v="17-05-2024 16:46:49"/>
    <s v="POS"/>
    <x v="0"/>
    <n v="850"/>
    <n v="850"/>
    <n v="0"/>
    <s v="Efectivo"/>
    <s v="Un viaje"/>
    <m/>
    <m/>
  </r>
  <r>
    <n v="1464658"/>
    <s v="170524EYDW813"/>
    <x v="0"/>
    <x v="0"/>
    <x v="0"/>
    <x v="21"/>
    <x v="10"/>
    <x v="1"/>
    <s v="17-05-2024 16:46:30"/>
    <s v="17-05-2024 16:46:30"/>
    <s v="POS"/>
    <x v="1"/>
    <n v="300"/>
    <n v="850"/>
    <n v="550"/>
    <s v="Efectivo"/>
    <s v="Un viaje"/>
    <m/>
    <m/>
  </r>
  <r>
    <n v="1464657"/>
    <s v="170524E5JSQ13"/>
    <x v="0"/>
    <x v="12"/>
    <x v="58"/>
    <x v="21"/>
    <x v="10"/>
    <x v="1"/>
    <s v="17-05-2024 16:46:18"/>
    <s v="17-05-2024 16:46:18"/>
    <s v="POS"/>
    <x v="0"/>
    <n v="950"/>
    <n v="950"/>
    <n v="0"/>
    <s v="Efectivo"/>
    <s v="Un viaje"/>
    <m/>
    <m/>
  </r>
  <r>
    <n v="1464656"/>
    <s v="170524EZXXM13"/>
    <x v="0"/>
    <x v="0"/>
    <x v="0"/>
    <x v="21"/>
    <x v="10"/>
    <x v="1"/>
    <s v="17-05-2024 16:46:11"/>
    <s v="17-05-2024 16:46:11"/>
    <s v="POS"/>
    <x v="2"/>
    <n v="450"/>
    <n v="850"/>
    <n v="400"/>
    <s v="Efectivo"/>
    <s v="Un viaje"/>
    <m/>
    <m/>
  </r>
  <r>
    <n v="1464655"/>
    <s v="170524EVRSF13"/>
    <x v="0"/>
    <x v="7"/>
    <x v="20"/>
    <x v="21"/>
    <x v="10"/>
    <x v="1"/>
    <s v="17-05-2024 16:46:02"/>
    <s v="17-05-2024 16:46:02"/>
    <s v="POS"/>
    <x v="0"/>
    <n v="950"/>
    <n v="950"/>
    <n v="0"/>
    <s v="Efectivo"/>
    <s v="Un viaje"/>
    <m/>
    <m/>
  </r>
  <r>
    <n v="1464654"/>
    <s v="170524E4QPE13"/>
    <x v="0"/>
    <x v="0"/>
    <x v="0"/>
    <x v="21"/>
    <x v="10"/>
    <x v="1"/>
    <s v="17-05-2024 16:45:49"/>
    <s v="17-05-2024 16:45:49"/>
    <s v="POS"/>
    <x v="0"/>
    <n v="850"/>
    <n v="850"/>
    <n v="0"/>
    <s v="Efectivo"/>
    <s v="Un viaje"/>
    <m/>
    <m/>
  </r>
  <r>
    <n v="1464653"/>
    <s v="170524ENYAK13"/>
    <x v="0"/>
    <x v="0"/>
    <x v="0"/>
    <x v="21"/>
    <x v="10"/>
    <x v="1"/>
    <s v="17-05-2024 16:45:37"/>
    <s v="17-05-2024 16:45:37"/>
    <s v="POS"/>
    <x v="0"/>
    <n v="850"/>
    <n v="850"/>
    <n v="0"/>
    <s v="Efectivo"/>
    <s v="Un viaje"/>
    <m/>
    <m/>
  </r>
  <r>
    <n v="1464651"/>
    <s v="170524E808S13"/>
    <x v="0"/>
    <x v="0"/>
    <x v="0"/>
    <x v="21"/>
    <x v="10"/>
    <x v="1"/>
    <s v="17-05-2024 16:45:03"/>
    <s v="17-05-2024 16:45:03"/>
    <s v="POS"/>
    <x v="0"/>
    <n v="850"/>
    <n v="850"/>
    <n v="0"/>
    <s v="Efectivo"/>
    <s v="Un viaje"/>
    <m/>
    <m/>
  </r>
  <r>
    <n v="1464652"/>
    <s v="170524EJSBC13"/>
    <x v="0"/>
    <x v="0"/>
    <x v="0"/>
    <x v="21"/>
    <x v="10"/>
    <x v="1"/>
    <s v="17-05-2024 16:45:03"/>
    <s v="17-05-2024 16:45:03"/>
    <s v="POS"/>
    <x v="0"/>
    <n v="850"/>
    <n v="850"/>
    <n v="0"/>
    <s v="Efectivo"/>
    <s v="Un viaje"/>
    <m/>
    <m/>
  </r>
  <r>
    <n v="1464650"/>
    <s v="170524E1T5613"/>
    <x v="0"/>
    <x v="7"/>
    <x v="20"/>
    <x v="21"/>
    <x v="10"/>
    <x v="1"/>
    <s v="17-05-2024 16:44:53"/>
    <s v="17-05-2024 16:44:53"/>
    <s v="POS"/>
    <x v="1"/>
    <n v="300"/>
    <n v="950"/>
    <n v="650"/>
    <s v="Efectivo"/>
    <s v="Un viaje"/>
    <m/>
    <m/>
  </r>
  <r>
    <n v="1464648"/>
    <s v="170524ERHVE13"/>
    <x v="0"/>
    <x v="12"/>
    <x v="58"/>
    <x v="21"/>
    <x v="10"/>
    <x v="1"/>
    <s v="17-05-2024 16:44:34"/>
    <s v="17-05-2024 16:44:34"/>
    <s v="POS"/>
    <x v="0"/>
    <n v="950"/>
    <n v="950"/>
    <n v="0"/>
    <s v="Efectivo"/>
    <s v="Un viaje"/>
    <m/>
    <m/>
  </r>
  <r>
    <n v="1464649"/>
    <s v="170524E70IP13"/>
    <x v="0"/>
    <x v="12"/>
    <x v="58"/>
    <x v="21"/>
    <x v="10"/>
    <x v="1"/>
    <s v="17-05-2024 16:44:34"/>
    <s v="17-05-2024 16:44:34"/>
    <s v="POS"/>
    <x v="0"/>
    <n v="950"/>
    <n v="950"/>
    <n v="0"/>
    <s v="Efectivo"/>
    <s v="Un viaje"/>
    <m/>
    <m/>
  </r>
  <r>
    <n v="1464647"/>
    <s v="170524EJS4N13"/>
    <x v="0"/>
    <x v="0"/>
    <x v="0"/>
    <x v="21"/>
    <x v="10"/>
    <x v="1"/>
    <s v="17-05-2024 16:44:26"/>
    <s v="17-05-2024 16:44:26"/>
    <s v="POS"/>
    <x v="1"/>
    <n v="300"/>
    <n v="850"/>
    <n v="550"/>
    <s v="Efectivo"/>
    <s v="Un viaje"/>
    <m/>
    <m/>
  </r>
  <r>
    <n v="1464646"/>
    <s v="170524EPW2213"/>
    <x v="0"/>
    <x v="0"/>
    <x v="0"/>
    <x v="21"/>
    <x v="10"/>
    <x v="1"/>
    <s v="17-05-2024 16:44:16"/>
    <s v="17-05-2024 16:44:16"/>
    <s v="POS"/>
    <x v="0"/>
    <n v="850"/>
    <n v="850"/>
    <n v="0"/>
    <s v="Efectivo"/>
    <s v="Un viaje"/>
    <m/>
    <m/>
  </r>
  <r>
    <n v="1464645"/>
    <s v="170524EG7I713"/>
    <x v="0"/>
    <x v="0"/>
    <x v="0"/>
    <x v="21"/>
    <x v="10"/>
    <x v="1"/>
    <s v="17-05-2024 16:43:55"/>
    <s v="17-05-2024 16:43:55"/>
    <s v="POS"/>
    <x v="0"/>
    <n v="850"/>
    <n v="850"/>
    <n v="0"/>
    <s v="Efectivo"/>
    <s v="Un viaje"/>
    <m/>
    <m/>
  </r>
  <r>
    <n v="1464644"/>
    <s v="170524E48MJ13"/>
    <x v="0"/>
    <x v="0"/>
    <x v="0"/>
    <x v="21"/>
    <x v="10"/>
    <x v="1"/>
    <s v="17-05-2024 16:43:46"/>
    <s v="17-05-2024 16:43:46"/>
    <s v="POS"/>
    <x v="0"/>
    <n v="850"/>
    <n v="850"/>
    <n v="0"/>
    <s v="Efectivo"/>
    <s v="Un viaje"/>
    <m/>
    <m/>
  </r>
  <r>
    <n v="1464643"/>
    <s v="170524EU8YU13"/>
    <x v="0"/>
    <x v="7"/>
    <x v="20"/>
    <x v="21"/>
    <x v="10"/>
    <x v="1"/>
    <s v="17-05-2024 16:43:34"/>
    <s v="17-05-2024 16:43:34"/>
    <s v="POS"/>
    <x v="2"/>
    <n v="500"/>
    <n v="950"/>
    <n v="450"/>
    <s v="Efectivo"/>
    <s v="Un viaje"/>
    <m/>
    <m/>
  </r>
  <r>
    <n v="1465261"/>
    <s v="170524EVJBO00"/>
    <x v="0"/>
    <x v="4"/>
    <x v="4"/>
    <x v="21"/>
    <x v="6"/>
    <x v="1"/>
    <s v="17-05-2024 16:43:17"/>
    <s v="17-05-2024 16:43:17"/>
    <s v="POS"/>
    <x v="5"/>
    <n v="0"/>
    <n v="700"/>
    <n v="700"/>
    <s v="Efectivo"/>
    <s v="Un viaje"/>
    <m/>
    <m/>
  </r>
  <r>
    <n v="1465260"/>
    <s v="170524E769G00"/>
    <x v="0"/>
    <x v="4"/>
    <x v="4"/>
    <x v="21"/>
    <x v="6"/>
    <x v="1"/>
    <s v="17-05-2024 16:43:13"/>
    <s v="17-05-2024 16:43:13"/>
    <s v="POS"/>
    <x v="0"/>
    <n v="700"/>
    <n v="700"/>
    <n v="0"/>
    <s v="Efectivo"/>
    <s v="Un viaje"/>
    <m/>
    <m/>
  </r>
  <r>
    <n v="1464642"/>
    <s v="170524EA9VV13"/>
    <x v="0"/>
    <x v="0"/>
    <x v="0"/>
    <x v="21"/>
    <x v="10"/>
    <x v="1"/>
    <s v="17-05-2024 16:43:09"/>
    <s v="17-05-2024 16:43:09"/>
    <s v="POS"/>
    <x v="0"/>
    <n v="850"/>
    <n v="850"/>
    <n v="0"/>
    <s v="Efectivo"/>
    <s v="Un viaje"/>
    <m/>
    <m/>
  </r>
  <r>
    <n v="1464640"/>
    <s v="170524EMT9C13"/>
    <x v="0"/>
    <x v="12"/>
    <x v="58"/>
    <x v="21"/>
    <x v="10"/>
    <x v="1"/>
    <s v="17-05-2024 16:42:31"/>
    <s v="17-05-2024 16:42:31"/>
    <s v="POS"/>
    <x v="5"/>
    <n v="0"/>
    <n v="950"/>
    <n v="950"/>
    <s v="Efectivo"/>
    <s v="Un viaje"/>
    <m/>
    <m/>
  </r>
  <r>
    <n v="1464641"/>
    <s v="170524EJ2CA13"/>
    <x v="0"/>
    <x v="12"/>
    <x v="58"/>
    <x v="21"/>
    <x v="10"/>
    <x v="1"/>
    <s v="17-05-2024 16:42:31"/>
    <s v="17-05-2024 16:42:31"/>
    <s v="POS"/>
    <x v="5"/>
    <n v="0"/>
    <n v="950"/>
    <n v="950"/>
    <s v="Efectivo"/>
    <s v="Un viaje"/>
    <m/>
    <m/>
  </r>
  <r>
    <n v="1464638"/>
    <s v="170524ESLIM13"/>
    <x v="0"/>
    <x v="12"/>
    <x v="58"/>
    <x v="21"/>
    <x v="10"/>
    <x v="1"/>
    <s v="17-05-2024 16:42:23"/>
    <s v="17-05-2024 16:42:23"/>
    <s v="POS"/>
    <x v="0"/>
    <n v="950"/>
    <n v="950"/>
    <n v="0"/>
    <s v="Efectivo"/>
    <s v="Un viaje"/>
    <m/>
    <m/>
  </r>
  <r>
    <n v="1464639"/>
    <s v="170524EJLSZ13"/>
    <x v="0"/>
    <x v="12"/>
    <x v="58"/>
    <x v="21"/>
    <x v="10"/>
    <x v="1"/>
    <s v="17-05-2024 16:42:23"/>
    <s v="17-05-2024 16:42:23"/>
    <s v="POS"/>
    <x v="0"/>
    <n v="950"/>
    <n v="950"/>
    <n v="0"/>
    <s v="Efectivo"/>
    <s v="Un viaje"/>
    <m/>
    <m/>
  </r>
  <r>
    <n v="1464637"/>
    <s v="170524ENSFE13"/>
    <x v="0"/>
    <x v="7"/>
    <x v="20"/>
    <x v="21"/>
    <x v="10"/>
    <x v="1"/>
    <s v="17-05-2024 16:41:15"/>
    <s v="17-05-2024 16:41:15"/>
    <s v="POS"/>
    <x v="1"/>
    <n v="300"/>
    <n v="950"/>
    <n v="650"/>
    <s v="Efectivo"/>
    <s v="Un viaje"/>
    <m/>
    <m/>
  </r>
  <r>
    <n v="1464635"/>
    <s v="170524E3I8913"/>
    <x v="0"/>
    <x v="7"/>
    <x v="20"/>
    <x v="21"/>
    <x v="10"/>
    <x v="1"/>
    <s v="17-05-2024 16:40:54"/>
    <s v="17-05-2024 16:40:54"/>
    <s v="POS"/>
    <x v="5"/>
    <n v="0"/>
    <n v="950"/>
    <n v="950"/>
    <s v="Efectivo"/>
    <s v="Un viaje"/>
    <m/>
    <m/>
  </r>
  <r>
    <n v="1464636"/>
    <s v="170524EP7Z313"/>
    <x v="0"/>
    <x v="7"/>
    <x v="20"/>
    <x v="21"/>
    <x v="10"/>
    <x v="1"/>
    <s v="17-05-2024 16:40:54"/>
    <s v="17-05-2024 16:40:54"/>
    <s v="POS"/>
    <x v="5"/>
    <n v="0"/>
    <n v="950"/>
    <n v="950"/>
    <s v="Efectivo"/>
    <s v="Un viaje"/>
    <m/>
    <m/>
  </r>
  <r>
    <n v="1464634"/>
    <s v="170524EYHVN13"/>
    <x v="0"/>
    <x v="7"/>
    <x v="20"/>
    <x v="21"/>
    <x v="10"/>
    <x v="1"/>
    <s v="17-05-2024 16:40:47"/>
    <s v="17-05-2024 16:40:47"/>
    <s v="POS"/>
    <x v="1"/>
    <n v="300"/>
    <n v="950"/>
    <n v="650"/>
    <s v="Efectivo"/>
    <s v="Un viaje"/>
    <m/>
    <m/>
  </r>
  <r>
    <n v="1464633"/>
    <s v="170524EN5WT13"/>
    <x v="0"/>
    <x v="7"/>
    <x v="20"/>
    <x v="21"/>
    <x v="10"/>
    <x v="1"/>
    <s v="17-05-2024 16:40:41"/>
    <s v="17-05-2024 16:40:41"/>
    <s v="POS"/>
    <x v="0"/>
    <n v="950"/>
    <n v="950"/>
    <n v="0"/>
    <s v="Efectivo"/>
    <s v="Un viaje"/>
    <m/>
    <m/>
  </r>
  <r>
    <n v="1464631"/>
    <s v="170524EE4IK13"/>
    <x v="0"/>
    <x v="12"/>
    <x v="58"/>
    <x v="21"/>
    <x v="10"/>
    <x v="1"/>
    <s v="17-05-2024 16:40:19"/>
    <s v="17-05-2024 16:40:19"/>
    <s v="POS"/>
    <x v="5"/>
    <n v="0"/>
    <n v="950"/>
    <n v="950"/>
    <s v="Efectivo"/>
    <s v="Un viaje"/>
    <m/>
    <m/>
  </r>
  <r>
    <n v="1464632"/>
    <s v="170524EELHL13"/>
    <x v="0"/>
    <x v="12"/>
    <x v="58"/>
    <x v="21"/>
    <x v="10"/>
    <x v="1"/>
    <s v="17-05-2024 16:40:19"/>
    <s v="17-05-2024 16:40:19"/>
    <s v="POS"/>
    <x v="5"/>
    <n v="0"/>
    <n v="950"/>
    <n v="950"/>
    <s v="Efectivo"/>
    <s v="Un viaje"/>
    <m/>
    <m/>
  </r>
  <r>
    <n v="1464630"/>
    <s v="170524E3ERL13"/>
    <x v="0"/>
    <x v="12"/>
    <x v="58"/>
    <x v="21"/>
    <x v="10"/>
    <x v="1"/>
    <s v="17-05-2024 16:40:08"/>
    <s v="17-05-2024 16:40:08"/>
    <s v="POS"/>
    <x v="1"/>
    <n v="300"/>
    <n v="950"/>
    <n v="650"/>
    <s v="Efectivo"/>
    <s v="Un viaje"/>
    <m/>
    <m/>
  </r>
  <r>
    <n v="1464629"/>
    <s v="170524EC25I13"/>
    <x v="0"/>
    <x v="0"/>
    <x v="0"/>
    <x v="21"/>
    <x v="10"/>
    <x v="1"/>
    <s v="17-05-2024 16:39:41"/>
    <s v="17-05-2024 16:39:41"/>
    <s v="POS"/>
    <x v="4"/>
    <n v="0"/>
    <n v="850"/>
    <n v="850"/>
    <s v="Efectivo"/>
    <s v="Un viaje"/>
    <m/>
    <m/>
  </r>
  <r>
    <n v="1464628"/>
    <s v="170524EQDBF13"/>
    <x v="0"/>
    <x v="0"/>
    <x v="0"/>
    <x v="21"/>
    <x v="10"/>
    <x v="1"/>
    <s v="17-05-2024 16:39:34"/>
    <s v="17-05-2024 16:39:34"/>
    <s v="POS"/>
    <x v="1"/>
    <n v="300"/>
    <n v="850"/>
    <n v="550"/>
    <s v="Efectivo"/>
    <s v="Un viaje"/>
    <m/>
    <m/>
  </r>
  <r>
    <n v="1464627"/>
    <s v="170524EPU9C13"/>
    <x v="0"/>
    <x v="0"/>
    <x v="0"/>
    <x v="21"/>
    <x v="10"/>
    <x v="1"/>
    <s v="17-05-2024 16:39:12"/>
    <s v="17-05-2024 16:39:12"/>
    <s v="POS"/>
    <x v="0"/>
    <n v="850"/>
    <n v="850"/>
    <n v="0"/>
    <s v="Efectivo"/>
    <s v="Un viaje"/>
    <m/>
    <m/>
  </r>
  <r>
    <n v="1464625"/>
    <s v="170524E3I5W13"/>
    <x v="0"/>
    <x v="0"/>
    <x v="0"/>
    <x v="21"/>
    <x v="10"/>
    <x v="1"/>
    <s v="17-05-2024 16:39:00"/>
    <s v="17-05-2024 16:39:00"/>
    <s v="POS"/>
    <x v="0"/>
    <n v="850"/>
    <n v="850"/>
    <n v="0"/>
    <s v="Efectivo"/>
    <s v="Un viaje"/>
    <m/>
    <m/>
  </r>
  <r>
    <n v="1464626"/>
    <s v="170524E5YUE13"/>
    <x v="0"/>
    <x v="0"/>
    <x v="0"/>
    <x v="21"/>
    <x v="10"/>
    <x v="1"/>
    <s v="17-05-2024 16:39:00"/>
    <s v="17-05-2024 16:39:00"/>
    <s v="POS"/>
    <x v="0"/>
    <n v="850"/>
    <n v="850"/>
    <n v="0"/>
    <s v="Efectivo"/>
    <s v="Un viaje"/>
    <m/>
    <m/>
  </r>
  <r>
    <n v="1464623"/>
    <s v="170524EOTZA13"/>
    <x v="0"/>
    <x v="12"/>
    <x v="58"/>
    <x v="21"/>
    <x v="10"/>
    <x v="1"/>
    <s v="17-05-2024 16:38:27"/>
    <s v="17-05-2024 16:38:27"/>
    <s v="POS"/>
    <x v="0"/>
    <n v="950"/>
    <n v="950"/>
    <n v="0"/>
    <s v="Efectivo"/>
    <s v="Un viaje"/>
    <m/>
    <m/>
  </r>
  <r>
    <n v="1464624"/>
    <s v="170524E0XNW13"/>
    <x v="0"/>
    <x v="12"/>
    <x v="58"/>
    <x v="21"/>
    <x v="10"/>
    <x v="1"/>
    <s v="17-05-2024 16:38:27"/>
    <s v="17-05-2024 16:38:27"/>
    <s v="POS"/>
    <x v="0"/>
    <n v="950"/>
    <n v="950"/>
    <n v="0"/>
    <s v="Efectivo"/>
    <s v="Un viaje"/>
    <m/>
    <m/>
  </r>
  <r>
    <n v="1464622"/>
    <s v="170524E39IA13"/>
    <x v="0"/>
    <x v="12"/>
    <x v="58"/>
    <x v="21"/>
    <x v="10"/>
    <x v="1"/>
    <s v="17-05-2024 16:38:19"/>
    <s v="17-05-2024 16:38:19"/>
    <s v="POS"/>
    <x v="1"/>
    <n v="300"/>
    <n v="950"/>
    <n v="650"/>
    <s v="Efectivo"/>
    <s v="Un viaje"/>
    <m/>
    <m/>
  </r>
  <r>
    <n v="1464621"/>
    <s v="170524EDW0213"/>
    <x v="0"/>
    <x v="7"/>
    <x v="20"/>
    <x v="21"/>
    <x v="10"/>
    <x v="1"/>
    <s v="17-05-2024 16:37:42"/>
    <s v="17-05-2024 16:37:42"/>
    <s v="POS"/>
    <x v="1"/>
    <n v="300"/>
    <n v="950"/>
    <n v="650"/>
    <s v="Efectivo"/>
    <s v="Un viaje"/>
    <m/>
    <m/>
  </r>
  <r>
    <n v="1464620"/>
    <s v="170524E4C9G13"/>
    <x v="0"/>
    <x v="12"/>
    <x v="58"/>
    <x v="21"/>
    <x v="10"/>
    <x v="1"/>
    <s v="17-05-2024 16:37:33"/>
    <s v="17-05-2024 16:37:33"/>
    <s v="POS"/>
    <x v="2"/>
    <n v="500"/>
    <n v="950"/>
    <n v="450"/>
    <s v="Efectivo"/>
    <s v="Un viaje"/>
    <m/>
    <m/>
  </r>
  <r>
    <n v="1464618"/>
    <s v="170524EGL8R13"/>
    <x v="0"/>
    <x v="12"/>
    <x v="58"/>
    <x v="21"/>
    <x v="10"/>
    <x v="1"/>
    <s v="17-05-2024 16:37:21"/>
    <s v="17-05-2024 16:37:21"/>
    <s v="POS"/>
    <x v="5"/>
    <n v="0"/>
    <n v="950"/>
    <n v="950"/>
    <s v="Efectivo"/>
    <s v="Un viaje"/>
    <m/>
    <m/>
  </r>
  <r>
    <n v="1464619"/>
    <s v="170524ETEMS13"/>
    <x v="0"/>
    <x v="12"/>
    <x v="58"/>
    <x v="21"/>
    <x v="10"/>
    <x v="1"/>
    <s v="17-05-2024 16:37:21"/>
    <s v="17-05-2024 16:37:21"/>
    <s v="POS"/>
    <x v="5"/>
    <n v="0"/>
    <n v="950"/>
    <n v="950"/>
    <s v="Efectivo"/>
    <s v="Un viaje"/>
    <m/>
    <m/>
  </r>
  <r>
    <n v="1464617"/>
    <s v="170524EPIK613"/>
    <x v="0"/>
    <x v="12"/>
    <x v="58"/>
    <x v="21"/>
    <x v="10"/>
    <x v="1"/>
    <s v="17-05-2024 16:37:15"/>
    <s v="17-05-2024 16:37:15"/>
    <s v="POS"/>
    <x v="0"/>
    <n v="950"/>
    <n v="950"/>
    <n v="0"/>
    <s v="Efectivo"/>
    <s v="Un viaje"/>
    <m/>
    <m/>
  </r>
  <r>
    <n v="1464616"/>
    <s v="170524EUHCW13"/>
    <x v="0"/>
    <x v="7"/>
    <x v="20"/>
    <x v="21"/>
    <x v="10"/>
    <x v="1"/>
    <s v="17-05-2024 16:36:56"/>
    <s v="17-05-2024 16:36:56"/>
    <s v="POS"/>
    <x v="2"/>
    <n v="500"/>
    <n v="950"/>
    <n v="450"/>
    <s v="Efectivo"/>
    <s v="Un viaje"/>
    <m/>
    <m/>
  </r>
  <r>
    <n v="1464615"/>
    <s v="170524E0QGN13"/>
    <x v="0"/>
    <x v="7"/>
    <x v="20"/>
    <x v="21"/>
    <x v="10"/>
    <x v="1"/>
    <s v="17-05-2024 16:36:40"/>
    <s v="17-05-2024 16:36:40"/>
    <s v="POS"/>
    <x v="0"/>
    <n v="950"/>
    <n v="950"/>
    <n v="0"/>
    <s v="Efectivo"/>
    <s v="Un viaje"/>
    <m/>
    <m/>
  </r>
  <r>
    <n v="1464614"/>
    <s v="170524EC8MB13"/>
    <x v="0"/>
    <x v="7"/>
    <x v="20"/>
    <x v="21"/>
    <x v="10"/>
    <x v="1"/>
    <s v="17-05-2024 16:36:12"/>
    <s v="17-05-2024 16:36:12"/>
    <s v="POS"/>
    <x v="0"/>
    <n v="950"/>
    <n v="950"/>
    <n v="0"/>
    <s v="Efectivo"/>
    <s v="Un viaje"/>
    <m/>
    <m/>
  </r>
  <r>
    <n v="1464613"/>
    <s v="170524EJNV013"/>
    <x v="0"/>
    <x v="0"/>
    <x v="0"/>
    <x v="21"/>
    <x v="10"/>
    <x v="1"/>
    <s v="17-05-2024 16:35:58"/>
    <s v="17-05-2024 16:35:58"/>
    <s v="POS"/>
    <x v="1"/>
    <n v="300"/>
    <n v="850"/>
    <n v="550"/>
    <s v="Efectivo"/>
    <s v="Un viaje"/>
    <m/>
    <m/>
  </r>
  <r>
    <n v="1464612"/>
    <s v="170524ETZHC13"/>
    <x v="0"/>
    <x v="0"/>
    <x v="0"/>
    <x v="21"/>
    <x v="10"/>
    <x v="1"/>
    <s v="17-05-2024 16:35:26"/>
    <s v="17-05-2024 16:35:26"/>
    <s v="POS"/>
    <x v="5"/>
    <n v="0"/>
    <n v="850"/>
    <n v="850"/>
    <s v="Efectivo"/>
    <s v="Un viaje"/>
    <m/>
    <m/>
  </r>
  <r>
    <n v="1464611"/>
    <s v="170524EVVEH13"/>
    <x v="0"/>
    <x v="0"/>
    <x v="0"/>
    <x v="21"/>
    <x v="10"/>
    <x v="1"/>
    <s v="17-05-2024 16:35:17"/>
    <s v="17-05-2024 16:35:17"/>
    <s v="POS"/>
    <x v="0"/>
    <n v="850"/>
    <n v="850"/>
    <n v="0"/>
    <s v="Efectivo"/>
    <s v="Un viaje"/>
    <m/>
    <m/>
  </r>
  <r>
    <n v="1464610"/>
    <s v="170524ELPN713"/>
    <x v="0"/>
    <x v="0"/>
    <x v="0"/>
    <x v="21"/>
    <x v="10"/>
    <x v="1"/>
    <s v="17-05-2024 16:35:01"/>
    <s v="17-05-2024 16:35:01"/>
    <s v="POS"/>
    <x v="0"/>
    <n v="850"/>
    <n v="850"/>
    <n v="0"/>
    <s v="Efectivo"/>
    <s v="Un viaje"/>
    <m/>
    <m/>
  </r>
  <r>
    <n v="1464609"/>
    <s v="170524E5U7E13"/>
    <x v="0"/>
    <x v="0"/>
    <x v="0"/>
    <x v="21"/>
    <x v="10"/>
    <x v="1"/>
    <s v="17-05-2024 16:34:52"/>
    <s v="17-05-2024 16:34:52"/>
    <s v="POS"/>
    <x v="0"/>
    <n v="850"/>
    <n v="850"/>
    <n v="0"/>
    <s v="Efectivo"/>
    <s v="Un viaje"/>
    <m/>
    <m/>
  </r>
  <r>
    <n v="1464608"/>
    <s v="170524ECKCK13"/>
    <x v="0"/>
    <x v="9"/>
    <x v="19"/>
    <x v="21"/>
    <x v="10"/>
    <x v="1"/>
    <s v="17-05-2024 16:34:31"/>
    <s v="17-05-2024 16:34:31"/>
    <s v="POS"/>
    <x v="0"/>
    <n v="750"/>
    <n v="750"/>
    <n v="0"/>
    <s v="Efectivo"/>
    <s v="Un viaje"/>
    <m/>
    <m/>
  </r>
  <r>
    <n v="1464607"/>
    <s v="170524EC3V913"/>
    <x v="0"/>
    <x v="7"/>
    <x v="20"/>
    <x v="21"/>
    <x v="10"/>
    <x v="1"/>
    <s v="17-05-2024 16:34:14"/>
    <s v="17-05-2024 16:34:14"/>
    <s v="POS"/>
    <x v="1"/>
    <n v="300"/>
    <n v="950"/>
    <n v="650"/>
    <s v="Efectivo"/>
    <s v="Un viaje"/>
    <m/>
    <m/>
  </r>
  <r>
    <n v="1464606"/>
    <s v="170524E5E5113"/>
    <x v="0"/>
    <x v="0"/>
    <x v="0"/>
    <x v="21"/>
    <x v="10"/>
    <x v="1"/>
    <s v="17-05-2024 16:34:04"/>
    <s v="17-05-2024 16:34:04"/>
    <s v="POS"/>
    <x v="2"/>
    <n v="450"/>
    <n v="850"/>
    <n v="400"/>
    <s v="Efectivo"/>
    <s v="Un viaje"/>
    <m/>
    <m/>
  </r>
  <r>
    <n v="1464605"/>
    <s v="170524EUCVM13"/>
    <x v="0"/>
    <x v="12"/>
    <x v="58"/>
    <x v="21"/>
    <x v="10"/>
    <x v="1"/>
    <s v="17-05-2024 16:33:16"/>
    <s v="17-05-2024 16:33:16"/>
    <s v="POS"/>
    <x v="0"/>
    <n v="950"/>
    <n v="950"/>
    <n v="0"/>
    <s v="Efectivo"/>
    <s v="Un viaje"/>
    <m/>
    <m/>
  </r>
  <r>
    <n v="1464604"/>
    <s v="170524E97BW13"/>
    <x v="0"/>
    <x v="7"/>
    <x v="20"/>
    <x v="21"/>
    <x v="10"/>
    <x v="1"/>
    <s v="17-05-2024 16:32:41"/>
    <s v="17-05-2024 16:32:41"/>
    <s v="POS"/>
    <x v="2"/>
    <n v="500"/>
    <n v="950"/>
    <n v="450"/>
    <s v="Efectivo"/>
    <s v="Un viaje"/>
    <m/>
    <m/>
  </r>
  <r>
    <n v="1464603"/>
    <s v="170524ET22913"/>
    <x v="0"/>
    <x v="7"/>
    <x v="20"/>
    <x v="21"/>
    <x v="10"/>
    <x v="1"/>
    <s v="17-05-2024 16:32:30"/>
    <s v="17-05-2024 16:32:30"/>
    <s v="POS"/>
    <x v="1"/>
    <n v="300"/>
    <n v="950"/>
    <n v="650"/>
    <s v="Efectivo"/>
    <s v="Un viaje"/>
    <m/>
    <m/>
  </r>
  <r>
    <n v="1464602"/>
    <s v="170524EGXHH13"/>
    <x v="0"/>
    <x v="0"/>
    <x v="0"/>
    <x v="21"/>
    <x v="10"/>
    <x v="1"/>
    <s v="17-05-2024 16:32:14"/>
    <s v="17-05-2024 16:32:14"/>
    <s v="POS"/>
    <x v="0"/>
    <n v="850"/>
    <n v="850"/>
    <n v="0"/>
    <s v="Efectivo"/>
    <s v="Un viaje"/>
    <m/>
    <m/>
  </r>
  <r>
    <n v="1464601"/>
    <s v="170524ESIAQ13"/>
    <x v="0"/>
    <x v="12"/>
    <x v="58"/>
    <x v="21"/>
    <x v="10"/>
    <x v="1"/>
    <s v="17-05-2024 16:31:34"/>
    <s v="17-05-2024 16:31:34"/>
    <s v="POS"/>
    <x v="4"/>
    <n v="0"/>
    <n v="950"/>
    <n v="950"/>
    <s v="Efectivo"/>
    <s v="Un viaje"/>
    <m/>
    <m/>
  </r>
  <r>
    <n v="1464600"/>
    <s v="170524EWR1R13"/>
    <x v="0"/>
    <x v="7"/>
    <x v="20"/>
    <x v="21"/>
    <x v="10"/>
    <x v="1"/>
    <s v="17-05-2024 16:30:20"/>
    <s v="17-05-2024 16:30:20"/>
    <s v="POS"/>
    <x v="0"/>
    <n v="950"/>
    <n v="950"/>
    <n v="0"/>
    <s v="Efectivo"/>
    <s v="Un viaje"/>
    <m/>
    <m/>
  </r>
  <r>
    <n v="1464599"/>
    <s v="170524EG3JZ13"/>
    <x v="0"/>
    <x v="0"/>
    <x v="0"/>
    <x v="21"/>
    <x v="10"/>
    <x v="1"/>
    <s v="17-05-2024 16:30:02"/>
    <s v="17-05-2024 16:30:02"/>
    <s v="POS"/>
    <x v="0"/>
    <n v="850"/>
    <n v="850"/>
    <n v="0"/>
    <s v="Efectivo"/>
    <s v="Un viaje"/>
    <m/>
    <m/>
  </r>
  <r>
    <n v="1464598"/>
    <s v="170524E88IP13"/>
    <x v="0"/>
    <x v="7"/>
    <x v="20"/>
    <x v="21"/>
    <x v="10"/>
    <x v="1"/>
    <s v="17-05-2024 16:27:44"/>
    <s v="17-05-2024 16:27:44"/>
    <s v="POS"/>
    <x v="1"/>
    <n v="300"/>
    <n v="950"/>
    <n v="650"/>
    <s v="Efectivo"/>
    <s v="Un viaje"/>
    <m/>
    <m/>
  </r>
  <r>
    <n v="1464597"/>
    <s v="170524EZF9113"/>
    <x v="0"/>
    <x v="0"/>
    <x v="0"/>
    <x v="21"/>
    <x v="10"/>
    <x v="1"/>
    <s v="17-05-2024 16:27:31"/>
    <s v="17-05-2024 16:27:31"/>
    <s v="POS"/>
    <x v="1"/>
    <n v="300"/>
    <n v="850"/>
    <n v="550"/>
    <s v="Efectivo"/>
    <s v="Un viaje"/>
    <m/>
    <m/>
  </r>
  <r>
    <n v="1464596"/>
    <s v="170524E1XBZ13"/>
    <x v="0"/>
    <x v="0"/>
    <x v="0"/>
    <x v="21"/>
    <x v="10"/>
    <x v="1"/>
    <s v="17-05-2024 16:27:18"/>
    <s v="17-05-2024 16:27:18"/>
    <s v="POS"/>
    <x v="0"/>
    <n v="850"/>
    <n v="850"/>
    <n v="0"/>
    <s v="Efectivo"/>
    <s v="Un viaje"/>
    <m/>
    <m/>
  </r>
  <r>
    <n v="1464595"/>
    <s v="170524EYNAL13"/>
    <x v="0"/>
    <x v="7"/>
    <x v="20"/>
    <x v="21"/>
    <x v="10"/>
    <x v="1"/>
    <s v="17-05-2024 16:27:09"/>
    <s v="17-05-2024 16:27:09"/>
    <s v="POS"/>
    <x v="0"/>
    <n v="950"/>
    <n v="950"/>
    <n v="0"/>
    <s v="Efectivo"/>
    <s v="Un viaje"/>
    <m/>
    <m/>
  </r>
  <r>
    <n v="1464594"/>
    <s v="170524E39LB13"/>
    <x v="0"/>
    <x v="0"/>
    <x v="0"/>
    <x v="21"/>
    <x v="10"/>
    <x v="1"/>
    <s v="17-05-2024 16:25:36"/>
    <s v="17-05-2024 16:25:36"/>
    <s v="POS"/>
    <x v="0"/>
    <n v="850"/>
    <n v="850"/>
    <n v="0"/>
    <s v="Efectivo"/>
    <s v="Un viaje"/>
    <m/>
    <m/>
  </r>
  <r>
    <n v="1464592"/>
    <s v="170524EKFBG13"/>
    <x v="0"/>
    <x v="12"/>
    <x v="58"/>
    <x v="21"/>
    <x v="10"/>
    <x v="1"/>
    <s v="17-05-2024 16:22:54"/>
    <s v="17-05-2024 16:22:54"/>
    <s v="POS"/>
    <x v="1"/>
    <n v="300"/>
    <n v="950"/>
    <n v="650"/>
    <s v="Efectivo"/>
    <s v="Un viaje"/>
    <m/>
    <m/>
  </r>
  <r>
    <n v="1464593"/>
    <s v="170524E4WJ313"/>
    <x v="0"/>
    <x v="12"/>
    <x v="58"/>
    <x v="21"/>
    <x v="10"/>
    <x v="1"/>
    <s v="17-05-2024 16:22:54"/>
    <s v="17-05-2024 16:22:54"/>
    <s v="POS"/>
    <x v="1"/>
    <n v="300"/>
    <n v="950"/>
    <n v="650"/>
    <s v="Efectivo"/>
    <s v="Un viaje"/>
    <m/>
    <m/>
  </r>
  <r>
    <n v="1464591"/>
    <s v="170524EGGM213"/>
    <x v="0"/>
    <x v="0"/>
    <x v="0"/>
    <x v="21"/>
    <x v="10"/>
    <x v="1"/>
    <s v="17-05-2024 16:21:35"/>
    <s v="17-05-2024 16:21:35"/>
    <s v="POS"/>
    <x v="1"/>
    <n v="300"/>
    <n v="850"/>
    <n v="550"/>
    <s v="Efectivo"/>
    <s v="Un viaje"/>
    <m/>
    <m/>
  </r>
  <r>
    <n v="1464590"/>
    <s v="170524E27SC13"/>
    <x v="0"/>
    <x v="0"/>
    <x v="0"/>
    <x v="21"/>
    <x v="10"/>
    <x v="1"/>
    <s v="17-05-2024 16:21:21"/>
    <s v="17-05-2024 16:21:21"/>
    <s v="POS"/>
    <x v="5"/>
    <n v="0"/>
    <n v="850"/>
    <n v="850"/>
    <s v="Efectivo"/>
    <s v="Un viaje"/>
    <m/>
    <m/>
  </r>
  <r>
    <n v="1464589"/>
    <s v="170524EEV4N13"/>
    <x v="0"/>
    <x v="0"/>
    <x v="0"/>
    <x v="21"/>
    <x v="10"/>
    <x v="1"/>
    <s v="17-05-2024 16:21:11"/>
    <s v="17-05-2024 16:21:11"/>
    <s v="POS"/>
    <x v="0"/>
    <n v="850"/>
    <n v="850"/>
    <n v="0"/>
    <s v="Efectivo"/>
    <s v="Un viaje"/>
    <m/>
    <m/>
  </r>
  <r>
    <n v="1464588"/>
    <s v="170524E347U13"/>
    <x v="0"/>
    <x v="0"/>
    <x v="0"/>
    <x v="21"/>
    <x v="10"/>
    <x v="1"/>
    <s v="17-05-2024 16:19:17"/>
    <s v="17-05-2024 16:19:17"/>
    <s v="POS"/>
    <x v="2"/>
    <n v="450"/>
    <n v="850"/>
    <n v="400"/>
    <s v="Efectivo"/>
    <s v="Un viaje"/>
    <m/>
    <m/>
  </r>
  <r>
    <n v="1464587"/>
    <s v="170524EJGRI13"/>
    <x v="0"/>
    <x v="12"/>
    <x v="58"/>
    <x v="21"/>
    <x v="10"/>
    <x v="1"/>
    <s v="17-05-2024 16:18:50"/>
    <s v="17-05-2024 16:18:50"/>
    <s v="POS"/>
    <x v="0"/>
    <n v="950"/>
    <n v="950"/>
    <n v="0"/>
    <s v="Efectivo"/>
    <s v="Un viaje"/>
    <m/>
    <m/>
  </r>
  <r>
    <n v="1464586"/>
    <s v="170524E4MLK13"/>
    <x v="0"/>
    <x v="12"/>
    <x v="58"/>
    <x v="21"/>
    <x v="10"/>
    <x v="1"/>
    <s v="17-05-2024 16:18:44"/>
    <s v="17-05-2024 16:18:44"/>
    <s v="POS"/>
    <x v="1"/>
    <n v="300"/>
    <n v="950"/>
    <n v="650"/>
    <s v="Efectivo"/>
    <s v="Un viaje"/>
    <m/>
    <m/>
  </r>
  <r>
    <n v="1464585"/>
    <s v="170524EQHNQ13"/>
    <x v="0"/>
    <x v="7"/>
    <x v="20"/>
    <x v="21"/>
    <x v="10"/>
    <x v="1"/>
    <s v="17-05-2024 16:16:29"/>
    <s v="17-05-2024 16:16:29"/>
    <s v="POS"/>
    <x v="0"/>
    <n v="950"/>
    <n v="950"/>
    <n v="0"/>
    <s v="Efectivo"/>
    <s v="Un viaje"/>
    <m/>
    <m/>
  </r>
  <r>
    <n v="1464584"/>
    <s v="170524EX0GW13"/>
    <x v="0"/>
    <x v="7"/>
    <x v="20"/>
    <x v="21"/>
    <x v="10"/>
    <x v="1"/>
    <s v="17-05-2024 16:16:16"/>
    <s v="17-05-2024 16:16:16"/>
    <s v="POS"/>
    <x v="1"/>
    <n v="300"/>
    <n v="950"/>
    <n v="650"/>
    <s v="Efectivo"/>
    <s v="Un viaje"/>
    <m/>
    <m/>
  </r>
  <r>
    <n v="1464582"/>
    <s v="170524ESODR13"/>
    <x v="0"/>
    <x v="10"/>
    <x v="21"/>
    <x v="21"/>
    <x v="10"/>
    <x v="1"/>
    <s v="17-05-2024 16:15:43"/>
    <s v="17-05-2024 16:15:43"/>
    <s v="POS"/>
    <x v="0"/>
    <n v="600"/>
    <n v="600"/>
    <n v="0"/>
    <s v="Efectivo"/>
    <s v="Un viaje"/>
    <m/>
    <m/>
  </r>
  <r>
    <n v="1464583"/>
    <s v="170524ENK4Z13"/>
    <x v="0"/>
    <x v="10"/>
    <x v="21"/>
    <x v="21"/>
    <x v="10"/>
    <x v="1"/>
    <s v="17-05-2024 16:15:43"/>
    <s v="17-05-2024 16:15:43"/>
    <s v="POS"/>
    <x v="0"/>
    <n v="600"/>
    <n v="600"/>
    <n v="0"/>
    <s v="Efectivo"/>
    <s v="Un viaje"/>
    <m/>
    <m/>
  </r>
  <r>
    <n v="1464581"/>
    <s v="170524EQ4LT13"/>
    <x v="0"/>
    <x v="7"/>
    <x v="20"/>
    <x v="21"/>
    <x v="10"/>
    <x v="1"/>
    <s v="17-05-2024 16:15:25"/>
    <s v="17-05-2024 16:15:25"/>
    <s v="POS"/>
    <x v="0"/>
    <n v="950"/>
    <n v="950"/>
    <n v="0"/>
    <s v="Efectivo"/>
    <s v="Un viaje"/>
    <m/>
    <m/>
  </r>
  <r>
    <n v="1464580"/>
    <s v="170524E6XDG13"/>
    <x v="0"/>
    <x v="0"/>
    <x v="0"/>
    <x v="21"/>
    <x v="10"/>
    <x v="1"/>
    <s v="17-05-2024 16:15:10"/>
    <s v="17-05-2024 16:15:10"/>
    <s v="POS"/>
    <x v="0"/>
    <n v="850"/>
    <n v="850"/>
    <n v="0"/>
    <s v="Efectivo"/>
    <s v="Un viaje"/>
    <m/>
    <m/>
  </r>
  <r>
    <n v="1464579"/>
    <s v="170524ECNEV13"/>
    <x v="0"/>
    <x v="7"/>
    <x v="20"/>
    <x v="21"/>
    <x v="10"/>
    <x v="1"/>
    <s v="17-05-2024 16:14:31"/>
    <s v="17-05-2024 16:14:31"/>
    <s v="POS"/>
    <x v="2"/>
    <n v="500"/>
    <n v="950"/>
    <n v="450"/>
    <s v="Efectivo"/>
    <s v="Un viaje"/>
    <m/>
    <m/>
  </r>
  <r>
    <n v="1464578"/>
    <s v="170524E01Q813"/>
    <x v="0"/>
    <x v="12"/>
    <x v="58"/>
    <x v="21"/>
    <x v="10"/>
    <x v="1"/>
    <s v="17-05-2024 16:14:04"/>
    <s v="17-05-2024 16:14:04"/>
    <s v="POS"/>
    <x v="1"/>
    <n v="300"/>
    <n v="950"/>
    <n v="650"/>
    <s v="Efectivo"/>
    <s v="Un viaje"/>
    <m/>
    <m/>
  </r>
  <r>
    <n v="1464577"/>
    <s v="170524EKWVG13"/>
    <x v="0"/>
    <x v="7"/>
    <x v="20"/>
    <x v="21"/>
    <x v="10"/>
    <x v="1"/>
    <s v="17-05-2024 16:13:13"/>
    <s v="17-05-2024 16:13:13"/>
    <s v="POS"/>
    <x v="0"/>
    <n v="950"/>
    <n v="950"/>
    <n v="0"/>
    <s v="Efectivo"/>
    <s v="Un viaje"/>
    <m/>
    <m/>
  </r>
  <r>
    <n v="1464576"/>
    <s v="170524E38AP13"/>
    <x v="0"/>
    <x v="12"/>
    <x v="58"/>
    <x v="21"/>
    <x v="10"/>
    <x v="1"/>
    <s v="17-05-2024 16:10:17"/>
    <s v="17-05-2024 16:10:17"/>
    <s v="POS"/>
    <x v="0"/>
    <n v="950"/>
    <n v="950"/>
    <n v="0"/>
    <s v="Efectivo"/>
    <s v="Un viaje"/>
    <m/>
    <m/>
  </r>
  <r>
    <n v="1464575"/>
    <s v="170524EAO4G13"/>
    <x v="0"/>
    <x v="12"/>
    <x v="58"/>
    <x v="21"/>
    <x v="10"/>
    <x v="1"/>
    <s v="17-05-2024 16:10:00"/>
    <s v="17-05-2024 16:10:00"/>
    <s v="POS"/>
    <x v="1"/>
    <n v="300"/>
    <n v="950"/>
    <n v="650"/>
    <s v="Efectivo"/>
    <s v="Un viaje"/>
    <m/>
    <m/>
  </r>
  <r>
    <n v="1464562"/>
    <s v="170524EEUH893"/>
    <x v="1"/>
    <x v="1"/>
    <x v="1"/>
    <x v="21"/>
    <x v="28"/>
    <x v="1"/>
    <s v="17-05-2024 16:04:54"/>
    <s v="17-05-2024 16:04:54"/>
    <s v="POS"/>
    <x v="3"/>
    <n v="300"/>
    <n v="0"/>
    <n v="-300"/>
    <s v="Efectivo"/>
    <s v="Un viaje"/>
    <m/>
    <m/>
  </r>
  <r>
    <n v="1464507"/>
    <s v="170524EXKLL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08"/>
    <s v="170524EYY64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09"/>
    <s v="170524EE9MG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0"/>
    <s v="170524EB287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1"/>
    <s v="170524EL3PV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2"/>
    <s v="170524EA813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3"/>
    <s v="170524E4IGO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4"/>
    <s v="170524EGQDN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5"/>
    <s v="170524EUGHG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6"/>
    <s v="170524EDV40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7"/>
    <s v="170524ER3P1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8"/>
    <s v="170524E7DYM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9"/>
    <s v="170524EPW0E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0"/>
    <s v="170524EWTXO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1"/>
    <s v="170524EGYX5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2"/>
    <s v="170524EV3EK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3"/>
    <s v="170524EP47S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4"/>
    <s v="170524E57I1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5"/>
    <s v="170524EKEX0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6"/>
    <s v="170524E2HY8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7"/>
    <s v="170524E3E7F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8"/>
    <s v="170524E3L2G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9"/>
    <s v="170524EZ1FZ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0"/>
    <s v="170524E2IS5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1"/>
    <s v="170524E117P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2"/>
    <s v="170524EEOJY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3"/>
    <s v="170524EZ8D2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4"/>
    <s v="170524ELBZM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5"/>
    <s v="170524EKTXS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6"/>
    <s v="170524ESN15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7"/>
    <s v="170524EO5Z4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8"/>
    <s v="170524EGZVL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9"/>
    <s v="170524EG7IY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0"/>
    <s v="170524EVEJT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1"/>
    <s v="170524EGX7F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2"/>
    <s v="170524E58M4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3"/>
    <s v="170524EYH0C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4"/>
    <s v="170524ENO26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5"/>
    <s v="170524EWLZH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6"/>
    <s v="170524EY45S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7"/>
    <s v="170524EE2BR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8"/>
    <s v="170524E2TD7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9"/>
    <s v="170524EU81E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0"/>
    <s v="170524EHPL5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1"/>
    <s v="170524EJNPW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2"/>
    <s v="170524E5KD4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3"/>
    <s v="170524ED4DI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4"/>
    <s v="170524EF34H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5"/>
    <s v="170524EPYIL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6"/>
    <s v="170524EDQRZ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7"/>
    <s v="170524EIU7T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8"/>
    <s v="170524EOAR3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9"/>
    <s v="170524ETHRY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60"/>
    <s v="170524EP91C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61"/>
    <s v="170524ERBPE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490"/>
    <s v="170524EU8XJ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1"/>
    <s v="170524EDB2C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2"/>
    <s v="170524EC3B9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3"/>
    <s v="170524E52JA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4"/>
    <s v="170524E3OWV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5"/>
    <s v="170524EYOLO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6"/>
    <s v="170524EQKFQ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7"/>
    <s v="170524E419R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8"/>
    <s v="170524EWZGL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9"/>
    <s v="170524E4LAG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0"/>
    <s v="170524EDPHS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1"/>
    <s v="170524EF5VO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2"/>
    <s v="170524E91WF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3"/>
    <s v="170524EU0VU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4"/>
    <s v="170524EIT6L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5"/>
    <s v="170524EU7ME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6"/>
    <s v="170524ERN6W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89"/>
    <s v="170524EZ8GH93"/>
    <x v="1"/>
    <x v="1"/>
    <x v="1"/>
    <x v="21"/>
    <x v="28"/>
    <x v="1"/>
    <s v="17-05-2024 16:04:51"/>
    <s v="17-05-2024 16:04:51"/>
    <s v="POS"/>
    <x v="3"/>
    <n v="300"/>
    <n v="0"/>
    <n v="-300"/>
    <s v="Efectivo"/>
    <s v="Un viaje"/>
    <m/>
    <m/>
  </r>
  <r>
    <n v="1464574"/>
    <s v="170524EDSOA13"/>
    <x v="0"/>
    <x v="7"/>
    <x v="20"/>
    <x v="21"/>
    <x v="10"/>
    <x v="1"/>
    <s v="17-05-2024 15:55:09"/>
    <s v="17-05-2024 15:55:09"/>
    <s v="POS"/>
    <x v="1"/>
    <n v="300"/>
    <n v="950"/>
    <n v="650"/>
    <s v="Efectivo"/>
    <s v="Un viaje"/>
    <m/>
    <m/>
  </r>
  <r>
    <n v="1464572"/>
    <s v="170524EVIV813"/>
    <x v="0"/>
    <x v="12"/>
    <x v="58"/>
    <x v="21"/>
    <x v="10"/>
    <x v="1"/>
    <s v="17-05-2024 15:47:56"/>
    <s v="17-05-2024 15:47:56"/>
    <s v="POS"/>
    <x v="0"/>
    <n v="950"/>
    <n v="950"/>
    <n v="0"/>
    <s v="Efectivo"/>
    <s v="Un viaje"/>
    <m/>
    <m/>
  </r>
  <r>
    <n v="1464573"/>
    <s v="170524ETR0C13"/>
    <x v="0"/>
    <x v="12"/>
    <x v="58"/>
    <x v="21"/>
    <x v="10"/>
    <x v="1"/>
    <s v="17-05-2024 15:47:56"/>
    <s v="17-05-2024 15:47:56"/>
    <s v="POS"/>
    <x v="0"/>
    <n v="950"/>
    <n v="950"/>
    <n v="0"/>
    <s v="Efectivo"/>
    <s v="Un viaje"/>
    <m/>
    <m/>
  </r>
  <r>
    <n v="1464571"/>
    <s v="170524EOM9W13"/>
    <x v="0"/>
    <x v="12"/>
    <x v="58"/>
    <x v="21"/>
    <x v="10"/>
    <x v="1"/>
    <s v="17-05-2024 15:46:40"/>
    <s v="17-05-2024 15:46:40"/>
    <s v="POS"/>
    <x v="0"/>
    <n v="950"/>
    <n v="950"/>
    <n v="0"/>
    <s v="Efectivo"/>
    <s v="Un viaje"/>
    <m/>
    <m/>
  </r>
  <r>
    <n v="1464570"/>
    <s v="170524ETHUY13"/>
    <x v="0"/>
    <x v="0"/>
    <x v="0"/>
    <x v="21"/>
    <x v="10"/>
    <x v="1"/>
    <s v="17-05-2024 15:46:24"/>
    <s v="17-05-2024 15:46:24"/>
    <s v="POS"/>
    <x v="1"/>
    <n v="300"/>
    <n v="850"/>
    <n v="550"/>
    <s v="Efectivo"/>
    <s v="Un viaje"/>
    <m/>
    <m/>
  </r>
  <r>
    <n v="1464569"/>
    <s v="170524ET7FX13"/>
    <x v="0"/>
    <x v="0"/>
    <x v="0"/>
    <x v="21"/>
    <x v="10"/>
    <x v="1"/>
    <s v="17-05-2024 15:40:23"/>
    <s v="17-05-2024 15:40:23"/>
    <s v="POS"/>
    <x v="0"/>
    <n v="850"/>
    <n v="850"/>
    <n v="0"/>
    <s v="Efectivo"/>
    <s v="Un viaje"/>
    <m/>
    <m/>
  </r>
  <r>
    <n v="1464567"/>
    <s v="170524E8NBZ13"/>
    <x v="0"/>
    <x v="0"/>
    <x v="0"/>
    <x v="21"/>
    <x v="10"/>
    <x v="1"/>
    <s v="17-05-2024 15:40:14"/>
    <s v="17-05-2024 15:40:14"/>
    <s v="POS"/>
    <x v="5"/>
    <n v="0"/>
    <n v="850"/>
    <n v="850"/>
    <s v="Efectivo"/>
    <s v="Un viaje"/>
    <m/>
    <m/>
  </r>
  <r>
    <n v="1464568"/>
    <s v="170524EH3Y813"/>
    <x v="0"/>
    <x v="0"/>
    <x v="0"/>
    <x v="21"/>
    <x v="10"/>
    <x v="1"/>
    <s v="17-05-2024 15:40:14"/>
    <s v="17-05-2024 15:40:14"/>
    <s v="POS"/>
    <x v="5"/>
    <n v="0"/>
    <n v="850"/>
    <n v="850"/>
    <s v="Efectivo"/>
    <s v="Un viaje"/>
    <m/>
    <m/>
  </r>
  <r>
    <n v="1464566"/>
    <s v="170524EVHTK13"/>
    <x v="0"/>
    <x v="12"/>
    <x v="58"/>
    <x v="21"/>
    <x v="10"/>
    <x v="1"/>
    <s v="17-05-2024 15:37:19"/>
    <s v="17-05-2024 15:37:19"/>
    <s v="POS"/>
    <x v="0"/>
    <n v="950"/>
    <n v="950"/>
    <n v="0"/>
    <s v="Efectivo"/>
    <s v="Un viaje"/>
    <m/>
    <m/>
  </r>
  <r>
    <n v="1464565"/>
    <s v="170524ERVQE13"/>
    <x v="0"/>
    <x v="7"/>
    <x v="20"/>
    <x v="21"/>
    <x v="10"/>
    <x v="1"/>
    <s v="17-05-2024 15:36:46"/>
    <s v="17-05-2024 15:36:46"/>
    <s v="POS"/>
    <x v="4"/>
    <n v="0"/>
    <n v="950"/>
    <n v="950"/>
    <s v="Efectivo"/>
    <s v="Un viaje"/>
    <m/>
    <m/>
  </r>
  <r>
    <n v="1464564"/>
    <s v="170524EE1TN13"/>
    <x v="0"/>
    <x v="12"/>
    <x v="58"/>
    <x v="21"/>
    <x v="10"/>
    <x v="1"/>
    <s v="17-05-2024 15:13:04"/>
    <s v="17-05-2024 15:13:04"/>
    <s v="POS"/>
    <x v="2"/>
    <n v="500"/>
    <n v="950"/>
    <n v="450"/>
    <s v="Efectivo"/>
    <s v="Un viaje"/>
    <m/>
    <m/>
  </r>
  <r>
    <n v="1465258"/>
    <s v="170524EHGIV00"/>
    <x v="2"/>
    <x v="1"/>
    <x v="7"/>
    <x v="21"/>
    <x v="14"/>
    <x v="1"/>
    <s v="17-05-2024 14:59:20"/>
    <s v="17-05-2024 14:59:20"/>
    <s v="POS"/>
    <x v="5"/>
    <n v="0"/>
    <n v="800"/>
    <n v="800"/>
    <s v="Efectivo"/>
    <s v="Un viaje"/>
    <m/>
    <m/>
  </r>
  <r>
    <n v="1465259"/>
    <s v="170524EK2NC00"/>
    <x v="2"/>
    <x v="1"/>
    <x v="7"/>
    <x v="21"/>
    <x v="14"/>
    <x v="1"/>
    <s v="17-05-2024 14:59:20"/>
    <s v="17-05-2024 14:59:20"/>
    <s v="POS"/>
    <x v="5"/>
    <n v="0"/>
    <n v="800"/>
    <n v="800"/>
    <s v="Efectivo"/>
    <s v="Un viaje"/>
    <m/>
    <m/>
  </r>
  <r>
    <n v="1465257"/>
    <s v="170524EY7AH00"/>
    <x v="2"/>
    <x v="1"/>
    <x v="7"/>
    <x v="21"/>
    <x v="14"/>
    <x v="1"/>
    <s v="17-05-2024 14:57:54"/>
    <s v="17-05-2024 14:57:54"/>
    <s v="POS"/>
    <x v="1"/>
    <n v="250"/>
    <n v="800"/>
    <n v="550"/>
    <s v="Efectivo"/>
    <s v="Un viaje"/>
    <m/>
    <m/>
  </r>
  <r>
    <n v="1465256"/>
    <s v="170524EYHJI00"/>
    <x v="2"/>
    <x v="1"/>
    <x v="7"/>
    <x v="21"/>
    <x v="14"/>
    <x v="1"/>
    <s v="17-05-2024 14:57:42"/>
    <s v="17-05-2024 14:57:42"/>
    <s v="POS"/>
    <x v="0"/>
    <n v="800"/>
    <n v="800"/>
    <n v="0"/>
    <s v="Efectivo"/>
    <s v="Un viaje"/>
    <m/>
    <m/>
  </r>
  <r>
    <n v="1465255"/>
    <s v="170524EQC0000"/>
    <x v="2"/>
    <x v="1"/>
    <x v="7"/>
    <x v="21"/>
    <x v="14"/>
    <x v="1"/>
    <s v="17-05-2024 14:56:54"/>
    <s v="17-05-2024 14:56:54"/>
    <s v="POS"/>
    <x v="0"/>
    <n v="800"/>
    <n v="800"/>
    <n v="0"/>
    <s v="Efectivo"/>
    <s v="Un viaje"/>
    <m/>
    <m/>
  </r>
  <r>
    <n v="1465254"/>
    <s v="170524E70ZO00"/>
    <x v="2"/>
    <x v="1"/>
    <x v="7"/>
    <x v="21"/>
    <x v="14"/>
    <x v="1"/>
    <s v="17-05-2024 14:56:49"/>
    <s v="17-05-2024 14:56:49"/>
    <s v="POS"/>
    <x v="0"/>
    <n v="800"/>
    <n v="800"/>
    <n v="0"/>
    <s v="Efectivo"/>
    <s v="Un viaje"/>
    <m/>
    <m/>
  </r>
  <r>
    <n v="1465253"/>
    <s v="170524E6I4E00"/>
    <x v="2"/>
    <x v="1"/>
    <x v="7"/>
    <x v="21"/>
    <x v="14"/>
    <x v="1"/>
    <s v="17-05-2024 14:56:23"/>
    <s v="17-05-2024 14:56:23"/>
    <s v="POS"/>
    <x v="5"/>
    <n v="0"/>
    <n v="800"/>
    <n v="800"/>
    <s v="Efectivo"/>
    <s v="Un viaje"/>
    <m/>
    <m/>
  </r>
  <r>
    <n v="1465251"/>
    <s v="170524E9FAO00"/>
    <x v="2"/>
    <x v="1"/>
    <x v="7"/>
    <x v="21"/>
    <x v="14"/>
    <x v="1"/>
    <s v="17-05-2024 14:56:19"/>
    <s v="17-05-2024 14:56:19"/>
    <s v="POS"/>
    <x v="0"/>
    <n v="800"/>
    <n v="800"/>
    <n v="0"/>
    <s v="Efectivo"/>
    <s v="Un viaje"/>
    <m/>
    <m/>
  </r>
  <r>
    <n v="1465252"/>
    <s v="170524EA9YD00"/>
    <x v="2"/>
    <x v="1"/>
    <x v="7"/>
    <x v="21"/>
    <x v="14"/>
    <x v="1"/>
    <s v="17-05-2024 14:56:19"/>
    <s v="17-05-2024 14:56:19"/>
    <s v="POS"/>
    <x v="0"/>
    <n v="800"/>
    <n v="800"/>
    <n v="0"/>
    <s v="Efectivo"/>
    <s v="Un viaje"/>
    <m/>
    <m/>
  </r>
  <r>
    <n v="1465249"/>
    <s v="170524EGV2P00"/>
    <x v="2"/>
    <x v="1"/>
    <x v="7"/>
    <x v="21"/>
    <x v="14"/>
    <x v="1"/>
    <s v="17-05-2024 14:55:58"/>
    <s v="17-05-2024 14:55:58"/>
    <s v="POS"/>
    <x v="5"/>
    <n v="0"/>
    <n v="800"/>
    <n v="800"/>
    <s v="Efectivo"/>
    <s v="Un viaje"/>
    <m/>
    <m/>
  </r>
  <r>
    <n v="1465250"/>
    <s v="170524EQH2U00"/>
    <x v="2"/>
    <x v="1"/>
    <x v="7"/>
    <x v="21"/>
    <x v="14"/>
    <x v="1"/>
    <s v="17-05-2024 14:55:58"/>
    <s v="17-05-2024 14:55:58"/>
    <s v="POS"/>
    <x v="5"/>
    <n v="0"/>
    <n v="800"/>
    <n v="800"/>
    <s v="Efectivo"/>
    <s v="Un viaje"/>
    <m/>
    <m/>
  </r>
  <r>
    <n v="1465247"/>
    <s v="170524EWZVC00"/>
    <x v="2"/>
    <x v="1"/>
    <x v="7"/>
    <x v="21"/>
    <x v="14"/>
    <x v="1"/>
    <s v="17-05-2024 14:55:44"/>
    <s v="17-05-2024 14:55:44"/>
    <s v="POS"/>
    <x v="0"/>
    <n v="800"/>
    <n v="800"/>
    <n v="0"/>
    <s v="Efectivo"/>
    <s v="Un viaje"/>
    <m/>
    <m/>
  </r>
  <r>
    <n v="1465248"/>
    <s v="170524EH1NC00"/>
    <x v="2"/>
    <x v="1"/>
    <x v="7"/>
    <x v="21"/>
    <x v="14"/>
    <x v="1"/>
    <s v="17-05-2024 14:55:44"/>
    <s v="17-05-2024 14:55:44"/>
    <s v="POS"/>
    <x v="0"/>
    <n v="800"/>
    <n v="800"/>
    <n v="0"/>
    <s v="Efectivo"/>
    <s v="Un viaje"/>
    <m/>
    <m/>
  </r>
  <r>
    <n v="1465245"/>
    <s v="170524EOFLS00"/>
    <x v="2"/>
    <x v="1"/>
    <x v="7"/>
    <x v="21"/>
    <x v="14"/>
    <x v="1"/>
    <s v="17-05-2024 14:55:32"/>
    <s v="17-05-2024 14:55:32"/>
    <s v="POS"/>
    <x v="5"/>
    <n v="0"/>
    <n v="800"/>
    <n v="800"/>
    <s v="Efectivo"/>
    <s v="Un viaje"/>
    <m/>
    <m/>
  </r>
  <r>
    <n v="1465246"/>
    <s v="170524E9RP800"/>
    <x v="2"/>
    <x v="1"/>
    <x v="7"/>
    <x v="21"/>
    <x v="14"/>
    <x v="1"/>
    <s v="17-05-2024 14:55:32"/>
    <s v="17-05-2024 14:55:32"/>
    <s v="POS"/>
    <x v="5"/>
    <n v="0"/>
    <n v="800"/>
    <n v="800"/>
    <s v="Efectivo"/>
    <s v="Un viaje"/>
    <m/>
    <m/>
  </r>
  <r>
    <n v="1465244"/>
    <s v="170524ETYJW00"/>
    <x v="2"/>
    <x v="1"/>
    <x v="7"/>
    <x v="21"/>
    <x v="14"/>
    <x v="1"/>
    <s v="17-05-2024 14:55:22"/>
    <s v="17-05-2024 14:55:22"/>
    <s v="POS"/>
    <x v="0"/>
    <n v="800"/>
    <n v="800"/>
    <n v="0"/>
    <s v="Efectivo"/>
    <s v="Un viaje"/>
    <m/>
    <m/>
  </r>
  <r>
    <n v="1465243"/>
    <s v="170524E5F7R00"/>
    <x v="2"/>
    <x v="1"/>
    <x v="7"/>
    <x v="21"/>
    <x v="14"/>
    <x v="1"/>
    <s v="17-05-2024 14:55:01"/>
    <s v="17-05-2024 14:55:01"/>
    <s v="POS"/>
    <x v="2"/>
    <n v="400"/>
    <n v="800"/>
    <n v="400"/>
    <s v="Efectivo"/>
    <s v="Un viaje"/>
    <m/>
    <m/>
  </r>
  <r>
    <n v="1465242"/>
    <s v="170524E205B00"/>
    <x v="12"/>
    <x v="1"/>
    <x v="40"/>
    <x v="21"/>
    <x v="14"/>
    <x v="1"/>
    <s v="17-05-2024 14:54:43"/>
    <s v="17-05-2024 14:54:43"/>
    <s v="POS"/>
    <x v="0"/>
    <n v="1350"/>
    <n v="1350"/>
    <n v="0"/>
    <s v="Efectivo"/>
    <s v="Un viaje"/>
    <m/>
    <m/>
  </r>
  <r>
    <n v="1465240"/>
    <s v="170524EYW0100"/>
    <x v="2"/>
    <x v="1"/>
    <x v="7"/>
    <x v="21"/>
    <x v="14"/>
    <x v="1"/>
    <s v="17-05-2024 14:54:15"/>
    <s v="17-05-2024 14:54:15"/>
    <s v="POS"/>
    <x v="0"/>
    <n v="800"/>
    <n v="800"/>
    <n v="0"/>
    <s v="Efectivo"/>
    <s v="Un viaje"/>
    <m/>
    <m/>
  </r>
  <r>
    <n v="1465241"/>
    <s v="170524EMJV400"/>
    <x v="2"/>
    <x v="1"/>
    <x v="7"/>
    <x v="21"/>
    <x v="14"/>
    <x v="1"/>
    <s v="17-05-2024 14:54:15"/>
    <s v="17-05-2024 14:54:15"/>
    <s v="POS"/>
    <x v="0"/>
    <n v="800"/>
    <n v="800"/>
    <n v="0"/>
    <s v="Efectivo"/>
    <s v="Un viaje"/>
    <m/>
    <m/>
  </r>
  <r>
    <n v="1465238"/>
    <s v="170524ERHN700"/>
    <x v="2"/>
    <x v="1"/>
    <x v="7"/>
    <x v="21"/>
    <x v="14"/>
    <x v="1"/>
    <s v="17-05-2024 14:53:54"/>
    <s v="17-05-2024 14:53:54"/>
    <s v="POS"/>
    <x v="0"/>
    <n v="800"/>
    <n v="800"/>
    <n v="0"/>
    <s v="Efectivo"/>
    <s v="Un viaje"/>
    <m/>
    <m/>
  </r>
  <r>
    <n v="1465239"/>
    <s v="170524E2OMV00"/>
    <x v="2"/>
    <x v="1"/>
    <x v="7"/>
    <x v="21"/>
    <x v="14"/>
    <x v="1"/>
    <s v="17-05-2024 14:53:54"/>
    <s v="17-05-2024 14:53:54"/>
    <s v="POS"/>
    <x v="0"/>
    <n v="800"/>
    <n v="800"/>
    <n v="0"/>
    <s v="Efectivo"/>
    <s v="Un viaje"/>
    <m/>
    <m/>
  </r>
  <r>
    <n v="1465237"/>
    <s v="170524E8RXP00"/>
    <x v="4"/>
    <x v="1"/>
    <x v="10"/>
    <x v="21"/>
    <x v="14"/>
    <x v="1"/>
    <s v="17-05-2024 14:51:49"/>
    <s v="17-05-2024 14:51:49"/>
    <s v="POS"/>
    <x v="1"/>
    <n v="500"/>
    <n v="1450"/>
    <n v="950"/>
    <s v="Efectivo"/>
    <s v="Un viaje"/>
    <m/>
    <m/>
  </r>
  <r>
    <n v="1465236"/>
    <s v="170524EJ8LJ00"/>
    <x v="12"/>
    <x v="1"/>
    <x v="40"/>
    <x v="21"/>
    <x v="14"/>
    <x v="1"/>
    <s v="17-05-2024 14:51:17"/>
    <s v="17-05-2024 14:51:17"/>
    <s v="POS"/>
    <x v="0"/>
    <n v="1350"/>
    <n v="1350"/>
    <n v="0"/>
    <s v="Efectivo"/>
    <s v="Un viaje"/>
    <m/>
    <m/>
  </r>
  <r>
    <n v="1465235"/>
    <s v="170524EXKYL00"/>
    <x v="12"/>
    <x v="1"/>
    <x v="40"/>
    <x v="21"/>
    <x v="14"/>
    <x v="1"/>
    <s v="17-05-2024 14:50:35"/>
    <s v="17-05-2024 14:50:35"/>
    <s v="POS"/>
    <x v="0"/>
    <n v="1350"/>
    <n v="1350"/>
    <n v="0"/>
    <s v="Efectivo"/>
    <s v="Un viaje"/>
    <m/>
    <m/>
  </r>
  <r>
    <n v="1465234"/>
    <s v="170524EXSLY00"/>
    <x v="12"/>
    <x v="1"/>
    <x v="40"/>
    <x v="21"/>
    <x v="14"/>
    <x v="1"/>
    <s v="17-05-2024 14:50:11"/>
    <s v="17-05-2024 14:50:11"/>
    <s v="POS"/>
    <x v="0"/>
    <n v="1350"/>
    <n v="1350"/>
    <n v="0"/>
    <s v="Efectivo"/>
    <s v="Un viaje"/>
    <m/>
    <m/>
  </r>
  <r>
    <n v="1465233"/>
    <s v="170524E9BZO00"/>
    <x v="12"/>
    <x v="1"/>
    <x v="40"/>
    <x v="21"/>
    <x v="14"/>
    <x v="1"/>
    <s v="17-05-2024 14:49:25"/>
    <s v="17-05-2024 14:49:25"/>
    <s v="POS"/>
    <x v="0"/>
    <n v="1350"/>
    <n v="1350"/>
    <n v="0"/>
    <s v="Efectivo"/>
    <s v="Un viaje"/>
    <m/>
    <m/>
  </r>
  <r>
    <n v="1465232"/>
    <s v="170524EBNHZ00"/>
    <x v="12"/>
    <x v="5"/>
    <x v="37"/>
    <x v="21"/>
    <x v="14"/>
    <x v="1"/>
    <s v="17-05-2024 14:49:16"/>
    <s v="17-05-2024 14:49:16"/>
    <s v="POS"/>
    <x v="5"/>
    <n v="0"/>
    <n v="550"/>
    <n v="550"/>
    <s v="Efectivo"/>
    <s v="Un viaje"/>
    <m/>
    <m/>
  </r>
  <r>
    <n v="1465231"/>
    <s v="170524EBBLZ00"/>
    <x v="12"/>
    <x v="5"/>
    <x v="37"/>
    <x v="21"/>
    <x v="14"/>
    <x v="1"/>
    <s v="17-05-2024 14:49:03"/>
    <s v="17-05-2024 14:49:03"/>
    <s v="POS"/>
    <x v="0"/>
    <n v="550"/>
    <n v="550"/>
    <n v="0"/>
    <s v="Efectivo"/>
    <s v="Un viaje"/>
    <m/>
    <m/>
  </r>
  <r>
    <n v="1465230"/>
    <s v="170524E8AR600"/>
    <x v="4"/>
    <x v="4"/>
    <x v="41"/>
    <x v="21"/>
    <x v="14"/>
    <x v="1"/>
    <s v="17-05-2024 14:48:20"/>
    <s v="17-05-2024 14:48:20"/>
    <s v="POS"/>
    <x v="1"/>
    <n v="450"/>
    <n v="1400"/>
    <n v="950"/>
    <s v="Efectivo"/>
    <s v="Un viaje"/>
    <m/>
    <m/>
  </r>
  <r>
    <n v="1465229"/>
    <s v="170524EHMJB00"/>
    <x v="4"/>
    <x v="1"/>
    <x v="10"/>
    <x v="21"/>
    <x v="14"/>
    <x v="1"/>
    <s v="17-05-2024 14:47:50"/>
    <s v="17-05-2024 14:47:50"/>
    <s v="POS"/>
    <x v="5"/>
    <n v="0"/>
    <n v="1450"/>
    <n v="1450"/>
    <s v="Efectivo"/>
    <s v="Un viaje"/>
    <m/>
    <m/>
  </r>
  <r>
    <n v="1465227"/>
    <s v="170524E5V3800"/>
    <x v="4"/>
    <x v="1"/>
    <x v="10"/>
    <x v="21"/>
    <x v="14"/>
    <x v="1"/>
    <s v="17-05-2024 14:47:34"/>
    <s v="17-05-2024 14:47:34"/>
    <s v="POS"/>
    <x v="0"/>
    <n v="1450"/>
    <n v="1450"/>
    <n v="0"/>
    <s v="Efectivo"/>
    <s v="Un viaje"/>
    <m/>
    <m/>
  </r>
  <r>
    <n v="1465228"/>
    <s v="170524ERCFR00"/>
    <x v="4"/>
    <x v="1"/>
    <x v="10"/>
    <x v="21"/>
    <x v="14"/>
    <x v="1"/>
    <s v="17-05-2024 14:47:34"/>
    <s v="17-05-2024 14:47:34"/>
    <s v="POS"/>
    <x v="0"/>
    <n v="1450"/>
    <n v="1450"/>
    <n v="0"/>
    <s v="Efectivo"/>
    <s v="Un viaje"/>
    <m/>
    <m/>
  </r>
  <r>
    <n v="1465226"/>
    <s v="170524E8IDA00"/>
    <x v="4"/>
    <x v="1"/>
    <x v="10"/>
    <x v="21"/>
    <x v="14"/>
    <x v="1"/>
    <s v="17-05-2024 14:46:56"/>
    <s v="17-05-2024 14:46:56"/>
    <s v="POS"/>
    <x v="1"/>
    <n v="500"/>
    <n v="1450"/>
    <n v="950"/>
    <s v="Efectivo"/>
    <s v="Un viaje"/>
    <m/>
    <m/>
  </r>
  <r>
    <n v="1465225"/>
    <s v="170524ESTLS00"/>
    <x v="4"/>
    <x v="1"/>
    <x v="10"/>
    <x v="21"/>
    <x v="14"/>
    <x v="1"/>
    <s v="17-05-2024 14:46:20"/>
    <s v="17-05-2024 14:46:20"/>
    <s v="POS"/>
    <x v="5"/>
    <n v="0"/>
    <n v="1450"/>
    <n v="1450"/>
    <s v="Efectivo"/>
    <s v="Un viaje"/>
    <m/>
    <m/>
  </r>
  <r>
    <n v="1465223"/>
    <s v="170524EQUGY00"/>
    <x v="4"/>
    <x v="1"/>
    <x v="10"/>
    <x v="21"/>
    <x v="14"/>
    <x v="1"/>
    <s v="17-05-2024 14:46:16"/>
    <s v="17-05-2024 14:46:16"/>
    <s v="POS"/>
    <x v="0"/>
    <n v="1450"/>
    <n v="1450"/>
    <n v="0"/>
    <s v="Efectivo"/>
    <s v="Un viaje"/>
    <m/>
    <m/>
  </r>
  <r>
    <n v="1465224"/>
    <s v="170524EQFE100"/>
    <x v="4"/>
    <x v="1"/>
    <x v="10"/>
    <x v="21"/>
    <x v="14"/>
    <x v="1"/>
    <s v="17-05-2024 14:46:16"/>
    <s v="17-05-2024 14:46:16"/>
    <s v="POS"/>
    <x v="0"/>
    <n v="1450"/>
    <n v="1450"/>
    <n v="0"/>
    <s v="Efectivo"/>
    <s v="Un viaje"/>
    <m/>
    <m/>
  </r>
  <r>
    <n v="1465222"/>
    <s v="170524EV86V00"/>
    <x v="12"/>
    <x v="1"/>
    <x v="40"/>
    <x v="21"/>
    <x v="14"/>
    <x v="1"/>
    <s v="17-05-2024 14:45:25"/>
    <s v="17-05-2024 14:45:25"/>
    <s v="POS"/>
    <x v="1"/>
    <n v="450"/>
    <n v="1350"/>
    <n v="900"/>
    <s v="Efectivo"/>
    <s v="Un viaje"/>
    <m/>
    <m/>
  </r>
  <r>
    <n v="1465221"/>
    <s v="170524E9F6300"/>
    <x v="12"/>
    <x v="1"/>
    <x v="40"/>
    <x v="21"/>
    <x v="14"/>
    <x v="1"/>
    <s v="17-05-2024 14:45:20"/>
    <s v="17-05-2024 14:45:20"/>
    <s v="POS"/>
    <x v="0"/>
    <n v="1350"/>
    <n v="1350"/>
    <n v="0"/>
    <s v="Efectivo"/>
    <s v="Un viaje"/>
    <m/>
    <m/>
  </r>
  <r>
    <n v="1465220"/>
    <s v="170524EDDIJ00"/>
    <x v="4"/>
    <x v="1"/>
    <x v="10"/>
    <x v="21"/>
    <x v="14"/>
    <x v="1"/>
    <s v="17-05-2024 14:45:09"/>
    <s v="17-05-2024 14:45:09"/>
    <s v="POS"/>
    <x v="0"/>
    <n v="1450"/>
    <n v="1450"/>
    <n v="0"/>
    <s v="Efectivo"/>
    <s v="Un viaje"/>
    <m/>
    <m/>
  </r>
  <r>
    <n v="1465219"/>
    <s v="170524E7UI000"/>
    <x v="4"/>
    <x v="4"/>
    <x v="41"/>
    <x v="21"/>
    <x v="14"/>
    <x v="1"/>
    <s v="17-05-2024 14:44:50"/>
    <s v="17-05-2024 14:44:50"/>
    <s v="POS"/>
    <x v="0"/>
    <n v="1400"/>
    <n v="1400"/>
    <n v="0"/>
    <s v="Efectivo"/>
    <s v="Un viaje"/>
    <m/>
    <m/>
  </r>
  <r>
    <n v="1465218"/>
    <s v="170524EUOT800"/>
    <x v="4"/>
    <x v="4"/>
    <x v="41"/>
    <x v="21"/>
    <x v="14"/>
    <x v="1"/>
    <s v="17-05-2024 14:44:44"/>
    <s v="17-05-2024 14:44:44"/>
    <s v="POS"/>
    <x v="2"/>
    <n v="700"/>
    <n v="1400"/>
    <n v="700"/>
    <s v="Efectivo"/>
    <s v="Un viaje"/>
    <m/>
    <m/>
  </r>
  <r>
    <n v="1465217"/>
    <s v="170524EUFQ000"/>
    <x v="4"/>
    <x v="1"/>
    <x v="10"/>
    <x v="21"/>
    <x v="14"/>
    <x v="1"/>
    <s v="17-05-2024 14:44:14"/>
    <s v="17-05-2024 14:44:14"/>
    <s v="POS"/>
    <x v="2"/>
    <n v="750"/>
    <n v="1450"/>
    <n v="700"/>
    <s v="Efectivo"/>
    <s v="Un viaje"/>
    <m/>
    <m/>
  </r>
  <r>
    <n v="1465216"/>
    <s v="170524EV26W00"/>
    <x v="12"/>
    <x v="1"/>
    <x v="40"/>
    <x v="21"/>
    <x v="14"/>
    <x v="1"/>
    <s v="17-05-2024 14:43:42"/>
    <s v="17-05-2024 14:43:42"/>
    <s v="POS"/>
    <x v="2"/>
    <n v="700"/>
    <n v="1350"/>
    <n v="650"/>
    <s v="Efectivo"/>
    <s v="Un viaje"/>
    <m/>
    <m/>
  </r>
  <r>
    <n v="1465215"/>
    <s v="170524EIECJ00"/>
    <x v="4"/>
    <x v="1"/>
    <x v="10"/>
    <x v="21"/>
    <x v="14"/>
    <x v="1"/>
    <s v="17-05-2024 14:42:37"/>
    <s v="17-05-2024 14:42:37"/>
    <s v="POS"/>
    <x v="0"/>
    <n v="1450"/>
    <n v="1450"/>
    <n v="0"/>
    <s v="Efectivo"/>
    <s v="Un viaje"/>
    <m/>
    <m/>
  </r>
  <r>
    <n v="1465214"/>
    <s v="170524EN0QQ00"/>
    <x v="4"/>
    <x v="1"/>
    <x v="10"/>
    <x v="21"/>
    <x v="14"/>
    <x v="1"/>
    <s v="17-05-2024 14:42:33"/>
    <s v="17-05-2024 14:42:33"/>
    <s v="POS"/>
    <x v="1"/>
    <n v="500"/>
    <n v="1450"/>
    <n v="950"/>
    <s v="Efectivo"/>
    <s v="Un viaje"/>
    <m/>
    <m/>
  </r>
  <r>
    <n v="1465213"/>
    <s v="170524ESWIB00"/>
    <x v="4"/>
    <x v="1"/>
    <x v="10"/>
    <x v="21"/>
    <x v="14"/>
    <x v="1"/>
    <s v="17-05-2024 14:42:06"/>
    <s v="17-05-2024 14:42:06"/>
    <s v="POS"/>
    <x v="4"/>
    <n v="0"/>
    <n v="1450"/>
    <n v="1450"/>
    <s v="Efectivo"/>
    <s v="Un viaje"/>
    <m/>
    <m/>
  </r>
  <r>
    <n v="1465212"/>
    <s v="170524E6ISF00"/>
    <x v="4"/>
    <x v="1"/>
    <x v="10"/>
    <x v="21"/>
    <x v="14"/>
    <x v="1"/>
    <s v="17-05-2024 14:42:00"/>
    <s v="17-05-2024 14:42:00"/>
    <s v="POS"/>
    <x v="0"/>
    <n v="1450"/>
    <n v="1450"/>
    <n v="0"/>
    <s v="Efectivo"/>
    <s v="Un viaje"/>
    <m/>
    <m/>
  </r>
  <r>
    <n v="1465211"/>
    <s v="170524EHMRM00"/>
    <x v="4"/>
    <x v="1"/>
    <x v="10"/>
    <x v="21"/>
    <x v="14"/>
    <x v="1"/>
    <s v="17-05-2024 14:41:35"/>
    <s v="17-05-2024 14:41:35"/>
    <s v="POS"/>
    <x v="5"/>
    <n v="0"/>
    <n v="1450"/>
    <n v="1450"/>
    <s v="Efectivo"/>
    <s v="Un viaje"/>
    <m/>
    <m/>
  </r>
  <r>
    <n v="1465210"/>
    <s v="170524EF2S100"/>
    <x v="4"/>
    <x v="1"/>
    <x v="10"/>
    <x v="21"/>
    <x v="14"/>
    <x v="1"/>
    <s v="17-05-2024 14:41:31"/>
    <s v="17-05-2024 14:41:31"/>
    <s v="POS"/>
    <x v="0"/>
    <n v="1450"/>
    <n v="1450"/>
    <n v="0"/>
    <s v="Efectivo"/>
    <s v="Un viaje"/>
    <m/>
    <m/>
  </r>
  <r>
    <n v="1465209"/>
    <s v="170524E2UXO00"/>
    <x v="4"/>
    <x v="1"/>
    <x v="10"/>
    <x v="21"/>
    <x v="14"/>
    <x v="1"/>
    <s v="17-05-2024 14:41:14"/>
    <s v="17-05-2024 14:41:14"/>
    <s v="POS"/>
    <x v="2"/>
    <n v="750"/>
    <n v="1450"/>
    <n v="700"/>
    <s v="Efectivo"/>
    <s v="Un viaje"/>
    <m/>
    <m/>
  </r>
  <r>
    <n v="1465208"/>
    <s v="170524E6CS500"/>
    <x v="4"/>
    <x v="1"/>
    <x v="10"/>
    <x v="21"/>
    <x v="14"/>
    <x v="1"/>
    <s v="17-05-2024 14:41:00"/>
    <s v="17-05-2024 14:41:00"/>
    <s v="POS"/>
    <x v="2"/>
    <n v="750"/>
    <n v="1450"/>
    <n v="700"/>
    <s v="Efectivo"/>
    <s v="Un viaje"/>
    <m/>
    <m/>
  </r>
  <r>
    <n v="1465207"/>
    <s v="170524EW1UA00"/>
    <x v="4"/>
    <x v="1"/>
    <x v="10"/>
    <x v="21"/>
    <x v="14"/>
    <x v="1"/>
    <s v="17-05-2024 14:40:52"/>
    <s v="17-05-2024 14:40:52"/>
    <s v="POS"/>
    <x v="1"/>
    <n v="500"/>
    <n v="1450"/>
    <n v="950"/>
    <s v="Efectivo"/>
    <s v="Un viaje"/>
    <m/>
    <m/>
  </r>
  <r>
    <n v="1465206"/>
    <s v="170524E4UAR00"/>
    <x v="4"/>
    <x v="1"/>
    <x v="10"/>
    <x v="21"/>
    <x v="14"/>
    <x v="1"/>
    <s v="17-05-2024 14:40:47"/>
    <s v="17-05-2024 14:40:47"/>
    <s v="POS"/>
    <x v="0"/>
    <n v="1450"/>
    <n v="1450"/>
    <n v="0"/>
    <s v="Efectivo"/>
    <s v="Un viaje"/>
    <m/>
    <m/>
  </r>
  <r>
    <n v="1465205"/>
    <s v="170524EV6DT00"/>
    <x v="4"/>
    <x v="1"/>
    <x v="10"/>
    <x v="21"/>
    <x v="14"/>
    <x v="1"/>
    <s v="17-05-2024 14:39:45"/>
    <s v="17-05-2024 14:39:45"/>
    <s v="POS"/>
    <x v="0"/>
    <n v="1450"/>
    <n v="1450"/>
    <n v="0"/>
    <s v="Efectivo"/>
    <s v="Un viaje"/>
    <m/>
    <m/>
  </r>
  <r>
    <n v="1465204"/>
    <s v="170524EHNBZ00"/>
    <x v="4"/>
    <x v="1"/>
    <x v="10"/>
    <x v="21"/>
    <x v="14"/>
    <x v="1"/>
    <s v="17-05-2024 14:39:30"/>
    <s v="17-05-2024 14:39:30"/>
    <s v="POS"/>
    <x v="2"/>
    <n v="750"/>
    <n v="1450"/>
    <n v="700"/>
    <s v="Efectivo"/>
    <s v="Un viaje"/>
    <m/>
    <m/>
  </r>
  <r>
    <n v="1465203"/>
    <s v="170524ERSJ400"/>
    <x v="4"/>
    <x v="1"/>
    <x v="10"/>
    <x v="21"/>
    <x v="14"/>
    <x v="1"/>
    <s v="17-05-2024 14:38:43"/>
    <s v="17-05-2024 14:38:43"/>
    <s v="POS"/>
    <x v="1"/>
    <n v="500"/>
    <n v="1450"/>
    <n v="950"/>
    <s v="Efectivo"/>
    <s v="Un viaje"/>
    <m/>
    <m/>
  </r>
  <r>
    <n v="1465202"/>
    <s v="170524EUNGE00"/>
    <x v="4"/>
    <x v="1"/>
    <x v="10"/>
    <x v="21"/>
    <x v="14"/>
    <x v="1"/>
    <s v="17-05-2024 14:38:37"/>
    <s v="17-05-2024 14:38:37"/>
    <s v="POS"/>
    <x v="1"/>
    <n v="500"/>
    <n v="1450"/>
    <n v="950"/>
    <s v="Efectivo"/>
    <s v="Un viaje"/>
    <m/>
    <m/>
  </r>
  <r>
    <n v="1465201"/>
    <s v="170524EUX5800"/>
    <x v="4"/>
    <x v="1"/>
    <x v="10"/>
    <x v="21"/>
    <x v="14"/>
    <x v="1"/>
    <s v="17-05-2024 14:38:26"/>
    <s v="17-05-2024 14:38:26"/>
    <s v="POS"/>
    <x v="0"/>
    <n v="1450"/>
    <n v="1450"/>
    <n v="0"/>
    <s v="Efectivo"/>
    <s v="Un viaje"/>
    <m/>
    <m/>
  </r>
  <r>
    <n v="1465200"/>
    <s v="170524EUNCE00"/>
    <x v="4"/>
    <x v="5"/>
    <x v="42"/>
    <x v="21"/>
    <x v="14"/>
    <x v="1"/>
    <s v="17-05-2024 14:38:01"/>
    <s v="17-05-2024 14:38:01"/>
    <s v="POS"/>
    <x v="0"/>
    <n v="650"/>
    <n v="650"/>
    <n v="0"/>
    <s v="Efectivo"/>
    <s v="Un viaje"/>
    <m/>
    <m/>
  </r>
  <r>
    <n v="1465199"/>
    <s v="170524E2MBP00"/>
    <x v="4"/>
    <x v="1"/>
    <x v="10"/>
    <x v="21"/>
    <x v="14"/>
    <x v="1"/>
    <s v="17-05-2024 14:37:28"/>
    <s v="17-05-2024 14:37:28"/>
    <s v="POS"/>
    <x v="5"/>
    <n v="0"/>
    <n v="1450"/>
    <n v="1450"/>
    <s v="Efectivo"/>
    <s v="Un viaje"/>
    <m/>
    <m/>
  </r>
  <r>
    <n v="1465198"/>
    <s v="170524EYKL900"/>
    <x v="4"/>
    <x v="1"/>
    <x v="10"/>
    <x v="21"/>
    <x v="14"/>
    <x v="1"/>
    <s v="17-05-2024 14:37:24"/>
    <s v="17-05-2024 14:37:24"/>
    <s v="POS"/>
    <x v="4"/>
    <n v="0"/>
    <n v="1450"/>
    <n v="1450"/>
    <s v="Efectivo"/>
    <s v="Un viaje"/>
    <m/>
    <m/>
  </r>
  <r>
    <n v="1465196"/>
    <s v="170524EPS0N00"/>
    <x v="4"/>
    <x v="1"/>
    <x v="10"/>
    <x v="21"/>
    <x v="14"/>
    <x v="1"/>
    <s v="17-05-2024 14:37:13"/>
    <s v="17-05-2024 14:37:13"/>
    <s v="POS"/>
    <x v="0"/>
    <n v="1450"/>
    <n v="1450"/>
    <n v="0"/>
    <s v="Efectivo"/>
    <s v="Un viaje"/>
    <m/>
    <m/>
  </r>
  <r>
    <n v="1465197"/>
    <s v="170524EPA1E00"/>
    <x v="4"/>
    <x v="1"/>
    <x v="10"/>
    <x v="21"/>
    <x v="14"/>
    <x v="1"/>
    <s v="17-05-2024 14:37:13"/>
    <s v="17-05-2024 14:37:13"/>
    <s v="POS"/>
    <x v="0"/>
    <n v="1450"/>
    <n v="1450"/>
    <n v="0"/>
    <s v="Efectivo"/>
    <s v="Un viaje"/>
    <m/>
    <m/>
  </r>
  <r>
    <n v="1465195"/>
    <s v="170524ESYI600"/>
    <x v="4"/>
    <x v="1"/>
    <x v="10"/>
    <x v="21"/>
    <x v="14"/>
    <x v="1"/>
    <s v="17-05-2024 14:36:49"/>
    <s v="17-05-2024 14:36:49"/>
    <s v="POS"/>
    <x v="0"/>
    <n v="1450"/>
    <n v="1450"/>
    <n v="0"/>
    <s v="Efectivo"/>
    <s v="Un viaje"/>
    <m/>
    <m/>
  </r>
  <r>
    <n v="1465194"/>
    <s v="170524EPQ6000"/>
    <x v="4"/>
    <x v="1"/>
    <x v="10"/>
    <x v="21"/>
    <x v="14"/>
    <x v="1"/>
    <s v="17-05-2024 14:36:42"/>
    <s v="17-05-2024 14:36:42"/>
    <s v="POS"/>
    <x v="1"/>
    <n v="500"/>
    <n v="1450"/>
    <n v="950"/>
    <s v="Efectivo"/>
    <s v="Un viaje"/>
    <m/>
    <m/>
  </r>
  <r>
    <n v="1465192"/>
    <s v="170524EIV5500"/>
    <x v="4"/>
    <x v="1"/>
    <x v="10"/>
    <x v="21"/>
    <x v="14"/>
    <x v="1"/>
    <s v="17-05-2024 14:36:22"/>
    <s v="17-05-2024 14:36:22"/>
    <s v="POS"/>
    <x v="0"/>
    <n v="1450"/>
    <n v="1450"/>
    <n v="0"/>
    <s v="Efectivo"/>
    <s v="Un viaje"/>
    <m/>
    <m/>
  </r>
  <r>
    <n v="1465193"/>
    <s v="170524E4ENS00"/>
    <x v="4"/>
    <x v="1"/>
    <x v="10"/>
    <x v="21"/>
    <x v="14"/>
    <x v="1"/>
    <s v="17-05-2024 14:36:22"/>
    <s v="17-05-2024 14:36:22"/>
    <s v="POS"/>
    <x v="0"/>
    <n v="1450"/>
    <n v="1450"/>
    <n v="0"/>
    <s v="Efectivo"/>
    <s v="Un viaje"/>
    <m/>
    <m/>
  </r>
  <r>
    <n v="1465191"/>
    <s v="170524EF5U700"/>
    <x v="4"/>
    <x v="1"/>
    <x v="10"/>
    <x v="21"/>
    <x v="14"/>
    <x v="1"/>
    <s v="17-05-2024 14:36:08"/>
    <s v="17-05-2024 14:36:08"/>
    <s v="POS"/>
    <x v="5"/>
    <n v="0"/>
    <n v="1450"/>
    <n v="1450"/>
    <s v="Efectivo"/>
    <s v="Un viaje"/>
    <m/>
    <m/>
  </r>
  <r>
    <n v="1465189"/>
    <s v="170524EO4Y400"/>
    <x v="4"/>
    <x v="1"/>
    <x v="10"/>
    <x v="21"/>
    <x v="14"/>
    <x v="1"/>
    <s v="17-05-2024 14:36:01"/>
    <s v="17-05-2024 14:36:01"/>
    <s v="POS"/>
    <x v="0"/>
    <n v="1450"/>
    <n v="1450"/>
    <n v="0"/>
    <s v="Efectivo"/>
    <s v="Un viaje"/>
    <m/>
    <m/>
  </r>
  <r>
    <n v="1465190"/>
    <s v="170524E5K0N00"/>
    <x v="4"/>
    <x v="1"/>
    <x v="10"/>
    <x v="21"/>
    <x v="14"/>
    <x v="1"/>
    <s v="17-05-2024 14:36:01"/>
    <s v="17-05-2024 14:36:01"/>
    <s v="POS"/>
    <x v="0"/>
    <n v="1450"/>
    <n v="1450"/>
    <n v="0"/>
    <s v="Efectivo"/>
    <s v="Un viaje"/>
    <m/>
    <m/>
  </r>
  <r>
    <n v="1465188"/>
    <s v="170524ERQ8Z00"/>
    <x v="4"/>
    <x v="1"/>
    <x v="10"/>
    <x v="21"/>
    <x v="14"/>
    <x v="1"/>
    <s v="17-05-2024 14:35:48"/>
    <s v="17-05-2024 14:35:48"/>
    <s v="POS"/>
    <x v="0"/>
    <n v="1450"/>
    <n v="1450"/>
    <n v="0"/>
    <s v="Efectivo"/>
    <s v="Un viaje"/>
    <m/>
    <m/>
  </r>
  <r>
    <n v="1465187"/>
    <s v="170524E6M7500"/>
    <x v="4"/>
    <x v="1"/>
    <x v="10"/>
    <x v="21"/>
    <x v="14"/>
    <x v="1"/>
    <s v="17-05-2024 14:35:47"/>
    <s v="17-05-2024 14:35:47"/>
    <s v="POS"/>
    <x v="0"/>
    <n v="1450"/>
    <n v="1450"/>
    <n v="0"/>
    <s v="Efectivo"/>
    <s v="Un viaje"/>
    <m/>
    <m/>
  </r>
  <r>
    <n v="1465185"/>
    <s v="170524EF6DN00"/>
    <x v="4"/>
    <x v="1"/>
    <x v="10"/>
    <x v="21"/>
    <x v="14"/>
    <x v="1"/>
    <s v="17-05-2024 14:35:27"/>
    <s v="17-05-2024 14:35:27"/>
    <s v="POS"/>
    <x v="1"/>
    <n v="500"/>
    <n v="1450"/>
    <n v="950"/>
    <s v="Efectivo"/>
    <s v="Un viaje"/>
    <m/>
    <m/>
  </r>
  <r>
    <n v="1465186"/>
    <s v="170524E0GCD00"/>
    <x v="4"/>
    <x v="1"/>
    <x v="10"/>
    <x v="21"/>
    <x v="14"/>
    <x v="1"/>
    <s v="17-05-2024 14:35:27"/>
    <s v="17-05-2024 14:35:27"/>
    <s v="POS"/>
    <x v="1"/>
    <n v="500"/>
    <n v="1450"/>
    <n v="950"/>
    <s v="Efectivo"/>
    <s v="Un viaje"/>
    <m/>
    <m/>
  </r>
  <r>
    <n v="1465184"/>
    <s v="170524EJPWN00"/>
    <x v="12"/>
    <x v="2"/>
    <x v="61"/>
    <x v="21"/>
    <x v="15"/>
    <x v="1"/>
    <s v="17-05-2024 14:24:09"/>
    <s v="17-05-2024 14:24:09"/>
    <s v="POS"/>
    <x v="0"/>
    <n v="600"/>
    <n v="600"/>
    <n v="0"/>
    <s v="Efectivo"/>
    <s v="Un viaje"/>
    <m/>
    <m/>
  </r>
  <r>
    <n v="1465183"/>
    <s v="170524E5RE400"/>
    <x v="12"/>
    <x v="2"/>
    <x v="61"/>
    <x v="21"/>
    <x v="15"/>
    <x v="1"/>
    <s v="17-05-2024 14:23:19"/>
    <s v="17-05-2024 14:23:19"/>
    <s v="POS"/>
    <x v="1"/>
    <n v="200"/>
    <n v="600"/>
    <n v="400"/>
    <s v="Efectivo"/>
    <s v="Un viaje"/>
    <m/>
    <m/>
  </r>
  <r>
    <n v="1465181"/>
    <s v="170524EIHE400"/>
    <x v="2"/>
    <x v="2"/>
    <x v="43"/>
    <x v="21"/>
    <x v="15"/>
    <x v="1"/>
    <s v="17-05-2024 14:12:40"/>
    <s v="17-05-2024 14:12:40"/>
    <s v="POS"/>
    <x v="0"/>
    <n v="650"/>
    <n v="650"/>
    <n v="0"/>
    <s v="Efectivo"/>
    <s v="Un viaje"/>
    <m/>
    <m/>
  </r>
  <r>
    <n v="1465182"/>
    <s v="170524EQA8J00"/>
    <x v="2"/>
    <x v="2"/>
    <x v="43"/>
    <x v="21"/>
    <x v="15"/>
    <x v="1"/>
    <s v="17-05-2024 14:12:40"/>
    <s v="17-05-2024 14:12:40"/>
    <s v="POS"/>
    <x v="0"/>
    <n v="650"/>
    <n v="650"/>
    <n v="0"/>
    <s v="Efectivo"/>
    <s v="Un viaje"/>
    <m/>
    <m/>
  </r>
  <r>
    <n v="1465180"/>
    <s v="170524EUMN800"/>
    <x v="7"/>
    <x v="2"/>
    <x v="14"/>
    <x v="21"/>
    <x v="15"/>
    <x v="1"/>
    <s v="17-05-2024 13:57:38"/>
    <s v="17-05-2024 13:57:38"/>
    <s v="POS"/>
    <x v="0"/>
    <n v="1400"/>
    <n v="1400"/>
    <n v="0"/>
    <s v="Efectivo"/>
    <s v="Un viaje"/>
    <m/>
    <m/>
  </r>
  <r>
    <n v="1465179"/>
    <s v="170524EFG1S00"/>
    <x v="7"/>
    <x v="5"/>
    <x v="45"/>
    <x v="21"/>
    <x v="15"/>
    <x v="1"/>
    <s v="17-05-2024 13:57:07"/>
    <s v="17-05-2024 13:57:07"/>
    <s v="POS"/>
    <x v="1"/>
    <n v="200"/>
    <n v="600"/>
    <n v="400"/>
    <s v="Efectivo"/>
    <s v="Un viaje"/>
    <m/>
    <m/>
  </r>
  <r>
    <n v="1465178"/>
    <s v="170524EVKQT00"/>
    <x v="0"/>
    <x v="3"/>
    <x v="3"/>
    <x v="21"/>
    <x v="15"/>
    <x v="1"/>
    <s v="17-05-2024 13:53:13"/>
    <s v="17-05-2024 13:53:13"/>
    <s v="POS"/>
    <x v="5"/>
    <n v="0"/>
    <n v="1350"/>
    <n v="1350"/>
    <s v="Efectivo"/>
    <s v="Un viaje"/>
    <m/>
    <m/>
  </r>
  <r>
    <n v="1465177"/>
    <s v="170524EOR1P00"/>
    <x v="0"/>
    <x v="3"/>
    <x v="3"/>
    <x v="21"/>
    <x v="15"/>
    <x v="1"/>
    <s v="17-05-2024 13:53:06"/>
    <s v="17-05-2024 13:53:06"/>
    <s v="POS"/>
    <x v="0"/>
    <n v="1350"/>
    <n v="1350"/>
    <n v="0"/>
    <s v="Efectivo"/>
    <s v="Un viaje"/>
    <m/>
    <m/>
  </r>
  <r>
    <n v="1465176"/>
    <s v="170524EPJCZ00"/>
    <x v="0"/>
    <x v="2"/>
    <x v="2"/>
    <x v="21"/>
    <x v="15"/>
    <x v="1"/>
    <s v="17-05-2024 13:52:01"/>
    <s v="17-05-2024 13:52:01"/>
    <s v="POS"/>
    <x v="0"/>
    <n v="1450"/>
    <n v="1450"/>
    <n v="0"/>
    <s v="Efectivo"/>
    <s v="Un viaje"/>
    <m/>
    <m/>
  </r>
  <r>
    <n v="1465175"/>
    <s v="170524E3ECB00"/>
    <x v="0"/>
    <x v="2"/>
    <x v="2"/>
    <x v="21"/>
    <x v="15"/>
    <x v="1"/>
    <s v="17-05-2024 13:51:49"/>
    <s v="17-05-2024 13:51:49"/>
    <s v="POS"/>
    <x v="1"/>
    <n v="500"/>
    <n v="1450"/>
    <n v="950"/>
    <s v="Efectivo"/>
    <s v="Un viaje"/>
    <m/>
    <m/>
  </r>
  <r>
    <n v="1465174"/>
    <s v="170524E6N4100"/>
    <x v="0"/>
    <x v="5"/>
    <x v="5"/>
    <x v="21"/>
    <x v="15"/>
    <x v="1"/>
    <s v="17-05-2024 13:50:59"/>
    <s v="17-05-2024 13:50:59"/>
    <s v="POS"/>
    <x v="0"/>
    <n v="800"/>
    <n v="800"/>
    <n v="0"/>
    <s v="Efectivo"/>
    <s v="Un viaje"/>
    <m/>
    <m/>
  </r>
  <r>
    <n v="1463838"/>
    <s v="170524EXIMA13"/>
    <x v="0"/>
    <x v="2"/>
    <x v="2"/>
    <x v="21"/>
    <x v="15"/>
    <x v="1"/>
    <s v="17-05-2024 13:48:01"/>
    <s v="17-05-2024 13:48:01"/>
    <s v="POS"/>
    <x v="5"/>
    <n v="0"/>
    <n v="1450"/>
    <n v="1450"/>
    <s v="Efectivo"/>
    <s v="Un viaje"/>
    <m/>
    <m/>
  </r>
  <r>
    <n v="1463837"/>
    <s v="170524EVPGC13"/>
    <x v="0"/>
    <x v="3"/>
    <x v="3"/>
    <x v="21"/>
    <x v="15"/>
    <x v="1"/>
    <s v="17-05-2024 13:47:55"/>
    <s v="17-05-2024 13:47:55"/>
    <s v="POS"/>
    <x v="0"/>
    <n v="1350"/>
    <n v="1350"/>
    <n v="0"/>
    <s v="Efectivo"/>
    <s v="Un viaje"/>
    <m/>
    <m/>
  </r>
  <r>
    <n v="1463836"/>
    <s v="170524ECY3Y13"/>
    <x v="0"/>
    <x v="2"/>
    <x v="2"/>
    <x v="21"/>
    <x v="15"/>
    <x v="1"/>
    <s v="17-05-2024 13:47:07"/>
    <s v="17-05-2024 13:47:07"/>
    <s v="POS"/>
    <x v="0"/>
    <n v="1450"/>
    <n v="1450"/>
    <n v="0"/>
    <s v="Efectivo"/>
    <s v="Un viaje"/>
    <m/>
    <m/>
  </r>
  <r>
    <n v="1463835"/>
    <s v="170524EUWEB13"/>
    <x v="0"/>
    <x v="2"/>
    <x v="2"/>
    <x v="21"/>
    <x v="15"/>
    <x v="1"/>
    <s v="17-05-2024 13:47:00"/>
    <s v="17-05-2024 13:47:00"/>
    <s v="POS"/>
    <x v="2"/>
    <n v="750"/>
    <n v="1450"/>
    <n v="700"/>
    <s v="Efectivo"/>
    <s v="Un viaje"/>
    <m/>
    <m/>
  </r>
  <r>
    <n v="1463834"/>
    <s v="170524ET0OE13"/>
    <x v="0"/>
    <x v="5"/>
    <x v="5"/>
    <x v="21"/>
    <x v="15"/>
    <x v="1"/>
    <s v="17-05-2024 13:44:36"/>
    <s v="17-05-2024 13:44:36"/>
    <s v="POS"/>
    <x v="1"/>
    <n v="250"/>
    <n v="800"/>
    <n v="550"/>
    <s v="Efectivo"/>
    <s v="Un viaje"/>
    <m/>
    <m/>
  </r>
  <r>
    <n v="1463833"/>
    <s v="170524EDT8713"/>
    <x v="0"/>
    <x v="5"/>
    <x v="5"/>
    <x v="21"/>
    <x v="15"/>
    <x v="1"/>
    <s v="17-05-2024 13:44:23"/>
    <s v="17-05-2024 13:44:23"/>
    <s v="POS"/>
    <x v="5"/>
    <n v="0"/>
    <n v="800"/>
    <n v="800"/>
    <s v="Efectivo"/>
    <s v="Un viaje"/>
    <m/>
    <m/>
  </r>
  <r>
    <n v="1463832"/>
    <s v="170524EAN3N13"/>
    <x v="0"/>
    <x v="5"/>
    <x v="5"/>
    <x v="21"/>
    <x v="15"/>
    <x v="1"/>
    <s v="17-05-2024 13:44:16"/>
    <s v="17-05-2024 13:44:16"/>
    <s v="POS"/>
    <x v="0"/>
    <n v="800"/>
    <n v="800"/>
    <n v="0"/>
    <s v="Efectivo"/>
    <s v="Un viaje"/>
    <m/>
    <m/>
  </r>
  <r>
    <n v="1463831"/>
    <s v="170524EKD7J13"/>
    <x v="0"/>
    <x v="2"/>
    <x v="2"/>
    <x v="21"/>
    <x v="15"/>
    <x v="1"/>
    <s v="17-05-2024 13:40:17"/>
    <s v="17-05-2024 13:40:17"/>
    <s v="POS"/>
    <x v="1"/>
    <n v="500"/>
    <n v="1450"/>
    <n v="950"/>
    <s v="Efectivo"/>
    <s v="Un viaje"/>
    <m/>
    <m/>
  </r>
  <r>
    <n v="1463830"/>
    <s v="170524EXVGZ13"/>
    <x v="0"/>
    <x v="5"/>
    <x v="5"/>
    <x v="21"/>
    <x v="15"/>
    <x v="1"/>
    <s v="17-05-2024 13:37:19"/>
    <s v="17-05-2024 13:37:19"/>
    <s v="POS"/>
    <x v="0"/>
    <n v="800"/>
    <n v="800"/>
    <n v="0"/>
    <s v="Efectivo"/>
    <s v="Un viaje"/>
    <m/>
    <m/>
  </r>
  <r>
    <n v="1463828"/>
    <s v="170524EN0PV13"/>
    <x v="0"/>
    <x v="5"/>
    <x v="5"/>
    <x v="21"/>
    <x v="15"/>
    <x v="1"/>
    <s v="17-05-2024 13:36:51"/>
    <s v="17-05-2024 13:36:51"/>
    <s v="POS"/>
    <x v="1"/>
    <n v="250"/>
    <n v="800"/>
    <n v="550"/>
    <s v="Efectivo"/>
    <s v="Un viaje"/>
    <m/>
    <m/>
  </r>
  <r>
    <n v="1463829"/>
    <s v="170524E4RTD13"/>
    <x v="0"/>
    <x v="5"/>
    <x v="5"/>
    <x v="21"/>
    <x v="15"/>
    <x v="1"/>
    <s v="17-05-2024 13:36:51"/>
    <s v="17-05-2024 13:36:51"/>
    <s v="POS"/>
    <x v="1"/>
    <n v="250"/>
    <n v="800"/>
    <n v="550"/>
    <s v="Efectivo"/>
    <s v="Un viaje"/>
    <m/>
    <m/>
  </r>
  <r>
    <n v="1463827"/>
    <s v="170524EO5Z013"/>
    <x v="0"/>
    <x v="5"/>
    <x v="5"/>
    <x v="21"/>
    <x v="15"/>
    <x v="1"/>
    <s v="17-05-2024 13:34:21"/>
    <s v="17-05-2024 13:34:21"/>
    <s v="POS"/>
    <x v="0"/>
    <n v="800"/>
    <n v="800"/>
    <n v="0"/>
    <s v="Efectivo"/>
    <s v="Un viaje"/>
    <m/>
    <m/>
  </r>
  <r>
    <n v="1463826"/>
    <s v="170524EWVO913"/>
    <x v="0"/>
    <x v="5"/>
    <x v="5"/>
    <x v="21"/>
    <x v="15"/>
    <x v="1"/>
    <s v="17-05-2024 13:34:00"/>
    <s v="17-05-2024 13:34:00"/>
    <s v="POS"/>
    <x v="0"/>
    <n v="800"/>
    <n v="800"/>
    <n v="0"/>
    <s v="Efectivo"/>
    <s v="Un viaje"/>
    <m/>
    <m/>
  </r>
  <r>
    <n v="1463825"/>
    <s v="170524E5WOL13"/>
    <x v="0"/>
    <x v="5"/>
    <x v="5"/>
    <x v="21"/>
    <x v="15"/>
    <x v="1"/>
    <s v="17-05-2024 13:33:56"/>
    <s v="17-05-2024 13:33:56"/>
    <s v="POS"/>
    <x v="5"/>
    <n v="0"/>
    <n v="800"/>
    <n v="800"/>
    <s v="Efectivo"/>
    <s v="Un viaje"/>
    <m/>
    <m/>
  </r>
  <r>
    <n v="1463824"/>
    <s v="170524EYMHZ13"/>
    <x v="0"/>
    <x v="2"/>
    <x v="2"/>
    <x v="21"/>
    <x v="15"/>
    <x v="1"/>
    <s v="17-05-2024 13:32:00"/>
    <s v="17-05-2024 13:32:00"/>
    <s v="POS"/>
    <x v="1"/>
    <n v="500"/>
    <n v="1450"/>
    <n v="950"/>
    <s v="Efectivo"/>
    <s v="Un viaje"/>
    <m/>
    <m/>
  </r>
  <r>
    <n v="1463823"/>
    <s v="170524ETU9X13"/>
    <x v="0"/>
    <x v="5"/>
    <x v="5"/>
    <x v="21"/>
    <x v="15"/>
    <x v="1"/>
    <s v="17-05-2024 13:30:56"/>
    <s v="17-05-2024 13:30:56"/>
    <s v="POS"/>
    <x v="0"/>
    <n v="800"/>
    <n v="800"/>
    <n v="0"/>
    <s v="Efectivo"/>
    <s v="Un viaje"/>
    <m/>
    <m/>
  </r>
  <r>
    <n v="1463822"/>
    <s v="170524EGXG313"/>
    <x v="0"/>
    <x v="2"/>
    <x v="2"/>
    <x v="21"/>
    <x v="15"/>
    <x v="1"/>
    <s v="17-05-2024 13:30:39"/>
    <s v="17-05-2024 13:30:39"/>
    <s v="POS"/>
    <x v="1"/>
    <n v="500"/>
    <n v="1450"/>
    <n v="950"/>
    <s v="Efectivo"/>
    <s v="Un viaje"/>
    <m/>
    <m/>
  </r>
  <r>
    <n v="1463821"/>
    <s v="170524E0HCM13"/>
    <x v="0"/>
    <x v="2"/>
    <x v="2"/>
    <x v="21"/>
    <x v="15"/>
    <x v="1"/>
    <s v="17-05-2024 13:30:21"/>
    <s v="17-05-2024 13:30:21"/>
    <s v="POS"/>
    <x v="1"/>
    <n v="500"/>
    <n v="1450"/>
    <n v="950"/>
    <s v="Efectivo"/>
    <s v="Un viaje"/>
    <m/>
    <m/>
  </r>
  <r>
    <n v="1463820"/>
    <s v="170524E2BGZ13"/>
    <x v="0"/>
    <x v="3"/>
    <x v="3"/>
    <x v="21"/>
    <x v="15"/>
    <x v="1"/>
    <s v="17-05-2024 13:30:05"/>
    <s v="17-05-2024 13:30:05"/>
    <s v="POS"/>
    <x v="0"/>
    <n v="1350"/>
    <n v="1350"/>
    <n v="0"/>
    <s v="Efectivo"/>
    <s v="Un viaje"/>
    <m/>
    <m/>
  </r>
  <r>
    <n v="1463819"/>
    <s v="170524EG8VQ13"/>
    <x v="0"/>
    <x v="2"/>
    <x v="2"/>
    <x v="21"/>
    <x v="15"/>
    <x v="1"/>
    <s v="17-05-2024 13:28:27"/>
    <s v="17-05-2024 13:28:27"/>
    <s v="POS"/>
    <x v="2"/>
    <n v="750"/>
    <n v="1450"/>
    <n v="700"/>
    <s v="Efectivo"/>
    <s v="Un viaje"/>
    <m/>
    <m/>
  </r>
  <r>
    <n v="1463817"/>
    <s v="170524EMIW513"/>
    <x v="0"/>
    <x v="2"/>
    <x v="2"/>
    <x v="21"/>
    <x v="15"/>
    <x v="1"/>
    <s v="17-05-2024 13:26:34"/>
    <s v="17-05-2024 13:26:34"/>
    <s v="POS"/>
    <x v="1"/>
    <n v="500"/>
    <n v="1450"/>
    <n v="950"/>
    <s v="Efectivo"/>
    <s v="Un viaje"/>
    <m/>
    <m/>
  </r>
  <r>
    <n v="1463818"/>
    <s v="170524EGI5913"/>
    <x v="0"/>
    <x v="2"/>
    <x v="2"/>
    <x v="21"/>
    <x v="15"/>
    <x v="1"/>
    <s v="17-05-2024 13:26:34"/>
    <s v="17-05-2024 13:26:34"/>
    <s v="POS"/>
    <x v="1"/>
    <n v="500"/>
    <n v="1450"/>
    <n v="950"/>
    <s v="Efectivo"/>
    <s v="Un viaje"/>
    <m/>
    <m/>
  </r>
  <r>
    <n v="1463816"/>
    <s v="170524EKIRA13"/>
    <x v="0"/>
    <x v="3"/>
    <x v="3"/>
    <x v="21"/>
    <x v="15"/>
    <x v="1"/>
    <s v="17-05-2024 13:14:57"/>
    <s v="17-05-2024 13:14:57"/>
    <s v="POS"/>
    <x v="0"/>
    <n v="1350"/>
    <n v="1350"/>
    <n v="0"/>
    <s v="Efectivo"/>
    <s v="Un viaje"/>
    <m/>
    <m/>
  </r>
  <r>
    <n v="1463815"/>
    <s v="170524EYXS513"/>
    <x v="0"/>
    <x v="2"/>
    <x v="2"/>
    <x v="21"/>
    <x v="15"/>
    <x v="1"/>
    <s v="17-05-2024 13:12:14"/>
    <s v="17-05-2024 13:12:14"/>
    <s v="POS"/>
    <x v="0"/>
    <n v="1450"/>
    <n v="1450"/>
    <n v="0"/>
    <s v="Efectivo"/>
    <s v="Un viaje"/>
    <m/>
    <m/>
  </r>
  <r>
    <n v="1463813"/>
    <s v="170524EKULP13"/>
    <x v="0"/>
    <x v="2"/>
    <x v="2"/>
    <x v="21"/>
    <x v="15"/>
    <x v="1"/>
    <s v="17-05-2024 13:12:09"/>
    <s v="17-05-2024 13:12:09"/>
    <s v="POS"/>
    <x v="5"/>
    <n v="0"/>
    <n v="1450"/>
    <n v="1450"/>
    <s v="Efectivo"/>
    <s v="Un viaje"/>
    <m/>
    <m/>
  </r>
  <r>
    <n v="1463814"/>
    <s v="170524E35FA13"/>
    <x v="0"/>
    <x v="2"/>
    <x v="2"/>
    <x v="21"/>
    <x v="15"/>
    <x v="1"/>
    <s v="17-05-2024 13:12:09"/>
    <s v="17-05-2024 13:12:09"/>
    <s v="POS"/>
    <x v="5"/>
    <n v="0"/>
    <n v="1450"/>
    <n v="1450"/>
    <s v="Efectivo"/>
    <s v="Un viaje"/>
    <m/>
    <m/>
  </r>
  <r>
    <n v="1462997"/>
    <s v="170524EBR5G06"/>
    <x v="6"/>
    <x v="1"/>
    <x v="23"/>
    <x v="21"/>
    <x v="16"/>
    <x v="1"/>
    <s v="17-05-2024 12:51:48"/>
    <s v="17-05-2024 12:51:48"/>
    <s v="POS"/>
    <x v="0"/>
    <n v="750"/>
    <n v="750"/>
    <n v="0"/>
    <s v="Efectivo"/>
    <s v="Un viaje"/>
    <m/>
    <m/>
  </r>
  <r>
    <n v="1462996"/>
    <s v="170524ESDRK06"/>
    <x v="6"/>
    <x v="1"/>
    <x v="23"/>
    <x v="21"/>
    <x v="16"/>
    <x v="1"/>
    <s v="17-05-2024 12:51:46"/>
    <s v="17-05-2024 12:51:46"/>
    <s v="POS"/>
    <x v="0"/>
    <n v="750"/>
    <n v="750"/>
    <n v="0"/>
    <s v="Efectivo"/>
    <s v="Un viaje"/>
    <m/>
    <m/>
  </r>
  <r>
    <n v="1462995"/>
    <s v="170524EH9KN06"/>
    <x v="6"/>
    <x v="1"/>
    <x v="23"/>
    <x v="21"/>
    <x v="16"/>
    <x v="1"/>
    <s v="17-05-2024 12:51:21"/>
    <s v="17-05-2024 12:51:21"/>
    <s v="POS"/>
    <x v="1"/>
    <n v="250"/>
    <n v="750"/>
    <n v="500"/>
    <s v="Efectivo"/>
    <s v="Un viaje"/>
    <m/>
    <m/>
  </r>
  <r>
    <n v="1462994"/>
    <s v="170524ETWL106"/>
    <x v="6"/>
    <x v="1"/>
    <x v="23"/>
    <x v="21"/>
    <x v="16"/>
    <x v="1"/>
    <s v="17-05-2024 12:50:57"/>
    <s v="17-05-2024 12:50:57"/>
    <s v="POS"/>
    <x v="1"/>
    <n v="250"/>
    <n v="750"/>
    <n v="500"/>
    <s v="Efectivo"/>
    <s v="Un viaje"/>
    <m/>
    <m/>
  </r>
  <r>
    <n v="1463490"/>
    <s v="170524EY1CJ14"/>
    <x v="6"/>
    <x v="1"/>
    <x v="23"/>
    <x v="21"/>
    <x v="16"/>
    <x v="1"/>
    <s v="17-05-2024 12:50:54"/>
    <s v="17-05-2024 12:50:54"/>
    <s v="POS"/>
    <x v="1"/>
    <n v="250"/>
    <n v="750"/>
    <n v="500"/>
    <s v="Efectivo"/>
    <s v="Un viaje"/>
    <m/>
    <m/>
  </r>
  <r>
    <n v="1462993"/>
    <s v="170524ET4RW06"/>
    <x v="6"/>
    <x v="1"/>
    <x v="23"/>
    <x v="21"/>
    <x v="16"/>
    <x v="1"/>
    <s v="17-05-2024 12:50:41"/>
    <s v="17-05-2024 12:50:41"/>
    <s v="POS"/>
    <x v="1"/>
    <n v="250"/>
    <n v="750"/>
    <n v="500"/>
    <s v="Efectivo"/>
    <s v="Un viaje"/>
    <m/>
    <m/>
  </r>
  <r>
    <n v="1463489"/>
    <s v="170524EY8KE14"/>
    <x v="6"/>
    <x v="1"/>
    <x v="23"/>
    <x v="21"/>
    <x v="16"/>
    <x v="1"/>
    <s v="17-05-2024 12:50:40"/>
    <s v="17-05-2024 12:50:40"/>
    <s v="POS"/>
    <x v="2"/>
    <n v="400"/>
    <n v="750"/>
    <n v="350"/>
    <s v="Efectivo"/>
    <s v="Un viaje"/>
    <m/>
    <m/>
  </r>
  <r>
    <n v="1462992"/>
    <s v="170524EKE1E06"/>
    <x v="6"/>
    <x v="1"/>
    <x v="23"/>
    <x v="21"/>
    <x v="16"/>
    <x v="1"/>
    <s v="17-05-2024 12:50:35"/>
    <s v="17-05-2024 12:50:35"/>
    <s v="POS"/>
    <x v="0"/>
    <n v="750"/>
    <n v="750"/>
    <n v="0"/>
    <s v="Efectivo"/>
    <s v="Un viaje"/>
    <m/>
    <m/>
  </r>
  <r>
    <n v="1463488"/>
    <s v="170524EWFAO14"/>
    <x v="6"/>
    <x v="1"/>
    <x v="23"/>
    <x v="21"/>
    <x v="16"/>
    <x v="1"/>
    <s v="17-05-2024 12:50:21"/>
    <s v="17-05-2024 12:50:21"/>
    <s v="POS"/>
    <x v="0"/>
    <n v="750"/>
    <n v="750"/>
    <n v="0"/>
    <s v="Efectivo"/>
    <s v="Un viaje"/>
    <m/>
    <m/>
  </r>
  <r>
    <n v="1463487"/>
    <s v="170524EY8YY14"/>
    <x v="6"/>
    <x v="1"/>
    <x v="23"/>
    <x v="21"/>
    <x v="16"/>
    <x v="1"/>
    <s v="17-05-2024 12:50:13"/>
    <s v="17-05-2024 12:50:13"/>
    <s v="POS"/>
    <x v="5"/>
    <n v="0"/>
    <n v="750"/>
    <n v="750"/>
    <s v="Efectivo"/>
    <s v="Un viaje"/>
    <m/>
    <m/>
  </r>
  <r>
    <n v="1463486"/>
    <s v="170524ETP7R14"/>
    <x v="6"/>
    <x v="1"/>
    <x v="23"/>
    <x v="21"/>
    <x v="16"/>
    <x v="1"/>
    <s v="17-05-2024 12:50:03"/>
    <s v="17-05-2024 12:50:03"/>
    <s v="POS"/>
    <x v="0"/>
    <n v="750"/>
    <n v="750"/>
    <n v="0"/>
    <s v="Efectivo"/>
    <s v="Un viaje"/>
    <m/>
    <m/>
  </r>
  <r>
    <n v="1463485"/>
    <s v="170524EX2KP14"/>
    <x v="6"/>
    <x v="10"/>
    <x v="79"/>
    <x v="21"/>
    <x v="16"/>
    <x v="1"/>
    <s v="17-05-2024 12:49:45"/>
    <s v="17-05-2024 12:49:45"/>
    <s v="POS"/>
    <x v="1"/>
    <n v="200"/>
    <n v="600"/>
    <n v="400"/>
    <s v="Efectivo"/>
    <s v="Un viaje"/>
    <m/>
    <m/>
  </r>
  <r>
    <n v="1463484"/>
    <s v="170524E3KCM14"/>
    <x v="6"/>
    <x v="1"/>
    <x v="23"/>
    <x v="21"/>
    <x v="16"/>
    <x v="1"/>
    <s v="17-05-2024 12:49:28"/>
    <s v="17-05-2024 12:49:28"/>
    <s v="POS"/>
    <x v="0"/>
    <n v="750"/>
    <n v="750"/>
    <n v="0"/>
    <s v="Efectivo"/>
    <s v="Un viaje"/>
    <m/>
    <m/>
  </r>
  <r>
    <n v="1462991"/>
    <s v="170524EBGPD06"/>
    <x v="9"/>
    <x v="1"/>
    <x v="24"/>
    <x v="21"/>
    <x v="16"/>
    <x v="1"/>
    <s v="17-05-2024 12:39:52"/>
    <s v="17-05-2024 12:39:52"/>
    <s v="POS"/>
    <x v="2"/>
    <n v="450"/>
    <n v="850"/>
    <n v="400"/>
    <s v="Efectivo"/>
    <s v="Un viaje"/>
    <m/>
    <m/>
  </r>
  <r>
    <n v="1463483"/>
    <s v="170524E4KJR14"/>
    <x v="9"/>
    <x v="1"/>
    <x v="24"/>
    <x v="21"/>
    <x v="16"/>
    <x v="1"/>
    <s v="17-05-2024 12:39:42"/>
    <s v="17-05-2024 12:39:42"/>
    <s v="POS"/>
    <x v="0"/>
    <n v="850"/>
    <n v="850"/>
    <n v="0"/>
    <s v="Efectivo"/>
    <s v="Un viaje"/>
    <m/>
    <m/>
  </r>
  <r>
    <n v="1463482"/>
    <s v="170524EIHQE14"/>
    <x v="9"/>
    <x v="1"/>
    <x v="24"/>
    <x v="21"/>
    <x v="16"/>
    <x v="1"/>
    <s v="17-05-2024 12:39:41"/>
    <s v="17-05-2024 12:39:41"/>
    <s v="POS"/>
    <x v="0"/>
    <n v="850"/>
    <n v="850"/>
    <n v="0"/>
    <s v="Efectivo"/>
    <s v="Un viaje"/>
    <m/>
    <m/>
  </r>
  <r>
    <n v="1462990"/>
    <s v="170524ECBQY06"/>
    <x v="9"/>
    <x v="9"/>
    <x v="25"/>
    <x v="21"/>
    <x v="16"/>
    <x v="1"/>
    <s v="17-05-2024 12:39:35"/>
    <s v="17-05-2024 12:39:35"/>
    <s v="POS"/>
    <x v="0"/>
    <n v="750"/>
    <n v="750"/>
    <n v="0"/>
    <s v="Efectivo"/>
    <s v="Un viaje"/>
    <m/>
    <m/>
  </r>
  <r>
    <n v="1462989"/>
    <s v="170524E8OJN06"/>
    <x v="9"/>
    <x v="9"/>
    <x v="25"/>
    <x v="21"/>
    <x v="16"/>
    <x v="1"/>
    <s v="17-05-2024 12:39:34"/>
    <s v="17-05-2024 12:39:34"/>
    <s v="POS"/>
    <x v="0"/>
    <n v="750"/>
    <n v="750"/>
    <n v="0"/>
    <s v="Efectivo"/>
    <s v="Un viaje"/>
    <m/>
    <m/>
  </r>
  <r>
    <n v="1462988"/>
    <s v="170524ESYTD06"/>
    <x v="9"/>
    <x v="1"/>
    <x v="24"/>
    <x v="21"/>
    <x v="16"/>
    <x v="1"/>
    <s v="17-05-2024 12:39:09"/>
    <s v="17-05-2024 12:39:09"/>
    <s v="POS"/>
    <x v="1"/>
    <n v="300"/>
    <n v="850"/>
    <n v="550"/>
    <s v="Efectivo"/>
    <s v="Un viaje"/>
    <m/>
    <m/>
  </r>
  <r>
    <n v="1463481"/>
    <s v="170524ESJX814"/>
    <x v="9"/>
    <x v="1"/>
    <x v="24"/>
    <x v="21"/>
    <x v="16"/>
    <x v="1"/>
    <s v="17-05-2024 12:38:59"/>
    <s v="17-05-2024 12:38:59"/>
    <s v="POS"/>
    <x v="5"/>
    <n v="0"/>
    <n v="850"/>
    <n v="850"/>
    <s v="Efectivo"/>
    <s v="Un viaje"/>
    <m/>
    <m/>
  </r>
  <r>
    <n v="1463480"/>
    <s v="170524EKJT114"/>
    <x v="9"/>
    <x v="1"/>
    <x v="24"/>
    <x v="21"/>
    <x v="16"/>
    <x v="1"/>
    <s v="17-05-2024 12:38:55"/>
    <s v="17-05-2024 12:38:55"/>
    <s v="POS"/>
    <x v="0"/>
    <n v="850"/>
    <n v="850"/>
    <n v="0"/>
    <s v="Efectivo"/>
    <s v="Un viaje"/>
    <m/>
    <m/>
  </r>
  <r>
    <n v="1463479"/>
    <s v="170524ESQ0F14"/>
    <x v="5"/>
    <x v="1"/>
    <x v="28"/>
    <x v="21"/>
    <x v="16"/>
    <x v="1"/>
    <s v="17-05-2024 12:38:42"/>
    <s v="17-05-2024 12:38:42"/>
    <s v="POS"/>
    <x v="2"/>
    <n v="450"/>
    <n v="850"/>
    <n v="400"/>
    <s v="Efectivo"/>
    <s v="Un viaje"/>
    <m/>
    <m/>
  </r>
  <r>
    <n v="1463478"/>
    <s v="170524EAPDK14"/>
    <x v="9"/>
    <x v="1"/>
    <x v="24"/>
    <x v="21"/>
    <x v="16"/>
    <x v="1"/>
    <s v="17-05-2024 12:38:12"/>
    <s v="17-05-2024 12:38:12"/>
    <s v="POS"/>
    <x v="2"/>
    <n v="450"/>
    <n v="850"/>
    <n v="400"/>
    <s v="Efectivo"/>
    <s v="Un viaje"/>
    <m/>
    <m/>
  </r>
  <r>
    <n v="1463477"/>
    <s v="170524E2VA814"/>
    <x v="5"/>
    <x v="1"/>
    <x v="28"/>
    <x v="21"/>
    <x v="16"/>
    <x v="1"/>
    <s v="17-05-2024 12:38:03"/>
    <s v="17-05-2024 12:38:03"/>
    <s v="POS"/>
    <x v="0"/>
    <n v="850"/>
    <n v="850"/>
    <n v="0"/>
    <s v="Efectivo"/>
    <s v="Un viaje"/>
    <m/>
    <m/>
  </r>
  <r>
    <n v="1463476"/>
    <s v="170524EAPGK14"/>
    <x v="5"/>
    <x v="1"/>
    <x v="28"/>
    <x v="21"/>
    <x v="16"/>
    <x v="1"/>
    <s v="17-05-2024 12:37:56"/>
    <s v="17-05-2024 12:37:56"/>
    <s v="POS"/>
    <x v="0"/>
    <n v="850"/>
    <n v="850"/>
    <n v="0"/>
    <s v="Efectivo"/>
    <s v="Un viaje"/>
    <m/>
    <m/>
  </r>
  <r>
    <n v="1463475"/>
    <s v="170524E4ILL14"/>
    <x v="9"/>
    <x v="9"/>
    <x v="25"/>
    <x v="21"/>
    <x v="16"/>
    <x v="1"/>
    <s v="17-05-2024 12:37:36"/>
    <s v="17-05-2024 12:37:36"/>
    <s v="POS"/>
    <x v="0"/>
    <n v="750"/>
    <n v="750"/>
    <n v="0"/>
    <s v="Efectivo"/>
    <s v="Un viaje"/>
    <m/>
    <m/>
  </r>
  <r>
    <n v="1462987"/>
    <s v="170524ESU4K06"/>
    <x v="9"/>
    <x v="1"/>
    <x v="24"/>
    <x v="21"/>
    <x v="16"/>
    <x v="1"/>
    <s v="17-05-2024 12:37:24"/>
    <s v="17-05-2024 12:37:24"/>
    <s v="POS"/>
    <x v="0"/>
    <n v="850"/>
    <n v="850"/>
    <n v="0"/>
    <s v="Efectivo"/>
    <s v="Un viaje"/>
    <m/>
    <m/>
  </r>
  <r>
    <n v="1462986"/>
    <s v="170524E7NGQ06"/>
    <x v="9"/>
    <x v="1"/>
    <x v="24"/>
    <x v="21"/>
    <x v="16"/>
    <x v="1"/>
    <s v="17-05-2024 12:37:17"/>
    <s v="17-05-2024 12:37:17"/>
    <s v="POS"/>
    <x v="0"/>
    <n v="850"/>
    <n v="850"/>
    <n v="0"/>
    <s v="Efectivo"/>
    <s v="Un viaje"/>
    <m/>
    <m/>
  </r>
  <r>
    <n v="1463474"/>
    <s v="170524E71FT14"/>
    <x v="9"/>
    <x v="9"/>
    <x v="25"/>
    <x v="21"/>
    <x v="16"/>
    <x v="1"/>
    <s v="17-05-2024 12:37:15"/>
    <s v="17-05-2024 12:37:15"/>
    <s v="POS"/>
    <x v="2"/>
    <n v="400"/>
    <n v="750"/>
    <n v="350"/>
    <s v="Efectivo"/>
    <s v="Un viaje"/>
    <m/>
    <m/>
  </r>
  <r>
    <n v="1462985"/>
    <s v="170524E8HX106"/>
    <x v="9"/>
    <x v="1"/>
    <x v="24"/>
    <x v="21"/>
    <x v="16"/>
    <x v="1"/>
    <s v="17-05-2024 12:37:01"/>
    <s v="17-05-2024 12:37:01"/>
    <s v="POS"/>
    <x v="0"/>
    <n v="850"/>
    <n v="850"/>
    <n v="0"/>
    <s v="Efectivo"/>
    <s v="Un viaje"/>
    <m/>
    <m/>
  </r>
  <r>
    <n v="1462984"/>
    <s v="170524E4ARA06"/>
    <x v="9"/>
    <x v="1"/>
    <x v="24"/>
    <x v="21"/>
    <x v="16"/>
    <x v="1"/>
    <s v="17-05-2024 12:36:51"/>
    <s v="17-05-2024 12:36:51"/>
    <s v="POS"/>
    <x v="1"/>
    <n v="300"/>
    <n v="850"/>
    <n v="550"/>
    <s v="Efectivo"/>
    <s v="Un viaje"/>
    <m/>
    <m/>
  </r>
  <r>
    <n v="1463473"/>
    <s v="170524EGNCQ14"/>
    <x v="5"/>
    <x v="1"/>
    <x v="28"/>
    <x v="21"/>
    <x v="16"/>
    <x v="1"/>
    <s v="17-05-2024 12:36:46"/>
    <s v="17-05-2024 12:36:46"/>
    <s v="POS"/>
    <x v="5"/>
    <n v="0"/>
    <n v="850"/>
    <n v="850"/>
    <s v="Efectivo"/>
    <s v="Un viaje"/>
    <m/>
    <m/>
  </r>
  <r>
    <n v="1463472"/>
    <s v="170524E5QEZ14"/>
    <x v="5"/>
    <x v="1"/>
    <x v="28"/>
    <x v="21"/>
    <x v="16"/>
    <x v="1"/>
    <s v="17-05-2024 12:36:41"/>
    <s v="17-05-2024 12:36:41"/>
    <s v="POS"/>
    <x v="0"/>
    <n v="850"/>
    <n v="850"/>
    <n v="0"/>
    <s v="Efectivo"/>
    <s v="Un viaje"/>
    <m/>
    <m/>
  </r>
  <r>
    <n v="1462983"/>
    <s v="170524E2FPE06"/>
    <x v="9"/>
    <x v="1"/>
    <x v="24"/>
    <x v="21"/>
    <x v="16"/>
    <x v="1"/>
    <s v="17-05-2024 12:36:33"/>
    <s v="17-05-2024 12:36:33"/>
    <s v="POS"/>
    <x v="0"/>
    <n v="850"/>
    <n v="850"/>
    <n v="0"/>
    <s v="Efectivo"/>
    <s v="Un viaje"/>
    <m/>
    <m/>
  </r>
  <r>
    <n v="1463471"/>
    <s v="170524EAW1814"/>
    <x v="9"/>
    <x v="1"/>
    <x v="24"/>
    <x v="21"/>
    <x v="16"/>
    <x v="1"/>
    <s v="17-05-2024 12:36:29"/>
    <s v="17-05-2024 12:36:29"/>
    <s v="POS"/>
    <x v="2"/>
    <n v="450"/>
    <n v="850"/>
    <n v="400"/>
    <s v="Efectivo"/>
    <s v="Un viaje"/>
    <m/>
    <m/>
  </r>
  <r>
    <n v="1463470"/>
    <s v="170524EMPGB14"/>
    <x v="9"/>
    <x v="1"/>
    <x v="24"/>
    <x v="21"/>
    <x v="16"/>
    <x v="1"/>
    <s v="17-05-2024 12:36:28"/>
    <s v="17-05-2024 12:36:28"/>
    <s v="POS"/>
    <x v="2"/>
    <n v="450"/>
    <n v="850"/>
    <n v="400"/>
    <s v="Efectivo"/>
    <s v="Un viaje"/>
    <m/>
    <m/>
  </r>
  <r>
    <n v="1462982"/>
    <s v="170524E92HX06"/>
    <x v="9"/>
    <x v="1"/>
    <x v="24"/>
    <x v="21"/>
    <x v="16"/>
    <x v="1"/>
    <s v="17-05-2024 12:36:25"/>
    <s v="17-05-2024 12:36:25"/>
    <s v="POS"/>
    <x v="0"/>
    <n v="850"/>
    <n v="850"/>
    <n v="0"/>
    <s v="Efectivo"/>
    <s v="Un viaje"/>
    <m/>
    <m/>
  </r>
  <r>
    <n v="1463469"/>
    <s v="170524EHX2614"/>
    <x v="9"/>
    <x v="1"/>
    <x v="24"/>
    <x v="21"/>
    <x v="16"/>
    <x v="1"/>
    <s v="17-05-2024 12:36:18"/>
    <s v="17-05-2024 12:36:18"/>
    <s v="POS"/>
    <x v="2"/>
    <n v="450"/>
    <n v="850"/>
    <n v="400"/>
    <s v="Efectivo"/>
    <s v="Un viaje"/>
    <m/>
    <m/>
  </r>
  <r>
    <n v="1462981"/>
    <s v="170524E70BP06"/>
    <x v="9"/>
    <x v="10"/>
    <x v="26"/>
    <x v="21"/>
    <x v="16"/>
    <x v="1"/>
    <s v="17-05-2024 12:36:08"/>
    <s v="17-05-2024 12:36:08"/>
    <s v="POS"/>
    <x v="2"/>
    <n v="300"/>
    <n v="600"/>
    <n v="300"/>
    <s v="Efectivo"/>
    <s v="Un viaje"/>
    <m/>
    <m/>
  </r>
  <r>
    <n v="1462980"/>
    <s v="170524EZE4C06"/>
    <x v="9"/>
    <x v="1"/>
    <x v="24"/>
    <x v="21"/>
    <x v="16"/>
    <x v="1"/>
    <s v="17-05-2024 12:35:59"/>
    <s v="17-05-2024 12:35:59"/>
    <s v="POS"/>
    <x v="2"/>
    <n v="450"/>
    <n v="850"/>
    <n v="400"/>
    <s v="Efectivo"/>
    <s v="Un viaje"/>
    <m/>
    <m/>
  </r>
  <r>
    <n v="1464474"/>
    <s v="170524E8LBL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75"/>
    <s v="170524E1PNP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76"/>
    <s v="170524EC2HL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77"/>
    <s v="170524EN8OY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78"/>
    <s v="170524EF6EF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79"/>
    <s v="170524EQLQ1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0"/>
    <s v="170524EARS5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1"/>
    <s v="170524EKSJO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2"/>
    <s v="170524EOSHP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3"/>
    <s v="170524EEZIV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4"/>
    <s v="170524E5MG5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5"/>
    <s v="170524EIVBL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6"/>
    <s v="170524E4PNN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7"/>
    <s v="170524EDGJ8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8"/>
    <s v="170524EIGEB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73"/>
    <s v="170524EO34T93"/>
    <x v="1"/>
    <x v="1"/>
    <x v="1"/>
    <x v="21"/>
    <x v="28"/>
    <x v="1"/>
    <s v="17-05-2024 12:35:35"/>
    <s v="17-05-2024 12:35:35"/>
    <s v="POS"/>
    <x v="3"/>
    <n v="300"/>
    <n v="0"/>
    <n v="-300"/>
    <s v="Efectivo"/>
    <s v="Un viaje"/>
    <m/>
    <m/>
  </r>
  <r>
    <n v="1463468"/>
    <s v="170524E7RIX14"/>
    <x v="5"/>
    <x v="1"/>
    <x v="28"/>
    <x v="21"/>
    <x v="16"/>
    <x v="1"/>
    <s v="17-05-2024 12:35:35"/>
    <s v="17-05-2024 12:35:35"/>
    <s v="POS"/>
    <x v="0"/>
    <n v="850"/>
    <n v="850"/>
    <n v="0"/>
    <s v="Efectivo"/>
    <s v="Un viaje"/>
    <m/>
    <m/>
  </r>
  <r>
    <n v="1463467"/>
    <s v="170524EZBI714"/>
    <x v="5"/>
    <x v="1"/>
    <x v="28"/>
    <x v="21"/>
    <x v="16"/>
    <x v="1"/>
    <s v="17-05-2024 12:35:27"/>
    <s v="17-05-2024 12:35:27"/>
    <s v="POS"/>
    <x v="0"/>
    <n v="850"/>
    <n v="850"/>
    <n v="0"/>
    <s v="Efectivo"/>
    <s v="Un viaje"/>
    <m/>
    <m/>
  </r>
  <r>
    <n v="1463466"/>
    <s v="170524EJ5FE14"/>
    <x v="5"/>
    <x v="1"/>
    <x v="28"/>
    <x v="21"/>
    <x v="16"/>
    <x v="1"/>
    <s v="17-05-2024 12:34:58"/>
    <s v="17-05-2024 12:34:58"/>
    <s v="POS"/>
    <x v="1"/>
    <n v="300"/>
    <n v="850"/>
    <n v="550"/>
    <s v="Efectivo"/>
    <s v="Un viaje"/>
    <m/>
    <m/>
  </r>
  <r>
    <n v="1462979"/>
    <s v="170524EEC1Q06"/>
    <x v="5"/>
    <x v="1"/>
    <x v="28"/>
    <x v="21"/>
    <x v="16"/>
    <x v="1"/>
    <s v="17-05-2024 12:34:56"/>
    <s v="17-05-2024 12:34:56"/>
    <s v="POS"/>
    <x v="0"/>
    <n v="850"/>
    <n v="850"/>
    <n v="0"/>
    <s v="Efectivo"/>
    <s v="Un viaje"/>
    <m/>
    <m/>
  </r>
  <r>
    <n v="1462978"/>
    <s v="170524EXYNA06"/>
    <x v="5"/>
    <x v="1"/>
    <x v="28"/>
    <x v="21"/>
    <x v="16"/>
    <x v="1"/>
    <s v="17-05-2024 12:34:54"/>
    <s v="17-05-2024 12:34:54"/>
    <s v="POS"/>
    <x v="0"/>
    <n v="850"/>
    <n v="850"/>
    <n v="0"/>
    <s v="Efectivo"/>
    <s v="Un viaje"/>
    <m/>
    <m/>
  </r>
  <r>
    <n v="1464469"/>
    <s v="170524ER50P93"/>
    <x v="1"/>
    <x v="1"/>
    <x v="1"/>
    <x v="21"/>
    <x v="28"/>
    <x v="1"/>
    <s v="17-05-2024 12:34:50"/>
    <s v="17-05-2024 12:34:50"/>
    <s v="POS"/>
    <x v="3"/>
    <n v="300"/>
    <n v="0"/>
    <n v="-300"/>
    <s v="Efectivo"/>
    <s v="Un viaje"/>
    <m/>
    <m/>
  </r>
  <r>
    <n v="1464470"/>
    <s v="170524EZRT793"/>
    <x v="1"/>
    <x v="1"/>
    <x v="1"/>
    <x v="21"/>
    <x v="28"/>
    <x v="1"/>
    <s v="17-05-2024 12:34:50"/>
    <s v="17-05-2024 12:34:50"/>
    <s v="POS"/>
    <x v="3"/>
    <n v="300"/>
    <n v="0"/>
    <n v="-300"/>
    <s v="Efectivo"/>
    <s v="Un viaje"/>
    <m/>
    <m/>
  </r>
  <r>
    <n v="1464471"/>
    <s v="170524ECV8D93"/>
    <x v="1"/>
    <x v="1"/>
    <x v="1"/>
    <x v="21"/>
    <x v="28"/>
    <x v="1"/>
    <s v="17-05-2024 12:34:50"/>
    <s v="17-05-2024 12:34:50"/>
    <s v="POS"/>
    <x v="3"/>
    <n v="300"/>
    <n v="0"/>
    <n v="-300"/>
    <s v="Efectivo"/>
    <s v="Un viaje"/>
    <m/>
    <m/>
  </r>
  <r>
    <n v="1464472"/>
    <s v="170524E6ORY93"/>
    <x v="1"/>
    <x v="1"/>
    <x v="1"/>
    <x v="21"/>
    <x v="28"/>
    <x v="1"/>
    <s v="17-05-2024 12:34:50"/>
    <s v="17-05-2024 12:34:50"/>
    <s v="POS"/>
    <x v="3"/>
    <n v="300"/>
    <n v="0"/>
    <n v="-300"/>
    <s v="Efectivo"/>
    <s v="Un viaje"/>
    <m/>
    <m/>
  </r>
  <r>
    <n v="1464468"/>
    <s v="170524EVN1Q93"/>
    <x v="1"/>
    <x v="1"/>
    <x v="1"/>
    <x v="21"/>
    <x v="28"/>
    <x v="1"/>
    <s v="17-05-2024 12:34:49"/>
    <s v="17-05-2024 12:34:49"/>
    <s v="POS"/>
    <x v="3"/>
    <n v="300"/>
    <n v="0"/>
    <n v="-300"/>
    <s v="Efectivo"/>
    <s v="Un viaje"/>
    <m/>
    <m/>
  </r>
  <r>
    <n v="1463465"/>
    <s v="170524E8SDZ14"/>
    <x v="5"/>
    <x v="1"/>
    <x v="28"/>
    <x v="21"/>
    <x v="16"/>
    <x v="1"/>
    <s v="17-05-2024 12:34:44"/>
    <s v="17-05-2024 12:34:44"/>
    <s v="POS"/>
    <x v="0"/>
    <n v="850"/>
    <n v="850"/>
    <n v="0"/>
    <s v="Efectivo"/>
    <s v="Un viaje"/>
    <m/>
    <m/>
  </r>
  <r>
    <n v="1463464"/>
    <s v="170524EFID614"/>
    <x v="5"/>
    <x v="1"/>
    <x v="28"/>
    <x v="21"/>
    <x v="16"/>
    <x v="1"/>
    <s v="17-05-2024 12:34:43"/>
    <s v="17-05-2024 12:34:43"/>
    <s v="POS"/>
    <x v="0"/>
    <n v="850"/>
    <n v="850"/>
    <n v="0"/>
    <s v="Efectivo"/>
    <s v="Un viaje"/>
    <m/>
    <m/>
  </r>
  <r>
    <n v="1462977"/>
    <s v="170524ETA2Y06"/>
    <x v="5"/>
    <x v="1"/>
    <x v="28"/>
    <x v="21"/>
    <x v="16"/>
    <x v="1"/>
    <s v="17-05-2024 12:34:39"/>
    <s v="17-05-2024 12:34:39"/>
    <s v="POS"/>
    <x v="0"/>
    <n v="850"/>
    <n v="850"/>
    <n v="0"/>
    <s v="Efectivo"/>
    <s v="Un viaje"/>
    <m/>
    <m/>
  </r>
  <r>
    <n v="1463463"/>
    <s v="170524EVSU714"/>
    <x v="5"/>
    <x v="1"/>
    <x v="28"/>
    <x v="21"/>
    <x v="16"/>
    <x v="1"/>
    <s v="17-05-2024 12:34:29"/>
    <s v="17-05-2024 12:34:29"/>
    <s v="POS"/>
    <x v="2"/>
    <n v="450"/>
    <n v="850"/>
    <n v="400"/>
    <s v="Efectivo"/>
    <s v="Un viaje"/>
    <m/>
    <m/>
  </r>
  <r>
    <n v="1462976"/>
    <s v="170524EAVSF06"/>
    <x v="5"/>
    <x v="1"/>
    <x v="28"/>
    <x v="21"/>
    <x v="16"/>
    <x v="1"/>
    <s v="17-05-2024 12:34:19"/>
    <s v="17-05-2024 12:34:19"/>
    <s v="POS"/>
    <x v="1"/>
    <n v="300"/>
    <n v="850"/>
    <n v="550"/>
    <s v="Efectivo"/>
    <s v="Un viaje"/>
    <m/>
    <m/>
  </r>
  <r>
    <n v="1463462"/>
    <s v="170524E1BO814"/>
    <x v="5"/>
    <x v="1"/>
    <x v="28"/>
    <x v="21"/>
    <x v="16"/>
    <x v="1"/>
    <s v="17-05-2024 12:34:12"/>
    <s v="17-05-2024 12:34:12"/>
    <s v="POS"/>
    <x v="1"/>
    <n v="300"/>
    <n v="850"/>
    <n v="550"/>
    <s v="Efectivo"/>
    <s v="Un viaje"/>
    <m/>
    <m/>
  </r>
  <r>
    <n v="1462975"/>
    <s v="170524E9D4306"/>
    <x v="3"/>
    <x v="1"/>
    <x v="31"/>
    <x v="21"/>
    <x v="16"/>
    <x v="1"/>
    <s v="17-05-2024 12:34:09"/>
    <s v="17-05-2024 12:34:09"/>
    <s v="POS"/>
    <x v="2"/>
    <n v="500"/>
    <n v="950"/>
    <n v="450"/>
    <s v="Efectivo"/>
    <s v="Un viaje"/>
    <m/>
    <m/>
  </r>
  <r>
    <n v="1464454"/>
    <s v="170524EQRAB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55"/>
    <s v="170524ELLBR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56"/>
    <s v="170524EFFDF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57"/>
    <s v="170524EEZOY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58"/>
    <s v="170524EGT6Q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59"/>
    <s v="170524EWRGN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0"/>
    <s v="170524EBT4K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1"/>
    <s v="170524ELAT3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2"/>
    <s v="170524E0TIY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3"/>
    <s v="170524EKFGU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4"/>
    <s v="170524EB3JZ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5"/>
    <s v="170524E4UXA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6"/>
    <s v="170524E8HU6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7"/>
    <s v="170524E035S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53"/>
    <s v="170524EPQ8M93"/>
    <x v="1"/>
    <x v="1"/>
    <x v="1"/>
    <x v="21"/>
    <x v="28"/>
    <x v="1"/>
    <s v="17-05-2024 12:34:04"/>
    <s v="17-05-2024 12:34:04"/>
    <s v="POS"/>
    <x v="3"/>
    <n v="300"/>
    <n v="0"/>
    <n v="-300"/>
    <s v="Efectivo"/>
    <s v="Un viaje"/>
    <m/>
    <m/>
  </r>
  <r>
    <n v="1463461"/>
    <s v="170524E36WS14"/>
    <x v="5"/>
    <x v="1"/>
    <x v="28"/>
    <x v="21"/>
    <x v="16"/>
    <x v="1"/>
    <s v="17-05-2024 12:33:52"/>
    <s v="17-05-2024 12:33:52"/>
    <s v="POS"/>
    <x v="5"/>
    <n v="0"/>
    <n v="850"/>
    <n v="850"/>
    <s v="Efectivo"/>
    <s v="Un viaje"/>
    <m/>
    <m/>
  </r>
  <r>
    <n v="1463460"/>
    <s v="170524E620814"/>
    <x v="5"/>
    <x v="1"/>
    <x v="28"/>
    <x v="21"/>
    <x v="16"/>
    <x v="1"/>
    <s v="17-05-2024 12:33:51"/>
    <s v="17-05-2024 12:33:51"/>
    <s v="POS"/>
    <x v="5"/>
    <n v="0"/>
    <n v="850"/>
    <n v="850"/>
    <s v="Efectivo"/>
    <s v="Un viaje"/>
    <m/>
    <m/>
  </r>
  <r>
    <n v="1462974"/>
    <s v="170524EMMPY06"/>
    <x v="5"/>
    <x v="1"/>
    <x v="28"/>
    <x v="21"/>
    <x v="16"/>
    <x v="1"/>
    <s v="17-05-2024 12:33:51"/>
    <s v="17-05-2024 12:33:51"/>
    <s v="POS"/>
    <x v="1"/>
    <n v="300"/>
    <n v="850"/>
    <n v="550"/>
    <s v="Efectivo"/>
    <s v="Un viaje"/>
    <m/>
    <m/>
  </r>
  <r>
    <n v="1463459"/>
    <s v="170524ET3MT14"/>
    <x v="5"/>
    <x v="1"/>
    <x v="28"/>
    <x v="21"/>
    <x v="16"/>
    <x v="1"/>
    <s v="17-05-2024 12:33:45"/>
    <s v="17-05-2024 12:33:45"/>
    <s v="POS"/>
    <x v="0"/>
    <n v="850"/>
    <n v="850"/>
    <n v="0"/>
    <s v="Efectivo"/>
    <s v="Un viaje"/>
    <m/>
    <m/>
  </r>
  <r>
    <n v="1463458"/>
    <s v="170524EFCRG14"/>
    <x v="5"/>
    <x v="1"/>
    <x v="28"/>
    <x v="21"/>
    <x v="16"/>
    <x v="1"/>
    <s v="17-05-2024 12:33:23"/>
    <s v="17-05-2024 12:33:23"/>
    <s v="POS"/>
    <x v="5"/>
    <n v="0"/>
    <n v="850"/>
    <n v="850"/>
    <s v="Efectivo"/>
    <s v="Un viaje"/>
    <m/>
    <m/>
  </r>
  <r>
    <n v="1462973"/>
    <s v="170524E7KR206"/>
    <x v="5"/>
    <x v="1"/>
    <x v="28"/>
    <x v="21"/>
    <x v="16"/>
    <x v="1"/>
    <s v="17-05-2024 12:33:16"/>
    <s v="17-05-2024 12:33:16"/>
    <s v="POS"/>
    <x v="0"/>
    <n v="850"/>
    <n v="850"/>
    <n v="0"/>
    <s v="Efectivo"/>
    <s v="Un viaje"/>
    <m/>
    <m/>
  </r>
  <r>
    <n v="1464442"/>
    <s v="170524EYPPI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3"/>
    <s v="170524EQZB8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4"/>
    <s v="170524E77CP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5"/>
    <s v="170524E576K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6"/>
    <s v="170524EHLMT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7"/>
    <s v="170524EKYQH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8"/>
    <s v="170524EY51H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9"/>
    <s v="170524EUDDP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50"/>
    <s v="170524EJ08M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51"/>
    <s v="170524ENMP5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52"/>
    <s v="170524EPW1H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34"/>
    <s v="170524EV304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35"/>
    <s v="170524ESV67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36"/>
    <s v="170524EIXH9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37"/>
    <s v="170524EY0VC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38"/>
    <s v="170524ED1QO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39"/>
    <s v="170524E5OK2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40"/>
    <s v="170524EWR8B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41"/>
    <s v="170524ERWVT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33"/>
    <s v="170524E3WE593"/>
    <x v="1"/>
    <x v="1"/>
    <x v="1"/>
    <x v="21"/>
    <x v="28"/>
    <x v="1"/>
    <s v="17-05-2024 12:31:28"/>
    <s v="17-05-2024 12:31:28"/>
    <s v="POS"/>
    <x v="3"/>
    <n v="300"/>
    <n v="0"/>
    <n v="-300"/>
    <s v="Efectivo"/>
    <s v="Un viaje"/>
    <m/>
    <m/>
  </r>
  <r>
    <n v="1464431"/>
    <s v="170524EOLL793"/>
    <x v="6"/>
    <x v="1"/>
    <x v="23"/>
    <x v="21"/>
    <x v="28"/>
    <x v="1"/>
    <s v="17-05-2024 12:27:05"/>
    <s v="17-05-2024 12:27:05"/>
    <s v="POS"/>
    <x v="5"/>
    <n v="0"/>
    <n v="750"/>
    <n v="750"/>
    <s v="Efectivo"/>
    <s v="Un viaje"/>
    <m/>
    <m/>
  </r>
  <r>
    <n v="1464432"/>
    <s v="170524EFGE093"/>
    <x v="6"/>
    <x v="1"/>
    <x v="23"/>
    <x v="21"/>
    <x v="28"/>
    <x v="1"/>
    <s v="17-05-2024 12:27:05"/>
    <s v="17-05-2024 12:27:05"/>
    <s v="POS"/>
    <x v="5"/>
    <n v="0"/>
    <n v="750"/>
    <n v="750"/>
    <s v="Efectivo"/>
    <s v="Un viaje"/>
    <m/>
    <m/>
  </r>
  <r>
    <n v="1464425"/>
    <s v="170524EABJC93"/>
    <x v="6"/>
    <x v="1"/>
    <x v="23"/>
    <x v="21"/>
    <x v="28"/>
    <x v="1"/>
    <s v="17-05-2024 12:27:04"/>
    <s v="17-05-2024 12:27:04"/>
    <s v="POS"/>
    <x v="5"/>
    <n v="0"/>
    <n v="750"/>
    <n v="750"/>
    <s v="Efectivo"/>
    <s v="Un viaje"/>
    <m/>
    <m/>
  </r>
  <r>
    <n v="1464426"/>
    <s v="170524EWLGT93"/>
    <x v="6"/>
    <x v="1"/>
    <x v="23"/>
    <x v="21"/>
    <x v="28"/>
    <x v="1"/>
    <s v="17-05-2024 12:27:04"/>
    <s v="17-05-2024 12:27:04"/>
    <s v="POS"/>
    <x v="5"/>
    <n v="0"/>
    <n v="750"/>
    <n v="750"/>
    <s v="Efectivo"/>
    <s v="Un viaje"/>
    <m/>
    <m/>
  </r>
  <r>
    <n v="1464427"/>
    <s v="170524EZVNX93"/>
    <x v="6"/>
    <x v="1"/>
    <x v="23"/>
    <x v="21"/>
    <x v="28"/>
    <x v="1"/>
    <s v="17-05-2024 12:27:04"/>
    <s v="17-05-2024 12:27:04"/>
    <s v="POS"/>
    <x v="5"/>
    <n v="0"/>
    <n v="750"/>
    <n v="750"/>
    <s v="Efectivo"/>
    <s v="Un viaje"/>
    <m/>
    <m/>
  </r>
  <r>
    <n v="1464428"/>
    <s v="170524E6FWQ93"/>
    <x v="6"/>
    <x v="1"/>
    <x v="23"/>
    <x v="21"/>
    <x v="28"/>
    <x v="1"/>
    <s v="17-05-2024 12:27:04"/>
    <s v="17-05-2024 12:27:04"/>
    <s v="POS"/>
    <x v="5"/>
    <n v="0"/>
    <n v="750"/>
    <n v="750"/>
    <s v="Efectivo"/>
    <s v="Un viaje"/>
    <m/>
    <m/>
  </r>
  <r>
    <n v="1464429"/>
    <s v="170524ECJ4E93"/>
    <x v="6"/>
    <x v="1"/>
    <x v="23"/>
    <x v="21"/>
    <x v="28"/>
    <x v="1"/>
    <s v="17-05-2024 12:27:04"/>
    <s v="17-05-2024 12:27:04"/>
    <s v="POS"/>
    <x v="5"/>
    <n v="0"/>
    <n v="750"/>
    <n v="750"/>
    <s v="Efectivo"/>
    <s v="Un viaje"/>
    <m/>
    <m/>
  </r>
  <r>
    <n v="1464430"/>
    <s v="170524E1Y0493"/>
    <x v="6"/>
    <x v="1"/>
    <x v="23"/>
    <x v="21"/>
    <x v="28"/>
    <x v="1"/>
    <s v="17-05-2024 12:27:04"/>
    <s v="17-05-2024 12:27:04"/>
    <s v="POS"/>
    <x v="5"/>
    <n v="0"/>
    <n v="750"/>
    <n v="750"/>
    <s v="Efectivo"/>
    <s v="Un viaje"/>
    <m/>
    <m/>
  </r>
  <r>
    <n v="1464424"/>
    <s v="170524E4W2B93"/>
    <x v="6"/>
    <x v="1"/>
    <x v="23"/>
    <x v="21"/>
    <x v="28"/>
    <x v="1"/>
    <s v="17-05-2024 12:27:03"/>
    <s v="17-05-2024 12:27:03"/>
    <s v="POS"/>
    <x v="5"/>
    <n v="0"/>
    <n v="750"/>
    <n v="750"/>
    <s v="Efectivo"/>
    <s v="Un viaje"/>
    <m/>
    <m/>
  </r>
  <r>
    <n v="1463457"/>
    <s v="170524E840V14"/>
    <x v="10"/>
    <x v="1"/>
    <x v="30"/>
    <x v="21"/>
    <x v="16"/>
    <x v="1"/>
    <s v="17-05-2024 12:22:03"/>
    <s v="17-05-2024 12:22:03"/>
    <s v="POS"/>
    <x v="1"/>
    <n v="300"/>
    <n v="950"/>
    <n v="650"/>
    <s v="Efectivo"/>
    <s v="Un viaje"/>
    <m/>
    <m/>
  </r>
  <r>
    <n v="1463456"/>
    <s v="170524EMA7114"/>
    <x v="10"/>
    <x v="11"/>
    <x v="92"/>
    <x v="21"/>
    <x v="16"/>
    <x v="1"/>
    <s v="17-05-2024 12:21:53"/>
    <s v="17-05-2024 12:21:53"/>
    <s v="POS"/>
    <x v="0"/>
    <n v="750"/>
    <n v="750"/>
    <n v="0"/>
    <s v="Efectivo"/>
    <s v="Un viaje"/>
    <m/>
    <m/>
  </r>
  <r>
    <n v="1463455"/>
    <s v="170524EC8K514"/>
    <x v="10"/>
    <x v="0"/>
    <x v="63"/>
    <x v="21"/>
    <x v="16"/>
    <x v="1"/>
    <s v="17-05-2024 12:21:41"/>
    <s v="17-05-2024 12:21:41"/>
    <s v="POS"/>
    <x v="2"/>
    <n v="400"/>
    <n v="750"/>
    <n v="350"/>
    <s v="Efectivo"/>
    <s v="Un viaje"/>
    <m/>
    <m/>
  </r>
  <r>
    <n v="1462972"/>
    <s v="170524EVE6406"/>
    <x v="10"/>
    <x v="11"/>
    <x v="92"/>
    <x v="21"/>
    <x v="16"/>
    <x v="1"/>
    <s v="17-05-2024 12:21:31"/>
    <s v="17-05-2024 12:21:31"/>
    <s v="POS"/>
    <x v="0"/>
    <n v="750"/>
    <n v="750"/>
    <n v="0"/>
    <s v="Efectivo"/>
    <s v="Un viaje"/>
    <m/>
    <m/>
  </r>
  <r>
    <n v="1462729"/>
    <s v="7MBKC0B7B4"/>
    <x v="1"/>
    <x v="1"/>
    <x v="1"/>
    <x v="21"/>
    <x v="28"/>
    <x v="0"/>
    <s v="17-05-2024 12:20:10"/>
    <s v="17-05-2024 12:20:10"/>
    <s v="WEB"/>
    <x v="5"/>
    <n v="0"/>
    <n v="1200"/>
    <n v="1200"/>
    <s v="Efectivo"/>
    <s v="Un viaje"/>
    <m/>
    <m/>
  </r>
  <r>
    <n v="1462730"/>
    <s v="59KN4PC48A"/>
    <x v="1"/>
    <x v="1"/>
    <x v="1"/>
    <x v="21"/>
    <x v="28"/>
    <x v="0"/>
    <s v="17-05-2024 12:20:10"/>
    <s v="17-05-2024 12:20:10"/>
    <s v="WEB"/>
    <x v="5"/>
    <n v="0"/>
    <n v="1200"/>
    <n v="1200"/>
    <s v="Efectivo"/>
    <s v="Un viaje"/>
    <m/>
    <m/>
  </r>
  <r>
    <n v="1462731"/>
    <s v="FD92XCOIYN"/>
    <x v="1"/>
    <x v="1"/>
    <x v="1"/>
    <x v="21"/>
    <x v="28"/>
    <x v="0"/>
    <s v="17-05-2024 12:20:10"/>
    <s v="17-05-2024 12:20:10"/>
    <s v="WEB"/>
    <x v="5"/>
    <n v="0"/>
    <n v="1200"/>
    <n v="1200"/>
    <s v="Efectivo"/>
    <s v="Un viaje"/>
    <m/>
    <m/>
  </r>
  <r>
    <n v="1462732"/>
    <s v="R4H8DOCXOC"/>
    <x v="1"/>
    <x v="1"/>
    <x v="1"/>
    <x v="21"/>
    <x v="28"/>
    <x v="0"/>
    <s v="17-05-2024 12:20:10"/>
    <s v="17-05-2024 12:20:10"/>
    <s v="WEB"/>
    <x v="5"/>
    <n v="0"/>
    <n v="1200"/>
    <n v="1200"/>
    <s v="Efectivo"/>
    <s v="Un viaje"/>
    <m/>
    <m/>
  </r>
  <r>
    <n v="1462716"/>
    <s v="8X4XS9HUIZ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17"/>
    <s v="JIPBELAFSL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18"/>
    <s v="I7VOTZA2EB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19"/>
    <s v="PL5PL9TUDN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0"/>
    <s v="Z07Q4C9E8Z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1"/>
    <s v="QD9EMWAIOW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2"/>
    <s v="Q1LSNV67QS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3"/>
    <s v="U5UTMSTO0D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4"/>
    <s v="00ZXTFX4QP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5"/>
    <s v="MT4VP2B9FP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6"/>
    <s v="EUN4K2CQKM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7"/>
    <s v="REGCWP37WA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8"/>
    <s v="1H7D0UBTDL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683"/>
    <s v="1MITJCE4XU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84"/>
    <s v="CD3C6IBV7R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85"/>
    <s v="63KN4SLZYW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86"/>
    <s v="DBK1NQVYDU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87"/>
    <s v="2HZHFZOGAO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88"/>
    <s v="XKLUYCZ0U8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89"/>
    <s v="S1KTFHPW3O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0"/>
    <s v="1QYBBWQW3Z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1"/>
    <s v="LBVT5KH052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2"/>
    <s v="7QJYAP005L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3"/>
    <s v="1VH80D62HQ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4"/>
    <s v="09DAWQG42U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5"/>
    <s v="UU8OG0LQOF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6"/>
    <s v="X02R7DMDIR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7"/>
    <s v="AVXM7YPJ6I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8"/>
    <s v="F1RT9AGRND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9"/>
    <s v="0EBCF1DHV5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0"/>
    <s v="4HCHEEBGB5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1"/>
    <s v="Y0CHWC48JC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2"/>
    <s v="PIQSKM6CBH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3"/>
    <s v="4KDSI0YFNC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4"/>
    <s v="ISJMVS51CV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5"/>
    <s v="3VVBOT5ZB4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6"/>
    <s v="CBUQOLS0UA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7"/>
    <s v="TTC7YLBD23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8"/>
    <s v="ZU9XAVHE23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9"/>
    <s v="XU860VSQ9U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10"/>
    <s v="017N15HTGZ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11"/>
    <s v="LV3VSNXC9N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12"/>
    <s v="HW09JOG8RE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13"/>
    <s v="THU0P2JT3Z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14"/>
    <s v="06ULAOH2HO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15"/>
    <s v="H593NJG2AH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3454"/>
    <s v="170524E1ME114"/>
    <x v="3"/>
    <x v="1"/>
    <x v="31"/>
    <x v="21"/>
    <x v="16"/>
    <x v="1"/>
    <s v="17-05-2024 12:18:42"/>
    <s v="17-05-2024 12:18:42"/>
    <s v="POS"/>
    <x v="1"/>
    <n v="300"/>
    <n v="950"/>
    <n v="650"/>
    <s v="Efectivo"/>
    <s v="Un viaje"/>
    <m/>
    <m/>
  </r>
  <r>
    <n v="1462971"/>
    <s v="170524EMZY906"/>
    <x v="3"/>
    <x v="1"/>
    <x v="31"/>
    <x v="21"/>
    <x v="16"/>
    <x v="1"/>
    <s v="17-05-2024 12:18:41"/>
    <s v="17-05-2024 12:18:41"/>
    <s v="POS"/>
    <x v="1"/>
    <n v="300"/>
    <n v="950"/>
    <n v="650"/>
    <s v="Efectivo"/>
    <s v="Un viaje"/>
    <m/>
    <m/>
  </r>
  <r>
    <n v="1463453"/>
    <s v="170524EHBQZ14"/>
    <x v="3"/>
    <x v="1"/>
    <x v="31"/>
    <x v="21"/>
    <x v="16"/>
    <x v="1"/>
    <s v="17-05-2024 12:18:34"/>
    <s v="17-05-2024 12:18:34"/>
    <s v="POS"/>
    <x v="1"/>
    <n v="300"/>
    <n v="950"/>
    <n v="650"/>
    <s v="Efectivo"/>
    <s v="Un viaje"/>
    <m/>
    <m/>
  </r>
  <r>
    <n v="1462970"/>
    <s v="170524EM52C06"/>
    <x v="3"/>
    <x v="1"/>
    <x v="31"/>
    <x v="21"/>
    <x v="16"/>
    <x v="1"/>
    <s v="17-05-2024 12:18:33"/>
    <s v="17-05-2024 12:18:33"/>
    <s v="POS"/>
    <x v="2"/>
    <n v="500"/>
    <n v="950"/>
    <n v="450"/>
    <s v="Efectivo"/>
    <s v="Un viaje"/>
    <m/>
    <m/>
  </r>
  <r>
    <n v="1462969"/>
    <s v="170524E7X9T06"/>
    <x v="3"/>
    <x v="1"/>
    <x v="31"/>
    <x v="21"/>
    <x v="16"/>
    <x v="1"/>
    <s v="17-05-2024 12:18:25"/>
    <s v="17-05-2024 12:18:25"/>
    <s v="POS"/>
    <x v="1"/>
    <n v="300"/>
    <n v="950"/>
    <n v="650"/>
    <s v="Efectivo"/>
    <s v="Un viaje"/>
    <m/>
    <m/>
  </r>
  <r>
    <n v="1463452"/>
    <s v="170524E83VP14"/>
    <x v="3"/>
    <x v="11"/>
    <x v="34"/>
    <x v="21"/>
    <x v="16"/>
    <x v="1"/>
    <s v="17-05-2024 12:18:12"/>
    <s v="17-05-2024 12:18:12"/>
    <s v="POS"/>
    <x v="1"/>
    <n v="250"/>
    <n v="750"/>
    <n v="500"/>
    <s v="Efectivo"/>
    <s v="Un viaje"/>
    <m/>
    <m/>
  </r>
  <r>
    <n v="1462968"/>
    <s v="170524EJHY306"/>
    <x v="3"/>
    <x v="11"/>
    <x v="34"/>
    <x v="21"/>
    <x v="16"/>
    <x v="1"/>
    <s v="17-05-2024 12:18:10"/>
    <s v="17-05-2024 12:18:10"/>
    <s v="POS"/>
    <x v="0"/>
    <n v="750"/>
    <n v="750"/>
    <n v="0"/>
    <s v="Efectivo"/>
    <s v="Un viaje"/>
    <m/>
    <m/>
  </r>
  <r>
    <n v="1462967"/>
    <s v="170524ES48N06"/>
    <x v="3"/>
    <x v="11"/>
    <x v="34"/>
    <x v="21"/>
    <x v="16"/>
    <x v="1"/>
    <s v="17-05-2024 12:18:09"/>
    <s v="17-05-2024 12:18:09"/>
    <s v="POS"/>
    <x v="0"/>
    <n v="750"/>
    <n v="750"/>
    <n v="0"/>
    <s v="Efectivo"/>
    <s v="Un viaje"/>
    <m/>
    <m/>
  </r>
  <r>
    <n v="1463451"/>
    <s v="170524E3X5Z14"/>
    <x v="3"/>
    <x v="8"/>
    <x v="32"/>
    <x v="21"/>
    <x v="16"/>
    <x v="1"/>
    <s v="17-05-2024 12:17:59"/>
    <s v="17-05-2024 12:17:59"/>
    <s v="POS"/>
    <x v="5"/>
    <n v="0"/>
    <n v="750"/>
    <n v="750"/>
    <s v="Efectivo"/>
    <s v="Un viaje"/>
    <m/>
    <m/>
  </r>
  <r>
    <n v="1462654"/>
    <s v="82IYDME870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55"/>
    <s v="58Y4ZHJUYZ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56"/>
    <s v="XMKA74XTDO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57"/>
    <s v="7R2H7HIA3O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58"/>
    <s v="QCTCTDRV90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59"/>
    <s v="RY0VBRIYH5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0"/>
    <s v="LORW0RSCZ8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1"/>
    <s v="8089WELP7D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2"/>
    <s v="YOAN8JNOSN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3"/>
    <s v="VPOVTX0B85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4"/>
    <s v="F9YYJ9GP3S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5"/>
    <s v="7CCHEPK93N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6"/>
    <s v="KUAHK2FSOM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7"/>
    <s v="SUM4IGUZRC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8"/>
    <s v="EOP5XLN0CA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9"/>
    <s v="ZGZNJMCGQ6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0"/>
    <s v="WDD0YSLGAK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1"/>
    <s v="W2HF1LKC1O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2"/>
    <s v="1SKLZJLT1O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3"/>
    <s v="51N3Q6FSI4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4"/>
    <s v="GDIZUQ35TK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5"/>
    <s v="DUWTV24ZIC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6"/>
    <s v="7Z5EO95PD5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7"/>
    <s v="BXC9ERR7ES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8"/>
    <s v="RE4XU46YU4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9"/>
    <s v="XFO5M1J9R6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80"/>
    <s v="2WXJNE48P4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81"/>
    <s v="DYXVJHTNY6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82"/>
    <s v="TQ80OK2LFX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44"/>
    <s v="LD178LS2NY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45"/>
    <s v="6IXUP3AVBD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46"/>
    <s v="6034P5CEH7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47"/>
    <s v="HATS0W7YL2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48"/>
    <s v="MU8QOJR00P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49"/>
    <s v="OIFOWQ8M15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50"/>
    <s v="Y23WKS2YNT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51"/>
    <s v="63K79NY343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52"/>
    <s v="VTCSFYISMG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53"/>
    <s v="LX730PRGT1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3450"/>
    <s v="170524EUFDH14"/>
    <x v="3"/>
    <x v="8"/>
    <x v="32"/>
    <x v="21"/>
    <x v="16"/>
    <x v="1"/>
    <s v="17-05-2024 12:17:53"/>
    <s v="17-05-2024 12:17:53"/>
    <s v="POS"/>
    <x v="0"/>
    <n v="750"/>
    <n v="750"/>
    <n v="0"/>
    <s v="Efectivo"/>
    <s v="Un viaje"/>
    <m/>
    <m/>
  </r>
  <r>
    <n v="1462613"/>
    <s v="DA5VYRFFNU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14"/>
    <s v="BPH539UIVM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15"/>
    <s v="8JLGBIDYL4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16"/>
    <s v="MDQO2I9BCB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17"/>
    <s v="8DD56CT56X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18"/>
    <s v="YUDB04DHZD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19"/>
    <s v="0JZYUWSHWM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0"/>
    <s v="OBPE4F9B57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1"/>
    <s v="2OOMWODRVQ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2"/>
    <s v="RH7APS52H6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3"/>
    <s v="ZPKCMEA7LP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4"/>
    <s v="8MUPBQPJ2S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5"/>
    <s v="R2FQN5O64L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6"/>
    <s v="6P2V68HRWP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7"/>
    <s v="WWKUXSUV5M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8"/>
    <s v="G4W18IYJPW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9"/>
    <s v="EXDBRYT2V7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0"/>
    <s v="EMVK8YF81H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1"/>
    <s v="83MM1W4ZM6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2"/>
    <s v="M1ITXSFGA1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3"/>
    <s v="YYNE2SB2NW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4"/>
    <s v="SQNF19U1VY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5"/>
    <s v="BR6VCRHN3Q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6"/>
    <s v="5F065HZ2EI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7"/>
    <s v="EPN41SSWIC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8"/>
    <s v="2VA8YYIWX0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9"/>
    <s v="HS3P1WYUGN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40"/>
    <s v="GRJ7B6GMU7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41"/>
    <s v="4CHQYGDU0Y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42"/>
    <s v="CK3KMBRYAS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43"/>
    <s v="3EKSIGM6EK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966"/>
    <s v="170524E443W06"/>
    <x v="3"/>
    <x v="1"/>
    <x v="31"/>
    <x v="21"/>
    <x v="16"/>
    <x v="1"/>
    <s v="17-05-2024 12:17:52"/>
    <s v="17-05-2024 12:17:52"/>
    <s v="POS"/>
    <x v="0"/>
    <n v="950"/>
    <n v="950"/>
    <n v="0"/>
    <s v="Efectivo"/>
    <s v="Un viaje"/>
    <m/>
    <m/>
  </r>
  <r>
    <n v="1462583"/>
    <s v="MK0KCSRBVZ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84"/>
    <s v="0SLT56T2NU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85"/>
    <s v="LKXW4BHPJ3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86"/>
    <s v="KHHMUX82IT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87"/>
    <s v="I2FGJK0ZOV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88"/>
    <s v="YMYCQDWQI1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89"/>
    <s v="3TONLDJQR2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0"/>
    <s v="LV9F5SPZ82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1"/>
    <s v="DP0243GAY8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2"/>
    <s v="MCFJYFCCHE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3"/>
    <s v="FSWOPJM7K6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4"/>
    <s v="MUMO1UBDFO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5"/>
    <s v="FKY3LF2CKE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6"/>
    <s v="J5JDI4VWOT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7"/>
    <s v="6EVTIHH6CR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8"/>
    <s v="OQXIIN0YAW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9"/>
    <s v="D7UJLW9IMK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0"/>
    <s v="9B3UJYNUAW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1"/>
    <s v="8HC1NA2M9Q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2"/>
    <s v="QAJH51I1ZJ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3"/>
    <s v="SR6MXBH9MT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4"/>
    <s v="06LTJ6S6W3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5"/>
    <s v="7JZ1B0IQCP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6"/>
    <s v="YJ581UWXCL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7"/>
    <s v="EGJOPH5P93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8"/>
    <s v="357RHO76WU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9"/>
    <s v="NF7M4Q1O2S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10"/>
    <s v="5JE7RYQZNT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11"/>
    <s v="IAAYBKO0CA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12"/>
    <s v="65MJ0FS6H7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3449"/>
    <s v="170524EPKHU14"/>
    <x v="3"/>
    <x v="1"/>
    <x v="31"/>
    <x v="21"/>
    <x v="16"/>
    <x v="1"/>
    <s v="17-05-2024 12:17:41"/>
    <s v="17-05-2024 12:17:41"/>
    <s v="POS"/>
    <x v="4"/>
    <n v="0"/>
    <n v="950"/>
    <n v="950"/>
    <s v="Efectivo"/>
    <s v="Un viaje"/>
    <m/>
    <m/>
  </r>
  <r>
    <n v="1463448"/>
    <s v="170524E9Q8T14"/>
    <x v="3"/>
    <x v="1"/>
    <x v="31"/>
    <x v="21"/>
    <x v="16"/>
    <x v="1"/>
    <s v="17-05-2024 12:17:34"/>
    <s v="17-05-2024 12:17:34"/>
    <s v="POS"/>
    <x v="2"/>
    <n v="500"/>
    <n v="950"/>
    <n v="450"/>
    <s v="Efectivo"/>
    <s v="Un viaje"/>
    <m/>
    <m/>
  </r>
  <r>
    <n v="1462965"/>
    <s v="170524E92JV06"/>
    <x v="3"/>
    <x v="11"/>
    <x v="34"/>
    <x v="21"/>
    <x v="16"/>
    <x v="1"/>
    <s v="17-05-2024 12:17:28"/>
    <s v="17-05-2024 12:17:28"/>
    <s v="POS"/>
    <x v="0"/>
    <n v="750"/>
    <n v="750"/>
    <n v="0"/>
    <s v="Efectivo"/>
    <s v="Un viaje"/>
    <m/>
    <m/>
  </r>
  <r>
    <n v="1463447"/>
    <s v="170524EA8YB14"/>
    <x v="3"/>
    <x v="1"/>
    <x v="31"/>
    <x v="21"/>
    <x v="16"/>
    <x v="1"/>
    <s v="17-05-2024 12:17:16"/>
    <s v="17-05-2024 12:17:16"/>
    <s v="POS"/>
    <x v="0"/>
    <n v="950"/>
    <n v="950"/>
    <n v="0"/>
    <s v="Efectivo"/>
    <s v="Un viaje"/>
    <m/>
    <m/>
  </r>
  <r>
    <n v="1462964"/>
    <s v="170524E4WAQ06"/>
    <x v="3"/>
    <x v="1"/>
    <x v="31"/>
    <x v="21"/>
    <x v="16"/>
    <x v="1"/>
    <s v="17-05-2024 12:17:09"/>
    <s v="17-05-2024 12:17:09"/>
    <s v="POS"/>
    <x v="0"/>
    <n v="950"/>
    <n v="950"/>
    <n v="0"/>
    <s v="Efectivo"/>
    <s v="Un viaje"/>
    <m/>
    <m/>
  </r>
  <r>
    <n v="1463446"/>
    <s v="170524EOXAX14"/>
    <x v="3"/>
    <x v="1"/>
    <x v="31"/>
    <x v="21"/>
    <x v="16"/>
    <x v="1"/>
    <s v="17-05-2024 12:17:01"/>
    <s v="17-05-2024 12:17:01"/>
    <s v="POS"/>
    <x v="0"/>
    <n v="950"/>
    <n v="950"/>
    <n v="0"/>
    <s v="Efectivo"/>
    <s v="Un viaje"/>
    <m/>
    <m/>
  </r>
  <r>
    <n v="1462963"/>
    <s v="170524E29FT06"/>
    <x v="3"/>
    <x v="11"/>
    <x v="34"/>
    <x v="21"/>
    <x v="16"/>
    <x v="1"/>
    <s v="17-05-2024 12:16:48"/>
    <s v="17-05-2024 12:16:48"/>
    <s v="POS"/>
    <x v="2"/>
    <n v="400"/>
    <n v="750"/>
    <n v="350"/>
    <s v="Efectivo"/>
    <s v="Un viaje"/>
    <m/>
    <m/>
  </r>
  <r>
    <n v="1462962"/>
    <s v="170524E93I306"/>
    <x v="3"/>
    <x v="11"/>
    <x v="34"/>
    <x v="21"/>
    <x v="16"/>
    <x v="1"/>
    <s v="17-05-2024 12:16:47"/>
    <s v="17-05-2024 12:16:47"/>
    <s v="POS"/>
    <x v="2"/>
    <n v="400"/>
    <n v="750"/>
    <n v="350"/>
    <s v="Efectivo"/>
    <s v="Un viaje"/>
    <m/>
    <m/>
  </r>
  <r>
    <n v="1463445"/>
    <s v="170524ET4RS14"/>
    <x v="3"/>
    <x v="11"/>
    <x v="34"/>
    <x v="21"/>
    <x v="16"/>
    <x v="1"/>
    <s v="17-05-2024 12:16:45"/>
    <s v="17-05-2024 12:16:45"/>
    <s v="POS"/>
    <x v="0"/>
    <n v="750"/>
    <n v="750"/>
    <n v="0"/>
    <s v="Efectivo"/>
    <s v="Un viaje"/>
    <m/>
    <m/>
  </r>
  <r>
    <n v="1463444"/>
    <s v="170524E4OIJ14"/>
    <x v="3"/>
    <x v="1"/>
    <x v="31"/>
    <x v="21"/>
    <x v="16"/>
    <x v="1"/>
    <s v="17-05-2024 12:16:40"/>
    <s v="17-05-2024 12:16:40"/>
    <s v="POS"/>
    <x v="4"/>
    <n v="0"/>
    <n v="950"/>
    <n v="950"/>
    <s v="Efectivo"/>
    <s v="Un viaje"/>
    <m/>
    <m/>
  </r>
  <r>
    <n v="1462961"/>
    <s v="170524EKHL106"/>
    <x v="3"/>
    <x v="1"/>
    <x v="31"/>
    <x v="21"/>
    <x v="16"/>
    <x v="1"/>
    <s v="17-05-2024 12:16:32"/>
    <s v="17-05-2024 12:16:32"/>
    <s v="POS"/>
    <x v="1"/>
    <n v="300"/>
    <n v="950"/>
    <n v="650"/>
    <s v="Efectivo"/>
    <s v="Un viaje"/>
    <m/>
    <m/>
  </r>
  <r>
    <n v="1462960"/>
    <s v="170524EB3Q006"/>
    <x v="3"/>
    <x v="1"/>
    <x v="31"/>
    <x v="21"/>
    <x v="16"/>
    <x v="1"/>
    <s v="17-05-2024 12:16:23"/>
    <s v="17-05-2024 12:16:23"/>
    <s v="POS"/>
    <x v="0"/>
    <n v="950"/>
    <n v="950"/>
    <n v="0"/>
    <s v="Efectivo"/>
    <s v="Un viaje"/>
    <m/>
    <m/>
  </r>
  <r>
    <n v="1462959"/>
    <s v="170524ED5WR06"/>
    <x v="3"/>
    <x v="1"/>
    <x v="31"/>
    <x v="21"/>
    <x v="16"/>
    <x v="1"/>
    <s v="17-05-2024 12:16:22"/>
    <s v="17-05-2024 12:16:22"/>
    <s v="POS"/>
    <x v="0"/>
    <n v="950"/>
    <n v="950"/>
    <n v="0"/>
    <s v="Efectivo"/>
    <s v="Un viaje"/>
    <m/>
    <m/>
  </r>
  <r>
    <n v="1462958"/>
    <s v="170524E1NK906"/>
    <x v="3"/>
    <x v="1"/>
    <x v="31"/>
    <x v="21"/>
    <x v="16"/>
    <x v="1"/>
    <s v="17-05-2024 12:16:02"/>
    <s v="17-05-2024 12:16:02"/>
    <s v="POS"/>
    <x v="0"/>
    <n v="950"/>
    <n v="950"/>
    <n v="0"/>
    <s v="Efectivo"/>
    <s v="Un viaje"/>
    <m/>
    <m/>
  </r>
  <r>
    <n v="1463443"/>
    <s v="170524EAIXV14"/>
    <x v="3"/>
    <x v="1"/>
    <x v="31"/>
    <x v="21"/>
    <x v="16"/>
    <x v="1"/>
    <s v="17-05-2024 12:15:54"/>
    <s v="17-05-2024 12:15:54"/>
    <s v="POS"/>
    <x v="5"/>
    <n v="0"/>
    <n v="950"/>
    <n v="950"/>
    <s v="Efectivo"/>
    <s v="Un viaje"/>
    <m/>
    <m/>
  </r>
  <r>
    <n v="1462957"/>
    <s v="170524E1AHU06"/>
    <x v="3"/>
    <x v="1"/>
    <x v="31"/>
    <x v="21"/>
    <x v="16"/>
    <x v="1"/>
    <s v="17-05-2024 12:15:49"/>
    <s v="17-05-2024 12:15:49"/>
    <s v="POS"/>
    <x v="0"/>
    <n v="950"/>
    <n v="950"/>
    <n v="0"/>
    <s v="Efectivo"/>
    <s v="Un viaje"/>
    <m/>
    <m/>
  </r>
  <r>
    <n v="1463442"/>
    <s v="170524EXY9O14"/>
    <x v="3"/>
    <x v="1"/>
    <x v="31"/>
    <x v="21"/>
    <x v="16"/>
    <x v="1"/>
    <s v="17-05-2024 12:15:38"/>
    <s v="17-05-2024 12:15:38"/>
    <s v="POS"/>
    <x v="0"/>
    <n v="950"/>
    <n v="950"/>
    <n v="0"/>
    <s v="Efectivo"/>
    <s v="Un viaje"/>
    <m/>
    <m/>
  </r>
  <r>
    <n v="1462956"/>
    <s v="170524EHCDE06"/>
    <x v="3"/>
    <x v="1"/>
    <x v="31"/>
    <x v="21"/>
    <x v="16"/>
    <x v="1"/>
    <s v="17-05-2024 12:15:37"/>
    <s v="17-05-2024 12:15:37"/>
    <s v="POS"/>
    <x v="0"/>
    <n v="950"/>
    <n v="950"/>
    <n v="0"/>
    <s v="Efectivo"/>
    <s v="Un viaje"/>
    <m/>
    <m/>
  </r>
  <r>
    <n v="1463441"/>
    <s v="170524E0T6X14"/>
    <x v="3"/>
    <x v="1"/>
    <x v="31"/>
    <x v="21"/>
    <x v="16"/>
    <x v="1"/>
    <s v="17-05-2024 12:15:31"/>
    <s v="17-05-2024 12:15:31"/>
    <s v="POS"/>
    <x v="1"/>
    <n v="300"/>
    <n v="950"/>
    <n v="650"/>
    <s v="Efectivo"/>
    <s v="Un viaje"/>
    <m/>
    <m/>
  </r>
  <r>
    <n v="1463440"/>
    <s v="170524ECG3H14"/>
    <x v="3"/>
    <x v="1"/>
    <x v="31"/>
    <x v="21"/>
    <x v="16"/>
    <x v="1"/>
    <s v="17-05-2024 12:15:30"/>
    <s v="17-05-2024 12:15:30"/>
    <s v="POS"/>
    <x v="1"/>
    <n v="300"/>
    <n v="950"/>
    <n v="650"/>
    <s v="Efectivo"/>
    <s v="Un viaje"/>
    <m/>
    <m/>
  </r>
  <r>
    <n v="1462955"/>
    <s v="170524EVA4W06"/>
    <x v="3"/>
    <x v="11"/>
    <x v="34"/>
    <x v="21"/>
    <x v="16"/>
    <x v="1"/>
    <s v="17-05-2024 12:15:26"/>
    <s v="17-05-2024 12:15:26"/>
    <s v="POS"/>
    <x v="0"/>
    <n v="750"/>
    <n v="750"/>
    <n v="0"/>
    <s v="Efectivo"/>
    <s v="Un viaje"/>
    <m/>
    <m/>
  </r>
  <r>
    <n v="1462547"/>
    <s v="WYTDLW12EX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48"/>
    <s v="8RJK57PLZN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49"/>
    <s v="ORBBBZFUAL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0"/>
    <s v="8P1JZAUZJV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1"/>
    <s v="Z5SOW7V4I6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2"/>
    <s v="200I349VB5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3"/>
    <s v="JGCOWDUDV2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4"/>
    <s v="SZR8AWRA4F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5"/>
    <s v="5HFWDT7ZGM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6"/>
    <s v="JJ00C01WTH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7"/>
    <s v="XL16JN5E8K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8"/>
    <s v="8JHLS67UQE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9"/>
    <s v="UXC331208D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0"/>
    <s v="S0HSKXBGOH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1"/>
    <s v="ZLKDUDQVL0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2"/>
    <s v="WW6WLSV8II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3"/>
    <s v="RLK63MEC83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4"/>
    <s v="R6JU1WK0TU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5"/>
    <s v="JL0LLJX0EL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6"/>
    <s v="MV3BYPBO0J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7"/>
    <s v="BKMMI8KPEI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8"/>
    <s v="RBZKI3X8C2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9"/>
    <s v="92SF5CYKVR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0"/>
    <s v="0VKBY4GL7F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1"/>
    <s v="FHJNDMWPIZ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2"/>
    <s v="FBOW605492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3"/>
    <s v="2ECT14PWV9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4"/>
    <s v="1LH3Z3O0C9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5"/>
    <s v="DFPI82IWWW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6"/>
    <s v="H09UPZN424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7"/>
    <s v="IURAYVBB69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8"/>
    <s v="NHYYNY9DKS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9"/>
    <s v="0FD2VW4F4P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80"/>
    <s v="76PSLRV7SS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81"/>
    <s v="WFUJE7XHQE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82"/>
    <s v="Z4AJMYKPTE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28"/>
    <s v="ORN6MKCHSR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9"/>
    <s v="GNA98ZKPTF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0"/>
    <s v="A8GHTUUU13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1"/>
    <s v="GEYSM5V1QT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2"/>
    <s v="KMEOCPBINE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3"/>
    <s v="PNNARS6YQR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4"/>
    <s v="GBVRVISR27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5"/>
    <s v="OAG8TFX7PE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6"/>
    <s v="TYISEHX4HR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7"/>
    <s v="E8VZS0FQOW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8"/>
    <s v="1T8LQ20PRV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9"/>
    <s v="224G7FGS8Y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0"/>
    <s v="OOM2A6BF2R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1"/>
    <s v="5U0ZRTJ2ET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2"/>
    <s v="PLPOUCI80X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3"/>
    <s v="MGR3FW5CLM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4"/>
    <s v="Q63UUI4IBP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5"/>
    <s v="AS99HVOOKU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6"/>
    <s v="0298QX1801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17"/>
    <s v="S8VVE75DNM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18"/>
    <s v="VF20VZKO10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19"/>
    <s v="4EWJS466TL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0"/>
    <s v="QYG5WHUX34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1"/>
    <s v="9VFS518U9V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2"/>
    <s v="0C85GRS4ZI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3"/>
    <s v="4MQMKWWSOD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4"/>
    <s v="W7S3X6LW8Y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5"/>
    <s v="21S12PQ5SN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6"/>
    <s v="X9K7VO3F90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7"/>
    <s v="CZN6PA07XH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3439"/>
    <s v="170524E9AL814"/>
    <x v="3"/>
    <x v="1"/>
    <x v="31"/>
    <x v="21"/>
    <x v="16"/>
    <x v="1"/>
    <s v="17-05-2024 12:15:18"/>
    <s v="17-05-2024 12:15:18"/>
    <s v="POS"/>
    <x v="0"/>
    <n v="950"/>
    <n v="950"/>
    <n v="0"/>
    <s v="Efectivo"/>
    <s v="Un viaje"/>
    <m/>
    <m/>
  </r>
  <r>
    <n v="1462491"/>
    <s v="QTA4QQT2EN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2"/>
    <s v="E2L0CZCWRR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3"/>
    <s v="VB7KWRF9A5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4"/>
    <s v="CN1BJ4I00H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5"/>
    <s v="08RNJ8BVXF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6"/>
    <s v="TDD95VXULB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7"/>
    <s v="5BR0IS2P70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8"/>
    <s v="6WMGUVN2YU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9"/>
    <s v="YU3PZ30TN2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0"/>
    <s v="CGRPKHFW3S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1"/>
    <s v="EPP3G5VU48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2"/>
    <s v="SV1ZV52MZ7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3"/>
    <s v="CXHGP6W793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4"/>
    <s v="BYIEMV8S4E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5"/>
    <s v="MGIRNHUYNJ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6"/>
    <s v="XTH74QF1RV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7"/>
    <s v="ZBYJOVYQ0I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8"/>
    <s v="ESY096DHXF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9"/>
    <s v="R9NMXYT1CK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0"/>
    <s v="525UL13YZ9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1"/>
    <s v="EGRQ3DQHAR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2"/>
    <s v="UWIJZYTN6D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3"/>
    <s v="2RMXOIGBUH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4"/>
    <s v="FJ7028A8SO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5"/>
    <s v="HVOQU6GTLS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6"/>
    <s v="NK7ZOI4BXZ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84"/>
    <s v="4SD1I84LJK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485"/>
    <s v="VWOZ1HU3FS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486"/>
    <s v="WCI2CL50LG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487"/>
    <s v="Y9ENY8XH9F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488"/>
    <s v="9CMJFU99SW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489"/>
    <s v="NXQ0H8BJOJ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490"/>
    <s v="UCU4HSQKIU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954"/>
    <s v="170524E11YU06"/>
    <x v="3"/>
    <x v="1"/>
    <x v="31"/>
    <x v="21"/>
    <x v="16"/>
    <x v="1"/>
    <s v="17-05-2024 12:15:08"/>
    <s v="17-05-2024 12:15:08"/>
    <s v="POS"/>
    <x v="0"/>
    <n v="950"/>
    <n v="950"/>
    <n v="0"/>
    <s v="Efectivo"/>
    <s v="Un viaje"/>
    <m/>
    <m/>
  </r>
  <r>
    <n v="1463438"/>
    <s v="170524E4QVN14"/>
    <x v="3"/>
    <x v="11"/>
    <x v="34"/>
    <x v="21"/>
    <x v="16"/>
    <x v="1"/>
    <s v="17-05-2024 12:15:03"/>
    <s v="17-05-2024 12:15:03"/>
    <s v="POS"/>
    <x v="0"/>
    <n v="750"/>
    <n v="750"/>
    <n v="0"/>
    <s v="Efectivo"/>
    <s v="Un viaje"/>
    <m/>
    <m/>
  </r>
  <r>
    <n v="1462953"/>
    <s v="170524ECRTC06"/>
    <x v="3"/>
    <x v="1"/>
    <x v="31"/>
    <x v="21"/>
    <x v="16"/>
    <x v="1"/>
    <s v="17-05-2024 12:15:02"/>
    <s v="17-05-2024 12:15:02"/>
    <s v="POS"/>
    <x v="0"/>
    <n v="950"/>
    <n v="950"/>
    <n v="0"/>
    <s v="Efectivo"/>
    <s v="Un viaje"/>
    <m/>
    <m/>
  </r>
  <r>
    <n v="1462483"/>
    <s v="HM17RHGCDK"/>
    <x v="1"/>
    <x v="1"/>
    <x v="1"/>
    <x v="21"/>
    <x v="28"/>
    <x v="0"/>
    <s v="17-05-2024 12:14:43"/>
    <s v="17-05-2024 12:14:43"/>
    <s v="WEB"/>
    <x v="5"/>
    <n v="0"/>
    <n v="1200"/>
    <n v="1200"/>
    <s v="Efectivo"/>
    <s v="Un viaje"/>
    <m/>
    <m/>
  </r>
  <r>
    <n v="1463437"/>
    <s v="170524ECLMC14"/>
    <x v="3"/>
    <x v="1"/>
    <x v="31"/>
    <x v="21"/>
    <x v="16"/>
    <x v="1"/>
    <s v="17-05-2024 12:14:41"/>
    <s v="17-05-2024 12:14:41"/>
    <s v="POS"/>
    <x v="1"/>
    <n v="300"/>
    <n v="950"/>
    <n v="650"/>
    <s v="Efectivo"/>
    <s v="Un viaje"/>
    <m/>
    <m/>
  </r>
  <r>
    <n v="1463436"/>
    <s v="170524E2EC814"/>
    <x v="3"/>
    <x v="1"/>
    <x v="31"/>
    <x v="21"/>
    <x v="16"/>
    <x v="1"/>
    <s v="17-05-2024 12:14:40"/>
    <s v="17-05-2024 12:14:40"/>
    <s v="POS"/>
    <x v="1"/>
    <n v="300"/>
    <n v="950"/>
    <n v="650"/>
    <s v="Efectivo"/>
    <s v="Un viaje"/>
    <m/>
    <m/>
  </r>
  <r>
    <n v="1462952"/>
    <s v="170524E34KM06"/>
    <x v="3"/>
    <x v="1"/>
    <x v="31"/>
    <x v="21"/>
    <x v="16"/>
    <x v="1"/>
    <s v="17-05-2024 12:14:36"/>
    <s v="17-05-2024 12:14:36"/>
    <s v="POS"/>
    <x v="0"/>
    <n v="950"/>
    <n v="950"/>
    <n v="0"/>
    <s v="Efectivo"/>
    <s v="Un viaje"/>
    <m/>
    <m/>
  </r>
  <r>
    <n v="1462951"/>
    <s v="170524EXYO206"/>
    <x v="3"/>
    <x v="1"/>
    <x v="31"/>
    <x v="21"/>
    <x v="16"/>
    <x v="1"/>
    <s v="17-05-2024 12:14:33"/>
    <s v="17-05-2024 12:14:33"/>
    <s v="POS"/>
    <x v="0"/>
    <n v="950"/>
    <n v="950"/>
    <n v="0"/>
    <s v="Efectivo"/>
    <s v="Un viaje"/>
    <m/>
    <m/>
  </r>
  <r>
    <n v="1463435"/>
    <s v="170524EC8QQ14"/>
    <x v="3"/>
    <x v="10"/>
    <x v="80"/>
    <x v="21"/>
    <x v="16"/>
    <x v="1"/>
    <s v="17-05-2024 12:14:31"/>
    <s v="17-05-2024 12:14:31"/>
    <s v="POS"/>
    <x v="1"/>
    <n v="250"/>
    <n v="800"/>
    <n v="550"/>
    <s v="Efectivo"/>
    <s v="Un viaje"/>
    <m/>
    <m/>
  </r>
  <r>
    <n v="1462950"/>
    <s v="170524E6OAN06"/>
    <x v="3"/>
    <x v="1"/>
    <x v="31"/>
    <x v="21"/>
    <x v="16"/>
    <x v="1"/>
    <s v="17-05-2024 12:14:17"/>
    <s v="17-05-2024 12:14:17"/>
    <s v="POS"/>
    <x v="0"/>
    <n v="950"/>
    <n v="950"/>
    <n v="0"/>
    <s v="Efectivo"/>
    <s v="Un viaje"/>
    <m/>
    <m/>
  </r>
  <r>
    <n v="1463434"/>
    <s v="170524EHQ6R14"/>
    <x v="3"/>
    <x v="1"/>
    <x v="31"/>
    <x v="21"/>
    <x v="16"/>
    <x v="1"/>
    <s v="17-05-2024 12:14:12"/>
    <s v="17-05-2024 12:14:12"/>
    <s v="POS"/>
    <x v="2"/>
    <n v="500"/>
    <n v="950"/>
    <n v="450"/>
    <s v="Efectivo"/>
    <s v="Un viaje"/>
    <m/>
    <m/>
  </r>
  <r>
    <n v="1463433"/>
    <s v="170524E1TDB14"/>
    <x v="3"/>
    <x v="1"/>
    <x v="31"/>
    <x v="21"/>
    <x v="16"/>
    <x v="1"/>
    <s v="17-05-2024 12:14:06"/>
    <s v="17-05-2024 12:14:06"/>
    <s v="POS"/>
    <x v="0"/>
    <n v="950"/>
    <n v="950"/>
    <n v="0"/>
    <s v="Efectivo"/>
    <s v="Un viaje"/>
    <m/>
    <m/>
  </r>
  <r>
    <n v="1462949"/>
    <s v="170524ED63P06"/>
    <x v="3"/>
    <x v="11"/>
    <x v="34"/>
    <x v="21"/>
    <x v="16"/>
    <x v="1"/>
    <s v="17-05-2024 12:14:04"/>
    <s v="17-05-2024 12:14:04"/>
    <s v="POS"/>
    <x v="0"/>
    <n v="750"/>
    <n v="750"/>
    <n v="0"/>
    <s v="Efectivo"/>
    <s v="Un viaje"/>
    <m/>
    <m/>
  </r>
  <r>
    <n v="1462948"/>
    <s v="170524EXLZ406"/>
    <x v="3"/>
    <x v="1"/>
    <x v="31"/>
    <x v="21"/>
    <x v="16"/>
    <x v="1"/>
    <s v="17-05-2024 12:13:40"/>
    <s v="17-05-2024 12:13:40"/>
    <s v="POS"/>
    <x v="1"/>
    <n v="300"/>
    <n v="950"/>
    <n v="650"/>
    <s v="Efectivo"/>
    <s v="Un viaje"/>
    <m/>
    <m/>
  </r>
  <r>
    <n v="1463432"/>
    <s v="170524E9LLY14"/>
    <x v="3"/>
    <x v="1"/>
    <x v="31"/>
    <x v="21"/>
    <x v="16"/>
    <x v="1"/>
    <s v="17-05-2024 12:13:37"/>
    <s v="17-05-2024 12:13:37"/>
    <s v="POS"/>
    <x v="0"/>
    <n v="950"/>
    <n v="950"/>
    <n v="0"/>
    <s v="Efectivo"/>
    <s v="Un viaje"/>
    <m/>
    <m/>
  </r>
  <r>
    <n v="1463431"/>
    <s v="170524ELG8214"/>
    <x v="3"/>
    <x v="1"/>
    <x v="31"/>
    <x v="21"/>
    <x v="16"/>
    <x v="1"/>
    <s v="17-05-2024 12:13:31"/>
    <s v="17-05-2024 12:13:31"/>
    <s v="POS"/>
    <x v="1"/>
    <n v="300"/>
    <n v="950"/>
    <n v="650"/>
    <s v="Efectivo"/>
    <s v="Un viaje"/>
    <m/>
    <m/>
  </r>
  <r>
    <n v="1463430"/>
    <s v="170524EG3XQ14"/>
    <x v="3"/>
    <x v="1"/>
    <x v="31"/>
    <x v="21"/>
    <x v="16"/>
    <x v="1"/>
    <s v="17-05-2024 12:13:24"/>
    <s v="17-05-2024 12:13:24"/>
    <s v="POS"/>
    <x v="0"/>
    <n v="950"/>
    <n v="950"/>
    <n v="0"/>
    <s v="Efectivo"/>
    <s v="Un viaje"/>
    <m/>
    <m/>
  </r>
  <r>
    <n v="1462947"/>
    <s v="170524EQ4YN06"/>
    <x v="11"/>
    <x v="1"/>
    <x v="38"/>
    <x v="21"/>
    <x v="16"/>
    <x v="1"/>
    <s v="17-05-2024 12:00:37"/>
    <s v="17-05-2024 12:00:37"/>
    <s v="POS"/>
    <x v="0"/>
    <n v="950"/>
    <n v="950"/>
    <n v="0"/>
    <s v="Efectivo"/>
    <s v="Un viaje"/>
    <m/>
    <m/>
  </r>
  <r>
    <n v="1462946"/>
    <s v="170524EYVTY06"/>
    <x v="11"/>
    <x v="1"/>
    <x v="38"/>
    <x v="21"/>
    <x v="16"/>
    <x v="1"/>
    <s v="17-05-2024 12:00:23"/>
    <s v="17-05-2024 12:00:23"/>
    <s v="POS"/>
    <x v="2"/>
    <n v="500"/>
    <n v="950"/>
    <n v="450"/>
    <s v="Efectivo"/>
    <s v="Un viaje"/>
    <m/>
    <m/>
  </r>
  <r>
    <n v="1462945"/>
    <s v="170524EW6I906"/>
    <x v="11"/>
    <x v="1"/>
    <x v="38"/>
    <x v="21"/>
    <x v="16"/>
    <x v="1"/>
    <s v="17-05-2024 12:00:00"/>
    <s v="17-05-2024 12:00:00"/>
    <s v="POS"/>
    <x v="2"/>
    <n v="500"/>
    <n v="950"/>
    <n v="450"/>
    <s v="Efectivo"/>
    <s v="Un viaje"/>
    <m/>
    <m/>
  </r>
  <r>
    <n v="1463429"/>
    <s v="170524EZFOQ14"/>
    <x v="11"/>
    <x v="1"/>
    <x v="38"/>
    <x v="21"/>
    <x v="16"/>
    <x v="1"/>
    <s v="17-05-2024 11:59:39"/>
    <s v="17-05-2024 11:59:39"/>
    <s v="POS"/>
    <x v="0"/>
    <n v="950"/>
    <n v="950"/>
    <n v="0"/>
    <s v="Efectivo"/>
    <s v="Un viaje"/>
    <m/>
    <m/>
  </r>
  <r>
    <n v="1462944"/>
    <s v="170524EBDAU06"/>
    <x v="11"/>
    <x v="1"/>
    <x v="38"/>
    <x v="21"/>
    <x v="16"/>
    <x v="1"/>
    <s v="17-05-2024 11:59:31"/>
    <s v="17-05-2024 11:59:31"/>
    <s v="POS"/>
    <x v="2"/>
    <n v="500"/>
    <n v="950"/>
    <n v="450"/>
    <s v="Efectivo"/>
    <s v="Un viaje"/>
    <m/>
    <m/>
  </r>
  <r>
    <n v="1463705"/>
    <s v="170524EYG3209"/>
    <x v="6"/>
    <x v="1"/>
    <x v="23"/>
    <x v="21"/>
    <x v="19"/>
    <x v="1"/>
    <s v="17-05-2024 11:47:22"/>
    <s v="17-05-2024 11:47:22"/>
    <s v="POS"/>
    <x v="2"/>
    <n v="400"/>
    <n v="750"/>
    <n v="350"/>
    <s v="Efectivo"/>
    <s v="Un viaje"/>
    <m/>
    <m/>
  </r>
  <r>
    <n v="1462943"/>
    <s v="170524ECMSM06"/>
    <x v="13"/>
    <x v="7"/>
    <x v="69"/>
    <x v="21"/>
    <x v="16"/>
    <x v="1"/>
    <s v="17-05-2024 11:43:12"/>
    <s v="17-05-2024 11:43:12"/>
    <s v="POS"/>
    <x v="0"/>
    <n v="950"/>
    <n v="950"/>
    <n v="0"/>
    <s v="Efectivo"/>
    <s v="Un viaje"/>
    <m/>
    <m/>
  </r>
  <r>
    <n v="1462942"/>
    <s v="170524ELDBO06"/>
    <x v="13"/>
    <x v="7"/>
    <x v="69"/>
    <x v="21"/>
    <x v="16"/>
    <x v="1"/>
    <s v="17-05-2024 11:43:10"/>
    <s v="17-05-2024 11:43:10"/>
    <s v="POS"/>
    <x v="0"/>
    <n v="950"/>
    <n v="950"/>
    <n v="0"/>
    <s v="Efectivo"/>
    <s v="Un viaje"/>
    <m/>
    <m/>
  </r>
  <r>
    <n v="1463428"/>
    <s v="170524EFW6R14"/>
    <x v="13"/>
    <x v="1"/>
    <x v="67"/>
    <x v="21"/>
    <x v="16"/>
    <x v="1"/>
    <s v="17-05-2024 11:42:37"/>
    <s v="17-05-2024 11:42:37"/>
    <s v="POS"/>
    <x v="1"/>
    <n v="400"/>
    <n v="1200"/>
    <n v="800"/>
    <s v="Efectivo"/>
    <s v="Un viaje"/>
    <m/>
    <m/>
  </r>
  <r>
    <n v="1462941"/>
    <s v="170524E85X006"/>
    <x v="13"/>
    <x v="1"/>
    <x v="67"/>
    <x v="21"/>
    <x v="16"/>
    <x v="1"/>
    <s v="17-05-2024 11:42:28"/>
    <s v="17-05-2024 11:42:28"/>
    <s v="POS"/>
    <x v="2"/>
    <n v="600"/>
    <n v="1200"/>
    <n v="600"/>
    <s v="Efectivo"/>
    <s v="Un viaje"/>
    <m/>
    <m/>
  </r>
  <r>
    <n v="1463427"/>
    <s v="170524E5XNR14"/>
    <x v="13"/>
    <x v="1"/>
    <x v="67"/>
    <x v="21"/>
    <x v="16"/>
    <x v="1"/>
    <s v="17-05-2024 11:42:27"/>
    <s v="17-05-2024 11:42:27"/>
    <s v="POS"/>
    <x v="1"/>
    <n v="400"/>
    <n v="1200"/>
    <n v="800"/>
    <s v="Efectivo"/>
    <s v="Un viaje"/>
    <m/>
    <m/>
  </r>
  <r>
    <n v="1463426"/>
    <s v="170524EQ4NU14"/>
    <x v="13"/>
    <x v="1"/>
    <x v="67"/>
    <x v="21"/>
    <x v="16"/>
    <x v="1"/>
    <s v="17-05-2024 11:42:16"/>
    <s v="17-05-2024 11:42:16"/>
    <s v="POS"/>
    <x v="1"/>
    <n v="400"/>
    <n v="1200"/>
    <n v="800"/>
    <s v="Efectivo"/>
    <s v="Un viaje"/>
    <m/>
    <m/>
  </r>
  <r>
    <n v="1463425"/>
    <s v="170524EMIIS14"/>
    <x v="13"/>
    <x v="1"/>
    <x v="67"/>
    <x v="21"/>
    <x v="16"/>
    <x v="1"/>
    <s v="17-05-2024 11:42:06"/>
    <s v="17-05-2024 11:42:06"/>
    <s v="POS"/>
    <x v="0"/>
    <n v="1200"/>
    <n v="1200"/>
    <n v="0"/>
    <s v="Efectivo"/>
    <s v="Un viaje"/>
    <m/>
    <m/>
  </r>
  <r>
    <n v="1462940"/>
    <s v="170524EYLCU06"/>
    <x v="13"/>
    <x v="1"/>
    <x v="67"/>
    <x v="21"/>
    <x v="16"/>
    <x v="1"/>
    <s v="17-05-2024 11:41:06"/>
    <s v="17-05-2024 11:41:06"/>
    <s v="POS"/>
    <x v="0"/>
    <n v="1200"/>
    <n v="1200"/>
    <n v="0"/>
    <s v="Efectivo"/>
    <s v="Un viaje"/>
    <m/>
    <m/>
  </r>
  <r>
    <n v="1462939"/>
    <s v="170524ERVCS06"/>
    <x v="13"/>
    <x v="12"/>
    <x v="68"/>
    <x v="21"/>
    <x v="16"/>
    <x v="1"/>
    <s v="17-05-2024 11:40:56"/>
    <s v="17-05-2024 11:40:56"/>
    <s v="POS"/>
    <x v="0"/>
    <n v="750"/>
    <n v="750"/>
    <n v="0"/>
    <s v="Efectivo"/>
    <s v="Un viaje"/>
    <m/>
    <m/>
  </r>
  <r>
    <n v="1463424"/>
    <s v="170524EWPSB14"/>
    <x v="13"/>
    <x v="1"/>
    <x v="67"/>
    <x v="21"/>
    <x v="16"/>
    <x v="1"/>
    <s v="17-05-2024 11:40:48"/>
    <s v="17-05-2024 11:40:48"/>
    <s v="POS"/>
    <x v="1"/>
    <n v="400"/>
    <n v="1200"/>
    <n v="800"/>
    <s v="Efectivo"/>
    <s v="Un viaje"/>
    <m/>
    <m/>
  </r>
  <r>
    <n v="1462938"/>
    <s v="170524EPODJ06"/>
    <x v="13"/>
    <x v="12"/>
    <x v="68"/>
    <x v="21"/>
    <x v="16"/>
    <x v="1"/>
    <s v="17-05-2024 11:40:33"/>
    <s v="17-05-2024 11:40:33"/>
    <s v="POS"/>
    <x v="5"/>
    <n v="0"/>
    <n v="750"/>
    <n v="750"/>
    <s v="Efectivo"/>
    <s v="Un viaje"/>
    <m/>
    <m/>
  </r>
  <r>
    <n v="1462937"/>
    <s v="170524ERYHZ06"/>
    <x v="13"/>
    <x v="12"/>
    <x v="68"/>
    <x v="21"/>
    <x v="16"/>
    <x v="1"/>
    <s v="17-05-2024 11:40:28"/>
    <s v="17-05-2024 11:40:28"/>
    <s v="POS"/>
    <x v="2"/>
    <n v="400"/>
    <n v="750"/>
    <n v="350"/>
    <s v="Efectivo"/>
    <s v="Un viaje"/>
    <m/>
    <m/>
  </r>
  <r>
    <n v="1463423"/>
    <s v="170524EVLRO14"/>
    <x v="13"/>
    <x v="1"/>
    <x v="67"/>
    <x v="21"/>
    <x v="16"/>
    <x v="1"/>
    <s v="17-05-2024 11:40:21"/>
    <s v="17-05-2024 11:40:21"/>
    <s v="POS"/>
    <x v="1"/>
    <n v="400"/>
    <n v="1200"/>
    <n v="800"/>
    <s v="Efectivo"/>
    <s v="Un viaje"/>
    <m/>
    <m/>
  </r>
  <r>
    <n v="1462936"/>
    <s v="170524EW3QV06"/>
    <x v="13"/>
    <x v="12"/>
    <x v="68"/>
    <x v="21"/>
    <x v="16"/>
    <x v="1"/>
    <s v="17-05-2024 11:40:17"/>
    <s v="17-05-2024 11:40:17"/>
    <s v="POS"/>
    <x v="0"/>
    <n v="750"/>
    <n v="750"/>
    <n v="0"/>
    <s v="Efectivo"/>
    <s v="Un viaje"/>
    <m/>
    <m/>
  </r>
  <r>
    <n v="1463422"/>
    <s v="170524EEQQA14"/>
    <x v="13"/>
    <x v="1"/>
    <x v="67"/>
    <x v="21"/>
    <x v="16"/>
    <x v="1"/>
    <s v="17-05-2024 11:40:03"/>
    <s v="17-05-2024 11:40:03"/>
    <s v="POS"/>
    <x v="1"/>
    <n v="400"/>
    <n v="1200"/>
    <n v="800"/>
    <s v="Efectivo"/>
    <s v="Un viaje"/>
    <m/>
    <m/>
  </r>
  <r>
    <n v="1463421"/>
    <s v="170524EHX4314"/>
    <x v="13"/>
    <x v="1"/>
    <x v="67"/>
    <x v="21"/>
    <x v="16"/>
    <x v="1"/>
    <s v="17-05-2024 11:39:54"/>
    <s v="17-05-2024 11:39:54"/>
    <s v="POS"/>
    <x v="5"/>
    <n v="0"/>
    <n v="1200"/>
    <n v="1200"/>
    <s v="Efectivo"/>
    <s v="Un viaje"/>
    <m/>
    <m/>
  </r>
  <r>
    <n v="1463704"/>
    <s v="170524ERDH609"/>
    <x v="9"/>
    <x v="1"/>
    <x v="24"/>
    <x v="21"/>
    <x v="19"/>
    <x v="1"/>
    <s v="17-05-2024 11:39:44"/>
    <s v="17-05-2024 11:39:44"/>
    <s v="POS"/>
    <x v="0"/>
    <n v="850"/>
    <n v="850"/>
    <n v="0"/>
    <s v="Efectivo"/>
    <s v="Un viaje"/>
    <m/>
    <m/>
  </r>
  <r>
    <n v="1463703"/>
    <s v="170524ETWJI09"/>
    <x v="9"/>
    <x v="1"/>
    <x v="24"/>
    <x v="21"/>
    <x v="19"/>
    <x v="1"/>
    <s v="17-05-2024 11:39:12"/>
    <s v="17-05-2024 11:39:12"/>
    <s v="POS"/>
    <x v="0"/>
    <n v="850"/>
    <n v="850"/>
    <n v="0"/>
    <s v="Efectivo"/>
    <s v="Un viaje"/>
    <m/>
    <m/>
  </r>
  <r>
    <n v="1463702"/>
    <s v="170524ENFEQ09"/>
    <x v="9"/>
    <x v="1"/>
    <x v="24"/>
    <x v="21"/>
    <x v="19"/>
    <x v="1"/>
    <s v="17-05-2024 11:38:54"/>
    <s v="17-05-2024 11:38:54"/>
    <s v="POS"/>
    <x v="5"/>
    <n v="0"/>
    <n v="850"/>
    <n v="850"/>
    <s v="Efectivo"/>
    <s v="Un viaje"/>
    <m/>
    <m/>
  </r>
  <r>
    <n v="1463701"/>
    <s v="170524EGR9X09"/>
    <x v="9"/>
    <x v="1"/>
    <x v="24"/>
    <x v="21"/>
    <x v="19"/>
    <x v="1"/>
    <s v="17-05-2024 11:38:41"/>
    <s v="17-05-2024 11:38:41"/>
    <s v="POS"/>
    <x v="0"/>
    <n v="850"/>
    <n v="850"/>
    <n v="0"/>
    <s v="Efectivo"/>
    <s v="Un viaje"/>
    <m/>
    <m/>
  </r>
  <r>
    <n v="1463700"/>
    <s v="170524EN52T09"/>
    <x v="9"/>
    <x v="1"/>
    <x v="24"/>
    <x v="21"/>
    <x v="19"/>
    <x v="1"/>
    <s v="17-05-2024 11:38:37"/>
    <s v="17-05-2024 11:38:37"/>
    <s v="POS"/>
    <x v="5"/>
    <n v="0"/>
    <n v="850"/>
    <n v="850"/>
    <s v="Efectivo"/>
    <s v="Un viaje"/>
    <m/>
    <m/>
  </r>
  <r>
    <n v="1463699"/>
    <s v="170524EP7Q209"/>
    <x v="9"/>
    <x v="1"/>
    <x v="24"/>
    <x v="21"/>
    <x v="19"/>
    <x v="1"/>
    <s v="17-05-2024 11:38:36"/>
    <s v="17-05-2024 11:38:36"/>
    <s v="POS"/>
    <x v="5"/>
    <n v="0"/>
    <n v="850"/>
    <n v="850"/>
    <s v="Efectivo"/>
    <s v="Un viaje"/>
    <m/>
    <m/>
  </r>
  <r>
    <n v="1463698"/>
    <s v="170524E1W5809"/>
    <x v="9"/>
    <x v="1"/>
    <x v="24"/>
    <x v="21"/>
    <x v="19"/>
    <x v="1"/>
    <s v="17-05-2024 11:38:07"/>
    <s v="17-05-2024 11:38:07"/>
    <s v="POS"/>
    <x v="0"/>
    <n v="850"/>
    <n v="850"/>
    <n v="0"/>
    <s v="Efectivo"/>
    <s v="Un viaje"/>
    <m/>
    <m/>
  </r>
  <r>
    <n v="1463697"/>
    <s v="170524E5A4209"/>
    <x v="9"/>
    <x v="1"/>
    <x v="24"/>
    <x v="21"/>
    <x v="19"/>
    <x v="1"/>
    <s v="17-05-2024 11:38:00"/>
    <s v="17-05-2024 11:38:00"/>
    <s v="POS"/>
    <x v="1"/>
    <n v="300"/>
    <n v="850"/>
    <n v="550"/>
    <s v="Efectivo"/>
    <s v="Un viaje"/>
    <m/>
    <m/>
  </r>
  <r>
    <n v="1463696"/>
    <s v="170524EAJYS09"/>
    <x v="9"/>
    <x v="1"/>
    <x v="24"/>
    <x v="21"/>
    <x v="19"/>
    <x v="1"/>
    <s v="17-05-2024 11:37:56"/>
    <s v="17-05-2024 11:37:56"/>
    <s v="POS"/>
    <x v="0"/>
    <n v="850"/>
    <n v="850"/>
    <n v="0"/>
    <s v="Efectivo"/>
    <s v="Un viaje"/>
    <m/>
    <m/>
  </r>
  <r>
    <n v="1463695"/>
    <s v="170524EE52C09"/>
    <x v="9"/>
    <x v="1"/>
    <x v="24"/>
    <x v="21"/>
    <x v="19"/>
    <x v="1"/>
    <s v="17-05-2024 11:37:16"/>
    <s v="17-05-2024 11:37:16"/>
    <s v="POS"/>
    <x v="5"/>
    <n v="0"/>
    <n v="850"/>
    <n v="850"/>
    <s v="Efectivo"/>
    <s v="Un viaje"/>
    <m/>
    <m/>
  </r>
  <r>
    <n v="1463694"/>
    <s v="170524E93MC09"/>
    <x v="9"/>
    <x v="1"/>
    <x v="24"/>
    <x v="21"/>
    <x v="19"/>
    <x v="1"/>
    <s v="17-05-2024 11:37:12"/>
    <s v="17-05-2024 11:37:12"/>
    <s v="POS"/>
    <x v="1"/>
    <n v="300"/>
    <n v="850"/>
    <n v="550"/>
    <s v="Efectivo"/>
    <s v="Un viaje"/>
    <m/>
    <m/>
  </r>
  <r>
    <n v="1463693"/>
    <s v="170524ETE0R09"/>
    <x v="9"/>
    <x v="1"/>
    <x v="24"/>
    <x v="21"/>
    <x v="19"/>
    <x v="1"/>
    <s v="17-05-2024 11:37:11"/>
    <s v="17-05-2024 11:37:11"/>
    <s v="POS"/>
    <x v="1"/>
    <n v="300"/>
    <n v="850"/>
    <n v="550"/>
    <s v="Efectivo"/>
    <s v="Un viaje"/>
    <m/>
    <m/>
  </r>
  <r>
    <n v="1463692"/>
    <s v="170524EMNF509"/>
    <x v="9"/>
    <x v="1"/>
    <x v="24"/>
    <x v="21"/>
    <x v="19"/>
    <x v="1"/>
    <s v="17-05-2024 11:37:05"/>
    <s v="17-05-2024 11:37:05"/>
    <s v="POS"/>
    <x v="0"/>
    <n v="850"/>
    <n v="850"/>
    <n v="0"/>
    <s v="Efectivo"/>
    <s v="Un viaje"/>
    <m/>
    <m/>
  </r>
  <r>
    <n v="1463691"/>
    <s v="170524E9L1009"/>
    <x v="9"/>
    <x v="9"/>
    <x v="25"/>
    <x v="21"/>
    <x v="19"/>
    <x v="1"/>
    <s v="17-05-2024 11:36:41"/>
    <s v="17-05-2024 11:36:41"/>
    <s v="POS"/>
    <x v="0"/>
    <n v="750"/>
    <n v="750"/>
    <n v="0"/>
    <s v="Efectivo"/>
    <s v="Un viaje"/>
    <m/>
    <m/>
  </r>
  <r>
    <n v="1463690"/>
    <s v="170524EGPFW09"/>
    <x v="9"/>
    <x v="1"/>
    <x v="24"/>
    <x v="21"/>
    <x v="19"/>
    <x v="1"/>
    <s v="17-05-2024 11:36:28"/>
    <s v="17-05-2024 11:36:28"/>
    <s v="POS"/>
    <x v="5"/>
    <n v="0"/>
    <n v="850"/>
    <n v="850"/>
    <s v="Efectivo"/>
    <s v="Un viaje"/>
    <m/>
    <m/>
  </r>
  <r>
    <n v="1463689"/>
    <s v="170524EBLFD09"/>
    <x v="9"/>
    <x v="1"/>
    <x v="24"/>
    <x v="21"/>
    <x v="19"/>
    <x v="1"/>
    <s v="17-05-2024 11:36:21"/>
    <s v="17-05-2024 11:36:21"/>
    <s v="POS"/>
    <x v="0"/>
    <n v="850"/>
    <n v="850"/>
    <n v="0"/>
    <s v="Efectivo"/>
    <s v="Un viaje"/>
    <m/>
    <m/>
  </r>
  <r>
    <n v="1463688"/>
    <s v="170524ESFWC09"/>
    <x v="9"/>
    <x v="1"/>
    <x v="24"/>
    <x v="21"/>
    <x v="19"/>
    <x v="1"/>
    <s v="17-05-2024 11:36:12"/>
    <s v="17-05-2024 11:36:12"/>
    <s v="POS"/>
    <x v="1"/>
    <n v="300"/>
    <n v="850"/>
    <n v="550"/>
    <s v="Efectivo"/>
    <s v="Un viaje"/>
    <m/>
    <m/>
  </r>
  <r>
    <n v="1463687"/>
    <s v="170524E6YVV09"/>
    <x v="9"/>
    <x v="1"/>
    <x v="24"/>
    <x v="21"/>
    <x v="19"/>
    <x v="1"/>
    <s v="17-05-2024 11:35:29"/>
    <s v="17-05-2024 11:35:29"/>
    <s v="POS"/>
    <x v="0"/>
    <n v="850"/>
    <n v="850"/>
    <n v="0"/>
    <s v="Efectivo"/>
    <s v="Un viaje"/>
    <m/>
    <m/>
  </r>
  <r>
    <n v="1463686"/>
    <s v="170524ES6LV09"/>
    <x v="9"/>
    <x v="9"/>
    <x v="25"/>
    <x v="21"/>
    <x v="19"/>
    <x v="1"/>
    <s v="17-05-2024 11:35:08"/>
    <s v="17-05-2024 11:35:08"/>
    <s v="POS"/>
    <x v="2"/>
    <n v="400"/>
    <n v="750"/>
    <n v="350"/>
    <s v="Efectivo"/>
    <s v="Un viaje"/>
    <m/>
    <m/>
  </r>
  <r>
    <n v="1463420"/>
    <s v="170524EH39Y14"/>
    <x v="13"/>
    <x v="1"/>
    <x v="67"/>
    <x v="21"/>
    <x v="16"/>
    <x v="1"/>
    <s v="17-05-2024 11:34:57"/>
    <s v="17-05-2024 11:34:57"/>
    <s v="POS"/>
    <x v="0"/>
    <n v="1200"/>
    <n v="1200"/>
    <n v="0"/>
    <s v="Efectivo"/>
    <s v="Un viaje"/>
    <m/>
    <m/>
  </r>
  <r>
    <n v="1463419"/>
    <s v="170524E762514"/>
    <x v="13"/>
    <x v="1"/>
    <x v="67"/>
    <x v="21"/>
    <x v="16"/>
    <x v="1"/>
    <s v="17-05-2024 11:34:34"/>
    <s v="17-05-2024 11:34:34"/>
    <s v="POS"/>
    <x v="0"/>
    <n v="1200"/>
    <n v="1200"/>
    <n v="0"/>
    <s v="Efectivo"/>
    <s v="Un viaje"/>
    <m/>
    <m/>
  </r>
  <r>
    <n v="1463418"/>
    <s v="170524E6S9D14"/>
    <x v="13"/>
    <x v="1"/>
    <x v="67"/>
    <x v="21"/>
    <x v="16"/>
    <x v="1"/>
    <s v="17-05-2024 11:34:33"/>
    <s v="17-05-2024 11:34:33"/>
    <s v="POS"/>
    <x v="0"/>
    <n v="1200"/>
    <n v="1200"/>
    <n v="0"/>
    <s v="Efectivo"/>
    <s v="Un viaje"/>
    <m/>
    <m/>
  </r>
  <r>
    <n v="1463417"/>
    <s v="170524EW91114"/>
    <x v="13"/>
    <x v="1"/>
    <x v="67"/>
    <x v="21"/>
    <x v="16"/>
    <x v="1"/>
    <s v="17-05-2024 11:33:37"/>
    <s v="17-05-2024 11:33:37"/>
    <s v="POS"/>
    <x v="5"/>
    <n v="0"/>
    <n v="1200"/>
    <n v="1200"/>
    <s v="Efectivo"/>
    <s v="Un viaje"/>
    <m/>
    <m/>
  </r>
  <r>
    <n v="1463416"/>
    <s v="170524E5BLY14"/>
    <x v="13"/>
    <x v="12"/>
    <x v="68"/>
    <x v="21"/>
    <x v="16"/>
    <x v="1"/>
    <s v="17-05-2024 11:33:19"/>
    <s v="17-05-2024 11:33:19"/>
    <s v="POS"/>
    <x v="0"/>
    <n v="750"/>
    <n v="750"/>
    <n v="0"/>
    <s v="Efectivo"/>
    <s v="Un viaje"/>
    <m/>
    <m/>
  </r>
  <r>
    <n v="1463684"/>
    <s v="170524ER1OZ09"/>
    <x v="5"/>
    <x v="9"/>
    <x v="27"/>
    <x v="21"/>
    <x v="19"/>
    <x v="1"/>
    <s v="17-05-2024 11:33:04"/>
    <s v="17-05-2024 11:33:04"/>
    <s v="POS"/>
    <x v="0"/>
    <n v="750"/>
    <n v="750"/>
    <n v="0"/>
    <s v="Efectivo"/>
    <s v="Un viaje"/>
    <m/>
    <m/>
  </r>
  <r>
    <n v="1463685"/>
    <s v="170524E5JFB09"/>
    <x v="5"/>
    <x v="9"/>
    <x v="27"/>
    <x v="21"/>
    <x v="19"/>
    <x v="1"/>
    <s v="17-05-2024 11:33:04"/>
    <s v="17-05-2024 11:33:04"/>
    <s v="POS"/>
    <x v="0"/>
    <n v="750"/>
    <n v="750"/>
    <n v="0"/>
    <s v="Efectivo"/>
    <s v="Un viaje"/>
    <m/>
    <m/>
  </r>
  <r>
    <n v="1463415"/>
    <s v="170524EKS6G14"/>
    <x v="13"/>
    <x v="1"/>
    <x v="67"/>
    <x v="21"/>
    <x v="16"/>
    <x v="1"/>
    <s v="17-05-2024 11:30:37"/>
    <s v="17-05-2024 11:30:37"/>
    <s v="POS"/>
    <x v="2"/>
    <n v="600"/>
    <n v="1200"/>
    <n v="600"/>
    <s v="Efectivo"/>
    <s v="Un viaje"/>
    <m/>
    <m/>
  </r>
  <r>
    <n v="1463683"/>
    <s v="170524E7NQA09"/>
    <x v="5"/>
    <x v="1"/>
    <x v="28"/>
    <x v="21"/>
    <x v="19"/>
    <x v="1"/>
    <s v="17-05-2024 11:30:14"/>
    <s v="17-05-2024 11:30:14"/>
    <s v="POS"/>
    <x v="1"/>
    <n v="300"/>
    <n v="850"/>
    <n v="550"/>
    <s v="Efectivo"/>
    <s v="Un viaje"/>
    <m/>
    <m/>
  </r>
  <r>
    <n v="1462935"/>
    <s v="170524ENQ9U06"/>
    <x v="13"/>
    <x v="1"/>
    <x v="67"/>
    <x v="21"/>
    <x v="16"/>
    <x v="1"/>
    <s v="17-05-2024 11:30:14"/>
    <s v="17-05-2024 11:30:14"/>
    <s v="POS"/>
    <x v="1"/>
    <n v="400"/>
    <n v="1200"/>
    <n v="800"/>
    <s v="Efectivo"/>
    <s v="Un viaje"/>
    <m/>
    <m/>
  </r>
  <r>
    <n v="1462934"/>
    <s v="170524ECG6Z06"/>
    <x v="13"/>
    <x v="7"/>
    <x v="69"/>
    <x v="21"/>
    <x v="16"/>
    <x v="1"/>
    <s v="17-05-2024 11:29:58"/>
    <s v="17-05-2024 11:29:58"/>
    <s v="POS"/>
    <x v="0"/>
    <n v="950"/>
    <n v="950"/>
    <n v="0"/>
    <s v="Efectivo"/>
    <s v="Un viaje"/>
    <m/>
    <m/>
  </r>
  <r>
    <n v="1462933"/>
    <s v="170524EVAL706"/>
    <x v="13"/>
    <x v="1"/>
    <x v="67"/>
    <x v="21"/>
    <x v="16"/>
    <x v="1"/>
    <s v="17-05-2024 11:29:50"/>
    <s v="17-05-2024 11:29:50"/>
    <s v="POS"/>
    <x v="1"/>
    <n v="400"/>
    <n v="1200"/>
    <n v="800"/>
    <s v="Efectivo"/>
    <s v="Un viaje"/>
    <m/>
    <m/>
  </r>
  <r>
    <n v="1463682"/>
    <s v="170524E8JN609"/>
    <x v="5"/>
    <x v="1"/>
    <x v="28"/>
    <x v="21"/>
    <x v="19"/>
    <x v="1"/>
    <s v="17-05-2024 11:29:37"/>
    <s v="17-05-2024 11:29:37"/>
    <s v="POS"/>
    <x v="0"/>
    <n v="850"/>
    <n v="850"/>
    <n v="0"/>
    <s v="Efectivo"/>
    <s v="Un viaje"/>
    <m/>
    <m/>
  </r>
  <r>
    <n v="1462932"/>
    <s v="170524ET5IV06"/>
    <x v="13"/>
    <x v="7"/>
    <x v="69"/>
    <x v="21"/>
    <x v="16"/>
    <x v="1"/>
    <s v="17-05-2024 11:29:34"/>
    <s v="17-05-2024 11:29:34"/>
    <s v="POS"/>
    <x v="2"/>
    <n v="500"/>
    <n v="950"/>
    <n v="450"/>
    <s v="Efectivo"/>
    <s v="Un viaje"/>
    <m/>
    <m/>
  </r>
  <r>
    <n v="1463414"/>
    <s v="170524EXC5O14"/>
    <x v="13"/>
    <x v="7"/>
    <x v="69"/>
    <x v="21"/>
    <x v="16"/>
    <x v="1"/>
    <s v="17-05-2024 11:29:28"/>
    <s v="17-05-2024 11:29:28"/>
    <s v="POS"/>
    <x v="2"/>
    <n v="500"/>
    <n v="950"/>
    <n v="450"/>
    <s v="Efectivo"/>
    <s v="Un viaje"/>
    <m/>
    <m/>
  </r>
  <r>
    <n v="1463681"/>
    <s v="170524ED2EZ09"/>
    <x v="5"/>
    <x v="1"/>
    <x v="28"/>
    <x v="21"/>
    <x v="19"/>
    <x v="1"/>
    <s v="17-05-2024 11:29:25"/>
    <s v="17-05-2024 11:29:25"/>
    <s v="POS"/>
    <x v="0"/>
    <n v="850"/>
    <n v="850"/>
    <n v="0"/>
    <s v="Efectivo"/>
    <s v="Un viaje"/>
    <m/>
    <m/>
  </r>
  <r>
    <n v="1463413"/>
    <s v="170524E2R1R14"/>
    <x v="13"/>
    <x v="1"/>
    <x v="67"/>
    <x v="21"/>
    <x v="16"/>
    <x v="1"/>
    <s v="17-05-2024 11:29:18"/>
    <s v="17-05-2024 11:29:18"/>
    <s v="POS"/>
    <x v="2"/>
    <n v="600"/>
    <n v="1200"/>
    <n v="600"/>
    <s v="Efectivo"/>
    <s v="Un viaje"/>
    <m/>
    <m/>
  </r>
  <r>
    <n v="1463412"/>
    <s v="170524ERQRI14"/>
    <x v="13"/>
    <x v="1"/>
    <x v="67"/>
    <x v="21"/>
    <x v="16"/>
    <x v="1"/>
    <s v="17-05-2024 11:29:17"/>
    <s v="17-05-2024 11:29:17"/>
    <s v="POS"/>
    <x v="2"/>
    <n v="600"/>
    <n v="1200"/>
    <n v="600"/>
    <s v="Efectivo"/>
    <s v="Un viaje"/>
    <m/>
    <m/>
  </r>
  <r>
    <n v="1462931"/>
    <s v="170524EBZRT06"/>
    <x v="13"/>
    <x v="1"/>
    <x v="67"/>
    <x v="21"/>
    <x v="16"/>
    <x v="1"/>
    <s v="17-05-2024 11:29:14"/>
    <s v="17-05-2024 11:29:14"/>
    <s v="POS"/>
    <x v="0"/>
    <n v="1200"/>
    <n v="1200"/>
    <n v="0"/>
    <s v="Efectivo"/>
    <s v="Un viaje"/>
    <m/>
    <m/>
  </r>
  <r>
    <n v="1463680"/>
    <s v="170524ED0WC09"/>
    <x v="5"/>
    <x v="1"/>
    <x v="28"/>
    <x v="21"/>
    <x v="19"/>
    <x v="1"/>
    <s v="17-05-2024 11:29:09"/>
    <s v="17-05-2024 11:29:09"/>
    <s v="POS"/>
    <x v="4"/>
    <n v="0"/>
    <n v="850"/>
    <n v="850"/>
    <s v="Efectivo"/>
    <s v="Un viaje"/>
    <m/>
    <m/>
  </r>
  <r>
    <n v="1462930"/>
    <s v="170524E1GWV06"/>
    <x v="13"/>
    <x v="0"/>
    <x v="70"/>
    <x v="21"/>
    <x v="16"/>
    <x v="1"/>
    <s v="17-05-2024 11:29:00"/>
    <s v="17-05-2024 11:29:00"/>
    <s v="POS"/>
    <x v="0"/>
    <n v="950"/>
    <n v="950"/>
    <n v="0"/>
    <s v="Efectivo"/>
    <s v="Un viaje"/>
    <m/>
    <m/>
  </r>
  <r>
    <n v="1463679"/>
    <s v="170524E2SS409"/>
    <x v="5"/>
    <x v="1"/>
    <x v="28"/>
    <x v="21"/>
    <x v="19"/>
    <x v="1"/>
    <s v="17-05-2024 11:28:46"/>
    <s v="17-05-2024 11:28:46"/>
    <s v="POS"/>
    <x v="2"/>
    <n v="450"/>
    <n v="850"/>
    <n v="400"/>
    <s v="Efectivo"/>
    <s v="Un viaje"/>
    <m/>
    <m/>
  </r>
  <r>
    <n v="1463678"/>
    <s v="170524EJDUY09"/>
    <x v="5"/>
    <x v="1"/>
    <x v="28"/>
    <x v="21"/>
    <x v="19"/>
    <x v="1"/>
    <s v="17-05-2024 11:28:45"/>
    <s v="17-05-2024 11:28:45"/>
    <s v="POS"/>
    <x v="2"/>
    <n v="450"/>
    <n v="850"/>
    <n v="400"/>
    <s v="Efectivo"/>
    <s v="Un viaje"/>
    <m/>
    <m/>
  </r>
  <r>
    <n v="1462929"/>
    <s v="170524E0SBJ06"/>
    <x v="13"/>
    <x v="1"/>
    <x v="67"/>
    <x v="21"/>
    <x v="16"/>
    <x v="1"/>
    <s v="17-05-2024 11:28:43"/>
    <s v="17-05-2024 11:28:43"/>
    <s v="POS"/>
    <x v="1"/>
    <n v="400"/>
    <n v="1200"/>
    <n v="800"/>
    <s v="Efectivo"/>
    <s v="Un viaje"/>
    <m/>
    <m/>
  </r>
  <r>
    <n v="1462928"/>
    <s v="170524EV0NM06"/>
    <x v="13"/>
    <x v="7"/>
    <x v="69"/>
    <x v="21"/>
    <x v="16"/>
    <x v="1"/>
    <s v="17-05-2024 11:28:27"/>
    <s v="17-05-2024 11:28:27"/>
    <s v="POS"/>
    <x v="2"/>
    <n v="500"/>
    <n v="950"/>
    <n v="450"/>
    <s v="Efectivo"/>
    <s v="Un viaje"/>
    <m/>
    <m/>
  </r>
  <r>
    <n v="1462927"/>
    <s v="170524EP5Y806"/>
    <x v="13"/>
    <x v="7"/>
    <x v="69"/>
    <x v="21"/>
    <x v="16"/>
    <x v="1"/>
    <s v="17-05-2024 11:28:18"/>
    <s v="17-05-2024 11:28:18"/>
    <s v="POS"/>
    <x v="2"/>
    <n v="500"/>
    <n v="950"/>
    <n v="450"/>
    <s v="Efectivo"/>
    <s v="Un viaje"/>
    <m/>
    <m/>
  </r>
  <r>
    <n v="1463677"/>
    <s v="170524EOB1B09"/>
    <x v="5"/>
    <x v="1"/>
    <x v="28"/>
    <x v="21"/>
    <x v="19"/>
    <x v="1"/>
    <s v="17-05-2024 11:28:15"/>
    <s v="17-05-2024 11:28:15"/>
    <s v="POS"/>
    <x v="0"/>
    <n v="850"/>
    <n v="850"/>
    <n v="0"/>
    <s v="Efectivo"/>
    <s v="Un viaje"/>
    <m/>
    <m/>
  </r>
  <r>
    <n v="1462926"/>
    <s v="170524E6QA506"/>
    <x v="13"/>
    <x v="12"/>
    <x v="68"/>
    <x v="21"/>
    <x v="16"/>
    <x v="1"/>
    <s v="17-05-2024 11:28:00"/>
    <s v="17-05-2024 11:28:00"/>
    <s v="POS"/>
    <x v="0"/>
    <n v="750"/>
    <n v="750"/>
    <n v="0"/>
    <s v="Efectivo"/>
    <s v="Un viaje"/>
    <m/>
    <m/>
  </r>
  <r>
    <n v="1463676"/>
    <s v="170524E6DR909"/>
    <x v="5"/>
    <x v="1"/>
    <x v="28"/>
    <x v="21"/>
    <x v="19"/>
    <x v="1"/>
    <s v="17-05-2024 11:27:49"/>
    <s v="17-05-2024 11:27:49"/>
    <s v="POS"/>
    <x v="0"/>
    <n v="850"/>
    <n v="850"/>
    <n v="0"/>
    <s v="Efectivo"/>
    <s v="Un viaje"/>
    <m/>
    <m/>
  </r>
  <r>
    <n v="1463411"/>
    <s v="170524EZ5Z314"/>
    <x v="13"/>
    <x v="1"/>
    <x v="67"/>
    <x v="21"/>
    <x v="16"/>
    <x v="1"/>
    <s v="17-05-2024 11:27:44"/>
    <s v="17-05-2024 11:27:44"/>
    <s v="POS"/>
    <x v="2"/>
    <n v="600"/>
    <n v="1200"/>
    <n v="600"/>
    <s v="Efectivo"/>
    <s v="Un viaje"/>
    <m/>
    <m/>
  </r>
  <r>
    <n v="1462925"/>
    <s v="170524EPAF406"/>
    <x v="13"/>
    <x v="1"/>
    <x v="67"/>
    <x v="21"/>
    <x v="16"/>
    <x v="1"/>
    <s v="17-05-2024 11:27:38"/>
    <s v="17-05-2024 11:27:38"/>
    <s v="POS"/>
    <x v="1"/>
    <n v="400"/>
    <n v="1200"/>
    <n v="800"/>
    <s v="Efectivo"/>
    <s v="Un viaje"/>
    <m/>
    <m/>
  </r>
  <r>
    <n v="1463410"/>
    <s v="170524EJY1414"/>
    <x v="13"/>
    <x v="1"/>
    <x v="67"/>
    <x v="21"/>
    <x v="16"/>
    <x v="1"/>
    <s v="17-05-2024 11:27:32"/>
    <s v="17-05-2024 11:27:32"/>
    <s v="POS"/>
    <x v="1"/>
    <n v="400"/>
    <n v="1200"/>
    <n v="800"/>
    <s v="Efectivo"/>
    <s v="Un viaje"/>
    <m/>
    <m/>
  </r>
  <r>
    <n v="1462924"/>
    <s v="170524E83GP06"/>
    <x v="13"/>
    <x v="1"/>
    <x v="67"/>
    <x v="21"/>
    <x v="16"/>
    <x v="1"/>
    <s v="17-05-2024 11:27:23"/>
    <s v="17-05-2024 11:27:23"/>
    <s v="POS"/>
    <x v="1"/>
    <n v="400"/>
    <n v="1200"/>
    <n v="800"/>
    <s v="Efectivo"/>
    <s v="Un viaje"/>
    <m/>
    <m/>
  </r>
  <r>
    <n v="1463409"/>
    <s v="170524EQXK314"/>
    <x v="13"/>
    <x v="1"/>
    <x v="67"/>
    <x v="21"/>
    <x v="16"/>
    <x v="1"/>
    <s v="17-05-2024 11:27:19"/>
    <s v="17-05-2024 11:27:19"/>
    <s v="POS"/>
    <x v="1"/>
    <n v="400"/>
    <n v="1200"/>
    <n v="800"/>
    <s v="Efectivo"/>
    <s v="Un viaje"/>
    <m/>
    <m/>
  </r>
  <r>
    <n v="1462923"/>
    <s v="170524E4CBJ06"/>
    <x v="13"/>
    <x v="1"/>
    <x v="67"/>
    <x v="21"/>
    <x v="16"/>
    <x v="1"/>
    <s v="17-05-2024 11:26:54"/>
    <s v="17-05-2024 11:26:54"/>
    <s v="POS"/>
    <x v="0"/>
    <n v="1200"/>
    <n v="1200"/>
    <n v="0"/>
    <s v="Efectivo"/>
    <s v="Un viaje"/>
    <m/>
    <m/>
  </r>
  <r>
    <n v="1463408"/>
    <s v="170524ERKUD14"/>
    <x v="13"/>
    <x v="1"/>
    <x v="67"/>
    <x v="21"/>
    <x v="16"/>
    <x v="1"/>
    <s v="17-05-2024 11:26:50"/>
    <s v="17-05-2024 11:26:50"/>
    <s v="POS"/>
    <x v="0"/>
    <n v="1200"/>
    <n v="1200"/>
    <n v="0"/>
    <s v="Efectivo"/>
    <s v="Un viaje"/>
    <m/>
    <m/>
  </r>
  <r>
    <n v="1463407"/>
    <s v="170524E9W3A14"/>
    <x v="13"/>
    <x v="11"/>
    <x v="64"/>
    <x v="21"/>
    <x v="16"/>
    <x v="1"/>
    <s v="17-05-2024 11:26:24"/>
    <s v="17-05-2024 11:26:24"/>
    <s v="POS"/>
    <x v="0"/>
    <n v="950"/>
    <n v="950"/>
    <n v="0"/>
    <s v="Efectivo"/>
    <s v="Un viaje"/>
    <m/>
    <m/>
  </r>
  <r>
    <n v="1462922"/>
    <s v="170524EWJ0406"/>
    <x v="13"/>
    <x v="1"/>
    <x v="67"/>
    <x v="21"/>
    <x v="16"/>
    <x v="1"/>
    <s v="17-05-2024 11:25:46"/>
    <s v="17-05-2024 11:25:46"/>
    <s v="POS"/>
    <x v="5"/>
    <n v="0"/>
    <n v="1200"/>
    <n v="1200"/>
    <s v="Efectivo"/>
    <s v="Un viaje"/>
    <m/>
    <m/>
  </r>
  <r>
    <n v="1462921"/>
    <s v="170524EGOOD06"/>
    <x v="13"/>
    <x v="1"/>
    <x v="67"/>
    <x v="21"/>
    <x v="16"/>
    <x v="1"/>
    <s v="17-05-2024 11:25:39"/>
    <s v="17-05-2024 11:25:39"/>
    <s v="POS"/>
    <x v="0"/>
    <n v="1200"/>
    <n v="1200"/>
    <n v="0"/>
    <s v="Efectivo"/>
    <s v="Un viaje"/>
    <m/>
    <m/>
  </r>
  <r>
    <n v="1462920"/>
    <s v="170524EWHGN06"/>
    <x v="13"/>
    <x v="11"/>
    <x v="64"/>
    <x v="21"/>
    <x v="16"/>
    <x v="1"/>
    <s v="17-05-2024 11:25:27"/>
    <s v="17-05-2024 11:25:27"/>
    <s v="POS"/>
    <x v="4"/>
    <n v="0"/>
    <n v="950"/>
    <n v="950"/>
    <s v="Efectivo"/>
    <s v="Un viaje"/>
    <m/>
    <m/>
  </r>
  <r>
    <n v="1463406"/>
    <s v="170524E6J6K14"/>
    <x v="13"/>
    <x v="1"/>
    <x v="67"/>
    <x v="21"/>
    <x v="16"/>
    <x v="1"/>
    <s v="17-05-2024 11:25:19"/>
    <s v="17-05-2024 11:25:19"/>
    <s v="POS"/>
    <x v="2"/>
    <n v="600"/>
    <n v="1200"/>
    <n v="600"/>
    <s v="Efectivo"/>
    <s v="Un viaje"/>
    <m/>
    <m/>
  </r>
  <r>
    <n v="1462919"/>
    <s v="170524EYUYV06"/>
    <x v="13"/>
    <x v="7"/>
    <x v="69"/>
    <x v="21"/>
    <x v="16"/>
    <x v="1"/>
    <s v="17-05-2024 11:25:16"/>
    <s v="17-05-2024 11:25:16"/>
    <s v="POS"/>
    <x v="0"/>
    <n v="950"/>
    <n v="950"/>
    <n v="0"/>
    <s v="Efectivo"/>
    <s v="Un viaje"/>
    <m/>
    <m/>
  </r>
  <r>
    <n v="1462918"/>
    <s v="170524EJG6S06"/>
    <x v="13"/>
    <x v="7"/>
    <x v="69"/>
    <x v="21"/>
    <x v="16"/>
    <x v="1"/>
    <s v="17-05-2024 11:24:47"/>
    <s v="17-05-2024 11:24:47"/>
    <s v="POS"/>
    <x v="0"/>
    <n v="950"/>
    <n v="950"/>
    <n v="0"/>
    <s v="Efectivo"/>
    <s v="Un viaje"/>
    <m/>
    <m/>
  </r>
  <r>
    <n v="1462917"/>
    <s v="170524ENNYK06"/>
    <x v="13"/>
    <x v="7"/>
    <x v="69"/>
    <x v="21"/>
    <x v="16"/>
    <x v="1"/>
    <s v="17-05-2024 11:24:46"/>
    <s v="17-05-2024 11:24:46"/>
    <s v="POS"/>
    <x v="0"/>
    <n v="950"/>
    <n v="950"/>
    <n v="0"/>
    <s v="Efectivo"/>
    <s v="Un viaje"/>
    <m/>
    <m/>
  </r>
  <r>
    <n v="1462916"/>
    <s v="170524E9CEQ06"/>
    <x v="13"/>
    <x v="1"/>
    <x v="67"/>
    <x v="21"/>
    <x v="16"/>
    <x v="1"/>
    <s v="17-05-2024 11:24:27"/>
    <s v="17-05-2024 11:24:27"/>
    <s v="POS"/>
    <x v="0"/>
    <n v="1200"/>
    <n v="1200"/>
    <n v="0"/>
    <s v="Efectivo"/>
    <s v="Un viaje"/>
    <m/>
    <m/>
  </r>
  <r>
    <n v="1462915"/>
    <s v="170524E8L8206"/>
    <x v="13"/>
    <x v="1"/>
    <x v="67"/>
    <x v="21"/>
    <x v="16"/>
    <x v="1"/>
    <s v="17-05-2024 11:24:25"/>
    <s v="17-05-2024 11:24:25"/>
    <s v="POS"/>
    <x v="0"/>
    <n v="1200"/>
    <n v="1200"/>
    <n v="0"/>
    <s v="Efectivo"/>
    <s v="Un viaje"/>
    <m/>
    <m/>
  </r>
  <r>
    <n v="1463405"/>
    <s v="170524EGLLL14"/>
    <x v="13"/>
    <x v="1"/>
    <x v="67"/>
    <x v="21"/>
    <x v="16"/>
    <x v="1"/>
    <s v="17-05-2024 11:24:22"/>
    <s v="17-05-2024 11:24:22"/>
    <s v="POS"/>
    <x v="0"/>
    <n v="1200"/>
    <n v="1200"/>
    <n v="0"/>
    <s v="Efectivo"/>
    <s v="Un viaje"/>
    <m/>
    <m/>
  </r>
  <r>
    <n v="1463404"/>
    <s v="170524EDI0114"/>
    <x v="13"/>
    <x v="1"/>
    <x v="67"/>
    <x v="21"/>
    <x v="16"/>
    <x v="1"/>
    <s v="17-05-2024 11:24:21"/>
    <s v="17-05-2024 11:24:21"/>
    <s v="POS"/>
    <x v="0"/>
    <n v="1200"/>
    <n v="1200"/>
    <n v="0"/>
    <s v="Efectivo"/>
    <s v="Un viaje"/>
    <m/>
    <m/>
  </r>
  <r>
    <n v="1462914"/>
    <s v="170524E1F4V06"/>
    <x v="13"/>
    <x v="1"/>
    <x v="67"/>
    <x v="21"/>
    <x v="16"/>
    <x v="1"/>
    <s v="17-05-2024 11:23:20"/>
    <s v="17-05-2024 11:23:20"/>
    <s v="POS"/>
    <x v="5"/>
    <n v="0"/>
    <n v="1200"/>
    <n v="1200"/>
    <s v="Efectivo"/>
    <s v="Un viaje"/>
    <m/>
    <m/>
  </r>
  <r>
    <n v="1462913"/>
    <s v="170524ER8E606"/>
    <x v="13"/>
    <x v="1"/>
    <x v="67"/>
    <x v="21"/>
    <x v="16"/>
    <x v="1"/>
    <s v="17-05-2024 11:23:05"/>
    <s v="17-05-2024 11:23:05"/>
    <s v="POS"/>
    <x v="0"/>
    <n v="1200"/>
    <n v="1200"/>
    <n v="0"/>
    <s v="Efectivo"/>
    <s v="Un viaje"/>
    <m/>
    <m/>
  </r>
  <r>
    <n v="1462912"/>
    <s v="170524E9KCK06"/>
    <x v="13"/>
    <x v="1"/>
    <x v="67"/>
    <x v="21"/>
    <x v="16"/>
    <x v="1"/>
    <s v="17-05-2024 11:23:03"/>
    <s v="17-05-2024 11:23:03"/>
    <s v="POS"/>
    <x v="0"/>
    <n v="1200"/>
    <n v="1200"/>
    <n v="0"/>
    <s v="Efectivo"/>
    <s v="Un viaje"/>
    <m/>
    <m/>
  </r>
  <r>
    <n v="1462911"/>
    <s v="170524E2FS306"/>
    <x v="13"/>
    <x v="0"/>
    <x v="70"/>
    <x v="21"/>
    <x v="16"/>
    <x v="1"/>
    <s v="17-05-2024 11:22:12"/>
    <s v="17-05-2024 11:22:12"/>
    <s v="POS"/>
    <x v="0"/>
    <n v="950"/>
    <n v="950"/>
    <n v="0"/>
    <s v="Efectivo"/>
    <s v="Un viaje"/>
    <m/>
    <m/>
  </r>
  <r>
    <n v="1462910"/>
    <s v="170524E0ILC06"/>
    <x v="13"/>
    <x v="7"/>
    <x v="69"/>
    <x v="21"/>
    <x v="16"/>
    <x v="1"/>
    <s v="17-05-2024 11:21:29"/>
    <s v="17-05-2024 11:21:29"/>
    <s v="POS"/>
    <x v="0"/>
    <n v="950"/>
    <n v="950"/>
    <n v="0"/>
    <s v="Efectivo"/>
    <s v="Un viaje"/>
    <m/>
    <m/>
  </r>
  <r>
    <n v="1462909"/>
    <s v="170524EGHLL06"/>
    <x v="13"/>
    <x v="7"/>
    <x v="69"/>
    <x v="21"/>
    <x v="16"/>
    <x v="1"/>
    <s v="17-05-2024 11:21:27"/>
    <s v="17-05-2024 11:21:27"/>
    <s v="POS"/>
    <x v="0"/>
    <n v="950"/>
    <n v="950"/>
    <n v="0"/>
    <s v="Efectivo"/>
    <s v="Un viaje"/>
    <m/>
    <m/>
  </r>
  <r>
    <n v="1462908"/>
    <s v="170524EHE7H06"/>
    <x v="13"/>
    <x v="7"/>
    <x v="69"/>
    <x v="21"/>
    <x v="16"/>
    <x v="1"/>
    <s v="17-05-2024 11:21:14"/>
    <s v="17-05-2024 11:21:14"/>
    <s v="POS"/>
    <x v="0"/>
    <n v="950"/>
    <n v="950"/>
    <n v="0"/>
    <s v="Efectivo"/>
    <s v="Un viaje"/>
    <m/>
    <m/>
  </r>
  <r>
    <n v="1462907"/>
    <s v="170524E7ZCO06"/>
    <x v="13"/>
    <x v="1"/>
    <x v="67"/>
    <x v="21"/>
    <x v="16"/>
    <x v="1"/>
    <s v="17-05-2024 11:21:01"/>
    <s v="17-05-2024 11:21:01"/>
    <s v="POS"/>
    <x v="0"/>
    <n v="1200"/>
    <n v="1200"/>
    <n v="0"/>
    <s v="Efectivo"/>
    <s v="Un viaje"/>
    <m/>
    <m/>
  </r>
  <r>
    <n v="1462906"/>
    <s v="170524EHC4V06"/>
    <x v="13"/>
    <x v="7"/>
    <x v="69"/>
    <x v="21"/>
    <x v="16"/>
    <x v="1"/>
    <s v="17-05-2024 11:20:52"/>
    <s v="17-05-2024 11:20:52"/>
    <s v="POS"/>
    <x v="2"/>
    <n v="500"/>
    <n v="950"/>
    <n v="450"/>
    <s v="Efectivo"/>
    <s v="Un viaje"/>
    <m/>
    <m/>
  </r>
  <r>
    <n v="1462905"/>
    <s v="170524ES2ZQ06"/>
    <x v="13"/>
    <x v="7"/>
    <x v="69"/>
    <x v="21"/>
    <x v="16"/>
    <x v="1"/>
    <s v="17-05-2024 11:20:51"/>
    <s v="17-05-2024 11:20:51"/>
    <s v="POS"/>
    <x v="2"/>
    <n v="500"/>
    <n v="950"/>
    <n v="450"/>
    <s v="Efectivo"/>
    <s v="Un viaje"/>
    <m/>
    <m/>
  </r>
  <r>
    <n v="1462904"/>
    <s v="170524ER4QH06"/>
    <x v="13"/>
    <x v="11"/>
    <x v="64"/>
    <x v="21"/>
    <x v="16"/>
    <x v="1"/>
    <s v="17-05-2024 11:20:36"/>
    <s v="17-05-2024 11:20:36"/>
    <s v="POS"/>
    <x v="1"/>
    <n v="300"/>
    <n v="950"/>
    <n v="650"/>
    <s v="Efectivo"/>
    <s v="Un viaje"/>
    <m/>
    <m/>
  </r>
  <r>
    <n v="1463403"/>
    <s v="170524EOIB014"/>
    <x v="13"/>
    <x v="11"/>
    <x v="64"/>
    <x v="21"/>
    <x v="16"/>
    <x v="1"/>
    <s v="17-05-2024 11:18:35"/>
    <s v="17-05-2024 11:18:35"/>
    <s v="POS"/>
    <x v="1"/>
    <n v="300"/>
    <n v="950"/>
    <n v="650"/>
    <s v="Efectivo"/>
    <s v="Un viaje"/>
    <m/>
    <m/>
  </r>
  <r>
    <n v="1463402"/>
    <s v="170524E2GLX14"/>
    <x v="13"/>
    <x v="11"/>
    <x v="64"/>
    <x v="21"/>
    <x v="16"/>
    <x v="1"/>
    <s v="17-05-2024 11:18:34"/>
    <s v="17-05-2024 11:18:34"/>
    <s v="POS"/>
    <x v="1"/>
    <n v="300"/>
    <n v="950"/>
    <n v="650"/>
    <s v="Efectivo"/>
    <s v="Un viaje"/>
    <m/>
    <m/>
  </r>
  <r>
    <n v="1463401"/>
    <s v="170524ESQ1J14"/>
    <x v="13"/>
    <x v="11"/>
    <x v="64"/>
    <x v="21"/>
    <x v="16"/>
    <x v="1"/>
    <s v="17-05-2024 11:18:05"/>
    <s v="17-05-2024 11:18:05"/>
    <s v="POS"/>
    <x v="0"/>
    <n v="950"/>
    <n v="950"/>
    <n v="0"/>
    <s v="Efectivo"/>
    <s v="Un viaje"/>
    <m/>
    <m/>
  </r>
  <r>
    <n v="1463400"/>
    <s v="170524EKB2R14"/>
    <x v="13"/>
    <x v="11"/>
    <x v="64"/>
    <x v="21"/>
    <x v="16"/>
    <x v="1"/>
    <s v="17-05-2024 11:18:04"/>
    <s v="17-05-2024 11:18:04"/>
    <s v="POS"/>
    <x v="0"/>
    <n v="950"/>
    <n v="950"/>
    <n v="0"/>
    <s v="Efectivo"/>
    <s v="Un viaje"/>
    <m/>
    <m/>
  </r>
  <r>
    <n v="1463399"/>
    <s v="170524EORH214"/>
    <x v="13"/>
    <x v="1"/>
    <x v="67"/>
    <x v="21"/>
    <x v="16"/>
    <x v="1"/>
    <s v="17-05-2024 11:17:30"/>
    <s v="17-05-2024 11:17:30"/>
    <s v="POS"/>
    <x v="0"/>
    <n v="1200"/>
    <n v="1200"/>
    <n v="0"/>
    <s v="Efectivo"/>
    <s v="Un viaje"/>
    <m/>
    <m/>
  </r>
  <r>
    <n v="1463398"/>
    <s v="170524E6N1414"/>
    <x v="13"/>
    <x v="12"/>
    <x v="68"/>
    <x v="21"/>
    <x v="16"/>
    <x v="1"/>
    <s v="17-05-2024 11:16:53"/>
    <s v="17-05-2024 11:16:53"/>
    <s v="POS"/>
    <x v="2"/>
    <n v="400"/>
    <n v="750"/>
    <n v="350"/>
    <s v="Efectivo"/>
    <s v="Un viaje"/>
    <m/>
    <m/>
  </r>
  <r>
    <n v="1463397"/>
    <s v="170524EJMYG14"/>
    <x v="13"/>
    <x v="7"/>
    <x v="69"/>
    <x v="21"/>
    <x v="16"/>
    <x v="1"/>
    <s v="17-05-2024 11:16:23"/>
    <s v="17-05-2024 11:16:23"/>
    <s v="POS"/>
    <x v="0"/>
    <n v="950"/>
    <n v="950"/>
    <n v="0"/>
    <s v="Efectivo"/>
    <s v="Un viaje"/>
    <m/>
    <m/>
  </r>
  <r>
    <n v="1463396"/>
    <s v="170524EG7XB14"/>
    <x v="13"/>
    <x v="7"/>
    <x v="69"/>
    <x v="21"/>
    <x v="16"/>
    <x v="1"/>
    <s v="17-05-2024 11:15:56"/>
    <s v="17-05-2024 11:15:56"/>
    <s v="POS"/>
    <x v="0"/>
    <n v="950"/>
    <n v="950"/>
    <n v="0"/>
    <s v="Efectivo"/>
    <s v="Un viaje"/>
    <m/>
    <m/>
  </r>
  <r>
    <n v="1463395"/>
    <s v="170524EOIHS14"/>
    <x v="13"/>
    <x v="12"/>
    <x v="68"/>
    <x v="21"/>
    <x v="16"/>
    <x v="1"/>
    <s v="17-05-2024 11:14:29"/>
    <s v="17-05-2024 11:14:29"/>
    <s v="POS"/>
    <x v="0"/>
    <n v="750"/>
    <n v="750"/>
    <n v="0"/>
    <s v="Efectivo"/>
    <s v="Un viaje"/>
    <m/>
    <m/>
  </r>
  <r>
    <n v="1463394"/>
    <s v="170524E62GA14"/>
    <x v="13"/>
    <x v="1"/>
    <x v="67"/>
    <x v="21"/>
    <x v="16"/>
    <x v="1"/>
    <s v="17-05-2024 11:13:45"/>
    <s v="17-05-2024 11:13:45"/>
    <s v="POS"/>
    <x v="1"/>
    <n v="400"/>
    <n v="1200"/>
    <n v="800"/>
    <s v="Efectivo"/>
    <s v="Un viaje"/>
    <m/>
    <m/>
  </r>
  <r>
    <n v="1463393"/>
    <s v="170524ETKRM14"/>
    <x v="13"/>
    <x v="1"/>
    <x v="67"/>
    <x v="21"/>
    <x v="16"/>
    <x v="1"/>
    <s v="17-05-2024 11:13:40"/>
    <s v="17-05-2024 11:13:40"/>
    <s v="POS"/>
    <x v="1"/>
    <n v="400"/>
    <n v="1200"/>
    <n v="800"/>
    <s v="Efectivo"/>
    <s v="Un viaje"/>
    <m/>
    <m/>
  </r>
  <r>
    <n v="1463392"/>
    <s v="170524EKF8914"/>
    <x v="13"/>
    <x v="12"/>
    <x v="68"/>
    <x v="21"/>
    <x v="16"/>
    <x v="1"/>
    <s v="17-05-2024 11:13:26"/>
    <s v="17-05-2024 11:13:26"/>
    <s v="POS"/>
    <x v="2"/>
    <n v="400"/>
    <n v="750"/>
    <n v="350"/>
    <s v="Efectivo"/>
    <s v="Un viaje"/>
    <m/>
    <m/>
  </r>
  <r>
    <n v="1463391"/>
    <s v="170524E7AO114"/>
    <x v="13"/>
    <x v="1"/>
    <x v="67"/>
    <x v="21"/>
    <x v="16"/>
    <x v="1"/>
    <s v="17-05-2024 11:10:49"/>
    <s v="17-05-2024 11:10:49"/>
    <s v="POS"/>
    <x v="2"/>
    <n v="600"/>
    <n v="1200"/>
    <n v="600"/>
    <s v="Efectivo"/>
    <s v="Un viaje"/>
    <m/>
    <m/>
  </r>
  <r>
    <n v="1463390"/>
    <s v="170524E2UGO14"/>
    <x v="13"/>
    <x v="1"/>
    <x v="67"/>
    <x v="21"/>
    <x v="16"/>
    <x v="1"/>
    <s v="17-05-2024 11:10:14"/>
    <s v="17-05-2024 11:10:14"/>
    <s v="POS"/>
    <x v="1"/>
    <n v="400"/>
    <n v="1200"/>
    <n v="800"/>
    <s v="Efectivo"/>
    <s v="Un viaje"/>
    <m/>
    <m/>
  </r>
  <r>
    <n v="1463389"/>
    <s v="170524E5LIP14"/>
    <x v="13"/>
    <x v="1"/>
    <x v="67"/>
    <x v="21"/>
    <x v="16"/>
    <x v="1"/>
    <s v="17-05-2024 11:10:07"/>
    <s v="17-05-2024 11:10:07"/>
    <s v="POS"/>
    <x v="0"/>
    <n v="1200"/>
    <n v="1200"/>
    <n v="0"/>
    <s v="Efectivo"/>
    <s v="Un viaje"/>
    <m/>
    <m/>
  </r>
  <r>
    <n v="1463388"/>
    <s v="170524EUMSB14"/>
    <x v="13"/>
    <x v="1"/>
    <x v="67"/>
    <x v="21"/>
    <x v="16"/>
    <x v="1"/>
    <s v="17-05-2024 11:09:52"/>
    <s v="17-05-2024 11:09:52"/>
    <s v="POS"/>
    <x v="2"/>
    <n v="600"/>
    <n v="1200"/>
    <n v="600"/>
    <s v="Efectivo"/>
    <s v="Un viaje"/>
    <m/>
    <m/>
  </r>
  <r>
    <n v="1463386"/>
    <s v="170524E2GHU14"/>
    <x v="13"/>
    <x v="1"/>
    <x v="67"/>
    <x v="21"/>
    <x v="16"/>
    <x v="1"/>
    <s v="17-05-2024 11:09:27"/>
    <s v="17-05-2024 11:09:27"/>
    <s v="POS"/>
    <x v="0"/>
    <n v="1200"/>
    <n v="1200"/>
    <n v="0"/>
    <s v="Efectivo"/>
    <s v="Un viaje"/>
    <m/>
    <m/>
  </r>
  <r>
    <n v="1463387"/>
    <s v="170524EE3CP14"/>
    <x v="13"/>
    <x v="1"/>
    <x v="67"/>
    <x v="21"/>
    <x v="16"/>
    <x v="1"/>
    <s v="17-05-2024 11:09:27"/>
    <s v="17-05-2024 11:09:27"/>
    <s v="POS"/>
    <x v="0"/>
    <n v="1200"/>
    <n v="1200"/>
    <n v="0"/>
    <s v="Efectivo"/>
    <s v="Un viaje"/>
    <m/>
    <m/>
  </r>
  <r>
    <n v="1463385"/>
    <s v="170524E719O14"/>
    <x v="13"/>
    <x v="1"/>
    <x v="67"/>
    <x v="21"/>
    <x v="16"/>
    <x v="1"/>
    <s v="17-05-2024 11:09:26"/>
    <s v="17-05-2024 11:09:26"/>
    <s v="POS"/>
    <x v="0"/>
    <n v="1200"/>
    <n v="1200"/>
    <n v="0"/>
    <s v="Efectivo"/>
    <s v="Un viaje"/>
    <m/>
    <m/>
  </r>
  <r>
    <n v="1463384"/>
    <s v="170524E9K6S14"/>
    <x v="13"/>
    <x v="1"/>
    <x v="67"/>
    <x v="21"/>
    <x v="16"/>
    <x v="1"/>
    <s v="17-05-2024 11:09:02"/>
    <s v="17-05-2024 11:09:02"/>
    <s v="POS"/>
    <x v="0"/>
    <n v="1200"/>
    <n v="1200"/>
    <n v="0"/>
    <s v="Efectivo"/>
    <s v="Un viaje"/>
    <m/>
    <m/>
  </r>
  <r>
    <n v="1463383"/>
    <s v="170524EEUA814"/>
    <x v="13"/>
    <x v="1"/>
    <x v="67"/>
    <x v="21"/>
    <x v="16"/>
    <x v="1"/>
    <s v="17-05-2024 11:08:42"/>
    <s v="17-05-2024 11:08:42"/>
    <s v="POS"/>
    <x v="2"/>
    <n v="600"/>
    <n v="1200"/>
    <n v="600"/>
    <s v="Efectivo"/>
    <s v="Un viaje"/>
    <m/>
    <m/>
  </r>
  <r>
    <n v="1463382"/>
    <s v="170524EBHVE14"/>
    <x v="13"/>
    <x v="7"/>
    <x v="69"/>
    <x v="21"/>
    <x v="16"/>
    <x v="1"/>
    <s v="17-05-2024 11:08:06"/>
    <s v="17-05-2024 11:08:06"/>
    <s v="POS"/>
    <x v="0"/>
    <n v="950"/>
    <n v="950"/>
    <n v="0"/>
    <s v="Efectivo"/>
    <s v="Un viaje"/>
    <m/>
    <m/>
  </r>
  <r>
    <n v="1463378"/>
    <s v="170524E7WOX14"/>
    <x v="13"/>
    <x v="1"/>
    <x v="67"/>
    <x v="21"/>
    <x v="16"/>
    <x v="1"/>
    <s v="17-05-2024 11:08:00"/>
    <s v="17-05-2024 11:08:00"/>
    <s v="POS"/>
    <x v="0"/>
    <n v="1200"/>
    <n v="1200"/>
    <n v="0"/>
    <s v="Efectivo"/>
    <s v="Un viaje"/>
    <m/>
    <m/>
  </r>
  <r>
    <n v="1463379"/>
    <s v="170524E59N814"/>
    <x v="13"/>
    <x v="1"/>
    <x v="67"/>
    <x v="21"/>
    <x v="16"/>
    <x v="1"/>
    <s v="17-05-2024 11:08:00"/>
    <s v="17-05-2024 11:08:00"/>
    <s v="POS"/>
    <x v="0"/>
    <n v="1200"/>
    <n v="1200"/>
    <n v="0"/>
    <s v="Efectivo"/>
    <s v="Un viaje"/>
    <m/>
    <m/>
  </r>
  <r>
    <n v="1463380"/>
    <s v="170524EPJEU14"/>
    <x v="13"/>
    <x v="1"/>
    <x v="67"/>
    <x v="21"/>
    <x v="16"/>
    <x v="1"/>
    <s v="17-05-2024 11:08:00"/>
    <s v="17-05-2024 11:08:00"/>
    <s v="POS"/>
    <x v="0"/>
    <n v="1200"/>
    <n v="1200"/>
    <n v="0"/>
    <s v="Efectivo"/>
    <s v="Un viaje"/>
    <m/>
    <m/>
  </r>
  <r>
    <n v="1463381"/>
    <s v="170524E12HG14"/>
    <x v="13"/>
    <x v="1"/>
    <x v="67"/>
    <x v="21"/>
    <x v="16"/>
    <x v="1"/>
    <s v="17-05-2024 11:08:00"/>
    <s v="17-05-2024 11:08:00"/>
    <s v="POS"/>
    <x v="0"/>
    <n v="1200"/>
    <n v="1200"/>
    <n v="0"/>
    <s v="Efectivo"/>
    <s v="Un viaje"/>
    <m/>
    <m/>
  </r>
  <r>
    <n v="1463377"/>
    <s v="170524E9UIY14"/>
    <x v="13"/>
    <x v="1"/>
    <x v="67"/>
    <x v="21"/>
    <x v="16"/>
    <x v="1"/>
    <s v="17-05-2024 11:07:59"/>
    <s v="17-05-2024 11:07:59"/>
    <s v="POS"/>
    <x v="0"/>
    <n v="1200"/>
    <n v="1200"/>
    <n v="0"/>
    <s v="Efectivo"/>
    <s v="Un viaje"/>
    <m/>
    <m/>
  </r>
  <r>
    <n v="1463376"/>
    <s v="170524EXEJO14"/>
    <x v="13"/>
    <x v="11"/>
    <x v="64"/>
    <x v="21"/>
    <x v="16"/>
    <x v="1"/>
    <s v="17-05-2024 11:06:44"/>
    <s v="17-05-2024 11:06:44"/>
    <s v="POS"/>
    <x v="0"/>
    <n v="950"/>
    <n v="950"/>
    <n v="0"/>
    <s v="Efectivo"/>
    <s v="Un viaje"/>
    <m/>
    <m/>
  </r>
  <r>
    <n v="1462479"/>
    <s v="H54ONSVL0Q"/>
    <x v="0"/>
    <x v="13"/>
    <x v="65"/>
    <x v="21"/>
    <x v="18"/>
    <x v="0"/>
    <s v="17-05-2024 10:55:10"/>
    <s v="17-05-2024 10:55:10"/>
    <s v="WEB"/>
    <x v="5"/>
    <n v="0"/>
    <n v="1200"/>
    <n v="1200"/>
    <s v="Efectivo"/>
    <s v="Un viaje"/>
    <m/>
    <m/>
  </r>
  <r>
    <n v="1462480"/>
    <s v="BSUN13XV7E"/>
    <x v="0"/>
    <x v="13"/>
    <x v="65"/>
    <x v="21"/>
    <x v="18"/>
    <x v="0"/>
    <s v="17-05-2024 10:55:10"/>
    <s v="17-05-2024 10:55:10"/>
    <s v="WEB"/>
    <x v="5"/>
    <n v="0"/>
    <n v="1200"/>
    <n v="1200"/>
    <s v="Efectivo"/>
    <s v="Un viaje"/>
    <m/>
    <m/>
  </r>
  <r>
    <n v="1462481"/>
    <s v="QMFV7E4DIX"/>
    <x v="0"/>
    <x v="13"/>
    <x v="65"/>
    <x v="21"/>
    <x v="18"/>
    <x v="0"/>
    <s v="17-05-2024 10:55:10"/>
    <s v="17-05-2024 10:55:10"/>
    <s v="WEB"/>
    <x v="5"/>
    <n v="0"/>
    <n v="1200"/>
    <n v="1200"/>
    <s v="Efectivo"/>
    <s v="Un viaje"/>
    <m/>
    <m/>
  </r>
  <r>
    <n v="1462482"/>
    <s v="1QDV6GLVUW"/>
    <x v="0"/>
    <x v="13"/>
    <x v="65"/>
    <x v="21"/>
    <x v="18"/>
    <x v="0"/>
    <s v="17-05-2024 10:55:10"/>
    <s v="17-05-2024 10:55:10"/>
    <s v="WEB"/>
    <x v="5"/>
    <n v="0"/>
    <n v="1200"/>
    <n v="1200"/>
    <s v="Efectivo"/>
    <s v="Un viaje"/>
    <m/>
    <m/>
  </r>
  <r>
    <n v="1462437"/>
    <s v="9ORV7M5ATN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38"/>
    <s v="V0RPBXZL8M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39"/>
    <s v="4RQDUFC25L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0"/>
    <s v="8WKMJGP049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1"/>
    <s v="ZHXSK0AJR6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2"/>
    <s v="9TA5B0F4Q7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3"/>
    <s v="JYT9I9F5Z7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4"/>
    <s v="5YOHI99KFT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5"/>
    <s v="LZTF3LL6G0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6"/>
    <s v="ER5F9F9AB3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7"/>
    <s v="5Y0JPDT3H4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8"/>
    <s v="Y76PPKDJVU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9"/>
    <s v="LFEHNN8D4M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0"/>
    <s v="HTYNY1HZ0Z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1"/>
    <s v="AJVC9Z6Q85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2"/>
    <s v="XTF09C3XJY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3"/>
    <s v="R13RIX7REL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4"/>
    <s v="OG9CNSNHBM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5"/>
    <s v="6LDAFR47DB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6"/>
    <s v="DU2GJ6MYOF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7"/>
    <s v="4M37FG9T81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8"/>
    <s v="BF9JAS6WR0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9"/>
    <s v="VWDW047I8J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0"/>
    <s v="VZB3CRXG9J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1"/>
    <s v="M5IIQE2VKE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2"/>
    <s v="FUFPPCGX3Y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3"/>
    <s v="TSPCCXQE2U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4"/>
    <s v="2VGPFQO4C9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5"/>
    <s v="FHEHFUXXF2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6"/>
    <s v="HFDQ2XWSTK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7"/>
    <s v="UOQIPHASRX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8"/>
    <s v="MN1YHTRJIH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9"/>
    <s v="SZ7YQH5N36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0"/>
    <s v="P79KNQS24X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1"/>
    <s v="YL9TO8P71N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2"/>
    <s v="EEYGCNNZ9Q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3"/>
    <s v="YPCEZPNJYZ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4"/>
    <s v="ID90GMUR85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5"/>
    <s v="DXPA3U4AQZ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6"/>
    <s v="WKPK5QDJXA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7"/>
    <s v="BNWQD4G3FK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8"/>
    <s v="R8AW5DNAFX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384"/>
    <s v="AN5HEKUZ9M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85"/>
    <s v="0RKKGCEG9W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86"/>
    <s v="IVSMM7MT86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87"/>
    <s v="FP3LJDVL1K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88"/>
    <s v="LU37Q8D49D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89"/>
    <s v="SQ1QZCVW5K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0"/>
    <s v="QXMGHHDWJF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1"/>
    <s v="WOOH6HRT40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2"/>
    <s v="T5JATA27VC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3"/>
    <s v="27G96JO0ZV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4"/>
    <s v="RY1355BO9D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5"/>
    <s v="1TM33E4QOZ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6"/>
    <s v="R2RKBVCK3K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7"/>
    <s v="6VTIWKRRDE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8"/>
    <s v="LOWODV8CSY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9"/>
    <s v="PZ0ND35SS3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0"/>
    <s v="7AHRF6EH3K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1"/>
    <s v="N69YDTQ38D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2"/>
    <s v="0AQCBUX9C4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3"/>
    <s v="JSMOHUDI9L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4"/>
    <s v="S3WWW35Y7X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5"/>
    <s v="MP398EO34X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6"/>
    <s v="LF80GSY9J3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7"/>
    <s v="PZBUUQZT21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8"/>
    <s v="9QJKIDHNHE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9"/>
    <s v="V2WX67OA7J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0"/>
    <s v="OKLQABBEPV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1"/>
    <s v="C8VKKEMOWK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2"/>
    <s v="X7E1PTJ0Y9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3"/>
    <s v="O1NYY0FW40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4"/>
    <s v="RCR8L2L1XA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5"/>
    <s v="PK31ACC90J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6"/>
    <s v="R733EQOE3F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7"/>
    <s v="L73KEX1PXY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8"/>
    <s v="Y8MOHAX5NF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9"/>
    <s v="I4RDG3X5IT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0"/>
    <s v="1Y1SEX529B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1"/>
    <s v="9NOY9MMS59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2"/>
    <s v="N8M9ESMWG5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3"/>
    <s v="H40YU9XJV5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4"/>
    <s v="3LXYT4XAFG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5"/>
    <s v="F50GY60EAW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6"/>
    <s v="ZQ5REVY3IX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7"/>
    <s v="3UXPG64T80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8"/>
    <s v="NHX52BM1FU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9"/>
    <s v="EMYAMO0VA6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0"/>
    <s v="VA5WCAJUGE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1"/>
    <s v="AU2U85TL5U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2"/>
    <s v="YVE9VTE2C4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3"/>
    <s v="1C1Q9K2CGR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4"/>
    <s v="2BK2NI9Y4N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5"/>
    <s v="FMBYA4MX5G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6"/>
    <s v="I700KM88NO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83"/>
    <s v="IN9V79T56L"/>
    <x v="0"/>
    <x v="13"/>
    <x v="65"/>
    <x v="21"/>
    <x v="18"/>
    <x v="0"/>
    <s v="17-05-2024 10:55:07"/>
    <s v="17-05-2024 10:55:07"/>
    <s v="WEB"/>
    <x v="5"/>
    <n v="0"/>
    <n v="1200"/>
    <n v="1200"/>
    <s v="Efectivo"/>
    <s v="Un viaje"/>
    <m/>
    <m/>
  </r>
  <r>
    <n v="1462354"/>
    <s v="JYS0O7THL6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55"/>
    <s v="AXBV4WL7GJ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56"/>
    <s v="6T8XU8RHIX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57"/>
    <s v="X0KKKQTFLC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58"/>
    <s v="C709C0G7C2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59"/>
    <s v="6V7Z0URRUJ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0"/>
    <s v="5AVA0WGKL5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1"/>
    <s v="ED28RGMRXO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2"/>
    <s v="D0WUQG91CB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3"/>
    <s v="88FY5I6TQ5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4"/>
    <s v="0GW4ENTGZM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5"/>
    <s v="GAH0R8ZXMG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6"/>
    <s v="PXLTB4GQ03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7"/>
    <s v="3DFYSGSOJO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8"/>
    <s v="1EFX19B0LU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9"/>
    <s v="RH320CUG9F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0"/>
    <s v="HAVIE5QPRN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1"/>
    <s v="SD8PYWOW38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2"/>
    <s v="REVET4WUDU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3"/>
    <s v="N3CLBM78FZ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4"/>
    <s v="QS3N267UHU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5"/>
    <s v="CUASX5F94Z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6"/>
    <s v="AUQL2NWMXX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7"/>
    <s v="OCBDBWVZGO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8"/>
    <s v="0MF8YUR25X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9"/>
    <s v="QAYQPMTAJU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80"/>
    <s v="68VDIAXI09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81"/>
    <s v="STJ4KYD9BK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82"/>
    <s v="R8DDTT2EUE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53"/>
    <s v="7GCI1QZ0L3"/>
    <x v="0"/>
    <x v="13"/>
    <x v="65"/>
    <x v="21"/>
    <x v="18"/>
    <x v="0"/>
    <s v="17-05-2024 10:53:53"/>
    <s v="17-05-2024 10:53:53"/>
    <s v="WEB"/>
    <x v="5"/>
    <n v="0"/>
    <n v="1200"/>
    <n v="1200"/>
    <s v="Efectivo"/>
    <s v="Un viaje"/>
    <m/>
    <m/>
  </r>
  <r>
    <n v="1462333"/>
    <s v="FZJ9477CSQ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34"/>
    <s v="HN0SVO3YPK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35"/>
    <s v="RWKQFR0E42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36"/>
    <s v="7ZH9JM6W4D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37"/>
    <s v="PJ3TGCD897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38"/>
    <s v="V5SSWCJINP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39"/>
    <s v="AEVFP26BLJ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0"/>
    <s v="Y7E96IN8JW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1"/>
    <s v="IA6PDUQRBN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2"/>
    <s v="PSYZTDFDFP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3"/>
    <s v="25X7IBJWEK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4"/>
    <s v="7ORU7Z8EW0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5"/>
    <s v="0BTNEF1AOA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6"/>
    <s v="1NO3FPOJ0J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7"/>
    <s v="BDO9QJL8TR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8"/>
    <s v="R9G78HVMWV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9"/>
    <s v="SPFYHK8BT2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50"/>
    <s v="8YTXMN25WO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51"/>
    <s v="P8K04WVGPM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52"/>
    <s v="OL2JXVH0EJ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07"/>
    <s v="HLWZJSUAE3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08"/>
    <s v="SIJR4Q4LBF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09"/>
    <s v="61EQG7HPQZ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0"/>
    <s v="E01E2LER6D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1"/>
    <s v="PZSTI7660C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2"/>
    <s v="XJ0HP0SKLC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3"/>
    <s v="Z1CAD3OVRK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4"/>
    <s v="AGEYRBDM7E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5"/>
    <s v="7FL4SVT7V1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6"/>
    <s v="CBG09DIB4T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7"/>
    <s v="Q9YXH16HY1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8"/>
    <s v="R29RDPZCHF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9"/>
    <s v="NPVA7YQA87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0"/>
    <s v="IFM5O37TVZ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1"/>
    <s v="6LC69SU9OT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2"/>
    <s v="3IUIKFLOKW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3"/>
    <s v="O8443NO2N4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4"/>
    <s v="OXT4E4BULA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5"/>
    <s v="L7BZIC0S2K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6"/>
    <s v="FVMXA5I3EF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7"/>
    <s v="SLJYNGBX9P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8"/>
    <s v="1OYP7R19ST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9"/>
    <s v="MD5MS9BKQL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30"/>
    <s v="6WSTRCIQB9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31"/>
    <s v="1BAX5KURP8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32"/>
    <s v="RWLOC9P0GE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272"/>
    <s v="11ACSRY2UX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3"/>
    <s v="WICUTJPYJZ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4"/>
    <s v="58M3L2RFPH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5"/>
    <s v="4JVKOJL26L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6"/>
    <s v="0TAV0RM9O1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7"/>
    <s v="7H2UEA0CY5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8"/>
    <s v="BL53TY90KL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9"/>
    <s v="YXA9DZ2AEH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0"/>
    <s v="U32M1OKMNW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1"/>
    <s v="LXZ4DP6EJE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2"/>
    <s v="61BCEVLVU7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3"/>
    <s v="VNQUVUTEZP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4"/>
    <s v="1EG2X6TJ52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5"/>
    <s v="5MNMQIF30X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6"/>
    <s v="RMCLGBHXS3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7"/>
    <s v="CZG52CTRY7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8"/>
    <s v="TGCAR4NTJL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9"/>
    <s v="X2XQL6VATP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0"/>
    <s v="BVK81VA020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1"/>
    <s v="RX7B4E1YY2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2"/>
    <s v="1QU2JS0AWV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3"/>
    <s v="AT66K38QL4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4"/>
    <s v="VT6EJBHR9K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5"/>
    <s v="HROY01F3ME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6"/>
    <s v="1ZJ523C47Z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7"/>
    <s v="XI38ZDBSSG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8"/>
    <s v="VR0JF44E1S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9"/>
    <s v="YFB628IX66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0"/>
    <s v="KDRRG0CYZ3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1"/>
    <s v="EXOK24VMY0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2"/>
    <s v="NQPFSAFT85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3"/>
    <s v="F6DKCEPK59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4"/>
    <s v="DGY9UPZDLP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5"/>
    <s v="TE4BDFQ5CX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6"/>
    <s v="X6HJWPZ9QE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59"/>
    <s v="LWC2DIMF6E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0"/>
    <s v="5CV8VMKDD3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1"/>
    <s v="E359Y5RDPB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2"/>
    <s v="FY0FTZL4FP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3"/>
    <s v="BTKUK7T6DX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4"/>
    <s v="UN5QTEWF1N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5"/>
    <s v="KZ4J5301BZ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6"/>
    <s v="V8VDGE1MZB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7"/>
    <s v="UTTZI9OA12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8"/>
    <s v="7QMWIUYOZI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9"/>
    <s v="SZ5PF5M7JJ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0"/>
    <s v="OY37ZX3FB3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1"/>
    <s v="JPVMBQ9YOS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34"/>
    <s v="SF45PBHJ7I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35"/>
    <s v="83RST6UQZD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36"/>
    <s v="WEPX3PKOX3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37"/>
    <s v="YV20W8BUSL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38"/>
    <s v="OYL3K7KBZ0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39"/>
    <s v="RL0JD2N41L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0"/>
    <s v="4X8LS1W30W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1"/>
    <s v="T3P1QYHAL3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2"/>
    <s v="M6T19D69DM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3"/>
    <s v="FV9XUA32GD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4"/>
    <s v="0DB75MC9SS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5"/>
    <s v="CQINE7KOQA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6"/>
    <s v="UHLJ0EEH4Z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7"/>
    <s v="7XLWJF57RM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8"/>
    <s v="817TE0Z83Z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9"/>
    <s v="9WWZM2XD52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0"/>
    <s v="N7EMHKZGIG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1"/>
    <s v="YYQ90F3PNO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2"/>
    <s v="XJIZHEAGNP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3"/>
    <s v="535KDI3D5F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4"/>
    <s v="YV6ZHX840S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5"/>
    <s v="1TPGPMIBA8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6"/>
    <s v="3MG05L46BF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7"/>
    <s v="EC4BVVEO01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8"/>
    <s v="1B6SGFM43H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33"/>
    <s v="WQU9A87AXF"/>
    <x v="0"/>
    <x v="13"/>
    <x v="65"/>
    <x v="21"/>
    <x v="18"/>
    <x v="0"/>
    <s v="17-05-2024 10:49:55"/>
    <s v="17-05-2024 10:49:55"/>
    <s v="WEB"/>
    <x v="5"/>
    <n v="0"/>
    <n v="1200"/>
    <n v="1200"/>
    <s v="Efectivo"/>
    <s v="Un viaje"/>
    <m/>
    <m/>
  </r>
  <r>
    <n v="1463375"/>
    <s v="170524ERS2I14"/>
    <x v="11"/>
    <x v="6"/>
    <x v="73"/>
    <x v="21"/>
    <x v="20"/>
    <x v="1"/>
    <s v="17-05-2024 10:46:50"/>
    <s v="17-05-2024 10:46:50"/>
    <s v="POS"/>
    <x v="1"/>
    <n v="250"/>
    <n v="750"/>
    <n v="500"/>
    <s v="Efectivo"/>
    <s v="Un viaje"/>
    <m/>
    <m/>
  </r>
  <r>
    <n v="1463374"/>
    <s v="170524ERB4H14"/>
    <x v="11"/>
    <x v="6"/>
    <x v="73"/>
    <x v="21"/>
    <x v="20"/>
    <x v="1"/>
    <s v="17-05-2024 10:46:37"/>
    <s v="17-05-2024 10:46:37"/>
    <s v="POS"/>
    <x v="2"/>
    <n v="400"/>
    <n v="750"/>
    <n v="350"/>
    <s v="Efectivo"/>
    <s v="Un viaje"/>
    <m/>
    <m/>
  </r>
  <r>
    <n v="1463373"/>
    <s v="170524ELOCI14"/>
    <x v="11"/>
    <x v="6"/>
    <x v="73"/>
    <x v="21"/>
    <x v="20"/>
    <x v="1"/>
    <s v="17-05-2024 10:46:36"/>
    <s v="17-05-2024 10:46:36"/>
    <s v="POS"/>
    <x v="2"/>
    <n v="400"/>
    <n v="750"/>
    <n v="350"/>
    <s v="Efectivo"/>
    <s v="Un viaje"/>
    <m/>
    <m/>
  </r>
  <r>
    <n v="1462903"/>
    <s v="170524E5UCO06"/>
    <x v="11"/>
    <x v="6"/>
    <x v="73"/>
    <x v="21"/>
    <x v="20"/>
    <x v="1"/>
    <s v="17-05-2024 10:46:21"/>
    <s v="17-05-2024 10:46:21"/>
    <s v="POS"/>
    <x v="5"/>
    <n v="0"/>
    <n v="750"/>
    <n v="750"/>
    <s v="Efectivo"/>
    <s v="Un viaje"/>
    <m/>
    <m/>
  </r>
  <r>
    <n v="1463372"/>
    <s v="170524EB4S414"/>
    <x v="5"/>
    <x v="12"/>
    <x v="51"/>
    <x v="21"/>
    <x v="20"/>
    <x v="1"/>
    <s v="17-05-2024 10:46:19"/>
    <s v="17-05-2024 10:46:19"/>
    <s v="POS"/>
    <x v="1"/>
    <n v="250"/>
    <n v="750"/>
    <n v="500"/>
    <s v="Efectivo"/>
    <s v="Un viaje"/>
    <m/>
    <m/>
  </r>
  <r>
    <n v="1462902"/>
    <s v="170524E83YI06"/>
    <x v="11"/>
    <x v="6"/>
    <x v="73"/>
    <x v="21"/>
    <x v="20"/>
    <x v="1"/>
    <s v="17-05-2024 10:46:07"/>
    <s v="17-05-2024 10:46:07"/>
    <s v="POS"/>
    <x v="0"/>
    <n v="750"/>
    <n v="750"/>
    <n v="0"/>
    <s v="Efectivo"/>
    <s v="Un viaje"/>
    <m/>
    <m/>
  </r>
  <r>
    <n v="1463371"/>
    <s v="170524ECETD14"/>
    <x v="11"/>
    <x v="6"/>
    <x v="73"/>
    <x v="21"/>
    <x v="20"/>
    <x v="1"/>
    <s v="17-05-2024 10:45:52"/>
    <s v="17-05-2024 10:45:52"/>
    <s v="POS"/>
    <x v="0"/>
    <n v="750"/>
    <n v="750"/>
    <n v="0"/>
    <s v="Efectivo"/>
    <s v="Un viaje"/>
    <m/>
    <m/>
  </r>
  <r>
    <n v="1462901"/>
    <s v="170524EF2KX06"/>
    <x v="11"/>
    <x v="6"/>
    <x v="73"/>
    <x v="21"/>
    <x v="20"/>
    <x v="1"/>
    <s v="17-05-2024 10:45:49"/>
    <s v="17-05-2024 10:45:49"/>
    <s v="POS"/>
    <x v="2"/>
    <n v="400"/>
    <n v="750"/>
    <n v="350"/>
    <s v="Efectivo"/>
    <s v="Un viaje"/>
    <m/>
    <m/>
  </r>
  <r>
    <n v="1462900"/>
    <s v="170524EPIRP06"/>
    <x v="11"/>
    <x v="6"/>
    <x v="73"/>
    <x v="21"/>
    <x v="20"/>
    <x v="1"/>
    <s v="17-05-2024 10:45:47"/>
    <s v="17-05-2024 10:45:47"/>
    <s v="POS"/>
    <x v="2"/>
    <n v="400"/>
    <n v="750"/>
    <n v="350"/>
    <s v="Efectivo"/>
    <s v="Un viaje"/>
    <m/>
    <m/>
  </r>
  <r>
    <n v="1463370"/>
    <s v="170524EFBC014"/>
    <x v="11"/>
    <x v="6"/>
    <x v="73"/>
    <x v="21"/>
    <x v="20"/>
    <x v="1"/>
    <s v="17-05-2024 10:45:42"/>
    <s v="17-05-2024 10:45:42"/>
    <s v="POS"/>
    <x v="2"/>
    <n v="400"/>
    <n v="750"/>
    <n v="350"/>
    <s v="Efectivo"/>
    <s v="Un viaje"/>
    <m/>
    <m/>
  </r>
  <r>
    <n v="1462899"/>
    <s v="170524E19D506"/>
    <x v="11"/>
    <x v="6"/>
    <x v="73"/>
    <x v="21"/>
    <x v="20"/>
    <x v="1"/>
    <s v="17-05-2024 10:45:31"/>
    <s v="17-05-2024 10:45:31"/>
    <s v="POS"/>
    <x v="2"/>
    <n v="400"/>
    <n v="750"/>
    <n v="350"/>
    <s v="Efectivo"/>
    <s v="Un viaje"/>
    <m/>
    <m/>
  </r>
  <r>
    <n v="1463369"/>
    <s v="170524E69KL14"/>
    <x v="11"/>
    <x v="6"/>
    <x v="73"/>
    <x v="21"/>
    <x v="20"/>
    <x v="1"/>
    <s v="17-05-2024 10:45:23"/>
    <s v="17-05-2024 10:45:23"/>
    <s v="POS"/>
    <x v="0"/>
    <n v="750"/>
    <n v="750"/>
    <n v="0"/>
    <s v="Efectivo"/>
    <s v="Un viaje"/>
    <m/>
    <m/>
  </r>
  <r>
    <n v="1462898"/>
    <s v="170524E2DCH06"/>
    <x v="11"/>
    <x v="6"/>
    <x v="73"/>
    <x v="21"/>
    <x v="20"/>
    <x v="1"/>
    <s v="17-05-2024 10:45:19"/>
    <s v="17-05-2024 10:45:19"/>
    <s v="POS"/>
    <x v="4"/>
    <n v="0"/>
    <n v="750"/>
    <n v="750"/>
    <s v="Efectivo"/>
    <s v="Un viaje"/>
    <m/>
    <m/>
  </r>
  <r>
    <n v="1463368"/>
    <s v="170524EQGDG14"/>
    <x v="11"/>
    <x v="6"/>
    <x v="73"/>
    <x v="21"/>
    <x v="20"/>
    <x v="1"/>
    <s v="17-05-2024 10:45:14"/>
    <s v="17-05-2024 10:45:14"/>
    <s v="POS"/>
    <x v="0"/>
    <n v="750"/>
    <n v="750"/>
    <n v="0"/>
    <s v="Efectivo"/>
    <s v="Un viaje"/>
    <m/>
    <m/>
  </r>
  <r>
    <n v="1463367"/>
    <s v="170524EATM214"/>
    <x v="11"/>
    <x v="6"/>
    <x v="73"/>
    <x v="21"/>
    <x v="20"/>
    <x v="1"/>
    <s v="17-05-2024 10:44:59"/>
    <s v="17-05-2024 10:44:59"/>
    <s v="POS"/>
    <x v="1"/>
    <n v="250"/>
    <n v="750"/>
    <n v="500"/>
    <s v="Efectivo"/>
    <s v="Un viaje"/>
    <m/>
    <m/>
  </r>
  <r>
    <n v="1463366"/>
    <s v="170524EQNS014"/>
    <x v="11"/>
    <x v="6"/>
    <x v="73"/>
    <x v="21"/>
    <x v="20"/>
    <x v="1"/>
    <s v="17-05-2024 10:44:49"/>
    <s v="17-05-2024 10:44:49"/>
    <s v="POS"/>
    <x v="1"/>
    <n v="250"/>
    <n v="750"/>
    <n v="500"/>
    <s v="Efectivo"/>
    <s v="Un viaje"/>
    <m/>
    <m/>
  </r>
  <r>
    <n v="1462897"/>
    <s v="170524EHIMN06"/>
    <x v="11"/>
    <x v="6"/>
    <x v="73"/>
    <x v="21"/>
    <x v="20"/>
    <x v="1"/>
    <s v="17-05-2024 10:44:41"/>
    <s v="17-05-2024 10:44:41"/>
    <s v="POS"/>
    <x v="4"/>
    <n v="0"/>
    <n v="750"/>
    <n v="750"/>
    <s v="Efectivo"/>
    <s v="Un viaje"/>
    <m/>
    <m/>
  </r>
  <r>
    <n v="1463365"/>
    <s v="170524EXL5414"/>
    <x v="11"/>
    <x v="6"/>
    <x v="73"/>
    <x v="21"/>
    <x v="20"/>
    <x v="1"/>
    <s v="17-05-2024 10:44:37"/>
    <s v="17-05-2024 10:44:37"/>
    <s v="POS"/>
    <x v="5"/>
    <n v="0"/>
    <n v="750"/>
    <n v="750"/>
    <s v="Efectivo"/>
    <s v="Un viaje"/>
    <m/>
    <m/>
  </r>
  <r>
    <n v="1462894"/>
    <s v="170524EDG2D06"/>
    <x v="11"/>
    <x v="6"/>
    <x v="73"/>
    <x v="21"/>
    <x v="20"/>
    <x v="1"/>
    <s v="17-05-2024 10:44:29"/>
    <s v="17-05-2024 10:44:29"/>
    <s v="POS"/>
    <x v="2"/>
    <n v="400"/>
    <n v="750"/>
    <n v="350"/>
    <s v="Efectivo"/>
    <s v="Un viaje"/>
    <m/>
    <m/>
  </r>
  <r>
    <n v="1462895"/>
    <s v="170524EIA7O06"/>
    <x v="11"/>
    <x v="6"/>
    <x v="73"/>
    <x v="21"/>
    <x v="20"/>
    <x v="1"/>
    <s v="17-05-2024 10:44:29"/>
    <s v="17-05-2024 10:44:29"/>
    <s v="POS"/>
    <x v="2"/>
    <n v="400"/>
    <n v="750"/>
    <n v="350"/>
    <s v="Efectivo"/>
    <s v="Un viaje"/>
    <m/>
    <m/>
  </r>
  <r>
    <n v="1462896"/>
    <s v="170524EDETP06"/>
    <x v="11"/>
    <x v="6"/>
    <x v="73"/>
    <x v="21"/>
    <x v="20"/>
    <x v="1"/>
    <s v="17-05-2024 10:44:29"/>
    <s v="17-05-2024 10:44:29"/>
    <s v="POS"/>
    <x v="2"/>
    <n v="400"/>
    <n v="750"/>
    <n v="350"/>
    <s v="Efectivo"/>
    <s v="Un viaje"/>
    <m/>
    <m/>
  </r>
  <r>
    <n v="1462893"/>
    <s v="170524EEVDM06"/>
    <x v="11"/>
    <x v="6"/>
    <x v="73"/>
    <x v="21"/>
    <x v="20"/>
    <x v="1"/>
    <s v="17-05-2024 10:44:28"/>
    <s v="17-05-2024 10:44:28"/>
    <s v="POS"/>
    <x v="2"/>
    <n v="400"/>
    <n v="750"/>
    <n v="350"/>
    <s v="Efectivo"/>
    <s v="Un viaje"/>
    <m/>
    <m/>
  </r>
  <r>
    <n v="1463364"/>
    <s v="170524EXVWP14"/>
    <x v="11"/>
    <x v="6"/>
    <x v="73"/>
    <x v="21"/>
    <x v="20"/>
    <x v="1"/>
    <s v="17-05-2024 10:44:07"/>
    <s v="17-05-2024 10:44:07"/>
    <s v="POS"/>
    <x v="0"/>
    <n v="750"/>
    <n v="750"/>
    <n v="0"/>
    <s v="Efectivo"/>
    <s v="Un viaje"/>
    <m/>
    <m/>
  </r>
  <r>
    <n v="1463363"/>
    <s v="170524EU26914"/>
    <x v="11"/>
    <x v="6"/>
    <x v="73"/>
    <x v="21"/>
    <x v="20"/>
    <x v="1"/>
    <s v="17-05-2024 10:43:56"/>
    <s v="17-05-2024 10:43:56"/>
    <s v="POS"/>
    <x v="2"/>
    <n v="400"/>
    <n v="750"/>
    <n v="350"/>
    <s v="Efectivo"/>
    <s v="Un viaje"/>
    <m/>
    <m/>
  </r>
  <r>
    <n v="1463362"/>
    <s v="170524E3A8V14"/>
    <x v="11"/>
    <x v="6"/>
    <x v="73"/>
    <x v="21"/>
    <x v="20"/>
    <x v="1"/>
    <s v="17-05-2024 10:43:55"/>
    <s v="17-05-2024 10:43:55"/>
    <s v="POS"/>
    <x v="2"/>
    <n v="400"/>
    <n v="750"/>
    <n v="350"/>
    <s v="Efectivo"/>
    <s v="Un viaje"/>
    <m/>
    <m/>
  </r>
  <r>
    <n v="1462892"/>
    <s v="170524EG74O06"/>
    <x v="3"/>
    <x v="6"/>
    <x v="8"/>
    <x v="21"/>
    <x v="20"/>
    <x v="1"/>
    <s v="17-05-2024 10:32:39"/>
    <s v="17-05-2024 10:32:39"/>
    <s v="POS"/>
    <x v="2"/>
    <n v="500"/>
    <n v="950"/>
    <n v="450"/>
    <s v="Efectivo"/>
    <s v="Un viaje"/>
    <m/>
    <m/>
  </r>
  <r>
    <n v="1462891"/>
    <s v="170524EQTPX06"/>
    <x v="3"/>
    <x v="6"/>
    <x v="8"/>
    <x v="21"/>
    <x v="20"/>
    <x v="1"/>
    <s v="17-05-2024 10:32:33"/>
    <s v="17-05-2024 10:32:33"/>
    <s v="POS"/>
    <x v="4"/>
    <n v="0"/>
    <n v="950"/>
    <n v="950"/>
    <s v="Efectivo"/>
    <s v="Un viaje"/>
    <m/>
    <m/>
  </r>
  <r>
    <n v="1463361"/>
    <s v="170524ETG9S14"/>
    <x v="3"/>
    <x v="6"/>
    <x v="8"/>
    <x v="21"/>
    <x v="20"/>
    <x v="1"/>
    <s v="17-05-2024 10:32:27"/>
    <s v="17-05-2024 10:32:27"/>
    <s v="POS"/>
    <x v="1"/>
    <n v="300"/>
    <n v="950"/>
    <n v="650"/>
    <s v="Efectivo"/>
    <s v="Un viaje"/>
    <m/>
    <m/>
  </r>
  <r>
    <n v="1462890"/>
    <s v="170524EHOZD06"/>
    <x v="3"/>
    <x v="6"/>
    <x v="8"/>
    <x v="21"/>
    <x v="20"/>
    <x v="1"/>
    <s v="17-05-2024 10:32:14"/>
    <s v="17-05-2024 10:32:14"/>
    <s v="POS"/>
    <x v="0"/>
    <n v="950"/>
    <n v="950"/>
    <n v="0"/>
    <s v="Efectivo"/>
    <s v="Un viaje"/>
    <m/>
    <m/>
  </r>
  <r>
    <n v="1463360"/>
    <s v="170524E2WDA14"/>
    <x v="3"/>
    <x v="12"/>
    <x v="46"/>
    <x v="21"/>
    <x v="20"/>
    <x v="1"/>
    <s v="17-05-2024 10:31:38"/>
    <s v="17-05-2024 10:31:38"/>
    <s v="POS"/>
    <x v="1"/>
    <n v="250"/>
    <n v="750"/>
    <n v="500"/>
    <s v="Efectivo"/>
    <s v="Un viaje"/>
    <m/>
    <m/>
  </r>
  <r>
    <n v="1463359"/>
    <s v="170524E6YZ614"/>
    <x v="3"/>
    <x v="12"/>
    <x v="46"/>
    <x v="21"/>
    <x v="20"/>
    <x v="1"/>
    <s v="17-05-2024 10:31:33"/>
    <s v="17-05-2024 10:31:33"/>
    <s v="POS"/>
    <x v="0"/>
    <n v="750"/>
    <n v="750"/>
    <n v="0"/>
    <s v="Efectivo"/>
    <s v="Un viaje"/>
    <m/>
    <m/>
  </r>
  <r>
    <n v="1462889"/>
    <s v="170524EPXFW06"/>
    <x v="3"/>
    <x v="6"/>
    <x v="8"/>
    <x v="21"/>
    <x v="20"/>
    <x v="1"/>
    <s v="17-05-2024 10:30:33"/>
    <s v="17-05-2024 10:30:33"/>
    <s v="POS"/>
    <x v="0"/>
    <n v="950"/>
    <n v="950"/>
    <n v="0"/>
    <s v="Efectivo"/>
    <s v="Un viaje"/>
    <m/>
    <m/>
  </r>
  <r>
    <n v="1463358"/>
    <s v="170524EUJSY14"/>
    <x v="3"/>
    <x v="6"/>
    <x v="8"/>
    <x v="21"/>
    <x v="20"/>
    <x v="1"/>
    <s v="17-05-2024 10:30:32"/>
    <s v="17-05-2024 10:30:32"/>
    <s v="POS"/>
    <x v="0"/>
    <n v="950"/>
    <n v="950"/>
    <n v="0"/>
    <s v="Efectivo"/>
    <s v="Un viaje"/>
    <m/>
    <m/>
  </r>
  <r>
    <n v="1463357"/>
    <s v="170524EJMB114"/>
    <x v="3"/>
    <x v="6"/>
    <x v="8"/>
    <x v="21"/>
    <x v="20"/>
    <x v="1"/>
    <s v="17-05-2024 10:30:26"/>
    <s v="17-05-2024 10:30:26"/>
    <s v="POS"/>
    <x v="1"/>
    <n v="300"/>
    <n v="950"/>
    <n v="650"/>
    <s v="Efectivo"/>
    <s v="Un viaje"/>
    <m/>
    <m/>
  </r>
  <r>
    <n v="1463581"/>
    <s v="170524EHKUK09"/>
    <x v="6"/>
    <x v="0"/>
    <x v="77"/>
    <x v="21"/>
    <x v="0"/>
    <x v="1"/>
    <s v="17-05-2024 10:20:07"/>
    <s v="17-05-2024 10:20:07"/>
    <s v="POS"/>
    <x v="2"/>
    <n v="400"/>
    <n v="750"/>
    <n v="350"/>
    <s v="Efectivo"/>
    <s v="Un viaje"/>
    <m/>
    <m/>
  </r>
  <r>
    <n v="1463577"/>
    <s v="170524ETMQL09"/>
    <x v="6"/>
    <x v="11"/>
    <x v="54"/>
    <x v="21"/>
    <x v="0"/>
    <x v="1"/>
    <s v="17-05-2024 10:19:41"/>
    <s v="17-05-2024 10:19:41"/>
    <s v="POS"/>
    <x v="0"/>
    <n v="750"/>
    <n v="750"/>
    <n v="0"/>
    <s v="Efectivo"/>
    <s v="Un viaje"/>
    <m/>
    <m/>
  </r>
  <r>
    <n v="1463579"/>
    <s v="170524E20WQ09"/>
    <x v="6"/>
    <x v="11"/>
    <x v="54"/>
    <x v="21"/>
    <x v="0"/>
    <x v="1"/>
    <s v="17-05-2024 10:19:41"/>
    <s v="17-05-2024 10:19:41"/>
    <s v="POS"/>
    <x v="0"/>
    <n v="750"/>
    <n v="750"/>
    <n v="0"/>
    <s v="Efectivo"/>
    <s v="Un viaje"/>
    <m/>
    <m/>
  </r>
  <r>
    <n v="1463575"/>
    <s v="170524EVOAO09"/>
    <x v="6"/>
    <x v="11"/>
    <x v="54"/>
    <x v="21"/>
    <x v="0"/>
    <x v="1"/>
    <s v="17-05-2024 10:19:25"/>
    <s v="17-05-2024 10:19:25"/>
    <s v="POS"/>
    <x v="0"/>
    <n v="750"/>
    <n v="750"/>
    <n v="0"/>
    <s v="Efectivo"/>
    <s v="Un viaje"/>
    <m/>
    <m/>
  </r>
  <r>
    <n v="1463573"/>
    <s v="170524EAWBY09"/>
    <x v="6"/>
    <x v="11"/>
    <x v="54"/>
    <x v="21"/>
    <x v="0"/>
    <x v="1"/>
    <s v="17-05-2024 10:19:01"/>
    <s v="17-05-2024 10:19:01"/>
    <s v="POS"/>
    <x v="0"/>
    <n v="750"/>
    <n v="750"/>
    <n v="0"/>
    <s v="Efectivo"/>
    <s v="Un viaje"/>
    <m/>
    <m/>
  </r>
  <r>
    <n v="1463571"/>
    <s v="170524ELW9G09"/>
    <x v="6"/>
    <x v="11"/>
    <x v="54"/>
    <x v="21"/>
    <x v="0"/>
    <x v="1"/>
    <s v="17-05-2024 10:18:53"/>
    <s v="17-05-2024 10:18:53"/>
    <s v="POS"/>
    <x v="5"/>
    <n v="0"/>
    <n v="750"/>
    <n v="750"/>
    <s v="Efectivo"/>
    <s v="Un viaje"/>
    <m/>
    <m/>
  </r>
  <r>
    <n v="1462888"/>
    <s v="170524EN3YJ06"/>
    <x v="5"/>
    <x v="7"/>
    <x v="12"/>
    <x v="21"/>
    <x v="20"/>
    <x v="1"/>
    <s v="17-05-2024 10:12:08"/>
    <s v="17-05-2024 10:12:08"/>
    <s v="POS"/>
    <x v="0"/>
    <n v="750"/>
    <n v="750"/>
    <n v="0"/>
    <s v="Efectivo"/>
    <s v="Un viaje"/>
    <m/>
    <m/>
  </r>
  <r>
    <n v="1462887"/>
    <s v="170524EXUXR06"/>
    <x v="5"/>
    <x v="7"/>
    <x v="12"/>
    <x v="21"/>
    <x v="20"/>
    <x v="1"/>
    <s v="17-05-2024 10:11:44"/>
    <s v="17-05-2024 10:11:44"/>
    <s v="POS"/>
    <x v="0"/>
    <n v="750"/>
    <n v="750"/>
    <n v="0"/>
    <s v="Efectivo"/>
    <s v="Un viaje"/>
    <m/>
    <m/>
  </r>
  <r>
    <n v="1463356"/>
    <s v="170524EUF2H14"/>
    <x v="5"/>
    <x v="6"/>
    <x v="11"/>
    <x v="21"/>
    <x v="20"/>
    <x v="1"/>
    <s v="17-05-2024 10:11:22"/>
    <s v="17-05-2024 10:11:22"/>
    <s v="POS"/>
    <x v="2"/>
    <n v="500"/>
    <n v="950"/>
    <n v="450"/>
    <s v="Efectivo"/>
    <s v="Un viaje"/>
    <m/>
    <m/>
  </r>
  <r>
    <n v="1463355"/>
    <s v="170524E6V3614"/>
    <x v="9"/>
    <x v="8"/>
    <x v="53"/>
    <x v="21"/>
    <x v="20"/>
    <x v="1"/>
    <s v="17-05-2024 10:11:09"/>
    <s v="17-05-2024 10:11:09"/>
    <s v="POS"/>
    <x v="0"/>
    <n v="750"/>
    <n v="750"/>
    <n v="0"/>
    <s v="Efectivo"/>
    <s v="Un viaje"/>
    <m/>
    <m/>
  </r>
  <r>
    <n v="1462886"/>
    <s v="170524E91OU06"/>
    <x v="5"/>
    <x v="6"/>
    <x v="11"/>
    <x v="21"/>
    <x v="20"/>
    <x v="1"/>
    <s v="17-05-2024 10:10:58"/>
    <s v="17-05-2024 10:10:58"/>
    <s v="POS"/>
    <x v="0"/>
    <n v="950"/>
    <n v="950"/>
    <n v="0"/>
    <s v="Efectivo"/>
    <s v="Un viaje"/>
    <m/>
    <m/>
  </r>
  <r>
    <n v="1463354"/>
    <s v="170524EXBOP14"/>
    <x v="5"/>
    <x v="7"/>
    <x v="12"/>
    <x v="21"/>
    <x v="20"/>
    <x v="1"/>
    <s v="17-05-2024 10:10:47"/>
    <s v="17-05-2024 10:10:47"/>
    <s v="POS"/>
    <x v="0"/>
    <n v="750"/>
    <n v="750"/>
    <n v="0"/>
    <s v="Efectivo"/>
    <s v="Un viaje"/>
    <m/>
    <m/>
  </r>
  <r>
    <n v="1463569"/>
    <s v="170524EQDN409"/>
    <x v="8"/>
    <x v="11"/>
    <x v="76"/>
    <x v="21"/>
    <x v="0"/>
    <x v="1"/>
    <s v="17-05-2024 10:10:46"/>
    <s v="17-05-2024 10:10:46"/>
    <s v="POS"/>
    <x v="0"/>
    <n v="600"/>
    <n v="600"/>
    <n v="0"/>
    <s v="Efectivo"/>
    <s v="Un viaje"/>
    <m/>
    <m/>
  </r>
  <r>
    <n v="1463353"/>
    <s v="170524ESK9U14"/>
    <x v="5"/>
    <x v="7"/>
    <x v="12"/>
    <x v="21"/>
    <x v="20"/>
    <x v="1"/>
    <s v="17-05-2024 10:10:46"/>
    <s v="17-05-2024 10:10:46"/>
    <s v="POS"/>
    <x v="0"/>
    <n v="750"/>
    <n v="750"/>
    <n v="0"/>
    <s v="Efectivo"/>
    <s v="Un viaje"/>
    <m/>
    <m/>
  </r>
  <r>
    <n v="1463352"/>
    <s v="170524ESEAF14"/>
    <x v="9"/>
    <x v="6"/>
    <x v="75"/>
    <x v="21"/>
    <x v="20"/>
    <x v="1"/>
    <s v="17-05-2024 10:10:26"/>
    <s v="17-05-2024 10:10:26"/>
    <s v="POS"/>
    <x v="1"/>
    <n v="300"/>
    <n v="950"/>
    <n v="650"/>
    <s v="Efectivo"/>
    <s v="Un viaje"/>
    <m/>
    <m/>
  </r>
  <r>
    <n v="1463351"/>
    <s v="170524ED9UU14"/>
    <x v="9"/>
    <x v="6"/>
    <x v="75"/>
    <x v="21"/>
    <x v="20"/>
    <x v="1"/>
    <s v="17-05-2024 10:10:10"/>
    <s v="17-05-2024 10:10:10"/>
    <s v="POS"/>
    <x v="0"/>
    <n v="950"/>
    <n v="950"/>
    <n v="0"/>
    <s v="Efectivo"/>
    <s v="Un viaje"/>
    <m/>
    <m/>
  </r>
  <r>
    <n v="1463350"/>
    <s v="170524E96E814"/>
    <x v="9"/>
    <x v="6"/>
    <x v="75"/>
    <x v="21"/>
    <x v="20"/>
    <x v="1"/>
    <s v="17-05-2024 10:09:38"/>
    <s v="17-05-2024 10:09:38"/>
    <s v="POS"/>
    <x v="5"/>
    <n v="0"/>
    <n v="950"/>
    <n v="950"/>
    <s v="Efectivo"/>
    <s v="Un viaje"/>
    <m/>
    <m/>
  </r>
  <r>
    <n v="1463349"/>
    <s v="170524E3XN214"/>
    <x v="9"/>
    <x v="6"/>
    <x v="75"/>
    <x v="21"/>
    <x v="20"/>
    <x v="1"/>
    <s v="17-05-2024 10:09:37"/>
    <s v="17-05-2024 10:09:37"/>
    <s v="POS"/>
    <x v="5"/>
    <n v="0"/>
    <n v="950"/>
    <n v="950"/>
    <s v="Efectivo"/>
    <s v="Un viaje"/>
    <m/>
    <m/>
  </r>
  <r>
    <n v="1463348"/>
    <s v="170524ETJOX14"/>
    <x v="9"/>
    <x v="6"/>
    <x v="75"/>
    <x v="21"/>
    <x v="20"/>
    <x v="1"/>
    <s v="17-05-2024 10:09:29"/>
    <s v="17-05-2024 10:09:29"/>
    <s v="POS"/>
    <x v="0"/>
    <n v="950"/>
    <n v="950"/>
    <n v="0"/>
    <s v="Efectivo"/>
    <s v="Un viaje"/>
    <m/>
    <m/>
  </r>
  <r>
    <n v="1463347"/>
    <s v="170524ELD7E14"/>
    <x v="9"/>
    <x v="6"/>
    <x v="75"/>
    <x v="21"/>
    <x v="20"/>
    <x v="1"/>
    <s v="17-05-2024 10:09:28"/>
    <s v="17-05-2024 10:09:28"/>
    <s v="POS"/>
    <x v="0"/>
    <n v="950"/>
    <n v="950"/>
    <n v="0"/>
    <s v="Efectivo"/>
    <s v="Un viaje"/>
    <m/>
    <m/>
  </r>
  <r>
    <n v="1463346"/>
    <s v="170524EKFEH14"/>
    <x v="9"/>
    <x v="6"/>
    <x v="75"/>
    <x v="21"/>
    <x v="20"/>
    <x v="1"/>
    <s v="17-05-2024 10:09:15"/>
    <s v="17-05-2024 10:09:15"/>
    <s v="POS"/>
    <x v="2"/>
    <n v="500"/>
    <n v="950"/>
    <n v="450"/>
    <s v="Efectivo"/>
    <s v="Un viaje"/>
    <m/>
    <m/>
  </r>
  <r>
    <n v="1462885"/>
    <s v="170524E9M1F06"/>
    <x v="9"/>
    <x v="6"/>
    <x v="75"/>
    <x v="21"/>
    <x v="20"/>
    <x v="1"/>
    <s v="17-05-2024 10:09:15"/>
    <s v="17-05-2024 10:09:15"/>
    <s v="POS"/>
    <x v="2"/>
    <n v="500"/>
    <n v="950"/>
    <n v="450"/>
    <s v="Efectivo"/>
    <s v="Un viaje"/>
    <m/>
    <m/>
  </r>
  <r>
    <n v="1463345"/>
    <s v="170524EZB5014"/>
    <x v="9"/>
    <x v="8"/>
    <x v="53"/>
    <x v="21"/>
    <x v="20"/>
    <x v="1"/>
    <s v="17-05-2024 10:09:04"/>
    <s v="17-05-2024 10:09:04"/>
    <s v="POS"/>
    <x v="0"/>
    <n v="750"/>
    <n v="750"/>
    <n v="0"/>
    <s v="Efectivo"/>
    <s v="Un viaje"/>
    <m/>
    <m/>
  </r>
  <r>
    <n v="1463344"/>
    <s v="170524E540Y14"/>
    <x v="9"/>
    <x v="6"/>
    <x v="75"/>
    <x v="21"/>
    <x v="20"/>
    <x v="1"/>
    <s v="17-05-2024 10:08:52"/>
    <s v="17-05-2024 10:08:52"/>
    <s v="POS"/>
    <x v="0"/>
    <n v="950"/>
    <n v="950"/>
    <n v="0"/>
    <s v="Efectivo"/>
    <s v="Un viaje"/>
    <m/>
    <m/>
  </r>
  <r>
    <n v="1462884"/>
    <s v="170524EBGA406"/>
    <x v="9"/>
    <x v="6"/>
    <x v="75"/>
    <x v="21"/>
    <x v="20"/>
    <x v="1"/>
    <s v="17-05-2024 10:08:46"/>
    <s v="17-05-2024 10:08:46"/>
    <s v="POS"/>
    <x v="0"/>
    <n v="950"/>
    <n v="950"/>
    <n v="0"/>
    <s v="Efectivo"/>
    <s v="Un viaje"/>
    <m/>
    <m/>
  </r>
  <r>
    <n v="1463343"/>
    <s v="170524EMIR814"/>
    <x v="9"/>
    <x v="6"/>
    <x v="75"/>
    <x v="21"/>
    <x v="20"/>
    <x v="1"/>
    <s v="17-05-2024 10:08:29"/>
    <s v="17-05-2024 10:08:29"/>
    <s v="POS"/>
    <x v="0"/>
    <n v="950"/>
    <n v="950"/>
    <n v="0"/>
    <s v="Efectivo"/>
    <s v="Un viaje"/>
    <m/>
    <m/>
  </r>
  <r>
    <n v="1462883"/>
    <s v="170524EBJSB06"/>
    <x v="9"/>
    <x v="6"/>
    <x v="75"/>
    <x v="21"/>
    <x v="20"/>
    <x v="1"/>
    <s v="17-05-2024 10:07:46"/>
    <s v="17-05-2024 10:07:46"/>
    <s v="POS"/>
    <x v="5"/>
    <n v="0"/>
    <n v="950"/>
    <n v="950"/>
    <s v="Efectivo"/>
    <s v="Un viaje"/>
    <m/>
    <m/>
  </r>
  <r>
    <n v="1463342"/>
    <s v="170524EFHYY14"/>
    <x v="9"/>
    <x v="6"/>
    <x v="75"/>
    <x v="21"/>
    <x v="20"/>
    <x v="1"/>
    <s v="17-05-2024 10:07:39"/>
    <s v="17-05-2024 10:07:39"/>
    <s v="POS"/>
    <x v="2"/>
    <n v="500"/>
    <n v="950"/>
    <n v="450"/>
    <s v="Efectivo"/>
    <s v="Un viaje"/>
    <m/>
    <m/>
  </r>
  <r>
    <n v="1462882"/>
    <s v="170524EOGU606"/>
    <x v="9"/>
    <x v="6"/>
    <x v="75"/>
    <x v="21"/>
    <x v="20"/>
    <x v="1"/>
    <s v="17-05-2024 10:07:28"/>
    <s v="17-05-2024 10:07:28"/>
    <s v="POS"/>
    <x v="1"/>
    <n v="300"/>
    <n v="950"/>
    <n v="650"/>
    <s v="Efectivo"/>
    <s v="Un viaje"/>
    <m/>
    <m/>
  </r>
  <r>
    <n v="1463341"/>
    <s v="170524EW0J614"/>
    <x v="9"/>
    <x v="6"/>
    <x v="75"/>
    <x v="21"/>
    <x v="20"/>
    <x v="1"/>
    <s v="17-05-2024 10:07:20"/>
    <s v="17-05-2024 10:07:20"/>
    <s v="POS"/>
    <x v="0"/>
    <n v="950"/>
    <n v="950"/>
    <n v="0"/>
    <s v="Efectivo"/>
    <s v="Un viaje"/>
    <m/>
    <m/>
  </r>
  <r>
    <n v="1463567"/>
    <s v="170524E6NIZ09"/>
    <x v="0"/>
    <x v="0"/>
    <x v="0"/>
    <x v="21"/>
    <x v="0"/>
    <x v="1"/>
    <s v="17-05-2024 09:57:11"/>
    <s v="17-05-2024 09:57:11"/>
    <s v="POS"/>
    <x v="5"/>
    <n v="0"/>
    <n v="850"/>
    <n v="850"/>
    <s v="Efectivo"/>
    <s v="Un viaje"/>
    <m/>
    <m/>
  </r>
  <r>
    <n v="1463340"/>
    <s v="170524E6XQW14"/>
    <x v="6"/>
    <x v="6"/>
    <x v="78"/>
    <x v="21"/>
    <x v="20"/>
    <x v="1"/>
    <s v="17-05-2024 09:56:50"/>
    <s v="17-05-2024 09:56:50"/>
    <s v="POS"/>
    <x v="1"/>
    <n v="300"/>
    <n v="950"/>
    <n v="650"/>
    <s v="Efectivo"/>
    <s v="Un viaje"/>
    <m/>
    <m/>
  </r>
  <r>
    <n v="1462881"/>
    <s v="170524EHHXO06"/>
    <x v="6"/>
    <x v="6"/>
    <x v="78"/>
    <x v="21"/>
    <x v="20"/>
    <x v="1"/>
    <s v="17-05-2024 09:56:24"/>
    <s v="17-05-2024 09:56:24"/>
    <s v="POS"/>
    <x v="2"/>
    <n v="500"/>
    <n v="950"/>
    <n v="450"/>
    <s v="Efectivo"/>
    <s v="Un viaje"/>
    <m/>
    <m/>
  </r>
  <r>
    <n v="1463339"/>
    <s v="170524EXB1K14"/>
    <x v="6"/>
    <x v="11"/>
    <x v="54"/>
    <x v="21"/>
    <x v="20"/>
    <x v="1"/>
    <s v="17-05-2024 09:56:23"/>
    <s v="17-05-2024 09:56:23"/>
    <s v="POS"/>
    <x v="0"/>
    <n v="750"/>
    <n v="750"/>
    <n v="0"/>
    <s v="Efectivo"/>
    <s v="Un viaje"/>
    <m/>
    <m/>
  </r>
  <r>
    <n v="1462880"/>
    <s v="170524E1RLP06"/>
    <x v="6"/>
    <x v="6"/>
    <x v="78"/>
    <x v="21"/>
    <x v="20"/>
    <x v="1"/>
    <s v="17-05-2024 09:56:19"/>
    <s v="17-05-2024 09:56:19"/>
    <s v="POS"/>
    <x v="0"/>
    <n v="950"/>
    <n v="950"/>
    <n v="0"/>
    <s v="Efectivo"/>
    <s v="Un viaje"/>
    <m/>
    <m/>
  </r>
  <r>
    <n v="1463338"/>
    <s v="170524EBFHV14"/>
    <x v="6"/>
    <x v="11"/>
    <x v="54"/>
    <x v="21"/>
    <x v="20"/>
    <x v="1"/>
    <s v="17-05-2024 09:56:12"/>
    <s v="17-05-2024 09:56:12"/>
    <s v="POS"/>
    <x v="0"/>
    <n v="750"/>
    <n v="750"/>
    <n v="0"/>
    <s v="Efectivo"/>
    <s v="Un viaje"/>
    <m/>
    <m/>
  </r>
  <r>
    <n v="1462879"/>
    <s v="170524E8TMT06"/>
    <x v="6"/>
    <x v="0"/>
    <x v="77"/>
    <x v="21"/>
    <x v="20"/>
    <x v="1"/>
    <s v="17-05-2024 09:56:05"/>
    <s v="17-05-2024 09:56:05"/>
    <s v="POS"/>
    <x v="2"/>
    <n v="400"/>
    <n v="750"/>
    <n v="350"/>
    <s v="Efectivo"/>
    <s v="Un viaje"/>
    <m/>
    <m/>
  </r>
  <r>
    <n v="1463812"/>
    <s v="170524EAIRJ13"/>
    <x v="0"/>
    <x v="10"/>
    <x v="21"/>
    <x v="21"/>
    <x v="0"/>
    <x v="1"/>
    <s v="17-05-2024 09:56:02"/>
    <s v="17-05-2024 09:56:02"/>
    <s v="POS"/>
    <x v="0"/>
    <n v="600"/>
    <n v="600"/>
    <n v="0"/>
    <s v="Efectivo"/>
    <s v="Un viaje"/>
    <m/>
    <m/>
  </r>
  <r>
    <n v="1463337"/>
    <s v="170524E5BK414"/>
    <x v="6"/>
    <x v="6"/>
    <x v="78"/>
    <x v="21"/>
    <x v="20"/>
    <x v="1"/>
    <s v="17-05-2024 09:55:54"/>
    <s v="17-05-2024 09:55:54"/>
    <s v="POS"/>
    <x v="0"/>
    <n v="950"/>
    <n v="950"/>
    <n v="0"/>
    <s v="Efectivo"/>
    <s v="Un viaje"/>
    <m/>
    <m/>
  </r>
  <r>
    <n v="1462878"/>
    <s v="170524EMUJS06"/>
    <x v="6"/>
    <x v="0"/>
    <x v="77"/>
    <x v="21"/>
    <x v="20"/>
    <x v="1"/>
    <s v="17-05-2024 09:55:43"/>
    <s v="17-05-2024 09:55:43"/>
    <s v="POS"/>
    <x v="2"/>
    <n v="400"/>
    <n v="750"/>
    <n v="350"/>
    <s v="Efectivo"/>
    <s v="Un viaje"/>
    <m/>
    <m/>
  </r>
  <r>
    <n v="1463336"/>
    <s v="170524EAHL714"/>
    <x v="6"/>
    <x v="11"/>
    <x v="54"/>
    <x v="21"/>
    <x v="20"/>
    <x v="1"/>
    <s v="17-05-2024 09:55:40"/>
    <s v="17-05-2024 09:55:40"/>
    <s v="POS"/>
    <x v="0"/>
    <n v="750"/>
    <n v="750"/>
    <n v="0"/>
    <s v="Efectivo"/>
    <s v="Un viaje"/>
    <m/>
    <m/>
  </r>
  <r>
    <n v="1463335"/>
    <s v="170524EUFMT14"/>
    <x v="6"/>
    <x v="11"/>
    <x v="54"/>
    <x v="21"/>
    <x v="20"/>
    <x v="1"/>
    <s v="17-05-2024 09:55:39"/>
    <s v="17-05-2024 09:55:39"/>
    <s v="POS"/>
    <x v="0"/>
    <n v="750"/>
    <n v="750"/>
    <n v="0"/>
    <s v="Efectivo"/>
    <s v="Un viaje"/>
    <m/>
    <m/>
  </r>
  <r>
    <n v="1463334"/>
    <s v="170524EHIPL14"/>
    <x v="6"/>
    <x v="11"/>
    <x v="54"/>
    <x v="21"/>
    <x v="20"/>
    <x v="1"/>
    <s v="17-05-2024 09:55:27"/>
    <s v="17-05-2024 09:55:27"/>
    <s v="POS"/>
    <x v="0"/>
    <n v="750"/>
    <n v="750"/>
    <n v="0"/>
    <s v="Efectivo"/>
    <s v="Un viaje"/>
    <m/>
    <m/>
  </r>
  <r>
    <n v="1462877"/>
    <s v="170524EY9NS06"/>
    <x v="6"/>
    <x v="11"/>
    <x v="54"/>
    <x v="21"/>
    <x v="20"/>
    <x v="1"/>
    <s v="17-05-2024 09:55:16"/>
    <s v="17-05-2024 09:55:16"/>
    <s v="POS"/>
    <x v="0"/>
    <n v="750"/>
    <n v="750"/>
    <n v="0"/>
    <s v="Efectivo"/>
    <s v="Un viaje"/>
    <m/>
    <m/>
  </r>
  <r>
    <n v="1463811"/>
    <s v="170524EBUBY13"/>
    <x v="0"/>
    <x v="11"/>
    <x v="59"/>
    <x v="21"/>
    <x v="0"/>
    <x v="1"/>
    <s v="17-05-2024 09:55:12"/>
    <s v="17-05-2024 09:55:12"/>
    <s v="POS"/>
    <x v="0"/>
    <n v="850"/>
    <n v="850"/>
    <n v="0"/>
    <s v="Efectivo"/>
    <s v="Un viaje"/>
    <m/>
    <m/>
  </r>
  <r>
    <n v="1463810"/>
    <s v="170524EGK5N13"/>
    <x v="0"/>
    <x v="11"/>
    <x v="59"/>
    <x v="21"/>
    <x v="0"/>
    <x v="1"/>
    <s v="17-05-2024 09:55:01"/>
    <s v="17-05-2024 09:55:01"/>
    <s v="POS"/>
    <x v="0"/>
    <n v="850"/>
    <n v="850"/>
    <n v="0"/>
    <s v="Efectivo"/>
    <s v="Un viaje"/>
    <m/>
    <m/>
  </r>
  <r>
    <n v="1463809"/>
    <s v="170524EVLRM13"/>
    <x v="0"/>
    <x v="11"/>
    <x v="59"/>
    <x v="21"/>
    <x v="0"/>
    <x v="1"/>
    <s v="17-05-2024 09:54:43"/>
    <s v="17-05-2024 09:54:43"/>
    <s v="POS"/>
    <x v="0"/>
    <n v="850"/>
    <n v="850"/>
    <n v="0"/>
    <s v="Efectivo"/>
    <s v="Un viaje"/>
    <m/>
    <m/>
  </r>
  <r>
    <n v="1463333"/>
    <s v="170524EBTZD14"/>
    <x v="6"/>
    <x v="11"/>
    <x v="54"/>
    <x v="21"/>
    <x v="20"/>
    <x v="1"/>
    <s v="17-05-2024 09:54:35"/>
    <s v="17-05-2024 09:54:35"/>
    <s v="POS"/>
    <x v="0"/>
    <n v="750"/>
    <n v="750"/>
    <n v="0"/>
    <s v="Efectivo"/>
    <s v="Un viaje"/>
    <m/>
    <m/>
  </r>
  <r>
    <n v="1462876"/>
    <s v="170524EXZRI06"/>
    <x v="6"/>
    <x v="7"/>
    <x v="13"/>
    <x v="21"/>
    <x v="20"/>
    <x v="1"/>
    <s v="17-05-2024 09:54:35"/>
    <s v="17-05-2024 09:54:35"/>
    <s v="POS"/>
    <x v="2"/>
    <n v="500"/>
    <n v="950"/>
    <n v="450"/>
    <s v="Efectivo"/>
    <s v="Un viaje"/>
    <m/>
    <m/>
  </r>
  <r>
    <n v="1463808"/>
    <s v="170524E89ZG13"/>
    <x v="0"/>
    <x v="11"/>
    <x v="59"/>
    <x v="21"/>
    <x v="0"/>
    <x v="1"/>
    <s v="17-05-2024 09:54:23"/>
    <s v="17-05-2024 09:54:23"/>
    <s v="POS"/>
    <x v="5"/>
    <n v="0"/>
    <n v="850"/>
    <n v="850"/>
    <s v="Efectivo"/>
    <s v="Un viaje"/>
    <m/>
    <m/>
  </r>
  <r>
    <n v="1463806"/>
    <s v="170524ED7BH13"/>
    <x v="0"/>
    <x v="11"/>
    <x v="59"/>
    <x v="21"/>
    <x v="0"/>
    <x v="1"/>
    <s v="17-05-2024 09:54:19"/>
    <s v="17-05-2024 09:54:19"/>
    <s v="POS"/>
    <x v="0"/>
    <n v="850"/>
    <n v="850"/>
    <n v="0"/>
    <s v="Efectivo"/>
    <s v="Un viaje"/>
    <m/>
    <m/>
  </r>
  <r>
    <n v="1463807"/>
    <s v="170524E588413"/>
    <x v="0"/>
    <x v="11"/>
    <x v="59"/>
    <x v="21"/>
    <x v="0"/>
    <x v="1"/>
    <s v="17-05-2024 09:54:19"/>
    <s v="17-05-2024 09:54:19"/>
    <s v="POS"/>
    <x v="0"/>
    <n v="850"/>
    <n v="850"/>
    <n v="0"/>
    <s v="Efectivo"/>
    <s v="Un viaje"/>
    <m/>
    <m/>
  </r>
  <r>
    <n v="1463332"/>
    <s v="170524EE7ES14"/>
    <x v="6"/>
    <x v="6"/>
    <x v="78"/>
    <x v="21"/>
    <x v="20"/>
    <x v="1"/>
    <s v="17-05-2024 09:54:18"/>
    <s v="17-05-2024 09:54:18"/>
    <s v="POS"/>
    <x v="0"/>
    <n v="950"/>
    <n v="950"/>
    <n v="0"/>
    <s v="Efectivo"/>
    <s v="Un viaje"/>
    <m/>
    <m/>
  </r>
  <r>
    <n v="1463805"/>
    <s v="170524E9AQ813"/>
    <x v="0"/>
    <x v="9"/>
    <x v="19"/>
    <x v="21"/>
    <x v="0"/>
    <x v="1"/>
    <s v="17-05-2024 09:53:41"/>
    <s v="17-05-2024 09:53:41"/>
    <s v="POS"/>
    <x v="0"/>
    <n v="750"/>
    <n v="750"/>
    <n v="0"/>
    <s v="Efectivo"/>
    <s v="Un viaje"/>
    <m/>
    <m/>
  </r>
  <r>
    <n v="1463804"/>
    <s v="170524EJ8GE13"/>
    <x v="0"/>
    <x v="11"/>
    <x v="59"/>
    <x v="21"/>
    <x v="0"/>
    <x v="1"/>
    <s v="17-05-2024 09:53:27"/>
    <s v="17-05-2024 09:53:27"/>
    <s v="POS"/>
    <x v="0"/>
    <n v="850"/>
    <n v="850"/>
    <n v="0"/>
    <s v="Efectivo"/>
    <s v="Un viaje"/>
    <m/>
    <m/>
  </r>
  <r>
    <n v="1463803"/>
    <s v="170524EDNW113"/>
    <x v="0"/>
    <x v="11"/>
    <x v="59"/>
    <x v="21"/>
    <x v="0"/>
    <x v="1"/>
    <s v="17-05-2024 09:53:07"/>
    <s v="17-05-2024 09:53:07"/>
    <s v="POS"/>
    <x v="0"/>
    <n v="850"/>
    <n v="850"/>
    <n v="0"/>
    <s v="Efectivo"/>
    <s v="Un viaje"/>
    <m/>
    <m/>
  </r>
  <r>
    <n v="1463802"/>
    <s v="170524E7B5213"/>
    <x v="0"/>
    <x v="11"/>
    <x v="59"/>
    <x v="21"/>
    <x v="0"/>
    <x v="1"/>
    <s v="17-05-2024 09:52:51"/>
    <s v="17-05-2024 09:52:51"/>
    <s v="POS"/>
    <x v="0"/>
    <n v="850"/>
    <n v="850"/>
    <n v="0"/>
    <s v="Efectivo"/>
    <s v="Un viaje"/>
    <m/>
    <m/>
  </r>
  <r>
    <n v="1463801"/>
    <s v="170524E2TG913"/>
    <x v="0"/>
    <x v="11"/>
    <x v="59"/>
    <x v="21"/>
    <x v="0"/>
    <x v="1"/>
    <s v="17-05-2024 09:52:40"/>
    <s v="17-05-2024 09:52:40"/>
    <s v="POS"/>
    <x v="0"/>
    <n v="850"/>
    <n v="850"/>
    <n v="0"/>
    <s v="Efectivo"/>
    <s v="Un viaje"/>
    <m/>
    <m/>
  </r>
  <r>
    <n v="1463800"/>
    <s v="170524EGTOK13"/>
    <x v="0"/>
    <x v="11"/>
    <x v="59"/>
    <x v="21"/>
    <x v="0"/>
    <x v="1"/>
    <s v="17-05-2024 09:51:47"/>
    <s v="17-05-2024 09:51:47"/>
    <s v="POS"/>
    <x v="0"/>
    <n v="850"/>
    <n v="850"/>
    <n v="0"/>
    <s v="Efectivo"/>
    <s v="Un viaje"/>
    <m/>
    <m/>
  </r>
  <r>
    <n v="1463799"/>
    <s v="170524EA6XT13"/>
    <x v="0"/>
    <x v="11"/>
    <x v="59"/>
    <x v="21"/>
    <x v="0"/>
    <x v="1"/>
    <s v="17-05-2024 09:50:09"/>
    <s v="17-05-2024 09:50:09"/>
    <s v="POS"/>
    <x v="0"/>
    <n v="850"/>
    <n v="850"/>
    <n v="0"/>
    <s v="Efectivo"/>
    <s v="Un viaje"/>
    <m/>
    <m/>
  </r>
  <r>
    <n v="1463798"/>
    <s v="170524EHU4213"/>
    <x v="0"/>
    <x v="11"/>
    <x v="59"/>
    <x v="21"/>
    <x v="0"/>
    <x v="1"/>
    <s v="17-05-2024 09:48:41"/>
    <s v="17-05-2024 09:48:41"/>
    <s v="POS"/>
    <x v="2"/>
    <n v="450"/>
    <n v="850"/>
    <n v="400"/>
    <s v="Efectivo"/>
    <s v="Un viaje"/>
    <m/>
    <m/>
  </r>
  <r>
    <n v="1463797"/>
    <s v="170524E84EH13"/>
    <x v="0"/>
    <x v="11"/>
    <x v="59"/>
    <x v="21"/>
    <x v="0"/>
    <x v="1"/>
    <s v="17-05-2024 09:48:20"/>
    <s v="17-05-2024 09:48:20"/>
    <s v="POS"/>
    <x v="0"/>
    <n v="850"/>
    <n v="850"/>
    <n v="0"/>
    <s v="Efectivo"/>
    <s v="Un viaje"/>
    <m/>
    <m/>
  </r>
  <r>
    <n v="1463796"/>
    <s v="170524ENI7U13"/>
    <x v="0"/>
    <x v="11"/>
    <x v="59"/>
    <x v="21"/>
    <x v="0"/>
    <x v="1"/>
    <s v="17-05-2024 09:47:40"/>
    <s v="17-05-2024 09:47:40"/>
    <s v="POS"/>
    <x v="1"/>
    <n v="300"/>
    <n v="850"/>
    <n v="550"/>
    <s v="Efectivo"/>
    <s v="Un viaje"/>
    <m/>
    <m/>
  </r>
  <r>
    <n v="1463331"/>
    <s v="170524E2WWJ14"/>
    <x v="8"/>
    <x v="6"/>
    <x v="16"/>
    <x v="21"/>
    <x v="20"/>
    <x v="1"/>
    <s v="17-05-2024 09:47:18"/>
    <s v="17-05-2024 09:47:18"/>
    <s v="POS"/>
    <x v="0"/>
    <n v="900"/>
    <n v="900"/>
    <n v="0"/>
    <s v="Efectivo"/>
    <s v="Un viaje"/>
    <m/>
    <m/>
  </r>
  <r>
    <n v="1462875"/>
    <s v="170524EJZO606"/>
    <x v="8"/>
    <x v="6"/>
    <x v="16"/>
    <x v="21"/>
    <x v="20"/>
    <x v="1"/>
    <s v="17-05-2024 09:46:21"/>
    <s v="17-05-2024 09:46:21"/>
    <s v="POS"/>
    <x v="5"/>
    <n v="0"/>
    <n v="900"/>
    <n v="900"/>
    <s v="Efectivo"/>
    <s v="Un viaje"/>
    <m/>
    <m/>
  </r>
  <r>
    <n v="1462874"/>
    <s v="170524ENTI506"/>
    <x v="8"/>
    <x v="6"/>
    <x v="16"/>
    <x v="21"/>
    <x v="20"/>
    <x v="1"/>
    <s v="17-05-2024 09:46:20"/>
    <s v="17-05-2024 09:46:20"/>
    <s v="POS"/>
    <x v="5"/>
    <n v="0"/>
    <n v="900"/>
    <n v="900"/>
    <s v="Efectivo"/>
    <s v="Un viaje"/>
    <m/>
    <m/>
  </r>
  <r>
    <n v="1462873"/>
    <s v="170524E9Q8X06"/>
    <x v="8"/>
    <x v="6"/>
    <x v="16"/>
    <x v="21"/>
    <x v="20"/>
    <x v="1"/>
    <s v="17-05-2024 09:46:11"/>
    <s v="17-05-2024 09:46:11"/>
    <s v="POS"/>
    <x v="0"/>
    <n v="900"/>
    <n v="900"/>
    <n v="0"/>
    <s v="Efectivo"/>
    <s v="Un viaje"/>
    <m/>
    <m/>
  </r>
  <r>
    <n v="1463795"/>
    <s v="170524EUR0H13"/>
    <x v="0"/>
    <x v="11"/>
    <x v="59"/>
    <x v="21"/>
    <x v="0"/>
    <x v="1"/>
    <s v="17-05-2024 09:44:15"/>
    <s v="17-05-2024 09:44:15"/>
    <s v="POS"/>
    <x v="5"/>
    <n v="0"/>
    <n v="850"/>
    <n v="850"/>
    <s v="Efectivo"/>
    <s v="Un viaje"/>
    <m/>
    <m/>
  </r>
  <r>
    <n v="1463794"/>
    <s v="170524E03QQ13"/>
    <x v="0"/>
    <x v="11"/>
    <x v="59"/>
    <x v="21"/>
    <x v="0"/>
    <x v="1"/>
    <s v="17-05-2024 09:44:10"/>
    <s v="17-05-2024 09:44:10"/>
    <s v="POS"/>
    <x v="0"/>
    <n v="850"/>
    <n v="850"/>
    <n v="0"/>
    <s v="Efectivo"/>
    <s v="Un viaje"/>
    <m/>
    <m/>
  </r>
  <r>
    <n v="1463792"/>
    <s v="170524EZYAX13"/>
    <x v="0"/>
    <x v="11"/>
    <x v="59"/>
    <x v="21"/>
    <x v="0"/>
    <x v="1"/>
    <s v="17-05-2024 09:43:55"/>
    <s v="17-05-2024 09:43:55"/>
    <s v="POS"/>
    <x v="1"/>
    <n v="300"/>
    <n v="850"/>
    <n v="550"/>
    <s v="Efectivo"/>
    <s v="Un viaje"/>
    <m/>
    <m/>
  </r>
  <r>
    <n v="1463793"/>
    <s v="170524EF9HH13"/>
    <x v="0"/>
    <x v="11"/>
    <x v="59"/>
    <x v="21"/>
    <x v="0"/>
    <x v="1"/>
    <s v="17-05-2024 09:43:55"/>
    <s v="17-05-2024 09:43:55"/>
    <s v="POS"/>
    <x v="1"/>
    <n v="300"/>
    <n v="850"/>
    <n v="550"/>
    <s v="Efectivo"/>
    <s v="Un viaje"/>
    <m/>
    <m/>
  </r>
  <r>
    <n v="1463791"/>
    <s v="170524EOED813"/>
    <x v="0"/>
    <x v="11"/>
    <x v="59"/>
    <x v="21"/>
    <x v="0"/>
    <x v="1"/>
    <s v="17-05-2024 09:43:39"/>
    <s v="17-05-2024 09:43:39"/>
    <s v="POS"/>
    <x v="0"/>
    <n v="850"/>
    <n v="850"/>
    <n v="0"/>
    <s v="Efectivo"/>
    <s v="Un viaje"/>
    <m/>
    <m/>
  </r>
  <r>
    <n v="1463790"/>
    <s v="170524E7Z9B13"/>
    <x v="0"/>
    <x v="11"/>
    <x v="59"/>
    <x v="21"/>
    <x v="0"/>
    <x v="1"/>
    <s v="17-05-2024 09:43:12"/>
    <s v="17-05-2024 09:43:12"/>
    <s v="POS"/>
    <x v="2"/>
    <n v="450"/>
    <n v="850"/>
    <n v="400"/>
    <s v="Efectivo"/>
    <s v="Un viaje"/>
    <m/>
    <m/>
  </r>
  <r>
    <n v="1462872"/>
    <s v="170524E845G06"/>
    <x v="0"/>
    <x v="10"/>
    <x v="21"/>
    <x v="21"/>
    <x v="20"/>
    <x v="1"/>
    <s v="17-05-2024 09:38:24"/>
    <s v="17-05-2024 09:38:24"/>
    <s v="POS"/>
    <x v="0"/>
    <n v="600"/>
    <n v="600"/>
    <n v="0"/>
    <s v="Efectivo"/>
    <s v="Un viaje"/>
    <m/>
    <m/>
  </r>
  <r>
    <n v="1463330"/>
    <s v="170524EMR0T14"/>
    <x v="0"/>
    <x v="6"/>
    <x v="6"/>
    <x v="21"/>
    <x v="20"/>
    <x v="1"/>
    <s v="17-05-2024 09:38:22"/>
    <s v="17-05-2024 09:38:22"/>
    <s v="POS"/>
    <x v="1"/>
    <n v="400"/>
    <n v="1200"/>
    <n v="800"/>
    <s v="Efectivo"/>
    <s v="Un viaje"/>
    <m/>
    <m/>
  </r>
  <r>
    <n v="1462871"/>
    <s v="170524E61VZ06"/>
    <x v="0"/>
    <x v="11"/>
    <x v="59"/>
    <x v="21"/>
    <x v="20"/>
    <x v="1"/>
    <s v="17-05-2024 09:38:06"/>
    <s v="17-05-2024 09:38:06"/>
    <s v="POS"/>
    <x v="0"/>
    <n v="850"/>
    <n v="850"/>
    <n v="0"/>
    <s v="Efectivo"/>
    <s v="Un viaje"/>
    <m/>
    <m/>
  </r>
  <r>
    <n v="1463329"/>
    <s v="170524EFOI114"/>
    <x v="0"/>
    <x v="6"/>
    <x v="6"/>
    <x v="21"/>
    <x v="20"/>
    <x v="1"/>
    <s v="17-05-2024 09:37:56"/>
    <s v="17-05-2024 09:37:56"/>
    <s v="POS"/>
    <x v="0"/>
    <n v="1200"/>
    <n v="1200"/>
    <n v="0"/>
    <s v="Efectivo"/>
    <s v="Un viaje"/>
    <m/>
    <m/>
  </r>
  <r>
    <n v="1462870"/>
    <s v="170524EAH5Q06"/>
    <x v="0"/>
    <x v="6"/>
    <x v="6"/>
    <x v="21"/>
    <x v="20"/>
    <x v="1"/>
    <s v="17-05-2024 09:37:47"/>
    <s v="17-05-2024 09:37:47"/>
    <s v="POS"/>
    <x v="0"/>
    <n v="1200"/>
    <n v="1200"/>
    <n v="0"/>
    <s v="Efectivo"/>
    <s v="Un viaje"/>
    <m/>
    <m/>
  </r>
  <r>
    <n v="1462869"/>
    <s v="170524EK8F306"/>
    <x v="0"/>
    <x v="11"/>
    <x v="59"/>
    <x v="21"/>
    <x v="20"/>
    <x v="1"/>
    <s v="17-05-2024 09:37:26"/>
    <s v="17-05-2024 09:37:26"/>
    <s v="POS"/>
    <x v="5"/>
    <n v="0"/>
    <n v="850"/>
    <n v="850"/>
    <s v="Efectivo"/>
    <s v="Un viaje"/>
    <m/>
    <m/>
  </r>
  <r>
    <n v="1463328"/>
    <s v="170524EXBZP14"/>
    <x v="0"/>
    <x v="12"/>
    <x v="58"/>
    <x v="21"/>
    <x v="20"/>
    <x v="1"/>
    <s v="17-05-2024 09:36:23"/>
    <s v="17-05-2024 09:36:23"/>
    <s v="POS"/>
    <x v="1"/>
    <n v="300"/>
    <n v="950"/>
    <n v="650"/>
    <s v="Efectivo"/>
    <s v="Un viaje"/>
    <m/>
    <m/>
  </r>
  <r>
    <n v="1463327"/>
    <s v="170524EHERB14"/>
    <x v="0"/>
    <x v="6"/>
    <x v="6"/>
    <x v="21"/>
    <x v="20"/>
    <x v="1"/>
    <s v="17-05-2024 09:34:39"/>
    <s v="17-05-2024 09:34:39"/>
    <s v="POS"/>
    <x v="2"/>
    <n v="600"/>
    <n v="1200"/>
    <n v="600"/>
    <s v="Efectivo"/>
    <s v="Un viaje"/>
    <m/>
    <m/>
  </r>
  <r>
    <n v="1463788"/>
    <s v="170524EQ3YK13"/>
    <x v="0"/>
    <x v="6"/>
    <x v="6"/>
    <x v="21"/>
    <x v="20"/>
    <x v="1"/>
    <s v="17-05-2024 09:34:22"/>
    <s v="17-05-2024 09:34:22"/>
    <s v="POS"/>
    <x v="0"/>
    <n v="1200"/>
    <n v="1200"/>
    <n v="0"/>
    <s v="Efectivo"/>
    <s v="Un viaje"/>
    <m/>
    <m/>
  </r>
  <r>
    <n v="1463789"/>
    <s v="170524E36H013"/>
    <x v="0"/>
    <x v="6"/>
    <x v="6"/>
    <x v="21"/>
    <x v="20"/>
    <x v="1"/>
    <s v="17-05-2024 09:34:22"/>
    <s v="17-05-2024 09:34:22"/>
    <s v="POS"/>
    <x v="0"/>
    <n v="1200"/>
    <n v="1200"/>
    <n v="0"/>
    <s v="Efectivo"/>
    <s v="Un viaje"/>
    <m/>
    <m/>
  </r>
  <r>
    <n v="1463787"/>
    <s v="170524EKP3F13"/>
    <x v="0"/>
    <x v="7"/>
    <x v="20"/>
    <x v="21"/>
    <x v="20"/>
    <x v="1"/>
    <s v="17-05-2024 09:33:11"/>
    <s v="17-05-2024 09:33:11"/>
    <s v="POS"/>
    <x v="0"/>
    <n v="950"/>
    <n v="950"/>
    <n v="0"/>
    <s v="Efectivo"/>
    <s v="Un viaje"/>
    <m/>
    <m/>
  </r>
  <r>
    <n v="1463786"/>
    <s v="170524EYL2L13"/>
    <x v="0"/>
    <x v="11"/>
    <x v="59"/>
    <x v="21"/>
    <x v="20"/>
    <x v="1"/>
    <s v="17-05-2024 09:33:00"/>
    <s v="17-05-2024 09:33:00"/>
    <s v="POS"/>
    <x v="0"/>
    <n v="850"/>
    <n v="850"/>
    <n v="0"/>
    <s v="Efectivo"/>
    <s v="Un viaje"/>
    <m/>
    <m/>
  </r>
  <r>
    <n v="1463785"/>
    <s v="170524EF11O13"/>
    <x v="0"/>
    <x v="11"/>
    <x v="59"/>
    <x v="21"/>
    <x v="20"/>
    <x v="1"/>
    <s v="17-05-2024 09:32:48"/>
    <s v="17-05-2024 09:32:48"/>
    <s v="POS"/>
    <x v="0"/>
    <n v="850"/>
    <n v="850"/>
    <n v="0"/>
    <s v="Efectivo"/>
    <s v="Un viaje"/>
    <m/>
    <m/>
  </r>
  <r>
    <n v="1463784"/>
    <s v="170524EKI4613"/>
    <x v="0"/>
    <x v="6"/>
    <x v="6"/>
    <x v="21"/>
    <x v="20"/>
    <x v="1"/>
    <s v="17-05-2024 09:32:34"/>
    <s v="17-05-2024 09:32:34"/>
    <s v="POS"/>
    <x v="0"/>
    <n v="1200"/>
    <n v="1200"/>
    <n v="0"/>
    <s v="Efectivo"/>
    <s v="Un viaje"/>
    <m/>
    <m/>
  </r>
  <r>
    <n v="1463783"/>
    <s v="170524EZXBQ13"/>
    <x v="0"/>
    <x v="6"/>
    <x v="6"/>
    <x v="21"/>
    <x v="20"/>
    <x v="1"/>
    <s v="17-05-2024 09:32:22"/>
    <s v="17-05-2024 09:32:22"/>
    <s v="POS"/>
    <x v="1"/>
    <n v="400"/>
    <n v="1200"/>
    <n v="800"/>
    <s v="Efectivo"/>
    <s v="Un viaje"/>
    <m/>
    <m/>
  </r>
  <r>
    <n v="1463782"/>
    <s v="170524EGMUR13"/>
    <x v="0"/>
    <x v="11"/>
    <x v="59"/>
    <x v="21"/>
    <x v="20"/>
    <x v="1"/>
    <s v="17-05-2024 09:32:02"/>
    <s v="17-05-2024 09:32:02"/>
    <s v="POS"/>
    <x v="4"/>
    <n v="0"/>
    <n v="850"/>
    <n v="850"/>
    <s v="Efectivo"/>
    <s v="Un viaje"/>
    <m/>
    <m/>
  </r>
  <r>
    <n v="1463781"/>
    <s v="170524EKUCW13"/>
    <x v="0"/>
    <x v="6"/>
    <x v="6"/>
    <x v="21"/>
    <x v="20"/>
    <x v="1"/>
    <s v="17-05-2024 09:31:35"/>
    <s v="17-05-2024 09:31:35"/>
    <s v="POS"/>
    <x v="0"/>
    <n v="1200"/>
    <n v="1200"/>
    <n v="0"/>
    <s v="Efectivo"/>
    <s v="Un viaje"/>
    <m/>
    <m/>
  </r>
  <r>
    <n v="1463780"/>
    <s v="170524E8GCF13"/>
    <x v="0"/>
    <x v="11"/>
    <x v="59"/>
    <x v="21"/>
    <x v="20"/>
    <x v="1"/>
    <s v="17-05-2024 09:30:40"/>
    <s v="17-05-2024 09:30:40"/>
    <s v="POS"/>
    <x v="0"/>
    <n v="850"/>
    <n v="850"/>
    <n v="0"/>
    <s v="Efectivo"/>
    <s v="Un viaje"/>
    <m/>
    <m/>
  </r>
  <r>
    <n v="1463779"/>
    <s v="170524E1ILM13"/>
    <x v="0"/>
    <x v="11"/>
    <x v="59"/>
    <x v="21"/>
    <x v="20"/>
    <x v="1"/>
    <s v="17-05-2024 09:29:49"/>
    <s v="17-05-2024 09:29:49"/>
    <s v="POS"/>
    <x v="0"/>
    <n v="850"/>
    <n v="850"/>
    <n v="0"/>
    <s v="Efectivo"/>
    <s v="Un viaje"/>
    <m/>
    <m/>
  </r>
  <r>
    <n v="1463778"/>
    <s v="170524E4G7O13"/>
    <x v="0"/>
    <x v="6"/>
    <x v="6"/>
    <x v="21"/>
    <x v="20"/>
    <x v="1"/>
    <s v="17-05-2024 09:29:38"/>
    <s v="17-05-2024 09:29:38"/>
    <s v="POS"/>
    <x v="0"/>
    <n v="1200"/>
    <n v="1200"/>
    <n v="0"/>
    <s v="Efectivo"/>
    <s v="Un viaje"/>
    <m/>
    <m/>
  </r>
  <r>
    <n v="1463777"/>
    <s v="170524EJ3X313"/>
    <x v="0"/>
    <x v="6"/>
    <x v="6"/>
    <x v="21"/>
    <x v="20"/>
    <x v="1"/>
    <s v="17-05-2024 09:29:26"/>
    <s v="17-05-2024 09:29:26"/>
    <s v="POS"/>
    <x v="0"/>
    <n v="1200"/>
    <n v="1200"/>
    <n v="0"/>
    <s v="Efectivo"/>
    <s v="Un viaje"/>
    <m/>
    <m/>
  </r>
  <r>
    <n v="1463776"/>
    <s v="170524EAGUD13"/>
    <x v="0"/>
    <x v="6"/>
    <x v="6"/>
    <x v="21"/>
    <x v="20"/>
    <x v="1"/>
    <s v="17-05-2024 09:29:06"/>
    <s v="17-05-2024 09:29:06"/>
    <s v="POS"/>
    <x v="0"/>
    <n v="1200"/>
    <n v="1200"/>
    <n v="0"/>
    <s v="Efectivo"/>
    <s v="Un viaje"/>
    <m/>
    <m/>
  </r>
  <r>
    <n v="1463775"/>
    <s v="170524EM4BR13"/>
    <x v="0"/>
    <x v="11"/>
    <x v="59"/>
    <x v="21"/>
    <x v="20"/>
    <x v="1"/>
    <s v="17-05-2024 09:28:55"/>
    <s v="17-05-2024 09:28:55"/>
    <s v="POS"/>
    <x v="1"/>
    <n v="300"/>
    <n v="850"/>
    <n v="550"/>
    <s v="Efectivo"/>
    <s v="Un viaje"/>
    <m/>
    <m/>
  </r>
  <r>
    <n v="1463774"/>
    <s v="170524E4FJ013"/>
    <x v="0"/>
    <x v="7"/>
    <x v="20"/>
    <x v="21"/>
    <x v="20"/>
    <x v="1"/>
    <s v="17-05-2024 09:28:44"/>
    <s v="17-05-2024 09:28:44"/>
    <s v="POS"/>
    <x v="0"/>
    <n v="950"/>
    <n v="950"/>
    <n v="0"/>
    <s v="Efectivo"/>
    <s v="Un viaje"/>
    <m/>
    <m/>
  </r>
  <r>
    <n v="1463773"/>
    <s v="170524E05Y613"/>
    <x v="0"/>
    <x v="11"/>
    <x v="59"/>
    <x v="21"/>
    <x v="20"/>
    <x v="1"/>
    <s v="17-05-2024 09:28:35"/>
    <s v="17-05-2024 09:28:35"/>
    <s v="POS"/>
    <x v="0"/>
    <n v="850"/>
    <n v="850"/>
    <n v="0"/>
    <s v="Efectivo"/>
    <s v="Un viaje"/>
    <m/>
    <m/>
  </r>
  <r>
    <n v="1463772"/>
    <s v="170524EJ4TC13"/>
    <x v="0"/>
    <x v="7"/>
    <x v="20"/>
    <x v="21"/>
    <x v="20"/>
    <x v="1"/>
    <s v="17-05-2024 09:28:25"/>
    <s v="17-05-2024 09:28:25"/>
    <s v="POS"/>
    <x v="0"/>
    <n v="950"/>
    <n v="950"/>
    <n v="0"/>
    <s v="Efectivo"/>
    <s v="Un viaje"/>
    <m/>
    <m/>
  </r>
  <r>
    <n v="1463771"/>
    <s v="170524EQ51M13"/>
    <x v="0"/>
    <x v="11"/>
    <x v="59"/>
    <x v="21"/>
    <x v="20"/>
    <x v="1"/>
    <s v="17-05-2024 09:28:15"/>
    <s v="17-05-2024 09:28:15"/>
    <s v="POS"/>
    <x v="2"/>
    <n v="450"/>
    <n v="850"/>
    <n v="400"/>
    <s v="Efectivo"/>
    <s v="Un viaje"/>
    <m/>
    <m/>
  </r>
  <r>
    <n v="1463770"/>
    <s v="170524EZN6I13"/>
    <x v="0"/>
    <x v="8"/>
    <x v="18"/>
    <x v="21"/>
    <x v="20"/>
    <x v="1"/>
    <s v="17-05-2024 09:28:03"/>
    <s v="17-05-2024 09:28:03"/>
    <s v="POS"/>
    <x v="0"/>
    <n v="950"/>
    <n v="950"/>
    <n v="0"/>
    <s v="Efectivo"/>
    <s v="Un viaje"/>
    <m/>
    <m/>
  </r>
  <r>
    <n v="1463769"/>
    <s v="170524E0QMG13"/>
    <x v="0"/>
    <x v="6"/>
    <x v="6"/>
    <x v="21"/>
    <x v="20"/>
    <x v="1"/>
    <s v="17-05-2024 09:27:53"/>
    <s v="17-05-2024 09:27:53"/>
    <s v="POS"/>
    <x v="0"/>
    <n v="1200"/>
    <n v="1200"/>
    <n v="0"/>
    <s v="Efectivo"/>
    <s v="Un viaje"/>
    <m/>
    <m/>
  </r>
  <r>
    <n v="1463768"/>
    <s v="170524ERPNL13"/>
    <x v="0"/>
    <x v="7"/>
    <x v="20"/>
    <x v="21"/>
    <x v="20"/>
    <x v="1"/>
    <s v="17-05-2024 09:27:21"/>
    <s v="17-05-2024 09:27:21"/>
    <s v="POS"/>
    <x v="0"/>
    <n v="950"/>
    <n v="950"/>
    <n v="0"/>
    <s v="Efectivo"/>
    <s v="Un viaje"/>
    <m/>
    <m/>
  </r>
  <r>
    <n v="1463767"/>
    <s v="170524EI7G613"/>
    <x v="0"/>
    <x v="6"/>
    <x v="6"/>
    <x v="21"/>
    <x v="20"/>
    <x v="1"/>
    <s v="17-05-2024 09:26:41"/>
    <s v="17-05-2024 09:26:41"/>
    <s v="POS"/>
    <x v="0"/>
    <n v="1200"/>
    <n v="1200"/>
    <n v="0"/>
    <s v="Efectivo"/>
    <s v="Un viaje"/>
    <m/>
    <m/>
  </r>
  <r>
    <n v="1463766"/>
    <s v="170524EQ94M13"/>
    <x v="0"/>
    <x v="6"/>
    <x v="6"/>
    <x v="21"/>
    <x v="20"/>
    <x v="1"/>
    <s v="17-05-2024 09:26:40"/>
    <s v="17-05-2024 09:26:40"/>
    <s v="POS"/>
    <x v="0"/>
    <n v="1200"/>
    <n v="1200"/>
    <n v="0"/>
    <s v="Efectivo"/>
    <s v="Un viaje"/>
    <m/>
    <m/>
  </r>
  <r>
    <n v="1463765"/>
    <s v="170524EMI4U13"/>
    <x v="0"/>
    <x v="12"/>
    <x v="58"/>
    <x v="21"/>
    <x v="20"/>
    <x v="1"/>
    <s v="17-05-2024 09:26:19"/>
    <s v="17-05-2024 09:26:19"/>
    <s v="POS"/>
    <x v="0"/>
    <n v="950"/>
    <n v="950"/>
    <n v="0"/>
    <s v="Efectivo"/>
    <s v="Un viaje"/>
    <m/>
    <m/>
  </r>
  <r>
    <n v="1463764"/>
    <s v="170524EZF6413"/>
    <x v="0"/>
    <x v="7"/>
    <x v="20"/>
    <x v="21"/>
    <x v="20"/>
    <x v="1"/>
    <s v="17-05-2024 09:26:02"/>
    <s v="17-05-2024 09:26:02"/>
    <s v="POS"/>
    <x v="0"/>
    <n v="950"/>
    <n v="950"/>
    <n v="0"/>
    <s v="Efectivo"/>
    <s v="Un viaje"/>
    <m/>
    <m/>
  </r>
  <r>
    <n v="1463763"/>
    <s v="170524E5I0513"/>
    <x v="0"/>
    <x v="7"/>
    <x v="20"/>
    <x v="21"/>
    <x v="20"/>
    <x v="1"/>
    <s v="17-05-2024 09:25:45"/>
    <s v="17-05-2024 09:25:45"/>
    <s v="POS"/>
    <x v="0"/>
    <n v="950"/>
    <n v="950"/>
    <n v="0"/>
    <s v="Efectivo"/>
    <s v="Un viaje"/>
    <m/>
    <m/>
  </r>
  <r>
    <n v="1463762"/>
    <s v="170524EA6JI13"/>
    <x v="0"/>
    <x v="11"/>
    <x v="59"/>
    <x v="21"/>
    <x v="20"/>
    <x v="1"/>
    <s v="17-05-2024 09:25:17"/>
    <s v="17-05-2024 09:25:17"/>
    <s v="POS"/>
    <x v="1"/>
    <n v="300"/>
    <n v="850"/>
    <n v="550"/>
    <s v="Efectivo"/>
    <s v="Un viaje"/>
    <m/>
    <m/>
  </r>
  <r>
    <n v="1463761"/>
    <s v="170524E8EFM13"/>
    <x v="0"/>
    <x v="11"/>
    <x v="59"/>
    <x v="21"/>
    <x v="20"/>
    <x v="1"/>
    <s v="17-05-2024 09:24:36"/>
    <s v="17-05-2024 09:24:36"/>
    <s v="POS"/>
    <x v="0"/>
    <n v="850"/>
    <n v="850"/>
    <n v="0"/>
    <s v="Efectivo"/>
    <s v="Un viaje"/>
    <m/>
    <m/>
  </r>
  <r>
    <n v="1463760"/>
    <s v="170524E6JC413"/>
    <x v="0"/>
    <x v="11"/>
    <x v="59"/>
    <x v="21"/>
    <x v="20"/>
    <x v="1"/>
    <s v="17-05-2024 09:23:26"/>
    <s v="17-05-2024 09:23:26"/>
    <s v="POS"/>
    <x v="0"/>
    <n v="850"/>
    <n v="850"/>
    <n v="0"/>
    <s v="Efectivo"/>
    <s v="Un viaje"/>
    <m/>
    <m/>
  </r>
  <r>
    <n v="1463759"/>
    <s v="170524EE81L13"/>
    <x v="0"/>
    <x v="11"/>
    <x v="59"/>
    <x v="21"/>
    <x v="20"/>
    <x v="1"/>
    <s v="17-05-2024 09:22:26"/>
    <s v="17-05-2024 09:22:26"/>
    <s v="POS"/>
    <x v="0"/>
    <n v="850"/>
    <n v="850"/>
    <n v="0"/>
    <s v="Efectivo"/>
    <s v="Un viaje"/>
    <m/>
    <m/>
  </r>
  <r>
    <n v="1463758"/>
    <s v="170524EO4A213"/>
    <x v="0"/>
    <x v="11"/>
    <x v="59"/>
    <x v="21"/>
    <x v="20"/>
    <x v="1"/>
    <s v="17-05-2024 09:22:04"/>
    <s v="17-05-2024 09:22:04"/>
    <s v="POS"/>
    <x v="0"/>
    <n v="850"/>
    <n v="850"/>
    <n v="0"/>
    <s v="Efectivo"/>
    <s v="Un viaje"/>
    <m/>
    <m/>
  </r>
  <r>
    <n v="1463756"/>
    <s v="170524EE3RN13"/>
    <x v="0"/>
    <x v="6"/>
    <x v="6"/>
    <x v="21"/>
    <x v="20"/>
    <x v="1"/>
    <s v="17-05-2024 09:20:56"/>
    <s v="17-05-2024 09:20:56"/>
    <s v="POS"/>
    <x v="0"/>
    <n v="1200"/>
    <n v="1200"/>
    <n v="0"/>
    <s v="Efectivo"/>
    <s v="Un viaje"/>
    <m/>
    <m/>
  </r>
  <r>
    <n v="1463757"/>
    <s v="170524E5FEW13"/>
    <x v="0"/>
    <x v="6"/>
    <x v="6"/>
    <x v="21"/>
    <x v="20"/>
    <x v="1"/>
    <s v="17-05-2024 09:20:56"/>
    <s v="17-05-2024 09:20:56"/>
    <s v="POS"/>
    <x v="0"/>
    <n v="1200"/>
    <n v="1200"/>
    <n v="0"/>
    <s v="Efectivo"/>
    <s v="Un viaje"/>
    <m/>
    <m/>
  </r>
  <r>
    <n v="1463755"/>
    <s v="170524EXBSS13"/>
    <x v="0"/>
    <x v="6"/>
    <x v="6"/>
    <x v="21"/>
    <x v="20"/>
    <x v="1"/>
    <s v="17-05-2024 09:20:25"/>
    <s v="17-05-2024 09:20:25"/>
    <s v="POS"/>
    <x v="1"/>
    <n v="400"/>
    <n v="1200"/>
    <n v="800"/>
    <s v="Efectivo"/>
    <s v="Un viaje"/>
    <m/>
    <m/>
  </r>
  <r>
    <n v="1463754"/>
    <s v="170524EJDB313"/>
    <x v="0"/>
    <x v="9"/>
    <x v="19"/>
    <x v="21"/>
    <x v="20"/>
    <x v="1"/>
    <s v="17-05-2024 09:19:21"/>
    <s v="17-05-2024 09:19:21"/>
    <s v="POS"/>
    <x v="2"/>
    <n v="400"/>
    <n v="750"/>
    <n v="350"/>
    <s v="Efectivo"/>
    <s v="Un viaje"/>
    <m/>
    <m/>
  </r>
  <r>
    <n v="1463675"/>
    <s v="170524E438B09"/>
    <x v="8"/>
    <x v="1"/>
    <x v="22"/>
    <x v="21"/>
    <x v="21"/>
    <x v="1"/>
    <s v="17-05-2024 09:16:40"/>
    <s v="17-05-2024 09:16:40"/>
    <s v="POS"/>
    <x v="0"/>
    <n v="600"/>
    <n v="600"/>
    <n v="0"/>
    <s v="Efectivo"/>
    <s v="Un viaje"/>
    <m/>
    <m/>
  </r>
  <r>
    <n v="1463753"/>
    <s v="170524E5QTZ13"/>
    <x v="0"/>
    <x v="6"/>
    <x v="6"/>
    <x v="21"/>
    <x v="20"/>
    <x v="1"/>
    <s v="17-05-2024 09:15:57"/>
    <s v="17-05-2024 09:15:57"/>
    <s v="POS"/>
    <x v="1"/>
    <n v="400"/>
    <n v="1200"/>
    <n v="800"/>
    <s v="Efectivo"/>
    <s v="Un viaje"/>
    <m/>
    <m/>
  </r>
  <r>
    <n v="1463752"/>
    <s v="170524ETV6213"/>
    <x v="0"/>
    <x v="11"/>
    <x v="59"/>
    <x v="21"/>
    <x v="20"/>
    <x v="1"/>
    <s v="17-05-2024 09:13:48"/>
    <s v="17-05-2024 09:13:48"/>
    <s v="POS"/>
    <x v="0"/>
    <n v="850"/>
    <n v="850"/>
    <n v="0"/>
    <s v="Efectivo"/>
    <s v="Un viaje"/>
    <m/>
    <m/>
  </r>
  <r>
    <n v="1463674"/>
    <s v="170524EZWNV09"/>
    <x v="6"/>
    <x v="1"/>
    <x v="23"/>
    <x v="21"/>
    <x v="21"/>
    <x v="1"/>
    <s v="17-05-2024 09:12:50"/>
    <s v="17-05-2024 09:12:50"/>
    <s v="POS"/>
    <x v="1"/>
    <n v="250"/>
    <n v="750"/>
    <n v="500"/>
    <s v="Efectivo"/>
    <s v="Un viaje"/>
    <m/>
    <m/>
  </r>
  <r>
    <n v="1463751"/>
    <s v="170524EJAX713"/>
    <x v="0"/>
    <x v="6"/>
    <x v="6"/>
    <x v="21"/>
    <x v="20"/>
    <x v="1"/>
    <s v="17-05-2024 09:12:49"/>
    <s v="17-05-2024 09:12:49"/>
    <s v="POS"/>
    <x v="0"/>
    <n v="1200"/>
    <n v="1200"/>
    <n v="0"/>
    <s v="Efectivo"/>
    <s v="Un viaje"/>
    <m/>
    <m/>
  </r>
  <r>
    <n v="1463750"/>
    <s v="170524EWVSH13"/>
    <x v="0"/>
    <x v="6"/>
    <x v="6"/>
    <x v="21"/>
    <x v="20"/>
    <x v="1"/>
    <s v="17-05-2024 09:12:36"/>
    <s v="17-05-2024 09:12:36"/>
    <s v="POS"/>
    <x v="5"/>
    <n v="0"/>
    <n v="1200"/>
    <n v="1200"/>
    <s v="Efectivo"/>
    <s v="Un viaje"/>
    <m/>
    <m/>
  </r>
  <r>
    <n v="1463673"/>
    <s v="170524E8HAA09"/>
    <x v="6"/>
    <x v="1"/>
    <x v="23"/>
    <x v="21"/>
    <x v="21"/>
    <x v="1"/>
    <s v="17-05-2024 09:11:42"/>
    <s v="17-05-2024 09:11:42"/>
    <s v="POS"/>
    <x v="0"/>
    <n v="750"/>
    <n v="750"/>
    <n v="0"/>
    <s v="Efectivo"/>
    <s v="Un viaje"/>
    <m/>
    <m/>
  </r>
  <r>
    <n v="1463749"/>
    <s v="170524ERZIS13"/>
    <x v="0"/>
    <x v="11"/>
    <x v="59"/>
    <x v="21"/>
    <x v="20"/>
    <x v="1"/>
    <s v="17-05-2024 09:11:33"/>
    <s v="17-05-2024 09:11:33"/>
    <s v="POS"/>
    <x v="1"/>
    <n v="300"/>
    <n v="850"/>
    <n v="550"/>
    <s v="Efectivo"/>
    <s v="Un viaje"/>
    <m/>
    <m/>
  </r>
  <r>
    <n v="1463672"/>
    <s v="170524ESY9I09"/>
    <x v="6"/>
    <x v="1"/>
    <x v="23"/>
    <x v="21"/>
    <x v="21"/>
    <x v="1"/>
    <s v="17-05-2024 09:11:31"/>
    <s v="17-05-2024 09:11:31"/>
    <s v="POS"/>
    <x v="0"/>
    <n v="750"/>
    <n v="750"/>
    <n v="0"/>
    <s v="Efectivo"/>
    <s v="Un viaje"/>
    <m/>
    <m/>
  </r>
  <r>
    <n v="1463671"/>
    <s v="170524EYWY009"/>
    <x v="6"/>
    <x v="1"/>
    <x v="23"/>
    <x v="21"/>
    <x v="21"/>
    <x v="1"/>
    <s v="17-05-2024 09:10:59"/>
    <s v="17-05-2024 09:10:59"/>
    <s v="POS"/>
    <x v="1"/>
    <n v="250"/>
    <n v="750"/>
    <n v="500"/>
    <s v="Efectivo"/>
    <s v="Un viaje"/>
    <m/>
    <m/>
  </r>
  <r>
    <n v="1463748"/>
    <s v="170524EKBIY13"/>
    <x v="0"/>
    <x v="7"/>
    <x v="20"/>
    <x v="21"/>
    <x v="20"/>
    <x v="1"/>
    <s v="17-05-2024 09:10:35"/>
    <s v="17-05-2024 09:10:35"/>
    <s v="POS"/>
    <x v="0"/>
    <n v="950"/>
    <n v="950"/>
    <n v="0"/>
    <s v="Efectivo"/>
    <s v="Un viaje"/>
    <m/>
    <m/>
  </r>
  <r>
    <n v="1463670"/>
    <s v="170524E6VPH09"/>
    <x v="6"/>
    <x v="1"/>
    <x v="23"/>
    <x v="21"/>
    <x v="21"/>
    <x v="1"/>
    <s v="17-05-2024 09:10:31"/>
    <s v="17-05-2024 09:10:31"/>
    <s v="POS"/>
    <x v="0"/>
    <n v="750"/>
    <n v="750"/>
    <n v="0"/>
    <s v="Efectivo"/>
    <s v="Un viaje"/>
    <m/>
    <m/>
  </r>
  <r>
    <n v="1463669"/>
    <s v="170524E0UML09"/>
    <x v="6"/>
    <x v="1"/>
    <x v="23"/>
    <x v="21"/>
    <x v="21"/>
    <x v="1"/>
    <s v="17-05-2024 09:10:11"/>
    <s v="17-05-2024 09:10:11"/>
    <s v="POS"/>
    <x v="0"/>
    <n v="750"/>
    <n v="750"/>
    <n v="0"/>
    <s v="Efectivo"/>
    <s v="Un viaje"/>
    <m/>
    <m/>
  </r>
  <r>
    <n v="1463668"/>
    <s v="170524ELOAS09"/>
    <x v="6"/>
    <x v="1"/>
    <x v="23"/>
    <x v="21"/>
    <x v="21"/>
    <x v="1"/>
    <s v="17-05-2024 09:09:49"/>
    <s v="17-05-2024 09:09:49"/>
    <s v="POS"/>
    <x v="2"/>
    <n v="400"/>
    <n v="750"/>
    <n v="350"/>
    <s v="Efectivo"/>
    <s v="Un viaje"/>
    <m/>
    <m/>
  </r>
  <r>
    <n v="1463667"/>
    <s v="170524EKQG709"/>
    <x v="6"/>
    <x v="1"/>
    <x v="23"/>
    <x v="21"/>
    <x v="21"/>
    <x v="1"/>
    <s v="17-05-2024 09:08:54"/>
    <s v="17-05-2024 09:08:54"/>
    <s v="POS"/>
    <x v="0"/>
    <n v="750"/>
    <n v="750"/>
    <n v="0"/>
    <s v="Efectivo"/>
    <s v="Un viaje"/>
    <m/>
    <m/>
  </r>
  <r>
    <n v="1463666"/>
    <s v="170524E1E5C09"/>
    <x v="6"/>
    <x v="1"/>
    <x v="23"/>
    <x v="21"/>
    <x v="21"/>
    <x v="1"/>
    <s v="17-05-2024 09:08:11"/>
    <s v="17-05-2024 09:08:11"/>
    <s v="POS"/>
    <x v="1"/>
    <n v="250"/>
    <n v="750"/>
    <n v="500"/>
    <s v="Efectivo"/>
    <s v="Un viaje"/>
    <m/>
    <m/>
  </r>
  <r>
    <n v="1463746"/>
    <s v="170524EZO8513"/>
    <x v="0"/>
    <x v="6"/>
    <x v="6"/>
    <x v="21"/>
    <x v="20"/>
    <x v="1"/>
    <s v="17-05-2024 09:08:01"/>
    <s v="17-05-2024 09:08:01"/>
    <s v="POS"/>
    <x v="1"/>
    <n v="400"/>
    <n v="1200"/>
    <n v="800"/>
    <s v="Efectivo"/>
    <s v="Un viaje"/>
    <m/>
    <m/>
  </r>
  <r>
    <n v="1463747"/>
    <s v="170524EGBGB13"/>
    <x v="0"/>
    <x v="6"/>
    <x v="6"/>
    <x v="21"/>
    <x v="20"/>
    <x v="1"/>
    <s v="17-05-2024 09:08:01"/>
    <s v="17-05-2024 09:08:01"/>
    <s v="POS"/>
    <x v="1"/>
    <n v="400"/>
    <n v="1200"/>
    <n v="800"/>
    <s v="Efectivo"/>
    <s v="Un viaje"/>
    <m/>
    <m/>
  </r>
  <r>
    <n v="1463665"/>
    <s v="170524E4PJ809"/>
    <x v="6"/>
    <x v="1"/>
    <x v="23"/>
    <x v="21"/>
    <x v="21"/>
    <x v="1"/>
    <s v="17-05-2024 09:07:47"/>
    <s v="17-05-2024 09:07:47"/>
    <s v="POS"/>
    <x v="0"/>
    <n v="750"/>
    <n v="750"/>
    <n v="0"/>
    <s v="Efectivo"/>
    <s v="Un viaje"/>
    <m/>
    <m/>
  </r>
  <r>
    <n v="1463664"/>
    <s v="170524ESDJ309"/>
    <x v="6"/>
    <x v="1"/>
    <x v="23"/>
    <x v="21"/>
    <x v="21"/>
    <x v="1"/>
    <s v="17-05-2024 09:07:31"/>
    <s v="17-05-2024 09:07:31"/>
    <s v="POS"/>
    <x v="2"/>
    <n v="400"/>
    <n v="750"/>
    <n v="350"/>
    <s v="Efectivo"/>
    <s v="Un viaje"/>
    <m/>
    <m/>
  </r>
  <r>
    <n v="1463745"/>
    <s v="170524EDRB713"/>
    <x v="0"/>
    <x v="6"/>
    <x v="6"/>
    <x v="21"/>
    <x v="20"/>
    <x v="1"/>
    <s v="17-05-2024 09:07:29"/>
    <s v="17-05-2024 09:07:29"/>
    <s v="POS"/>
    <x v="0"/>
    <n v="1200"/>
    <n v="1200"/>
    <n v="0"/>
    <s v="Efectivo"/>
    <s v="Un viaje"/>
    <m/>
    <m/>
  </r>
  <r>
    <n v="1463744"/>
    <s v="170524EFQKO13"/>
    <x v="0"/>
    <x v="12"/>
    <x v="58"/>
    <x v="21"/>
    <x v="20"/>
    <x v="1"/>
    <s v="17-05-2024 09:06:48"/>
    <s v="17-05-2024 09:06:48"/>
    <s v="POS"/>
    <x v="0"/>
    <n v="950"/>
    <n v="950"/>
    <n v="0"/>
    <s v="Efectivo"/>
    <s v="Un viaje"/>
    <m/>
    <m/>
  </r>
  <r>
    <n v="1463663"/>
    <s v="170524EZM8R09"/>
    <x v="9"/>
    <x v="1"/>
    <x v="24"/>
    <x v="21"/>
    <x v="21"/>
    <x v="1"/>
    <s v="17-05-2024 09:06:42"/>
    <s v="17-05-2024 09:06:42"/>
    <s v="POS"/>
    <x v="0"/>
    <n v="850"/>
    <n v="850"/>
    <n v="0"/>
    <s v="Efectivo"/>
    <s v="Un viaje"/>
    <m/>
    <m/>
  </r>
  <r>
    <n v="1463662"/>
    <s v="170524E8JLR09"/>
    <x v="9"/>
    <x v="1"/>
    <x v="24"/>
    <x v="21"/>
    <x v="21"/>
    <x v="1"/>
    <s v="17-05-2024 09:06:32"/>
    <s v="17-05-2024 09:06:32"/>
    <s v="POS"/>
    <x v="1"/>
    <n v="300"/>
    <n v="850"/>
    <n v="550"/>
    <s v="Efectivo"/>
    <s v="Un viaje"/>
    <m/>
    <m/>
  </r>
  <r>
    <n v="1463661"/>
    <s v="170524EKO2409"/>
    <x v="9"/>
    <x v="1"/>
    <x v="24"/>
    <x v="21"/>
    <x v="21"/>
    <x v="1"/>
    <s v="17-05-2024 09:06:24"/>
    <s v="17-05-2024 09:06:24"/>
    <s v="POS"/>
    <x v="2"/>
    <n v="450"/>
    <n v="850"/>
    <n v="400"/>
    <s v="Efectivo"/>
    <s v="Un viaje"/>
    <m/>
    <m/>
  </r>
  <r>
    <n v="1463743"/>
    <s v="170524ED5PF13"/>
    <x v="0"/>
    <x v="11"/>
    <x v="59"/>
    <x v="21"/>
    <x v="20"/>
    <x v="1"/>
    <s v="17-05-2024 09:05:50"/>
    <s v="17-05-2024 09:05:50"/>
    <s v="POS"/>
    <x v="0"/>
    <n v="850"/>
    <n v="850"/>
    <n v="0"/>
    <s v="Efectivo"/>
    <s v="Un viaje"/>
    <m/>
    <m/>
  </r>
  <r>
    <n v="1463659"/>
    <s v="170524E6TW309"/>
    <x v="9"/>
    <x v="1"/>
    <x v="24"/>
    <x v="21"/>
    <x v="21"/>
    <x v="1"/>
    <s v="17-05-2024 09:05:42"/>
    <s v="17-05-2024 09:05:42"/>
    <s v="POS"/>
    <x v="1"/>
    <n v="300"/>
    <n v="850"/>
    <n v="550"/>
    <s v="Efectivo"/>
    <s v="Un viaje"/>
    <m/>
    <m/>
  </r>
  <r>
    <n v="1463660"/>
    <s v="170524E44YO09"/>
    <x v="9"/>
    <x v="1"/>
    <x v="24"/>
    <x v="21"/>
    <x v="21"/>
    <x v="1"/>
    <s v="17-05-2024 09:05:42"/>
    <s v="17-05-2024 09:05:42"/>
    <s v="POS"/>
    <x v="1"/>
    <n v="300"/>
    <n v="850"/>
    <n v="550"/>
    <s v="Efectivo"/>
    <s v="Un viaje"/>
    <m/>
    <m/>
  </r>
  <r>
    <n v="1463742"/>
    <s v="170524E74PK13"/>
    <x v="0"/>
    <x v="11"/>
    <x v="59"/>
    <x v="21"/>
    <x v="20"/>
    <x v="1"/>
    <s v="17-05-2024 09:05:39"/>
    <s v="17-05-2024 09:05:39"/>
    <s v="POS"/>
    <x v="0"/>
    <n v="850"/>
    <n v="850"/>
    <n v="0"/>
    <s v="Efectivo"/>
    <s v="Un viaje"/>
    <m/>
    <m/>
  </r>
  <r>
    <n v="1463657"/>
    <s v="170524EJOD009"/>
    <x v="9"/>
    <x v="1"/>
    <x v="24"/>
    <x v="21"/>
    <x v="21"/>
    <x v="1"/>
    <s v="17-05-2024 09:05:19"/>
    <s v="17-05-2024 09:05:19"/>
    <s v="POS"/>
    <x v="0"/>
    <n v="850"/>
    <n v="850"/>
    <n v="0"/>
    <s v="Efectivo"/>
    <s v="Un viaje"/>
    <m/>
    <m/>
  </r>
  <r>
    <n v="1463658"/>
    <s v="170524E5HWX09"/>
    <x v="9"/>
    <x v="1"/>
    <x v="24"/>
    <x v="21"/>
    <x v="21"/>
    <x v="1"/>
    <s v="17-05-2024 09:05:19"/>
    <s v="17-05-2024 09:05:19"/>
    <s v="POS"/>
    <x v="0"/>
    <n v="850"/>
    <n v="850"/>
    <n v="0"/>
    <s v="Efectivo"/>
    <s v="Un viaje"/>
    <m/>
    <m/>
  </r>
  <r>
    <n v="1463656"/>
    <s v="170524E1GO209"/>
    <x v="9"/>
    <x v="1"/>
    <x v="24"/>
    <x v="21"/>
    <x v="21"/>
    <x v="1"/>
    <s v="17-05-2024 09:05:18"/>
    <s v="17-05-2024 09:05:18"/>
    <s v="POS"/>
    <x v="0"/>
    <n v="850"/>
    <n v="850"/>
    <n v="0"/>
    <s v="Efectivo"/>
    <s v="Un viaje"/>
    <m/>
    <m/>
  </r>
  <r>
    <n v="1463741"/>
    <s v="170524ELPE813"/>
    <x v="0"/>
    <x v="6"/>
    <x v="6"/>
    <x v="21"/>
    <x v="20"/>
    <x v="1"/>
    <s v="17-05-2024 09:04:40"/>
    <s v="17-05-2024 09:04:40"/>
    <s v="POS"/>
    <x v="2"/>
    <n v="600"/>
    <n v="1200"/>
    <n v="600"/>
    <s v="Efectivo"/>
    <s v="Un viaje"/>
    <m/>
    <m/>
  </r>
  <r>
    <n v="1463655"/>
    <s v="170524EUJ2I09"/>
    <x v="9"/>
    <x v="1"/>
    <x v="24"/>
    <x v="21"/>
    <x v="21"/>
    <x v="1"/>
    <s v="17-05-2024 09:04:21"/>
    <s v="17-05-2024 09:04:21"/>
    <s v="POS"/>
    <x v="0"/>
    <n v="850"/>
    <n v="850"/>
    <n v="0"/>
    <s v="Efectivo"/>
    <s v="Un viaje"/>
    <m/>
    <m/>
  </r>
  <r>
    <n v="1463739"/>
    <s v="170524ELVJD13"/>
    <x v="0"/>
    <x v="11"/>
    <x v="59"/>
    <x v="21"/>
    <x v="20"/>
    <x v="1"/>
    <s v="17-05-2024 09:04:03"/>
    <s v="17-05-2024 09:04:03"/>
    <s v="POS"/>
    <x v="0"/>
    <n v="850"/>
    <n v="850"/>
    <n v="0"/>
    <s v="Efectivo"/>
    <s v="Un viaje"/>
    <m/>
    <m/>
  </r>
  <r>
    <n v="1463740"/>
    <s v="170524EMXNH13"/>
    <x v="0"/>
    <x v="11"/>
    <x v="59"/>
    <x v="21"/>
    <x v="20"/>
    <x v="1"/>
    <s v="17-05-2024 09:04:03"/>
    <s v="17-05-2024 09:04:03"/>
    <s v="POS"/>
    <x v="0"/>
    <n v="850"/>
    <n v="850"/>
    <n v="0"/>
    <s v="Efectivo"/>
    <s v="Un viaje"/>
    <m/>
    <m/>
  </r>
  <r>
    <n v="1463654"/>
    <s v="170524E00Y809"/>
    <x v="9"/>
    <x v="1"/>
    <x v="24"/>
    <x v="21"/>
    <x v="21"/>
    <x v="1"/>
    <s v="17-05-2024 09:04:01"/>
    <s v="17-05-2024 09:04:01"/>
    <s v="POS"/>
    <x v="1"/>
    <n v="300"/>
    <n v="850"/>
    <n v="550"/>
    <s v="Efectivo"/>
    <s v="Un viaje"/>
    <m/>
    <m/>
  </r>
  <r>
    <n v="1463653"/>
    <s v="170524EVTU909"/>
    <x v="9"/>
    <x v="1"/>
    <x v="24"/>
    <x v="21"/>
    <x v="21"/>
    <x v="1"/>
    <s v="17-05-2024 09:03:47"/>
    <s v="17-05-2024 09:03:47"/>
    <s v="POS"/>
    <x v="1"/>
    <n v="300"/>
    <n v="850"/>
    <n v="550"/>
    <s v="Efectivo"/>
    <s v="Un viaje"/>
    <m/>
    <m/>
  </r>
  <r>
    <n v="1463651"/>
    <s v="170524EWYMU09"/>
    <x v="5"/>
    <x v="1"/>
    <x v="28"/>
    <x v="21"/>
    <x v="21"/>
    <x v="1"/>
    <s v="17-05-2024 09:03:38"/>
    <s v="17-05-2024 09:03:38"/>
    <s v="POS"/>
    <x v="5"/>
    <n v="0"/>
    <n v="850"/>
    <n v="850"/>
    <s v="Efectivo"/>
    <s v="Un viaje"/>
    <m/>
    <m/>
  </r>
  <r>
    <n v="1463652"/>
    <s v="170524EKR3B09"/>
    <x v="5"/>
    <x v="1"/>
    <x v="28"/>
    <x v="21"/>
    <x v="21"/>
    <x v="1"/>
    <s v="17-05-2024 09:03:38"/>
    <s v="17-05-2024 09:03:38"/>
    <s v="POS"/>
    <x v="5"/>
    <n v="0"/>
    <n v="850"/>
    <n v="850"/>
    <s v="Efectivo"/>
    <s v="Un viaje"/>
    <m/>
    <m/>
  </r>
  <r>
    <n v="1463650"/>
    <s v="170524EKUY809"/>
    <x v="5"/>
    <x v="1"/>
    <x v="28"/>
    <x v="21"/>
    <x v="21"/>
    <x v="1"/>
    <s v="17-05-2024 09:03:34"/>
    <s v="17-05-2024 09:03:34"/>
    <s v="POS"/>
    <x v="0"/>
    <n v="850"/>
    <n v="850"/>
    <n v="0"/>
    <s v="Efectivo"/>
    <s v="Un viaje"/>
    <m/>
    <m/>
  </r>
  <r>
    <n v="1463737"/>
    <s v="170524EAHPA13"/>
    <x v="0"/>
    <x v="6"/>
    <x v="6"/>
    <x v="21"/>
    <x v="20"/>
    <x v="1"/>
    <s v="17-05-2024 09:03:19"/>
    <s v="17-05-2024 09:03:19"/>
    <s v="POS"/>
    <x v="2"/>
    <n v="600"/>
    <n v="1200"/>
    <n v="600"/>
    <s v="Efectivo"/>
    <s v="Un viaje"/>
    <m/>
    <m/>
  </r>
  <r>
    <n v="1463738"/>
    <s v="170524E1KOQ13"/>
    <x v="0"/>
    <x v="6"/>
    <x v="6"/>
    <x v="21"/>
    <x v="20"/>
    <x v="1"/>
    <s v="17-05-2024 09:03:19"/>
    <s v="17-05-2024 09:03:19"/>
    <s v="POS"/>
    <x v="2"/>
    <n v="600"/>
    <n v="1200"/>
    <n v="600"/>
    <s v="Efectivo"/>
    <s v="Un viaje"/>
    <m/>
    <m/>
  </r>
  <r>
    <n v="1463649"/>
    <s v="170524EDVPT09"/>
    <x v="9"/>
    <x v="1"/>
    <x v="24"/>
    <x v="21"/>
    <x v="21"/>
    <x v="1"/>
    <s v="17-05-2024 09:02:35"/>
    <s v="17-05-2024 09:02:35"/>
    <s v="POS"/>
    <x v="1"/>
    <n v="300"/>
    <n v="850"/>
    <n v="550"/>
    <s v="Efectivo"/>
    <s v="Un viaje"/>
    <m/>
    <m/>
  </r>
  <r>
    <n v="1463648"/>
    <s v="170524ENMVD09"/>
    <x v="9"/>
    <x v="1"/>
    <x v="24"/>
    <x v="21"/>
    <x v="21"/>
    <x v="1"/>
    <s v="17-05-2024 09:02:22"/>
    <s v="17-05-2024 09:02:22"/>
    <s v="POS"/>
    <x v="0"/>
    <n v="850"/>
    <n v="850"/>
    <n v="0"/>
    <s v="Efectivo"/>
    <s v="Un viaje"/>
    <m/>
    <m/>
  </r>
  <r>
    <n v="1463647"/>
    <s v="170524ESMT509"/>
    <x v="9"/>
    <x v="1"/>
    <x v="24"/>
    <x v="21"/>
    <x v="21"/>
    <x v="1"/>
    <s v="17-05-2024 09:02:01"/>
    <s v="17-05-2024 09:02:01"/>
    <s v="POS"/>
    <x v="0"/>
    <n v="850"/>
    <n v="850"/>
    <n v="0"/>
    <s v="Efectivo"/>
    <s v="Un viaje"/>
    <m/>
    <m/>
  </r>
  <r>
    <n v="1463646"/>
    <s v="170524EK6J209"/>
    <x v="9"/>
    <x v="1"/>
    <x v="24"/>
    <x v="21"/>
    <x v="21"/>
    <x v="1"/>
    <s v="17-05-2024 09:02:00"/>
    <s v="17-05-2024 09:02:00"/>
    <s v="POS"/>
    <x v="0"/>
    <n v="850"/>
    <n v="850"/>
    <n v="0"/>
    <s v="Efectivo"/>
    <s v="Un viaje"/>
    <m/>
    <m/>
  </r>
  <r>
    <n v="1463645"/>
    <s v="170524EIQI309"/>
    <x v="9"/>
    <x v="1"/>
    <x v="24"/>
    <x v="21"/>
    <x v="21"/>
    <x v="1"/>
    <s v="17-05-2024 09:01:49"/>
    <s v="17-05-2024 09:01:49"/>
    <s v="POS"/>
    <x v="0"/>
    <n v="850"/>
    <n v="850"/>
    <n v="0"/>
    <s v="Efectivo"/>
    <s v="Un viaje"/>
    <m/>
    <m/>
  </r>
  <r>
    <n v="1463644"/>
    <s v="170524E1CAT09"/>
    <x v="9"/>
    <x v="1"/>
    <x v="24"/>
    <x v="21"/>
    <x v="21"/>
    <x v="1"/>
    <s v="17-05-2024 09:01:43"/>
    <s v="17-05-2024 09:01:43"/>
    <s v="POS"/>
    <x v="1"/>
    <n v="300"/>
    <n v="850"/>
    <n v="550"/>
    <s v="Efectivo"/>
    <s v="Un viaje"/>
    <m/>
    <m/>
  </r>
  <r>
    <n v="1463642"/>
    <s v="170524EZR1J09"/>
    <x v="9"/>
    <x v="1"/>
    <x v="24"/>
    <x v="21"/>
    <x v="21"/>
    <x v="1"/>
    <s v="17-05-2024 09:01:12"/>
    <s v="17-05-2024 09:01:12"/>
    <s v="POS"/>
    <x v="1"/>
    <n v="300"/>
    <n v="850"/>
    <n v="550"/>
    <s v="Efectivo"/>
    <s v="Un viaje"/>
    <m/>
    <m/>
  </r>
  <r>
    <n v="1463643"/>
    <s v="170524EI34O09"/>
    <x v="9"/>
    <x v="1"/>
    <x v="24"/>
    <x v="21"/>
    <x v="21"/>
    <x v="1"/>
    <s v="17-05-2024 09:01:12"/>
    <s v="17-05-2024 09:01:12"/>
    <s v="POS"/>
    <x v="1"/>
    <n v="300"/>
    <n v="850"/>
    <n v="550"/>
    <s v="Efectivo"/>
    <s v="Un viaje"/>
    <m/>
    <m/>
  </r>
  <r>
    <n v="1463641"/>
    <s v="170524EI8GH09"/>
    <x v="9"/>
    <x v="1"/>
    <x v="24"/>
    <x v="21"/>
    <x v="21"/>
    <x v="1"/>
    <s v="17-05-2024 09:01:11"/>
    <s v="17-05-2024 09:01:11"/>
    <s v="POS"/>
    <x v="1"/>
    <n v="300"/>
    <n v="850"/>
    <n v="550"/>
    <s v="Efectivo"/>
    <s v="Un viaje"/>
    <m/>
    <m/>
  </r>
  <r>
    <n v="1463640"/>
    <s v="170524EOE2K09"/>
    <x v="9"/>
    <x v="1"/>
    <x v="24"/>
    <x v="21"/>
    <x v="21"/>
    <x v="1"/>
    <s v="17-05-2024 09:00:43"/>
    <s v="17-05-2024 09:00:43"/>
    <s v="POS"/>
    <x v="0"/>
    <n v="850"/>
    <n v="850"/>
    <n v="0"/>
    <s v="Efectivo"/>
    <s v="Un viaje"/>
    <m/>
    <m/>
  </r>
  <r>
    <n v="1463639"/>
    <s v="170524EPR9U09"/>
    <x v="9"/>
    <x v="1"/>
    <x v="24"/>
    <x v="21"/>
    <x v="21"/>
    <x v="1"/>
    <s v="17-05-2024 09:00:29"/>
    <s v="17-05-2024 09:00:29"/>
    <s v="POS"/>
    <x v="0"/>
    <n v="850"/>
    <n v="850"/>
    <n v="0"/>
    <s v="Efectivo"/>
    <s v="Un viaje"/>
    <m/>
    <m/>
  </r>
  <r>
    <n v="1463638"/>
    <s v="170524EH43G09"/>
    <x v="9"/>
    <x v="1"/>
    <x v="24"/>
    <x v="21"/>
    <x v="21"/>
    <x v="1"/>
    <s v="17-05-2024 09:00:19"/>
    <s v="17-05-2024 09:00:19"/>
    <s v="POS"/>
    <x v="2"/>
    <n v="450"/>
    <n v="850"/>
    <n v="400"/>
    <s v="Efectivo"/>
    <s v="Un viaje"/>
    <m/>
    <m/>
  </r>
  <r>
    <n v="1463637"/>
    <s v="170524EAYYG09"/>
    <x v="9"/>
    <x v="1"/>
    <x v="24"/>
    <x v="21"/>
    <x v="21"/>
    <x v="1"/>
    <s v="17-05-2024 09:00:18"/>
    <s v="17-05-2024 09:00:18"/>
    <s v="POS"/>
    <x v="2"/>
    <n v="450"/>
    <n v="850"/>
    <n v="400"/>
    <s v="Efectivo"/>
    <s v="Un viaje"/>
    <m/>
    <m/>
  </r>
  <r>
    <n v="1463635"/>
    <s v="170524EHX1M09"/>
    <x v="5"/>
    <x v="1"/>
    <x v="28"/>
    <x v="21"/>
    <x v="21"/>
    <x v="1"/>
    <s v="17-05-2024 08:59:59"/>
    <s v="17-05-2024 08:59:59"/>
    <s v="POS"/>
    <x v="0"/>
    <n v="850"/>
    <n v="850"/>
    <n v="0"/>
    <s v="Efectivo"/>
    <s v="Un viaje"/>
    <m/>
    <m/>
  </r>
  <r>
    <n v="1463636"/>
    <s v="170524EZDNG09"/>
    <x v="5"/>
    <x v="1"/>
    <x v="28"/>
    <x v="21"/>
    <x v="21"/>
    <x v="1"/>
    <s v="17-05-2024 08:59:59"/>
    <s v="17-05-2024 08:59:59"/>
    <s v="POS"/>
    <x v="0"/>
    <n v="850"/>
    <n v="850"/>
    <n v="0"/>
    <s v="Efectivo"/>
    <s v="Un viaje"/>
    <m/>
    <m/>
  </r>
  <r>
    <n v="1463634"/>
    <s v="170524EI1GR09"/>
    <x v="9"/>
    <x v="1"/>
    <x v="24"/>
    <x v="21"/>
    <x v="21"/>
    <x v="1"/>
    <s v="17-05-2024 08:59:39"/>
    <s v="17-05-2024 08:59:39"/>
    <s v="POS"/>
    <x v="1"/>
    <n v="300"/>
    <n v="850"/>
    <n v="550"/>
    <s v="Efectivo"/>
    <s v="Un viaje"/>
    <m/>
    <m/>
  </r>
  <r>
    <n v="1463633"/>
    <s v="170524EQRBO09"/>
    <x v="5"/>
    <x v="1"/>
    <x v="28"/>
    <x v="21"/>
    <x v="21"/>
    <x v="1"/>
    <s v="17-05-2024 08:59:28"/>
    <s v="17-05-2024 08:59:28"/>
    <s v="POS"/>
    <x v="1"/>
    <n v="300"/>
    <n v="850"/>
    <n v="550"/>
    <s v="Efectivo"/>
    <s v="Un viaje"/>
    <m/>
    <m/>
  </r>
  <r>
    <n v="1463632"/>
    <s v="170524EH7MA09"/>
    <x v="9"/>
    <x v="1"/>
    <x v="24"/>
    <x v="21"/>
    <x v="21"/>
    <x v="1"/>
    <s v="17-05-2024 08:59:23"/>
    <s v="17-05-2024 08:59:23"/>
    <s v="POS"/>
    <x v="0"/>
    <n v="850"/>
    <n v="850"/>
    <n v="0"/>
    <s v="Efectivo"/>
    <s v="Un viaje"/>
    <m/>
    <m/>
  </r>
  <r>
    <n v="1463631"/>
    <s v="170524E51EH09"/>
    <x v="5"/>
    <x v="1"/>
    <x v="28"/>
    <x v="21"/>
    <x v="21"/>
    <x v="1"/>
    <s v="17-05-2024 08:58:28"/>
    <s v="17-05-2024 08:58:28"/>
    <s v="POS"/>
    <x v="2"/>
    <n v="450"/>
    <n v="850"/>
    <n v="400"/>
    <s v="Efectivo"/>
    <s v="Un viaje"/>
    <m/>
    <m/>
  </r>
  <r>
    <n v="1463735"/>
    <s v="170524E2YRS13"/>
    <x v="0"/>
    <x v="6"/>
    <x v="6"/>
    <x v="21"/>
    <x v="20"/>
    <x v="1"/>
    <s v="17-05-2024 08:58:26"/>
    <s v="17-05-2024 08:58:26"/>
    <s v="POS"/>
    <x v="5"/>
    <n v="0"/>
    <n v="1200"/>
    <n v="1200"/>
    <s v="Efectivo"/>
    <s v="Un viaje"/>
    <m/>
    <m/>
  </r>
  <r>
    <n v="1463736"/>
    <s v="170524EJO8S13"/>
    <x v="0"/>
    <x v="6"/>
    <x v="6"/>
    <x v="21"/>
    <x v="20"/>
    <x v="1"/>
    <s v="17-05-2024 08:58:26"/>
    <s v="17-05-2024 08:58:26"/>
    <s v="POS"/>
    <x v="5"/>
    <n v="0"/>
    <n v="1200"/>
    <n v="1200"/>
    <s v="Efectivo"/>
    <s v="Un viaje"/>
    <m/>
    <m/>
  </r>
  <r>
    <n v="1463629"/>
    <s v="170524EBF0209"/>
    <x v="5"/>
    <x v="1"/>
    <x v="28"/>
    <x v="21"/>
    <x v="21"/>
    <x v="1"/>
    <s v="17-05-2024 08:58:17"/>
    <s v="17-05-2024 08:58:17"/>
    <s v="POS"/>
    <x v="0"/>
    <n v="850"/>
    <n v="850"/>
    <n v="0"/>
    <s v="Efectivo"/>
    <s v="Un viaje"/>
    <m/>
    <m/>
  </r>
  <r>
    <n v="1463630"/>
    <s v="170524E0FBW09"/>
    <x v="5"/>
    <x v="1"/>
    <x v="28"/>
    <x v="21"/>
    <x v="21"/>
    <x v="1"/>
    <s v="17-05-2024 08:58:17"/>
    <s v="17-05-2024 08:58:17"/>
    <s v="POS"/>
    <x v="0"/>
    <n v="850"/>
    <n v="850"/>
    <n v="0"/>
    <s v="Efectivo"/>
    <s v="Un viaje"/>
    <m/>
    <m/>
  </r>
  <r>
    <n v="1463734"/>
    <s v="170524EH0GZ13"/>
    <x v="0"/>
    <x v="6"/>
    <x v="6"/>
    <x v="21"/>
    <x v="20"/>
    <x v="1"/>
    <s v="17-05-2024 08:57:51"/>
    <s v="17-05-2024 08:57:51"/>
    <s v="POS"/>
    <x v="0"/>
    <n v="1200"/>
    <n v="1200"/>
    <n v="0"/>
    <s v="Efectivo"/>
    <s v="Un viaje"/>
    <m/>
    <m/>
  </r>
  <r>
    <n v="1463628"/>
    <s v="170524E1QRZ09"/>
    <x v="9"/>
    <x v="1"/>
    <x v="24"/>
    <x v="21"/>
    <x v="21"/>
    <x v="1"/>
    <s v="17-05-2024 08:57:50"/>
    <s v="17-05-2024 08:57:50"/>
    <s v="POS"/>
    <x v="0"/>
    <n v="850"/>
    <n v="850"/>
    <n v="0"/>
    <s v="Efectivo"/>
    <s v="Un viaje"/>
    <m/>
    <m/>
  </r>
  <r>
    <n v="1463627"/>
    <s v="170524EQ9YJ09"/>
    <x v="9"/>
    <x v="1"/>
    <x v="24"/>
    <x v="21"/>
    <x v="21"/>
    <x v="1"/>
    <s v="17-05-2024 08:57:37"/>
    <s v="17-05-2024 08:57:37"/>
    <s v="POS"/>
    <x v="0"/>
    <n v="850"/>
    <n v="850"/>
    <n v="0"/>
    <s v="Efectivo"/>
    <s v="Un viaje"/>
    <m/>
    <m/>
  </r>
  <r>
    <n v="1463733"/>
    <s v="170524ECFI013"/>
    <x v="0"/>
    <x v="7"/>
    <x v="20"/>
    <x v="21"/>
    <x v="20"/>
    <x v="1"/>
    <s v="17-05-2024 08:57:28"/>
    <s v="17-05-2024 08:57:28"/>
    <s v="POS"/>
    <x v="0"/>
    <n v="950"/>
    <n v="950"/>
    <n v="0"/>
    <s v="Efectivo"/>
    <s v="Un viaje"/>
    <m/>
    <m/>
  </r>
  <r>
    <n v="1463626"/>
    <s v="170524EZ87K09"/>
    <x v="9"/>
    <x v="1"/>
    <x v="24"/>
    <x v="21"/>
    <x v="21"/>
    <x v="1"/>
    <s v="17-05-2024 08:57:18"/>
    <s v="17-05-2024 08:57:18"/>
    <s v="POS"/>
    <x v="0"/>
    <n v="850"/>
    <n v="850"/>
    <n v="0"/>
    <s v="Efectivo"/>
    <s v="Un viaje"/>
    <m/>
    <m/>
  </r>
  <r>
    <n v="1463732"/>
    <s v="170524E0E2H13"/>
    <x v="0"/>
    <x v="12"/>
    <x v="58"/>
    <x v="21"/>
    <x v="20"/>
    <x v="1"/>
    <s v="17-05-2024 08:57:09"/>
    <s v="17-05-2024 08:57:09"/>
    <s v="POS"/>
    <x v="0"/>
    <n v="950"/>
    <n v="950"/>
    <n v="0"/>
    <s v="Efectivo"/>
    <s v="Un viaje"/>
    <m/>
    <m/>
  </r>
  <r>
    <n v="1463624"/>
    <s v="170524E3JPJ09"/>
    <x v="5"/>
    <x v="1"/>
    <x v="28"/>
    <x v="21"/>
    <x v="21"/>
    <x v="1"/>
    <s v="17-05-2024 08:57:03"/>
    <s v="17-05-2024 08:57:03"/>
    <s v="POS"/>
    <x v="0"/>
    <n v="850"/>
    <n v="850"/>
    <n v="0"/>
    <s v="Efectivo"/>
    <s v="Un viaje"/>
    <m/>
    <m/>
  </r>
  <r>
    <n v="1463625"/>
    <s v="170524ECOPY09"/>
    <x v="5"/>
    <x v="1"/>
    <x v="28"/>
    <x v="21"/>
    <x v="21"/>
    <x v="1"/>
    <s v="17-05-2024 08:57:03"/>
    <s v="17-05-2024 08:57:03"/>
    <s v="POS"/>
    <x v="0"/>
    <n v="850"/>
    <n v="850"/>
    <n v="0"/>
    <s v="Efectivo"/>
    <s v="Un viaje"/>
    <m/>
    <m/>
  </r>
  <r>
    <n v="1463623"/>
    <s v="170524EY2RG09"/>
    <x v="5"/>
    <x v="1"/>
    <x v="28"/>
    <x v="21"/>
    <x v="21"/>
    <x v="1"/>
    <s v="17-05-2024 08:56:54"/>
    <s v="17-05-2024 08:56:54"/>
    <s v="POS"/>
    <x v="0"/>
    <n v="850"/>
    <n v="850"/>
    <n v="0"/>
    <s v="Efectivo"/>
    <s v="Un viaje"/>
    <m/>
    <m/>
  </r>
  <r>
    <n v="1463731"/>
    <s v="170524EVJMS13"/>
    <x v="0"/>
    <x v="6"/>
    <x v="6"/>
    <x v="21"/>
    <x v="20"/>
    <x v="1"/>
    <s v="17-05-2024 08:56:51"/>
    <s v="17-05-2024 08:56:51"/>
    <s v="POS"/>
    <x v="2"/>
    <n v="600"/>
    <n v="1200"/>
    <n v="600"/>
    <s v="Efectivo"/>
    <s v="Un viaje"/>
    <m/>
    <m/>
  </r>
  <r>
    <n v="1463622"/>
    <s v="170524EYUMB09"/>
    <x v="5"/>
    <x v="9"/>
    <x v="27"/>
    <x v="21"/>
    <x v="21"/>
    <x v="1"/>
    <s v="17-05-2024 08:56:39"/>
    <s v="17-05-2024 08:56:39"/>
    <s v="POS"/>
    <x v="0"/>
    <n v="750"/>
    <n v="750"/>
    <n v="0"/>
    <s v="Efectivo"/>
    <s v="Un viaje"/>
    <m/>
    <m/>
  </r>
  <r>
    <n v="1463621"/>
    <s v="170524EMXRO09"/>
    <x v="9"/>
    <x v="1"/>
    <x v="24"/>
    <x v="21"/>
    <x v="21"/>
    <x v="1"/>
    <s v="17-05-2024 08:56:13"/>
    <s v="17-05-2024 08:56:13"/>
    <s v="POS"/>
    <x v="1"/>
    <n v="300"/>
    <n v="850"/>
    <n v="550"/>
    <s v="Efectivo"/>
    <s v="Un viaje"/>
    <m/>
    <m/>
  </r>
  <r>
    <n v="1463730"/>
    <s v="170524EUW6B13"/>
    <x v="0"/>
    <x v="6"/>
    <x v="6"/>
    <x v="21"/>
    <x v="20"/>
    <x v="1"/>
    <s v="17-05-2024 08:56:13"/>
    <s v="17-05-2024 08:56:13"/>
    <s v="POS"/>
    <x v="5"/>
    <n v="0"/>
    <n v="1200"/>
    <n v="1200"/>
    <s v="Efectivo"/>
    <s v="Un viaje"/>
    <m/>
    <m/>
  </r>
  <r>
    <n v="1463620"/>
    <s v="170524EMM5709"/>
    <x v="5"/>
    <x v="1"/>
    <x v="28"/>
    <x v="21"/>
    <x v="21"/>
    <x v="1"/>
    <s v="17-05-2024 08:56:05"/>
    <s v="17-05-2024 08:56:05"/>
    <s v="POS"/>
    <x v="1"/>
    <n v="300"/>
    <n v="850"/>
    <n v="550"/>
    <s v="Efectivo"/>
    <s v="Un viaje"/>
    <m/>
    <m/>
  </r>
  <r>
    <n v="1463729"/>
    <s v="170524ER32Z13"/>
    <x v="0"/>
    <x v="11"/>
    <x v="59"/>
    <x v="21"/>
    <x v="20"/>
    <x v="1"/>
    <s v="17-05-2024 08:55:48"/>
    <s v="17-05-2024 08:55:48"/>
    <s v="POS"/>
    <x v="2"/>
    <n v="450"/>
    <n v="850"/>
    <n v="400"/>
    <s v="Efectivo"/>
    <s v="Un viaje"/>
    <m/>
    <m/>
  </r>
  <r>
    <n v="1463619"/>
    <s v="170524E5O8I09"/>
    <x v="5"/>
    <x v="1"/>
    <x v="28"/>
    <x v="21"/>
    <x v="21"/>
    <x v="1"/>
    <s v="17-05-2024 08:55:38"/>
    <s v="17-05-2024 08:55:38"/>
    <s v="POS"/>
    <x v="5"/>
    <n v="0"/>
    <n v="850"/>
    <n v="850"/>
    <s v="Efectivo"/>
    <s v="Un viaje"/>
    <m/>
    <m/>
  </r>
  <r>
    <n v="1463617"/>
    <s v="170524EMNEL09"/>
    <x v="5"/>
    <x v="1"/>
    <x v="28"/>
    <x v="21"/>
    <x v="21"/>
    <x v="1"/>
    <s v="17-05-2024 08:55:29"/>
    <s v="17-05-2024 08:55:29"/>
    <s v="POS"/>
    <x v="0"/>
    <n v="850"/>
    <n v="850"/>
    <n v="0"/>
    <s v="Efectivo"/>
    <s v="Un viaje"/>
    <m/>
    <m/>
  </r>
  <r>
    <n v="1463618"/>
    <s v="170524E1C6709"/>
    <x v="5"/>
    <x v="1"/>
    <x v="28"/>
    <x v="21"/>
    <x v="21"/>
    <x v="1"/>
    <s v="17-05-2024 08:55:29"/>
    <s v="17-05-2024 08:55:29"/>
    <s v="POS"/>
    <x v="0"/>
    <n v="850"/>
    <n v="850"/>
    <n v="0"/>
    <s v="Efectivo"/>
    <s v="Un viaje"/>
    <m/>
    <m/>
  </r>
  <r>
    <n v="1463728"/>
    <s v="170524ERGLI13"/>
    <x v="0"/>
    <x v="6"/>
    <x v="6"/>
    <x v="21"/>
    <x v="20"/>
    <x v="1"/>
    <s v="17-05-2024 08:55:25"/>
    <s v="17-05-2024 08:55:25"/>
    <s v="POS"/>
    <x v="0"/>
    <n v="1200"/>
    <n v="1200"/>
    <n v="0"/>
    <s v="Efectivo"/>
    <s v="Un viaje"/>
    <m/>
    <m/>
  </r>
  <r>
    <n v="1463727"/>
    <s v="170524ECBPN13"/>
    <x v="0"/>
    <x v="6"/>
    <x v="6"/>
    <x v="21"/>
    <x v="20"/>
    <x v="1"/>
    <s v="17-05-2024 08:55:21"/>
    <s v="17-05-2024 08:55:21"/>
    <s v="POS"/>
    <x v="5"/>
    <n v="0"/>
    <n v="1200"/>
    <n v="1200"/>
    <s v="Efectivo"/>
    <s v="Un viaje"/>
    <m/>
    <m/>
  </r>
  <r>
    <n v="1463616"/>
    <s v="170524EBGW609"/>
    <x v="5"/>
    <x v="1"/>
    <x v="28"/>
    <x v="21"/>
    <x v="21"/>
    <x v="1"/>
    <s v="17-05-2024 08:54:04"/>
    <s v="17-05-2024 08:54:04"/>
    <s v="POS"/>
    <x v="0"/>
    <n v="850"/>
    <n v="850"/>
    <n v="0"/>
    <s v="Efectivo"/>
    <s v="Un viaje"/>
    <m/>
    <m/>
  </r>
  <r>
    <n v="1463615"/>
    <s v="170524EOKKL09"/>
    <x v="5"/>
    <x v="1"/>
    <x v="28"/>
    <x v="21"/>
    <x v="21"/>
    <x v="1"/>
    <s v="17-05-2024 08:53:53"/>
    <s v="17-05-2024 08:53:53"/>
    <s v="POS"/>
    <x v="5"/>
    <n v="0"/>
    <n v="850"/>
    <n v="850"/>
    <s v="Efectivo"/>
    <s v="Un viaje"/>
    <m/>
    <m/>
  </r>
  <r>
    <n v="1463614"/>
    <s v="170524EG81709"/>
    <x v="5"/>
    <x v="1"/>
    <x v="28"/>
    <x v="21"/>
    <x v="21"/>
    <x v="1"/>
    <s v="17-05-2024 08:53:42"/>
    <s v="17-05-2024 08:53:42"/>
    <s v="POS"/>
    <x v="0"/>
    <n v="850"/>
    <n v="850"/>
    <n v="0"/>
    <s v="Efectivo"/>
    <s v="Un viaje"/>
    <m/>
    <m/>
  </r>
  <r>
    <n v="1463613"/>
    <s v="170524E5HA309"/>
    <x v="5"/>
    <x v="1"/>
    <x v="28"/>
    <x v="21"/>
    <x v="21"/>
    <x v="1"/>
    <s v="17-05-2024 08:53:18"/>
    <s v="17-05-2024 08:53:18"/>
    <s v="POS"/>
    <x v="1"/>
    <n v="300"/>
    <n v="850"/>
    <n v="550"/>
    <s v="Efectivo"/>
    <s v="Un viaje"/>
    <m/>
    <m/>
  </r>
  <r>
    <n v="1463612"/>
    <s v="170524EMLGK09"/>
    <x v="5"/>
    <x v="1"/>
    <x v="28"/>
    <x v="21"/>
    <x v="21"/>
    <x v="1"/>
    <s v="17-05-2024 08:52:59"/>
    <s v="17-05-2024 08:52:59"/>
    <s v="POS"/>
    <x v="1"/>
    <n v="300"/>
    <n v="850"/>
    <n v="550"/>
    <s v="Efectivo"/>
    <s v="Un viaje"/>
    <m/>
    <m/>
  </r>
  <r>
    <n v="1463611"/>
    <s v="170524E60CM09"/>
    <x v="5"/>
    <x v="1"/>
    <x v="28"/>
    <x v="21"/>
    <x v="21"/>
    <x v="1"/>
    <s v="17-05-2024 08:52:47"/>
    <s v="17-05-2024 08:52:47"/>
    <s v="POS"/>
    <x v="1"/>
    <n v="300"/>
    <n v="850"/>
    <n v="550"/>
    <s v="Efectivo"/>
    <s v="Un viaje"/>
    <m/>
    <m/>
  </r>
  <r>
    <n v="1463610"/>
    <s v="170524ERYKM09"/>
    <x v="5"/>
    <x v="1"/>
    <x v="28"/>
    <x v="21"/>
    <x v="21"/>
    <x v="1"/>
    <s v="17-05-2024 08:52:40"/>
    <s v="17-05-2024 08:52:40"/>
    <s v="POS"/>
    <x v="0"/>
    <n v="850"/>
    <n v="850"/>
    <n v="0"/>
    <s v="Efectivo"/>
    <s v="Un viaje"/>
    <m/>
    <m/>
  </r>
  <r>
    <n v="1463609"/>
    <s v="170524EU32J09"/>
    <x v="5"/>
    <x v="1"/>
    <x v="28"/>
    <x v="21"/>
    <x v="21"/>
    <x v="1"/>
    <s v="17-05-2024 08:52:27"/>
    <s v="17-05-2024 08:52:27"/>
    <s v="POS"/>
    <x v="1"/>
    <n v="300"/>
    <n v="850"/>
    <n v="550"/>
    <s v="Efectivo"/>
    <s v="Un viaje"/>
    <m/>
    <m/>
  </r>
  <r>
    <n v="1463608"/>
    <s v="170524E8K8M09"/>
    <x v="5"/>
    <x v="1"/>
    <x v="28"/>
    <x v="21"/>
    <x v="21"/>
    <x v="1"/>
    <s v="17-05-2024 08:52:21"/>
    <s v="17-05-2024 08:52:21"/>
    <s v="POS"/>
    <x v="0"/>
    <n v="850"/>
    <n v="850"/>
    <n v="0"/>
    <s v="Efectivo"/>
    <s v="Un viaje"/>
    <m/>
    <m/>
  </r>
  <r>
    <n v="1463605"/>
    <s v="170524EJK0909"/>
    <x v="5"/>
    <x v="1"/>
    <x v="28"/>
    <x v="21"/>
    <x v="21"/>
    <x v="1"/>
    <s v="17-05-2024 08:51:50"/>
    <s v="17-05-2024 08:51:50"/>
    <s v="POS"/>
    <x v="0"/>
    <n v="850"/>
    <n v="850"/>
    <n v="0"/>
    <s v="Efectivo"/>
    <s v="Un viaje"/>
    <m/>
    <m/>
  </r>
  <r>
    <n v="1463606"/>
    <s v="170524EZFGQ09"/>
    <x v="5"/>
    <x v="1"/>
    <x v="28"/>
    <x v="21"/>
    <x v="21"/>
    <x v="1"/>
    <s v="17-05-2024 08:51:50"/>
    <s v="17-05-2024 08:51:50"/>
    <s v="POS"/>
    <x v="0"/>
    <n v="850"/>
    <n v="850"/>
    <n v="0"/>
    <s v="Efectivo"/>
    <s v="Un viaje"/>
    <m/>
    <m/>
  </r>
  <r>
    <n v="1463607"/>
    <s v="170524EC8M609"/>
    <x v="5"/>
    <x v="1"/>
    <x v="28"/>
    <x v="21"/>
    <x v="21"/>
    <x v="1"/>
    <s v="17-05-2024 08:51:50"/>
    <s v="17-05-2024 08:51:50"/>
    <s v="POS"/>
    <x v="0"/>
    <n v="850"/>
    <n v="850"/>
    <n v="0"/>
    <s v="Efectivo"/>
    <s v="Un viaje"/>
    <m/>
    <m/>
  </r>
  <r>
    <n v="1463604"/>
    <s v="170524E1DRM09"/>
    <x v="10"/>
    <x v="1"/>
    <x v="30"/>
    <x v="21"/>
    <x v="21"/>
    <x v="1"/>
    <s v="17-05-2024 08:48:37"/>
    <s v="17-05-2024 08:48:37"/>
    <s v="POS"/>
    <x v="5"/>
    <n v="0"/>
    <n v="950"/>
    <n v="950"/>
    <s v="Efectivo"/>
    <s v="Un viaje"/>
    <m/>
    <m/>
  </r>
  <r>
    <n v="1463603"/>
    <s v="170524E4EXE09"/>
    <x v="10"/>
    <x v="0"/>
    <x v="63"/>
    <x v="21"/>
    <x v="21"/>
    <x v="1"/>
    <s v="17-05-2024 08:48:09"/>
    <s v="17-05-2024 08:48:09"/>
    <s v="POS"/>
    <x v="1"/>
    <n v="250"/>
    <n v="750"/>
    <n v="500"/>
    <s v="Efectivo"/>
    <s v="Un viaje"/>
    <m/>
    <m/>
  </r>
  <r>
    <n v="1463602"/>
    <s v="170524ED27209"/>
    <x v="10"/>
    <x v="1"/>
    <x v="30"/>
    <x v="21"/>
    <x v="21"/>
    <x v="1"/>
    <s v="17-05-2024 08:47:20"/>
    <s v="17-05-2024 08:47:20"/>
    <s v="POS"/>
    <x v="1"/>
    <n v="300"/>
    <n v="950"/>
    <n v="650"/>
    <s v="Efectivo"/>
    <s v="Un viaje"/>
    <m/>
    <m/>
  </r>
  <r>
    <n v="1463601"/>
    <s v="170524E279B09"/>
    <x v="10"/>
    <x v="0"/>
    <x v="63"/>
    <x v="21"/>
    <x v="21"/>
    <x v="1"/>
    <s v="17-05-2024 08:47:00"/>
    <s v="17-05-2024 08:47:00"/>
    <s v="POS"/>
    <x v="0"/>
    <n v="750"/>
    <n v="750"/>
    <n v="0"/>
    <s v="Efectivo"/>
    <s v="Un viaje"/>
    <m/>
    <m/>
  </r>
  <r>
    <n v="1463600"/>
    <s v="170524EOEPS09"/>
    <x v="10"/>
    <x v="0"/>
    <x v="63"/>
    <x v="21"/>
    <x v="21"/>
    <x v="1"/>
    <s v="17-05-2024 08:46:48"/>
    <s v="17-05-2024 08:46:48"/>
    <s v="POS"/>
    <x v="2"/>
    <n v="400"/>
    <n v="750"/>
    <n v="350"/>
    <s v="Efectivo"/>
    <s v="Un viaje"/>
    <m/>
    <m/>
  </r>
  <r>
    <n v="1463599"/>
    <s v="170524E64QD09"/>
    <x v="10"/>
    <x v="0"/>
    <x v="63"/>
    <x v="21"/>
    <x v="21"/>
    <x v="1"/>
    <s v="17-05-2024 08:46:30"/>
    <s v="17-05-2024 08:46:30"/>
    <s v="POS"/>
    <x v="0"/>
    <n v="750"/>
    <n v="750"/>
    <n v="0"/>
    <s v="Efectivo"/>
    <s v="Un viaje"/>
    <m/>
    <m/>
  </r>
  <r>
    <n v="1463326"/>
    <s v="170524EUDUF14"/>
    <x v="8"/>
    <x v="1"/>
    <x v="22"/>
    <x v="21"/>
    <x v="24"/>
    <x v="1"/>
    <s v="17-05-2024 08:46:20"/>
    <s v="17-05-2024 08:46:20"/>
    <s v="POS"/>
    <x v="0"/>
    <n v="600"/>
    <n v="600"/>
    <n v="0"/>
    <s v="Efectivo"/>
    <s v="Un viaje"/>
    <m/>
    <m/>
  </r>
  <r>
    <n v="1463598"/>
    <s v="170524E8E6Z09"/>
    <x v="10"/>
    <x v="1"/>
    <x v="30"/>
    <x v="21"/>
    <x v="21"/>
    <x v="1"/>
    <s v="17-05-2024 08:45:50"/>
    <s v="17-05-2024 08:45:50"/>
    <s v="POS"/>
    <x v="0"/>
    <n v="950"/>
    <n v="950"/>
    <n v="0"/>
    <s v="Efectivo"/>
    <s v="Un viaje"/>
    <m/>
    <m/>
  </r>
  <r>
    <n v="1463597"/>
    <s v="170524EIBRD09"/>
    <x v="5"/>
    <x v="7"/>
    <x v="12"/>
    <x v="21"/>
    <x v="21"/>
    <x v="1"/>
    <s v="17-05-2024 08:45:03"/>
    <s v="17-05-2024 08:45:03"/>
    <s v="POS"/>
    <x v="1"/>
    <n v="250"/>
    <n v="750"/>
    <n v="500"/>
    <s v="Efectivo"/>
    <s v="Un viaje"/>
    <m/>
    <m/>
  </r>
  <r>
    <n v="1463596"/>
    <s v="170524EQ9TL09"/>
    <x v="3"/>
    <x v="0"/>
    <x v="33"/>
    <x v="21"/>
    <x v="21"/>
    <x v="1"/>
    <s v="17-05-2024 08:44:45"/>
    <s v="17-05-2024 08:44:45"/>
    <s v="POS"/>
    <x v="0"/>
    <n v="750"/>
    <n v="750"/>
    <n v="0"/>
    <s v="Efectivo"/>
    <s v="Un viaje"/>
    <m/>
    <m/>
  </r>
  <r>
    <n v="1463595"/>
    <s v="170524EHZO809"/>
    <x v="3"/>
    <x v="10"/>
    <x v="80"/>
    <x v="21"/>
    <x v="21"/>
    <x v="1"/>
    <s v="17-05-2024 08:44:30"/>
    <s v="17-05-2024 08:44:30"/>
    <s v="POS"/>
    <x v="0"/>
    <n v="800"/>
    <n v="800"/>
    <n v="0"/>
    <s v="Efectivo"/>
    <s v="Un viaje"/>
    <m/>
    <m/>
  </r>
  <r>
    <n v="1463594"/>
    <s v="170524E7YH409"/>
    <x v="3"/>
    <x v="0"/>
    <x v="33"/>
    <x v="21"/>
    <x v="21"/>
    <x v="1"/>
    <s v="17-05-2024 08:43:55"/>
    <s v="17-05-2024 08:43:55"/>
    <s v="POS"/>
    <x v="0"/>
    <n v="750"/>
    <n v="750"/>
    <n v="0"/>
    <s v="Efectivo"/>
    <s v="Un viaje"/>
    <m/>
    <m/>
  </r>
  <r>
    <n v="1463593"/>
    <s v="170524E3T4A09"/>
    <x v="3"/>
    <x v="0"/>
    <x v="33"/>
    <x v="21"/>
    <x v="21"/>
    <x v="1"/>
    <s v="17-05-2024 08:43:45"/>
    <s v="17-05-2024 08:43:45"/>
    <s v="POS"/>
    <x v="1"/>
    <n v="250"/>
    <n v="750"/>
    <n v="500"/>
    <s v="Efectivo"/>
    <s v="Un viaje"/>
    <m/>
    <m/>
  </r>
  <r>
    <n v="1463592"/>
    <s v="170524EUNXP09"/>
    <x v="3"/>
    <x v="0"/>
    <x v="33"/>
    <x v="21"/>
    <x v="21"/>
    <x v="1"/>
    <s v="17-05-2024 08:43:38"/>
    <s v="17-05-2024 08:43:38"/>
    <s v="POS"/>
    <x v="0"/>
    <n v="750"/>
    <n v="750"/>
    <n v="0"/>
    <s v="Efectivo"/>
    <s v="Un viaje"/>
    <m/>
    <m/>
  </r>
  <r>
    <n v="1463590"/>
    <s v="170524E0MTO09"/>
    <x v="3"/>
    <x v="0"/>
    <x v="33"/>
    <x v="21"/>
    <x v="21"/>
    <x v="1"/>
    <s v="17-05-2024 08:43:23"/>
    <s v="17-05-2024 08:43:23"/>
    <s v="POS"/>
    <x v="1"/>
    <n v="250"/>
    <n v="750"/>
    <n v="500"/>
    <s v="Efectivo"/>
    <s v="Un viaje"/>
    <m/>
    <m/>
  </r>
  <r>
    <n v="1463591"/>
    <s v="170524EVMDO09"/>
    <x v="3"/>
    <x v="0"/>
    <x v="33"/>
    <x v="21"/>
    <x v="21"/>
    <x v="1"/>
    <s v="17-05-2024 08:43:23"/>
    <s v="17-05-2024 08:43:23"/>
    <s v="POS"/>
    <x v="1"/>
    <n v="250"/>
    <n v="750"/>
    <n v="500"/>
    <s v="Efectivo"/>
    <s v="Un viaje"/>
    <m/>
    <m/>
  </r>
  <r>
    <n v="1463589"/>
    <s v="170524EOLLT09"/>
    <x v="3"/>
    <x v="1"/>
    <x v="31"/>
    <x v="21"/>
    <x v="21"/>
    <x v="1"/>
    <s v="17-05-2024 08:43:12"/>
    <s v="17-05-2024 08:43:12"/>
    <s v="POS"/>
    <x v="4"/>
    <n v="0"/>
    <n v="950"/>
    <n v="950"/>
    <s v="Efectivo"/>
    <s v="Un viaje"/>
    <m/>
    <m/>
  </r>
  <r>
    <n v="1463726"/>
    <s v="170524E81L413"/>
    <x v="0"/>
    <x v="7"/>
    <x v="20"/>
    <x v="21"/>
    <x v="20"/>
    <x v="1"/>
    <s v="17-05-2024 08:42:49"/>
    <s v="17-05-2024 08:42:49"/>
    <s v="POS"/>
    <x v="0"/>
    <n v="950"/>
    <n v="950"/>
    <n v="0"/>
    <s v="Efectivo"/>
    <s v="Un viaje"/>
    <m/>
    <m/>
  </r>
  <r>
    <n v="1463588"/>
    <s v="170524E3DRW09"/>
    <x v="3"/>
    <x v="0"/>
    <x v="33"/>
    <x v="21"/>
    <x v="21"/>
    <x v="1"/>
    <s v="17-05-2024 08:42:42"/>
    <s v="17-05-2024 08:42:42"/>
    <s v="POS"/>
    <x v="1"/>
    <n v="250"/>
    <n v="750"/>
    <n v="500"/>
    <s v="Efectivo"/>
    <s v="Un viaje"/>
    <m/>
    <m/>
  </r>
  <r>
    <n v="1463587"/>
    <s v="170524EYU7Z09"/>
    <x v="3"/>
    <x v="1"/>
    <x v="31"/>
    <x v="21"/>
    <x v="21"/>
    <x v="1"/>
    <s v="17-05-2024 08:42:22"/>
    <s v="17-05-2024 08:42:22"/>
    <s v="POS"/>
    <x v="1"/>
    <n v="300"/>
    <n v="950"/>
    <n v="650"/>
    <s v="Efectivo"/>
    <s v="Un viaje"/>
    <m/>
    <m/>
  </r>
  <r>
    <n v="1463586"/>
    <s v="170524EGZTH09"/>
    <x v="3"/>
    <x v="1"/>
    <x v="31"/>
    <x v="21"/>
    <x v="21"/>
    <x v="1"/>
    <s v="17-05-2024 08:41:25"/>
    <s v="17-05-2024 08:41:25"/>
    <s v="POS"/>
    <x v="1"/>
    <n v="300"/>
    <n v="950"/>
    <n v="650"/>
    <s v="Efectivo"/>
    <s v="Un viaje"/>
    <m/>
    <m/>
  </r>
  <r>
    <n v="1463585"/>
    <s v="170524EFE3709"/>
    <x v="3"/>
    <x v="1"/>
    <x v="31"/>
    <x v="21"/>
    <x v="21"/>
    <x v="1"/>
    <s v="17-05-2024 08:41:09"/>
    <s v="17-05-2024 08:41:09"/>
    <s v="POS"/>
    <x v="1"/>
    <n v="300"/>
    <n v="950"/>
    <n v="650"/>
    <s v="Efectivo"/>
    <s v="Un viaje"/>
    <m/>
    <m/>
  </r>
  <r>
    <n v="1463584"/>
    <s v="170524EIW2K09"/>
    <x v="3"/>
    <x v="1"/>
    <x v="31"/>
    <x v="21"/>
    <x v="21"/>
    <x v="1"/>
    <s v="17-05-2024 08:40:54"/>
    <s v="17-05-2024 08:40:54"/>
    <s v="POS"/>
    <x v="1"/>
    <n v="300"/>
    <n v="950"/>
    <n v="650"/>
    <s v="Efectivo"/>
    <s v="Un viaje"/>
    <m/>
    <m/>
  </r>
  <r>
    <n v="1463583"/>
    <s v="170524EA14J09"/>
    <x v="3"/>
    <x v="1"/>
    <x v="31"/>
    <x v="21"/>
    <x v="21"/>
    <x v="1"/>
    <s v="17-05-2024 08:40:29"/>
    <s v="17-05-2024 08:40:29"/>
    <s v="POS"/>
    <x v="1"/>
    <n v="300"/>
    <n v="950"/>
    <n v="650"/>
    <s v="Efectivo"/>
    <s v="Un viaje"/>
    <m/>
    <m/>
  </r>
  <r>
    <n v="1463582"/>
    <s v="170524ET8EI09"/>
    <x v="3"/>
    <x v="1"/>
    <x v="31"/>
    <x v="21"/>
    <x v="21"/>
    <x v="1"/>
    <s v="17-05-2024 08:40:17"/>
    <s v="17-05-2024 08:40:17"/>
    <s v="POS"/>
    <x v="1"/>
    <n v="300"/>
    <n v="950"/>
    <n v="650"/>
    <s v="Efectivo"/>
    <s v="Un viaje"/>
    <m/>
    <m/>
  </r>
  <r>
    <n v="1463580"/>
    <s v="170524ERJZ509"/>
    <x v="3"/>
    <x v="1"/>
    <x v="31"/>
    <x v="21"/>
    <x v="21"/>
    <x v="1"/>
    <s v="17-05-2024 08:39:44"/>
    <s v="17-05-2024 08:39:44"/>
    <s v="POS"/>
    <x v="4"/>
    <n v="0"/>
    <n v="950"/>
    <n v="950"/>
    <s v="Efectivo"/>
    <s v="Un viaje"/>
    <m/>
    <m/>
  </r>
  <r>
    <n v="1463578"/>
    <s v="170524E0C2W09"/>
    <x v="3"/>
    <x v="0"/>
    <x v="33"/>
    <x v="21"/>
    <x v="21"/>
    <x v="1"/>
    <s v="17-05-2024 08:38:56"/>
    <s v="17-05-2024 08:38:56"/>
    <s v="POS"/>
    <x v="1"/>
    <n v="250"/>
    <n v="750"/>
    <n v="500"/>
    <s v="Efectivo"/>
    <s v="Un viaje"/>
    <m/>
    <m/>
  </r>
  <r>
    <n v="1463576"/>
    <s v="170524E58BR09"/>
    <x v="3"/>
    <x v="0"/>
    <x v="33"/>
    <x v="21"/>
    <x v="21"/>
    <x v="1"/>
    <s v="17-05-2024 08:38:01"/>
    <s v="17-05-2024 08:38:01"/>
    <s v="POS"/>
    <x v="1"/>
    <n v="250"/>
    <n v="750"/>
    <n v="500"/>
    <s v="Efectivo"/>
    <s v="Un viaje"/>
    <m/>
    <m/>
  </r>
  <r>
    <n v="1463574"/>
    <s v="170524E91H909"/>
    <x v="3"/>
    <x v="1"/>
    <x v="31"/>
    <x v="21"/>
    <x v="21"/>
    <x v="1"/>
    <s v="17-05-2024 08:37:35"/>
    <s v="17-05-2024 08:37:35"/>
    <s v="POS"/>
    <x v="1"/>
    <n v="300"/>
    <n v="950"/>
    <n v="650"/>
    <s v="Efectivo"/>
    <s v="Un viaje"/>
    <m/>
    <m/>
  </r>
  <r>
    <n v="1463572"/>
    <s v="170524E6U3009"/>
    <x v="3"/>
    <x v="0"/>
    <x v="33"/>
    <x v="21"/>
    <x v="21"/>
    <x v="1"/>
    <s v="17-05-2024 08:36:17"/>
    <s v="17-05-2024 08:36:17"/>
    <s v="POS"/>
    <x v="0"/>
    <n v="750"/>
    <n v="750"/>
    <n v="0"/>
    <s v="Efectivo"/>
    <s v="Un viaje"/>
    <m/>
    <m/>
  </r>
  <r>
    <n v="1463570"/>
    <s v="170524EB60C09"/>
    <x v="3"/>
    <x v="0"/>
    <x v="33"/>
    <x v="21"/>
    <x v="21"/>
    <x v="1"/>
    <s v="17-05-2024 08:35:50"/>
    <s v="17-05-2024 08:35:50"/>
    <s v="POS"/>
    <x v="0"/>
    <n v="750"/>
    <n v="750"/>
    <n v="0"/>
    <s v="Efectivo"/>
    <s v="Un viaje"/>
    <m/>
    <m/>
  </r>
  <r>
    <n v="1463566"/>
    <s v="170524E9G9E09"/>
    <x v="3"/>
    <x v="0"/>
    <x v="33"/>
    <x v="21"/>
    <x v="21"/>
    <x v="1"/>
    <s v="17-05-2024 08:35:24"/>
    <s v="17-05-2024 08:35:24"/>
    <s v="POS"/>
    <x v="2"/>
    <n v="400"/>
    <n v="750"/>
    <n v="350"/>
    <s v="Efectivo"/>
    <s v="Un viaje"/>
    <m/>
    <m/>
  </r>
  <r>
    <n v="1463568"/>
    <s v="170524EJ1FR09"/>
    <x v="3"/>
    <x v="0"/>
    <x v="33"/>
    <x v="21"/>
    <x v="21"/>
    <x v="1"/>
    <s v="17-05-2024 08:35:24"/>
    <s v="17-05-2024 08:35:24"/>
    <s v="POS"/>
    <x v="2"/>
    <n v="400"/>
    <n v="750"/>
    <n v="350"/>
    <s v="Efectivo"/>
    <s v="Un viaje"/>
    <m/>
    <m/>
  </r>
  <r>
    <n v="1463565"/>
    <s v="170524E620909"/>
    <x v="3"/>
    <x v="1"/>
    <x v="31"/>
    <x v="21"/>
    <x v="21"/>
    <x v="1"/>
    <s v="17-05-2024 08:35:07"/>
    <s v="17-05-2024 08:35:07"/>
    <s v="POS"/>
    <x v="2"/>
    <n v="500"/>
    <n v="950"/>
    <n v="450"/>
    <s v="Efectivo"/>
    <s v="Un viaje"/>
    <m/>
    <m/>
  </r>
  <r>
    <n v="1463564"/>
    <s v="170524EA0VC09"/>
    <x v="3"/>
    <x v="0"/>
    <x v="33"/>
    <x v="21"/>
    <x v="21"/>
    <x v="1"/>
    <s v="17-05-2024 08:34:35"/>
    <s v="17-05-2024 08:34:35"/>
    <s v="POS"/>
    <x v="0"/>
    <n v="750"/>
    <n v="750"/>
    <n v="0"/>
    <s v="Efectivo"/>
    <s v="Un viaje"/>
    <m/>
    <m/>
  </r>
  <r>
    <n v="1463563"/>
    <s v="170524ELH7O09"/>
    <x v="3"/>
    <x v="0"/>
    <x v="33"/>
    <x v="21"/>
    <x v="21"/>
    <x v="1"/>
    <s v="17-05-2024 08:34:28"/>
    <s v="17-05-2024 08:34:28"/>
    <s v="POS"/>
    <x v="2"/>
    <n v="400"/>
    <n v="750"/>
    <n v="350"/>
    <s v="Efectivo"/>
    <s v="Un viaje"/>
    <m/>
    <m/>
  </r>
  <r>
    <n v="1463562"/>
    <s v="170524EOGV409"/>
    <x v="3"/>
    <x v="1"/>
    <x v="31"/>
    <x v="21"/>
    <x v="21"/>
    <x v="1"/>
    <s v="17-05-2024 08:33:45"/>
    <s v="17-05-2024 08:33:45"/>
    <s v="POS"/>
    <x v="4"/>
    <n v="0"/>
    <n v="950"/>
    <n v="950"/>
    <s v="Efectivo"/>
    <s v="Un viaje"/>
    <m/>
    <m/>
  </r>
  <r>
    <n v="1463561"/>
    <s v="170524EZGCF09"/>
    <x v="3"/>
    <x v="1"/>
    <x v="31"/>
    <x v="21"/>
    <x v="21"/>
    <x v="1"/>
    <s v="17-05-2024 08:33:21"/>
    <s v="17-05-2024 08:33:21"/>
    <s v="POS"/>
    <x v="2"/>
    <n v="500"/>
    <n v="950"/>
    <n v="450"/>
    <s v="Efectivo"/>
    <s v="Un viaje"/>
    <m/>
    <m/>
  </r>
  <r>
    <n v="1463560"/>
    <s v="170524EKP3Z09"/>
    <x v="3"/>
    <x v="0"/>
    <x v="33"/>
    <x v="21"/>
    <x v="21"/>
    <x v="1"/>
    <s v="17-05-2024 08:33:02"/>
    <s v="17-05-2024 08:33:02"/>
    <s v="POS"/>
    <x v="0"/>
    <n v="750"/>
    <n v="750"/>
    <n v="0"/>
    <s v="Efectivo"/>
    <s v="Un viaje"/>
    <m/>
    <m/>
  </r>
  <r>
    <n v="1463559"/>
    <s v="170524EA5C909"/>
    <x v="3"/>
    <x v="0"/>
    <x v="33"/>
    <x v="21"/>
    <x v="21"/>
    <x v="1"/>
    <s v="17-05-2024 08:32:33"/>
    <s v="17-05-2024 08:32:33"/>
    <s v="POS"/>
    <x v="2"/>
    <n v="400"/>
    <n v="750"/>
    <n v="350"/>
    <s v="Efectivo"/>
    <s v="Un viaje"/>
    <m/>
    <m/>
  </r>
  <r>
    <n v="1463558"/>
    <s v="170524E37BF09"/>
    <x v="5"/>
    <x v="7"/>
    <x v="12"/>
    <x v="21"/>
    <x v="21"/>
    <x v="1"/>
    <s v="17-05-2024 08:32:15"/>
    <s v="17-05-2024 08:32:15"/>
    <s v="POS"/>
    <x v="2"/>
    <n v="400"/>
    <n v="750"/>
    <n v="350"/>
    <s v="Efectivo"/>
    <s v="Un viaje"/>
    <m/>
    <m/>
  </r>
  <r>
    <n v="1464418"/>
    <s v="170524EKCJH93"/>
    <x v="1"/>
    <x v="1"/>
    <x v="1"/>
    <x v="21"/>
    <x v="27"/>
    <x v="1"/>
    <s v="17-05-2024 08:31:55"/>
    <s v="17-05-2024 08:31:55"/>
    <s v="POS"/>
    <x v="3"/>
    <n v="300"/>
    <n v="0"/>
    <n v="-300"/>
    <s v="Efectivo"/>
    <s v="Un viaje"/>
    <m/>
    <m/>
  </r>
  <r>
    <n v="1464419"/>
    <s v="170524EGRBV93"/>
    <x v="1"/>
    <x v="1"/>
    <x v="1"/>
    <x v="21"/>
    <x v="27"/>
    <x v="1"/>
    <s v="17-05-2024 08:31:55"/>
    <s v="17-05-2024 08:31:55"/>
    <s v="POS"/>
    <x v="3"/>
    <n v="300"/>
    <n v="0"/>
    <n v="-300"/>
    <s v="Efectivo"/>
    <s v="Un viaje"/>
    <m/>
    <m/>
  </r>
  <r>
    <n v="1464420"/>
    <s v="170524E4B6393"/>
    <x v="1"/>
    <x v="1"/>
    <x v="1"/>
    <x v="21"/>
    <x v="27"/>
    <x v="1"/>
    <s v="17-05-2024 08:31:55"/>
    <s v="17-05-2024 08:31:55"/>
    <s v="POS"/>
    <x v="3"/>
    <n v="300"/>
    <n v="0"/>
    <n v="-300"/>
    <s v="Efectivo"/>
    <s v="Un viaje"/>
    <m/>
    <m/>
  </r>
  <r>
    <n v="1464421"/>
    <s v="170524E2MLJ93"/>
    <x v="1"/>
    <x v="1"/>
    <x v="1"/>
    <x v="21"/>
    <x v="27"/>
    <x v="1"/>
    <s v="17-05-2024 08:31:55"/>
    <s v="17-05-2024 08:31:55"/>
    <s v="POS"/>
    <x v="3"/>
    <n v="300"/>
    <n v="0"/>
    <n v="-300"/>
    <s v="Efectivo"/>
    <s v="Un viaje"/>
    <m/>
    <m/>
  </r>
  <r>
    <n v="1464422"/>
    <s v="170524E5JV393"/>
    <x v="1"/>
    <x v="1"/>
    <x v="1"/>
    <x v="21"/>
    <x v="27"/>
    <x v="1"/>
    <s v="17-05-2024 08:31:55"/>
    <s v="17-05-2024 08:31:55"/>
    <s v="POS"/>
    <x v="3"/>
    <n v="300"/>
    <n v="0"/>
    <n v="-300"/>
    <s v="Efectivo"/>
    <s v="Un viaje"/>
    <m/>
    <m/>
  </r>
  <r>
    <n v="1464423"/>
    <s v="170524E2QG493"/>
    <x v="1"/>
    <x v="1"/>
    <x v="1"/>
    <x v="21"/>
    <x v="27"/>
    <x v="1"/>
    <s v="17-05-2024 08:31:55"/>
    <s v="17-05-2024 08:31:55"/>
    <s v="POS"/>
    <x v="3"/>
    <n v="300"/>
    <n v="0"/>
    <n v="-300"/>
    <s v="Efectivo"/>
    <s v="Un viaje"/>
    <m/>
    <m/>
  </r>
  <r>
    <n v="1464391"/>
    <s v="170524ECP3K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2"/>
    <s v="170524ETFV4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3"/>
    <s v="170524EQU8I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4"/>
    <s v="170524E9DKE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5"/>
    <s v="170524E4J19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6"/>
    <s v="170524E4DYW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7"/>
    <s v="170524EUKGN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8"/>
    <s v="170524EOQIV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9"/>
    <s v="170524ELO81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0"/>
    <s v="170524ECW7G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1"/>
    <s v="170524EHJAV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2"/>
    <s v="170524EV6CO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3"/>
    <s v="170524EKHFQ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4"/>
    <s v="170524E6SOB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5"/>
    <s v="170524EAN65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6"/>
    <s v="170524ENWG1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7"/>
    <s v="170524EPHSA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8"/>
    <s v="170524EO4LB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9"/>
    <s v="170524EFUY0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0"/>
    <s v="170524EJ30V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1"/>
    <s v="170524ENF92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2"/>
    <s v="170524EL1Y0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3"/>
    <s v="170524EU9YW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4"/>
    <s v="170524ER3RT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5"/>
    <s v="170524EJH2Q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6"/>
    <s v="170524ERM4R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7"/>
    <s v="170524EVAKP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75"/>
    <s v="170524ECI94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76"/>
    <s v="170524E07QO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77"/>
    <s v="170524ETXKG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78"/>
    <s v="170524ES7TV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79"/>
    <s v="170524EFPWS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0"/>
    <s v="170524E7RQO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1"/>
    <s v="170524EI8PH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2"/>
    <s v="170524E2Z1O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3"/>
    <s v="170524EM5ZW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4"/>
    <s v="170524EW0OJ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5"/>
    <s v="170524EJ00C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6"/>
    <s v="170524E64L9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7"/>
    <s v="170524EQ1AC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8"/>
    <s v="170524EAF0F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9"/>
    <s v="170524EYA95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90"/>
    <s v="170524E85TN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3557"/>
    <s v="170524EISSQ09"/>
    <x v="3"/>
    <x v="0"/>
    <x v="33"/>
    <x v="21"/>
    <x v="21"/>
    <x v="1"/>
    <s v="17-05-2024 08:31:52"/>
    <s v="17-05-2024 08:31:52"/>
    <s v="POS"/>
    <x v="0"/>
    <n v="750"/>
    <n v="750"/>
    <n v="0"/>
    <s v="Efectivo"/>
    <s v="Un viaje"/>
    <m/>
    <m/>
  </r>
  <r>
    <n v="1464374"/>
    <s v="170524EUMEP93"/>
    <x v="1"/>
    <x v="1"/>
    <x v="1"/>
    <x v="21"/>
    <x v="27"/>
    <x v="1"/>
    <s v="17-05-2024 08:31:52"/>
    <s v="17-05-2024 08:31:52"/>
    <s v="POS"/>
    <x v="3"/>
    <n v="300"/>
    <n v="0"/>
    <n v="-300"/>
    <s v="Efectivo"/>
    <s v="Un viaje"/>
    <m/>
    <m/>
  </r>
  <r>
    <n v="1462868"/>
    <s v="170524E7MFJ06"/>
    <x v="8"/>
    <x v="1"/>
    <x v="22"/>
    <x v="21"/>
    <x v="22"/>
    <x v="1"/>
    <s v="17-05-2024 08:31:20"/>
    <s v="17-05-2024 08:31:20"/>
    <s v="POS"/>
    <x v="0"/>
    <n v="600"/>
    <n v="600"/>
    <n v="0"/>
    <s v="Efectivo"/>
    <s v="Un viaje"/>
    <m/>
    <m/>
  </r>
  <r>
    <n v="1462867"/>
    <s v="170524EHCW806"/>
    <x v="8"/>
    <x v="1"/>
    <x v="22"/>
    <x v="21"/>
    <x v="22"/>
    <x v="1"/>
    <s v="17-05-2024 08:31:07"/>
    <s v="17-05-2024 08:31:07"/>
    <s v="POS"/>
    <x v="1"/>
    <n v="200"/>
    <n v="600"/>
    <n v="400"/>
    <s v="Efectivo"/>
    <s v="Un viaje"/>
    <m/>
    <m/>
  </r>
  <r>
    <n v="1464325"/>
    <s v="170524E3P1U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26"/>
    <s v="170524E8NKQ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27"/>
    <s v="170524EOU1D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28"/>
    <s v="170524EGOK0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29"/>
    <s v="170524E5YN1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0"/>
    <s v="170524E47NG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1"/>
    <s v="170524EKD2U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2"/>
    <s v="170524EUJZF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3"/>
    <s v="170524ENRB9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4"/>
    <s v="170524EOXJR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5"/>
    <s v="170524E0SLL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6"/>
    <s v="170524EK9D2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7"/>
    <s v="170524EAUYL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8"/>
    <s v="170524E6DEZ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9"/>
    <s v="170524EJQZM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0"/>
    <s v="170524EXKU9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1"/>
    <s v="170524EWSCM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2"/>
    <s v="170524EBJGW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3"/>
    <s v="170524E9IKK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4"/>
    <s v="170524E9HSK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5"/>
    <s v="170524EI4F4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6"/>
    <s v="170524ERFVG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7"/>
    <s v="170524E2AVA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8"/>
    <s v="170524ERN62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9"/>
    <s v="170524EXZ65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0"/>
    <s v="170524EU3W0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1"/>
    <s v="170524EB5WK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2"/>
    <s v="170524ENH2M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3"/>
    <s v="170524EY3MP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4"/>
    <s v="170524EZ0SJ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5"/>
    <s v="170524EBMHT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6"/>
    <s v="170524EWIGU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7"/>
    <s v="170524E08B4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8"/>
    <s v="170524EGEFX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9"/>
    <s v="170524EOFAO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0"/>
    <s v="170524EXJXG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1"/>
    <s v="170524E30FM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2"/>
    <s v="170524ESY16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3"/>
    <s v="170524E94UE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4"/>
    <s v="170524EHTXL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5"/>
    <s v="170524E5LCL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6"/>
    <s v="170524ERS6F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7"/>
    <s v="170524E05AY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8"/>
    <s v="170524EFKNK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9"/>
    <s v="170524EC9HG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70"/>
    <s v="170524ECP22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71"/>
    <s v="170524E4D3J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72"/>
    <s v="170524EHS7L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73"/>
    <s v="170524EUMCY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24"/>
    <s v="170524ERCQU93"/>
    <x v="1"/>
    <x v="1"/>
    <x v="1"/>
    <x v="21"/>
    <x v="27"/>
    <x v="1"/>
    <s v="17-05-2024 08:29:07"/>
    <s v="17-05-2024 08:29:07"/>
    <s v="POS"/>
    <x v="3"/>
    <n v="300"/>
    <n v="0"/>
    <n v="-300"/>
    <s v="Efectivo"/>
    <s v="Un viaje"/>
    <m/>
    <m/>
  </r>
  <r>
    <n v="1464320"/>
    <s v="170524ECFP1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21"/>
    <s v="170524EN1GY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22"/>
    <s v="170524EUVBT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23"/>
    <s v="170524E6XEU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3"/>
    <s v="170524E85H6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4"/>
    <s v="170524EOLMJ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5"/>
    <s v="170524E4XQR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6"/>
    <s v="170524E1XF7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7"/>
    <s v="170524EW8V6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8"/>
    <s v="170524E0H2C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9"/>
    <s v="170524EDNJQ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275"/>
    <s v="170524EVC8L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76"/>
    <s v="170524E9V5C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77"/>
    <s v="170524EVAT6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78"/>
    <s v="170524EPP0J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79"/>
    <s v="170524EBNE4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0"/>
    <s v="170524EBSTH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1"/>
    <s v="170524EGL66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2"/>
    <s v="170524EC3E2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3"/>
    <s v="170524ETP33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4"/>
    <s v="170524ELY36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5"/>
    <s v="170524E40G5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6"/>
    <s v="170524EK7YE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7"/>
    <s v="170524EN4PR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8"/>
    <s v="170524EQRFL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9"/>
    <s v="170524E7XRN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0"/>
    <s v="170524EB4WD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1"/>
    <s v="170524EBWH2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2"/>
    <s v="170524E8JLY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3"/>
    <s v="170524EO9KE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4"/>
    <s v="170524EOKGH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5"/>
    <s v="170524E4VQV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6"/>
    <s v="170524E26KM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7"/>
    <s v="170524EJKXE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8"/>
    <s v="170524EVF1K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9"/>
    <s v="170524EYCSX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0"/>
    <s v="170524EXZE0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1"/>
    <s v="170524ETW01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2"/>
    <s v="170524E6L9W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3"/>
    <s v="170524EH8ZL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4"/>
    <s v="170524EUPP0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5"/>
    <s v="170524E2FLO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6"/>
    <s v="170524E44EN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7"/>
    <s v="170524EU2VZ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8"/>
    <s v="170524EJ01W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9"/>
    <s v="170524EOKAX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10"/>
    <s v="170524EZB8H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11"/>
    <s v="170524EM1V7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12"/>
    <s v="170524EQWES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74"/>
    <s v="170524E5US893"/>
    <x v="1"/>
    <x v="1"/>
    <x v="1"/>
    <x v="21"/>
    <x v="27"/>
    <x v="1"/>
    <s v="17-05-2024 08:27:23"/>
    <s v="17-05-2024 08:27:23"/>
    <s v="POS"/>
    <x v="3"/>
    <n v="300"/>
    <n v="0"/>
    <n v="-300"/>
    <s v="Efectivo"/>
    <s v="Un viaje"/>
    <m/>
    <m/>
  </r>
  <r>
    <n v="1463556"/>
    <s v="170524E4YHI09"/>
    <x v="3"/>
    <x v="1"/>
    <x v="31"/>
    <x v="21"/>
    <x v="21"/>
    <x v="1"/>
    <s v="17-05-2024 08:27:12"/>
    <s v="17-05-2024 08:27:12"/>
    <s v="POS"/>
    <x v="2"/>
    <n v="500"/>
    <n v="950"/>
    <n v="450"/>
    <s v="Efectivo"/>
    <s v="Un viaje"/>
    <m/>
    <m/>
  </r>
  <r>
    <n v="1463552"/>
    <s v="170524EBP4J09"/>
    <x v="3"/>
    <x v="1"/>
    <x v="31"/>
    <x v="21"/>
    <x v="21"/>
    <x v="1"/>
    <s v="17-05-2024 08:26:09"/>
    <s v="17-05-2024 08:26:09"/>
    <s v="POS"/>
    <x v="1"/>
    <n v="300"/>
    <n v="950"/>
    <n v="650"/>
    <s v="Efectivo"/>
    <s v="Un viaje"/>
    <m/>
    <m/>
  </r>
  <r>
    <n v="1463553"/>
    <s v="170524EZYY809"/>
    <x v="3"/>
    <x v="1"/>
    <x v="31"/>
    <x v="21"/>
    <x v="21"/>
    <x v="1"/>
    <s v="17-05-2024 08:26:09"/>
    <s v="17-05-2024 08:26:09"/>
    <s v="POS"/>
    <x v="1"/>
    <n v="300"/>
    <n v="950"/>
    <n v="650"/>
    <s v="Efectivo"/>
    <s v="Un viaje"/>
    <m/>
    <m/>
  </r>
  <r>
    <n v="1463554"/>
    <s v="170524EC9JU09"/>
    <x v="3"/>
    <x v="1"/>
    <x v="31"/>
    <x v="21"/>
    <x v="21"/>
    <x v="1"/>
    <s v="17-05-2024 08:26:09"/>
    <s v="17-05-2024 08:26:09"/>
    <s v="POS"/>
    <x v="1"/>
    <n v="300"/>
    <n v="950"/>
    <n v="650"/>
    <s v="Efectivo"/>
    <s v="Un viaje"/>
    <m/>
    <m/>
  </r>
  <r>
    <n v="1463555"/>
    <s v="170524EAIJO09"/>
    <x v="3"/>
    <x v="1"/>
    <x v="31"/>
    <x v="21"/>
    <x v="21"/>
    <x v="1"/>
    <s v="17-05-2024 08:26:09"/>
    <s v="17-05-2024 08:26:09"/>
    <s v="POS"/>
    <x v="1"/>
    <n v="300"/>
    <n v="950"/>
    <n v="650"/>
    <s v="Efectivo"/>
    <s v="Un viaje"/>
    <m/>
    <m/>
  </r>
  <r>
    <n v="1463551"/>
    <s v="170524ERQBO09"/>
    <x v="3"/>
    <x v="1"/>
    <x v="31"/>
    <x v="21"/>
    <x v="21"/>
    <x v="1"/>
    <s v="17-05-2024 08:26:09"/>
    <s v="17-05-2024 08:26:09"/>
    <s v="POS"/>
    <x v="1"/>
    <n v="300"/>
    <n v="950"/>
    <n v="650"/>
    <s v="Efectivo"/>
    <s v="Un viaje"/>
    <m/>
    <m/>
  </r>
  <r>
    <n v="1464271"/>
    <s v="170524ER60093"/>
    <x v="1"/>
    <x v="1"/>
    <x v="1"/>
    <x v="21"/>
    <x v="27"/>
    <x v="1"/>
    <s v="17-05-2024 08:25:41"/>
    <s v="17-05-2024 08:25:41"/>
    <s v="POS"/>
    <x v="3"/>
    <n v="300"/>
    <n v="0"/>
    <n v="-300"/>
    <s v="Efectivo"/>
    <s v="Un viaje"/>
    <m/>
    <m/>
  </r>
  <r>
    <n v="1464272"/>
    <s v="170524EPKX093"/>
    <x v="1"/>
    <x v="1"/>
    <x v="1"/>
    <x v="21"/>
    <x v="27"/>
    <x v="1"/>
    <s v="17-05-2024 08:25:41"/>
    <s v="17-05-2024 08:25:41"/>
    <s v="POS"/>
    <x v="3"/>
    <n v="300"/>
    <n v="0"/>
    <n v="-300"/>
    <s v="Efectivo"/>
    <s v="Un viaje"/>
    <m/>
    <m/>
  </r>
  <r>
    <n v="1464273"/>
    <s v="170524EYGET93"/>
    <x v="1"/>
    <x v="1"/>
    <x v="1"/>
    <x v="21"/>
    <x v="27"/>
    <x v="1"/>
    <s v="17-05-2024 08:25:41"/>
    <s v="17-05-2024 08:25:41"/>
    <s v="POS"/>
    <x v="3"/>
    <n v="300"/>
    <n v="0"/>
    <n v="-300"/>
    <s v="Efectivo"/>
    <s v="Un viaje"/>
    <m/>
    <m/>
  </r>
  <r>
    <n v="1463543"/>
    <s v="170524EPEL0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44"/>
    <s v="170524ESZXB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45"/>
    <s v="170524ETJTT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46"/>
    <s v="170524EAH0G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47"/>
    <s v="170524E662T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48"/>
    <s v="170524EGWO7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49"/>
    <s v="170524ENE3H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50"/>
    <s v="170524EZB15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4225"/>
    <s v="170524EMJM8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26"/>
    <s v="170524ER44Q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27"/>
    <s v="170524EJ5QT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28"/>
    <s v="170524E6VQD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29"/>
    <s v="170524E4LAY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0"/>
    <s v="170524ETDLG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1"/>
    <s v="170524ET56L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2"/>
    <s v="170524EKP56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3"/>
    <s v="170524ES96H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4"/>
    <s v="170524EHWO2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5"/>
    <s v="170524EI8IL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6"/>
    <s v="170524E9M2K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7"/>
    <s v="170524EAK9C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8"/>
    <s v="170524E69MH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9"/>
    <s v="170524EIURU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0"/>
    <s v="170524E7OYI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1"/>
    <s v="170524EZ41N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2"/>
    <s v="170524ELQLB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3"/>
    <s v="170524E57ZH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4"/>
    <s v="170524EBD67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5"/>
    <s v="170524E1KKY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6"/>
    <s v="170524EHA1J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7"/>
    <s v="170524E4NZ9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8"/>
    <s v="170524E1BNF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9"/>
    <s v="170524ENXRV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0"/>
    <s v="170524EJ9O6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1"/>
    <s v="170524EKDVT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2"/>
    <s v="170524EKWDD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3"/>
    <s v="170524ES41P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4"/>
    <s v="170524EG061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5"/>
    <s v="170524E8BCW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6"/>
    <s v="170524EUG15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7"/>
    <s v="170524EK7FE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8"/>
    <s v="170524EQOX8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9"/>
    <s v="170524EK2Z3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0"/>
    <s v="170524E016G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1"/>
    <s v="170524E960Z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2"/>
    <s v="170524E5TWH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3"/>
    <s v="170524EJ1T3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4"/>
    <s v="170524EF1K7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5"/>
    <s v="170524EYPAX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6"/>
    <s v="170524E2NO2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7"/>
    <s v="170524EQLPN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8"/>
    <s v="170524EKZJW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9"/>
    <s v="170524EW4E5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70"/>
    <s v="170524EHQQ8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24"/>
    <s v="170524E0YTA93"/>
    <x v="1"/>
    <x v="1"/>
    <x v="1"/>
    <x v="21"/>
    <x v="27"/>
    <x v="1"/>
    <s v="17-05-2024 08:25:38"/>
    <s v="17-05-2024 08:25:38"/>
    <s v="POS"/>
    <x v="3"/>
    <n v="300"/>
    <n v="0"/>
    <n v="-300"/>
    <s v="Efectivo"/>
    <s v="Un viaje"/>
    <m/>
    <m/>
  </r>
  <r>
    <n v="1464198"/>
    <s v="170524E6ADY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199"/>
    <s v="170524EJG3R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0"/>
    <s v="170524EY5M1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1"/>
    <s v="170524E8JZB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2"/>
    <s v="170524EDTR8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3"/>
    <s v="170524E2LHS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4"/>
    <s v="170524ELJQ0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5"/>
    <s v="170524EM693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6"/>
    <s v="170524EGJUK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7"/>
    <s v="170524EWLDI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8"/>
    <s v="170524EE8OE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9"/>
    <s v="170524EE86A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0"/>
    <s v="170524EMMCW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1"/>
    <s v="170524ENG4R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2"/>
    <s v="170524EGSI4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3"/>
    <s v="170524E4487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4"/>
    <s v="170524ENRID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5"/>
    <s v="170524EI6KH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6"/>
    <s v="170524EQ4LR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7"/>
    <s v="170524EBJF2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8"/>
    <s v="170524EP0WR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9"/>
    <s v="170524EL07V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20"/>
    <s v="170524EREET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21"/>
    <s v="170524EQSPO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22"/>
    <s v="170524EMYC4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23"/>
    <s v="170524EUWO7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175"/>
    <s v="170524EKFKV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76"/>
    <s v="170524E0GH8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77"/>
    <s v="170524E114Q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78"/>
    <s v="170524EZK9X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79"/>
    <s v="170524EYRAF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0"/>
    <s v="170524E0IDG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1"/>
    <s v="170524EB0PN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2"/>
    <s v="170524EV7MC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3"/>
    <s v="170524E3I5F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4"/>
    <s v="170524EU91E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5"/>
    <s v="170524E5ESS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6"/>
    <s v="170524EGWJ6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7"/>
    <s v="170524E4U2O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8"/>
    <s v="170524EYNMP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9"/>
    <s v="170524ECDJW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0"/>
    <s v="170524EDO3N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1"/>
    <s v="170524EDQH1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2"/>
    <s v="170524EZMB7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3"/>
    <s v="170524ERJJL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4"/>
    <s v="170524E7UV6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5"/>
    <s v="170524EP5G7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6"/>
    <s v="170524EX4Q8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7"/>
    <s v="170524E9O2I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74"/>
    <s v="170524EA6HO93"/>
    <x v="1"/>
    <x v="1"/>
    <x v="1"/>
    <x v="21"/>
    <x v="27"/>
    <x v="1"/>
    <s v="17-05-2024 08:22:50"/>
    <s v="17-05-2024 08:22:50"/>
    <s v="POS"/>
    <x v="3"/>
    <n v="300"/>
    <n v="0"/>
    <n v="-300"/>
    <s v="Efectivo"/>
    <s v="Un viaje"/>
    <m/>
    <m/>
  </r>
  <r>
    <n v="1463542"/>
    <s v="170524EFJ1509"/>
    <x v="11"/>
    <x v="11"/>
    <x v="36"/>
    <x v="21"/>
    <x v="21"/>
    <x v="1"/>
    <s v="17-05-2024 08:21:47"/>
    <s v="17-05-2024 08:21:47"/>
    <s v="POS"/>
    <x v="0"/>
    <n v="750"/>
    <n v="750"/>
    <n v="0"/>
    <s v="Efectivo"/>
    <s v="Un viaje"/>
    <m/>
    <m/>
  </r>
  <r>
    <n v="1463541"/>
    <s v="170524E4B6V09"/>
    <x v="11"/>
    <x v="1"/>
    <x v="38"/>
    <x v="21"/>
    <x v="21"/>
    <x v="1"/>
    <s v="17-05-2024 08:21:07"/>
    <s v="17-05-2024 08:21:07"/>
    <s v="POS"/>
    <x v="0"/>
    <n v="950"/>
    <n v="950"/>
    <n v="0"/>
    <s v="Efectivo"/>
    <s v="Un viaje"/>
    <m/>
    <m/>
  </r>
  <r>
    <n v="1463540"/>
    <s v="170524EBNBR09"/>
    <x v="11"/>
    <x v="1"/>
    <x v="38"/>
    <x v="21"/>
    <x v="21"/>
    <x v="1"/>
    <s v="17-05-2024 08:21:06"/>
    <s v="17-05-2024 08:21:06"/>
    <s v="POS"/>
    <x v="0"/>
    <n v="950"/>
    <n v="950"/>
    <n v="0"/>
    <s v="Efectivo"/>
    <s v="Un viaje"/>
    <m/>
    <m/>
  </r>
  <r>
    <n v="1463539"/>
    <s v="170524EFJCV09"/>
    <x v="11"/>
    <x v="7"/>
    <x v="83"/>
    <x v="21"/>
    <x v="21"/>
    <x v="1"/>
    <s v="17-05-2024 08:20:17"/>
    <s v="17-05-2024 08:20:17"/>
    <s v="POS"/>
    <x v="0"/>
    <n v="750"/>
    <n v="750"/>
    <n v="0"/>
    <s v="Efectivo"/>
    <s v="Un viaje"/>
    <m/>
    <m/>
  </r>
  <r>
    <n v="1463538"/>
    <s v="170524EK6DE09"/>
    <x v="11"/>
    <x v="7"/>
    <x v="83"/>
    <x v="21"/>
    <x v="21"/>
    <x v="1"/>
    <s v="17-05-2024 08:20:07"/>
    <s v="17-05-2024 08:20:07"/>
    <s v="POS"/>
    <x v="1"/>
    <n v="250"/>
    <n v="750"/>
    <n v="500"/>
    <s v="Efectivo"/>
    <s v="Un viaje"/>
    <m/>
    <m/>
  </r>
  <r>
    <n v="1463537"/>
    <s v="170524EEXUI09"/>
    <x v="11"/>
    <x v="1"/>
    <x v="38"/>
    <x v="21"/>
    <x v="21"/>
    <x v="1"/>
    <s v="17-05-2024 08:19:35"/>
    <s v="17-05-2024 08:19:35"/>
    <s v="POS"/>
    <x v="0"/>
    <n v="950"/>
    <n v="950"/>
    <n v="0"/>
    <s v="Efectivo"/>
    <s v="Un viaje"/>
    <m/>
    <m/>
  </r>
  <r>
    <n v="1463536"/>
    <s v="170524EZLX309"/>
    <x v="11"/>
    <x v="1"/>
    <x v="38"/>
    <x v="21"/>
    <x v="21"/>
    <x v="1"/>
    <s v="17-05-2024 08:19:14"/>
    <s v="17-05-2024 08:19:14"/>
    <s v="POS"/>
    <x v="1"/>
    <n v="300"/>
    <n v="950"/>
    <n v="650"/>
    <s v="Efectivo"/>
    <s v="Un viaje"/>
    <m/>
    <m/>
  </r>
  <r>
    <n v="1463535"/>
    <s v="170524EFN3S09"/>
    <x v="11"/>
    <x v="11"/>
    <x v="36"/>
    <x v="21"/>
    <x v="21"/>
    <x v="1"/>
    <s v="17-05-2024 08:18:47"/>
    <s v="17-05-2024 08:18:47"/>
    <s v="POS"/>
    <x v="0"/>
    <n v="750"/>
    <n v="750"/>
    <n v="0"/>
    <s v="Efectivo"/>
    <s v="Un viaje"/>
    <m/>
    <m/>
  </r>
  <r>
    <n v="1463534"/>
    <s v="170524EOYTI09"/>
    <x v="11"/>
    <x v="1"/>
    <x v="38"/>
    <x v="21"/>
    <x v="21"/>
    <x v="1"/>
    <s v="17-05-2024 08:18:33"/>
    <s v="17-05-2024 08:18:33"/>
    <s v="POS"/>
    <x v="0"/>
    <n v="950"/>
    <n v="950"/>
    <n v="0"/>
    <s v="Efectivo"/>
    <s v="Un viaje"/>
    <m/>
    <m/>
  </r>
  <r>
    <n v="1463533"/>
    <s v="170524E6QBX09"/>
    <x v="11"/>
    <x v="1"/>
    <x v="38"/>
    <x v="21"/>
    <x v="21"/>
    <x v="1"/>
    <s v="17-05-2024 08:18:12"/>
    <s v="17-05-2024 08:18:12"/>
    <s v="POS"/>
    <x v="0"/>
    <n v="950"/>
    <n v="950"/>
    <n v="0"/>
    <s v="Efectivo"/>
    <s v="Un viaje"/>
    <m/>
    <m/>
  </r>
  <r>
    <n v="1464170"/>
    <s v="170524EY9AC93"/>
    <x v="0"/>
    <x v="13"/>
    <x v="65"/>
    <x v="21"/>
    <x v="18"/>
    <x v="1"/>
    <s v="17-05-2024 08:09:13"/>
    <s v="17-05-2024 08:09:13"/>
    <s v="POS"/>
    <x v="3"/>
    <n v="300"/>
    <n v="0"/>
    <n v="-300"/>
    <s v="Efectivo"/>
    <s v="Un viaje"/>
    <m/>
    <m/>
  </r>
  <r>
    <n v="1464171"/>
    <s v="170524ECSGO93"/>
    <x v="0"/>
    <x v="13"/>
    <x v="65"/>
    <x v="21"/>
    <x v="18"/>
    <x v="1"/>
    <s v="17-05-2024 08:09:13"/>
    <s v="17-05-2024 08:09:13"/>
    <s v="POS"/>
    <x v="3"/>
    <n v="300"/>
    <n v="0"/>
    <n v="-300"/>
    <s v="Efectivo"/>
    <s v="Un viaje"/>
    <m/>
    <m/>
  </r>
  <r>
    <n v="1464172"/>
    <s v="170524EAR1Z93"/>
    <x v="0"/>
    <x v="13"/>
    <x v="65"/>
    <x v="21"/>
    <x v="18"/>
    <x v="1"/>
    <s v="17-05-2024 08:09:13"/>
    <s v="17-05-2024 08:09:13"/>
    <s v="POS"/>
    <x v="3"/>
    <n v="300"/>
    <n v="0"/>
    <n v="-300"/>
    <s v="Efectivo"/>
    <s v="Un viaje"/>
    <m/>
    <m/>
  </r>
  <r>
    <n v="1464173"/>
    <s v="170524EJ6FC93"/>
    <x v="0"/>
    <x v="13"/>
    <x v="65"/>
    <x v="21"/>
    <x v="18"/>
    <x v="1"/>
    <s v="17-05-2024 08:09:13"/>
    <s v="17-05-2024 08:09:13"/>
    <s v="POS"/>
    <x v="3"/>
    <n v="300"/>
    <n v="0"/>
    <n v="-300"/>
    <s v="Efectivo"/>
    <s v="Un viaje"/>
    <m/>
    <m/>
  </r>
  <r>
    <n v="1464169"/>
    <s v="170524ED0HF93"/>
    <x v="0"/>
    <x v="13"/>
    <x v="65"/>
    <x v="21"/>
    <x v="18"/>
    <x v="1"/>
    <s v="17-05-2024 08:09:11"/>
    <s v="17-05-2024 08:09:11"/>
    <s v="POS"/>
    <x v="3"/>
    <n v="300"/>
    <n v="0"/>
    <n v="-300"/>
    <s v="Efectivo"/>
    <s v="Un viaje"/>
    <m/>
    <m/>
  </r>
  <r>
    <n v="1463532"/>
    <s v="170524EK6QK09"/>
    <x v="13"/>
    <x v="12"/>
    <x v="68"/>
    <x v="21"/>
    <x v="21"/>
    <x v="1"/>
    <s v="17-05-2024 08:06:09"/>
    <s v="17-05-2024 08:06:09"/>
    <s v="POS"/>
    <x v="0"/>
    <n v="750"/>
    <n v="750"/>
    <n v="0"/>
    <s v="Efectivo"/>
    <s v="Un viaje"/>
    <m/>
    <m/>
  </r>
  <r>
    <n v="1463531"/>
    <s v="170524EBIL309"/>
    <x v="13"/>
    <x v="11"/>
    <x v="64"/>
    <x v="21"/>
    <x v="21"/>
    <x v="1"/>
    <s v="17-05-2024 08:05:45"/>
    <s v="17-05-2024 08:05:45"/>
    <s v="POS"/>
    <x v="0"/>
    <n v="950"/>
    <n v="950"/>
    <n v="0"/>
    <s v="Efectivo"/>
    <s v="Un viaje"/>
    <m/>
    <m/>
  </r>
  <r>
    <n v="1464160"/>
    <s v="170524EF436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1"/>
    <s v="170524EI3V7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2"/>
    <s v="170524EFVSO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3"/>
    <s v="170524ECFAP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4"/>
    <s v="170524EV40B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5"/>
    <s v="170524ED831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6"/>
    <s v="170524EQ94H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7"/>
    <s v="170524EN50C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8"/>
    <s v="170524ESNXG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59"/>
    <s v="170524EHPOC93"/>
    <x v="0"/>
    <x v="13"/>
    <x v="65"/>
    <x v="21"/>
    <x v="18"/>
    <x v="1"/>
    <s v="17-05-2024 08:05:07"/>
    <s v="17-05-2024 08:05:07"/>
    <s v="POS"/>
    <x v="3"/>
    <n v="300"/>
    <n v="0"/>
    <n v="-300"/>
    <s v="Efectivo"/>
    <s v="Un viaje"/>
    <m/>
    <m/>
  </r>
  <r>
    <n v="1463530"/>
    <s v="170524EOKZ309"/>
    <x v="13"/>
    <x v="11"/>
    <x v="64"/>
    <x v="21"/>
    <x v="21"/>
    <x v="1"/>
    <s v="17-05-2024 08:05:04"/>
    <s v="17-05-2024 08:05:04"/>
    <s v="POS"/>
    <x v="0"/>
    <n v="950"/>
    <n v="950"/>
    <n v="0"/>
    <s v="Efectivo"/>
    <s v="Un viaje"/>
    <m/>
    <m/>
  </r>
  <r>
    <n v="1463529"/>
    <s v="170524EP0AS09"/>
    <x v="13"/>
    <x v="1"/>
    <x v="67"/>
    <x v="21"/>
    <x v="21"/>
    <x v="1"/>
    <s v="17-05-2024 08:04:46"/>
    <s v="17-05-2024 08:04:46"/>
    <s v="POS"/>
    <x v="0"/>
    <n v="1200"/>
    <n v="1200"/>
    <n v="0"/>
    <s v="Efectivo"/>
    <s v="Un viaje"/>
    <m/>
    <m/>
  </r>
  <r>
    <n v="1463528"/>
    <s v="170524E7TYN09"/>
    <x v="13"/>
    <x v="1"/>
    <x v="67"/>
    <x v="21"/>
    <x v="21"/>
    <x v="1"/>
    <s v="17-05-2024 08:04:20"/>
    <s v="17-05-2024 08:04:20"/>
    <s v="POS"/>
    <x v="1"/>
    <n v="400"/>
    <n v="1200"/>
    <n v="800"/>
    <s v="Efectivo"/>
    <s v="Un viaje"/>
    <m/>
    <m/>
  </r>
  <r>
    <n v="1464150"/>
    <s v="170524EWLVZ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1"/>
    <s v="170524ERKYY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2"/>
    <s v="170524E37CE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3"/>
    <s v="170524EEA39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4"/>
    <s v="170524EXLVI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5"/>
    <s v="170524EODTI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6"/>
    <s v="170524EDW5S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7"/>
    <s v="170524EXJRS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8"/>
    <s v="170524E9YL1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49"/>
    <s v="170524EWZB993"/>
    <x v="0"/>
    <x v="13"/>
    <x v="65"/>
    <x v="21"/>
    <x v="18"/>
    <x v="1"/>
    <s v="17-05-2024 08:03:48"/>
    <s v="17-05-2024 08:03:48"/>
    <s v="POS"/>
    <x v="3"/>
    <n v="300"/>
    <n v="0"/>
    <n v="-300"/>
    <s v="Efectivo"/>
    <s v="Un viaje"/>
    <m/>
    <m/>
  </r>
  <r>
    <n v="1463527"/>
    <s v="170524EIKJ809"/>
    <x v="13"/>
    <x v="11"/>
    <x v="64"/>
    <x v="21"/>
    <x v="21"/>
    <x v="1"/>
    <s v="17-05-2024 08:03:24"/>
    <s v="17-05-2024 08:03:24"/>
    <s v="POS"/>
    <x v="0"/>
    <n v="950"/>
    <n v="950"/>
    <n v="0"/>
    <s v="Efectivo"/>
    <s v="Un viaje"/>
    <m/>
    <m/>
  </r>
  <r>
    <n v="1463526"/>
    <s v="170524EIKXY09"/>
    <x v="13"/>
    <x v="1"/>
    <x v="67"/>
    <x v="21"/>
    <x v="21"/>
    <x v="1"/>
    <s v="17-05-2024 08:03:15"/>
    <s v="17-05-2024 08:03:15"/>
    <s v="POS"/>
    <x v="1"/>
    <n v="400"/>
    <n v="1200"/>
    <n v="800"/>
    <s v="Efectivo"/>
    <s v="Un viaje"/>
    <m/>
    <m/>
  </r>
  <r>
    <n v="1463525"/>
    <s v="170524E4EQO09"/>
    <x v="13"/>
    <x v="7"/>
    <x v="69"/>
    <x v="21"/>
    <x v="21"/>
    <x v="1"/>
    <s v="17-05-2024 08:02:59"/>
    <s v="17-05-2024 08:02:59"/>
    <s v="POS"/>
    <x v="1"/>
    <n v="300"/>
    <n v="950"/>
    <n v="650"/>
    <s v="Efectivo"/>
    <s v="Un viaje"/>
    <m/>
    <m/>
  </r>
  <r>
    <n v="1463524"/>
    <s v="170524E5LU309"/>
    <x v="13"/>
    <x v="1"/>
    <x v="67"/>
    <x v="21"/>
    <x v="21"/>
    <x v="1"/>
    <s v="17-05-2024 08:02:30"/>
    <s v="17-05-2024 08:02:30"/>
    <s v="POS"/>
    <x v="6"/>
    <n v="0"/>
    <n v="1200"/>
    <n v="1200"/>
    <s v="Efectivo"/>
    <s v="Un viaje"/>
    <m/>
    <m/>
  </r>
  <r>
    <n v="1463523"/>
    <s v="170524EYL4109"/>
    <x v="13"/>
    <x v="1"/>
    <x v="67"/>
    <x v="21"/>
    <x v="21"/>
    <x v="1"/>
    <s v="17-05-2024 08:02:13"/>
    <s v="17-05-2024 08:02:13"/>
    <s v="POS"/>
    <x v="1"/>
    <n v="400"/>
    <n v="1200"/>
    <n v="800"/>
    <s v="Efectivo"/>
    <s v="Un viaje"/>
    <m/>
    <m/>
  </r>
  <r>
    <n v="1464147"/>
    <s v="170524E3VGQ93"/>
    <x v="0"/>
    <x v="13"/>
    <x v="65"/>
    <x v="21"/>
    <x v="18"/>
    <x v="1"/>
    <s v="17-05-2024 08:02:10"/>
    <s v="17-05-2024 08:02:10"/>
    <s v="POS"/>
    <x v="3"/>
    <n v="300"/>
    <n v="0"/>
    <n v="-300"/>
    <s v="Efectivo"/>
    <s v="Un viaje"/>
    <m/>
    <m/>
  </r>
  <r>
    <n v="1464148"/>
    <s v="170524E8WO593"/>
    <x v="0"/>
    <x v="13"/>
    <x v="65"/>
    <x v="21"/>
    <x v="18"/>
    <x v="1"/>
    <s v="17-05-2024 08:02:10"/>
    <s v="17-05-2024 08:02:10"/>
    <s v="POS"/>
    <x v="3"/>
    <n v="300"/>
    <n v="0"/>
    <n v="-300"/>
    <s v="Efectivo"/>
    <s v="Un viaje"/>
    <m/>
    <m/>
  </r>
  <r>
    <n v="1464140"/>
    <s v="170524EZ7NN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41"/>
    <s v="170524E98L4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42"/>
    <s v="170524EN2AU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43"/>
    <s v="170524E8PR9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44"/>
    <s v="170524EQ2BR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45"/>
    <s v="170524EWB7V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46"/>
    <s v="170524EOM07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39"/>
    <s v="170524E9UDE93"/>
    <x v="0"/>
    <x v="13"/>
    <x v="65"/>
    <x v="21"/>
    <x v="18"/>
    <x v="1"/>
    <s v="17-05-2024 08:02:08"/>
    <s v="17-05-2024 08:02:08"/>
    <s v="POS"/>
    <x v="3"/>
    <n v="300"/>
    <n v="0"/>
    <n v="-300"/>
    <s v="Efectivo"/>
    <s v="Un viaje"/>
    <m/>
    <m/>
  </r>
  <r>
    <n v="1463522"/>
    <s v="170524E72HA09"/>
    <x v="13"/>
    <x v="1"/>
    <x v="67"/>
    <x v="21"/>
    <x v="21"/>
    <x v="1"/>
    <s v="17-05-2024 08:02:00"/>
    <s v="17-05-2024 08:02:00"/>
    <s v="POS"/>
    <x v="1"/>
    <n v="400"/>
    <n v="1200"/>
    <n v="800"/>
    <s v="Efectivo"/>
    <s v="Un viaje"/>
    <m/>
    <m/>
  </r>
  <r>
    <n v="1463521"/>
    <s v="170524EDH5W09"/>
    <x v="13"/>
    <x v="12"/>
    <x v="68"/>
    <x v="21"/>
    <x v="21"/>
    <x v="1"/>
    <s v="17-05-2024 08:01:15"/>
    <s v="17-05-2024 08:01:15"/>
    <s v="POS"/>
    <x v="0"/>
    <n v="750"/>
    <n v="750"/>
    <n v="0"/>
    <s v="Efectivo"/>
    <s v="Un viaje"/>
    <m/>
    <m/>
  </r>
  <r>
    <n v="1463520"/>
    <s v="170524EUWIL09"/>
    <x v="13"/>
    <x v="0"/>
    <x v="70"/>
    <x v="21"/>
    <x v="21"/>
    <x v="1"/>
    <s v="17-05-2024 08:00:54"/>
    <s v="17-05-2024 08:00:54"/>
    <s v="POS"/>
    <x v="0"/>
    <n v="950"/>
    <n v="950"/>
    <n v="0"/>
    <s v="Efectivo"/>
    <s v="Un viaje"/>
    <m/>
    <m/>
  </r>
  <r>
    <n v="1463316"/>
    <s v="170524E5D7R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17"/>
    <s v="170524E2OC6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18"/>
    <s v="170524EH435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19"/>
    <s v="170524ETJPI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20"/>
    <s v="170524E4IXT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21"/>
    <s v="170524EBQ2U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22"/>
    <s v="170524EP11E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23"/>
    <s v="170524EFHLD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24"/>
    <s v="170524ES32T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25"/>
    <s v="170524E2X2V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15"/>
    <s v="170524E0TW814"/>
    <x v="9"/>
    <x v="1"/>
    <x v="24"/>
    <x v="21"/>
    <x v="17"/>
    <x v="1"/>
    <s v="17-05-2024 07:58:31"/>
    <s v="17-05-2024 07:58:31"/>
    <s v="POS"/>
    <x v="0"/>
    <n v="850"/>
    <n v="850"/>
    <n v="0"/>
    <s v="Efectivo"/>
    <s v="Un viaje"/>
    <m/>
    <m/>
  </r>
  <r>
    <n v="1463314"/>
    <s v="170524EHEF714"/>
    <x v="9"/>
    <x v="1"/>
    <x v="24"/>
    <x v="21"/>
    <x v="17"/>
    <x v="1"/>
    <s v="17-05-2024 07:58:30"/>
    <s v="17-05-2024 07:58:30"/>
    <s v="POS"/>
    <x v="0"/>
    <n v="850"/>
    <n v="850"/>
    <n v="0"/>
    <s v="Efectivo"/>
    <s v="Un viaje"/>
    <m/>
    <m/>
  </r>
  <r>
    <n v="1463313"/>
    <s v="170524EISIL14"/>
    <x v="9"/>
    <x v="1"/>
    <x v="24"/>
    <x v="21"/>
    <x v="17"/>
    <x v="1"/>
    <s v="17-05-2024 07:58:23"/>
    <s v="17-05-2024 07:58:23"/>
    <s v="POS"/>
    <x v="1"/>
    <n v="300"/>
    <n v="850"/>
    <n v="550"/>
    <s v="Efectivo"/>
    <s v="Un viaje"/>
    <m/>
    <m/>
  </r>
  <r>
    <n v="1463312"/>
    <s v="170524EBV6S14"/>
    <x v="5"/>
    <x v="1"/>
    <x v="28"/>
    <x v="21"/>
    <x v="17"/>
    <x v="1"/>
    <s v="17-05-2024 07:58:06"/>
    <s v="17-05-2024 07:58:06"/>
    <s v="POS"/>
    <x v="1"/>
    <n v="300"/>
    <n v="850"/>
    <n v="550"/>
    <s v="Efectivo"/>
    <s v="Un viaje"/>
    <m/>
    <m/>
  </r>
  <r>
    <n v="1463311"/>
    <s v="170524ET5XS14"/>
    <x v="5"/>
    <x v="1"/>
    <x v="28"/>
    <x v="21"/>
    <x v="17"/>
    <x v="1"/>
    <s v="17-05-2024 07:58:05"/>
    <s v="17-05-2024 07:58:05"/>
    <s v="POS"/>
    <x v="1"/>
    <n v="300"/>
    <n v="850"/>
    <n v="550"/>
    <s v="Efectivo"/>
    <s v="Un viaje"/>
    <m/>
    <m/>
  </r>
  <r>
    <n v="1463310"/>
    <s v="170524EV1C614"/>
    <x v="9"/>
    <x v="1"/>
    <x v="24"/>
    <x v="21"/>
    <x v="17"/>
    <x v="1"/>
    <s v="17-05-2024 07:57:48"/>
    <s v="17-05-2024 07:57:48"/>
    <s v="POS"/>
    <x v="1"/>
    <n v="300"/>
    <n v="850"/>
    <n v="550"/>
    <s v="Efectivo"/>
    <s v="Un viaje"/>
    <m/>
    <m/>
  </r>
  <r>
    <n v="1463309"/>
    <s v="170524EJE1A14"/>
    <x v="6"/>
    <x v="1"/>
    <x v="23"/>
    <x v="21"/>
    <x v="17"/>
    <x v="1"/>
    <s v="17-05-2024 07:57:36"/>
    <s v="17-05-2024 07:57:36"/>
    <s v="POS"/>
    <x v="1"/>
    <n v="250"/>
    <n v="750"/>
    <n v="500"/>
    <s v="Efectivo"/>
    <s v="Un viaje"/>
    <m/>
    <m/>
  </r>
  <r>
    <n v="1463308"/>
    <s v="170524EHC7514"/>
    <x v="9"/>
    <x v="1"/>
    <x v="24"/>
    <x v="21"/>
    <x v="17"/>
    <x v="1"/>
    <s v="17-05-2024 07:57:28"/>
    <s v="17-05-2024 07:57:28"/>
    <s v="POS"/>
    <x v="1"/>
    <n v="300"/>
    <n v="850"/>
    <n v="550"/>
    <s v="Efectivo"/>
    <s v="Un viaje"/>
    <m/>
    <m/>
  </r>
  <r>
    <n v="1463307"/>
    <s v="170524EOQ9J14"/>
    <x v="6"/>
    <x v="1"/>
    <x v="23"/>
    <x v="21"/>
    <x v="17"/>
    <x v="1"/>
    <s v="17-05-2024 07:57:17"/>
    <s v="17-05-2024 07:57:17"/>
    <s v="POS"/>
    <x v="1"/>
    <n v="250"/>
    <n v="750"/>
    <n v="500"/>
    <s v="Efectivo"/>
    <s v="Un viaje"/>
    <m/>
    <m/>
  </r>
  <r>
    <n v="1463306"/>
    <s v="170524EK66A14"/>
    <x v="6"/>
    <x v="1"/>
    <x v="23"/>
    <x v="21"/>
    <x v="17"/>
    <x v="1"/>
    <s v="17-05-2024 07:57:14"/>
    <s v="17-05-2024 07:57:14"/>
    <s v="POS"/>
    <x v="0"/>
    <n v="750"/>
    <n v="750"/>
    <n v="0"/>
    <s v="Efectivo"/>
    <s v="Un viaje"/>
    <m/>
    <m/>
  </r>
  <r>
    <n v="1463304"/>
    <s v="170524E7YQS14"/>
    <x v="6"/>
    <x v="1"/>
    <x v="23"/>
    <x v="21"/>
    <x v="17"/>
    <x v="1"/>
    <s v="17-05-2024 07:57:01"/>
    <s v="17-05-2024 07:57:01"/>
    <s v="POS"/>
    <x v="1"/>
    <n v="250"/>
    <n v="750"/>
    <n v="500"/>
    <s v="Efectivo"/>
    <s v="Un viaje"/>
    <m/>
    <m/>
  </r>
  <r>
    <n v="1463305"/>
    <s v="170524ESCZ714"/>
    <x v="6"/>
    <x v="1"/>
    <x v="23"/>
    <x v="21"/>
    <x v="17"/>
    <x v="1"/>
    <s v="17-05-2024 07:57:01"/>
    <s v="17-05-2024 07:57:01"/>
    <s v="POS"/>
    <x v="1"/>
    <n v="250"/>
    <n v="750"/>
    <n v="500"/>
    <s v="Efectivo"/>
    <s v="Un viaje"/>
    <m/>
    <m/>
  </r>
  <r>
    <n v="1463303"/>
    <s v="170524EAEFQ14"/>
    <x v="8"/>
    <x v="1"/>
    <x v="22"/>
    <x v="21"/>
    <x v="17"/>
    <x v="1"/>
    <s v="17-05-2024 07:56:52"/>
    <s v="17-05-2024 07:56:52"/>
    <s v="POS"/>
    <x v="1"/>
    <n v="200"/>
    <n v="600"/>
    <n v="400"/>
    <s v="Efectivo"/>
    <s v="Un viaje"/>
    <m/>
    <m/>
  </r>
  <r>
    <n v="1463302"/>
    <s v="170524EF9FL14"/>
    <x v="8"/>
    <x v="1"/>
    <x v="22"/>
    <x v="21"/>
    <x v="17"/>
    <x v="1"/>
    <s v="17-05-2024 07:56:43"/>
    <s v="17-05-2024 07:56:43"/>
    <s v="POS"/>
    <x v="0"/>
    <n v="600"/>
    <n v="600"/>
    <n v="0"/>
    <s v="Efectivo"/>
    <s v="Un viaje"/>
    <m/>
    <m/>
  </r>
  <r>
    <n v="1463301"/>
    <s v="170524EW8DU14"/>
    <x v="6"/>
    <x v="1"/>
    <x v="23"/>
    <x v="21"/>
    <x v="17"/>
    <x v="1"/>
    <s v="17-05-2024 07:56:37"/>
    <s v="17-05-2024 07:56:37"/>
    <s v="POS"/>
    <x v="0"/>
    <n v="750"/>
    <n v="750"/>
    <n v="0"/>
    <s v="Efectivo"/>
    <s v="Un viaje"/>
    <m/>
    <m/>
  </r>
  <r>
    <n v="1463300"/>
    <s v="170524ER1EF14"/>
    <x v="6"/>
    <x v="1"/>
    <x v="23"/>
    <x v="21"/>
    <x v="17"/>
    <x v="1"/>
    <s v="17-05-2024 07:56:24"/>
    <s v="17-05-2024 07:56:24"/>
    <s v="POS"/>
    <x v="1"/>
    <n v="250"/>
    <n v="750"/>
    <n v="500"/>
    <s v="Efectivo"/>
    <s v="Un viaje"/>
    <m/>
    <m/>
  </r>
  <r>
    <n v="1463299"/>
    <s v="170524E5MW314"/>
    <x v="6"/>
    <x v="1"/>
    <x v="23"/>
    <x v="21"/>
    <x v="17"/>
    <x v="1"/>
    <s v="17-05-2024 07:56:16"/>
    <s v="17-05-2024 07:56:16"/>
    <s v="POS"/>
    <x v="1"/>
    <n v="250"/>
    <n v="750"/>
    <n v="500"/>
    <s v="Efectivo"/>
    <s v="Un viaje"/>
    <m/>
    <m/>
  </r>
  <r>
    <n v="1463519"/>
    <s v="170524EZ4CY09"/>
    <x v="13"/>
    <x v="0"/>
    <x v="70"/>
    <x v="21"/>
    <x v="21"/>
    <x v="1"/>
    <s v="17-05-2024 07:56:10"/>
    <s v="17-05-2024 07:56:10"/>
    <s v="POS"/>
    <x v="0"/>
    <n v="950"/>
    <n v="950"/>
    <n v="0"/>
    <s v="Efectivo"/>
    <s v="Un viaje"/>
    <m/>
    <m/>
  </r>
  <r>
    <n v="1463518"/>
    <s v="170524EQFL609"/>
    <x v="13"/>
    <x v="7"/>
    <x v="69"/>
    <x v="21"/>
    <x v="21"/>
    <x v="1"/>
    <s v="17-05-2024 07:56:00"/>
    <s v="17-05-2024 07:56:00"/>
    <s v="POS"/>
    <x v="0"/>
    <n v="950"/>
    <n v="950"/>
    <n v="0"/>
    <s v="Efectivo"/>
    <s v="Un viaje"/>
    <m/>
    <m/>
  </r>
  <r>
    <n v="1463298"/>
    <s v="170524ELPSU14"/>
    <x v="8"/>
    <x v="1"/>
    <x v="22"/>
    <x v="21"/>
    <x v="17"/>
    <x v="1"/>
    <s v="17-05-2024 07:55:44"/>
    <s v="17-05-2024 07:55:44"/>
    <s v="POS"/>
    <x v="5"/>
    <n v="0"/>
    <n v="600"/>
    <n v="600"/>
    <s v="Efectivo"/>
    <s v="Un viaje"/>
    <m/>
    <m/>
  </r>
  <r>
    <n v="1463517"/>
    <s v="170524EHVYM09"/>
    <x v="13"/>
    <x v="9"/>
    <x v="72"/>
    <x v="21"/>
    <x v="21"/>
    <x v="1"/>
    <s v="17-05-2024 07:55:35"/>
    <s v="17-05-2024 07:55:35"/>
    <s v="POS"/>
    <x v="4"/>
    <n v="0"/>
    <n v="950"/>
    <n v="950"/>
    <s v="Efectivo"/>
    <s v="Un viaje"/>
    <m/>
    <m/>
  </r>
  <r>
    <n v="1463516"/>
    <s v="170524EKC9D09"/>
    <x v="13"/>
    <x v="1"/>
    <x v="67"/>
    <x v="21"/>
    <x v="21"/>
    <x v="1"/>
    <s v="17-05-2024 07:55:00"/>
    <s v="17-05-2024 07:55:00"/>
    <s v="POS"/>
    <x v="0"/>
    <n v="1200"/>
    <n v="1200"/>
    <n v="0"/>
    <s v="Efectivo"/>
    <s v="Un viaje"/>
    <m/>
    <m/>
  </r>
  <r>
    <n v="1463514"/>
    <s v="170524E0GWV09"/>
    <x v="13"/>
    <x v="1"/>
    <x v="67"/>
    <x v="21"/>
    <x v="21"/>
    <x v="1"/>
    <s v="17-05-2024 07:54:44"/>
    <s v="17-05-2024 07:54:44"/>
    <s v="POS"/>
    <x v="0"/>
    <n v="1200"/>
    <n v="1200"/>
    <n v="0"/>
    <s v="Efectivo"/>
    <s v="Un viaje"/>
    <m/>
    <m/>
  </r>
  <r>
    <n v="1463515"/>
    <s v="170524EQXWG09"/>
    <x v="13"/>
    <x v="1"/>
    <x v="67"/>
    <x v="21"/>
    <x v="21"/>
    <x v="1"/>
    <s v="17-05-2024 07:54:44"/>
    <s v="17-05-2024 07:54:44"/>
    <s v="POS"/>
    <x v="0"/>
    <n v="1200"/>
    <n v="1200"/>
    <n v="0"/>
    <s v="Efectivo"/>
    <s v="Un viaje"/>
    <m/>
    <m/>
  </r>
  <r>
    <n v="1463297"/>
    <s v="170524ELUWX14"/>
    <x v="8"/>
    <x v="1"/>
    <x v="22"/>
    <x v="21"/>
    <x v="17"/>
    <x v="1"/>
    <s v="17-05-2024 07:54:01"/>
    <s v="17-05-2024 07:54:01"/>
    <s v="POS"/>
    <x v="1"/>
    <n v="200"/>
    <n v="600"/>
    <n v="400"/>
    <s v="Efectivo"/>
    <s v="Un viaje"/>
    <m/>
    <m/>
  </r>
  <r>
    <n v="1463296"/>
    <s v="170524ES60U14"/>
    <x v="8"/>
    <x v="1"/>
    <x v="22"/>
    <x v="21"/>
    <x v="17"/>
    <x v="1"/>
    <s v="17-05-2024 07:53:57"/>
    <s v="17-05-2024 07:53:57"/>
    <s v="POS"/>
    <x v="0"/>
    <n v="600"/>
    <n v="600"/>
    <n v="0"/>
    <s v="Efectivo"/>
    <s v="Un viaje"/>
    <m/>
    <m/>
  </r>
  <r>
    <n v="1463513"/>
    <s v="170524E97QV09"/>
    <x v="13"/>
    <x v="7"/>
    <x v="69"/>
    <x v="21"/>
    <x v="21"/>
    <x v="1"/>
    <s v="17-05-2024 07:53:46"/>
    <s v="17-05-2024 07:53:46"/>
    <s v="POS"/>
    <x v="0"/>
    <n v="950"/>
    <n v="950"/>
    <n v="0"/>
    <s v="Efectivo"/>
    <s v="Un viaje"/>
    <m/>
    <m/>
  </r>
  <r>
    <n v="1463295"/>
    <s v="170524EC1BL14"/>
    <x v="8"/>
    <x v="1"/>
    <x v="22"/>
    <x v="21"/>
    <x v="17"/>
    <x v="1"/>
    <s v="17-05-2024 07:53:46"/>
    <s v="17-05-2024 07:53:46"/>
    <s v="POS"/>
    <x v="2"/>
    <n v="300"/>
    <n v="600"/>
    <n v="300"/>
    <s v="Efectivo"/>
    <s v="Un viaje"/>
    <m/>
    <m/>
  </r>
  <r>
    <n v="1463294"/>
    <s v="170524ENDB214"/>
    <x v="8"/>
    <x v="1"/>
    <x v="22"/>
    <x v="21"/>
    <x v="17"/>
    <x v="1"/>
    <s v="17-05-2024 07:53:40"/>
    <s v="17-05-2024 07:53:40"/>
    <s v="POS"/>
    <x v="0"/>
    <n v="600"/>
    <n v="600"/>
    <n v="0"/>
    <s v="Efectivo"/>
    <s v="Un viaje"/>
    <m/>
    <m/>
  </r>
  <r>
    <n v="1463512"/>
    <s v="170524EQSR809"/>
    <x v="13"/>
    <x v="11"/>
    <x v="64"/>
    <x v="21"/>
    <x v="21"/>
    <x v="1"/>
    <s v="17-05-2024 07:53:37"/>
    <s v="17-05-2024 07:53:37"/>
    <s v="POS"/>
    <x v="0"/>
    <n v="950"/>
    <n v="950"/>
    <n v="0"/>
    <s v="Efectivo"/>
    <s v="Un viaje"/>
    <m/>
    <m/>
  </r>
  <r>
    <n v="1463511"/>
    <s v="170524ET2ME09"/>
    <x v="13"/>
    <x v="1"/>
    <x v="67"/>
    <x v="21"/>
    <x v="21"/>
    <x v="1"/>
    <s v="17-05-2024 07:53:07"/>
    <s v="17-05-2024 07:53:07"/>
    <s v="POS"/>
    <x v="1"/>
    <n v="400"/>
    <n v="1200"/>
    <n v="800"/>
    <s v="Efectivo"/>
    <s v="Un viaje"/>
    <m/>
    <m/>
  </r>
  <r>
    <n v="1463293"/>
    <s v="170524E5GXH14"/>
    <x v="6"/>
    <x v="1"/>
    <x v="23"/>
    <x v="21"/>
    <x v="17"/>
    <x v="1"/>
    <s v="17-05-2024 07:53:00"/>
    <s v="17-05-2024 07:53:00"/>
    <s v="POS"/>
    <x v="0"/>
    <n v="750"/>
    <n v="750"/>
    <n v="0"/>
    <s v="Efectivo"/>
    <s v="Un viaje"/>
    <m/>
    <m/>
  </r>
  <r>
    <n v="1463291"/>
    <s v="170524EV08N14"/>
    <x v="6"/>
    <x v="1"/>
    <x v="23"/>
    <x v="21"/>
    <x v="17"/>
    <x v="1"/>
    <s v="17-05-2024 07:52:51"/>
    <s v="17-05-2024 07:52:51"/>
    <s v="POS"/>
    <x v="1"/>
    <n v="250"/>
    <n v="750"/>
    <n v="500"/>
    <s v="Efectivo"/>
    <s v="Un viaje"/>
    <m/>
    <m/>
  </r>
  <r>
    <n v="1463292"/>
    <s v="170524EXFO314"/>
    <x v="6"/>
    <x v="1"/>
    <x v="23"/>
    <x v="21"/>
    <x v="17"/>
    <x v="1"/>
    <s v="17-05-2024 07:52:51"/>
    <s v="17-05-2024 07:52:51"/>
    <s v="POS"/>
    <x v="1"/>
    <n v="250"/>
    <n v="750"/>
    <n v="500"/>
    <s v="Efectivo"/>
    <s v="Un viaje"/>
    <m/>
    <m/>
  </r>
  <r>
    <n v="1463289"/>
    <s v="170524E2NG014"/>
    <x v="6"/>
    <x v="1"/>
    <x v="23"/>
    <x v="21"/>
    <x v="17"/>
    <x v="1"/>
    <s v="17-05-2024 07:52:35"/>
    <s v="17-05-2024 07:52:35"/>
    <s v="POS"/>
    <x v="0"/>
    <n v="750"/>
    <n v="750"/>
    <n v="0"/>
    <s v="Efectivo"/>
    <s v="Un viaje"/>
    <m/>
    <m/>
  </r>
  <r>
    <n v="1463290"/>
    <s v="170524EFQZ414"/>
    <x v="6"/>
    <x v="1"/>
    <x v="23"/>
    <x v="21"/>
    <x v="17"/>
    <x v="1"/>
    <s v="17-05-2024 07:52:35"/>
    <s v="17-05-2024 07:52:35"/>
    <s v="POS"/>
    <x v="0"/>
    <n v="750"/>
    <n v="750"/>
    <n v="0"/>
    <s v="Efectivo"/>
    <s v="Un viaje"/>
    <m/>
    <m/>
  </r>
  <r>
    <n v="1463288"/>
    <s v="170524ESUGM14"/>
    <x v="6"/>
    <x v="1"/>
    <x v="23"/>
    <x v="21"/>
    <x v="17"/>
    <x v="1"/>
    <s v="17-05-2024 07:52:21"/>
    <s v="17-05-2024 07:52:21"/>
    <s v="POS"/>
    <x v="2"/>
    <n v="400"/>
    <n v="750"/>
    <n v="350"/>
    <s v="Efectivo"/>
    <s v="Un viaje"/>
    <m/>
    <m/>
  </r>
  <r>
    <n v="1463286"/>
    <s v="170524E7APA14"/>
    <x v="6"/>
    <x v="1"/>
    <x v="23"/>
    <x v="21"/>
    <x v="17"/>
    <x v="1"/>
    <s v="17-05-2024 07:51:59"/>
    <s v="17-05-2024 07:51:59"/>
    <s v="POS"/>
    <x v="2"/>
    <n v="400"/>
    <n v="750"/>
    <n v="350"/>
    <s v="Efectivo"/>
    <s v="Un viaje"/>
    <m/>
    <m/>
  </r>
  <r>
    <n v="1463287"/>
    <s v="170524E84J014"/>
    <x v="6"/>
    <x v="1"/>
    <x v="23"/>
    <x v="21"/>
    <x v="17"/>
    <x v="1"/>
    <s v="17-05-2024 07:51:59"/>
    <s v="17-05-2024 07:51:59"/>
    <s v="POS"/>
    <x v="2"/>
    <n v="400"/>
    <n v="750"/>
    <n v="350"/>
    <s v="Efectivo"/>
    <s v="Un viaje"/>
    <m/>
    <m/>
  </r>
  <r>
    <n v="1463285"/>
    <s v="170524E8GHT14"/>
    <x v="9"/>
    <x v="1"/>
    <x v="24"/>
    <x v="21"/>
    <x v="17"/>
    <x v="1"/>
    <s v="17-05-2024 07:51:43"/>
    <s v="17-05-2024 07:51:43"/>
    <s v="POS"/>
    <x v="1"/>
    <n v="300"/>
    <n v="850"/>
    <n v="550"/>
    <s v="Efectivo"/>
    <s v="Un viaje"/>
    <m/>
    <m/>
  </r>
  <r>
    <n v="1463510"/>
    <s v="170524E18HR09"/>
    <x v="13"/>
    <x v="0"/>
    <x v="70"/>
    <x v="21"/>
    <x v="21"/>
    <x v="1"/>
    <s v="17-05-2024 07:51:34"/>
    <s v="17-05-2024 07:51:34"/>
    <s v="POS"/>
    <x v="0"/>
    <n v="950"/>
    <n v="950"/>
    <n v="0"/>
    <s v="Efectivo"/>
    <s v="Un viaje"/>
    <m/>
    <m/>
  </r>
  <r>
    <n v="1463284"/>
    <s v="170524E35T014"/>
    <x v="6"/>
    <x v="1"/>
    <x v="23"/>
    <x v="21"/>
    <x v="17"/>
    <x v="1"/>
    <s v="17-05-2024 07:51:22"/>
    <s v="17-05-2024 07:51:22"/>
    <s v="POS"/>
    <x v="0"/>
    <n v="750"/>
    <n v="750"/>
    <n v="0"/>
    <s v="Efectivo"/>
    <s v="Un viaje"/>
    <m/>
    <m/>
  </r>
  <r>
    <n v="1463283"/>
    <s v="170524E6PJ014"/>
    <x v="6"/>
    <x v="1"/>
    <x v="23"/>
    <x v="21"/>
    <x v="17"/>
    <x v="1"/>
    <s v="17-05-2024 07:51:00"/>
    <s v="17-05-2024 07:51:00"/>
    <s v="POS"/>
    <x v="0"/>
    <n v="750"/>
    <n v="750"/>
    <n v="0"/>
    <s v="Efectivo"/>
    <s v="Un viaje"/>
    <m/>
    <m/>
  </r>
  <r>
    <n v="1463282"/>
    <s v="170524EUFKF14"/>
    <x v="6"/>
    <x v="10"/>
    <x v="79"/>
    <x v="21"/>
    <x v="17"/>
    <x v="1"/>
    <s v="17-05-2024 07:50:51"/>
    <s v="17-05-2024 07:50:51"/>
    <s v="POS"/>
    <x v="0"/>
    <n v="600"/>
    <n v="600"/>
    <n v="0"/>
    <s v="Efectivo"/>
    <s v="Un viaje"/>
    <m/>
    <m/>
  </r>
  <r>
    <n v="1463281"/>
    <s v="170524ER0GV14"/>
    <x v="6"/>
    <x v="1"/>
    <x v="23"/>
    <x v="21"/>
    <x v="17"/>
    <x v="1"/>
    <s v="17-05-2024 07:50:33"/>
    <s v="17-05-2024 07:50:33"/>
    <s v="POS"/>
    <x v="1"/>
    <n v="250"/>
    <n v="750"/>
    <n v="500"/>
    <s v="Efectivo"/>
    <s v="Un viaje"/>
    <m/>
    <m/>
  </r>
  <r>
    <n v="1463509"/>
    <s v="170524ER5E109"/>
    <x v="13"/>
    <x v="12"/>
    <x v="68"/>
    <x v="21"/>
    <x v="21"/>
    <x v="1"/>
    <s v="17-05-2024 07:50:18"/>
    <s v="17-05-2024 07:50:18"/>
    <s v="POS"/>
    <x v="0"/>
    <n v="750"/>
    <n v="750"/>
    <n v="0"/>
    <s v="Efectivo"/>
    <s v="Un viaje"/>
    <m/>
    <m/>
  </r>
  <r>
    <n v="1463280"/>
    <s v="170524E8OOM14"/>
    <x v="6"/>
    <x v="1"/>
    <x v="23"/>
    <x v="21"/>
    <x v="17"/>
    <x v="1"/>
    <s v="17-05-2024 07:50:17"/>
    <s v="17-05-2024 07:50:17"/>
    <s v="POS"/>
    <x v="0"/>
    <n v="750"/>
    <n v="750"/>
    <n v="0"/>
    <s v="Efectivo"/>
    <s v="Un viaje"/>
    <m/>
    <m/>
  </r>
  <r>
    <n v="1463508"/>
    <s v="170524EA7W109"/>
    <x v="13"/>
    <x v="12"/>
    <x v="68"/>
    <x v="21"/>
    <x v="21"/>
    <x v="1"/>
    <s v="17-05-2024 07:50:09"/>
    <s v="17-05-2024 07:50:09"/>
    <s v="POS"/>
    <x v="1"/>
    <n v="250"/>
    <n v="750"/>
    <n v="500"/>
    <s v="Efectivo"/>
    <s v="Un viaje"/>
    <m/>
    <m/>
  </r>
  <r>
    <n v="1463507"/>
    <s v="170524EOAGT09"/>
    <x v="13"/>
    <x v="0"/>
    <x v="70"/>
    <x v="21"/>
    <x v="21"/>
    <x v="1"/>
    <s v="17-05-2024 07:49:44"/>
    <s v="17-05-2024 07:49:44"/>
    <s v="POS"/>
    <x v="0"/>
    <n v="950"/>
    <n v="950"/>
    <n v="0"/>
    <s v="Efectivo"/>
    <s v="Un viaje"/>
    <m/>
    <m/>
  </r>
  <r>
    <n v="1463279"/>
    <s v="170524E7ZV814"/>
    <x v="9"/>
    <x v="1"/>
    <x v="24"/>
    <x v="21"/>
    <x v="17"/>
    <x v="1"/>
    <s v="17-05-2024 07:49:44"/>
    <s v="17-05-2024 07:49:44"/>
    <s v="POS"/>
    <x v="0"/>
    <n v="850"/>
    <n v="850"/>
    <n v="0"/>
    <s v="Efectivo"/>
    <s v="Un viaje"/>
    <m/>
    <m/>
  </r>
  <r>
    <n v="1463278"/>
    <s v="170524ELFGZ14"/>
    <x v="9"/>
    <x v="1"/>
    <x v="24"/>
    <x v="21"/>
    <x v="17"/>
    <x v="1"/>
    <s v="17-05-2024 07:49:38"/>
    <s v="17-05-2024 07:49:38"/>
    <s v="POS"/>
    <x v="1"/>
    <n v="300"/>
    <n v="850"/>
    <n v="550"/>
    <s v="Efectivo"/>
    <s v="Un viaje"/>
    <m/>
    <m/>
  </r>
  <r>
    <n v="1463277"/>
    <s v="170524ESASD14"/>
    <x v="9"/>
    <x v="1"/>
    <x v="24"/>
    <x v="21"/>
    <x v="17"/>
    <x v="1"/>
    <s v="17-05-2024 07:49:16"/>
    <s v="17-05-2024 07:49:16"/>
    <s v="POS"/>
    <x v="1"/>
    <n v="300"/>
    <n v="850"/>
    <n v="550"/>
    <s v="Efectivo"/>
    <s v="Un viaje"/>
    <m/>
    <m/>
  </r>
  <r>
    <n v="1463276"/>
    <s v="170524EXBCZ14"/>
    <x v="9"/>
    <x v="1"/>
    <x v="24"/>
    <x v="21"/>
    <x v="17"/>
    <x v="1"/>
    <s v="17-05-2024 07:49:09"/>
    <s v="17-05-2024 07:49:09"/>
    <s v="POS"/>
    <x v="0"/>
    <n v="850"/>
    <n v="850"/>
    <n v="0"/>
    <s v="Efectivo"/>
    <s v="Un viaje"/>
    <m/>
    <m/>
  </r>
  <r>
    <n v="1463274"/>
    <s v="170524E4ZG514"/>
    <x v="9"/>
    <x v="1"/>
    <x v="24"/>
    <x v="21"/>
    <x v="17"/>
    <x v="1"/>
    <s v="17-05-2024 07:48:54"/>
    <s v="17-05-2024 07:48:54"/>
    <s v="POS"/>
    <x v="1"/>
    <n v="300"/>
    <n v="850"/>
    <n v="550"/>
    <s v="Efectivo"/>
    <s v="Un viaje"/>
    <m/>
    <m/>
  </r>
  <r>
    <n v="1463275"/>
    <s v="170524E6XMT14"/>
    <x v="9"/>
    <x v="1"/>
    <x v="24"/>
    <x v="21"/>
    <x v="17"/>
    <x v="1"/>
    <s v="17-05-2024 07:48:54"/>
    <s v="17-05-2024 07:48:54"/>
    <s v="POS"/>
    <x v="1"/>
    <n v="300"/>
    <n v="850"/>
    <n v="550"/>
    <s v="Efectivo"/>
    <s v="Un viaje"/>
    <m/>
    <m/>
  </r>
  <r>
    <n v="1463506"/>
    <s v="170524E3YY709"/>
    <x v="13"/>
    <x v="1"/>
    <x v="67"/>
    <x v="21"/>
    <x v="21"/>
    <x v="1"/>
    <s v="17-05-2024 07:48:51"/>
    <s v="17-05-2024 07:48:51"/>
    <s v="POS"/>
    <x v="0"/>
    <n v="1200"/>
    <n v="1200"/>
    <n v="0"/>
    <s v="Efectivo"/>
    <s v="Un viaje"/>
    <m/>
    <m/>
  </r>
  <r>
    <n v="1463273"/>
    <s v="170524EPYT614"/>
    <x v="9"/>
    <x v="10"/>
    <x v="26"/>
    <x v="21"/>
    <x v="17"/>
    <x v="1"/>
    <s v="17-05-2024 07:48:44"/>
    <s v="17-05-2024 07:48:44"/>
    <s v="POS"/>
    <x v="1"/>
    <n v="200"/>
    <n v="600"/>
    <n v="400"/>
    <s v="Efectivo"/>
    <s v="Un viaje"/>
    <m/>
    <m/>
  </r>
  <r>
    <n v="1463505"/>
    <s v="170524EP0B409"/>
    <x v="13"/>
    <x v="7"/>
    <x v="69"/>
    <x v="21"/>
    <x v="21"/>
    <x v="1"/>
    <s v="17-05-2024 07:48:41"/>
    <s v="17-05-2024 07:48:41"/>
    <s v="POS"/>
    <x v="1"/>
    <n v="300"/>
    <n v="950"/>
    <n v="650"/>
    <s v="Efectivo"/>
    <s v="Un viaje"/>
    <m/>
    <m/>
  </r>
  <r>
    <n v="1463272"/>
    <s v="170524EAF0U14"/>
    <x v="9"/>
    <x v="1"/>
    <x v="24"/>
    <x v="21"/>
    <x v="17"/>
    <x v="1"/>
    <s v="17-05-2024 07:48:32"/>
    <s v="17-05-2024 07:48:32"/>
    <s v="POS"/>
    <x v="1"/>
    <n v="300"/>
    <n v="850"/>
    <n v="550"/>
    <s v="Efectivo"/>
    <s v="Un viaje"/>
    <m/>
    <m/>
  </r>
  <r>
    <n v="1463504"/>
    <s v="170524E1JCN09"/>
    <x v="13"/>
    <x v="1"/>
    <x v="67"/>
    <x v="21"/>
    <x v="21"/>
    <x v="1"/>
    <s v="17-05-2024 07:48:31"/>
    <s v="17-05-2024 07:48:31"/>
    <s v="POS"/>
    <x v="0"/>
    <n v="1200"/>
    <n v="1200"/>
    <n v="0"/>
    <s v="Efectivo"/>
    <s v="Un viaje"/>
    <m/>
    <m/>
  </r>
  <r>
    <n v="1463271"/>
    <s v="170524EE3L014"/>
    <x v="5"/>
    <x v="1"/>
    <x v="28"/>
    <x v="21"/>
    <x v="17"/>
    <x v="1"/>
    <s v="17-05-2024 07:48:26"/>
    <s v="17-05-2024 07:48:26"/>
    <s v="POS"/>
    <x v="1"/>
    <n v="300"/>
    <n v="850"/>
    <n v="550"/>
    <s v="Efectivo"/>
    <s v="Un viaje"/>
    <m/>
    <m/>
  </r>
  <r>
    <n v="1463270"/>
    <s v="170524EEYPR14"/>
    <x v="9"/>
    <x v="1"/>
    <x v="24"/>
    <x v="21"/>
    <x v="17"/>
    <x v="1"/>
    <s v="17-05-2024 07:48:16"/>
    <s v="17-05-2024 07:48:16"/>
    <s v="POS"/>
    <x v="1"/>
    <n v="300"/>
    <n v="850"/>
    <n v="550"/>
    <s v="Efectivo"/>
    <s v="Un viaje"/>
    <m/>
    <m/>
  </r>
  <r>
    <n v="1463503"/>
    <s v="170524ENVHL09"/>
    <x v="13"/>
    <x v="1"/>
    <x v="67"/>
    <x v="21"/>
    <x v="21"/>
    <x v="1"/>
    <s v="17-05-2024 07:48:04"/>
    <s v="17-05-2024 07:48:04"/>
    <s v="POS"/>
    <x v="0"/>
    <n v="1200"/>
    <n v="1200"/>
    <n v="0"/>
    <s v="Efectivo"/>
    <s v="Un viaje"/>
    <m/>
    <m/>
  </r>
  <r>
    <n v="1463269"/>
    <s v="170524EABQD14"/>
    <x v="9"/>
    <x v="1"/>
    <x v="24"/>
    <x v="21"/>
    <x v="17"/>
    <x v="1"/>
    <s v="17-05-2024 07:47:53"/>
    <s v="17-05-2024 07:47:53"/>
    <s v="POS"/>
    <x v="1"/>
    <n v="300"/>
    <n v="850"/>
    <n v="550"/>
    <s v="Efectivo"/>
    <s v="Un viaje"/>
    <m/>
    <m/>
  </r>
  <r>
    <n v="1463501"/>
    <s v="170524EBWDI09"/>
    <x v="13"/>
    <x v="1"/>
    <x v="67"/>
    <x v="21"/>
    <x v="21"/>
    <x v="1"/>
    <s v="17-05-2024 07:47:47"/>
    <s v="17-05-2024 07:47:47"/>
    <s v="POS"/>
    <x v="0"/>
    <n v="1200"/>
    <n v="1200"/>
    <n v="0"/>
    <s v="Efectivo"/>
    <s v="Un viaje"/>
    <m/>
    <m/>
  </r>
  <r>
    <n v="1463502"/>
    <s v="170524ENKBL09"/>
    <x v="13"/>
    <x v="1"/>
    <x v="67"/>
    <x v="21"/>
    <x v="21"/>
    <x v="1"/>
    <s v="17-05-2024 07:47:47"/>
    <s v="17-05-2024 07:47:47"/>
    <s v="POS"/>
    <x v="0"/>
    <n v="1200"/>
    <n v="1200"/>
    <n v="0"/>
    <s v="Efectivo"/>
    <s v="Un viaje"/>
    <m/>
    <m/>
  </r>
  <r>
    <n v="1463266"/>
    <s v="170524EBRIQ14"/>
    <x v="9"/>
    <x v="1"/>
    <x v="24"/>
    <x v="21"/>
    <x v="17"/>
    <x v="1"/>
    <s v="17-05-2024 07:47:01"/>
    <s v="17-05-2024 07:47:01"/>
    <s v="POS"/>
    <x v="0"/>
    <n v="850"/>
    <n v="850"/>
    <n v="0"/>
    <s v="Efectivo"/>
    <s v="Un viaje"/>
    <m/>
    <m/>
  </r>
  <r>
    <n v="1463267"/>
    <s v="170524EHLFB14"/>
    <x v="9"/>
    <x v="1"/>
    <x v="24"/>
    <x v="21"/>
    <x v="17"/>
    <x v="1"/>
    <s v="17-05-2024 07:47:01"/>
    <s v="17-05-2024 07:47:01"/>
    <s v="POS"/>
    <x v="0"/>
    <n v="850"/>
    <n v="850"/>
    <n v="0"/>
    <s v="Efectivo"/>
    <s v="Un viaje"/>
    <m/>
    <m/>
  </r>
  <r>
    <n v="1463268"/>
    <s v="170524ELV6R14"/>
    <x v="9"/>
    <x v="1"/>
    <x v="24"/>
    <x v="21"/>
    <x v="17"/>
    <x v="1"/>
    <s v="17-05-2024 07:47:01"/>
    <s v="17-05-2024 07:47:01"/>
    <s v="POS"/>
    <x v="0"/>
    <n v="850"/>
    <n v="850"/>
    <n v="0"/>
    <s v="Efectivo"/>
    <s v="Un viaje"/>
    <m/>
    <m/>
  </r>
  <r>
    <n v="1463265"/>
    <s v="170524E1LM614"/>
    <x v="9"/>
    <x v="1"/>
    <x v="24"/>
    <x v="21"/>
    <x v="17"/>
    <x v="1"/>
    <s v="17-05-2024 07:47:00"/>
    <s v="17-05-2024 07:47:00"/>
    <s v="POS"/>
    <x v="0"/>
    <n v="850"/>
    <n v="850"/>
    <n v="0"/>
    <s v="Efectivo"/>
    <s v="Un viaje"/>
    <m/>
    <m/>
  </r>
  <r>
    <n v="1463264"/>
    <s v="170524EKG4Z14"/>
    <x v="6"/>
    <x v="1"/>
    <x v="23"/>
    <x v="21"/>
    <x v="17"/>
    <x v="1"/>
    <s v="17-05-2024 07:46:47"/>
    <s v="17-05-2024 07:46:47"/>
    <s v="POS"/>
    <x v="1"/>
    <n v="250"/>
    <n v="750"/>
    <n v="500"/>
    <s v="Efectivo"/>
    <s v="Un viaje"/>
    <m/>
    <m/>
  </r>
  <r>
    <n v="1463263"/>
    <s v="170524EM0V314"/>
    <x v="9"/>
    <x v="9"/>
    <x v="25"/>
    <x v="21"/>
    <x v="17"/>
    <x v="1"/>
    <s v="17-05-2024 07:46:40"/>
    <s v="17-05-2024 07:46:40"/>
    <s v="POS"/>
    <x v="0"/>
    <n v="750"/>
    <n v="750"/>
    <n v="0"/>
    <s v="Efectivo"/>
    <s v="Un viaje"/>
    <m/>
    <m/>
  </r>
  <r>
    <n v="1463500"/>
    <s v="170524E7IPS09"/>
    <x v="13"/>
    <x v="1"/>
    <x v="67"/>
    <x v="21"/>
    <x v="21"/>
    <x v="1"/>
    <s v="17-05-2024 07:46:35"/>
    <s v="17-05-2024 07:46:35"/>
    <s v="POS"/>
    <x v="2"/>
    <n v="600"/>
    <n v="1200"/>
    <n v="600"/>
    <s v="Efectivo"/>
    <s v="Un viaje"/>
    <m/>
    <m/>
  </r>
  <r>
    <n v="1463262"/>
    <s v="170524EN9QW14"/>
    <x v="5"/>
    <x v="1"/>
    <x v="28"/>
    <x v="21"/>
    <x v="17"/>
    <x v="1"/>
    <s v="17-05-2024 07:46:24"/>
    <s v="17-05-2024 07:46:24"/>
    <s v="POS"/>
    <x v="2"/>
    <n v="450"/>
    <n v="850"/>
    <n v="400"/>
    <s v="Efectivo"/>
    <s v="Un viaje"/>
    <m/>
    <m/>
  </r>
  <r>
    <n v="1463260"/>
    <s v="170524EURAL14"/>
    <x v="9"/>
    <x v="1"/>
    <x v="24"/>
    <x v="21"/>
    <x v="17"/>
    <x v="1"/>
    <s v="17-05-2024 07:45:57"/>
    <s v="17-05-2024 07:45:57"/>
    <s v="POS"/>
    <x v="0"/>
    <n v="850"/>
    <n v="850"/>
    <n v="0"/>
    <s v="Efectivo"/>
    <s v="Un viaje"/>
    <m/>
    <m/>
  </r>
  <r>
    <n v="1463261"/>
    <s v="170524EOKMN14"/>
    <x v="9"/>
    <x v="1"/>
    <x v="24"/>
    <x v="21"/>
    <x v="17"/>
    <x v="1"/>
    <s v="17-05-2024 07:45:57"/>
    <s v="17-05-2024 07:45:57"/>
    <s v="POS"/>
    <x v="0"/>
    <n v="850"/>
    <n v="850"/>
    <n v="0"/>
    <s v="Efectivo"/>
    <s v="Un viaje"/>
    <m/>
    <m/>
  </r>
  <r>
    <n v="1463259"/>
    <s v="170524ESD4X14"/>
    <x v="9"/>
    <x v="9"/>
    <x v="25"/>
    <x v="21"/>
    <x v="17"/>
    <x v="1"/>
    <s v="17-05-2024 07:45:42"/>
    <s v="17-05-2024 07:45:42"/>
    <s v="POS"/>
    <x v="1"/>
    <n v="250"/>
    <n v="750"/>
    <n v="500"/>
    <s v="Efectivo"/>
    <s v="Un viaje"/>
    <m/>
    <m/>
  </r>
  <r>
    <n v="1463258"/>
    <s v="170524EPAFO14"/>
    <x v="5"/>
    <x v="1"/>
    <x v="28"/>
    <x v="21"/>
    <x v="17"/>
    <x v="1"/>
    <s v="17-05-2024 07:45:36"/>
    <s v="17-05-2024 07:45:36"/>
    <s v="POS"/>
    <x v="1"/>
    <n v="300"/>
    <n v="850"/>
    <n v="550"/>
    <s v="Efectivo"/>
    <s v="Un viaje"/>
    <m/>
    <m/>
  </r>
  <r>
    <n v="1463257"/>
    <s v="170524EBTIL14"/>
    <x v="13"/>
    <x v="11"/>
    <x v="64"/>
    <x v="21"/>
    <x v="17"/>
    <x v="1"/>
    <s v="17-05-2024 07:45:16"/>
    <s v="17-05-2024 07:45:16"/>
    <s v="POS"/>
    <x v="1"/>
    <n v="300"/>
    <n v="950"/>
    <n v="650"/>
    <s v="Efectivo"/>
    <s v="Un viaje"/>
    <m/>
    <m/>
  </r>
  <r>
    <n v="1463256"/>
    <s v="170524EVKW714"/>
    <x v="5"/>
    <x v="1"/>
    <x v="28"/>
    <x v="21"/>
    <x v="17"/>
    <x v="1"/>
    <s v="17-05-2024 07:45:09"/>
    <s v="17-05-2024 07:45:09"/>
    <s v="POS"/>
    <x v="0"/>
    <n v="850"/>
    <n v="850"/>
    <n v="0"/>
    <s v="Efectivo"/>
    <s v="Un viaje"/>
    <m/>
    <m/>
  </r>
  <r>
    <n v="1463255"/>
    <s v="170524ESYYI14"/>
    <x v="9"/>
    <x v="1"/>
    <x v="24"/>
    <x v="21"/>
    <x v="17"/>
    <x v="1"/>
    <s v="17-05-2024 07:45:02"/>
    <s v="17-05-2024 07:45:02"/>
    <s v="POS"/>
    <x v="0"/>
    <n v="850"/>
    <n v="850"/>
    <n v="0"/>
    <s v="Efectivo"/>
    <s v="Un viaje"/>
    <m/>
    <m/>
  </r>
  <r>
    <n v="1463254"/>
    <s v="170524EMQBM14"/>
    <x v="5"/>
    <x v="1"/>
    <x v="28"/>
    <x v="21"/>
    <x v="17"/>
    <x v="1"/>
    <s v="17-05-2024 07:44:57"/>
    <s v="17-05-2024 07:44:57"/>
    <s v="POS"/>
    <x v="0"/>
    <n v="850"/>
    <n v="850"/>
    <n v="0"/>
    <s v="Efectivo"/>
    <s v="Un viaje"/>
    <m/>
    <m/>
  </r>
  <r>
    <n v="1463499"/>
    <s v="170524EKT4J09"/>
    <x v="13"/>
    <x v="0"/>
    <x v="70"/>
    <x v="21"/>
    <x v="21"/>
    <x v="1"/>
    <s v="17-05-2024 07:44:52"/>
    <s v="17-05-2024 07:44:52"/>
    <s v="POS"/>
    <x v="0"/>
    <n v="950"/>
    <n v="950"/>
    <n v="0"/>
    <s v="Efectivo"/>
    <s v="Un viaje"/>
    <m/>
    <m/>
  </r>
  <r>
    <n v="1463253"/>
    <s v="170524ED08414"/>
    <x v="5"/>
    <x v="1"/>
    <x v="28"/>
    <x v="21"/>
    <x v="17"/>
    <x v="1"/>
    <s v="17-05-2024 07:44:49"/>
    <s v="17-05-2024 07:44:49"/>
    <s v="POS"/>
    <x v="0"/>
    <n v="850"/>
    <n v="850"/>
    <n v="0"/>
    <s v="Efectivo"/>
    <s v="Un viaje"/>
    <m/>
    <m/>
  </r>
  <r>
    <n v="1463251"/>
    <s v="170524EQHK914"/>
    <x v="5"/>
    <x v="1"/>
    <x v="28"/>
    <x v="21"/>
    <x v="17"/>
    <x v="1"/>
    <s v="17-05-2024 07:44:34"/>
    <s v="17-05-2024 07:44:34"/>
    <s v="POS"/>
    <x v="1"/>
    <n v="300"/>
    <n v="850"/>
    <n v="550"/>
    <s v="Efectivo"/>
    <s v="Un viaje"/>
    <m/>
    <m/>
  </r>
  <r>
    <n v="1463252"/>
    <s v="170524E7BGB14"/>
    <x v="5"/>
    <x v="1"/>
    <x v="28"/>
    <x v="21"/>
    <x v="17"/>
    <x v="1"/>
    <s v="17-05-2024 07:44:34"/>
    <s v="17-05-2024 07:44:34"/>
    <s v="POS"/>
    <x v="1"/>
    <n v="300"/>
    <n v="850"/>
    <n v="550"/>
    <s v="Efectivo"/>
    <s v="Un viaje"/>
    <m/>
    <m/>
  </r>
  <r>
    <n v="1463250"/>
    <s v="170524E6SKM14"/>
    <x v="5"/>
    <x v="1"/>
    <x v="28"/>
    <x v="21"/>
    <x v="17"/>
    <x v="1"/>
    <s v="17-05-2024 07:44:26"/>
    <s v="17-05-2024 07:44:26"/>
    <s v="POS"/>
    <x v="5"/>
    <n v="0"/>
    <n v="850"/>
    <n v="850"/>
    <s v="Efectivo"/>
    <s v="Un viaje"/>
    <m/>
    <m/>
  </r>
  <r>
    <n v="1463249"/>
    <s v="170524EH1GR14"/>
    <x v="5"/>
    <x v="1"/>
    <x v="28"/>
    <x v="21"/>
    <x v="17"/>
    <x v="1"/>
    <s v="17-05-2024 07:44:15"/>
    <s v="17-05-2024 07:44:15"/>
    <s v="POS"/>
    <x v="0"/>
    <n v="850"/>
    <n v="850"/>
    <n v="0"/>
    <s v="Efectivo"/>
    <s v="Un viaje"/>
    <m/>
    <m/>
  </r>
  <r>
    <n v="1463248"/>
    <s v="170524EQQJG14"/>
    <x v="5"/>
    <x v="1"/>
    <x v="28"/>
    <x v="21"/>
    <x v="17"/>
    <x v="1"/>
    <s v="17-05-2024 07:44:03"/>
    <s v="17-05-2024 07:44:03"/>
    <s v="POS"/>
    <x v="0"/>
    <n v="850"/>
    <n v="850"/>
    <n v="0"/>
    <s v="Efectivo"/>
    <s v="Un viaje"/>
    <m/>
    <m/>
  </r>
  <r>
    <n v="1463498"/>
    <s v="170524E61RW09"/>
    <x v="13"/>
    <x v="1"/>
    <x v="67"/>
    <x v="21"/>
    <x v="21"/>
    <x v="1"/>
    <s v="17-05-2024 07:43:57"/>
    <s v="17-05-2024 07:43:57"/>
    <s v="POS"/>
    <x v="4"/>
    <n v="0"/>
    <n v="1200"/>
    <n v="1200"/>
    <s v="Efectivo"/>
    <s v="Un viaje"/>
    <m/>
    <m/>
  </r>
  <r>
    <n v="1463247"/>
    <s v="170524E012G14"/>
    <x v="5"/>
    <x v="1"/>
    <x v="28"/>
    <x v="21"/>
    <x v="17"/>
    <x v="1"/>
    <s v="17-05-2024 07:43:55"/>
    <s v="17-05-2024 07:43:55"/>
    <s v="POS"/>
    <x v="0"/>
    <n v="850"/>
    <n v="850"/>
    <n v="0"/>
    <s v="Efectivo"/>
    <s v="Un viaje"/>
    <m/>
    <m/>
  </r>
  <r>
    <n v="1462866"/>
    <s v="170524E70D806"/>
    <x v="7"/>
    <x v="1"/>
    <x v="29"/>
    <x v="21"/>
    <x v="23"/>
    <x v="1"/>
    <s v="17-05-2024 07:43:28"/>
    <s v="17-05-2024 07:43:28"/>
    <s v="POS"/>
    <x v="1"/>
    <n v="250"/>
    <n v="700"/>
    <n v="450"/>
    <s v="Efectivo"/>
    <s v="Un viaje"/>
    <m/>
    <m/>
  </r>
  <r>
    <n v="1462865"/>
    <s v="170524EC0SC06"/>
    <x v="7"/>
    <x v="1"/>
    <x v="29"/>
    <x v="21"/>
    <x v="23"/>
    <x v="1"/>
    <s v="17-05-2024 07:43:23"/>
    <s v="17-05-2024 07:43:23"/>
    <s v="POS"/>
    <x v="0"/>
    <n v="700"/>
    <n v="700"/>
    <n v="0"/>
    <s v="Efectivo"/>
    <s v="Un viaje"/>
    <m/>
    <m/>
  </r>
  <r>
    <n v="1462864"/>
    <s v="170524E1TU706"/>
    <x v="7"/>
    <x v="1"/>
    <x v="29"/>
    <x v="21"/>
    <x v="23"/>
    <x v="1"/>
    <s v="17-05-2024 07:43:07"/>
    <s v="17-05-2024 07:43:07"/>
    <s v="POS"/>
    <x v="1"/>
    <n v="250"/>
    <n v="700"/>
    <n v="450"/>
    <s v="Efectivo"/>
    <s v="Un viaje"/>
    <m/>
    <m/>
  </r>
  <r>
    <n v="1463497"/>
    <s v="170524E1XD809"/>
    <x v="13"/>
    <x v="7"/>
    <x v="69"/>
    <x v="21"/>
    <x v="21"/>
    <x v="1"/>
    <s v="17-05-2024 07:42:50"/>
    <s v="17-05-2024 07:42:50"/>
    <s v="POS"/>
    <x v="0"/>
    <n v="950"/>
    <n v="950"/>
    <n v="0"/>
    <s v="Efectivo"/>
    <s v="Un viaje"/>
    <m/>
    <m/>
  </r>
  <r>
    <n v="1462863"/>
    <s v="170524E190S06"/>
    <x v="7"/>
    <x v="1"/>
    <x v="29"/>
    <x v="21"/>
    <x v="23"/>
    <x v="1"/>
    <s v="17-05-2024 07:42:47"/>
    <s v="17-05-2024 07:42:47"/>
    <s v="POS"/>
    <x v="1"/>
    <n v="250"/>
    <n v="700"/>
    <n v="450"/>
    <s v="Efectivo"/>
    <s v="Un viaje"/>
    <m/>
    <m/>
  </r>
  <r>
    <n v="1463245"/>
    <s v="170524EWWWY14"/>
    <x v="5"/>
    <x v="9"/>
    <x v="27"/>
    <x v="21"/>
    <x v="17"/>
    <x v="1"/>
    <s v="17-05-2024 07:42:44"/>
    <s v="17-05-2024 07:42:44"/>
    <s v="POS"/>
    <x v="1"/>
    <n v="250"/>
    <n v="750"/>
    <n v="500"/>
    <s v="Efectivo"/>
    <s v="Un viaje"/>
    <m/>
    <m/>
  </r>
  <r>
    <n v="1463246"/>
    <s v="170524ERP5M14"/>
    <x v="5"/>
    <x v="9"/>
    <x v="27"/>
    <x v="21"/>
    <x v="17"/>
    <x v="1"/>
    <s v="17-05-2024 07:42:44"/>
    <s v="17-05-2024 07:42:44"/>
    <s v="POS"/>
    <x v="1"/>
    <n v="250"/>
    <n v="750"/>
    <n v="500"/>
    <s v="Efectivo"/>
    <s v="Un viaje"/>
    <m/>
    <m/>
  </r>
  <r>
    <n v="1462862"/>
    <s v="170524EWI3M06"/>
    <x v="7"/>
    <x v="1"/>
    <x v="29"/>
    <x v="21"/>
    <x v="23"/>
    <x v="1"/>
    <s v="17-05-2024 07:42:29"/>
    <s v="17-05-2024 07:42:29"/>
    <s v="POS"/>
    <x v="0"/>
    <n v="700"/>
    <n v="700"/>
    <n v="0"/>
    <s v="Efectivo"/>
    <s v="Un viaje"/>
    <m/>
    <m/>
  </r>
  <r>
    <n v="1462861"/>
    <s v="170524ELL5F06"/>
    <x v="7"/>
    <x v="1"/>
    <x v="29"/>
    <x v="21"/>
    <x v="23"/>
    <x v="1"/>
    <s v="17-05-2024 07:42:17"/>
    <s v="17-05-2024 07:42:17"/>
    <s v="POS"/>
    <x v="1"/>
    <n v="250"/>
    <n v="700"/>
    <n v="450"/>
    <s v="Efectivo"/>
    <s v="Un viaje"/>
    <m/>
    <m/>
  </r>
  <r>
    <n v="1462860"/>
    <s v="170524ECNNK06"/>
    <x v="7"/>
    <x v="1"/>
    <x v="29"/>
    <x v="21"/>
    <x v="23"/>
    <x v="1"/>
    <s v="17-05-2024 07:41:54"/>
    <s v="17-05-2024 07:41:54"/>
    <s v="POS"/>
    <x v="1"/>
    <n v="250"/>
    <n v="700"/>
    <n v="450"/>
    <s v="Efectivo"/>
    <s v="Un viaje"/>
    <m/>
    <m/>
  </r>
  <r>
    <n v="1463496"/>
    <s v="170524E9HBS09"/>
    <x v="13"/>
    <x v="1"/>
    <x v="67"/>
    <x v="21"/>
    <x v="21"/>
    <x v="1"/>
    <s v="17-05-2024 07:41:43"/>
    <s v="17-05-2024 07:41:43"/>
    <s v="POS"/>
    <x v="4"/>
    <n v="0"/>
    <n v="1200"/>
    <n v="1200"/>
    <s v="Efectivo"/>
    <s v="Un viaje"/>
    <m/>
    <m/>
  </r>
  <r>
    <n v="1462859"/>
    <s v="170524EN5UM06"/>
    <x v="7"/>
    <x v="1"/>
    <x v="29"/>
    <x v="21"/>
    <x v="23"/>
    <x v="1"/>
    <s v="17-05-2024 07:41:23"/>
    <s v="17-05-2024 07:41:23"/>
    <s v="POS"/>
    <x v="0"/>
    <n v="700"/>
    <n v="700"/>
    <n v="0"/>
    <s v="Efectivo"/>
    <s v="Un viaje"/>
    <m/>
    <m/>
  </r>
  <r>
    <n v="1463242"/>
    <s v="170524EJNJF14"/>
    <x v="5"/>
    <x v="9"/>
    <x v="27"/>
    <x v="21"/>
    <x v="17"/>
    <x v="1"/>
    <s v="17-05-2024 07:41:23"/>
    <s v="17-05-2024 07:41:23"/>
    <s v="POS"/>
    <x v="1"/>
    <n v="250"/>
    <n v="750"/>
    <n v="500"/>
    <s v="Efectivo"/>
    <s v="Un viaje"/>
    <m/>
    <m/>
  </r>
  <r>
    <n v="1463243"/>
    <s v="170524EO0SQ14"/>
    <x v="5"/>
    <x v="9"/>
    <x v="27"/>
    <x v="21"/>
    <x v="17"/>
    <x v="1"/>
    <s v="17-05-2024 07:41:23"/>
    <s v="17-05-2024 07:41:23"/>
    <s v="POS"/>
    <x v="1"/>
    <n v="250"/>
    <n v="750"/>
    <n v="500"/>
    <s v="Efectivo"/>
    <s v="Un viaje"/>
    <m/>
    <m/>
  </r>
  <r>
    <n v="1463244"/>
    <s v="170524EI4BW14"/>
    <x v="5"/>
    <x v="9"/>
    <x v="27"/>
    <x v="21"/>
    <x v="17"/>
    <x v="1"/>
    <s v="17-05-2024 07:41:23"/>
    <s v="17-05-2024 07:41:23"/>
    <s v="POS"/>
    <x v="1"/>
    <n v="250"/>
    <n v="750"/>
    <n v="500"/>
    <s v="Efectivo"/>
    <s v="Un viaje"/>
    <m/>
    <m/>
  </r>
  <r>
    <n v="1463241"/>
    <s v="170524E8HOJ14"/>
    <x v="5"/>
    <x v="9"/>
    <x v="27"/>
    <x v="21"/>
    <x v="17"/>
    <x v="1"/>
    <s v="17-05-2024 07:41:22"/>
    <s v="17-05-2024 07:41:22"/>
    <s v="POS"/>
    <x v="1"/>
    <n v="250"/>
    <n v="750"/>
    <n v="500"/>
    <s v="Efectivo"/>
    <s v="Un viaje"/>
    <m/>
    <m/>
  </r>
  <r>
    <n v="1462858"/>
    <s v="170524E0D7306"/>
    <x v="7"/>
    <x v="1"/>
    <x v="29"/>
    <x v="21"/>
    <x v="23"/>
    <x v="1"/>
    <s v="17-05-2024 07:41:10"/>
    <s v="17-05-2024 07:41:10"/>
    <s v="POS"/>
    <x v="0"/>
    <n v="700"/>
    <n v="700"/>
    <n v="0"/>
    <s v="Efectivo"/>
    <s v="Un viaje"/>
    <m/>
    <m/>
  </r>
  <r>
    <n v="1463240"/>
    <s v="170524E0JHZ14"/>
    <x v="5"/>
    <x v="1"/>
    <x v="28"/>
    <x v="21"/>
    <x v="17"/>
    <x v="1"/>
    <s v="17-05-2024 07:41:05"/>
    <s v="17-05-2024 07:41:05"/>
    <s v="POS"/>
    <x v="2"/>
    <n v="450"/>
    <n v="850"/>
    <n v="400"/>
    <s v="Efectivo"/>
    <s v="Un viaje"/>
    <m/>
    <m/>
  </r>
  <r>
    <n v="1463494"/>
    <s v="170524EDU9409"/>
    <x v="13"/>
    <x v="1"/>
    <x v="67"/>
    <x v="21"/>
    <x v="21"/>
    <x v="1"/>
    <s v="17-05-2024 07:40:58"/>
    <s v="17-05-2024 07:40:58"/>
    <s v="POS"/>
    <x v="2"/>
    <n v="600"/>
    <n v="1200"/>
    <n v="600"/>
    <s v="Efectivo"/>
    <s v="Un viaje"/>
    <m/>
    <m/>
  </r>
  <r>
    <n v="1463495"/>
    <s v="170524E3YYT09"/>
    <x v="13"/>
    <x v="1"/>
    <x v="67"/>
    <x v="21"/>
    <x v="21"/>
    <x v="1"/>
    <s v="17-05-2024 07:40:58"/>
    <s v="17-05-2024 07:40:58"/>
    <s v="POS"/>
    <x v="2"/>
    <n v="600"/>
    <n v="1200"/>
    <n v="600"/>
    <s v="Efectivo"/>
    <s v="Un viaje"/>
    <m/>
    <m/>
  </r>
  <r>
    <n v="1462857"/>
    <s v="170524EOKWD06"/>
    <x v="7"/>
    <x v="1"/>
    <x v="29"/>
    <x v="21"/>
    <x v="23"/>
    <x v="1"/>
    <s v="17-05-2024 07:40:54"/>
    <s v="17-05-2024 07:40:54"/>
    <s v="POS"/>
    <x v="5"/>
    <n v="0"/>
    <n v="700"/>
    <n v="700"/>
    <s v="Efectivo"/>
    <s v="Un viaje"/>
    <m/>
    <m/>
  </r>
  <r>
    <n v="1462856"/>
    <s v="170524EFVKB06"/>
    <x v="7"/>
    <x v="1"/>
    <x v="29"/>
    <x v="21"/>
    <x v="23"/>
    <x v="1"/>
    <s v="17-05-2024 07:40:45"/>
    <s v="17-05-2024 07:40:45"/>
    <s v="POS"/>
    <x v="1"/>
    <n v="250"/>
    <n v="700"/>
    <n v="450"/>
    <s v="Efectivo"/>
    <s v="Un viaje"/>
    <m/>
    <m/>
  </r>
  <r>
    <n v="1462855"/>
    <s v="170524ER9UU06"/>
    <x v="7"/>
    <x v="1"/>
    <x v="29"/>
    <x v="21"/>
    <x v="23"/>
    <x v="1"/>
    <s v="17-05-2024 07:40:43"/>
    <s v="17-05-2024 07:40:43"/>
    <s v="POS"/>
    <x v="1"/>
    <n v="250"/>
    <n v="700"/>
    <n v="450"/>
    <s v="Efectivo"/>
    <s v="Un viaje"/>
    <m/>
    <m/>
  </r>
  <r>
    <n v="1462853"/>
    <s v="170524E7Z9M06"/>
    <x v="7"/>
    <x v="1"/>
    <x v="29"/>
    <x v="21"/>
    <x v="23"/>
    <x v="1"/>
    <s v="17-05-2024 07:40:18"/>
    <s v="17-05-2024 07:40:18"/>
    <s v="POS"/>
    <x v="1"/>
    <n v="250"/>
    <n v="700"/>
    <n v="450"/>
    <s v="Efectivo"/>
    <s v="Un viaje"/>
    <m/>
    <m/>
  </r>
  <r>
    <n v="1462854"/>
    <s v="170524EB4R306"/>
    <x v="7"/>
    <x v="1"/>
    <x v="29"/>
    <x v="21"/>
    <x v="23"/>
    <x v="1"/>
    <s v="17-05-2024 07:40:18"/>
    <s v="17-05-2024 07:40:18"/>
    <s v="POS"/>
    <x v="1"/>
    <n v="250"/>
    <n v="700"/>
    <n v="450"/>
    <s v="Efectivo"/>
    <s v="Un viaje"/>
    <m/>
    <m/>
  </r>
  <r>
    <n v="1462852"/>
    <s v="170524E2E2506"/>
    <x v="7"/>
    <x v="1"/>
    <x v="29"/>
    <x v="21"/>
    <x v="23"/>
    <x v="1"/>
    <s v="17-05-2024 07:40:16"/>
    <s v="17-05-2024 07:40:16"/>
    <s v="POS"/>
    <x v="1"/>
    <n v="250"/>
    <n v="700"/>
    <n v="450"/>
    <s v="Efectivo"/>
    <s v="Un viaje"/>
    <m/>
    <m/>
  </r>
  <r>
    <n v="1462851"/>
    <s v="170524EAY1806"/>
    <x v="7"/>
    <x v="1"/>
    <x v="29"/>
    <x v="21"/>
    <x v="23"/>
    <x v="1"/>
    <s v="17-05-2024 07:40:09"/>
    <s v="17-05-2024 07:40:09"/>
    <s v="POS"/>
    <x v="0"/>
    <n v="700"/>
    <n v="700"/>
    <n v="0"/>
    <s v="Efectivo"/>
    <s v="Un viaje"/>
    <m/>
    <m/>
  </r>
  <r>
    <n v="1462850"/>
    <s v="170524EN8TT06"/>
    <x v="7"/>
    <x v="1"/>
    <x v="29"/>
    <x v="21"/>
    <x v="23"/>
    <x v="1"/>
    <s v="17-05-2024 07:39:52"/>
    <s v="17-05-2024 07:39:52"/>
    <s v="POS"/>
    <x v="5"/>
    <n v="0"/>
    <n v="700"/>
    <n v="700"/>
    <s v="Efectivo"/>
    <s v="Un viaje"/>
    <m/>
    <m/>
  </r>
  <r>
    <n v="1462849"/>
    <s v="170524EEIIZ06"/>
    <x v="7"/>
    <x v="1"/>
    <x v="29"/>
    <x v="21"/>
    <x v="23"/>
    <x v="1"/>
    <s v="17-05-2024 07:39:47"/>
    <s v="17-05-2024 07:39:47"/>
    <s v="POS"/>
    <x v="1"/>
    <n v="250"/>
    <n v="700"/>
    <n v="450"/>
    <s v="Efectivo"/>
    <s v="Un viaje"/>
    <m/>
    <m/>
  </r>
  <r>
    <n v="1462848"/>
    <s v="170524EOIFZ06"/>
    <x v="7"/>
    <x v="1"/>
    <x v="29"/>
    <x v="21"/>
    <x v="23"/>
    <x v="1"/>
    <s v="17-05-2024 07:39:46"/>
    <s v="17-05-2024 07:39:46"/>
    <s v="POS"/>
    <x v="1"/>
    <n v="250"/>
    <n v="700"/>
    <n v="450"/>
    <s v="Efectivo"/>
    <s v="Un viaje"/>
    <m/>
    <m/>
  </r>
  <r>
    <n v="1463239"/>
    <s v="170524EZZDB14"/>
    <x v="9"/>
    <x v="10"/>
    <x v="26"/>
    <x v="21"/>
    <x v="17"/>
    <x v="1"/>
    <s v="17-05-2024 07:39:46"/>
    <s v="17-05-2024 07:39:46"/>
    <s v="POS"/>
    <x v="0"/>
    <n v="600"/>
    <n v="600"/>
    <n v="0"/>
    <s v="Efectivo"/>
    <s v="Un viaje"/>
    <m/>
    <m/>
  </r>
  <r>
    <n v="1462847"/>
    <s v="170524ETTMP06"/>
    <x v="7"/>
    <x v="1"/>
    <x v="29"/>
    <x v="21"/>
    <x v="23"/>
    <x v="1"/>
    <s v="17-05-2024 07:39:35"/>
    <s v="17-05-2024 07:39:35"/>
    <s v="POS"/>
    <x v="0"/>
    <n v="700"/>
    <n v="700"/>
    <n v="0"/>
    <s v="Efectivo"/>
    <s v="Un viaje"/>
    <m/>
    <m/>
  </r>
  <r>
    <n v="1463238"/>
    <s v="170524EVQ5Q14"/>
    <x v="5"/>
    <x v="1"/>
    <x v="28"/>
    <x v="21"/>
    <x v="17"/>
    <x v="1"/>
    <s v="17-05-2024 07:39:34"/>
    <s v="17-05-2024 07:39:34"/>
    <s v="POS"/>
    <x v="5"/>
    <n v="0"/>
    <n v="850"/>
    <n v="850"/>
    <s v="Efectivo"/>
    <s v="Un viaje"/>
    <m/>
    <m/>
  </r>
  <r>
    <n v="1463237"/>
    <s v="170524ENWHK14"/>
    <x v="5"/>
    <x v="1"/>
    <x v="28"/>
    <x v="21"/>
    <x v="17"/>
    <x v="1"/>
    <s v="17-05-2024 07:39:23"/>
    <s v="17-05-2024 07:39:23"/>
    <s v="POS"/>
    <x v="5"/>
    <n v="0"/>
    <n v="850"/>
    <n v="850"/>
    <s v="Efectivo"/>
    <s v="Un viaje"/>
    <m/>
    <m/>
  </r>
  <r>
    <n v="1462845"/>
    <s v="170524EOTN406"/>
    <x v="7"/>
    <x v="1"/>
    <x v="29"/>
    <x v="21"/>
    <x v="23"/>
    <x v="1"/>
    <s v="17-05-2024 07:39:13"/>
    <s v="17-05-2024 07:39:13"/>
    <s v="POS"/>
    <x v="1"/>
    <n v="250"/>
    <n v="700"/>
    <n v="450"/>
    <s v="Efectivo"/>
    <s v="Un viaje"/>
    <m/>
    <m/>
  </r>
  <r>
    <n v="1462846"/>
    <s v="170524EJ7WR06"/>
    <x v="7"/>
    <x v="1"/>
    <x v="29"/>
    <x v="21"/>
    <x v="23"/>
    <x v="1"/>
    <s v="17-05-2024 07:39:13"/>
    <s v="17-05-2024 07:39:13"/>
    <s v="POS"/>
    <x v="1"/>
    <n v="250"/>
    <n v="700"/>
    <n v="450"/>
    <s v="Efectivo"/>
    <s v="Un viaje"/>
    <m/>
    <m/>
  </r>
  <r>
    <n v="1462844"/>
    <s v="170524EPM0N06"/>
    <x v="7"/>
    <x v="1"/>
    <x v="29"/>
    <x v="21"/>
    <x v="23"/>
    <x v="1"/>
    <s v="17-05-2024 07:39:11"/>
    <s v="17-05-2024 07:39:11"/>
    <s v="POS"/>
    <x v="1"/>
    <n v="250"/>
    <n v="700"/>
    <n v="450"/>
    <s v="Efectivo"/>
    <s v="Un viaje"/>
    <m/>
    <m/>
  </r>
  <r>
    <n v="1462843"/>
    <s v="170524EZSAR06"/>
    <x v="7"/>
    <x v="1"/>
    <x v="29"/>
    <x v="21"/>
    <x v="23"/>
    <x v="1"/>
    <s v="17-05-2024 07:39:01"/>
    <s v="17-05-2024 07:39:01"/>
    <s v="POS"/>
    <x v="2"/>
    <n v="350"/>
    <n v="700"/>
    <n v="350"/>
    <s v="Efectivo"/>
    <s v="Un viaje"/>
    <m/>
    <m/>
  </r>
  <r>
    <n v="1463235"/>
    <s v="170524EFRGV14"/>
    <x v="9"/>
    <x v="1"/>
    <x v="24"/>
    <x v="21"/>
    <x v="17"/>
    <x v="1"/>
    <s v="17-05-2024 07:38:42"/>
    <s v="17-05-2024 07:38:42"/>
    <s v="POS"/>
    <x v="2"/>
    <n v="450"/>
    <n v="850"/>
    <n v="400"/>
    <s v="Efectivo"/>
    <s v="Un viaje"/>
    <m/>
    <m/>
  </r>
  <r>
    <n v="1463236"/>
    <s v="170524EQP1614"/>
    <x v="9"/>
    <x v="1"/>
    <x v="24"/>
    <x v="21"/>
    <x v="17"/>
    <x v="1"/>
    <s v="17-05-2024 07:38:42"/>
    <s v="17-05-2024 07:38:42"/>
    <s v="POS"/>
    <x v="2"/>
    <n v="450"/>
    <n v="850"/>
    <n v="400"/>
    <s v="Efectivo"/>
    <s v="Un viaje"/>
    <m/>
    <m/>
  </r>
  <r>
    <n v="1463234"/>
    <s v="170524EOTGM14"/>
    <x v="9"/>
    <x v="10"/>
    <x v="26"/>
    <x v="21"/>
    <x v="17"/>
    <x v="1"/>
    <s v="17-05-2024 07:35:00"/>
    <s v="17-05-2024 07:35:00"/>
    <s v="POS"/>
    <x v="0"/>
    <n v="600"/>
    <n v="600"/>
    <n v="0"/>
    <s v="Efectivo"/>
    <s v="Un viaje"/>
    <m/>
    <m/>
  </r>
  <r>
    <n v="1463493"/>
    <s v="170524EJ31109"/>
    <x v="13"/>
    <x v="1"/>
    <x v="67"/>
    <x v="21"/>
    <x v="21"/>
    <x v="1"/>
    <s v="17-05-2024 07:34:33"/>
    <s v="17-05-2024 07:34:33"/>
    <s v="POS"/>
    <x v="2"/>
    <n v="600"/>
    <n v="1200"/>
    <n v="600"/>
    <s v="Efectivo"/>
    <s v="Un viaje"/>
    <m/>
    <m/>
  </r>
  <r>
    <n v="1463230"/>
    <s v="170524E53RH14"/>
    <x v="5"/>
    <x v="9"/>
    <x v="27"/>
    <x v="21"/>
    <x v="17"/>
    <x v="1"/>
    <s v="17-05-2024 07:34:12"/>
    <s v="17-05-2024 07:34:12"/>
    <s v="POS"/>
    <x v="1"/>
    <n v="250"/>
    <n v="750"/>
    <n v="500"/>
    <s v="Efectivo"/>
    <s v="Un viaje"/>
    <m/>
    <m/>
  </r>
  <r>
    <n v="1463231"/>
    <s v="170524EB6AW14"/>
    <x v="5"/>
    <x v="9"/>
    <x v="27"/>
    <x v="21"/>
    <x v="17"/>
    <x v="1"/>
    <s v="17-05-2024 07:34:12"/>
    <s v="17-05-2024 07:34:12"/>
    <s v="POS"/>
    <x v="1"/>
    <n v="250"/>
    <n v="750"/>
    <n v="500"/>
    <s v="Efectivo"/>
    <s v="Un viaje"/>
    <m/>
    <m/>
  </r>
  <r>
    <n v="1463232"/>
    <s v="170524E0I0J14"/>
    <x v="5"/>
    <x v="9"/>
    <x v="27"/>
    <x v="21"/>
    <x v="17"/>
    <x v="1"/>
    <s v="17-05-2024 07:34:12"/>
    <s v="17-05-2024 07:34:12"/>
    <s v="POS"/>
    <x v="1"/>
    <n v="250"/>
    <n v="750"/>
    <n v="500"/>
    <s v="Efectivo"/>
    <s v="Un viaje"/>
    <m/>
    <m/>
  </r>
  <r>
    <n v="1463233"/>
    <s v="170524E5X6414"/>
    <x v="5"/>
    <x v="9"/>
    <x v="27"/>
    <x v="21"/>
    <x v="17"/>
    <x v="1"/>
    <s v="17-05-2024 07:34:12"/>
    <s v="17-05-2024 07:34:12"/>
    <s v="POS"/>
    <x v="1"/>
    <n v="250"/>
    <n v="750"/>
    <n v="500"/>
    <s v="Efectivo"/>
    <s v="Un viaje"/>
    <m/>
    <m/>
  </r>
  <r>
    <n v="1463229"/>
    <s v="170524EU87614"/>
    <x v="5"/>
    <x v="9"/>
    <x v="27"/>
    <x v="21"/>
    <x v="17"/>
    <x v="1"/>
    <s v="17-05-2024 07:34:11"/>
    <s v="17-05-2024 07:34:11"/>
    <s v="POS"/>
    <x v="1"/>
    <n v="250"/>
    <n v="750"/>
    <n v="500"/>
    <s v="Efectivo"/>
    <s v="Un viaje"/>
    <m/>
    <m/>
  </r>
  <r>
    <n v="1463228"/>
    <s v="170524EZGCY14"/>
    <x v="5"/>
    <x v="1"/>
    <x v="28"/>
    <x v="21"/>
    <x v="17"/>
    <x v="1"/>
    <s v="17-05-2024 07:33:57"/>
    <s v="17-05-2024 07:33:57"/>
    <s v="POS"/>
    <x v="2"/>
    <n v="450"/>
    <n v="850"/>
    <n v="400"/>
    <s v="Efectivo"/>
    <s v="Un viaje"/>
    <m/>
    <m/>
  </r>
  <r>
    <n v="1463492"/>
    <s v="170524EGZG009"/>
    <x v="13"/>
    <x v="1"/>
    <x v="67"/>
    <x v="21"/>
    <x v="21"/>
    <x v="1"/>
    <s v="17-05-2024 07:31:00"/>
    <s v="17-05-2024 07:31:00"/>
    <s v="POS"/>
    <x v="0"/>
    <n v="1200"/>
    <n v="1200"/>
    <n v="0"/>
    <s v="Efectivo"/>
    <s v="Un viaje"/>
    <m/>
    <m/>
  </r>
  <r>
    <n v="1462842"/>
    <s v="170524EGCH906"/>
    <x v="2"/>
    <x v="4"/>
    <x v="60"/>
    <x v="21"/>
    <x v="23"/>
    <x v="1"/>
    <s v="17-05-2024 07:30:54"/>
    <s v="17-05-2024 07:30:54"/>
    <s v="POS"/>
    <x v="1"/>
    <n v="200"/>
    <n v="600"/>
    <n v="400"/>
    <s v="Efectivo"/>
    <s v="Un viaje"/>
    <m/>
    <m/>
  </r>
  <r>
    <n v="1462841"/>
    <s v="170524E12EE06"/>
    <x v="2"/>
    <x v="4"/>
    <x v="60"/>
    <x v="21"/>
    <x v="23"/>
    <x v="1"/>
    <s v="17-05-2024 07:30:52"/>
    <s v="17-05-2024 07:30:52"/>
    <s v="POS"/>
    <x v="1"/>
    <n v="200"/>
    <n v="600"/>
    <n v="400"/>
    <s v="Efectivo"/>
    <s v="Un viaje"/>
    <m/>
    <m/>
  </r>
  <r>
    <n v="1463227"/>
    <s v="170524ES9WN14"/>
    <x v="9"/>
    <x v="10"/>
    <x v="26"/>
    <x v="21"/>
    <x v="17"/>
    <x v="1"/>
    <s v="17-05-2024 07:30:46"/>
    <s v="17-05-2024 07:30:46"/>
    <s v="POS"/>
    <x v="1"/>
    <n v="200"/>
    <n v="600"/>
    <n v="400"/>
    <s v="Efectivo"/>
    <s v="Un viaje"/>
    <m/>
    <m/>
  </r>
  <r>
    <n v="1463491"/>
    <s v="170524EE1T009"/>
    <x v="13"/>
    <x v="1"/>
    <x v="67"/>
    <x v="21"/>
    <x v="21"/>
    <x v="1"/>
    <s v="17-05-2024 07:30:28"/>
    <s v="17-05-2024 07:30:28"/>
    <s v="POS"/>
    <x v="4"/>
    <n v="0"/>
    <n v="1200"/>
    <n v="1200"/>
    <s v="Efectivo"/>
    <s v="Un viaje"/>
    <m/>
    <m/>
  </r>
  <r>
    <n v="1462840"/>
    <s v="170524EPF9T06"/>
    <x v="2"/>
    <x v="1"/>
    <x v="7"/>
    <x v="21"/>
    <x v="23"/>
    <x v="1"/>
    <s v="17-05-2024 07:30:25"/>
    <s v="17-05-2024 07:30:25"/>
    <s v="POS"/>
    <x v="1"/>
    <n v="250"/>
    <n v="800"/>
    <n v="550"/>
    <s v="Efectivo"/>
    <s v="Un viaje"/>
    <m/>
    <m/>
  </r>
  <r>
    <n v="1462839"/>
    <s v="170524EDS3Q06"/>
    <x v="2"/>
    <x v="4"/>
    <x v="60"/>
    <x v="21"/>
    <x v="23"/>
    <x v="1"/>
    <s v="17-05-2024 07:30:15"/>
    <s v="17-05-2024 07:30:15"/>
    <s v="POS"/>
    <x v="0"/>
    <n v="600"/>
    <n v="600"/>
    <n v="0"/>
    <s v="Efectivo"/>
    <s v="Un viaje"/>
    <m/>
    <m/>
  </r>
  <r>
    <n v="1462837"/>
    <s v="170524E8ZES06"/>
    <x v="2"/>
    <x v="1"/>
    <x v="7"/>
    <x v="21"/>
    <x v="23"/>
    <x v="1"/>
    <s v="17-05-2024 07:30:04"/>
    <s v="17-05-2024 07:30:04"/>
    <s v="POS"/>
    <x v="0"/>
    <n v="800"/>
    <n v="800"/>
    <n v="0"/>
    <s v="Efectivo"/>
    <s v="Un viaje"/>
    <m/>
    <m/>
  </r>
  <r>
    <n v="1462838"/>
    <s v="170524EQYE006"/>
    <x v="2"/>
    <x v="1"/>
    <x v="7"/>
    <x v="21"/>
    <x v="23"/>
    <x v="1"/>
    <s v="17-05-2024 07:30:04"/>
    <s v="17-05-2024 07:30:04"/>
    <s v="POS"/>
    <x v="0"/>
    <n v="800"/>
    <n v="800"/>
    <n v="0"/>
    <s v="Efectivo"/>
    <s v="Un viaje"/>
    <m/>
    <m/>
  </r>
  <r>
    <n v="1462836"/>
    <s v="170524E810N06"/>
    <x v="2"/>
    <x v="1"/>
    <x v="7"/>
    <x v="21"/>
    <x v="23"/>
    <x v="1"/>
    <s v="17-05-2024 07:30:03"/>
    <s v="17-05-2024 07:30:03"/>
    <s v="POS"/>
    <x v="0"/>
    <n v="800"/>
    <n v="800"/>
    <n v="0"/>
    <s v="Efectivo"/>
    <s v="Un viaje"/>
    <m/>
    <m/>
  </r>
  <r>
    <n v="1462835"/>
    <s v="170524EMPYM06"/>
    <x v="2"/>
    <x v="4"/>
    <x v="60"/>
    <x v="21"/>
    <x v="23"/>
    <x v="1"/>
    <s v="17-05-2024 07:29:25"/>
    <s v="17-05-2024 07:29:25"/>
    <s v="POS"/>
    <x v="1"/>
    <n v="200"/>
    <n v="600"/>
    <n v="400"/>
    <s v="Efectivo"/>
    <s v="Un viaje"/>
    <m/>
    <m/>
  </r>
  <r>
    <n v="1462834"/>
    <s v="170524E5UU906"/>
    <x v="2"/>
    <x v="1"/>
    <x v="7"/>
    <x v="21"/>
    <x v="23"/>
    <x v="1"/>
    <s v="17-05-2024 07:29:11"/>
    <s v="17-05-2024 07:29:11"/>
    <s v="POS"/>
    <x v="0"/>
    <n v="800"/>
    <n v="800"/>
    <n v="0"/>
    <s v="Efectivo"/>
    <s v="Un viaje"/>
    <m/>
    <m/>
  </r>
  <r>
    <n v="1462833"/>
    <s v="170524ETJ9G06"/>
    <x v="2"/>
    <x v="1"/>
    <x v="7"/>
    <x v="21"/>
    <x v="23"/>
    <x v="1"/>
    <s v="17-05-2024 07:28:52"/>
    <s v="17-05-2024 07:28:52"/>
    <s v="POS"/>
    <x v="1"/>
    <n v="250"/>
    <n v="800"/>
    <n v="550"/>
    <s v="Efectivo"/>
    <s v="Un viaje"/>
    <m/>
    <m/>
  </r>
  <r>
    <n v="1462832"/>
    <s v="170524EJILK06"/>
    <x v="2"/>
    <x v="1"/>
    <x v="7"/>
    <x v="21"/>
    <x v="23"/>
    <x v="1"/>
    <s v="17-05-2024 07:28:24"/>
    <s v="17-05-2024 07:28:24"/>
    <s v="POS"/>
    <x v="0"/>
    <n v="800"/>
    <n v="800"/>
    <n v="0"/>
    <s v="Efectivo"/>
    <s v="Un viaje"/>
    <m/>
    <m/>
  </r>
  <r>
    <n v="1463226"/>
    <s v="170524EQC3514"/>
    <x v="9"/>
    <x v="1"/>
    <x v="24"/>
    <x v="21"/>
    <x v="17"/>
    <x v="1"/>
    <s v="17-05-2024 07:28:13"/>
    <s v="17-05-2024 07:28:13"/>
    <s v="POS"/>
    <x v="2"/>
    <n v="450"/>
    <n v="850"/>
    <n v="400"/>
    <s v="Efectivo"/>
    <s v="Un viaje"/>
    <m/>
    <m/>
  </r>
  <r>
    <n v="1462831"/>
    <s v="170524EN5XV06"/>
    <x v="2"/>
    <x v="1"/>
    <x v="7"/>
    <x v="21"/>
    <x v="23"/>
    <x v="1"/>
    <s v="17-05-2024 07:28:11"/>
    <s v="17-05-2024 07:28:11"/>
    <s v="POS"/>
    <x v="1"/>
    <n v="250"/>
    <n v="800"/>
    <n v="550"/>
    <s v="Efectivo"/>
    <s v="Un viaje"/>
    <m/>
    <m/>
  </r>
  <r>
    <n v="1462830"/>
    <s v="170524EZ4FK06"/>
    <x v="2"/>
    <x v="1"/>
    <x v="7"/>
    <x v="21"/>
    <x v="23"/>
    <x v="1"/>
    <s v="17-05-2024 07:27:51"/>
    <s v="17-05-2024 07:27:51"/>
    <s v="POS"/>
    <x v="1"/>
    <n v="250"/>
    <n v="800"/>
    <n v="550"/>
    <s v="Efectivo"/>
    <s v="Un viaje"/>
    <m/>
    <m/>
  </r>
  <r>
    <n v="1462829"/>
    <s v="170524E4GNB06"/>
    <x v="2"/>
    <x v="1"/>
    <x v="7"/>
    <x v="21"/>
    <x v="23"/>
    <x v="1"/>
    <s v="17-05-2024 07:27:40"/>
    <s v="17-05-2024 07:27:40"/>
    <s v="POS"/>
    <x v="5"/>
    <n v="0"/>
    <n v="800"/>
    <n v="800"/>
    <s v="Efectivo"/>
    <s v="Un viaje"/>
    <m/>
    <m/>
  </r>
  <r>
    <n v="1462828"/>
    <s v="170524ESB2U06"/>
    <x v="2"/>
    <x v="1"/>
    <x v="7"/>
    <x v="21"/>
    <x v="23"/>
    <x v="1"/>
    <s v="17-05-2024 07:27:33"/>
    <s v="17-05-2024 07:27:33"/>
    <s v="POS"/>
    <x v="1"/>
    <n v="250"/>
    <n v="800"/>
    <n v="550"/>
    <s v="Efectivo"/>
    <s v="Un viaje"/>
    <m/>
    <m/>
  </r>
  <r>
    <n v="1462827"/>
    <s v="170524E77CF06"/>
    <x v="2"/>
    <x v="1"/>
    <x v="7"/>
    <x v="21"/>
    <x v="23"/>
    <x v="1"/>
    <s v="17-05-2024 07:27:17"/>
    <s v="17-05-2024 07:27:17"/>
    <s v="POS"/>
    <x v="5"/>
    <n v="0"/>
    <n v="800"/>
    <n v="800"/>
    <s v="Efectivo"/>
    <s v="Un viaje"/>
    <m/>
    <m/>
  </r>
  <r>
    <n v="1462826"/>
    <s v="170524EJFS306"/>
    <x v="2"/>
    <x v="1"/>
    <x v="7"/>
    <x v="21"/>
    <x v="23"/>
    <x v="1"/>
    <s v="17-05-2024 07:27:12"/>
    <s v="17-05-2024 07:27:12"/>
    <s v="POS"/>
    <x v="1"/>
    <n v="250"/>
    <n v="800"/>
    <n v="550"/>
    <s v="Efectivo"/>
    <s v="Un viaje"/>
    <m/>
    <m/>
  </r>
  <r>
    <n v="1462825"/>
    <s v="170524EZTSN06"/>
    <x v="2"/>
    <x v="1"/>
    <x v="7"/>
    <x v="21"/>
    <x v="23"/>
    <x v="1"/>
    <s v="17-05-2024 07:27:10"/>
    <s v="17-05-2024 07:27:10"/>
    <s v="POS"/>
    <x v="1"/>
    <n v="250"/>
    <n v="800"/>
    <n v="550"/>
    <s v="Efectivo"/>
    <s v="Un viaje"/>
    <m/>
    <m/>
  </r>
  <r>
    <n v="1462824"/>
    <s v="170524ELW3A06"/>
    <x v="2"/>
    <x v="1"/>
    <x v="7"/>
    <x v="21"/>
    <x v="23"/>
    <x v="1"/>
    <s v="17-05-2024 07:26:49"/>
    <s v="17-05-2024 07:26:49"/>
    <s v="POS"/>
    <x v="0"/>
    <n v="800"/>
    <n v="800"/>
    <n v="0"/>
    <s v="Efectivo"/>
    <s v="Un viaje"/>
    <m/>
    <m/>
  </r>
  <r>
    <n v="1462823"/>
    <s v="170524EZGA906"/>
    <x v="2"/>
    <x v="1"/>
    <x v="7"/>
    <x v="21"/>
    <x v="23"/>
    <x v="1"/>
    <s v="17-05-2024 07:26:39"/>
    <s v="17-05-2024 07:26:39"/>
    <s v="POS"/>
    <x v="1"/>
    <n v="250"/>
    <n v="800"/>
    <n v="550"/>
    <s v="Efectivo"/>
    <s v="Un viaje"/>
    <m/>
    <m/>
  </r>
  <r>
    <n v="1462822"/>
    <s v="170524EY4KA06"/>
    <x v="2"/>
    <x v="1"/>
    <x v="7"/>
    <x v="21"/>
    <x v="23"/>
    <x v="1"/>
    <s v="17-05-2024 07:26:27"/>
    <s v="17-05-2024 07:26:27"/>
    <s v="POS"/>
    <x v="5"/>
    <n v="0"/>
    <n v="800"/>
    <n v="800"/>
    <s v="Efectivo"/>
    <s v="Un viaje"/>
    <m/>
    <m/>
  </r>
  <r>
    <n v="1462821"/>
    <s v="170524EXFEZ06"/>
    <x v="2"/>
    <x v="1"/>
    <x v="7"/>
    <x v="21"/>
    <x v="23"/>
    <x v="1"/>
    <s v="17-05-2024 07:26:14"/>
    <s v="17-05-2024 07:26:14"/>
    <s v="POS"/>
    <x v="0"/>
    <n v="800"/>
    <n v="800"/>
    <n v="0"/>
    <s v="Efectivo"/>
    <s v="Un viaje"/>
    <m/>
    <m/>
  </r>
  <r>
    <n v="1462820"/>
    <s v="170524EYYY206"/>
    <x v="2"/>
    <x v="1"/>
    <x v="7"/>
    <x v="21"/>
    <x v="23"/>
    <x v="1"/>
    <s v="17-05-2024 07:26:04"/>
    <s v="17-05-2024 07:26:04"/>
    <s v="POS"/>
    <x v="5"/>
    <n v="0"/>
    <n v="800"/>
    <n v="800"/>
    <s v="Efectivo"/>
    <s v="Un viaje"/>
    <m/>
    <m/>
  </r>
  <r>
    <n v="1462819"/>
    <s v="170524E1T3M06"/>
    <x v="2"/>
    <x v="1"/>
    <x v="7"/>
    <x v="21"/>
    <x v="23"/>
    <x v="1"/>
    <s v="17-05-2024 07:25:48"/>
    <s v="17-05-2024 07:25:48"/>
    <s v="POS"/>
    <x v="5"/>
    <n v="0"/>
    <n v="800"/>
    <n v="800"/>
    <s v="Efectivo"/>
    <s v="Un viaje"/>
    <m/>
    <m/>
  </r>
  <r>
    <n v="1462818"/>
    <s v="170524E4TA406"/>
    <x v="2"/>
    <x v="1"/>
    <x v="7"/>
    <x v="21"/>
    <x v="23"/>
    <x v="1"/>
    <s v="17-05-2024 07:25:27"/>
    <s v="17-05-2024 07:25:27"/>
    <s v="POS"/>
    <x v="5"/>
    <n v="0"/>
    <n v="800"/>
    <n v="800"/>
    <s v="Efectivo"/>
    <s v="Un viaje"/>
    <m/>
    <m/>
  </r>
  <r>
    <n v="1462817"/>
    <s v="170524EZX8W06"/>
    <x v="2"/>
    <x v="1"/>
    <x v="7"/>
    <x v="21"/>
    <x v="23"/>
    <x v="1"/>
    <s v="17-05-2024 07:25:01"/>
    <s v="17-05-2024 07:25:01"/>
    <s v="POS"/>
    <x v="0"/>
    <n v="800"/>
    <n v="800"/>
    <n v="0"/>
    <s v="Efectivo"/>
    <s v="Un viaje"/>
    <m/>
    <m/>
  </r>
  <r>
    <n v="1462816"/>
    <s v="170524E9SQL06"/>
    <x v="2"/>
    <x v="1"/>
    <x v="7"/>
    <x v="21"/>
    <x v="23"/>
    <x v="1"/>
    <s v="17-05-2024 07:24:50"/>
    <s v="17-05-2024 07:24:50"/>
    <s v="POS"/>
    <x v="1"/>
    <n v="250"/>
    <n v="800"/>
    <n v="550"/>
    <s v="Efectivo"/>
    <s v="Un viaje"/>
    <m/>
    <m/>
  </r>
  <r>
    <n v="1462815"/>
    <s v="170524EF2BL06"/>
    <x v="2"/>
    <x v="1"/>
    <x v="7"/>
    <x v="21"/>
    <x v="23"/>
    <x v="1"/>
    <s v="17-05-2024 07:24:43"/>
    <s v="17-05-2024 07:24:43"/>
    <s v="POS"/>
    <x v="0"/>
    <n v="800"/>
    <n v="800"/>
    <n v="0"/>
    <s v="Efectivo"/>
    <s v="Un viaje"/>
    <m/>
    <m/>
  </r>
  <r>
    <n v="1462814"/>
    <s v="170524EKK5A06"/>
    <x v="12"/>
    <x v="1"/>
    <x v="40"/>
    <x v="21"/>
    <x v="23"/>
    <x v="1"/>
    <s v="17-05-2024 07:20:39"/>
    <s v="17-05-2024 07:20:39"/>
    <s v="POS"/>
    <x v="1"/>
    <n v="450"/>
    <n v="1350"/>
    <n v="900"/>
    <s v="Efectivo"/>
    <s v="Un viaje"/>
    <m/>
    <m/>
  </r>
  <r>
    <n v="1462813"/>
    <s v="170524E5XLH06"/>
    <x v="12"/>
    <x v="1"/>
    <x v="40"/>
    <x v="21"/>
    <x v="23"/>
    <x v="1"/>
    <s v="17-05-2024 07:20:08"/>
    <s v="17-05-2024 07:20:08"/>
    <s v="POS"/>
    <x v="1"/>
    <n v="450"/>
    <n v="1350"/>
    <n v="900"/>
    <s v="Efectivo"/>
    <s v="Un viaje"/>
    <m/>
    <m/>
  </r>
  <r>
    <n v="1462812"/>
    <s v="170524E5NFL06"/>
    <x v="12"/>
    <x v="1"/>
    <x v="40"/>
    <x v="21"/>
    <x v="23"/>
    <x v="1"/>
    <s v="17-05-2024 07:19:57"/>
    <s v="17-05-2024 07:19:57"/>
    <s v="POS"/>
    <x v="0"/>
    <n v="1350"/>
    <n v="1350"/>
    <n v="0"/>
    <s v="Efectivo"/>
    <s v="Un viaje"/>
    <m/>
    <m/>
  </r>
  <r>
    <n v="1462811"/>
    <s v="170524E0N9706"/>
    <x v="12"/>
    <x v="1"/>
    <x v="40"/>
    <x v="21"/>
    <x v="23"/>
    <x v="1"/>
    <s v="17-05-2024 07:19:42"/>
    <s v="17-05-2024 07:19:42"/>
    <s v="POS"/>
    <x v="1"/>
    <n v="450"/>
    <n v="1350"/>
    <n v="900"/>
    <s v="Efectivo"/>
    <s v="Un viaje"/>
    <m/>
    <m/>
  </r>
  <r>
    <n v="1463219"/>
    <s v="170524EC48P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3220"/>
    <s v="170524ERDZH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3221"/>
    <s v="170524E5CWV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3222"/>
    <s v="170524E77WK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3223"/>
    <s v="170524EOSMF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3224"/>
    <s v="170524E036A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3225"/>
    <s v="170524EK3QK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2810"/>
    <s v="170524EG6A506"/>
    <x v="12"/>
    <x v="1"/>
    <x v="40"/>
    <x v="21"/>
    <x v="23"/>
    <x v="1"/>
    <s v="17-05-2024 07:19:32"/>
    <s v="17-05-2024 07:19:32"/>
    <s v="POS"/>
    <x v="2"/>
    <n v="700"/>
    <n v="1350"/>
    <n v="650"/>
    <s v="Efectivo"/>
    <s v="Un viaje"/>
    <m/>
    <m/>
  </r>
  <r>
    <n v="1462809"/>
    <s v="170524EWBJ806"/>
    <x v="12"/>
    <x v="1"/>
    <x v="40"/>
    <x v="21"/>
    <x v="23"/>
    <x v="1"/>
    <s v="17-05-2024 07:19:23"/>
    <s v="17-05-2024 07:19:23"/>
    <s v="POS"/>
    <x v="0"/>
    <n v="1350"/>
    <n v="1350"/>
    <n v="0"/>
    <s v="Efectivo"/>
    <s v="Un viaje"/>
    <m/>
    <m/>
  </r>
  <r>
    <n v="1462808"/>
    <s v="170524EPSTK06"/>
    <x v="12"/>
    <x v="1"/>
    <x v="40"/>
    <x v="21"/>
    <x v="23"/>
    <x v="1"/>
    <s v="17-05-2024 07:18:57"/>
    <s v="17-05-2024 07:18:57"/>
    <s v="POS"/>
    <x v="0"/>
    <n v="1350"/>
    <n v="1350"/>
    <n v="0"/>
    <s v="Efectivo"/>
    <s v="Un viaje"/>
    <m/>
    <m/>
  </r>
  <r>
    <n v="1462807"/>
    <s v="170524E75RC06"/>
    <x v="12"/>
    <x v="1"/>
    <x v="40"/>
    <x v="21"/>
    <x v="23"/>
    <x v="1"/>
    <s v="17-05-2024 07:18:47"/>
    <s v="17-05-2024 07:18:47"/>
    <s v="POS"/>
    <x v="0"/>
    <n v="1350"/>
    <n v="1350"/>
    <n v="0"/>
    <s v="Efectivo"/>
    <s v="Un viaje"/>
    <m/>
    <m/>
  </r>
  <r>
    <n v="1462806"/>
    <s v="170524EY0Y506"/>
    <x v="12"/>
    <x v="1"/>
    <x v="40"/>
    <x v="21"/>
    <x v="23"/>
    <x v="1"/>
    <s v="17-05-2024 07:18:26"/>
    <s v="17-05-2024 07:18:26"/>
    <s v="POS"/>
    <x v="0"/>
    <n v="1350"/>
    <n v="1350"/>
    <n v="0"/>
    <s v="Efectivo"/>
    <s v="Un viaje"/>
    <m/>
    <m/>
  </r>
  <r>
    <n v="1462805"/>
    <s v="170524EK8TS06"/>
    <x v="12"/>
    <x v="1"/>
    <x v="40"/>
    <x v="21"/>
    <x v="23"/>
    <x v="1"/>
    <s v="17-05-2024 07:17:56"/>
    <s v="17-05-2024 07:17:56"/>
    <s v="POS"/>
    <x v="0"/>
    <n v="1350"/>
    <n v="1350"/>
    <n v="0"/>
    <s v="Efectivo"/>
    <s v="Un viaje"/>
    <m/>
    <m/>
  </r>
  <r>
    <n v="1462804"/>
    <s v="170524E0JDS06"/>
    <x v="12"/>
    <x v="1"/>
    <x v="40"/>
    <x v="21"/>
    <x v="23"/>
    <x v="1"/>
    <s v="17-05-2024 07:17:36"/>
    <s v="17-05-2024 07:17:36"/>
    <s v="POS"/>
    <x v="0"/>
    <n v="1350"/>
    <n v="1350"/>
    <n v="0"/>
    <s v="Efectivo"/>
    <s v="Un viaje"/>
    <m/>
    <m/>
  </r>
  <r>
    <n v="1462803"/>
    <s v="170524EQL7M06"/>
    <x v="12"/>
    <x v="1"/>
    <x v="40"/>
    <x v="21"/>
    <x v="23"/>
    <x v="1"/>
    <s v="17-05-2024 07:17:35"/>
    <s v="17-05-2024 07:17:35"/>
    <s v="POS"/>
    <x v="0"/>
    <n v="1350"/>
    <n v="1350"/>
    <n v="0"/>
    <s v="Efectivo"/>
    <s v="Un viaje"/>
    <m/>
    <m/>
  </r>
  <r>
    <n v="1462802"/>
    <s v="170524E7SN006"/>
    <x v="12"/>
    <x v="1"/>
    <x v="40"/>
    <x v="21"/>
    <x v="23"/>
    <x v="1"/>
    <s v="17-05-2024 07:17:27"/>
    <s v="17-05-2024 07:17:27"/>
    <s v="POS"/>
    <x v="0"/>
    <n v="1350"/>
    <n v="1350"/>
    <n v="0"/>
    <s v="Efectivo"/>
    <s v="Un viaje"/>
    <m/>
    <m/>
  </r>
  <r>
    <n v="1463218"/>
    <s v="170524EGL7314"/>
    <x v="3"/>
    <x v="1"/>
    <x v="31"/>
    <x v="21"/>
    <x v="17"/>
    <x v="1"/>
    <s v="17-05-2024 07:17:23"/>
    <s v="17-05-2024 07:17:23"/>
    <s v="POS"/>
    <x v="0"/>
    <n v="950"/>
    <n v="950"/>
    <n v="0"/>
    <s v="Efectivo"/>
    <s v="Un viaje"/>
    <m/>
    <m/>
  </r>
  <r>
    <n v="1462801"/>
    <s v="170524E1OT506"/>
    <x v="12"/>
    <x v="1"/>
    <x v="40"/>
    <x v="21"/>
    <x v="23"/>
    <x v="1"/>
    <s v="17-05-2024 07:17:16"/>
    <s v="17-05-2024 07:17:16"/>
    <s v="POS"/>
    <x v="0"/>
    <n v="1350"/>
    <n v="1350"/>
    <n v="0"/>
    <s v="Efectivo"/>
    <s v="Un viaje"/>
    <m/>
    <m/>
  </r>
  <r>
    <n v="1463217"/>
    <s v="170524EHG2R14"/>
    <x v="10"/>
    <x v="1"/>
    <x v="30"/>
    <x v="21"/>
    <x v="17"/>
    <x v="1"/>
    <s v="17-05-2024 07:17:00"/>
    <s v="17-05-2024 07:17:00"/>
    <s v="POS"/>
    <x v="1"/>
    <n v="300"/>
    <n v="950"/>
    <n v="650"/>
    <s v="Efectivo"/>
    <s v="Un viaje"/>
    <m/>
    <m/>
  </r>
  <r>
    <n v="1463216"/>
    <s v="170524ENOP214"/>
    <x v="10"/>
    <x v="1"/>
    <x v="30"/>
    <x v="21"/>
    <x v="17"/>
    <x v="1"/>
    <s v="17-05-2024 07:16:52"/>
    <s v="17-05-2024 07:16:52"/>
    <s v="POS"/>
    <x v="0"/>
    <n v="950"/>
    <n v="950"/>
    <n v="0"/>
    <s v="Efectivo"/>
    <s v="Un viaje"/>
    <m/>
    <m/>
  </r>
  <r>
    <n v="1462800"/>
    <s v="170524ECYHK06"/>
    <x v="12"/>
    <x v="1"/>
    <x v="40"/>
    <x v="21"/>
    <x v="23"/>
    <x v="1"/>
    <s v="17-05-2024 07:16:45"/>
    <s v="17-05-2024 07:16:45"/>
    <s v="POS"/>
    <x v="0"/>
    <n v="1350"/>
    <n v="1350"/>
    <n v="0"/>
    <s v="Efectivo"/>
    <s v="Un viaje"/>
    <m/>
    <m/>
  </r>
  <r>
    <n v="1462799"/>
    <s v="170524EY8VL06"/>
    <x v="12"/>
    <x v="1"/>
    <x v="40"/>
    <x v="21"/>
    <x v="23"/>
    <x v="1"/>
    <s v="17-05-2024 07:16:32"/>
    <s v="17-05-2024 07:16:32"/>
    <s v="POS"/>
    <x v="2"/>
    <n v="700"/>
    <n v="1350"/>
    <n v="650"/>
    <s v="Efectivo"/>
    <s v="Un viaje"/>
    <m/>
    <m/>
  </r>
  <r>
    <n v="1462798"/>
    <s v="170524EVKNV06"/>
    <x v="12"/>
    <x v="1"/>
    <x v="40"/>
    <x v="21"/>
    <x v="23"/>
    <x v="1"/>
    <s v="17-05-2024 07:16:29"/>
    <s v="17-05-2024 07:16:29"/>
    <s v="POS"/>
    <x v="2"/>
    <n v="700"/>
    <n v="1350"/>
    <n v="650"/>
    <s v="Efectivo"/>
    <s v="Un viaje"/>
    <m/>
    <m/>
  </r>
  <r>
    <n v="1462797"/>
    <s v="170524EULEN06"/>
    <x v="12"/>
    <x v="1"/>
    <x v="40"/>
    <x v="21"/>
    <x v="23"/>
    <x v="1"/>
    <s v="17-05-2024 07:16:15"/>
    <s v="17-05-2024 07:16:15"/>
    <s v="POS"/>
    <x v="4"/>
    <n v="0"/>
    <n v="1350"/>
    <n v="1350"/>
    <s v="Efectivo"/>
    <s v="Un viaje"/>
    <m/>
    <m/>
  </r>
  <r>
    <n v="1463215"/>
    <s v="170524ER3CN14"/>
    <x v="10"/>
    <x v="1"/>
    <x v="30"/>
    <x v="21"/>
    <x v="17"/>
    <x v="1"/>
    <s v="17-05-2024 07:16:05"/>
    <s v="17-05-2024 07:16:05"/>
    <s v="POS"/>
    <x v="1"/>
    <n v="300"/>
    <n v="950"/>
    <n v="650"/>
    <s v="Efectivo"/>
    <s v="Un viaje"/>
    <m/>
    <m/>
  </r>
  <r>
    <n v="1462796"/>
    <s v="170524E5DG206"/>
    <x v="12"/>
    <x v="1"/>
    <x v="40"/>
    <x v="21"/>
    <x v="23"/>
    <x v="1"/>
    <s v="17-05-2024 07:16:04"/>
    <s v="17-05-2024 07:16:04"/>
    <s v="POS"/>
    <x v="0"/>
    <n v="1350"/>
    <n v="1350"/>
    <n v="0"/>
    <s v="Efectivo"/>
    <s v="Un viaje"/>
    <m/>
    <m/>
  </r>
  <r>
    <n v="1462795"/>
    <s v="170524EAIV506"/>
    <x v="12"/>
    <x v="1"/>
    <x v="40"/>
    <x v="21"/>
    <x v="23"/>
    <x v="1"/>
    <s v="17-05-2024 07:16:03"/>
    <s v="17-05-2024 07:16:03"/>
    <s v="POS"/>
    <x v="0"/>
    <n v="1350"/>
    <n v="1350"/>
    <n v="0"/>
    <s v="Efectivo"/>
    <s v="Un viaje"/>
    <m/>
    <m/>
  </r>
  <r>
    <n v="1462794"/>
    <s v="170524E4D6006"/>
    <x v="12"/>
    <x v="1"/>
    <x v="40"/>
    <x v="21"/>
    <x v="23"/>
    <x v="1"/>
    <s v="17-05-2024 07:15:39"/>
    <s v="17-05-2024 07:15:39"/>
    <s v="POS"/>
    <x v="1"/>
    <n v="450"/>
    <n v="1350"/>
    <n v="900"/>
    <s v="Efectivo"/>
    <s v="Un viaje"/>
    <m/>
    <m/>
  </r>
  <r>
    <n v="1463214"/>
    <s v="170524EBM8A14"/>
    <x v="3"/>
    <x v="1"/>
    <x v="31"/>
    <x v="21"/>
    <x v="17"/>
    <x v="1"/>
    <s v="17-05-2024 07:15:30"/>
    <s v="17-05-2024 07:15:30"/>
    <s v="POS"/>
    <x v="1"/>
    <n v="300"/>
    <n v="950"/>
    <n v="650"/>
    <s v="Efectivo"/>
    <s v="Un viaje"/>
    <m/>
    <m/>
  </r>
  <r>
    <n v="1463213"/>
    <s v="170524E9AHQ14"/>
    <x v="3"/>
    <x v="1"/>
    <x v="31"/>
    <x v="21"/>
    <x v="17"/>
    <x v="1"/>
    <s v="17-05-2024 07:15:24"/>
    <s v="17-05-2024 07:15:24"/>
    <s v="POS"/>
    <x v="0"/>
    <n v="950"/>
    <n v="950"/>
    <n v="0"/>
    <s v="Efectivo"/>
    <s v="Un viaje"/>
    <m/>
    <m/>
  </r>
  <r>
    <n v="1462793"/>
    <s v="170524EXLU506"/>
    <x v="12"/>
    <x v="4"/>
    <x v="39"/>
    <x v="21"/>
    <x v="23"/>
    <x v="1"/>
    <s v="17-05-2024 07:15:08"/>
    <s v="17-05-2024 07:15:08"/>
    <s v="POS"/>
    <x v="0"/>
    <n v="1300"/>
    <n v="1300"/>
    <n v="0"/>
    <s v="Efectivo"/>
    <s v="Un viaje"/>
    <m/>
    <m/>
  </r>
  <r>
    <n v="1463211"/>
    <s v="170524EO4CJ14"/>
    <x v="3"/>
    <x v="1"/>
    <x v="31"/>
    <x v="21"/>
    <x v="17"/>
    <x v="1"/>
    <s v="17-05-2024 07:14:53"/>
    <s v="17-05-2024 07:14:53"/>
    <s v="POS"/>
    <x v="1"/>
    <n v="300"/>
    <n v="950"/>
    <n v="650"/>
    <s v="Efectivo"/>
    <s v="Un viaje"/>
    <m/>
    <m/>
  </r>
  <r>
    <n v="1463212"/>
    <s v="170524EHSJ414"/>
    <x v="3"/>
    <x v="1"/>
    <x v="31"/>
    <x v="21"/>
    <x v="17"/>
    <x v="1"/>
    <s v="17-05-2024 07:14:53"/>
    <s v="17-05-2024 07:14:53"/>
    <s v="POS"/>
    <x v="1"/>
    <n v="300"/>
    <n v="950"/>
    <n v="650"/>
    <s v="Efectivo"/>
    <s v="Un viaje"/>
    <m/>
    <m/>
  </r>
  <r>
    <n v="1462792"/>
    <s v="170524EFQOT06"/>
    <x v="12"/>
    <x v="1"/>
    <x v="40"/>
    <x v="21"/>
    <x v="23"/>
    <x v="1"/>
    <s v="17-05-2024 07:14:51"/>
    <s v="17-05-2024 07:14:51"/>
    <s v="POS"/>
    <x v="1"/>
    <n v="450"/>
    <n v="1350"/>
    <n v="900"/>
    <s v="Efectivo"/>
    <s v="Un viaje"/>
    <m/>
    <m/>
  </r>
  <r>
    <n v="1463210"/>
    <s v="170524E9A6614"/>
    <x v="3"/>
    <x v="1"/>
    <x v="31"/>
    <x v="21"/>
    <x v="17"/>
    <x v="1"/>
    <s v="17-05-2024 07:14:44"/>
    <s v="17-05-2024 07:14:44"/>
    <s v="POS"/>
    <x v="0"/>
    <n v="950"/>
    <n v="950"/>
    <n v="0"/>
    <s v="Efectivo"/>
    <s v="Un viaje"/>
    <m/>
    <m/>
  </r>
  <r>
    <n v="1463209"/>
    <s v="170524EEMGU14"/>
    <x v="3"/>
    <x v="1"/>
    <x v="31"/>
    <x v="21"/>
    <x v="17"/>
    <x v="1"/>
    <s v="17-05-2024 07:14:37"/>
    <s v="17-05-2024 07:14:37"/>
    <s v="POS"/>
    <x v="0"/>
    <n v="950"/>
    <n v="950"/>
    <n v="0"/>
    <s v="Efectivo"/>
    <s v="Un viaje"/>
    <m/>
    <m/>
  </r>
  <r>
    <n v="1462791"/>
    <s v="170524EZVY106"/>
    <x v="12"/>
    <x v="1"/>
    <x v="40"/>
    <x v="21"/>
    <x v="23"/>
    <x v="1"/>
    <s v="17-05-2024 07:14:33"/>
    <s v="17-05-2024 07:14:33"/>
    <s v="POS"/>
    <x v="5"/>
    <n v="0"/>
    <n v="1350"/>
    <n v="1350"/>
    <s v="Efectivo"/>
    <s v="Un viaje"/>
    <m/>
    <m/>
  </r>
  <r>
    <n v="1463208"/>
    <s v="170524EIA2614"/>
    <x v="5"/>
    <x v="9"/>
    <x v="27"/>
    <x v="21"/>
    <x v="17"/>
    <x v="1"/>
    <s v="17-05-2024 07:14:32"/>
    <s v="17-05-2024 07:14:32"/>
    <s v="POS"/>
    <x v="5"/>
    <n v="0"/>
    <n v="750"/>
    <n v="750"/>
    <s v="Efectivo"/>
    <s v="Un viaje"/>
    <m/>
    <m/>
  </r>
  <r>
    <n v="1462790"/>
    <s v="170524EIRSE06"/>
    <x v="12"/>
    <x v="1"/>
    <x v="40"/>
    <x v="21"/>
    <x v="23"/>
    <x v="1"/>
    <s v="17-05-2024 07:14:29"/>
    <s v="17-05-2024 07:14:29"/>
    <s v="POS"/>
    <x v="0"/>
    <n v="1350"/>
    <n v="1350"/>
    <n v="0"/>
    <s v="Efectivo"/>
    <s v="Un viaje"/>
    <m/>
    <m/>
  </r>
  <r>
    <n v="1462789"/>
    <s v="170524E51JS06"/>
    <x v="12"/>
    <x v="1"/>
    <x v="40"/>
    <x v="21"/>
    <x v="23"/>
    <x v="1"/>
    <s v="17-05-2024 07:14:28"/>
    <s v="17-05-2024 07:14:28"/>
    <s v="POS"/>
    <x v="0"/>
    <n v="1350"/>
    <n v="1350"/>
    <n v="0"/>
    <s v="Efectivo"/>
    <s v="Un viaje"/>
    <m/>
    <m/>
  </r>
  <r>
    <n v="1463207"/>
    <s v="170524EFHX014"/>
    <x v="3"/>
    <x v="1"/>
    <x v="31"/>
    <x v="21"/>
    <x v="17"/>
    <x v="1"/>
    <s v="17-05-2024 07:14:24"/>
    <s v="17-05-2024 07:14:24"/>
    <s v="POS"/>
    <x v="1"/>
    <n v="300"/>
    <n v="950"/>
    <n v="650"/>
    <s v="Efectivo"/>
    <s v="Un viaje"/>
    <m/>
    <m/>
  </r>
  <r>
    <n v="1462788"/>
    <s v="170524EJDY406"/>
    <x v="12"/>
    <x v="1"/>
    <x v="40"/>
    <x v="21"/>
    <x v="23"/>
    <x v="1"/>
    <s v="17-05-2024 07:14:08"/>
    <s v="17-05-2024 07:14:08"/>
    <s v="POS"/>
    <x v="6"/>
    <n v="0"/>
    <n v="1350"/>
    <n v="1350"/>
    <s v="Efectivo"/>
    <s v="Un viaje"/>
    <m/>
    <m/>
  </r>
  <r>
    <n v="1463709"/>
    <s v="170524EE9TL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0"/>
    <s v="170524EWHPX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1"/>
    <s v="170524EPLIT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2"/>
    <s v="170524EI18V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3"/>
    <s v="170524EH921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4"/>
    <s v="170524E21OB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5"/>
    <s v="170524EGCMZ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6"/>
    <s v="170524EYATS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7"/>
    <s v="170524EEPFA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8"/>
    <s v="170524ECUYL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9"/>
    <s v="170524EA53Z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20"/>
    <s v="170524EUU1D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21"/>
    <s v="170524EYSWZ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22"/>
    <s v="170524EPC9L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23"/>
    <s v="170524EYSV0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24"/>
    <s v="170524E9ML3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25"/>
    <s v="170524E4WZZ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06"/>
    <s v="170524E0FY113"/>
    <x v="0"/>
    <x v="13"/>
    <x v="65"/>
    <x v="21"/>
    <x v="18"/>
    <x v="1"/>
    <s v="17-05-2024 07:13:55"/>
    <s v="17-05-2024 07:13:55"/>
    <s v="POS"/>
    <x v="3"/>
    <n v="300"/>
    <n v="0"/>
    <n v="-300"/>
    <s v="Efectivo"/>
    <s v="Un viaje"/>
    <m/>
    <m/>
  </r>
  <r>
    <n v="1463707"/>
    <s v="170524E0LCS13"/>
    <x v="0"/>
    <x v="13"/>
    <x v="65"/>
    <x v="21"/>
    <x v="18"/>
    <x v="1"/>
    <s v="17-05-2024 07:13:55"/>
    <s v="17-05-2024 07:13:55"/>
    <s v="POS"/>
    <x v="3"/>
    <n v="300"/>
    <n v="0"/>
    <n v="-300"/>
    <s v="Efectivo"/>
    <s v="Un viaje"/>
    <m/>
    <m/>
  </r>
  <r>
    <n v="1463708"/>
    <s v="170524EHOP113"/>
    <x v="0"/>
    <x v="13"/>
    <x v="65"/>
    <x v="21"/>
    <x v="18"/>
    <x v="1"/>
    <s v="17-05-2024 07:13:55"/>
    <s v="17-05-2024 07:13:55"/>
    <s v="POS"/>
    <x v="3"/>
    <n v="300"/>
    <n v="0"/>
    <n v="-300"/>
    <s v="Efectivo"/>
    <s v="Un viaje"/>
    <m/>
    <m/>
  </r>
  <r>
    <n v="1463206"/>
    <s v="170524EPCMI14"/>
    <x v="3"/>
    <x v="1"/>
    <x v="31"/>
    <x v="21"/>
    <x v="17"/>
    <x v="1"/>
    <s v="17-05-2024 07:13:55"/>
    <s v="17-05-2024 07:13:55"/>
    <s v="POS"/>
    <x v="0"/>
    <n v="950"/>
    <n v="950"/>
    <n v="0"/>
    <s v="Efectivo"/>
    <s v="Un viaje"/>
    <m/>
    <m/>
  </r>
  <r>
    <n v="1463205"/>
    <s v="170524E0QEE14"/>
    <x v="3"/>
    <x v="1"/>
    <x v="31"/>
    <x v="21"/>
    <x v="17"/>
    <x v="1"/>
    <s v="17-05-2024 07:13:47"/>
    <s v="17-05-2024 07:13:47"/>
    <s v="POS"/>
    <x v="1"/>
    <n v="300"/>
    <n v="950"/>
    <n v="650"/>
    <s v="Efectivo"/>
    <s v="Un viaje"/>
    <m/>
    <m/>
  </r>
  <r>
    <n v="1462787"/>
    <s v="170524EYMYQ06"/>
    <x v="12"/>
    <x v="4"/>
    <x v="39"/>
    <x v="21"/>
    <x v="23"/>
    <x v="1"/>
    <s v="17-05-2024 07:13:43"/>
    <s v="17-05-2024 07:13:43"/>
    <s v="POS"/>
    <x v="0"/>
    <n v="1300"/>
    <n v="1300"/>
    <n v="0"/>
    <s v="Efectivo"/>
    <s v="Un viaje"/>
    <m/>
    <m/>
  </r>
  <r>
    <n v="1463204"/>
    <s v="170524EECR914"/>
    <x v="3"/>
    <x v="11"/>
    <x v="34"/>
    <x v="21"/>
    <x v="17"/>
    <x v="1"/>
    <s v="17-05-2024 07:13:39"/>
    <s v="17-05-2024 07:13:39"/>
    <s v="POS"/>
    <x v="2"/>
    <n v="400"/>
    <n v="750"/>
    <n v="350"/>
    <s v="Efectivo"/>
    <s v="Un viaje"/>
    <m/>
    <m/>
  </r>
  <r>
    <n v="1462786"/>
    <s v="170524E22D106"/>
    <x v="12"/>
    <x v="1"/>
    <x v="40"/>
    <x v="21"/>
    <x v="23"/>
    <x v="1"/>
    <s v="17-05-2024 07:13:26"/>
    <s v="17-05-2024 07:13:26"/>
    <s v="POS"/>
    <x v="0"/>
    <n v="1350"/>
    <n v="1350"/>
    <n v="0"/>
    <s v="Efectivo"/>
    <s v="Un viaje"/>
    <m/>
    <m/>
  </r>
  <r>
    <n v="1463203"/>
    <s v="170524ED5N514"/>
    <x v="3"/>
    <x v="11"/>
    <x v="34"/>
    <x v="21"/>
    <x v="17"/>
    <x v="1"/>
    <s v="17-05-2024 07:13:25"/>
    <s v="17-05-2024 07:13:25"/>
    <s v="POS"/>
    <x v="2"/>
    <n v="400"/>
    <n v="750"/>
    <n v="350"/>
    <s v="Efectivo"/>
    <s v="Un viaje"/>
    <m/>
    <m/>
  </r>
  <r>
    <n v="1463201"/>
    <s v="170524ENDSC14"/>
    <x v="3"/>
    <x v="1"/>
    <x v="31"/>
    <x v="21"/>
    <x v="17"/>
    <x v="1"/>
    <s v="17-05-2024 07:12:57"/>
    <s v="17-05-2024 07:12:57"/>
    <s v="POS"/>
    <x v="1"/>
    <n v="300"/>
    <n v="950"/>
    <n v="650"/>
    <s v="Efectivo"/>
    <s v="Un viaje"/>
    <m/>
    <m/>
  </r>
  <r>
    <n v="1463202"/>
    <s v="170524EZPR814"/>
    <x v="3"/>
    <x v="1"/>
    <x v="31"/>
    <x v="21"/>
    <x v="17"/>
    <x v="1"/>
    <s v="17-05-2024 07:12:57"/>
    <s v="17-05-2024 07:12:57"/>
    <s v="POS"/>
    <x v="1"/>
    <n v="300"/>
    <n v="950"/>
    <n v="650"/>
    <s v="Efectivo"/>
    <s v="Un viaje"/>
    <m/>
    <m/>
  </r>
  <r>
    <n v="1462784"/>
    <s v="170524E3HYI06"/>
    <x v="12"/>
    <x v="1"/>
    <x v="40"/>
    <x v="21"/>
    <x v="23"/>
    <x v="1"/>
    <s v="17-05-2024 07:12:49"/>
    <s v="17-05-2024 07:12:49"/>
    <s v="POS"/>
    <x v="1"/>
    <n v="450"/>
    <n v="1350"/>
    <n v="900"/>
    <s v="Efectivo"/>
    <s v="Un viaje"/>
    <m/>
    <m/>
  </r>
  <r>
    <n v="1462785"/>
    <s v="170524EO12606"/>
    <x v="12"/>
    <x v="1"/>
    <x v="40"/>
    <x v="21"/>
    <x v="23"/>
    <x v="1"/>
    <s v="17-05-2024 07:12:49"/>
    <s v="17-05-2024 07:12:49"/>
    <s v="POS"/>
    <x v="1"/>
    <n v="450"/>
    <n v="1350"/>
    <n v="900"/>
    <s v="Efectivo"/>
    <s v="Un viaje"/>
    <m/>
    <m/>
  </r>
  <r>
    <n v="1462783"/>
    <s v="170524EZ1D106"/>
    <x v="12"/>
    <x v="1"/>
    <x v="40"/>
    <x v="21"/>
    <x v="23"/>
    <x v="1"/>
    <s v="17-05-2024 07:12:48"/>
    <s v="17-05-2024 07:12:48"/>
    <s v="POS"/>
    <x v="1"/>
    <n v="450"/>
    <n v="1350"/>
    <n v="900"/>
    <s v="Efectivo"/>
    <s v="Un viaje"/>
    <m/>
    <m/>
  </r>
  <r>
    <n v="1463199"/>
    <s v="170524E90R014"/>
    <x v="3"/>
    <x v="1"/>
    <x v="31"/>
    <x v="21"/>
    <x v="17"/>
    <x v="1"/>
    <s v="17-05-2024 07:12:43"/>
    <s v="17-05-2024 07:12:43"/>
    <s v="POS"/>
    <x v="0"/>
    <n v="950"/>
    <n v="950"/>
    <n v="0"/>
    <s v="Efectivo"/>
    <s v="Un viaje"/>
    <m/>
    <m/>
  </r>
  <r>
    <n v="1463200"/>
    <s v="170524EIC2414"/>
    <x v="3"/>
    <x v="1"/>
    <x v="31"/>
    <x v="21"/>
    <x v="17"/>
    <x v="1"/>
    <s v="17-05-2024 07:12:43"/>
    <s v="17-05-2024 07:12:43"/>
    <s v="POS"/>
    <x v="0"/>
    <n v="950"/>
    <n v="950"/>
    <n v="0"/>
    <s v="Efectivo"/>
    <s v="Un viaje"/>
    <m/>
    <m/>
  </r>
  <r>
    <n v="1463197"/>
    <s v="170524EY27T14"/>
    <x v="3"/>
    <x v="1"/>
    <x v="31"/>
    <x v="21"/>
    <x v="17"/>
    <x v="1"/>
    <s v="17-05-2024 07:11:49"/>
    <s v="17-05-2024 07:11:49"/>
    <s v="POS"/>
    <x v="1"/>
    <n v="300"/>
    <n v="950"/>
    <n v="650"/>
    <s v="Efectivo"/>
    <s v="Un viaje"/>
    <m/>
    <m/>
  </r>
  <r>
    <n v="1463198"/>
    <s v="170524E04ZU14"/>
    <x v="3"/>
    <x v="1"/>
    <x v="31"/>
    <x v="21"/>
    <x v="17"/>
    <x v="1"/>
    <s v="17-05-2024 07:11:49"/>
    <s v="17-05-2024 07:11:49"/>
    <s v="POS"/>
    <x v="1"/>
    <n v="300"/>
    <n v="950"/>
    <n v="650"/>
    <s v="Efectivo"/>
    <s v="Un viaje"/>
    <m/>
    <m/>
  </r>
  <r>
    <n v="1463195"/>
    <s v="170524E712Z14"/>
    <x v="3"/>
    <x v="1"/>
    <x v="31"/>
    <x v="21"/>
    <x v="17"/>
    <x v="1"/>
    <s v="17-05-2024 07:11:29"/>
    <s v="17-05-2024 07:11:29"/>
    <s v="POS"/>
    <x v="0"/>
    <n v="950"/>
    <n v="950"/>
    <n v="0"/>
    <s v="Efectivo"/>
    <s v="Un viaje"/>
    <m/>
    <m/>
  </r>
  <r>
    <n v="1463196"/>
    <s v="170524ETKCS14"/>
    <x v="3"/>
    <x v="1"/>
    <x v="31"/>
    <x v="21"/>
    <x v="17"/>
    <x v="1"/>
    <s v="17-05-2024 07:11:29"/>
    <s v="17-05-2024 07:11:29"/>
    <s v="POS"/>
    <x v="0"/>
    <n v="950"/>
    <n v="950"/>
    <n v="0"/>
    <s v="Efectivo"/>
    <s v="Un viaje"/>
    <m/>
    <m/>
  </r>
  <r>
    <n v="1463193"/>
    <s v="170524EA6NW14"/>
    <x v="3"/>
    <x v="1"/>
    <x v="31"/>
    <x v="21"/>
    <x v="17"/>
    <x v="1"/>
    <s v="17-05-2024 07:10:57"/>
    <s v="17-05-2024 07:10:57"/>
    <s v="POS"/>
    <x v="1"/>
    <n v="300"/>
    <n v="950"/>
    <n v="650"/>
    <s v="Efectivo"/>
    <s v="Un viaje"/>
    <m/>
    <m/>
  </r>
  <r>
    <n v="1463194"/>
    <s v="170524EFWSI14"/>
    <x v="3"/>
    <x v="1"/>
    <x v="31"/>
    <x v="21"/>
    <x v="17"/>
    <x v="1"/>
    <s v="17-05-2024 07:10:57"/>
    <s v="17-05-2024 07:10:57"/>
    <s v="POS"/>
    <x v="1"/>
    <n v="300"/>
    <n v="950"/>
    <n v="650"/>
    <s v="Efectivo"/>
    <s v="Un viaje"/>
    <m/>
    <m/>
  </r>
  <r>
    <n v="1463192"/>
    <s v="170524E820E14"/>
    <x v="3"/>
    <x v="1"/>
    <x v="31"/>
    <x v="21"/>
    <x v="17"/>
    <x v="1"/>
    <s v="17-05-2024 07:10:43"/>
    <s v="17-05-2024 07:10:43"/>
    <s v="POS"/>
    <x v="2"/>
    <n v="500"/>
    <n v="950"/>
    <n v="450"/>
    <s v="Efectivo"/>
    <s v="Un viaje"/>
    <m/>
    <m/>
  </r>
  <r>
    <n v="1462782"/>
    <s v="170524EZOIU06"/>
    <x v="4"/>
    <x v="1"/>
    <x v="10"/>
    <x v="21"/>
    <x v="23"/>
    <x v="1"/>
    <s v="17-05-2024 07:10:14"/>
    <s v="17-05-2024 07:10:14"/>
    <s v="POS"/>
    <x v="1"/>
    <n v="500"/>
    <n v="1450"/>
    <n v="950"/>
    <s v="Efectivo"/>
    <s v="Un viaje"/>
    <m/>
    <m/>
  </r>
  <r>
    <n v="1462781"/>
    <s v="170524E86AK06"/>
    <x v="4"/>
    <x v="1"/>
    <x v="10"/>
    <x v="21"/>
    <x v="23"/>
    <x v="1"/>
    <s v="17-05-2024 07:10:13"/>
    <s v="17-05-2024 07:10:13"/>
    <s v="POS"/>
    <x v="1"/>
    <n v="500"/>
    <n v="1450"/>
    <n v="950"/>
    <s v="Efectivo"/>
    <s v="Un viaje"/>
    <m/>
    <m/>
  </r>
  <r>
    <n v="1463191"/>
    <s v="170524E91HT14"/>
    <x v="5"/>
    <x v="9"/>
    <x v="27"/>
    <x v="21"/>
    <x v="17"/>
    <x v="1"/>
    <s v="17-05-2024 07:09:58"/>
    <s v="17-05-2024 07:09:58"/>
    <s v="POS"/>
    <x v="5"/>
    <n v="0"/>
    <n v="750"/>
    <n v="750"/>
    <s v="Efectivo"/>
    <s v="Un viaje"/>
    <m/>
    <m/>
  </r>
  <r>
    <n v="1462780"/>
    <s v="170524E27EP06"/>
    <x v="4"/>
    <x v="1"/>
    <x v="10"/>
    <x v="21"/>
    <x v="23"/>
    <x v="1"/>
    <s v="17-05-2024 07:09:54"/>
    <s v="17-05-2024 07:09:54"/>
    <s v="POS"/>
    <x v="1"/>
    <n v="500"/>
    <n v="1450"/>
    <n v="950"/>
    <s v="Efectivo"/>
    <s v="Un viaje"/>
    <m/>
    <m/>
  </r>
  <r>
    <n v="1462779"/>
    <s v="170524ERUK206"/>
    <x v="4"/>
    <x v="1"/>
    <x v="10"/>
    <x v="21"/>
    <x v="23"/>
    <x v="1"/>
    <s v="17-05-2024 07:09:41"/>
    <s v="17-05-2024 07:09:41"/>
    <s v="POS"/>
    <x v="0"/>
    <n v="1450"/>
    <n v="1450"/>
    <n v="0"/>
    <s v="Efectivo"/>
    <s v="Un viaje"/>
    <m/>
    <m/>
  </r>
  <r>
    <n v="1463190"/>
    <s v="170524EET2514"/>
    <x v="3"/>
    <x v="1"/>
    <x v="31"/>
    <x v="21"/>
    <x v="17"/>
    <x v="1"/>
    <s v="17-05-2024 07:09:16"/>
    <s v="17-05-2024 07:09:16"/>
    <s v="POS"/>
    <x v="2"/>
    <n v="500"/>
    <n v="950"/>
    <n v="450"/>
    <s v="Efectivo"/>
    <s v="Un viaje"/>
    <m/>
    <m/>
  </r>
  <r>
    <n v="1462778"/>
    <s v="170524EL6FO06"/>
    <x v="4"/>
    <x v="1"/>
    <x v="10"/>
    <x v="21"/>
    <x v="23"/>
    <x v="1"/>
    <s v="17-05-2024 07:09:12"/>
    <s v="17-05-2024 07:09:12"/>
    <s v="POS"/>
    <x v="5"/>
    <n v="0"/>
    <n v="1450"/>
    <n v="1450"/>
    <s v="Efectivo"/>
    <s v="Un viaje"/>
    <m/>
    <m/>
  </r>
  <r>
    <n v="1462777"/>
    <s v="170524EV38606"/>
    <x v="4"/>
    <x v="1"/>
    <x v="10"/>
    <x v="21"/>
    <x v="23"/>
    <x v="1"/>
    <s v="17-05-2024 07:09:07"/>
    <s v="17-05-2024 07:09:07"/>
    <s v="POS"/>
    <x v="0"/>
    <n v="1450"/>
    <n v="1450"/>
    <n v="0"/>
    <s v="Efectivo"/>
    <s v="Un viaje"/>
    <m/>
    <m/>
  </r>
  <r>
    <n v="1462776"/>
    <s v="170524EXDX406"/>
    <x v="4"/>
    <x v="1"/>
    <x v="10"/>
    <x v="21"/>
    <x v="23"/>
    <x v="1"/>
    <s v="17-05-2024 07:08:46"/>
    <s v="17-05-2024 07:08:46"/>
    <s v="POS"/>
    <x v="0"/>
    <n v="1450"/>
    <n v="1450"/>
    <n v="0"/>
    <s v="Efectivo"/>
    <s v="Un viaje"/>
    <m/>
    <m/>
  </r>
  <r>
    <n v="1462775"/>
    <s v="170524E6ROA06"/>
    <x v="4"/>
    <x v="1"/>
    <x v="10"/>
    <x v="21"/>
    <x v="23"/>
    <x v="1"/>
    <s v="17-05-2024 07:07:44"/>
    <s v="17-05-2024 07:07:44"/>
    <s v="POS"/>
    <x v="1"/>
    <n v="500"/>
    <n v="1450"/>
    <n v="950"/>
    <s v="Efectivo"/>
    <s v="Un viaje"/>
    <m/>
    <m/>
  </r>
  <r>
    <n v="1463189"/>
    <s v="170524EPC3I14"/>
    <x v="5"/>
    <x v="9"/>
    <x v="27"/>
    <x v="21"/>
    <x v="17"/>
    <x v="1"/>
    <s v="17-05-2024 07:07:39"/>
    <s v="17-05-2024 07:07:39"/>
    <s v="POS"/>
    <x v="4"/>
    <n v="0"/>
    <n v="750"/>
    <n v="750"/>
    <s v="Efectivo"/>
    <s v="Un viaje"/>
    <m/>
    <m/>
  </r>
  <r>
    <n v="1463188"/>
    <s v="170524E4P1614"/>
    <x v="3"/>
    <x v="10"/>
    <x v="80"/>
    <x v="21"/>
    <x v="17"/>
    <x v="1"/>
    <s v="17-05-2024 07:06:49"/>
    <s v="17-05-2024 07:06:49"/>
    <s v="POS"/>
    <x v="0"/>
    <n v="800"/>
    <n v="800"/>
    <n v="0"/>
    <s v="Efectivo"/>
    <s v="Un viaje"/>
    <m/>
    <m/>
  </r>
  <r>
    <n v="1462774"/>
    <s v="170524ECD9F06"/>
    <x v="4"/>
    <x v="1"/>
    <x v="10"/>
    <x v="21"/>
    <x v="23"/>
    <x v="1"/>
    <s v="17-05-2024 07:05:24"/>
    <s v="17-05-2024 07:05:24"/>
    <s v="POS"/>
    <x v="1"/>
    <n v="500"/>
    <n v="1450"/>
    <n v="950"/>
    <s v="Efectivo"/>
    <s v="Un viaje"/>
    <m/>
    <m/>
  </r>
  <r>
    <n v="1464130"/>
    <s v="170524EPR3G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1"/>
    <s v="170524E6YGI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2"/>
    <s v="170524E82SU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3"/>
    <s v="170524EQD6W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4"/>
    <s v="170524E2RGO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5"/>
    <s v="170524EK0OO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6"/>
    <s v="170524E0Z1O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7"/>
    <s v="170524EL1WW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8"/>
    <s v="170524E941N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094"/>
    <s v="170524EEGIY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095"/>
    <s v="170524ENDFF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096"/>
    <s v="170524EMDIP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097"/>
    <s v="170524ERH66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098"/>
    <s v="170524EBDI7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099"/>
    <s v="170524EZ3WG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0"/>
    <s v="170524EYC4N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1"/>
    <s v="170524EIY3O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2"/>
    <s v="170524EDGYZ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3"/>
    <s v="170524E5SN5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4"/>
    <s v="170524E0EYO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5"/>
    <s v="170524EYUXN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6"/>
    <s v="170524EVW9E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7"/>
    <s v="170524EFTIA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8"/>
    <s v="170524EVDKO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9"/>
    <s v="170524EJGJJ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0"/>
    <s v="170524EP3X5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1"/>
    <s v="170524EOCB7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2"/>
    <s v="170524ETYZK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3"/>
    <s v="170524E1RPO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4"/>
    <s v="170524E9CPM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5"/>
    <s v="170524E3Q05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6"/>
    <s v="170524E06ZP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7"/>
    <s v="170524E9MWR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8"/>
    <s v="170524ETJS7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9"/>
    <s v="170524EV0S6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0"/>
    <s v="170524EN0FE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1"/>
    <s v="170524EUEHV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2"/>
    <s v="170524EF8UR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3"/>
    <s v="170524EEXRY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4"/>
    <s v="170524EEHN4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5"/>
    <s v="170524EH9H3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6"/>
    <s v="170524EIR7H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7"/>
    <s v="170524E242M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8"/>
    <s v="170524EWXPY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9"/>
    <s v="170524E3NDG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090"/>
    <s v="170524EZJMZ93"/>
    <x v="0"/>
    <x v="13"/>
    <x v="65"/>
    <x v="21"/>
    <x v="18"/>
    <x v="1"/>
    <s v="17-05-2024 07:05:07"/>
    <s v="17-05-2024 07:05:07"/>
    <s v="POS"/>
    <x v="3"/>
    <n v="300"/>
    <n v="0"/>
    <n v="-300"/>
    <s v="Efectivo"/>
    <s v="Un viaje"/>
    <m/>
    <m/>
  </r>
  <r>
    <n v="1464091"/>
    <s v="170524E7I4993"/>
    <x v="0"/>
    <x v="13"/>
    <x v="65"/>
    <x v="21"/>
    <x v="18"/>
    <x v="1"/>
    <s v="17-05-2024 07:05:07"/>
    <s v="17-05-2024 07:05:07"/>
    <s v="POS"/>
    <x v="3"/>
    <n v="300"/>
    <n v="0"/>
    <n v="-300"/>
    <s v="Efectivo"/>
    <s v="Un viaje"/>
    <m/>
    <m/>
  </r>
  <r>
    <n v="1464092"/>
    <s v="170524EFUO993"/>
    <x v="0"/>
    <x v="13"/>
    <x v="65"/>
    <x v="21"/>
    <x v="18"/>
    <x v="1"/>
    <s v="17-05-2024 07:05:07"/>
    <s v="17-05-2024 07:05:07"/>
    <s v="POS"/>
    <x v="3"/>
    <n v="300"/>
    <n v="0"/>
    <n v="-300"/>
    <s v="Efectivo"/>
    <s v="Un viaje"/>
    <m/>
    <m/>
  </r>
  <r>
    <n v="1464093"/>
    <s v="170524EGEQD93"/>
    <x v="0"/>
    <x v="13"/>
    <x v="65"/>
    <x v="21"/>
    <x v="18"/>
    <x v="1"/>
    <s v="17-05-2024 07:05:07"/>
    <s v="17-05-2024 07:05:07"/>
    <s v="POS"/>
    <x v="3"/>
    <n v="300"/>
    <n v="0"/>
    <n v="-300"/>
    <s v="Efectivo"/>
    <s v="Un viaje"/>
    <m/>
    <m/>
  </r>
  <r>
    <n v="1464089"/>
    <s v="170524E2EDS93"/>
    <x v="0"/>
    <x v="13"/>
    <x v="65"/>
    <x v="21"/>
    <x v="18"/>
    <x v="1"/>
    <s v="17-05-2024 07:05:06"/>
    <s v="17-05-2024 07:05:06"/>
    <s v="POS"/>
    <x v="3"/>
    <n v="300"/>
    <n v="0"/>
    <n v="-300"/>
    <s v="Efectivo"/>
    <s v="Un viaje"/>
    <m/>
    <m/>
  </r>
  <r>
    <n v="1462773"/>
    <s v="170524EWO9706"/>
    <x v="4"/>
    <x v="1"/>
    <x v="10"/>
    <x v="21"/>
    <x v="23"/>
    <x v="1"/>
    <s v="17-05-2024 07:04:35"/>
    <s v="17-05-2024 07:04:35"/>
    <s v="POS"/>
    <x v="1"/>
    <n v="500"/>
    <n v="1450"/>
    <n v="950"/>
    <s v="Efectivo"/>
    <s v="Un viaje"/>
    <m/>
    <m/>
  </r>
  <r>
    <n v="1462772"/>
    <s v="170524EX3HD06"/>
    <x v="4"/>
    <x v="1"/>
    <x v="10"/>
    <x v="21"/>
    <x v="23"/>
    <x v="1"/>
    <s v="17-05-2024 07:04:21"/>
    <s v="17-05-2024 07:04:21"/>
    <s v="POS"/>
    <x v="1"/>
    <n v="500"/>
    <n v="1450"/>
    <n v="950"/>
    <s v="Efectivo"/>
    <s v="Un viaje"/>
    <m/>
    <m/>
  </r>
  <r>
    <n v="1462771"/>
    <s v="170524EYT1006"/>
    <x v="4"/>
    <x v="1"/>
    <x v="10"/>
    <x v="21"/>
    <x v="23"/>
    <x v="1"/>
    <s v="17-05-2024 07:04:20"/>
    <s v="17-05-2024 07:04:20"/>
    <s v="POS"/>
    <x v="1"/>
    <n v="500"/>
    <n v="1450"/>
    <n v="950"/>
    <s v="Efectivo"/>
    <s v="Un viaje"/>
    <m/>
    <m/>
  </r>
  <r>
    <n v="1463173"/>
    <s v="170524EBUER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74"/>
    <s v="170524E66ZQ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75"/>
    <s v="170524EYU1Z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76"/>
    <s v="170524ERYRQ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77"/>
    <s v="170524E446O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78"/>
    <s v="170524E2HS8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79"/>
    <s v="170524E1ZPH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0"/>
    <s v="170524EZIYB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1"/>
    <s v="170524EHJEK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2"/>
    <s v="170524EGLOT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3"/>
    <s v="170524EPH70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4"/>
    <s v="170524ENKJV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5"/>
    <s v="170524EBAD1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6"/>
    <s v="170524EFJJY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7"/>
    <s v="170524E0H58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2770"/>
    <s v="170524EV5H506"/>
    <x v="4"/>
    <x v="1"/>
    <x v="10"/>
    <x v="21"/>
    <x v="23"/>
    <x v="1"/>
    <s v="17-05-2024 07:03:33"/>
    <s v="17-05-2024 07:03:33"/>
    <s v="POS"/>
    <x v="1"/>
    <n v="500"/>
    <n v="1450"/>
    <n v="950"/>
    <s v="Efectivo"/>
    <s v="Un viaje"/>
    <m/>
    <m/>
  </r>
  <r>
    <n v="1462769"/>
    <s v="170524EKXXY06"/>
    <x v="4"/>
    <x v="1"/>
    <x v="10"/>
    <x v="21"/>
    <x v="23"/>
    <x v="1"/>
    <s v="17-05-2024 07:03:31"/>
    <s v="17-05-2024 07:03:31"/>
    <s v="POS"/>
    <x v="1"/>
    <n v="500"/>
    <n v="1450"/>
    <n v="950"/>
    <s v="Efectivo"/>
    <s v="Un viaje"/>
    <m/>
    <m/>
  </r>
  <r>
    <n v="1462768"/>
    <s v="170524E1UJ906"/>
    <x v="4"/>
    <x v="1"/>
    <x v="10"/>
    <x v="21"/>
    <x v="23"/>
    <x v="1"/>
    <s v="17-05-2024 07:02:50"/>
    <s v="17-05-2024 07:02:50"/>
    <s v="POS"/>
    <x v="1"/>
    <n v="500"/>
    <n v="1450"/>
    <n v="950"/>
    <s v="Efectivo"/>
    <s v="Un viaje"/>
    <m/>
    <m/>
  </r>
  <r>
    <n v="1464064"/>
    <s v="170524EXJQF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5"/>
    <s v="170524ENAYT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6"/>
    <s v="170524EN5NR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7"/>
    <s v="170524EVACP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8"/>
    <s v="170524EYYF2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9"/>
    <s v="170524EMV4I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0"/>
    <s v="170524EHHL7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1"/>
    <s v="170524E8QKK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2"/>
    <s v="170524EYQ6D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3"/>
    <s v="170524EZDLY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4"/>
    <s v="170524EG9FT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5"/>
    <s v="170524EAUDT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6"/>
    <s v="170524EFYKP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7"/>
    <s v="170524E68RC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8"/>
    <s v="170524ER2UF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9"/>
    <s v="170524E3WHZ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0"/>
    <s v="170524E43BK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1"/>
    <s v="170524EXWFH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2"/>
    <s v="170524E593N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3"/>
    <s v="170524EO5O7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4"/>
    <s v="170524E6IYQ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5"/>
    <s v="170524EQQLU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6"/>
    <s v="170524EE9XI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7"/>
    <s v="170524EGP3I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8"/>
    <s v="170524EGN4N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2767"/>
    <s v="170524ERO2306"/>
    <x v="4"/>
    <x v="1"/>
    <x v="10"/>
    <x v="21"/>
    <x v="23"/>
    <x v="1"/>
    <s v="17-05-2024 07:02:48"/>
    <s v="17-05-2024 07:02:48"/>
    <s v="POS"/>
    <x v="1"/>
    <n v="500"/>
    <n v="1450"/>
    <n v="950"/>
    <s v="Efectivo"/>
    <s v="Un viaje"/>
    <m/>
    <m/>
  </r>
  <r>
    <n v="1464050"/>
    <s v="170524EW6VI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1"/>
    <s v="170524EPNC9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2"/>
    <s v="170524EEPAZ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3"/>
    <s v="170524EYDN9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4"/>
    <s v="170524EXHV7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5"/>
    <s v="170524EIRDY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6"/>
    <s v="170524EK5J7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7"/>
    <s v="170524ER3F2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8"/>
    <s v="170524EVLSB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9"/>
    <s v="170524EPV35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0"/>
    <s v="170524E53LR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1"/>
    <s v="170524EJDHZ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2"/>
    <s v="170524E58WD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3"/>
    <s v="170524E02WO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40"/>
    <s v="170524EULKR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1"/>
    <s v="170524EIKU6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2"/>
    <s v="170524EOX27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3"/>
    <s v="170524EA7DA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4"/>
    <s v="170524E397J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5"/>
    <s v="170524E3I73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6"/>
    <s v="170524EY6MX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7"/>
    <s v="170524EL1PM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8"/>
    <s v="170524EKZDM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9"/>
    <s v="170524EH3F2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39"/>
    <s v="170524EE0DS93"/>
    <x v="0"/>
    <x v="13"/>
    <x v="65"/>
    <x v="21"/>
    <x v="18"/>
    <x v="1"/>
    <s v="17-05-2024 07:02:46"/>
    <s v="17-05-2024 07:02:46"/>
    <s v="POS"/>
    <x v="3"/>
    <n v="300"/>
    <n v="0"/>
    <n v="-300"/>
    <s v="Efectivo"/>
    <s v="Un viaje"/>
    <m/>
    <m/>
  </r>
  <r>
    <n v="1462766"/>
    <s v="170524EAD2M06"/>
    <x v="4"/>
    <x v="4"/>
    <x v="41"/>
    <x v="21"/>
    <x v="23"/>
    <x v="1"/>
    <s v="17-05-2024 07:02:31"/>
    <s v="17-05-2024 07:02:31"/>
    <s v="POS"/>
    <x v="0"/>
    <n v="1400"/>
    <n v="1400"/>
    <n v="0"/>
    <s v="Efectivo"/>
    <s v="Un viaje"/>
    <m/>
    <m/>
  </r>
  <r>
    <n v="1462765"/>
    <s v="170524EOTTS06"/>
    <x v="4"/>
    <x v="1"/>
    <x v="10"/>
    <x v="21"/>
    <x v="23"/>
    <x v="1"/>
    <s v="17-05-2024 07:02:15"/>
    <s v="17-05-2024 07:02:15"/>
    <s v="POS"/>
    <x v="1"/>
    <n v="500"/>
    <n v="1450"/>
    <n v="950"/>
    <s v="Efectivo"/>
    <s v="Un viaje"/>
    <m/>
    <m/>
  </r>
  <r>
    <n v="1463168"/>
    <s v="170524E4HQ014"/>
    <x v="3"/>
    <x v="11"/>
    <x v="34"/>
    <x v="21"/>
    <x v="17"/>
    <x v="1"/>
    <s v="17-05-2024 07:01:56"/>
    <s v="17-05-2024 07:01:56"/>
    <s v="POS"/>
    <x v="0"/>
    <n v="750"/>
    <n v="750"/>
    <n v="0"/>
    <s v="Efectivo"/>
    <s v="Un viaje"/>
    <m/>
    <m/>
  </r>
  <r>
    <n v="1463169"/>
    <s v="170524EOJV614"/>
    <x v="3"/>
    <x v="11"/>
    <x v="34"/>
    <x v="21"/>
    <x v="17"/>
    <x v="1"/>
    <s v="17-05-2024 07:01:56"/>
    <s v="17-05-2024 07:01:56"/>
    <s v="POS"/>
    <x v="0"/>
    <n v="750"/>
    <n v="750"/>
    <n v="0"/>
    <s v="Efectivo"/>
    <s v="Un viaje"/>
    <m/>
    <m/>
  </r>
  <r>
    <n v="1463170"/>
    <s v="170524E8Z6N14"/>
    <x v="3"/>
    <x v="11"/>
    <x v="34"/>
    <x v="21"/>
    <x v="17"/>
    <x v="1"/>
    <s v="17-05-2024 07:01:56"/>
    <s v="17-05-2024 07:01:56"/>
    <s v="POS"/>
    <x v="0"/>
    <n v="750"/>
    <n v="750"/>
    <n v="0"/>
    <s v="Efectivo"/>
    <s v="Un viaje"/>
    <m/>
    <m/>
  </r>
  <r>
    <n v="1463171"/>
    <s v="170524EHM9G14"/>
    <x v="3"/>
    <x v="11"/>
    <x v="34"/>
    <x v="21"/>
    <x v="17"/>
    <x v="1"/>
    <s v="17-05-2024 07:01:56"/>
    <s v="17-05-2024 07:01:56"/>
    <s v="POS"/>
    <x v="0"/>
    <n v="750"/>
    <n v="750"/>
    <n v="0"/>
    <s v="Efectivo"/>
    <s v="Un viaje"/>
    <m/>
    <m/>
  </r>
  <r>
    <n v="1463172"/>
    <s v="170524ETGRW14"/>
    <x v="3"/>
    <x v="11"/>
    <x v="34"/>
    <x v="21"/>
    <x v="17"/>
    <x v="1"/>
    <s v="17-05-2024 07:01:56"/>
    <s v="17-05-2024 07:01:56"/>
    <s v="POS"/>
    <x v="0"/>
    <n v="750"/>
    <n v="750"/>
    <n v="0"/>
    <s v="Efectivo"/>
    <s v="Un viaje"/>
    <m/>
    <m/>
  </r>
  <r>
    <n v="1463167"/>
    <s v="170524E6KVB14"/>
    <x v="3"/>
    <x v="11"/>
    <x v="34"/>
    <x v="21"/>
    <x v="17"/>
    <x v="1"/>
    <s v="17-05-2024 07:01:55"/>
    <s v="17-05-2024 07:01:55"/>
    <s v="POS"/>
    <x v="0"/>
    <n v="750"/>
    <n v="750"/>
    <n v="0"/>
    <s v="Efectivo"/>
    <s v="Un viaje"/>
    <m/>
    <m/>
  </r>
  <r>
    <n v="1462764"/>
    <s v="170524ENKLC06"/>
    <x v="4"/>
    <x v="1"/>
    <x v="10"/>
    <x v="21"/>
    <x v="23"/>
    <x v="1"/>
    <s v="17-05-2024 07:01:53"/>
    <s v="17-05-2024 07:01:53"/>
    <s v="POS"/>
    <x v="1"/>
    <n v="500"/>
    <n v="1450"/>
    <n v="950"/>
    <s v="Efectivo"/>
    <s v="Un viaje"/>
    <m/>
    <m/>
  </r>
  <r>
    <n v="1462763"/>
    <s v="170524EYXQW06"/>
    <x v="4"/>
    <x v="1"/>
    <x v="10"/>
    <x v="21"/>
    <x v="23"/>
    <x v="1"/>
    <s v="17-05-2024 07:01:51"/>
    <s v="17-05-2024 07:01:51"/>
    <s v="POS"/>
    <x v="1"/>
    <n v="500"/>
    <n v="1450"/>
    <n v="950"/>
    <s v="Efectivo"/>
    <s v="Un viaje"/>
    <m/>
    <m/>
  </r>
  <r>
    <n v="1462762"/>
    <s v="170524E4YEC06"/>
    <x v="4"/>
    <x v="1"/>
    <x v="10"/>
    <x v="21"/>
    <x v="23"/>
    <x v="1"/>
    <s v="17-05-2024 07:01:24"/>
    <s v="17-05-2024 07:01:24"/>
    <s v="POS"/>
    <x v="1"/>
    <n v="500"/>
    <n v="1450"/>
    <n v="950"/>
    <s v="Efectivo"/>
    <s v="Un viaje"/>
    <m/>
    <m/>
  </r>
  <r>
    <n v="1462761"/>
    <s v="170524EO1JS06"/>
    <x v="4"/>
    <x v="1"/>
    <x v="10"/>
    <x v="21"/>
    <x v="23"/>
    <x v="1"/>
    <s v="17-05-2024 07:01:04"/>
    <s v="17-05-2024 07:01:04"/>
    <s v="POS"/>
    <x v="1"/>
    <n v="500"/>
    <n v="1450"/>
    <n v="950"/>
    <s v="Efectivo"/>
    <s v="Un viaje"/>
    <m/>
    <m/>
  </r>
  <r>
    <n v="1462760"/>
    <s v="170524EEZ6Q06"/>
    <x v="4"/>
    <x v="1"/>
    <x v="10"/>
    <x v="21"/>
    <x v="23"/>
    <x v="1"/>
    <s v="17-05-2024 07:00:50"/>
    <s v="17-05-2024 07:00:50"/>
    <s v="POS"/>
    <x v="1"/>
    <n v="500"/>
    <n v="1450"/>
    <n v="950"/>
    <s v="Efectivo"/>
    <s v="Un viaje"/>
    <m/>
    <m/>
  </r>
  <r>
    <n v="1464020"/>
    <s v="170524E4NDY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1"/>
    <s v="170524E15W2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2"/>
    <s v="170524E6KUD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3"/>
    <s v="170524EU7W5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4"/>
    <s v="170524EG6PA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5"/>
    <s v="170524EJXKR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6"/>
    <s v="170524EI8RT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7"/>
    <s v="170524EODW4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8"/>
    <s v="170524E54U5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9"/>
    <s v="170524EUWX7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0"/>
    <s v="170524EWAHF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1"/>
    <s v="170524EL4LJ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2"/>
    <s v="170524EGMKJ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3"/>
    <s v="170524ES2XI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4"/>
    <s v="170524EFVP9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5"/>
    <s v="170524E96O4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6"/>
    <s v="170524EH2IG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7"/>
    <s v="170524EOOJV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8"/>
    <s v="170524E6ZGM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3990"/>
    <s v="170524E1RAJ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1"/>
    <s v="170524E32PC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2"/>
    <s v="170524E23Q3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3"/>
    <s v="170524EWPU3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4"/>
    <s v="170524EGGJL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5"/>
    <s v="170524EA58X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6"/>
    <s v="170524EFLVJ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7"/>
    <s v="170524ELFKE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8"/>
    <s v="170524E7819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9"/>
    <s v="170524E2M25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0"/>
    <s v="170524EV26C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1"/>
    <s v="170524EYMOX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2"/>
    <s v="170524EEBKA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3"/>
    <s v="170524EX16R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4"/>
    <s v="170524E85Z9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5"/>
    <s v="170524ETESX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6"/>
    <s v="170524ES7OR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7"/>
    <s v="170524EUYO6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8"/>
    <s v="170524EIK5D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9"/>
    <s v="170524EXVC9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0"/>
    <s v="170524E3FAV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1"/>
    <s v="170524E5H5G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2"/>
    <s v="170524EWNTI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3"/>
    <s v="170524EHL0C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4"/>
    <s v="170524EJ8H4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5"/>
    <s v="170524EIHP4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6"/>
    <s v="170524EKUPP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7"/>
    <s v="170524EIZV6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8"/>
    <s v="170524EDGG5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9"/>
    <s v="170524E8ISQ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89"/>
    <s v="170524E8ON793"/>
    <x v="0"/>
    <x v="13"/>
    <x v="65"/>
    <x v="21"/>
    <x v="18"/>
    <x v="1"/>
    <s v="17-05-2024 07:00:16"/>
    <s v="17-05-2024 07:00:16"/>
    <s v="POS"/>
    <x v="3"/>
    <n v="300"/>
    <n v="0"/>
    <n v="-300"/>
    <s v="Efectivo"/>
    <s v="Un viaje"/>
    <m/>
    <m/>
  </r>
  <r>
    <n v="1462759"/>
    <s v="170524ETKN206"/>
    <x v="4"/>
    <x v="5"/>
    <x v="42"/>
    <x v="21"/>
    <x v="23"/>
    <x v="1"/>
    <s v="17-05-2024 07:00:04"/>
    <s v="17-05-2024 07:00:04"/>
    <s v="POS"/>
    <x v="1"/>
    <n v="200"/>
    <n v="650"/>
    <n v="450"/>
    <s v="Efectivo"/>
    <s v="Un viaje"/>
    <m/>
    <m/>
  </r>
  <r>
    <n v="1462757"/>
    <s v="170524EDMZ806"/>
    <x v="4"/>
    <x v="3"/>
    <x v="9"/>
    <x v="21"/>
    <x v="23"/>
    <x v="1"/>
    <s v="17-05-2024 06:58:23"/>
    <s v="17-05-2024 06:58:23"/>
    <s v="POS"/>
    <x v="0"/>
    <n v="600"/>
    <n v="600"/>
    <n v="0"/>
    <s v="Efectivo"/>
    <s v="Un viaje"/>
    <m/>
    <m/>
  </r>
  <r>
    <n v="1462758"/>
    <s v="170524EWVKC06"/>
    <x v="4"/>
    <x v="3"/>
    <x v="9"/>
    <x v="21"/>
    <x v="23"/>
    <x v="1"/>
    <s v="17-05-2024 06:58:23"/>
    <s v="17-05-2024 06:58:23"/>
    <s v="POS"/>
    <x v="0"/>
    <n v="600"/>
    <n v="600"/>
    <n v="0"/>
    <s v="Efectivo"/>
    <s v="Un viaje"/>
    <m/>
    <m/>
  </r>
  <r>
    <n v="1462756"/>
    <s v="170524EAPR606"/>
    <x v="4"/>
    <x v="3"/>
    <x v="9"/>
    <x v="21"/>
    <x v="23"/>
    <x v="1"/>
    <s v="17-05-2024 06:58:22"/>
    <s v="17-05-2024 06:58:22"/>
    <s v="POS"/>
    <x v="0"/>
    <n v="600"/>
    <n v="600"/>
    <n v="0"/>
    <s v="Efectivo"/>
    <s v="Un viaje"/>
    <m/>
    <m/>
  </r>
  <r>
    <n v="1463962"/>
    <s v="170524EA00P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3"/>
    <s v="170524EP0EL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4"/>
    <s v="170524ED3AR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5"/>
    <s v="170524EK2H0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6"/>
    <s v="170524EY8KB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7"/>
    <s v="170524EOB5K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8"/>
    <s v="170524EMKRH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9"/>
    <s v="170524ED5YC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0"/>
    <s v="170524EI0BZ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1"/>
    <s v="170524EKVKL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2"/>
    <s v="170524EX12P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3"/>
    <s v="170524EVXOL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4"/>
    <s v="170524EPLIH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5"/>
    <s v="170524ECGTO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6"/>
    <s v="170524E2WH8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7"/>
    <s v="170524EM1O4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8"/>
    <s v="170524ES9TN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9"/>
    <s v="170524E1WXP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0"/>
    <s v="170524EN4D6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1"/>
    <s v="170524ENT46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2"/>
    <s v="170524EVJTT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3"/>
    <s v="170524ECHTP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4"/>
    <s v="170524ENKE6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5"/>
    <s v="170524EBUVO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6"/>
    <s v="170524E1EW8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7"/>
    <s v="170524EICQA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8"/>
    <s v="170524ECEMB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40"/>
    <s v="170524ENXSI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1"/>
    <s v="170524EP5ES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2"/>
    <s v="170524E80YE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3"/>
    <s v="170524EYJRH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4"/>
    <s v="170524E9MCL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5"/>
    <s v="170524E1IK9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6"/>
    <s v="170524EVRKZ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7"/>
    <s v="170524E6R72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8"/>
    <s v="170524EJGCC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9"/>
    <s v="170524ERUQB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0"/>
    <s v="170524EHRVZ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1"/>
    <s v="170524E4KSU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2"/>
    <s v="170524ELHND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3"/>
    <s v="170524EXA0E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4"/>
    <s v="170524EYG4S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5"/>
    <s v="170524EB30V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6"/>
    <s v="170524E7DUB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7"/>
    <s v="170524E7UIR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8"/>
    <s v="170524E13ZT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9"/>
    <s v="170524EK7O0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60"/>
    <s v="170524EY7KJ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61"/>
    <s v="170524EZ7TE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39"/>
    <s v="170524ENDGI93"/>
    <x v="0"/>
    <x v="13"/>
    <x v="65"/>
    <x v="21"/>
    <x v="18"/>
    <x v="1"/>
    <s v="17-05-2024 06:57:28"/>
    <s v="17-05-2024 06:57:28"/>
    <s v="POS"/>
    <x v="3"/>
    <n v="300"/>
    <n v="0"/>
    <n v="-300"/>
    <s v="Efectivo"/>
    <s v="Un viaje"/>
    <m/>
    <m/>
  </r>
  <r>
    <n v="1463155"/>
    <s v="170524EEYS2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56"/>
    <s v="170524E46WQ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57"/>
    <s v="170524EHW09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58"/>
    <s v="170524EIJYI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59"/>
    <s v="170524EJGW4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0"/>
    <s v="170524EJR2D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1"/>
    <s v="170524EEWL4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2"/>
    <s v="170524E6C87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3"/>
    <s v="170524EQZK6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4"/>
    <s v="170524EKPPQ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5"/>
    <s v="170524EKOXQ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6"/>
    <s v="170524ERMB7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2754"/>
    <s v="170524EXCUT06"/>
    <x v="4"/>
    <x v="1"/>
    <x v="10"/>
    <x v="21"/>
    <x v="23"/>
    <x v="1"/>
    <s v="17-05-2024 06:56:54"/>
    <s v="17-05-2024 06:56:54"/>
    <s v="POS"/>
    <x v="1"/>
    <n v="500"/>
    <n v="1450"/>
    <n v="950"/>
    <s v="Efectivo"/>
    <s v="Un viaje"/>
    <m/>
    <m/>
  </r>
  <r>
    <n v="1462755"/>
    <s v="170524EQ0TW06"/>
    <x v="4"/>
    <x v="1"/>
    <x v="10"/>
    <x v="21"/>
    <x v="23"/>
    <x v="1"/>
    <s v="17-05-2024 06:56:54"/>
    <s v="17-05-2024 06:56:54"/>
    <s v="POS"/>
    <x v="1"/>
    <n v="500"/>
    <n v="1450"/>
    <n v="950"/>
    <s v="Efectivo"/>
    <s v="Un viaje"/>
    <m/>
    <m/>
  </r>
  <r>
    <n v="1462753"/>
    <s v="170524EQWJG06"/>
    <x v="4"/>
    <x v="1"/>
    <x v="10"/>
    <x v="21"/>
    <x v="23"/>
    <x v="1"/>
    <s v="17-05-2024 06:56:52"/>
    <s v="17-05-2024 06:56:52"/>
    <s v="POS"/>
    <x v="1"/>
    <n v="500"/>
    <n v="1450"/>
    <n v="950"/>
    <s v="Efectivo"/>
    <s v="Un viaje"/>
    <m/>
    <m/>
  </r>
  <r>
    <n v="1462744"/>
    <s v="170524E7L05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45"/>
    <s v="170524E5S3Z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46"/>
    <s v="170524E1QPS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47"/>
    <s v="170524E8OZ3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48"/>
    <s v="170524EPS6T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49"/>
    <s v="170524E245P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50"/>
    <s v="170524EI1UA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51"/>
    <s v="170524E15XK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52"/>
    <s v="170524ETI1Y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43"/>
    <s v="170524EKC1506"/>
    <x v="4"/>
    <x v="1"/>
    <x v="10"/>
    <x v="21"/>
    <x v="23"/>
    <x v="1"/>
    <s v="17-05-2024 06:56:15"/>
    <s v="17-05-2024 06:56:15"/>
    <s v="POS"/>
    <x v="0"/>
    <n v="1450"/>
    <n v="1450"/>
    <n v="0"/>
    <s v="Efectivo"/>
    <s v="Un viaje"/>
    <m/>
    <m/>
  </r>
  <r>
    <n v="1463147"/>
    <s v="170524ED5VL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48"/>
    <s v="170524EAS4Y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49"/>
    <s v="170524EC6MQ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50"/>
    <s v="170524EVGLR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51"/>
    <s v="170524EYBFU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52"/>
    <s v="170524ECKHW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53"/>
    <s v="170524E74X0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54"/>
    <s v="170524E8PNR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43"/>
    <s v="170524E88IP14"/>
    <x v="3"/>
    <x v="1"/>
    <x v="31"/>
    <x v="21"/>
    <x v="17"/>
    <x v="1"/>
    <s v="17-05-2024 06:55:51"/>
    <s v="17-05-2024 06:55:51"/>
    <s v="POS"/>
    <x v="0"/>
    <n v="950"/>
    <n v="950"/>
    <n v="0"/>
    <s v="Efectivo"/>
    <s v="Un viaje"/>
    <m/>
    <m/>
  </r>
  <r>
    <n v="1463144"/>
    <s v="170524E2SXK14"/>
    <x v="3"/>
    <x v="1"/>
    <x v="31"/>
    <x v="21"/>
    <x v="17"/>
    <x v="1"/>
    <s v="17-05-2024 06:55:51"/>
    <s v="17-05-2024 06:55:51"/>
    <s v="POS"/>
    <x v="0"/>
    <n v="950"/>
    <n v="950"/>
    <n v="0"/>
    <s v="Efectivo"/>
    <s v="Un viaje"/>
    <m/>
    <m/>
  </r>
  <r>
    <n v="1463145"/>
    <s v="170524EU6EZ14"/>
    <x v="3"/>
    <x v="1"/>
    <x v="31"/>
    <x v="21"/>
    <x v="17"/>
    <x v="1"/>
    <s v="17-05-2024 06:55:51"/>
    <s v="17-05-2024 06:55:51"/>
    <s v="POS"/>
    <x v="0"/>
    <n v="950"/>
    <n v="950"/>
    <n v="0"/>
    <s v="Efectivo"/>
    <s v="Un viaje"/>
    <m/>
    <m/>
  </r>
  <r>
    <n v="1463146"/>
    <s v="170524ESL6C14"/>
    <x v="3"/>
    <x v="1"/>
    <x v="31"/>
    <x v="21"/>
    <x v="17"/>
    <x v="1"/>
    <s v="17-05-2024 06:55:51"/>
    <s v="17-05-2024 06:55:51"/>
    <s v="POS"/>
    <x v="0"/>
    <n v="950"/>
    <n v="950"/>
    <n v="0"/>
    <s v="Efectivo"/>
    <s v="Un viaje"/>
    <m/>
    <m/>
  </r>
  <r>
    <n v="1463930"/>
    <s v="170524ES6EB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1"/>
    <s v="170524EAKQO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2"/>
    <s v="170524EW08Z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3"/>
    <s v="170524EA4TT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4"/>
    <s v="170524EGILG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5"/>
    <s v="170524EJB93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6"/>
    <s v="170524EL8X6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7"/>
    <s v="170524ELN8I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8"/>
    <s v="170524EYVAD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890"/>
    <s v="170524EVE8V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1"/>
    <s v="170524EGWK5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2"/>
    <s v="170524EEISL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3"/>
    <s v="170524ETU65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4"/>
    <s v="170524EFKY7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5"/>
    <s v="170524ESL4C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6"/>
    <s v="170524E16T6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7"/>
    <s v="170524EBE6Z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8"/>
    <s v="170524EO933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9"/>
    <s v="170524EFC0X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0"/>
    <s v="170524EPMSJ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1"/>
    <s v="170524EYMAY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2"/>
    <s v="170524EGPBY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3"/>
    <s v="170524EPAS1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4"/>
    <s v="170524EKUAF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5"/>
    <s v="170524ESN3D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6"/>
    <s v="170524EB8R9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7"/>
    <s v="170524EAXUX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8"/>
    <s v="170524EHSPT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9"/>
    <s v="170524ETYGX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0"/>
    <s v="170524E5T6O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1"/>
    <s v="170524EMTUJ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2"/>
    <s v="170524ENBKW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3"/>
    <s v="170524E6TYW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4"/>
    <s v="170524EG7ID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5"/>
    <s v="170524ECNAQ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6"/>
    <s v="170524E3I55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7"/>
    <s v="170524EZCY5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8"/>
    <s v="170524EYBE0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9"/>
    <s v="170524EH91L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0"/>
    <s v="170524EWC1U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1"/>
    <s v="170524EDQBM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2"/>
    <s v="170524E7PPV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3"/>
    <s v="170524EFGM3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4"/>
    <s v="170524EPXH9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5"/>
    <s v="170524EHFKO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6"/>
    <s v="170524EJ57Y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7"/>
    <s v="170524EPXBL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8"/>
    <s v="170524EJ632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9"/>
    <s v="170524EGSFG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89"/>
    <s v="170524EY5KV93"/>
    <x v="0"/>
    <x v="13"/>
    <x v="65"/>
    <x v="21"/>
    <x v="18"/>
    <x v="1"/>
    <s v="17-05-2024 06:55:33"/>
    <s v="17-05-2024 06:55:33"/>
    <s v="POS"/>
    <x v="3"/>
    <n v="300"/>
    <n v="0"/>
    <n v="-300"/>
    <s v="Efectivo"/>
    <s v="Un viaje"/>
    <m/>
    <m/>
  </r>
  <r>
    <n v="1463142"/>
    <s v="170524E6LU314"/>
    <x v="11"/>
    <x v="1"/>
    <x v="38"/>
    <x v="21"/>
    <x v="17"/>
    <x v="1"/>
    <s v="17-05-2024 06:54:48"/>
    <s v="17-05-2024 06:54:48"/>
    <s v="POS"/>
    <x v="1"/>
    <n v="300"/>
    <n v="950"/>
    <n v="650"/>
    <s v="Efectivo"/>
    <s v="Un viaje"/>
    <m/>
    <m/>
  </r>
  <r>
    <n v="1463141"/>
    <s v="170524EMLIK14"/>
    <x v="11"/>
    <x v="1"/>
    <x v="38"/>
    <x v="21"/>
    <x v="17"/>
    <x v="1"/>
    <s v="17-05-2024 06:54:32"/>
    <s v="17-05-2024 06:54:32"/>
    <s v="POS"/>
    <x v="0"/>
    <n v="950"/>
    <n v="950"/>
    <n v="0"/>
    <s v="Efectivo"/>
    <s v="Un viaje"/>
    <m/>
    <m/>
  </r>
  <r>
    <n v="1463140"/>
    <s v="170524EMBGK14"/>
    <x v="11"/>
    <x v="1"/>
    <x v="38"/>
    <x v="21"/>
    <x v="17"/>
    <x v="1"/>
    <s v="17-05-2024 06:54:15"/>
    <s v="17-05-2024 06:54:15"/>
    <s v="POS"/>
    <x v="1"/>
    <n v="300"/>
    <n v="950"/>
    <n v="650"/>
    <s v="Efectivo"/>
    <s v="Un viaje"/>
    <m/>
    <m/>
  </r>
  <r>
    <n v="1462734"/>
    <s v="170524E1RXB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35"/>
    <s v="170524EWK52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36"/>
    <s v="170524EV8NL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37"/>
    <s v="170524EY08U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38"/>
    <s v="170524EOZVQ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39"/>
    <s v="170524E1J9T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40"/>
    <s v="170524EKVC0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41"/>
    <s v="170524EZ3LC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42"/>
    <s v="170524EJAE1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3139"/>
    <s v="170524EJFA614"/>
    <x v="11"/>
    <x v="1"/>
    <x v="38"/>
    <x v="21"/>
    <x v="17"/>
    <x v="1"/>
    <s v="17-05-2024 06:54:00"/>
    <s v="17-05-2024 06:54:00"/>
    <s v="POS"/>
    <x v="0"/>
    <n v="950"/>
    <n v="950"/>
    <n v="0"/>
    <s v="Efectivo"/>
    <s v="Un viaje"/>
    <m/>
    <m/>
  </r>
  <r>
    <n v="1462733"/>
    <s v="170524EE22J06"/>
    <x v="4"/>
    <x v="1"/>
    <x v="10"/>
    <x v="21"/>
    <x v="23"/>
    <x v="1"/>
    <s v="17-05-2024 06:54:00"/>
    <s v="17-05-2024 06:54:00"/>
    <s v="POS"/>
    <x v="0"/>
    <n v="1450"/>
    <n v="1450"/>
    <n v="0"/>
    <s v="Efectivo"/>
    <s v="Un viaje"/>
    <m/>
    <m/>
  </r>
  <r>
    <n v="1463138"/>
    <s v="170524EK3JA14"/>
    <x v="11"/>
    <x v="0"/>
    <x v="66"/>
    <x v="21"/>
    <x v="17"/>
    <x v="1"/>
    <s v="17-05-2024 06:53:41"/>
    <s v="17-05-2024 06:53:41"/>
    <s v="POS"/>
    <x v="0"/>
    <n v="750"/>
    <n v="750"/>
    <n v="0"/>
    <s v="Efectivo"/>
    <s v="Un viaje"/>
    <m/>
    <m/>
  </r>
  <r>
    <n v="1463847"/>
    <s v="170524ERQVE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48"/>
    <s v="170524EYVHY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49"/>
    <s v="170524ERJQB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0"/>
    <s v="170524EE0OJ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1"/>
    <s v="170524ETF1L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2"/>
    <s v="170524EGLYS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3"/>
    <s v="170524EOP2I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4"/>
    <s v="170524E2JJN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5"/>
    <s v="170524ENZJ7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6"/>
    <s v="170524EFNLU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7"/>
    <s v="170524E6XP0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8"/>
    <s v="170524EJSLO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9"/>
    <s v="170524EG3T1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0"/>
    <s v="170524ESY12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1"/>
    <s v="170524ETPBI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2"/>
    <s v="170524E1AX5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3"/>
    <s v="170524E68VG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4"/>
    <s v="170524E8RIX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5"/>
    <s v="170524EHR6X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6"/>
    <s v="170524EUC6O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7"/>
    <s v="170524ERTVI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8"/>
    <s v="170524E6HES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9"/>
    <s v="170524EC723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0"/>
    <s v="170524EEOHR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1"/>
    <s v="170524EFY05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2"/>
    <s v="170524EVNP4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3"/>
    <s v="170524ERCRH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4"/>
    <s v="170524E1UWU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5"/>
    <s v="170524E1I12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6"/>
    <s v="170524ECIR7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7"/>
    <s v="170524ED3YB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8"/>
    <s v="170524EHRXM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9"/>
    <s v="170524EPNXM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0"/>
    <s v="170524EAYTC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1"/>
    <s v="170524EPG7T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2"/>
    <s v="170524EM1HY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3"/>
    <s v="170524EV4YY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4"/>
    <s v="170524EK6SU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5"/>
    <s v="170524EV5H5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6"/>
    <s v="170524EW21W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7"/>
    <s v="170524ENPTW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8"/>
    <s v="170524EQFYR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40"/>
    <s v="170524E72GF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41"/>
    <s v="170524E8LDT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42"/>
    <s v="170524E3G33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43"/>
    <s v="170524EA1IX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44"/>
    <s v="170524EYSBY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45"/>
    <s v="170524EBXLK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46"/>
    <s v="170524EYWDY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39"/>
    <s v="170524EIC8D93"/>
    <x v="0"/>
    <x v="13"/>
    <x v="65"/>
    <x v="21"/>
    <x v="18"/>
    <x v="1"/>
    <s v="17-05-2024 06:53:28"/>
    <s v="17-05-2024 06:53:28"/>
    <s v="POS"/>
    <x v="3"/>
    <n v="300"/>
    <n v="0"/>
    <n v="-300"/>
    <s v="Efectivo"/>
    <s v="Un viaje"/>
    <m/>
    <m/>
  </r>
  <r>
    <n v="1463137"/>
    <s v="170524EZ79U14"/>
    <x v="11"/>
    <x v="1"/>
    <x v="38"/>
    <x v="21"/>
    <x v="17"/>
    <x v="1"/>
    <s v="17-05-2024 06:53:21"/>
    <s v="17-05-2024 06:53:21"/>
    <s v="POS"/>
    <x v="0"/>
    <n v="950"/>
    <n v="950"/>
    <n v="0"/>
    <s v="Efectivo"/>
    <s v="Un viaje"/>
    <m/>
    <m/>
  </r>
  <r>
    <n v="1463136"/>
    <s v="170524EZZEI14"/>
    <x v="11"/>
    <x v="1"/>
    <x v="38"/>
    <x v="21"/>
    <x v="17"/>
    <x v="1"/>
    <s v="17-05-2024 06:52:57"/>
    <s v="17-05-2024 06:52:57"/>
    <s v="POS"/>
    <x v="0"/>
    <n v="950"/>
    <n v="950"/>
    <n v="0"/>
    <s v="Efectivo"/>
    <s v="Un viaje"/>
    <m/>
    <m/>
  </r>
  <r>
    <n v="1463135"/>
    <s v="170524EP2S614"/>
    <x v="11"/>
    <x v="1"/>
    <x v="38"/>
    <x v="21"/>
    <x v="17"/>
    <x v="1"/>
    <s v="17-05-2024 06:52:42"/>
    <s v="17-05-2024 06:52:42"/>
    <s v="POS"/>
    <x v="1"/>
    <n v="300"/>
    <n v="950"/>
    <n v="650"/>
    <s v="Efectivo"/>
    <s v="Un viaje"/>
    <m/>
    <m/>
  </r>
  <r>
    <n v="1463134"/>
    <s v="170524EWPJB14"/>
    <x v="11"/>
    <x v="9"/>
    <x v="35"/>
    <x v="21"/>
    <x v="17"/>
    <x v="1"/>
    <s v="17-05-2024 06:52:29"/>
    <s v="17-05-2024 06:52:29"/>
    <s v="POS"/>
    <x v="0"/>
    <n v="950"/>
    <n v="950"/>
    <n v="0"/>
    <s v="Efectivo"/>
    <s v="Un viaje"/>
    <m/>
    <m/>
  </r>
  <r>
    <n v="1463133"/>
    <s v="170524EDA1A14"/>
    <x v="11"/>
    <x v="1"/>
    <x v="38"/>
    <x v="21"/>
    <x v="17"/>
    <x v="1"/>
    <s v="17-05-2024 06:51:47"/>
    <s v="17-05-2024 06:51:47"/>
    <s v="POS"/>
    <x v="0"/>
    <n v="950"/>
    <n v="950"/>
    <n v="0"/>
    <s v="Efectivo"/>
    <s v="Un viaje"/>
    <m/>
    <m/>
  </r>
  <r>
    <n v="1463132"/>
    <s v="170524E3LJ814"/>
    <x v="13"/>
    <x v="1"/>
    <x v="67"/>
    <x v="21"/>
    <x v="17"/>
    <x v="1"/>
    <s v="17-05-2024 06:41:11"/>
    <s v="17-05-2024 06:41:11"/>
    <s v="POS"/>
    <x v="0"/>
    <n v="1200"/>
    <n v="1200"/>
    <n v="0"/>
    <s v="Efectivo"/>
    <s v="Un viaje"/>
    <m/>
    <m/>
  </r>
  <r>
    <n v="1463131"/>
    <s v="170524EJARV14"/>
    <x v="13"/>
    <x v="1"/>
    <x v="67"/>
    <x v="21"/>
    <x v="17"/>
    <x v="1"/>
    <s v="17-05-2024 06:40:40"/>
    <s v="17-05-2024 06:40:40"/>
    <s v="POS"/>
    <x v="0"/>
    <n v="1200"/>
    <n v="1200"/>
    <n v="0"/>
    <s v="Efectivo"/>
    <s v="Un viaje"/>
    <m/>
    <m/>
  </r>
  <r>
    <n v="1463130"/>
    <s v="170524EK7FI14"/>
    <x v="13"/>
    <x v="7"/>
    <x v="69"/>
    <x v="21"/>
    <x v="17"/>
    <x v="1"/>
    <s v="17-05-2024 06:39:38"/>
    <s v="17-05-2024 06:39:38"/>
    <s v="POS"/>
    <x v="0"/>
    <n v="950"/>
    <n v="950"/>
    <n v="0"/>
    <s v="Efectivo"/>
    <s v="Un viaje"/>
    <m/>
    <m/>
  </r>
  <r>
    <n v="1463129"/>
    <s v="170524EG3S114"/>
    <x v="13"/>
    <x v="11"/>
    <x v="64"/>
    <x v="21"/>
    <x v="17"/>
    <x v="1"/>
    <s v="17-05-2024 06:39:13"/>
    <s v="17-05-2024 06:39:13"/>
    <s v="POS"/>
    <x v="0"/>
    <n v="950"/>
    <n v="950"/>
    <n v="0"/>
    <s v="Efectivo"/>
    <s v="Un viaje"/>
    <m/>
    <m/>
  </r>
  <r>
    <n v="1463128"/>
    <s v="170524EMDG414"/>
    <x v="13"/>
    <x v="1"/>
    <x v="67"/>
    <x v="21"/>
    <x v="17"/>
    <x v="1"/>
    <s v="17-05-2024 06:38:44"/>
    <s v="17-05-2024 06:38:44"/>
    <s v="POS"/>
    <x v="1"/>
    <n v="400"/>
    <n v="1200"/>
    <n v="800"/>
    <s v="Efectivo"/>
    <s v="Un viaje"/>
    <m/>
    <m/>
  </r>
  <r>
    <n v="1463127"/>
    <s v="170524ESH4914"/>
    <x v="13"/>
    <x v="1"/>
    <x v="67"/>
    <x v="21"/>
    <x v="17"/>
    <x v="1"/>
    <s v="17-05-2024 06:38:35"/>
    <s v="17-05-2024 06:38:35"/>
    <s v="POS"/>
    <x v="5"/>
    <n v="0"/>
    <n v="1200"/>
    <n v="1200"/>
    <s v="Efectivo"/>
    <s v="Un viaje"/>
    <m/>
    <m/>
  </r>
  <r>
    <n v="1463126"/>
    <s v="170524E750514"/>
    <x v="13"/>
    <x v="1"/>
    <x v="67"/>
    <x v="21"/>
    <x v="17"/>
    <x v="1"/>
    <s v="17-05-2024 06:38:27"/>
    <s v="17-05-2024 06:38:27"/>
    <s v="POS"/>
    <x v="1"/>
    <n v="400"/>
    <n v="1200"/>
    <n v="800"/>
    <s v="Efectivo"/>
    <s v="Un viaje"/>
    <m/>
    <m/>
  </r>
  <r>
    <n v="1463125"/>
    <s v="170524E0C4F14"/>
    <x v="13"/>
    <x v="1"/>
    <x v="67"/>
    <x v="21"/>
    <x v="17"/>
    <x v="1"/>
    <s v="17-05-2024 06:38:21"/>
    <s v="17-05-2024 06:38:21"/>
    <s v="POS"/>
    <x v="1"/>
    <n v="400"/>
    <n v="1200"/>
    <n v="800"/>
    <s v="Efectivo"/>
    <s v="Un viaje"/>
    <m/>
    <m/>
  </r>
  <r>
    <n v="1463124"/>
    <s v="170524E0WEV14"/>
    <x v="13"/>
    <x v="1"/>
    <x v="67"/>
    <x v="21"/>
    <x v="17"/>
    <x v="1"/>
    <s v="17-05-2024 06:38:12"/>
    <s v="17-05-2024 06:38:12"/>
    <s v="POS"/>
    <x v="0"/>
    <n v="1200"/>
    <n v="1200"/>
    <n v="0"/>
    <s v="Efectivo"/>
    <s v="Un viaje"/>
    <m/>
    <m/>
  </r>
  <r>
    <n v="1463123"/>
    <s v="170524EMH3M14"/>
    <x v="13"/>
    <x v="11"/>
    <x v="64"/>
    <x v="21"/>
    <x v="17"/>
    <x v="1"/>
    <s v="17-05-2024 06:38:03"/>
    <s v="17-05-2024 06:38:03"/>
    <s v="POS"/>
    <x v="0"/>
    <n v="950"/>
    <n v="950"/>
    <n v="0"/>
    <s v="Efectivo"/>
    <s v="Un viaje"/>
    <m/>
    <m/>
  </r>
  <r>
    <n v="1463122"/>
    <s v="170524EOV8I14"/>
    <x v="13"/>
    <x v="1"/>
    <x v="67"/>
    <x v="21"/>
    <x v="17"/>
    <x v="1"/>
    <s v="17-05-2024 06:37:51"/>
    <s v="17-05-2024 06:37:51"/>
    <s v="POS"/>
    <x v="0"/>
    <n v="1200"/>
    <n v="1200"/>
    <n v="0"/>
    <s v="Efectivo"/>
    <s v="Un viaje"/>
    <m/>
    <m/>
  </r>
  <r>
    <n v="1463121"/>
    <s v="170524ERD6Z14"/>
    <x v="13"/>
    <x v="11"/>
    <x v="64"/>
    <x v="21"/>
    <x v="17"/>
    <x v="1"/>
    <s v="17-05-2024 06:37:26"/>
    <s v="17-05-2024 06:37:26"/>
    <s v="POS"/>
    <x v="0"/>
    <n v="950"/>
    <n v="950"/>
    <n v="0"/>
    <s v="Efectivo"/>
    <s v="Un viaje"/>
    <m/>
    <m/>
  </r>
  <r>
    <n v="1463120"/>
    <s v="170524EX5D014"/>
    <x v="13"/>
    <x v="1"/>
    <x v="67"/>
    <x v="21"/>
    <x v="17"/>
    <x v="1"/>
    <s v="17-05-2024 06:37:13"/>
    <s v="17-05-2024 06:37:13"/>
    <s v="POS"/>
    <x v="1"/>
    <n v="400"/>
    <n v="1200"/>
    <n v="800"/>
    <s v="Efectivo"/>
    <s v="Un viaje"/>
    <m/>
    <m/>
  </r>
  <r>
    <n v="1463119"/>
    <s v="170524EZGGT14"/>
    <x v="13"/>
    <x v="1"/>
    <x v="67"/>
    <x v="21"/>
    <x v="17"/>
    <x v="1"/>
    <s v="17-05-2024 06:36:52"/>
    <s v="17-05-2024 06:36:52"/>
    <s v="POS"/>
    <x v="1"/>
    <n v="400"/>
    <n v="1200"/>
    <n v="800"/>
    <s v="Efectivo"/>
    <s v="Un viaje"/>
    <m/>
    <m/>
  </r>
  <r>
    <n v="1463118"/>
    <s v="170524EX6T214"/>
    <x v="13"/>
    <x v="11"/>
    <x v="64"/>
    <x v="21"/>
    <x v="17"/>
    <x v="1"/>
    <s v="17-05-2024 06:36:32"/>
    <s v="17-05-2024 06:36:32"/>
    <s v="POS"/>
    <x v="1"/>
    <n v="300"/>
    <n v="950"/>
    <n v="650"/>
    <s v="Efectivo"/>
    <s v="Un viaje"/>
    <m/>
    <m/>
  </r>
  <r>
    <n v="1463116"/>
    <s v="170524E987X14"/>
    <x v="13"/>
    <x v="1"/>
    <x v="67"/>
    <x v="21"/>
    <x v="17"/>
    <x v="1"/>
    <s v="17-05-2024 06:36:11"/>
    <s v="17-05-2024 06:36:11"/>
    <s v="POS"/>
    <x v="0"/>
    <n v="1200"/>
    <n v="1200"/>
    <n v="0"/>
    <s v="Efectivo"/>
    <s v="Un viaje"/>
    <m/>
    <m/>
  </r>
  <r>
    <n v="1463117"/>
    <s v="170524EHQNI14"/>
    <x v="13"/>
    <x v="1"/>
    <x v="67"/>
    <x v="21"/>
    <x v="17"/>
    <x v="1"/>
    <s v="17-05-2024 06:36:11"/>
    <s v="17-05-2024 06:36:11"/>
    <s v="POS"/>
    <x v="0"/>
    <n v="1200"/>
    <n v="1200"/>
    <n v="0"/>
    <s v="Efectivo"/>
    <s v="Un viaje"/>
    <m/>
    <m/>
  </r>
  <r>
    <n v="1463115"/>
    <s v="170524EKS8I14"/>
    <x v="13"/>
    <x v="11"/>
    <x v="64"/>
    <x v="21"/>
    <x v="17"/>
    <x v="1"/>
    <s v="17-05-2024 06:36:01"/>
    <s v="17-05-2024 06:36:01"/>
    <s v="POS"/>
    <x v="1"/>
    <n v="300"/>
    <n v="950"/>
    <n v="650"/>
    <s v="Efectivo"/>
    <s v="Un viaje"/>
    <m/>
    <m/>
  </r>
  <r>
    <n v="1463114"/>
    <s v="170524ELS9114"/>
    <x v="13"/>
    <x v="1"/>
    <x v="67"/>
    <x v="21"/>
    <x v="17"/>
    <x v="1"/>
    <s v="17-05-2024 06:35:51"/>
    <s v="17-05-2024 06:35:51"/>
    <s v="POS"/>
    <x v="1"/>
    <n v="400"/>
    <n v="1200"/>
    <n v="800"/>
    <s v="Efectivo"/>
    <s v="Un viaje"/>
    <m/>
    <m/>
  </r>
  <r>
    <n v="1463112"/>
    <s v="170524EY44H14"/>
    <x v="13"/>
    <x v="1"/>
    <x v="67"/>
    <x v="21"/>
    <x v="17"/>
    <x v="1"/>
    <s v="17-05-2024 06:35:34"/>
    <s v="17-05-2024 06:35:34"/>
    <s v="POS"/>
    <x v="1"/>
    <n v="400"/>
    <n v="1200"/>
    <n v="800"/>
    <s v="Efectivo"/>
    <s v="Un viaje"/>
    <m/>
    <m/>
  </r>
  <r>
    <n v="1463113"/>
    <s v="170524EM8ZP14"/>
    <x v="13"/>
    <x v="1"/>
    <x v="67"/>
    <x v="21"/>
    <x v="17"/>
    <x v="1"/>
    <s v="17-05-2024 06:35:34"/>
    <s v="17-05-2024 06:35:34"/>
    <s v="POS"/>
    <x v="1"/>
    <n v="400"/>
    <n v="1200"/>
    <n v="800"/>
    <s v="Efectivo"/>
    <s v="Un viaje"/>
    <m/>
    <m/>
  </r>
  <r>
    <n v="1463111"/>
    <s v="170524EPHOE14"/>
    <x v="13"/>
    <x v="11"/>
    <x v="64"/>
    <x v="21"/>
    <x v="17"/>
    <x v="1"/>
    <s v="17-05-2024 06:30:39"/>
    <s v="17-05-2024 06:30:39"/>
    <s v="POS"/>
    <x v="0"/>
    <n v="950"/>
    <n v="950"/>
    <n v="0"/>
    <s v="Efectivo"/>
    <s v="Un viaje"/>
    <m/>
    <m/>
  </r>
  <r>
    <n v="1463110"/>
    <s v="170524E16DM14"/>
    <x v="13"/>
    <x v="1"/>
    <x v="67"/>
    <x v="21"/>
    <x v="17"/>
    <x v="1"/>
    <s v="17-05-2024 06:30:23"/>
    <s v="17-05-2024 06:30:23"/>
    <s v="POS"/>
    <x v="0"/>
    <n v="1200"/>
    <n v="1200"/>
    <n v="0"/>
    <s v="Efectivo"/>
    <s v="Un viaje"/>
    <m/>
    <m/>
  </r>
  <r>
    <n v="1463109"/>
    <s v="170524EZ43O14"/>
    <x v="13"/>
    <x v="1"/>
    <x v="67"/>
    <x v="21"/>
    <x v="17"/>
    <x v="1"/>
    <s v="17-05-2024 06:30:04"/>
    <s v="17-05-2024 06:30:04"/>
    <s v="POS"/>
    <x v="1"/>
    <n v="400"/>
    <n v="1200"/>
    <n v="800"/>
    <s v="Efectivo"/>
    <s v="Un viaje"/>
    <m/>
    <m/>
  </r>
  <r>
    <n v="1463108"/>
    <s v="170524ECCPB14"/>
    <x v="13"/>
    <x v="1"/>
    <x v="67"/>
    <x v="21"/>
    <x v="17"/>
    <x v="1"/>
    <s v="17-05-2024 06:28:28"/>
    <s v="17-05-2024 06:28:28"/>
    <s v="POS"/>
    <x v="1"/>
    <n v="400"/>
    <n v="1200"/>
    <n v="800"/>
    <s v="Efectivo"/>
    <s v="Un viaje"/>
    <m/>
    <m/>
  </r>
  <r>
    <n v="1463107"/>
    <s v="170524E8E2214"/>
    <x v="13"/>
    <x v="9"/>
    <x v="72"/>
    <x v="21"/>
    <x v="17"/>
    <x v="1"/>
    <s v="17-05-2024 06:28:21"/>
    <s v="17-05-2024 06:28:21"/>
    <s v="POS"/>
    <x v="0"/>
    <n v="950"/>
    <n v="950"/>
    <n v="0"/>
    <s v="Efectivo"/>
    <s v="Un viaje"/>
    <m/>
    <m/>
  </r>
  <r>
    <n v="1463106"/>
    <s v="170524EXK6114"/>
    <x v="13"/>
    <x v="9"/>
    <x v="72"/>
    <x v="21"/>
    <x v="17"/>
    <x v="1"/>
    <s v="17-05-2024 06:28:13"/>
    <s v="17-05-2024 06:28:13"/>
    <s v="POS"/>
    <x v="0"/>
    <n v="950"/>
    <n v="950"/>
    <n v="0"/>
    <s v="Efectivo"/>
    <s v="Un viaje"/>
    <m/>
    <m/>
  </r>
  <r>
    <n v="1463105"/>
    <s v="170524EE3UM14"/>
    <x v="13"/>
    <x v="11"/>
    <x v="64"/>
    <x v="21"/>
    <x v="17"/>
    <x v="1"/>
    <s v="17-05-2024 06:27:40"/>
    <s v="17-05-2024 06:27:40"/>
    <s v="POS"/>
    <x v="0"/>
    <n v="950"/>
    <n v="950"/>
    <n v="0"/>
    <s v="Efectivo"/>
    <s v="Un viaje"/>
    <m/>
    <m/>
  </r>
  <r>
    <n v="1463104"/>
    <s v="170524E27IS14"/>
    <x v="13"/>
    <x v="1"/>
    <x v="67"/>
    <x v="21"/>
    <x v="17"/>
    <x v="1"/>
    <s v="17-05-2024 06:27:36"/>
    <s v="17-05-2024 06:27:36"/>
    <s v="POS"/>
    <x v="1"/>
    <n v="400"/>
    <n v="1200"/>
    <n v="800"/>
    <s v="Efectivo"/>
    <s v="Un viaje"/>
    <m/>
    <m/>
  </r>
  <r>
    <n v="1463103"/>
    <s v="170524ER4F414"/>
    <x v="13"/>
    <x v="12"/>
    <x v="68"/>
    <x v="21"/>
    <x v="17"/>
    <x v="1"/>
    <s v="17-05-2024 06:27:26"/>
    <s v="17-05-2024 06:27:26"/>
    <s v="POS"/>
    <x v="1"/>
    <n v="250"/>
    <n v="750"/>
    <n v="500"/>
    <s v="Efectivo"/>
    <s v="Un viaje"/>
    <m/>
    <m/>
  </r>
  <r>
    <n v="1463102"/>
    <s v="170524EKSWD14"/>
    <x v="13"/>
    <x v="11"/>
    <x v="64"/>
    <x v="21"/>
    <x v="17"/>
    <x v="1"/>
    <s v="17-05-2024 06:26:55"/>
    <s v="17-05-2024 06:26:55"/>
    <s v="POS"/>
    <x v="0"/>
    <n v="950"/>
    <n v="950"/>
    <n v="0"/>
    <s v="Efectivo"/>
    <s v="Un viaje"/>
    <m/>
    <m/>
  </r>
  <r>
    <n v="1463101"/>
    <s v="170524E8IUM14"/>
    <x v="13"/>
    <x v="1"/>
    <x v="67"/>
    <x v="21"/>
    <x v="17"/>
    <x v="1"/>
    <s v="17-05-2024 06:26:46"/>
    <s v="17-05-2024 06:26:46"/>
    <s v="POS"/>
    <x v="0"/>
    <n v="1200"/>
    <n v="1200"/>
    <n v="0"/>
    <s v="Efectivo"/>
    <s v="Un viaje"/>
    <m/>
    <m/>
  </r>
  <r>
    <n v="1463100"/>
    <s v="170524E9U2N14"/>
    <x v="13"/>
    <x v="10"/>
    <x v="71"/>
    <x v="21"/>
    <x v="17"/>
    <x v="1"/>
    <s v="17-05-2024 06:26:23"/>
    <s v="17-05-2024 06:26:23"/>
    <s v="POS"/>
    <x v="0"/>
    <n v="900"/>
    <n v="900"/>
    <n v="0"/>
    <s v="Efectivo"/>
    <s v="Un viaje"/>
    <m/>
    <m/>
  </r>
  <r>
    <n v="1463099"/>
    <s v="170524E641014"/>
    <x v="13"/>
    <x v="1"/>
    <x v="67"/>
    <x v="21"/>
    <x v="17"/>
    <x v="1"/>
    <s v="17-05-2024 06:25:59"/>
    <s v="17-05-2024 06:25:59"/>
    <s v="POS"/>
    <x v="1"/>
    <n v="400"/>
    <n v="1200"/>
    <n v="800"/>
    <s v="Efectivo"/>
    <s v="Un viaje"/>
    <m/>
    <m/>
  </r>
  <r>
    <n v="1463098"/>
    <s v="170524EWXOK14"/>
    <x v="13"/>
    <x v="1"/>
    <x v="67"/>
    <x v="21"/>
    <x v="17"/>
    <x v="1"/>
    <s v="17-05-2024 06:25:03"/>
    <s v="17-05-2024 06:25:03"/>
    <s v="POS"/>
    <x v="2"/>
    <n v="600"/>
    <n v="1200"/>
    <n v="600"/>
    <s v="Efectivo"/>
    <s v="Un viaje"/>
    <m/>
    <m/>
  </r>
  <r>
    <n v="1463097"/>
    <s v="170524E5Y3714"/>
    <x v="13"/>
    <x v="11"/>
    <x v="64"/>
    <x v="21"/>
    <x v="17"/>
    <x v="1"/>
    <s v="17-05-2024 06:22:11"/>
    <s v="17-05-2024 06:22:11"/>
    <s v="POS"/>
    <x v="0"/>
    <n v="950"/>
    <n v="950"/>
    <n v="0"/>
    <s v="Efectivo"/>
    <s v="Un viaje"/>
    <m/>
    <m/>
  </r>
  <r>
    <n v="1463096"/>
    <s v="170524EW6CP14"/>
    <x v="13"/>
    <x v="1"/>
    <x v="67"/>
    <x v="21"/>
    <x v="17"/>
    <x v="1"/>
    <s v="17-05-2024 06:22:00"/>
    <s v="17-05-2024 06:22:00"/>
    <s v="POS"/>
    <x v="1"/>
    <n v="400"/>
    <n v="1200"/>
    <n v="800"/>
    <s v="Efectivo"/>
    <s v="Un viaje"/>
    <m/>
    <m/>
  </r>
  <r>
    <n v="1463095"/>
    <s v="170524E835V14"/>
    <x v="13"/>
    <x v="1"/>
    <x v="67"/>
    <x v="21"/>
    <x v="17"/>
    <x v="1"/>
    <s v="17-05-2024 06:21:53"/>
    <s v="17-05-2024 06:21:53"/>
    <s v="POS"/>
    <x v="0"/>
    <n v="1200"/>
    <n v="1200"/>
    <n v="0"/>
    <s v="Efectivo"/>
    <s v="Un viaje"/>
    <m/>
    <m/>
  </r>
  <r>
    <n v="1463094"/>
    <s v="170524EXYAZ14"/>
    <x v="13"/>
    <x v="1"/>
    <x v="67"/>
    <x v="21"/>
    <x v="17"/>
    <x v="1"/>
    <s v="17-05-2024 06:21:45"/>
    <s v="17-05-2024 06:21:45"/>
    <s v="POS"/>
    <x v="0"/>
    <n v="1200"/>
    <n v="1200"/>
    <n v="0"/>
    <s v="Efectivo"/>
    <s v="Un viaje"/>
    <m/>
    <m/>
  </r>
  <r>
    <n v="1463093"/>
    <s v="170524E2ZT114"/>
    <x v="13"/>
    <x v="7"/>
    <x v="69"/>
    <x v="21"/>
    <x v="17"/>
    <x v="1"/>
    <s v="17-05-2024 06:19:56"/>
    <s v="17-05-2024 06:19:56"/>
    <s v="POS"/>
    <x v="0"/>
    <n v="950"/>
    <n v="950"/>
    <n v="0"/>
    <s v="Efectivo"/>
    <s v="Un viaje"/>
    <m/>
    <m/>
  </r>
  <r>
    <n v="1463092"/>
    <s v="170524EZVZ914"/>
    <x v="13"/>
    <x v="1"/>
    <x v="67"/>
    <x v="21"/>
    <x v="17"/>
    <x v="1"/>
    <s v="17-05-2024 06:19:47"/>
    <s v="17-05-2024 06:19:47"/>
    <s v="POS"/>
    <x v="1"/>
    <n v="400"/>
    <n v="1200"/>
    <n v="800"/>
    <s v="Efectivo"/>
    <s v="Un viaje"/>
    <m/>
    <m/>
  </r>
  <r>
    <n v="1463091"/>
    <s v="170524ERON814"/>
    <x v="13"/>
    <x v="1"/>
    <x v="67"/>
    <x v="21"/>
    <x v="17"/>
    <x v="1"/>
    <s v="17-05-2024 06:19:42"/>
    <s v="17-05-2024 06:19:42"/>
    <s v="POS"/>
    <x v="0"/>
    <n v="1200"/>
    <n v="1200"/>
    <n v="0"/>
    <s v="Efectivo"/>
    <s v="Un viaje"/>
    <m/>
    <m/>
  </r>
  <r>
    <n v="1463090"/>
    <s v="170524EIWB914"/>
    <x v="13"/>
    <x v="12"/>
    <x v="68"/>
    <x v="21"/>
    <x v="17"/>
    <x v="1"/>
    <s v="17-05-2024 06:19:24"/>
    <s v="17-05-2024 06:19:24"/>
    <s v="POS"/>
    <x v="0"/>
    <n v="750"/>
    <n v="750"/>
    <n v="0"/>
    <s v="Efectivo"/>
    <s v="Un viaje"/>
    <m/>
    <m/>
  </r>
  <r>
    <n v="1463089"/>
    <s v="170524EV82S14"/>
    <x v="13"/>
    <x v="11"/>
    <x v="64"/>
    <x v="21"/>
    <x v="17"/>
    <x v="1"/>
    <s v="17-05-2024 06:19:15"/>
    <s v="17-05-2024 06:19:15"/>
    <s v="POS"/>
    <x v="0"/>
    <n v="950"/>
    <n v="950"/>
    <n v="0"/>
    <s v="Efectivo"/>
    <s v="Un viaje"/>
    <m/>
    <m/>
  </r>
  <r>
    <n v="1463088"/>
    <s v="170524E5AK014"/>
    <x v="13"/>
    <x v="11"/>
    <x v="64"/>
    <x v="21"/>
    <x v="17"/>
    <x v="1"/>
    <s v="17-05-2024 06:19:07"/>
    <s v="17-05-2024 06:19:07"/>
    <s v="POS"/>
    <x v="1"/>
    <n v="300"/>
    <n v="950"/>
    <n v="650"/>
    <s v="Efectivo"/>
    <s v="Un viaje"/>
    <m/>
    <m/>
  </r>
  <r>
    <n v="1463087"/>
    <s v="170524EZTTU14"/>
    <x v="13"/>
    <x v="1"/>
    <x v="67"/>
    <x v="21"/>
    <x v="17"/>
    <x v="1"/>
    <s v="17-05-2024 06:19:02"/>
    <s v="17-05-2024 06:19:02"/>
    <s v="POS"/>
    <x v="1"/>
    <n v="400"/>
    <n v="1200"/>
    <n v="800"/>
    <s v="Efectivo"/>
    <s v="Un viaje"/>
    <m/>
    <m/>
  </r>
  <r>
    <n v="1463086"/>
    <s v="170524E0OTZ14"/>
    <x v="13"/>
    <x v="1"/>
    <x v="67"/>
    <x v="21"/>
    <x v="17"/>
    <x v="1"/>
    <s v="17-05-2024 06:18:55"/>
    <s v="17-05-2024 06:18:55"/>
    <s v="POS"/>
    <x v="4"/>
    <n v="0"/>
    <n v="1200"/>
    <n v="1200"/>
    <s v="Efectivo"/>
    <s v="Un viaje"/>
    <m/>
    <m/>
  </r>
  <r>
    <n v="1463085"/>
    <s v="170524EOFEM14"/>
    <x v="13"/>
    <x v="1"/>
    <x v="67"/>
    <x v="21"/>
    <x v="17"/>
    <x v="1"/>
    <s v="17-05-2024 06:18:44"/>
    <s v="17-05-2024 06:18:44"/>
    <s v="POS"/>
    <x v="0"/>
    <n v="1200"/>
    <n v="1200"/>
    <n v="0"/>
    <s v="Efectivo"/>
    <s v="Un viaje"/>
    <m/>
    <m/>
  </r>
  <r>
    <n v="1463084"/>
    <s v="170524EJWQZ14"/>
    <x v="13"/>
    <x v="1"/>
    <x v="67"/>
    <x v="21"/>
    <x v="17"/>
    <x v="1"/>
    <s v="17-05-2024 06:18:32"/>
    <s v="17-05-2024 06:18:32"/>
    <s v="POS"/>
    <x v="0"/>
    <n v="1200"/>
    <n v="1200"/>
    <n v="0"/>
    <s v="Efectivo"/>
    <s v="Un viaje"/>
    <m/>
    <m/>
  </r>
  <r>
    <n v="1463083"/>
    <s v="170524EVV0F14"/>
    <x v="13"/>
    <x v="10"/>
    <x v="71"/>
    <x v="21"/>
    <x v="17"/>
    <x v="1"/>
    <s v="17-05-2024 06:18:23"/>
    <s v="17-05-2024 06:18:23"/>
    <s v="POS"/>
    <x v="0"/>
    <n v="900"/>
    <n v="900"/>
    <n v="0"/>
    <s v="Efectivo"/>
    <s v="Un viaje"/>
    <m/>
    <m/>
  </r>
  <r>
    <n v="1463063"/>
    <s v="170524ECHEI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64"/>
    <s v="170524E57PH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65"/>
    <s v="170524EA0JB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66"/>
    <s v="170524E7LLD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67"/>
    <s v="170524EECPA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68"/>
    <s v="170524EFC74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69"/>
    <s v="170524EBN0R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0"/>
    <s v="170524ENKPQ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1"/>
    <s v="170524EBYR8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2"/>
    <s v="170524E1EOU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3"/>
    <s v="170524EBNWW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4"/>
    <s v="170524EFVPZ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5"/>
    <s v="170524EY3C7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6"/>
    <s v="170524EH6NS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7"/>
    <s v="170524ED7PR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8"/>
    <s v="170524EBD1W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9"/>
    <s v="170524EZZYG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80"/>
    <s v="170524ELNQP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81"/>
    <s v="170524EPKCJ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82"/>
    <s v="170524EIH68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48"/>
    <s v="170524ECI89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49"/>
    <s v="170524ES0B2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0"/>
    <s v="170524EIB9N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1"/>
    <s v="170524EWJR9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2"/>
    <s v="170524EV5X1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3"/>
    <s v="170524EI49I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4"/>
    <s v="170524EM0YY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5"/>
    <s v="170524EJWS1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6"/>
    <s v="170524ECM5O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7"/>
    <s v="170524ETTBQ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8"/>
    <s v="170524EAAE9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9"/>
    <s v="170524EQ4CF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60"/>
    <s v="170524EF07D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61"/>
    <s v="170524EFEYP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62"/>
    <s v="170524E4CP1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40"/>
    <s v="170524EPP2M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1"/>
    <s v="170524EHZRB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2"/>
    <s v="170524E020C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3"/>
    <s v="170524EI68S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4"/>
    <s v="170524EGVYP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5"/>
    <s v="170524EMH1Y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6"/>
    <s v="170524EB249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7"/>
    <s v="170524EJW0S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28"/>
    <s v="170524EHT6S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29"/>
    <s v="170524E1DJ7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0"/>
    <s v="170524EYE62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1"/>
    <s v="170524ES1D6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2"/>
    <s v="170524E2009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3"/>
    <s v="170524EQ8K1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4"/>
    <s v="170524E9IME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5"/>
    <s v="170524E3JM9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6"/>
    <s v="170524EMQEG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7"/>
    <s v="170524ESWSL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8"/>
    <s v="170524ECEB4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9"/>
    <s v="170524E4M4B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18"/>
    <s v="170524EQO27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19"/>
    <s v="170524ER3O3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0"/>
    <s v="170524EFMAL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1"/>
    <s v="170524ERDS9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2"/>
    <s v="170524EVXI3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3"/>
    <s v="170524EPML8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4"/>
    <s v="170524E9Y2D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5"/>
    <s v="170524EV01F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6"/>
    <s v="170524EFKPL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7"/>
    <s v="170524E0UKX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2998"/>
    <s v="170524EMALK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2999"/>
    <s v="170524EX4GD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0"/>
    <s v="170524EUAAP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1"/>
    <s v="170524ESE79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2"/>
    <s v="170524E394U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3"/>
    <s v="170524EXXRL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4"/>
    <s v="170524EXSPW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5"/>
    <s v="170524E6F2J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6"/>
    <s v="170524EA8SA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7"/>
    <s v="170524ECO4F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8"/>
    <s v="170524EZMW7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9"/>
    <s v="170524EL61A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0"/>
    <s v="170524ENJG2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1"/>
    <s v="170524E11ZI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2"/>
    <s v="170524EIXN1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3"/>
    <s v="170524E1J3J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4"/>
    <s v="170524ET7RW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5"/>
    <s v="170524EXSQI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6"/>
    <s v="170524E9LJL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7"/>
    <s v="170524EXBPV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2232"/>
    <s v="160524DEUHZ98"/>
    <x v="11"/>
    <x v="6"/>
    <x v="73"/>
    <x v="22"/>
    <x v="4"/>
    <x v="1"/>
    <s v="16-05-2024 21:25:16"/>
    <s v="16-05-2024 21:25:16"/>
    <s v="POS"/>
    <x v="0"/>
    <n v="750"/>
    <n v="750"/>
    <n v="0"/>
    <s v="Efectivo"/>
    <s v="Un viaje"/>
    <m/>
    <m/>
  </r>
  <r>
    <n v="1462038"/>
    <s v="160524D0AZ391"/>
    <x v="2"/>
    <x v="1"/>
    <x v="7"/>
    <x v="22"/>
    <x v="5"/>
    <x v="1"/>
    <s v="16-05-2024 21:21:44"/>
    <s v="16-05-2024 21:21:44"/>
    <s v="POS"/>
    <x v="1"/>
    <n v="250"/>
    <n v="800"/>
    <n v="550"/>
    <s v="Efectivo"/>
    <s v="Un viaje"/>
    <m/>
    <m/>
  </r>
  <r>
    <n v="1462037"/>
    <s v="160524D5ZPL91"/>
    <x v="2"/>
    <x v="1"/>
    <x v="7"/>
    <x v="22"/>
    <x v="5"/>
    <x v="1"/>
    <s v="16-05-2024 21:20:51"/>
    <s v="16-05-2024 21:20:51"/>
    <s v="POS"/>
    <x v="0"/>
    <n v="800"/>
    <n v="800"/>
    <n v="0"/>
    <s v="Efectivo"/>
    <s v="Un viaje"/>
    <m/>
    <m/>
  </r>
  <r>
    <n v="1462036"/>
    <s v="160524D2MZP91"/>
    <x v="2"/>
    <x v="1"/>
    <x v="7"/>
    <x v="22"/>
    <x v="5"/>
    <x v="1"/>
    <s v="16-05-2024 21:20:40"/>
    <s v="16-05-2024 21:20:40"/>
    <s v="POS"/>
    <x v="0"/>
    <n v="800"/>
    <n v="800"/>
    <n v="0"/>
    <s v="Efectivo"/>
    <s v="Un viaje"/>
    <m/>
    <m/>
  </r>
  <r>
    <n v="1462035"/>
    <s v="160524DE68D91"/>
    <x v="2"/>
    <x v="1"/>
    <x v="7"/>
    <x v="22"/>
    <x v="5"/>
    <x v="1"/>
    <s v="16-05-2024 21:20:27"/>
    <s v="16-05-2024 21:20:27"/>
    <s v="POS"/>
    <x v="0"/>
    <n v="800"/>
    <n v="800"/>
    <n v="0"/>
    <s v="Efectivo"/>
    <s v="Un viaje"/>
    <m/>
    <m/>
  </r>
  <r>
    <n v="1462034"/>
    <s v="160524DO1PA91"/>
    <x v="2"/>
    <x v="4"/>
    <x v="60"/>
    <x v="22"/>
    <x v="5"/>
    <x v="1"/>
    <s v="16-05-2024 21:20:05"/>
    <s v="16-05-2024 21:20:05"/>
    <s v="POS"/>
    <x v="0"/>
    <n v="600"/>
    <n v="600"/>
    <n v="0"/>
    <s v="Efectivo"/>
    <s v="Un viaje"/>
    <m/>
    <m/>
  </r>
  <r>
    <n v="1462231"/>
    <s v="160524DTOXS98"/>
    <x v="3"/>
    <x v="6"/>
    <x v="8"/>
    <x v="22"/>
    <x v="4"/>
    <x v="1"/>
    <s v="16-05-2024 21:10:33"/>
    <s v="16-05-2024 21:10:33"/>
    <s v="POS"/>
    <x v="0"/>
    <n v="950"/>
    <n v="950"/>
    <n v="0"/>
    <s v="Efectivo"/>
    <s v="Un viaje"/>
    <m/>
    <m/>
  </r>
  <r>
    <n v="1462033"/>
    <s v="160524DYNV291"/>
    <x v="12"/>
    <x v="4"/>
    <x v="39"/>
    <x v="22"/>
    <x v="5"/>
    <x v="1"/>
    <s v="16-05-2024 21:08:34"/>
    <s v="16-05-2024 21:08:34"/>
    <s v="POS"/>
    <x v="0"/>
    <n v="1300"/>
    <n v="1300"/>
    <n v="0"/>
    <s v="Efectivo"/>
    <s v="Un viaje"/>
    <m/>
    <m/>
  </r>
  <r>
    <n v="1460925"/>
    <s v="E61QZ96BMK"/>
    <x v="0"/>
    <x v="4"/>
    <x v="4"/>
    <x v="22"/>
    <x v="6"/>
    <x v="0"/>
    <s v="16-05-2024 21:07:34"/>
    <s v="16-05-2024 21:07:34"/>
    <s v="WEB"/>
    <x v="1"/>
    <n v="250"/>
    <n v="700"/>
    <n v="450"/>
    <s v="Efectivo"/>
    <s v="Un viaje"/>
    <m/>
    <m/>
  </r>
  <r>
    <n v="1460923"/>
    <s v="BLNUPZKWKP"/>
    <x v="0"/>
    <x v="4"/>
    <x v="4"/>
    <x v="22"/>
    <x v="6"/>
    <x v="0"/>
    <s v="16-05-2024 21:03:27"/>
    <s v="16-05-2024 21:03:27"/>
    <s v="WEB"/>
    <x v="1"/>
    <n v="250"/>
    <n v="700"/>
    <n v="450"/>
    <s v="Efectivo"/>
    <s v="Un viaje"/>
    <m/>
    <m/>
  </r>
  <r>
    <n v="1460924"/>
    <s v="WZKR94NOBL"/>
    <x v="0"/>
    <x v="4"/>
    <x v="4"/>
    <x v="22"/>
    <x v="6"/>
    <x v="0"/>
    <s v="16-05-2024 21:03:27"/>
    <s v="16-05-2024 21:03:27"/>
    <s v="WEB"/>
    <x v="1"/>
    <n v="250"/>
    <n v="700"/>
    <n v="450"/>
    <s v="Efectivo"/>
    <s v="Un viaje"/>
    <m/>
    <m/>
  </r>
  <r>
    <n v="1462229"/>
    <s v="160524D5FQH98"/>
    <x v="10"/>
    <x v="7"/>
    <x v="48"/>
    <x v="22"/>
    <x v="4"/>
    <x v="1"/>
    <s v="16-05-2024 21:03:01"/>
    <s v="16-05-2024 21:03:01"/>
    <s v="POS"/>
    <x v="0"/>
    <n v="750"/>
    <n v="750"/>
    <n v="0"/>
    <s v="Efectivo"/>
    <s v="Un viaje"/>
    <m/>
    <m/>
  </r>
  <r>
    <n v="1462230"/>
    <s v="160524DP7HF98"/>
    <x v="10"/>
    <x v="7"/>
    <x v="48"/>
    <x v="22"/>
    <x v="4"/>
    <x v="1"/>
    <s v="16-05-2024 21:03:01"/>
    <s v="16-05-2024 21:03:01"/>
    <s v="POS"/>
    <x v="0"/>
    <n v="750"/>
    <n v="750"/>
    <n v="0"/>
    <s v="Efectivo"/>
    <s v="Un viaje"/>
    <m/>
    <m/>
  </r>
  <r>
    <n v="1460922"/>
    <s v="PGZI3S4KSN"/>
    <x v="0"/>
    <x v="4"/>
    <x v="4"/>
    <x v="22"/>
    <x v="6"/>
    <x v="0"/>
    <s v="16-05-2024 21:02:29"/>
    <s v="16-05-2024 21:02:29"/>
    <s v="WEB"/>
    <x v="4"/>
    <n v="0"/>
    <n v="700"/>
    <n v="700"/>
    <s v="Efectivo"/>
    <s v="Un viaje"/>
    <m/>
    <m/>
  </r>
  <r>
    <n v="1462032"/>
    <s v="160524DAQDL91"/>
    <x v="4"/>
    <x v="4"/>
    <x v="41"/>
    <x v="22"/>
    <x v="5"/>
    <x v="1"/>
    <s v="16-05-2024 21:01:24"/>
    <s v="16-05-2024 21:01:24"/>
    <s v="POS"/>
    <x v="0"/>
    <n v="1400"/>
    <n v="1400"/>
    <n v="0"/>
    <s v="Efectivo"/>
    <s v="Un viaje"/>
    <m/>
    <m/>
  </r>
  <r>
    <n v="1462031"/>
    <s v="160524DOVU391"/>
    <x v="4"/>
    <x v="1"/>
    <x v="10"/>
    <x v="22"/>
    <x v="5"/>
    <x v="1"/>
    <s v="16-05-2024 21:01:01"/>
    <s v="16-05-2024 21:01:01"/>
    <s v="POS"/>
    <x v="0"/>
    <n v="1450"/>
    <n v="1450"/>
    <n v="0"/>
    <s v="Efectivo"/>
    <s v="Un viaje"/>
    <m/>
    <m/>
  </r>
  <r>
    <n v="1462030"/>
    <s v="160524D5LTN91"/>
    <x v="4"/>
    <x v="1"/>
    <x v="10"/>
    <x v="22"/>
    <x v="5"/>
    <x v="1"/>
    <s v="16-05-2024 21:00:32"/>
    <s v="16-05-2024 21:00:32"/>
    <s v="POS"/>
    <x v="0"/>
    <n v="1450"/>
    <n v="1450"/>
    <n v="0"/>
    <s v="Efectivo"/>
    <s v="Un viaje"/>
    <m/>
    <m/>
  </r>
  <r>
    <n v="1462228"/>
    <s v="160524DO33C98"/>
    <x v="5"/>
    <x v="7"/>
    <x v="12"/>
    <x v="22"/>
    <x v="4"/>
    <x v="1"/>
    <s v="16-05-2024 20:55:48"/>
    <s v="16-05-2024 20:55:48"/>
    <s v="POS"/>
    <x v="0"/>
    <n v="750"/>
    <n v="750"/>
    <n v="0"/>
    <s v="Efectivo"/>
    <s v="Un viaje"/>
    <m/>
    <m/>
  </r>
  <r>
    <n v="1462227"/>
    <s v="160524D0W9J98"/>
    <x v="5"/>
    <x v="7"/>
    <x v="12"/>
    <x v="22"/>
    <x v="4"/>
    <x v="1"/>
    <s v="16-05-2024 20:55:37"/>
    <s v="16-05-2024 20:55:37"/>
    <s v="POS"/>
    <x v="1"/>
    <n v="250"/>
    <n v="750"/>
    <n v="500"/>
    <s v="Efectivo"/>
    <s v="Un viaje"/>
    <m/>
    <m/>
  </r>
  <r>
    <n v="1462226"/>
    <s v="160524DPCRI98"/>
    <x v="5"/>
    <x v="7"/>
    <x v="12"/>
    <x v="22"/>
    <x v="4"/>
    <x v="1"/>
    <s v="16-05-2024 20:55:19"/>
    <s v="16-05-2024 20:55:19"/>
    <s v="POS"/>
    <x v="1"/>
    <n v="250"/>
    <n v="750"/>
    <n v="500"/>
    <s v="Efectivo"/>
    <s v="Un viaje"/>
    <m/>
    <m/>
  </r>
  <r>
    <n v="1462225"/>
    <s v="160524DAT1798"/>
    <x v="5"/>
    <x v="6"/>
    <x v="11"/>
    <x v="22"/>
    <x v="4"/>
    <x v="1"/>
    <s v="16-05-2024 20:54:50"/>
    <s v="16-05-2024 20:54:50"/>
    <s v="POS"/>
    <x v="0"/>
    <n v="950"/>
    <n v="950"/>
    <n v="0"/>
    <s v="Efectivo"/>
    <s v="Un viaje"/>
    <m/>
    <m/>
  </r>
  <r>
    <n v="1462224"/>
    <s v="160524DU95W98"/>
    <x v="5"/>
    <x v="6"/>
    <x v="11"/>
    <x v="22"/>
    <x v="4"/>
    <x v="1"/>
    <s v="16-05-2024 20:54:19"/>
    <s v="16-05-2024 20:54:19"/>
    <s v="POS"/>
    <x v="0"/>
    <n v="950"/>
    <n v="950"/>
    <n v="0"/>
    <s v="Efectivo"/>
    <s v="Un viaje"/>
    <m/>
    <m/>
  </r>
  <r>
    <n v="1462223"/>
    <s v="160524DG7US98"/>
    <x v="5"/>
    <x v="8"/>
    <x v="50"/>
    <x v="22"/>
    <x v="4"/>
    <x v="1"/>
    <s v="16-05-2024 20:54:09"/>
    <s v="16-05-2024 20:54:09"/>
    <s v="POS"/>
    <x v="0"/>
    <n v="750"/>
    <n v="750"/>
    <n v="0"/>
    <s v="Efectivo"/>
    <s v="Un viaje"/>
    <m/>
    <m/>
  </r>
  <r>
    <n v="1462222"/>
    <s v="160524D9NLI98"/>
    <x v="5"/>
    <x v="6"/>
    <x v="11"/>
    <x v="22"/>
    <x v="4"/>
    <x v="1"/>
    <s v="16-05-2024 20:53:45"/>
    <s v="16-05-2024 20:53:45"/>
    <s v="POS"/>
    <x v="0"/>
    <n v="950"/>
    <n v="950"/>
    <n v="0"/>
    <s v="Efectivo"/>
    <s v="Un viaje"/>
    <m/>
    <m/>
  </r>
  <r>
    <n v="1462221"/>
    <s v="160524DD62M98"/>
    <x v="5"/>
    <x v="7"/>
    <x v="12"/>
    <x v="22"/>
    <x v="4"/>
    <x v="1"/>
    <s v="16-05-2024 20:52:29"/>
    <s v="16-05-2024 20:52:29"/>
    <s v="POS"/>
    <x v="2"/>
    <n v="400"/>
    <n v="750"/>
    <n v="350"/>
    <s v="Efectivo"/>
    <s v="Un viaje"/>
    <m/>
    <m/>
  </r>
  <r>
    <n v="1462220"/>
    <s v="160524DMVG498"/>
    <x v="5"/>
    <x v="7"/>
    <x v="12"/>
    <x v="22"/>
    <x v="4"/>
    <x v="1"/>
    <s v="16-05-2024 20:51:10"/>
    <s v="16-05-2024 20:51:10"/>
    <s v="POS"/>
    <x v="1"/>
    <n v="250"/>
    <n v="750"/>
    <n v="500"/>
    <s v="Efectivo"/>
    <s v="Un viaje"/>
    <m/>
    <m/>
  </r>
  <r>
    <n v="1462219"/>
    <s v="160524DQBNZ98"/>
    <x v="5"/>
    <x v="6"/>
    <x v="11"/>
    <x v="22"/>
    <x v="4"/>
    <x v="1"/>
    <s v="16-05-2024 20:50:48"/>
    <s v="16-05-2024 20:50:48"/>
    <s v="POS"/>
    <x v="0"/>
    <n v="950"/>
    <n v="950"/>
    <n v="0"/>
    <s v="Efectivo"/>
    <s v="Un viaje"/>
    <m/>
    <m/>
  </r>
  <r>
    <n v="1462218"/>
    <s v="160524DAV8D98"/>
    <x v="9"/>
    <x v="6"/>
    <x v="75"/>
    <x v="22"/>
    <x v="4"/>
    <x v="1"/>
    <s v="16-05-2024 20:48:30"/>
    <s v="16-05-2024 20:48:30"/>
    <s v="POS"/>
    <x v="0"/>
    <n v="950"/>
    <n v="950"/>
    <n v="0"/>
    <s v="Efectivo"/>
    <s v="Un viaje"/>
    <m/>
    <m/>
  </r>
  <r>
    <n v="1462217"/>
    <s v="160524DZ67198"/>
    <x v="9"/>
    <x v="6"/>
    <x v="75"/>
    <x v="22"/>
    <x v="4"/>
    <x v="1"/>
    <s v="16-05-2024 20:48:07"/>
    <s v="16-05-2024 20:48:07"/>
    <s v="POS"/>
    <x v="1"/>
    <n v="300"/>
    <n v="950"/>
    <n v="650"/>
    <s v="Efectivo"/>
    <s v="Un viaje"/>
    <m/>
    <m/>
  </r>
  <r>
    <n v="1462216"/>
    <s v="160524DF86Q98"/>
    <x v="6"/>
    <x v="7"/>
    <x v="13"/>
    <x v="22"/>
    <x v="4"/>
    <x v="1"/>
    <s v="16-05-2024 20:36:16"/>
    <s v="16-05-2024 20:36:16"/>
    <s v="POS"/>
    <x v="0"/>
    <n v="950"/>
    <n v="950"/>
    <n v="0"/>
    <s v="Efectivo"/>
    <s v="Un viaje"/>
    <m/>
    <m/>
  </r>
  <r>
    <n v="1462215"/>
    <s v="160524D9UX698"/>
    <x v="6"/>
    <x v="11"/>
    <x v="54"/>
    <x v="22"/>
    <x v="4"/>
    <x v="1"/>
    <s v="16-05-2024 20:35:58"/>
    <s v="16-05-2024 20:35:58"/>
    <s v="POS"/>
    <x v="0"/>
    <n v="750"/>
    <n v="750"/>
    <n v="0"/>
    <s v="Efectivo"/>
    <s v="Un viaje"/>
    <m/>
    <m/>
  </r>
  <r>
    <n v="1462213"/>
    <s v="160524DJBPH98"/>
    <x v="6"/>
    <x v="11"/>
    <x v="54"/>
    <x v="22"/>
    <x v="4"/>
    <x v="1"/>
    <s v="16-05-2024 20:35:41"/>
    <s v="16-05-2024 20:35:41"/>
    <s v="POS"/>
    <x v="0"/>
    <n v="750"/>
    <n v="750"/>
    <n v="0"/>
    <s v="Efectivo"/>
    <s v="Un viaje"/>
    <m/>
    <m/>
  </r>
  <r>
    <n v="1462214"/>
    <s v="160524DXQPW98"/>
    <x v="6"/>
    <x v="11"/>
    <x v="54"/>
    <x v="22"/>
    <x v="4"/>
    <x v="1"/>
    <s v="16-05-2024 20:35:41"/>
    <s v="16-05-2024 20:35:41"/>
    <s v="POS"/>
    <x v="0"/>
    <n v="750"/>
    <n v="750"/>
    <n v="0"/>
    <s v="Efectivo"/>
    <s v="Un viaje"/>
    <m/>
    <m/>
  </r>
  <r>
    <n v="1462212"/>
    <s v="160524DK1B698"/>
    <x v="6"/>
    <x v="11"/>
    <x v="54"/>
    <x v="22"/>
    <x v="4"/>
    <x v="1"/>
    <s v="16-05-2024 20:34:59"/>
    <s v="16-05-2024 20:34:59"/>
    <s v="POS"/>
    <x v="0"/>
    <n v="750"/>
    <n v="750"/>
    <n v="0"/>
    <s v="Efectivo"/>
    <s v="Un viaje"/>
    <m/>
    <m/>
  </r>
  <r>
    <n v="1462211"/>
    <s v="160524D4JZK98"/>
    <x v="0"/>
    <x v="6"/>
    <x v="6"/>
    <x v="22"/>
    <x v="4"/>
    <x v="1"/>
    <s v="16-05-2024 20:28:59"/>
    <s v="16-05-2024 20:28:59"/>
    <s v="POS"/>
    <x v="6"/>
    <n v="0"/>
    <n v="1200"/>
    <n v="1200"/>
    <s v="Efectivo"/>
    <s v="Un viaje"/>
    <m/>
    <m/>
  </r>
  <r>
    <n v="1462210"/>
    <s v="160524DEZVV98"/>
    <x v="8"/>
    <x v="11"/>
    <x v="76"/>
    <x v="22"/>
    <x v="4"/>
    <x v="1"/>
    <s v="16-05-2024 20:26:44"/>
    <s v="16-05-2024 20:26:44"/>
    <s v="POS"/>
    <x v="0"/>
    <n v="600"/>
    <n v="600"/>
    <n v="0"/>
    <s v="Efectivo"/>
    <s v="Un viaje"/>
    <m/>
    <m/>
  </r>
  <r>
    <n v="1462209"/>
    <s v="160524D92PF98"/>
    <x v="8"/>
    <x v="11"/>
    <x v="76"/>
    <x v="22"/>
    <x v="4"/>
    <x v="1"/>
    <s v="16-05-2024 20:26:35"/>
    <s v="16-05-2024 20:26:35"/>
    <s v="POS"/>
    <x v="0"/>
    <n v="600"/>
    <n v="600"/>
    <n v="0"/>
    <s v="Efectivo"/>
    <s v="Un viaje"/>
    <m/>
    <m/>
  </r>
  <r>
    <n v="1462208"/>
    <s v="160524D2PB998"/>
    <x v="8"/>
    <x v="11"/>
    <x v="76"/>
    <x v="22"/>
    <x v="4"/>
    <x v="1"/>
    <s v="16-05-2024 20:25:54"/>
    <s v="16-05-2024 20:25:54"/>
    <s v="POS"/>
    <x v="2"/>
    <n v="300"/>
    <n v="600"/>
    <n v="300"/>
    <s v="Efectivo"/>
    <s v="Un viaje"/>
    <m/>
    <m/>
  </r>
  <r>
    <n v="1462207"/>
    <s v="160524DEOVR98"/>
    <x v="0"/>
    <x v="10"/>
    <x v="21"/>
    <x v="22"/>
    <x v="4"/>
    <x v="1"/>
    <s v="16-05-2024 20:22:47"/>
    <s v="16-05-2024 20:22:47"/>
    <s v="POS"/>
    <x v="0"/>
    <n v="600"/>
    <n v="600"/>
    <n v="0"/>
    <s v="Efectivo"/>
    <s v="Un viaje"/>
    <m/>
    <m/>
  </r>
  <r>
    <n v="1462206"/>
    <s v="160524DJWSX98"/>
    <x v="0"/>
    <x v="9"/>
    <x v="19"/>
    <x v="22"/>
    <x v="4"/>
    <x v="1"/>
    <s v="16-05-2024 20:22:32"/>
    <s v="16-05-2024 20:22:32"/>
    <s v="POS"/>
    <x v="5"/>
    <n v="0"/>
    <n v="750"/>
    <n v="750"/>
    <s v="Efectivo"/>
    <s v="Un viaje"/>
    <m/>
    <m/>
  </r>
  <r>
    <n v="1462205"/>
    <s v="160524DK0VX98"/>
    <x v="0"/>
    <x v="6"/>
    <x v="6"/>
    <x v="22"/>
    <x v="4"/>
    <x v="1"/>
    <s v="16-05-2024 20:21:23"/>
    <s v="16-05-2024 20:21:23"/>
    <s v="POS"/>
    <x v="1"/>
    <n v="400"/>
    <n v="1200"/>
    <n v="800"/>
    <s v="Efectivo"/>
    <s v="Un viaje"/>
    <m/>
    <m/>
  </r>
  <r>
    <n v="1462029"/>
    <s v="160524D9S7E91"/>
    <x v="0"/>
    <x v="2"/>
    <x v="2"/>
    <x v="22"/>
    <x v="3"/>
    <x v="1"/>
    <s v="16-05-2024 20:20:52"/>
    <s v="16-05-2024 20:20:52"/>
    <s v="POS"/>
    <x v="4"/>
    <n v="0"/>
    <n v="1450"/>
    <n v="1450"/>
    <s v="Efectivo"/>
    <s v="Un viaje"/>
    <m/>
    <m/>
  </r>
  <r>
    <n v="1462204"/>
    <s v="160524DSSO398"/>
    <x v="0"/>
    <x v="7"/>
    <x v="20"/>
    <x v="22"/>
    <x v="4"/>
    <x v="1"/>
    <s v="16-05-2024 20:20:47"/>
    <s v="16-05-2024 20:20:47"/>
    <s v="POS"/>
    <x v="0"/>
    <n v="950"/>
    <n v="950"/>
    <n v="0"/>
    <s v="Efectivo"/>
    <s v="Un viaje"/>
    <m/>
    <m/>
  </r>
  <r>
    <n v="1462028"/>
    <s v="160524DZ5PC91"/>
    <x v="0"/>
    <x v="3"/>
    <x v="3"/>
    <x v="22"/>
    <x v="3"/>
    <x v="1"/>
    <s v="16-05-2024 20:20:25"/>
    <s v="16-05-2024 20:20:25"/>
    <s v="POS"/>
    <x v="0"/>
    <n v="1350"/>
    <n v="1350"/>
    <n v="0"/>
    <s v="Efectivo"/>
    <s v="Un viaje"/>
    <m/>
    <m/>
  </r>
  <r>
    <n v="1462027"/>
    <s v="160524DV2QI91"/>
    <x v="0"/>
    <x v="2"/>
    <x v="2"/>
    <x v="22"/>
    <x v="3"/>
    <x v="1"/>
    <s v="16-05-2024 20:20:05"/>
    <s v="16-05-2024 20:20:05"/>
    <s v="POS"/>
    <x v="5"/>
    <n v="0"/>
    <n v="1450"/>
    <n v="1450"/>
    <s v="Efectivo"/>
    <s v="Un viaje"/>
    <m/>
    <m/>
  </r>
  <r>
    <n v="1462203"/>
    <s v="160524DCO2B98"/>
    <x v="0"/>
    <x v="7"/>
    <x v="20"/>
    <x v="22"/>
    <x v="4"/>
    <x v="1"/>
    <s v="16-05-2024 20:20:05"/>
    <s v="16-05-2024 20:20:05"/>
    <s v="POS"/>
    <x v="1"/>
    <n v="300"/>
    <n v="950"/>
    <n v="650"/>
    <s v="Efectivo"/>
    <s v="Un viaje"/>
    <m/>
    <m/>
  </r>
  <r>
    <n v="1462202"/>
    <s v="160524DD71S98"/>
    <x v="0"/>
    <x v="6"/>
    <x v="6"/>
    <x v="22"/>
    <x v="4"/>
    <x v="1"/>
    <s v="16-05-2024 20:19:57"/>
    <s v="16-05-2024 20:19:57"/>
    <s v="POS"/>
    <x v="0"/>
    <n v="1200"/>
    <n v="1200"/>
    <n v="0"/>
    <s v="Efectivo"/>
    <s v="Un viaje"/>
    <m/>
    <m/>
  </r>
  <r>
    <n v="1462201"/>
    <s v="160524DVSOE98"/>
    <x v="0"/>
    <x v="6"/>
    <x v="6"/>
    <x v="22"/>
    <x v="4"/>
    <x v="1"/>
    <s v="16-05-2024 20:18:30"/>
    <s v="16-05-2024 20:18:30"/>
    <s v="POS"/>
    <x v="0"/>
    <n v="1200"/>
    <n v="1200"/>
    <n v="0"/>
    <s v="Efectivo"/>
    <s v="Un viaje"/>
    <m/>
    <m/>
  </r>
  <r>
    <n v="1462026"/>
    <s v="160524D636C91"/>
    <x v="0"/>
    <x v="3"/>
    <x v="3"/>
    <x v="22"/>
    <x v="3"/>
    <x v="1"/>
    <s v="16-05-2024 20:18:18"/>
    <s v="16-05-2024 20:18:18"/>
    <s v="POS"/>
    <x v="6"/>
    <n v="0"/>
    <n v="1350"/>
    <n v="1350"/>
    <s v="Efectivo"/>
    <s v="Un viaje"/>
    <m/>
    <m/>
  </r>
  <r>
    <n v="1462200"/>
    <s v="160524D2PD898"/>
    <x v="0"/>
    <x v="7"/>
    <x v="20"/>
    <x v="22"/>
    <x v="4"/>
    <x v="1"/>
    <s v="16-05-2024 20:18:01"/>
    <s v="16-05-2024 20:18:01"/>
    <s v="POS"/>
    <x v="1"/>
    <n v="300"/>
    <n v="950"/>
    <n v="650"/>
    <s v="Efectivo"/>
    <s v="Un viaje"/>
    <m/>
    <m/>
  </r>
  <r>
    <n v="1462199"/>
    <s v="160524DKJJW98"/>
    <x v="0"/>
    <x v="7"/>
    <x v="20"/>
    <x v="22"/>
    <x v="4"/>
    <x v="1"/>
    <s v="16-05-2024 20:17:53"/>
    <s v="16-05-2024 20:17:53"/>
    <s v="POS"/>
    <x v="2"/>
    <n v="500"/>
    <n v="950"/>
    <n v="450"/>
    <s v="Efectivo"/>
    <s v="Un viaje"/>
    <m/>
    <m/>
  </r>
  <r>
    <n v="1462198"/>
    <s v="160524DUCZE98"/>
    <x v="0"/>
    <x v="0"/>
    <x v="0"/>
    <x v="22"/>
    <x v="4"/>
    <x v="1"/>
    <s v="16-05-2024 20:17:25"/>
    <s v="16-05-2024 20:17:25"/>
    <s v="POS"/>
    <x v="1"/>
    <n v="300"/>
    <n v="850"/>
    <n v="550"/>
    <s v="Efectivo"/>
    <s v="Un viaje"/>
    <m/>
    <m/>
  </r>
  <r>
    <n v="1462197"/>
    <s v="160524DP9U098"/>
    <x v="0"/>
    <x v="9"/>
    <x v="19"/>
    <x v="22"/>
    <x v="4"/>
    <x v="1"/>
    <s v="16-05-2024 20:17:01"/>
    <s v="16-05-2024 20:17:01"/>
    <s v="POS"/>
    <x v="0"/>
    <n v="750"/>
    <n v="750"/>
    <n v="0"/>
    <s v="Efectivo"/>
    <s v="Un viaje"/>
    <m/>
    <m/>
  </r>
  <r>
    <n v="1462196"/>
    <s v="160524DVTZQ98"/>
    <x v="0"/>
    <x v="7"/>
    <x v="20"/>
    <x v="22"/>
    <x v="4"/>
    <x v="1"/>
    <s v="16-05-2024 20:16:01"/>
    <s v="16-05-2024 20:16:01"/>
    <s v="POS"/>
    <x v="0"/>
    <n v="950"/>
    <n v="950"/>
    <n v="0"/>
    <s v="Efectivo"/>
    <s v="Un viaje"/>
    <m/>
    <m/>
  </r>
  <r>
    <n v="1462025"/>
    <s v="160524DADTR91"/>
    <x v="0"/>
    <x v="5"/>
    <x v="5"/>
    <x v="22"/>
    <x v="3"/>
    <x v="1"/>
    <s v="16-05-2024 20:13:31"/>
    <s v="16-05-2024 20:13:31"/>
    <s v="POS"/>
    <x v="1"/>
    <n v="250"/>
    <n v="800"/>
    <n v="550"/>
    <s v="Efectivo"/>
    <s v="Un viaje"/>
    <m/>
    <m/>
  </r>
  <r>
    <n v="1461962"/>
    <s v="160524D5N3402"/>
    <x v="0"/>
    <x v="9"/>
    <x v="19"/>
    <x v="22"/>
    <x v="4"/>
    <x v="1"/>
    <s v="16-05-2024 20:13:07"/>
    <s v="16-05-2024 20:13:07"/>
    <s v="POS"/>
    <x v="1"/>
    <n v="250"/>
    <n v="750"/>
    <n v="500"/>
    <s v="Efectivo"/>
    <s v="Un viaje"/>
    <m/>
    <m/>
  </r>
  <r>
    <n v="1462024"/>
    <s v="160524D1S4M91"/>
    <x v="0"/>
    <x v="3"/>
    <x v="3"/>
    <x v="22"/>
    <x v="3"/>
    <x v="1"/>
    <s v="16-05-2024 20:12:50"/>
    <s v="16-05-2024 20:12:50"/>
    <s v="POS"/>
    <x v="0"/>
    <n v="1350"/>
    <n v="1350"/>
    <n v="0"/>
    <s v="Efectivo"/>
    <s v="Un viaje"/>
    <m/>
    <m/>
  </r>
  <r>
    <n v="1461961"/>
    <s v="160524DWQ7902"/>
    <x v="0"/>
    <x v="7"/>
    <x v="20"/>
    <x v="22"/>
    <x v="4"/>
    <x v="1"/>
    <s v="16-05-2024 20:12:12"/>
    <s v="16-05-2024 20:12:12"/>
    <s v="POS"/>
    <x v="1"/>
    <n v="300"/>
    <n v="950"/>
    <n v="650"/>
    <s v="Efectivo"/>
    <s v="Un viaje"/>
    <m/>
    <m/>
  </r>
  <r>
    <n v="1461960"/>
    <s v="160524D9SMZ02"/>
    <x v="0"/>
    <x v="8"/>
    <x v="18"/>
    <x v="22"/>
    <x v="4"/>
    <x v="1"/>
    <s v="16-05-2024 20:10:54"/>
    <s v="16-05-2024 20:10:54"/>
    <s v="POS"/>
    <x v="1"/>
    <n v="300"/>
    <n v="950"/>
    <n v="650"/>
    <s v="Efectivo"/>
    <s v="Un viaje"/>
    <m/>
    <m/>
  </r>
  <r>
    <n v="1461959"/>
    <s v="160524DJ0S302"/>
    <x v="0"/>
    <x v="7"/>
    <x v="20"/>
    <x v="22"/>
    <x v="4"/>
    <x v="1"/>
    <s v="16-05-2024 20:10:43"/>
    <s v="16-05-2024 20:10:43"/>
    <s v="POS"/>
    <x v="1"/>
    <n v="300"/>
    <n v="950"/>
    <n v="650"/>
    <s v="Efectivo"/>
    <s v="Un viaje"/>
    <m/>
    <m/>
  </r>
  <r>
    <n v="1461958"/>
    <s v="160524DQT2502"/>
    <x v="0"/>
    <x v="6"/>
    <x v="6"/>
    <x v="22"/>
    <x v="4"/>
    <x v="1"/>
    <s v="16-05-2024 20:10:11"/>
    <s v="16-05-2024 20:10:11"/>
    <s v="POS"/>
    <x v="0"/>
    <n v="1200"/>
    <n v="1200"/>
    <n v="0"/>
    <s v="Efectivo"/>
    <s v="Un viaje"/>
    <m/>
    <m/>
  </r>
  <r>
    <n v="1461957"/>
    <s v="160524DXPBF02"/>
    <x v="0"/>
    <x v="6"/>
    <x v="6"/>
    <x v="22"/>
    <x v="4"/>
    <x v="1"/>
    <s v="16-05-2024 20:10:00"/>
    <s v="16-05-2024 20:10:00"/>
    <s v="POS"/>
    <x v="1"/>
    <n v="400"/>
    <n v="1200"/>
    <n v="800"/>
    <s v="Efectivo"/>
    <s v="Un viaje"/>
    <m/>
    <m/>
  </r>
  <r>
    <n v="1461956"/>
    <s v="160524DSUFX02"/>
    <x v="0"/>
    <x v="7"/>
    <x v="20"/>
    <x v="22"/>
    <x v="4"/>
    <x v="1"/>
    <s v="16-05-2024 20:09:43"/>
    <s v="16-05-2024 20:09:43"/>
    <s v="POS"/>
    <x v="0"/>
    <n v="950"/>
    <n v="950"/>
    <n v="0"/>
    <s v="Efectivo"/>
    <s v="Un viaje"/>
    <m/>
    <m/>
  </r>
  <r>
    <n v="1461955"/>
    <s v="160524DCLFY02"/>
    <x v="0"/>
    <x v="0"/>
    <x v="0"/>
    <x v="22"/>
    <x v="4"/>
    <x v="1"/>
    <s v="16-05-2024 20:09:13"/>
    <s v="16-05-2024 20:09:13"/>
    <s v="POS"/>
    <x v="0"/>
    <n v="850"/>
    <n v="850"/>
    <n v="0"/>
    <s v="Efectivo"/>
    <s v="Un viaje"/>
    <m/>
    <m/>
  </r>
  <r>
    <n v="1461954"/>
    <s v="160524DNQLS02"/>
    <x v="0"/>
    <x v="9"/>
    <x v="19"/>
    <x v="22"/>
    <x v="4"/>
    <x v="1"/>
    <s v="16-05-2024 20:08:46"/>
    <s v="16-05-2024 20:08:46"/>
    <s v="POS"/>
    <x v="0"/>
    <n v="750"/>
    <n v="750"/>
    <n v="0"/>
    <s v="Efectivo"/>
    <s v="Un viaje"/>
    <m/>
    <m/>
  </r>
  <r>
    <n v="1461953"/>
    <s v="160524D74ZZ02"/>
    <x v="0"/>
    <x v="0"/>
    <x v="0"/>
    <x v="22"/>
    <x v="4"/>
    <x v="1"/>
    <s v="16-05-2024 20:08:31"/>
    <s v="16-05-2024 20:08:31"/>
    <s v="POS"/>
    <x v="0"/>
    <n v="850"/>
    <n v="850"/>
    <n v="0"/>
    <s v="Efectivo"/>
    <s v="Un viaje"/>
    <m/>
    <m/>
  </r>
  <r>
    <n v="1461952"/>
    <s v="160524D863L02"/>
    <x v="0"/>
    <x v="0"/>
    <x v="0"/>
    <x v="22"/>
    <x v="4"/>
    <x v="1"/>
    <s v="16-05-2024 20:08:02"/>
    <s v="16-05-2024 20:08:02"/>
    <s v="POS"/>
    <x v="5"/>
    <n v="0"/>
    <n v="850"/>
    <n v="850"/>
    <s v="Efectivo"/>
    <s v="Un viaje"/>
    <m/>
    <m/>
  </r>
  <r>
    <n v="1461951"/>
    <s v="160524D8OBZ02"/>
    <x v="0"/>
    <x v="0"/>
    <x v="0"/>
    <x v="22"/>
    <x v="4"/>
    <x v="1"/>
    <s v="16-05-2024 20:07:56"/>
    <s v="16-05-2024 20:07:56"/>
    <s v="POS"/>
    <x v="0"/>
    <n v="850"/>
    <n v="850"/>
    <n v="0"/>
    <s v="Efectivo"/>
    <s v="Un viaje"/>
    <m/>
    <m/>
  </r>
  <r>
    <n v="1461950"/>
    <s v="160524DMW2X02"/>
    <x v="0"/>
    <x v="6"/>
    <x v="6"/>
    <x v="22"/>
    <x v="4"/>
    <x v="1"/>
    <s v="16-05-2024 20:07:39"/>
    <s v="16-05-2024 20:07:39"/>
    <s v="POS"/>
    <x v="1"/>
    <n v="400"/>
    <n v="1200"/>
    <n v="800"/>
    <s v="Efectivo"/>
    <s v="Un viaje"/>
    <m/>
    <m/>
  </r>
  <r>
    <n v="1461949"/>
    <s v="160524DIJKO02"/>
    <x v="0"/>
    <x v="9"/>
    <x v="19"/>
    <x v="22"/>
    <x v="4"/>
    <x v="1"/>
    <s v="16-05-2024 20:07:20"/>
    <s v="16-05-2024 20:07:20"/>
    <s v="POS"/>
    <x v="1"/>
    <n v="250"/>
    <n v="750"/>
    <n v="500"/>
    <s v="Efectivo"/>
    <s v="Un viaje"/>
    <m/>
    <m/>
  </r>
  <r>
    <n v="1462023"/>
    <s v="160524D3SHY91"/>
    <x v="0"/>
    <x v="3"/>
    <x v="3"/>
    <x v="22"/>
    <x v="3"/>
    <x v="1"/>
    <s v="16-05-2024 20:06:34"/>
    <s v="16-05-2024 20:06:34"/>
    <s v="POS"/>
    <x v="1"/>
    <n v="450"/>
    <n v="1350"/>
    <n v="900"/>
    <s v="Efectivo"/>
    <s v="Un viaje"/>
    <m/>
    <m/>
  </r>
  <r>
    <n v="1462022"/>
    <s v="160524DA7YG91"/>
    <x v="0"/>
    <x v="5"/>
    <x v="5"/>
    <x v="22"/>
    <x v="3"/>
    <x v="1"/>
    <s v="16-05-2024 20:06:21"/>
    <s v="16-05-2024 20:06:21"/>
    <s v="POS"/>
    <x v="1"/>
    <n v="250"/>
    <n v="800"/>
    <n v="550"/>
    <s v="Efectivo"/>
    <s v="Un viaje"/>
    <m/>
    <m/>
  </r>
  <r>
    <n v="1461948"/>
    <s v="160524DMMB602"/>
    <x v="0"/>
    <x v="9"/>
    <x v="19"/>
    <x v="22"/>
    <x v="4"/>
    <x v="1"/>
    <s v="16-05-2024 20:06:16"/>
    <s v="16-05-2024 20:06:16"/>
    <s v="POS"/>
    <x v="0"/>
    <n v="750"/>
    <n v="750"/>
    <n v="0"/>
    <s v="Efectivo"/>
    <s v="Un viaje"/>
    <m/>
    <m/>
  </r>
  <r>
    <n v="1462021"/>
    <s v="160524D1D1O91"/>
    <x v="0"/>
    <x v="2"/>
    <x v="2"/>
    <x v="22"/>
    <x v="3"/>
    <x v="1"/>
    <s v="16-05-2024 20:05:54"/>
    <s v="16-05-2024 20:05:54"/>
    <s v="POS"/>
    <x v="5"/>
    <n v="0"/>
    <n v="1450"/>
    <n v="1450"/>
    <s v="Efectivo"/>
    <s v="Un viaje"/>
    <m/>
    <m/>
  </r>
  <r>
    <n v="1461947"/>
    <s v="160524DV44K02"/>
    <x v="0"/>
    <x v="6"/>
    <x v="6"/>
    <x v="22"/>
    <x v="4"/>
    <x v="1"/>
    <s v="16-05-2024 20:05:39"/>
    <s v="16-05-2024 20:05:39"/>
    <s v="POS"/>
    <x v="1"/>
    <n v="400"/>
    <n v="1200"/>
    <n v="800"/>
    <s v="Efectivo"/>
    <s v="Un viaje"/>
    <m/>
    <m/>
  </r>
  <r>
    <n v="1462020"/>
    <s v="160524DLZ4791"/>
    <x v="0"/>
    <x v="2"/>
    <x v="2"/>
    <x v="22"/>
    <x v="3"/>
    <x v="1"/>
    <s v="16-05-2024 20:05:38"/>
    <s v="16-05-2024 20:05:38"/>
    <s v="POS"/>
    <x v="0"/>
    <n v="1450"/>
    <n v="1450"/>
    <n v="0"/>
    <s v="Efectivo"/>
    <s v="Un viaje"/>
    <m/>
    <m/>
  </r>
  <r>
    <n v="1462019"/>
    <s v="160524DUU0791"/>
    <x v="0"/>
    <x v="2"/>
    <x v="2"/>
    <x v="22"/>
    <x v="3"/>
    <x v="1"/>
    <s v="16-05-2024 20:05:37"/>
    <s v="16-05-2024 20:05:37"/>
    <s v="POS"/>
    <x v="0"/>
    <n v="1450"/>
    <n v="1450"/>
    <n v="0"/>
    <s v="Efectivo"/>
    <s v="Un viaje"/>
    <m/>
    <m/>
  </r>
  <r>
    <n v="1462018"/>
    <s v="160524D83T291"/>
    <x v="0"/>
    <x v="2"/>
    <x v="2"/>
    <x v="22"/>
    <x v="3"/>
    <x v="1"/>
    <s v="16-05-2024 20:05:09"/>
    <s v="16-05-2024 20:05:09"/>
    <s v="POS"/>
    <x v="1"/>
    <n v="500"/>
    <n v="1450"/>
    <n v="950"/>
    <s v="Efectivo"/>
    <s v="Un viaje"/>
    <m/>
    <m/>
  </r>
  <r>
    <n v="1462017"/>
    <s v="160524DVLVL91"/>
    <x v="0"/>
    <x v="2"/>
    <x v="2"/>
    <x v="22"/>
    <x v="3"/>
    <x v="1"/>
    <s v="16-05-2024 20:04:54"/>
    <s v="16-05-2024 20:04:54"/>
    <s v="POS"/>
    <x v="1"/>
    <n v="500"/>
    <n v="1450"/>
    <n v="950"/>
    <s v="Efectivo"/>
    <s v="Un viaje"/>
    <m/>
    <m/>
  </r>
  <r>
    <n v="1461946"/>
    <s v="160524DA6QU02"/>
    <x v="0"/>
    <x v="0"/>
    <x v="0"/>
    <x v="22"/>
    <x v="4"/>
    <x v="1"/>
    <s v="16-05-2024 20:04:53"/>
    <s v="16-05-2024 20:04:53"/>
    <s v="POS"/>
    <x v="4"/>
    <n v="0"/>
    <n v="850"/>
    <n v="850"/>
    <s v="Efectivo"/>
    <s v="Un viaje"/>
    <m/>
    <m/>
  </r>
  <r>
    <n v="1461945"/>
    <s v="160524DU4BG02"/>
    <x v="0"/>
    <x v="0"/>
    <x v="0"/>
    <x v="22"/>
    <x v="4"/>
    <x v="1"/>
    <s v="16-05-2024 20:04:37"/>
    <s v="16-05-2024 20:04:37"/>
    <s v="POS"/>
    <x v="0"/>
    <n v="850"/>
    <n v="850"/>
    <n v="0"/>
    <s v="Efectivo"/>
    <s v="Un viaje"/>
    <m/>
    <m/>
  </r>
  <r>
    <n v="1462016"/>
    <s v="160524DNMO491"/>
    <x v="0"/>
    <x v="2"/>
    <x v="2"/>
    <x v="22"/>
    <x v="3"/>
    <x v="1"/>
    <s v="16-05-2024 20:03:54"/>
    <s v="16-05-2024 20:03:54"/>
    <s v="POS"/>
    <x v="0"/>
    <n v="1450"/>
    <n v="1450"/>
    <n v="0"/>
    <s v="Efectivo"/>
    <s v="Un viaje"/>
    <m/>
    <m/>
  </r>
  <r>
    <n v="1462015"/>
    <s v="160524DJWIN91"/>
    <x v="0"/>
    <x v="3"/>
    <x v="3"/>
    <x v="22"/>
    <x v="3"/>
    <x v="1"/>
    <s v="16-05-2024 20:03:21"/>
    <s v="16-05-2024 20:03:21"/>
    <s v="POS"/>
    <x v="0"/>
    <n v="1350"/>
    <n v="1350"/>
    <n v="0"/>
    <s v="Efectivo"/>
    <s v="Un viaje"/>
    <m/>
    <m/>
  </r>
  <r>
    <n v="1462014"/>
    <s v="160524DEQHZ91"/>
    <x v="0"/>
    <x v="2"/>
    <x v="2"/>
    <x v="22"/>
    <x v="3"/>
    <x v="1"/>
    <s v="16-05-2024 20:03:08"/>
    <s v="16-05-2024 20:03:08"/>
    <s v="POS"/>
    <x v="1"/>
    <n v="500"/>
    <n v="1450"/>
    <n v="950"/>
    <s v="Efectivo"/>
    <s v="Un viaje"/>
    <m/>
    <m/>
  </r>
  <r>
    <n v="1462013"/>
    <s v="160524D994691"/>
    <x v="0"/>
    <x v="2"/>
    <x v="2"/>
    <x v="22"/>
    <x v="3"/>
    <x v="1"/>
    <s v="16-05-2024 20:02:33"/>
    <s v="16-05-2024 20:02:33"/>
    <s v="POS"/>
    <x v="1"/>
    <n v="500"/>
    <n v="1450"/>
    <n v="950"/>
    <s v="Efectivo"/>
    <s v="Un viaje"/>
    <m/>
    <m/>
  </r>
  <r>
    <n v="1462012"/>
    <s v="160524DAC3B91"/>
    <x v="0"/>
    <x v="2"/>
    <x v="2"/>
    <x v="22"/>
    <x v="3"/>
    <x v="1"/>
    <s v="16-05-2024 20:02:25"/>
    <s v="16-05-2024 20:02:25"/>
    <s v="POS"/>
    <x v="0"/>
    <n v="1450"/>
    <n v="1450"/>
    <n v="0"/>
    <s v="Efectivo"/>
    <s v="Un viaje"/>
    <m/>
    <m/>
  </r>
  <r>
    <n v="1461944"/>
    <s v="160524DIM4V02"/>
    <x v="0"/>
    <x v="7"/>
    <x v="20"/>
    <x v="22"/>
    <x v="4"/>
    <x v="1"/>
    <s v="16-05-2024 20:02:19"/>
    <s v="16-05-2024 20:02:19"/>
    <s v="POS"/>
    <x v="1"/>
    <n v="300"/>
    <n v="950"/>
    <n v="650"/>
    <s v="Efectivo"/>
    <s v="Un viaje"/>
    <m/>
    <m/>
  </r>
  <r>
    <n v="1461943"/>
    <s v="160524DMNOQ02"/>
    <x v="0"/>
    <x v="0"/>
    <x v="0"/>
    <x v="22"/>
    <x v="4"/>
    <x v="1"/>
    <s v="16-05-2024 20:02:08"/>
    <s v="16-05-2024 20:02:08"/>
    <s v="POS"/>
    <x v="1"/>
    <n v="300"/>
    <n v="850"/>
    <n v="550"/>
    <s v="Efectivo"/>
    <s v="Un viaje"/>
    <m/>
    <m/>
  </r>
  <r>
    <n v="1462195"/>
    <s v="160524DXSKS98"/>
    <x v="8"/>
    <x v="1"/>
    <x v="22"/>
    <x v="22"/>
    <x v="7"/>
    <x v="1"/>
    <s v="16-05-2024 20:02:02"/>
    <s v="16-05-2024 20:02:02"/>
    <s v="POS"/>
    <x v="0"/>
    <n v="600"/>
    <n v="600"/>
    <n v="0"/>
    <s v="Efectivo"/>
    <s v="Un viaje"/>
    <m/>
    <m/>
  </r>
  <r>
    <n v="1462011"/>
    <s v="160524DCO5E91"/>
    <x v="0"/>
    <x v="2"/>
    <x v="2"/>
    <x v="22"/>
    <x v="3"/>
    <x v="1"/>
    <s v="16-05-2024 20:02:02"/>
    <s v="16-05-2024 20:02:02"/>
    <s v="POS"/>
    <x v="0"/>
    <n v="1450"/>
    <n v="1450"/>
    <n v="0"/>
    <s v="Efectivo"/>
    <s v="Un viaje"/>
    <m/>
    <m/>
  </r>
  <r>
    <n v="1461942"/>
    <s v="160524D2NXL02"/>
    <x v="0"/>
    <x v="0"/>
    <x v="0"/>
    <x v="22"/>
    <x v="4"/>
    <x v="1"/>
    <s v="16-05-2024 20:01:59"/>
    <s v="16-05-2024 20:01:59"/>
    <s v="POS"/>
    <x v="1"/>
    <n v="300"/>
    <n v="850"/>
    <n v="550"/>
    <s v="Efectivo"/>
    <s v="Un viaje"/>
    <m/>
    <m/>
  </r>
  <r>
    <n v="1461941"/>
    <s v="160524D2VTM02"/>
    <x v="0"/>
    <x v="11"/>
    <x v="59"/>
    <x v="22"/>
    <x v="4"/>
    <x v="1"/>
    <s v="16-05-2024 20:01:50"/>
    <s v="16-05-2024 20:01:50"/>
    <s v="POS"/>
    <x v="1"/>
    <n v="300"/>
    <n v="850"/>
    <n v="550"/>
    <s v="Efectivo"/>
    <s v="Un viaje"/>
    <m/>
    <m/>
  </r>
  <r>
    <n v="1462194"/>
    <s v="160524DFE6Z98"/>
    <x v="8"/>
    <x v="1"/>
    <x v="22"/>
    <x v="22"/>
    <x v="7"/>
    <x v="1"/>
    <s v="16-05-2024 20:01:45"/>
    <s v="16-05-2024 20:01:45"/>
    <s v="POS"/>
    <x v="6"/>
    <n v="0"/>
    <n v="600"/>
    <n v="600"/>
    <s v="Efectivo"/>
    <s v="Un viaje"/>
    <m/>
    <m/>
  </r>
  <r>
    <n v="1461940"/>
    <s v="160524DFLX802"/>
    <x v="0"/>
    <x v="9"/>
    <x v="19"/>
    <x v="22"/>
    <x v="4"/>
    <x v="1"/>
    <s v="16-05-2024 20:01:00"/>
    <s v="16-05-2024 20:01:00"/>
    <s v="POS"/>
    <x v="0"/>
    <n v="750"/>
    <n v="750"/>
    <n v="0"/>
    <s v="Efectivo"/>
    <s v="Un viaje"/>
    <m/>
    <m/>
  </r>
  <r>
    <n v="1462010"/>
    <s v="160524DX31R91"/>
    <x v="0"/>
    <x v="2"/>
    <x v="2"/>
    <x v="22"/>
    <x v="3"/>
    <x v="1"/>
    <s v="16-05-2024 20:00:54"/>
    <s v="16-05-2024 20:00:54"/>
    <s v="POS"/>
    <x v="4"/>
    <n v="0"/>
    <n v="1450"/>
    <n v="1450"/>
    <s v="Efectivo"/>
    <s v="Un viaje"/>
    <m/>
    <m/>
  </r>
  <r>
    <n v="1461938"/>
    <s v="160524DSDEM02"/>
    <x v="0"/>
    <x v="0"/>
    <x v="0"/>
    <x v="22"/>
    <x v="4"/>
    <x v="1"/>
    <s v="16-05-2024 20:00:31"/>
    <s v="16-05-2024 20:00:31"/>
    <s v="POS"/>
    <x v="0"/>
    <n v="850"/>
    <n v="850"/>
    <n v="0"/>
    <s v="Efectivo"/>
    <s v="Un viaje"/>
    <m/>
    <m/>
  </r>
  <r>
    <n v="1461939"/>
    <s v="160524DGKOW02"/>
    <x v="0"/>
    <x v="0"/>
    <x v="0"/>
    <x v="22"/>
    <x v="4"/>
    <x v="1"/>
    <s v="16-05-2024 20:00:31"/>
    <s v="16-05-2024 20:00:31"/>
    <s v="POS"/>
    <x v="0"/>
    <n v="850"/>
    <n v="850"/>
    <n v="0"/>
    <s v="Efectivo"/>
    <s v="Un viaje"/>
    <m/>
    <m/>
  </r>
  <r>
    <n v="1461937"/>
    <s v="160524DP8WZ02"/>
    <x v="0"/>
    <x v="6"/>
    <x v="6"/>
    <x v="22"/>
    <x v="4"/>
    <x v="1"/>
    <s v="16-05-2024 20:00:16"/>
    <s v="16-05-2024 20:00:16"/>
    <s v="POS"/>
    <x v="0"/>
    <n v="1200"/>
    <n v="1200"/>
    <n v="0"/>
    <s v="Efectivo"/>
    <s v="Un viaje"/>
    <m/>
    <m/>
  </r>
  <r>
    <n v="1461936"/>
    <s v="160524DTKWQ02"/>
    <x v="0"/>
    <x v="6"/>
    <x v="6"/>
    <x v="22"/>
    <x v="4"/>
    <x v="1"/>
    <s v="16-05-2024 19:59:42"/>
    <s v="16-05-2024 19:59:42"/>
    <s v="POS"/>
    <x v="1"/>
    <n v="400"/>
    <n v="1200"/>
    <n v="800"/>
    <s v="Efectivo"/>
    <s v="Un viaje"/>
    <m/>
    <m/>
  </r>
  <r>
    <n v="1461935"/>
    <s v="160524DTH3K02"/>
    <x v="0"/>
    <x v="9"/>
    <x v="19"/>
    <x v="22"/>
    <x v="4"/>
    <x v="1"/>
    <s v="16-05-2024 19:59:23"/>
    <s v="16-05-2024 19:59:23"/>
    <s v="POS"/>
    <x v="0"/>
    <n v="750"/>
    <n v="750"/>
    <n v="0"/>
    <s v="Efectivo"/>
    <s v="Un viaje"/>
    <m/>
    <m/>
  </r>
  <r>
    <n v="1461934"/>
    <s v="160524DDTG202"/>
    <x v="0"/>
    <x v="7"/>
    <x v="20"/>
    <x v="22"/>
    <x v="4"/>
    <x v="1"/>
    <s v="16-05-2024 19:58:57"/>
    <s v="16-05-2024 19:58:57"/>
    <s v="POS"/>
    <x v="0"/>
    <n v="950"/>
    <n v="950"/>
    <n v="0"/>
    <s v="Efectivo"/>
    <s v="Un viaje"/>
    <m/>
    <m/>
  </r>
  <r>
    <n v="1461933"/>
    <s v="160524DF97U02"/>
    <x v="0"/>
    <x v="0"/>
    <x v="0"/>
    <x v="22"/>
    <x v="4"/>
    <x v="1"/>
    <s v="16-05-2024 19:58:43"/>
    <s v="16-05-2024 19:58:43"/>
    <s v="POS"/>
    <x v="1"/>
    <n v="300"/>
    <n v="850"/>
    <n v="550"/>
    <s v="Efectivo"/>
    <s v="Un viaje"/>
    <m/>
    <m/>
  </r>
  <r>
    <n v="1461932"/>
    <s v="160524DETZ102"/>
    <x v="0"/>
    <x v="8"/>
    <x v="18"/>
    <x v="22"/>
    <x v="4"/>
    <x v="1"/>
    <s v="16-05-2024 19:58:25"/>
    <s v="16-05-2024 19:58:25"/>
    <s v="POS"/>
    <x v="0"/>
    <n v="950"/>
    <n v="950"/>
    <n v="0"/>
    <s v="Efectivo"/>
    <s v="Un viaje"/>
    <m/>
    <m/>
  </r>
  <r>
    <n v="1461931"/>
    <s v="160524DJS3G02"/>
    <x v="0"/>
    <x v="9"/>
    <x v="19"/>
    <x v="22"/>
    <x v="4"/>
    <x v="1"/>
    <s v="16-05-2024 19:58:06"/>
    <s v="16-05-2024 19:58:06"/>
    <s v="POS"/>
    <x v="1"/>
    <n v="250"/>
    <n v="750"/>
    <n v="500"/>
    <s v="Efectivo"/>
    <s v="Un viaje"/>
    <m/>
    <m/>
  </r>
  <r>
    <n v="1461930"/>
    <s v="160524DPMXW02"/>
    <x v="0"/>
    <x v="0"/>
    <x v="0"/>
    <x v="22"/>
    <x v="4"/>
    <x v="1"/>
    <s v="16-05-2024 19:57:49"/>
    <s v="16-05-2024 19:57:49"/>
    <s v="POS"/>
    <x v="1"/>
    <n v="300"/>
    <n v="850"/>
    <n v="550"/>
    <s v="Efectivo"/>
    <s v="Un viaje"/>
    <m/>
    <m/>
  </r>
  <r>
    <n v="1461929"/>
    <s v="160524D3G2N02"/>
    <x v="0"/>
    <x v="0"/>
    <x v="0"/>
    <x v="22"/>
    <x v="4"/>
    <x v="1"/>
    <s v="16-05-2024 19:56:51"/>
    <s v="16-05-2024 19:56:51"/>
    <s v="POS"/>
    <x v="0"/>
    <n v="850"/>
    <n v="850"/>
    <n v="0"/>
    <s v="Efectivo"/>
    <s v="Un viaje"/>
    <m/>
    <m/>
  </r>
  <r>
    <n v="1462009"/>
    <s v="160524DR8M791"/>
    <x v="0"/>
    <x v="2"/>
    <x v="2"/>
    <x v="22"/>
    <x v="3"/>
    <x v="1"/>
    <s v="16-05-2024 19:56:23"/>
    <s v="16-05-2024 19:56:23"/>
    <s v="POS"/>
    <x v="0"/>
    <n v="1450"/>
    <n v="1450"/>
    <n v="0"/>
    <s v="Efectivo"/>
    <s v="Un viaje"/>
    <m/>
    <m/>
  </r>
  <r>
    <n v="1461928"/>
    <s v="160524DHJTV02"/>
    <x v="0"/>
    <x v="0"/>
    <x v="0"/>
    <x v="22"/>
    <x v="4"/>
    <x v="1"/>
    <s v="16-05-2024 19:56:04"/>
    <s v="16-05-2024 19:56:04"/>
    <s v="POS"/>
    <x v="0"/>
    <n v="850"/>
    <n v="850"/>
    <n v="0"/>
    <s v="Efectivo"/>
    <s v="Un viaje"/>
    <m/>
    <m/>
  </r>
  <r>
    <n v="1461927"/>
    <s v="160524D6ZZH02"/>
    <x v="0"/>
    <x v="6"/>
    <x v="6"/>
    <x v="22"/>
    <x v="4"/>
    <x v="1"/>
    <s v="16-05-2024 19:55:52"/>
    <s v="16-05-2024 19:55:52"/>
    <s v="POS"/>
    <x v="1"/>
    <n v="400"/>
    <n v="1200"/>
    <n v="800"/>
    <s v="Efectivo"/>
    <s v="Un viaje"/>
    <m/>
    <m/>
  </r>
  <r>
    <n v="1461926"/>
    <s v="160524DWMH302"/>
    <x v="0"/>
    <x v="0"/>
    <x v="0"/>
    <x v="22"/>
    <x v="4"/>
    <x v="1"/>
    <s v="16-05-2024 19:55:43"/>
    <s v="16-05-2024 19:55:43"/>
    <s v="POS"/>
    <x v="0"/>
    <n v="850"/>
    <n v="850"/>
    <n v="0"/>
    <s v="Efectivo"/>
    <s v="Un viaje"/>
    <m/>
    <m/>
  </r>
  <r>
    <n v="1462193"/>
    <s v="160524D35OC98"/>
    <x v="6"/>
    <x v="1"/>
    <x v="23"/>
    <x v="22"/>
    <x v="7"/>
    <x v="1"/>
    <s v="16-05-2024 19:55:32"/>
    <s v="16-05-2024 19:55:32"/>
    <s v="POS"/>
    <x v="0"/>
    <n v="750"/>
    <n v="750"/>
    <n v="0"/>
    <s v="Efectivo"/>
    <s v="Un viaje"/>
    <m/>
    <m/>
  </r>
  <r>
    <n v="1461925"/>
    <s v="160524DE6QF02"/>
    <x v="0"/>
    <x v="7"/>
    <x v="20"/>
    <x v="22"/>
    <x v="4"/>
    <x v="1"/>
    <s v="16-05-2024 19:55:28"/>
    <s v="16-05-2024 19:55:28"/>
    <s v="POS"/>
    <x v="1"/>
    <n v="300"/>
    <n v="950"/>
    <n v="650"/>
    <s v="Efectivo"/>
    <s v="Un viaje"/>
    <m/>
    <m/>
  </r>
  <r>
    <n v="1461924"/>
    <s v="160524D6KIX02"/>
    <x v="0"/>
    <x v="0"/>
    <x v="0"/>
    <x v="22"/>
    <x v="4"/>
    <x v="1"/>
    <s v="16-05-2024 19:55:18"/>
    <s v="16-05-2024 19:55:18"/>
    <s v="POS"/>
    <x v="0"/>
    <n v="850"/>
    <n v="850"/>
    <n v="0"/>
    <s v="Efectivo"/>
    <s v="Un viaje"/>
    <m/>
    <m/>
  </r>
  <r>
    <n v="1462192"/>
    <s v="160524DXUWV98"/>
    <x v="6"/>
    <x v="1"/>
    <x v="23"/>
    <x v="22"/>
    <x v="7"/>
    <x v="1"/>
    <s v="16-05-2024 19:55:16"/>
    <s v="16-05-2024 19:55:16"/>
    <s v="POS"/>
    <x v="0"/>
    <n v="750"/>
    <n v="750"/>
    <n v="0"/>
    <s v="Efectivo"/>
    <s v="Un viaje"/>
    <m/>
    <m/>
  </r>
  <r>
    <n v="1462191"/>
    <s v="160524DJZO998"/>
    <x v="6"/>
    <x v="1"/>
    <x v="23"/>
    <x v="22"/>
    <x v="7"/>
    <x v="1"/>
    <s v="16-05-2024 19:54:56"/>
    <s v="16-05-2024 19:54:56"/>
    <s v="POS"/>
    <x v="1"/>
    <n v="250"/>
    <n v="750"/>
    <n v="500"/>
    <s v="Efectivo"/>
    <s v="Un viaje"/>
    <m/>
    <m/>
  </r>
  <r>
    <n v="1462190"/>
    <s v="160524DPQJT98"/>
    <x v="6"/>
    <x v="10"/>
    <x v="79"/>
    <x v="22"/>
    <x v="7"/>
    <x v="1"/>
    <s v="16-05-2024 19:54:33"/>
    <s v="16-05-2024 19:54:33"/>
    <s v="POS"/>
    <x v="1"/>
    <n v="200"/>
    <n v="600"/>
    <n v="400"/>
    <s v="Efectivo"/>
    <s v="Un viaje"/>
    <m/>
    <m/>
  </r>
  <r>
    <n v="1461923"/>
    <s v="160524DO34J02"/>
    <x v="0"/>
    <x v="0"/>
    <x v="0"/>
    <x v="22"/>
    <x v="4"/>
    <x v="1"/>
    <s v="16-05-2024 19:54:18"/>
    <s v="16-05-2024 19:54:18"/>
    <s v="POS"/>
    <x v="1"/>
    <n v="300"/>
    <n v="850"/>
    <n v="550"/>
    <s v="Efectivo"/>
    <s v="Un viaje"/>
    <m/>
    <m/>
  </r>
  <r>
    <n v="1462189"/>
    <s v="160524DMHGV98"/>
    <x v="6"/>
    <x v="10"/>
    <x v="79"/>
    <x v="22"/>
    <x v="7"/>
    <x v="1"/>
    <s v="16-05-2024 19:54:08"/>
    <s v="16-05-2024 19:54:08"/>
    <s v="POS"/>
    <x v="1"/>
    <n v="200"/>
    <n v="600"/>
    <n v="400"/>
    <s v="Efectivo"/>
    <s v="Un viaje"/>
    <m/>
    <m/>
  </r>
  <r>
    <n v="1462008"/>
    <s v="160524D1IR991"/>
    <x v="0"/>
    <x v="2"/>
    <x v="2"/>
    <x v="22"/>
    <x v="3"/>
    <x v="1"/>
    <s v="16-05-2024 19:54:08"/>
    <s v="16-05-2024 19:54:08"/>
    <s v="POS"/>
    <x v="1"/>
    <n v="500"/>
    <n v="1450"/>
    <n v="950"/>
    <s v="Efectivo"/>
    <s v="Un viaje"/>
    <m/>
    <m/>
  </r>
  <r>
    <n v="1462188"/>
    <s v="160524DQ1HI98"/>
    <x v="6"/>
    <x v="10"/>
    <x v="79"/>
    <x v="22"/>
    <x v="7"/>
    <x v="1"/>
    <s v="16-05-2024 19:54:07"/>
    <s v="16-05-2024 19:54:07"/>
    <s v="POS"/>
    <x v="1"/>
    <n v="200"/>
    <n v="600"/>
    <n v="400"/>
    <s v="Efectivo"/>
    <s v="Un viaje"/>
    <m/>
    <m/>
  </r>
  <r>
    <n v="1461922"/>
    <s v="160524D16M202"/>
    <x v="0"/>
    <x v="9"/>
    <x v="19"/>
    <x v="22"/>
    <x v="4"/>
    <x v="1"/>
    <s v="16-05-2024 19:54:04"/>
    <s v="16-05-2024 19:54:04"/>
    <s v="POS"/>
    <x v="2"/>
    <n v="400"/>
    <n v="750"/>
    <n v="350"/>
    <s v="Efectivo"/>
    <s v="Un viaje"/>
    <m/>
    <m/>
  </r>
  <r>
    <n v="1462187"/>
    <s v="160524D0SVS98"/>
    <x v="6"/>
    <x v="1"/>
    <x v="23"/>
    <x v="22"/>
    <x v="7"/>
    <x v="1"/>
    <s v="16-05-2024 19:53:52"/>
    <s v="16-05-2024 19:53:52"/>
    <s v="POS"/>
    <x v="1"/>
    <n v="250"/>
    <n v="750"/>
    <n v="500"/>
    <s v="Efectivo"/>
    <s v="Un viaje"/>
    <m/>
    <m/>
  </r>
  <r>
    <n v="1461921"/>
    <s v="160524D1MKN02"/>
    <x v="0"/>
    <x v="0"/>
    <x v="0"/>
    <x v="22"/>
    <x v="4"/>
    <x v="1"/>
    <s v="16-05-2024 19:53:31"/>
    <s v="16-05-2024 19:53:31"/>
    <s v="POS"/>
    <x v="1"/>
    <n v="300"/>
    <n v="850"/>
    <n v="550"/>
    <s v="Efectivo"/>
    <s v="Un viaje"/>
    <m/>
    <m/>
  </r>
  <r>
    <n v="1461920"/>
    <s v="160524D2DUR02"/>
    <x v="0"/>
    <x v="0"/>
    <x v="0"/>
    <x v="22"/>
    <x v="4"/>
    <x v="1"/>
    <s v="16-05-2024 19:53:19"/>
    <s v="16-05-2024 19:53:19"/>
    <s v="POS"/>
    <x v="0"/>
    <n v="850"/>
    <n v="850"/>
    <n v="0"/>
    <s v="Efectivo"/>
    <s v="Un viaje"/>
    <m/>
    <m/>
  </r>
  <r>
    <n v="1462007"/>
    <s v="160524DLNIS91"/>
    <x v="0"/>
    <x v="2"/>
    <x v="2"/>
    <x v="22"/>
    <x v="3"/>
    <x v="1"/>
    <s v="16-05-2024 19:52:59"/>
    <s v="16-05-2024 19:52:59"/>
    <s v="POS"/>
    <x v="0"/>
    <n v="1450"/>
    <n v="1450"/>
    <n v="0"/>
    <s v="Efectivo"/>
    <s v="Un viaje"/>
    <m/>
    <m/>
  </r>
  <r>
    <n v="1461919"/>
    <s v="160524DFB2F02"/>
    <x v="0"/>
    <x v="0"/>
    <x v="0"/>
    <x v="22"/>
    <x v="4"/>
    <x v="1"/>
    <s v="16-05-2024 19:52:52"/>
    <s v="16-05-2024 19:52:52"/>
    <s v="POS"/>
    <x v="1"/>
    <n v="300"/>
    <n v="850"/>
    <n v="550"/>
    <s v="Efectivo"/>
    <s v="Un viaje"/>
    <m/>
    <m/>
  </r>
  <r>
    <n v="1461918"/>
    <s v="160524DR8ST02"/>
    <x v="0"/>
    <x v="0"/>
    <x v="0"/>
    <x v="22"/>
    <x v="4"/>
    <x v="1"/>
    <s v="16-05-2024 19:52:46"/>
    <s v="16-05-2024 19:52:46"/>
    <s v="POS"/>
    <x v="0"/>
    <n v="850"/>
    <n v="850"/>
    <n v="0"/>
    <s v="Efectivo"/>
    <s v="Un viaje"/>
    <m/>
    <m/>
  </r>
  <r>
    <n v="1461917"/>
    <s v="160524D7QHZ02"/>
    <x v="0"/>
    <x v="6"/>
    <x v="6"/>
    <x v="22"/>
    <x v="4"/>
    <x v="1"/>
    <s v="16-05-2024 19:52:32"/>
    <s v="16-05-2024 19:52:32"/>
    <s v="POS"/>
    <x v="1"/>
    <n v="400"/>
    <n v="1200"/>
    <n v="800"/>
    <s v="Efectivo"/>
    <s v="Un viaje"/>
    <m/>
    <m/>
  </r>
  <r>
    <n v="1461916"/>
    <s v="160524DTJ9B02"/>
    <x v="0"/>
    <x v="0"/>
    <x v="0"/>
    <x v="22"/>
    <x v="4"/>
    <x v="1"/>
    <s v="16-05-2024 19:52:20"/>
    <s v="16-05-2024 19:52:20"/>
    <s v="POS"/>
    <x v="0"/>
    <n v="850"/>
    <n v="850"/>
    <n v="0"/>
    <s v="Efectivo"/>
    <s v="Un viaje"/>
    <m/>
    <m/>
  </r>
  <r>
    <n v="1462006"/>
    <s v="160524DV1VJ91"/>
    <x v="0"/>
    <x v="2"/>
    <x v="2"/>
    <x v="22"/>
    <x v="3"/>
    <x v="1"/>
    <s v="16-05-2024 19:52:12"/>
    <s v="16-05-2024 19:52:12"/>
    <s v="POS"/>
    <x v="1"/>
    <n v="500"/>
    <n v="1450"/>
    <n v="950"/>
    <s v="Efectivo"/>
    <s v="Un viaje"/>
    <m/>
    <m/>
  </r>
  <r>
    <n v="1462005"/>
    <s v="160524DZSOA91"/>
    <x v="0"/>
    <x v="2"/>
    <x v="2"/>
    <x v="22"/>
    <x v="3"/>
    <x v="1"/>
    <s v="16-05-2024 19:51:50"/>
    <s v="16-05-2024 19:51:50"/>
    <s v="POS"/>
    <x v="0"/>
    <n v="1450"/>
    <n v="1450"/>
    <n v="0"/>
    <s v="Efectivo"/>
    <s v="Un viaje"/>
    <m/>
    <m/>
  </r>
  <r>
    <n v="1462004"/>
    <s v="160524D4DGZ91"/>
    <x v="0"/>
    <x v="2"/>
    <x v="2"/>
    <x v="22"/>
    <x v="3"/>
    <x v="1"/>
    <s v="16-05-2024 19:51:22"/>
    <s v="16-05-2024 19:51:22"/>
    <s v="POS"/>
    <x v="0"/>
    <n v="1450"/>
    <n v="1450"/>
    <n v="0"/>
    <s v="Efectivo"/>
    <s v="Un viaje"/>
    <m/>
    <m/>
  </r>
  <r>
    <n v="1462003"/>
    <s v="160524DSQOX91"/>
    <x v="0"/>
    <x v="2"/>
    <x v="2"/>
    <x v="22"/>
    <x v="3"/>
    <x v="1"/>
    <s v="16-05-2024 19:50:55"/>
    <s v="16-05-2024 19:50:55"/>
    <s v="POS"/>
    <x v="1"/>
    <n v="500"/>
    <n v="1450"/>
    <n v="950"/>
    <s v="Efectivo"/>
    <s v="Un viaje"/>
    <m/>
    <m/>
  </r>
  <r>
    <n v="1462002"/>
    <s v="160524DG0UA91"/>
    <x v="0"/>
    <x v="2"/>
    <x v="2"/>
    <x v="22"/>
    <x v="3"/>
    <x v="1"/>
    <s v="16-05-2024 19:50:42"/>
    <s v="16-05-2024 19:50:42"/>
    <s v="POS"/>
    <x v="1"/>
    <n v="500"/>
    <n v="1450"/>
    <n v="950"/>
    <s v="Efectivo"/>
    <s v="Un viaje"/>
    <m/>
    <m/>
  </r>
  <r>
    <n v="1462001"/>
    <s v="160524D00L691"/>
    <x v="0"/>
    <x v="2"/>
    <x v="2"/>
    <x v="22"/>
    <x v="3"/>
    <x v="1"/>
    <s v="16-05-2024 19:49:07"/>
    <s v="16-05-2024 19:49:07"/>
    <s v="POS"/>
    <x v="1"/>
    <n v="500"/>
    <n v="1450"/>
    <n v="950"/>
    <s v="Efectivo"/>
    <s v="Un viaje"/>
    <m/>
    <m/>
  </r>
  <r>
    <n v="1461915"/>
    <s v="160524D9SR602"/>
    <x v="0"/>
    <x v="9"/>
    <x v="19"/>
    <x v="22"/>
    <x v="4"/>
    <x v="1"/>
    <s v="16-05-2024 19:47:52"/>
    <s v="16-05-2024 19:47:52"/>
    <s v="POS"/>
    <x v="0"/>
    <n v="750"/>
    <n v="750"/>
    <n v="0"/>
    <s v="Efectivo"/>
    <s v="Un viaje"/>
    <m/>
    <m/>
  </r>
  <r>
    <n v="1462000"/>
    <s v="160524D7ZAQ91"/>
    <x v="0"/>
    <x v="2"/>
    <x v="2"/>
    <x v="22"/>
    <x v="3"/>
    <x v="1"/>
    <s v="16-05-2024 19:46:43"/>
    <s v="16-05-2024 19:46:43"/>
    <s v="POS"/>
    <x v="1"/>
    <n v="500"/>
    <n v="1450"/>
    <n v="950"/>
    <s v="Efectivo"/>
    <s v="Un viaje"/>
    <m/>
    <m/>
  </r>
  <r>
    <n v="1462186"/>
    <s v="160524D05BB98"/>
    <x v="9"/>
    <x v="1"/>
    <x v="24"/>
    <x v="22"/>
    <x v="7"/>
    <x v="1"/>
    <s v="16-05-2024 19:45:50"/>
    <s v="16-05-2024 19:45:50"/>
    <s v="POS"/>
    <x v="0"/>
    <n v="850"/>
    <n v="850"/>
    <n v="0"/>
    <s v="Efectivo"/>
    <s v="Un viaje"/>
    <m/>
    <m/>
  </r>
  <r>
    <n v="1462185"/>
    <s v="160524D1AKJ98"/>
    <x v="9"/>
    <x v="1"/>
    <x v="24"/>
    <x v="22"/>
    <x v="7"/>
    <x v="1"/>
    <s v="16-05-2024 19:45:37"/>
    <s v="16-05-2024 19:45:37"/>
    <s v="POS"/>
    <x v="0"/>
    <n v="850"/>
    <n v="850"/>
    <n v="0"/>
    <s v="Efectivo"/>
    <s v="Un viaje"/>
    <m/>
    <m/>
  </r>
  <r>
    <n v="1461913"/>
    <s v="160524DPDWK02"/>
    <x v="0"/>
    <x v="0"/>
    <x v="0"/>
    <x v="22"/>
    <x v="4"/>
    <x v="1"/>
    <s v="16-05-2024 19:45:27"/>
    <s v="16-05-2024 19:45:27"/>
    <s v="POS"/>
    <x v="0"/>
    <n v="850"/>
    <n v="850"/>
    <n v="0"/>
    <s v="Efectivo"/>
    <s v="Un viaje"/>
    <m/>
    <m/>
  </r>
  <r>
    <n v="1461914"/>
    <s v="160524D9VUZ02"/>
    <x v="0"/>
    <x v="0"/>
    <x v="0"/>
    <x v="22"/>
    <x v="4"/>
    <x v="1"/>
    <s v="16-05-2024 19:45:27"/>
    <s v="16-05-2024 19:45:27"/>
    <s v="POS"/>
    <x v="0"/>
    <n v="850"/>
    <n v="850"/>
    <n v="0"/>
    <s v="Efectivo"/>
    <s v="Un viaje"/>
    <m/>
    <m/>
  </r>
  <r>
    <n v="1462184"/>
    <s v="160524DAKAC98"/>
    <x v="9"/>
    <x v="1"/>
    <x v="24"/>
    <x v="22"/>
    <x v="7"/>
    <x v="1"/>
    <s v="16-05-2024 19:45:10"/>
    <s v="16-05-2024 19:45:10"/>
    <s v="POS"/>
    <x v="0"/>
    <n v="850"/>
    <n v="850"/>
    <n v="0"/>
    <s v="Efectivo"/>
    <s v="Un viaje"/>
    <m/>
    <m/>
  </r>
  <r>
    <n v="1462183"/>
    <s v="160524DT63T98"/>
    <x v="9"/>
    <x v="1"/>
    <x v="24"/>
    <x v="22"/>
    <x v="7"/>
    <x v="1"/>
    <s v="16-05-2024 19:44:57"/>
    <s v="16-05-2024 19:44:57"/>
    <s v="POS"/>
    <x v="0"/>
    <n v="850"/>
    <n v="850"/>
    <n v="0"/>
    <s v="Efectivo"/>
    <s v="Un viaje"/>
    <m/>
    <m/>
  </r>
  <r>
    <n v="1462182"/>
    <s v="160524D67H798"/>
    <x v="9"/>
    <x v="1"/>
    <x v="24"/>
    <x v="22"/>
    <x v="7"/>
    <x v="1"/>
    <s v="16-05-2024 19:44:42"/>
    <s v="16-05-2024 19:44:42"/>
    <s v="POS"/>
    <x v="0"/>
    <n v="850"/>
    <n v="850"/>
    <n v="0"/>
    <s v="Efectivo"/>
    <s v="Un viaje"/>
    <m/>
    <m/>
  </r>
  <r>
    <n v="1462181"/>
    <s v="160524DQNUS98"/>
    <x v="9"/>
    <x v="9"/>
    <x v="25"/>
    <x v="22"/>
    <x v="7"/>
    <x v="1"/>
    <s v="16-05-2024 19:44:17"/>
    <s v="16-05-2024 19:44:17"/>
    <s v="POS"/>
    <x v="0"/>
    <n v="750"/>
    <n v="750"/>
    <n v="0"/>
    <s v="Efectivo"/>
    <s v="Un viaje"/>
    <m/>
    <m/>
  </r>
  <r>
    <n v="1462180"/>
    <s v="160524DJAJ198"/>
    <x v="5"/>
    <x v="10"/>
    <x v="62"/>
    <x v="22"/>
    <x v="7"/>
    <x v="1"/>
    <s v="16-05-2024 19:43:39"/>
    <s v="16-05-2024 19:43:39"/>
    <s v="POS"/>
    <x v="0"/>
    <n v="600"/>
    <n v="600"/>
    <n v="0"/>
    <s v="Efectivo"/>
    <s v="Un viaje"/>
    <m/>
    <m/>
  </r>
  <r>
    <n v="1462179"/>
    <s v="160524DJR2I98"/>
    <x v="5"/>
    <x v="1"/>
    <x v="28"/>
    <x v="22"/>
    <x v="7"/>
    <x v="1"/>
    <s v="16-05-2024 19:43:15"/>
    <s v="16-05-2024 19:43:15"/>
    <s v="POS"/>
    <x v="2"/>
    <n v="450"/>
    <n v="850"/>
    <n v="400"/>
    <s v="Efectivo"/>
    <s v="Un viaje"/>
    <m/>
    <m/>
  </r>
  <r>
    <n v="1461912"/>
    <s v="160524DVC9Q02"/>
    <x v="0"/>
    <x v="0"/>
    <x v="0"/>
    <x v="22"/>
    <x v="4"/>
    <x v="1"/>
    <s v="16-05-2024 19:43:11"/>
    <s v="16-05-2024 19:43:11"/>
    <s v="POS"/>
    <x v="1"/>
    <n v="300"/>
    <n v="850"/>
    <n v="550"/>
    <s v="Efectivo"/>
    <s v="Un viaje"/>
    <m/>
    <m/>
  </r>
  <r>
    <n v="1462177"/>
    <s v="160524DDTD398"/>
    <x v="9"/>
    <x v="1"/>
    <x v="24"/>
    <x v="22"/>
    <x v="7"/>
    <x v="1"/>
    <s v="16-05-2024 19:43:03"/>
    <s v="16-05-2024 19:43:03"/>
    <s v="POS"/>
    <x v="0"/>
    <n v="850"/>
    <n v="850"/>
    <n v="0"/>
    <s v="Efectivo"/>
    <s v="Un viaje"/>
    <m/>
    <m/>
  </r>
  <r>
    <n v="1462178"/>
    <s v="160524DQGLP98"/>
    <x v="9"/>
    <x v="1"/>
    <x v="24"/>
    <x v="22"/>
    <x v="7"/>
    <x v="1"/>
    <s v="16-05-2024 19:43:03"/>
    <s v="16-05-2024 19:43:03"/>
    <s v="POS"/>
    <x v="0"/>
    <n v="850"/>
    <n v="850"/>
    <n v="0"/>
    <s v="Efectivo"/>
    <s v="Un viaje"/>
    <m/>
    <m/>
  </r>
  <r>
    <n v="1462176"/>
    <s v="160524DE4UV98"/>
    <x v="9"/>
    <x v="1"/>
    <x v="24"/>
    <x v="22"/>
    <x v="7"/>
    <x v="1"/>
    <s v="16-05-2024 19:42:38"/>
    <s v="16-05-2024 19:42:38"/>
    <s v="POS"/>
    <x v="0"/>
    <n v="850"/>
    <n v="850"/>
    <n v="0"/>
    <s v="Efectivo"/>
    <s v="Un viaje"/>
    <m/>
    <m/>
  </r>
  <r>
    <n v="1462175"/>
    <s v="160524DHPLJ98"/>
    <x v="9"/>
    <x v="1"/>
    <x v="24"/>
    <x v="22"/>
    <x v="7"/>
    <x v="1"/>
    <s v="16-05-2024 19:42:23"/>
    <s v="16-05-2024 19:42:23"/>
    <s v="POS"/>
    <x v="0"/>
    <n v="850"/>
    <n v="850"/>
    <n v="0"/>
    <s v="Efectivo"/>
    <s v="Un viaje"/>
    <m/>
    <m/>
  </r>
  <r>
    <n v="1462174"/>
    <s v="160524DP9WM98"/>
    <x v="9"/>
    <x v="9"/>
    <x v="25"/>
    <x v="22"/>
    <x v="7"/>
    <x v="1"/>
    <s v="16-05-2024 19:42:08"/>
    <s v="16-05-2024 19:42:08"/>
    <s v="POS"/>
    <x v="0"/>
    <n v="750"/>
    <n v="750"/>
    <n v="0"/>
    <s v="Efectivo"/>
    <s v="Un viaje"/>
    <m/>
    <m/>
  </r>
  <r>
    <n v="1461911"/>
    <s v="160524DHKT902"/>
    <x v="0"/>
    <x v="0"/>
    <x v="0"/>
    <x v="22"/>
    <x v="4"/>
    <x v="1"/>
    <s v="16-05-2024 19:41:51"/>
    <s v="16-05-2024 19:41:51"/>
    <s v="POS"/>
    <x v="1"/>
    <n v="300"/>
    <n v="850"/>
    <n v="550"/>
    <s v="Efectivo"/>
    <s v="Un viaje"/>
    <m/>
    <m/>
  </r>
  <r>
    <n v="1462173"/>
    <s v="160524D60OS98"/>
    <x v="9"/>
    <x v="1"/>
    <x v="24"/>
    <x v="22"/>
    <x v="7"/>
    <x v="1"/>
    <s v="16-05-2024 19:41:50"/>
    <s v="16-05-2024 19:41:50"/>
    <s v="POS"/>
    <x v="0"/>
    <n v="850"/>
    <n v="850"/>
    <n v="0"/>
    <s v="Efectivo"/>
    <s v="Un viaje"/>
    <m/>
    <m/>
  </r>
  <r>
    <n v="1462172"/>
    <s v="160524DRU7498"/>
    <x v="5"/>
    <x v="9"/>
    <x v="27"/>
    <x v="22"/>
    <x v="7"/>
    <x v="1"/>
    <s v="16-05-2024 19:41:26"/>
    <s v="16-05-2024 19:41:26"/>
    <s v="POS"/>
    <x v="1"/>
    <n v="250"/>
    <n v="750"/>
    <n v="500"/>
    <s v="Efectivo"/>
    <s v="Un viaje"/>
    <m/>
    <m/>
  </r>
  <r>
    <n v="1461910"/>
    <s v="160524DBPUU02"/>
    <x v="0"/>
    <x v="0"/>
    <x v="0"/>
    <x v="22"/>
    <x v="4"/>
    <x v="1"/>
    <s v="16-05-2024 19:41:21"/>
    <s v="16-05-2024 19:41:21"/>
    <s v="POS"/>
    <x v="2"/>
    <n v="450"/>
    <n v="850"/>
    <n v="400"/>
    <s v="Efectivo"/>
    <s v="Un viaje"/>
    <m/>
    <m/>
  </r>
  <r>
    <n v="1461909"/>
    <s v="160524D5MYT02"/>
    <x v="0"/>
    <x v="0"/>
    <x v="0"/>
    <x v="22"/>
    <x v="4"/>
    <x v="1"/>
    <s v="16-05-2024 19:40:42"/>
    <s v="16-05-2024 19:40:42"/>
    <s v="POS"/>
    <x v="4"/>
    <n v="0"/>
    <n v="850"/>
    <n v="850"/>
    <s v="Efectivo"/>
    <s v="Un viaje"/>
    <m/>
    <m/>
  </r>
  <r>
    <n v="1462171"/>
    <s v="160524DHMEB98"/>
    <x v="5"/>
    <x v="1"/>
    <x v="28"/>
    <x v="22"/>
    <x v="7"/>
    <x v="1"/>
    <s v="16-05-2024 19:39:30"/>
    <s v="16-05-2024 19:39:30"/>
    <s v="POS"/>
    <x v="1"/>
    <n v="300"/>
    <n v="850"/>
    <n v="550"/>
    <s v="Efectivo"/>
    <s v="Un viaje"/>
    <m/>
    <m/>
  </r>
  <r>
    <n v="1462170"/>
    <s v="160524DRDD298"/>
    <x v="5"/>
    <x v="1"/>
    <x v="28"/>
    <x v="22"/>
    <x v="7"/>
    <x v="1"/>
    <s v="16-05-2024 19:38:48"/>
    <s v="16-05-2024 19:38:48"/>
    <s v="POS"/>
    <x v="0"/>
    <n v="850"/>
    <n v="850"/>
    <n v="0"/>
    <s v="Efectivo"/>
    <s v="Un viaje"/>
    <m/>
    <m/>
  </r>
  <r>
    <n v="1462169"/>
    <s v="160524D65CI98"/>
    <x v="5"/>
    <x v="10"/>
    <x v="62"/>
    <x v="22"/>
    <x v="7"/>
    <x v="1"/>
    <s v="16-05-2024 19:38:33"/>
    <s v="16-05-2024 19:38:33"/>
    <s v="POS"/>
    <x v="5"/>
    <n v="0"/>
    <n v="600"/>
    <n v="600"/>
    <s v="Efectivo"/>
    <s v="Un viaje"/>
    <m/>
    <m/>
  </r>
  <r>
    <n v="1462168"/>
    <s v="160524DI13998"/>
    <x v="5"/>
    <x v="10"/>
    <x v="62"/>
    <x v="22"/>
    <x v="7"/>
    <x v="1"/>
    <s v="16-05-2024 19:38:29"/>
    <s v="16-05-2024 19:38:29"/>
    <s v="POS"/>
    <x v="0"/>
    <n v="600"/>
    <n v="600"/>
    <n v="0"/>
    <s v="Efectivo"/>
    <s v="Un viaje"/>
    <m/>
    <m/>
  </r>
  <r>
    <n v="1462167"/>
    <s v="160524DB74N98"/>
    <x v="5"/>
    <x v="10"/>
    <x v="62"/>
    <x v="22"/>
    <x v="7"/>
    <x v="1"/>
    <s v="16-05-2024 19:37:48"/>
    <s v="16-05-2024 19:37:48"/>
    <s v="POS"/>
    <x v="0"/>
    <n v="600"/>
    <n v="600"/>
    <n v="0"/>
    <s v="Efectivo"/>
    <s v="Un viaje"/>
    <m/>
    <m/>
  </r>
  <r>
    <n v="1462166"/>
    <s v="160524DZYSI98"/>
    <x v="5"/>
    <x v="10"/>
    <x v="62"/>
    <x v="22"/>
    <x v="7"/>
    <x v="1"/>
    <s v="16-05-2024 19:37:34"/>
    <s v="16-05-2024 19:37:34"/>
    <s v="POS"/>
    <x v="1"/>
    <n v="200"/>
    <n v="600"/>
    <n v="400"/>
    <s v="Efectivo"/>
    <s v="Un viaje"/>
    <m/>
    <m/>
  </r>
  <r>
    <n v="1461908"/>
    <s v="160524DXUXP02"/>
    <x v="0"/>
    <x v="0"/>
    <x v="0"/>
    <x v="22"/>
    <x v="4"/>
    <x v="1"/>
    <s v="16-05-2024 19:37:32"/>
    <s v="16-05-2024 19:37:32"/>
    <s v="POS"/>
    <x v="0"/>
    <n v="850"/>
    <n v="850"/>
    <n v="0"/>
    <s v="Efectivo"/>
    <s v="Un viaje"/>
    <m/>
    <m/>
  </r>
  <r>
    <n v="1462165"/>
    <s v="160524DTBHD98"/>
    <x v="5"/>
    <x v="9"/>
    <x v="27"/>
    <x v="22"/>
    <x v="7"/>
    <x v="1"/>
    <s v="16-05-2024 19:36:59"/>
    <s v="16-05-2024 19:36:59"/>
    <s v="POS"/>
    <x v="0"/>
    <n v="750"/>
    <n v="750"/>
    <n v="0"/>
    <s v="Efectivo"/>
    <s v="Un viaje"/>
    <m/>
    <m/>
  </r>
  <r>
    <n v="1462164"/>
    <s v="160524DBEOB98"/>
    <x v="5"/>
    <x v="9"/>
    <x v="27"/>
    <x v="22"/>
    <x v="7"/>
    <x v="1"/>
    <s v="16-05-2024 19:36:46"/>
    <s v="16-05-2024 19:36:46"/>
    <s v="POS"/>
    <x v="1"/>
    <n v="250"/>
    <n v="750"/>
    <n v="500"/>
    <s v="Efectivo"/>
    <s v="Un viaje"/>
    <m/>
    <m/>
  </r>
  <r>
    <n v="1461907"/>
    <s v="160524DTF2Y02"/>
    <x v="0"/>
    <x v="9"/>
    <x v="19"/>
    <x v="22"/>
    <x v="4"/>
    <x v="1"/>
    <s v="16-05-2024 19:36:23"/>
    <s v="16-05-2024 19:36:23"/>
    <s v="POS"/>
    <x v="2"/>
    <n v="400"/>
    <n v="750"/>
    <n v="350"/>
    <s v="Efectivo"/>
    <s v="Un viaje"/>
    <m/>
    <m/>
  </r>
  <r>
    <n v="1461906"/>
    <s v="160524D2LJX02"/>
    <x v="0"/>
    <x v="7"/>
    <x v="20"/>
    <x v="22"/>
    <x v="4"/>
    <x v="1"/>
    <s v="16-05-2024 19:35:03"/>
    <s v="16-05-2024 19:35:03"/>
    <s v="POS"/>
    <x v="0"/>
    <n v="950"/>
    <n v="950"/>
    <n v="0"/>
    <s v="Efectivo"/>
    <s v="Un viaje"/>
    <m/>
    <m/>
  </r>
  <r>
    <n v="1461905"/>
    <s v="160524DRNS702"/>
    <x v="0"/>
    <x v="0"/>
    <x v="0"/>
    <x v="22"/>
    <x v="4"/>
    <x v="1"/>
    <s v="16-05-2024 19:34:03"/>
    <s v="16-05-2024 19:34:03"/>
    <s v="POS"/>
    <x v="0"/>
    <n v="850"/>
    <n v="850"/>
    <n v="0"/>
    <s v="Efectivo"/>
    <s v="Un viaje"/>
    <m/>
    <m/>
  </r>
  <r>
    <n v="1461904"/>
    <s v="160524DPWEJ02"/>
    <x v="0"/>
    <x v="7"/>
    <x v="20"/>
    <x v="22"/>
    <x v="4"/>
    <x v="1"/>
    <s v="16-05-2024 19:32:33"/>
    <s v="16-05-2024 19:32:33"/>
    <s v="POS"/>
    <x v="0"/>
    <n v="950"/>
    <n v="950"/>
    <n v="0"/>
    <s v="Efectivo"/>
    <s v="Un viaje"/>
    <m/>
    <m/>
  </r>
  <r>
    <n v="1461903"/>
    <s v="160524D7JX902"/>
    <x v="0"/>
    <x v="12"/>
    <x v="58"/>
    <x v="22"/>
    <x v="4"/>
    <x v="1"/>
    <s v="16-05-2024 19:32:14"/>
    <s v="16-05-2024 19:32:14"/>
    <s v="POS"/>
    <x v="0"/>
    <n v="950"/>
    <n v="950"/>
    <n v="0"/>
    <s v="Efectivo"/>
    <s v="Un viaje"/>
    <m/>
    <m/>
  </r>
  <r>
    <n v="1461966"/>
    <s v="160524DP2UO82"/>
    <x v="0"/>
    <x v="5"/>
    <x v="5"/>
    <x v="22"/>
    <x v="3"/>
    <x v="1"/>
    <s v="16-05-2024 19:31:55"/>
    <s v="16-05-2024 19:31:55"/>
    <s v="POS"/>
    <x v="1"/>
    <n v="250"/>
    <n v="800"/>
    <n v="550"/>
    <s v="Efectivo"/>
    <s v="Un viaje"/>
    <m/>
    <m/>
  </r>
  <r>
    <n v="1461965"/>
    <s v="160524D2TYJ82"/>
    <x v="0"/>
    <x v="5"/>
    <x v="5"/>
    <x v="22"/>
    <x v="3"/>
    <x v="1"/>
    <s v="16-05-2024 19:31:46"/>
    <s v="16-05-2024 19:31:46"/>
    <s v="POS"/>
    <x v="1"/>
    <n v="250"/>
    <n v="800"/>
    <n v="550"/>
    <s v="Efectivo"/>
    <s v="Un viaje"/>
    <m/>
    <m/>
  </r>
  <r>
    <n v="1461964"/>
    <s v="160524DM2JU82"/>
    <x v="0"/>
    <x v="5"/>
    <x v="5"/>
    <x v="22"/>
    <x v="3"/>
    <x v="1"/>
    <s v="16-05-2024 19:31:12"/>
    <s v="16-05-2024 19:31:12"/>
    <s v="POS"/>
    <x v="1"/>
    <n v="250"/>
    <n v="800"/>
    <n v="550"/>
    <s v="Efectivo"/>
    <s v="Un viaje"/>
    <m/>
    <m/>
  </r>
  <r>
    <n v="1461902"/>
    <s v="160524DAEOC02"/>
    <x v="0"/>
    <x v="7"/>
    <x v="20"/>
    <x v="22"/>
    <x v="4"/>
    <x v="1"/>
    <s v="16-05-2024 19:30:42"/>
    <s v="16-05-2024 19:30:42"/>
    <s v="POS"/>
    <x v="1"/>
    <n v="300"/>
    <n v="950"/>
    <n v="650"/>
    <s v="Efectivo"/>
    <s v="Un viaje"/>
    <m/>
    <m/>
  </r>
  <r>
    <n v="1461900"/>
    <s v="160524DXD1802"/>
    <x v="0"/>
    <x v="9"/>
    <x v="19"/>
    <x v="22"/>
    <x v="4"/>
    <x v="1"/>
    <s v="16-05-2024 19:27:34"/>
    <s v="16-05-2024 19:27:34"/>
    <s v="POS"/>
    <x v="0"/>
    <n v="750"/>
    <n v="750"/>
    <n v="0"/>
    <s v="Efectivo"/>
    <s v="Un viaje"/>
    <m/>
    <m/>
  </r>
  <r>
    <n v="1461901"/>
    <s v="160524D9XNS02"/>
    <x v="0"/>
    <x v="9"/>
    <x v="19"/>
    <x v="22"/>
    <x v="4"/>
    <x v="1"/>
    <s v="16-05-2024 19:27:34"/>
    <s v="16-05-2024 19:27:34"/>
    <s v="POS"/>
    <x v="0"/>
    <n v="750"/>
    <n v="750"/>
    <n v="0"/>
    <s v="Efectivo"/>
    <s v="Un viaje"/>
    <m/>
    <m/>
  </r>
  <r>
    <n v="1461899"/>
    <s v="160524D20F602"/>
    <x v="0"/>
    <x v="0"/>
    <x v="0"/>
    <x v="22"/>
    <x v="4"/>
    <x v="1"/>
    <s v="16-05-2024 19:27:17"/>
    <s v="16-05-2024 19:27:17"/>
    <s v="POS"/>
    <x v="1"/>
    <n v="300"/>
    <n v="850"/>
    <n v="550"/>
    <s v="Efectivo"/>
    <s v="Un viaje"/>
    <m/>
    <m/>
  </r>
  <r>
    <n v="1461898"/>
    <s v="160524D8P1302"/>
    <x v="0"/>
    <x v="0"/>
    <x v="0"/>
    <x v="22"/>
    <x v="4"/>
    <x v="1"/>
    <s v="16-05-2024 19:22:32"/>
    <s v="16-05-2024 19:22:32"/>
    <s v="POS"/>
    <x v="0"/>
    <n v="850"/>
    <n v="850"/>
    <n v="0"/>
    <s v="Efectivo"/>
    <s v="Un viaje"/>
    <m/>
    <m/>
  </r>
  <r>
    <n v="1461897"/>
    <s v="160524DENRW02"/>
    <x v="0"/>
    <x v="0"/>
    <x v="0"/>
    <x v="22"/>
    <x v="4"/>
    <x v="1"/>
    <s v="16-05-2024 19:21:41"/>
    <s v="16-05-2024 19:21:41"/>
    <s v="POS"/>
    <x v="0"/>
    <n v="850"/>
    <n v="850"/>
    <n v="0"/>
    <s v="Efectivo"/>
    <s v="Un viaje"/>
    <m/>
    <m/>
  </r>
  <r>
    <n v="1462163"/>
    <s v="160524DXUDH98"/>
    <x v="3"/>
    <x v="0"/>
    <x v="33"/>
    <x v="22"/>
    <x v="7"/>
    <x v="1"/>
    <s v="16-05-2024 19:20:04"/>
    <s v="16-05-2024 19:20:04"/>
    <s v="POS"/>
    <x v="0"/>
    <n v="750"/>
    <n v="750"/>
    <n v="0"/>
    <s v="Efectivo"/>
    <s v="Un viaje"/>
    <m/>
    <m/>
  </r>
  <r>
    <n v="1462162"/>
    <s v="160524DSVXQ98"/>
    <x v="3"/>
    <x v="8"/>
    <x v="32"/>
    <x v="22"/>
    <x v="7"/>
    <x v="1"/>
    <s v="16-05-2024 19:19:48"/>
    <s v="16-05-2024 19:19:48"/>
    <s v="POS"/>
    <x v="1"/>
    <n v="250"/>
    <n v="750"/>
    <n v="500"/>
    <s v="Efectivo"/>
    <s v="Un viaje"/>
    <m/>
    <m/>
  </r>
  <r>
    <n v="1462161"/>
    <s v="160524D94XL98"/>
    <x v="3"/>
    <x v="0"/>
    <x v="33"/>
    <x v="22"/>
    <x v="7"/>
    <x v="1"/>
    <s v="16-05-2024 19:18:57"/>
    <s v="16-05-2024 19:18:57"/>
    <s v="POS"/>
    <x v="0"/>
    <n v="750"/>
    <n v="750"/>
    <n v="0"/>
    <s v="Efectivo"/>
    <s v="Un viaje"/>
    <m/>
    <m/>
  </r>
  <r>
    <n v="1461896"/>
    <s v="160524D00EY02"/>
    <x v="0"/>
    <x v="6"/>
    <x v="6"/>
    <x v="22"/>
    <x v="4"/>
    <x v="1"/>
    <s v="16-05-2024 19:18:46"/>
    <s v="16-05-2024 19:18:46"/>
    <s v="POS"/>
    <x v="0"/>
    <n v="1200"/>
    <n v="1200"/>
    <n v="0"/>
    <s v="Efectivo"/>
    <s v="Un viaje"/>
    <m/>
    <m/>
  </r>
  <r>
    <n v="1462160"/>
    <s v="160524D3QAI98"/>
    <x v="3"/>
    <x v="1"/>
    <x v="31"/>
    <x v="22"/>
    <x v="7"/>
    <x v="1"/>
    <s v="16-05-2024 19:18:44"/>
    <s v="16-05-2024 19:18:44"/>
    <s v="POS"/>
    <x v="0"/>
    <n v="950"/>
    <n v="950"/>
    <n v="0"/>
    <s v="Efectivo"/>
    <s v="Un viaje"/>
    <m/>
    <m/>
  </r>
  <r>
    <n v="1462159"/>
    <s v="160524DEWXP98"/>
    <x v="3"/>
    <x v="0"/>
    <x v="33"/>
    <x v="22"/>
    <x v="7"/>
    <x v="1"/>
    <s v="16-05-2024 19:18:34"/>
    <s v="16-05-2024 19:18:34"/>
    <s v="POS"/>
    <x v="0"/>
    <n v="750"/>
    <n v="750"/>
    <n v="0"/>
    <s v="Efectivo"/>
    <s v="Un viaje"/>
    <m/>
    <m/>
  </r>
  <r>
    <n v="1462158"/>
    <s v="160524DGJ5798"/>
    <x v="3"/>
    <x v="0"/>
    <x v="33"/>
    <x v="22"/>
    <x v="7"/>
    <x v="1"/>
    <s v="16-05-2024 19:18:22"/>
    <s v="16-05-2024 19:18:22"/>
    <s v="POS"/>
    <x v="2"/>
    <n v="400"/>
    <n v="750"/>
    <n v="350"/>
    <s v="Efectivo"/>
    <s v="Un viaje"/>
    <m/>
    <m/>
  </r>
  <r>
    <n v="1462157"/>
    <s v="160524D33JM98"/>
    <x v="3"/>
    <x v="0"/>
    <x v="33"/>
    <x v="22"/>
    <x v="7"/>
    <x v="1"/>
    <s v="16-05-2024 19:18:04"/>
    <s v="16-05-2024 19:18:04"/>
    <s v="POS"/>
    <x v="0"/>
    <n v="750"/>
    <n v="750"/>
    <n v="0"/>
    <s v="Efectivo"/>
    <s v="Un viaje"/>
    <m/>
    <m/>
  </r>
  <r>
    <n v="1462155"/>
    <s v="160524DAJO798"/>
    <x v="3"/>
    <x v="8"/>
    <x v="32"/>
    <x v="22"/>
    <x v="7"/>
    <x v="1"/>
    <s v="16-05-2024 19:17:50"/>
    <s v="16-05-2024 19:17:50"/>
    <s v="POS"/>
    <x v="0"/>
    <n v="750"/>
    <n v="750"/>
    <n v="0"/>
    <s v="Efectivo"/>
    <s v="Un viaje"/>
    <m/>
    <m/>
  </r>
  <r>
    <n v="1462156"/>
    <s v="160524DLOF798"/>
    <x v="3"/>
    <x v="8"/>
    <x v="32"/>
    <x v="22"/>
    <x v="7"/>
    <x v="1"/>
    <s v="16-05-2024 19:17:50"/>
    <s v="16-05-2024 19:17:50"/>
    <s v="POS"/>
    <x v="0"/>
    <n v="750"/>
    <n v="750"/>
    <n v="0"/>
    <s v="Efectivo"/>
    <s v="Un viaje"/>
    <m/>
    <m/>
  </r>
  <r>
    <n v="1462154"/>
    <s v="160524DSD3598"/>
    <x v="3"/>
    <x v="11"/>
    <x v="34"/>
    <x v="22"/>
    <x v="7"/>
    <x v="1"/>
    <s v="16-05-2024 19:17:35"/>
    <s v="16-05-2024 19:17:35"/>
    <s v="POS"/>
    <x v="0"/>
    <n v="750"/>
    <n v="750"/>
    <n v="0"/>
    <s v="Efectivo"/>
    <s v="Un viaje"/>
    <m/>
    <m/>
  </r>
  <r>
    <n v="1461893"/>
    <s v="160524D493X02"/>
    <x v="0"/>
    <x v="9"/>
    <x v="19"/>
    <x v="22"/>
    <x v="4"/>
    <x v="1"/>
    <s v="16-05-2024 19:17:15"/>
    <s v="16-05-2024 19:17:15"/>
    <s v="POS"/>
    <x v="1"/>
    <n v="250"/>
    <n v="750"/>
    <n v="500"/>
    <s v="Efectivo"/>
    <s v="Un viaje"/>
    <m/>
    <m/>
  </r>
  <r>
    <n v="1461894"/>
    <s v="160524DFO4A02"/>
    <x v="0"/>
    <x v="9"/>
    <x v="19"/>
    <x v="22"/>
    <x v="4"/>
    <x v="1"/>
    <s v="16-05-2024 19:17:15"/>
    <s v="16-05-2024 19:17:15"/>
    <s v="POS"/>
    <x v="1"/>
    <n v="250"/>
    <n v="750"/>
    <n v="500"/>
    <s v="Efectivo"/>
    <s v="Un viaje"/>
    <m/>
    <m/>
  </r>
  <r>
    <n v="1461895"/>
    <s v="160524DB68D02"/>
    <x v="0"/>
    <x v="9"/>
    <x v="19"/>
    <x v="22"/>
    <x v="4"/>
    <x v="1"/>
    <s v="16-05-2024 19:17:15"/>
    <s v="16-05-2024 19:17:15"/>
    <s v="POS"/>
    <x v="1"/>
    <n v="250"/>
    <n v="750"/>
    <n v="500"/>
    <s v="Efectivo"/>
    <s v="Un viaje"/>
    <m/>
    <m/>
  </r>
  <r>
    <n v="1462153"/>
    <s v="160524D8V2K98"/>
    <x v="3"/>
    <x v="1"/>
    <x v="31"/>
    <x v="22"/>
    <x v="7"/>
    <x v="1"/>
    <s v="16-05-2024 19:17:06"/>
    <s v="16-05-2024 19:17:06"/>
    <s v="POS"/>
    <x v="0"/>
    <n v="950"/>
    <n v="950"/>
    <n v="0"/>
    <s v="Efectivo"/>
    <s v="Un viaje"/>
    <m/>
    <m/>
  </r>
  <r>
    <n v="1462152"/>
    <s v="160524DMJO298"/>
    <x v="3"/>
    <x v="1"/>
    <x v="31"/>
    <x v="22"/>
    <x v="7"/>
    <x v="1"/>
    <s v="16-05-2024 19:16:42"/>
    <s v="16-05-2024 19:16:42"/>
    <s v="POS"/>
    <x v="0"/>
    <n v="950"/>
    <n v="950"/>
    <n v="0"/>
    <s v="Efectivo"/>
    <s v="Un viaje"/>
    <m/>
    <m/>
  </r>
  <r>
    <n v="1462151"/>
    <s v="160524DUSED98"/>
    <x v="3"/>
    <x v="0"/>
    <x v="33"/>
    <x v="22"/>
    <x v="7"/>
    <x v="1"/>
    <s v="16-05-2024 19:16:20"/>
    <s v="16-05-2024 19:16:20"/>
    <s v="POS"/>
    <x v="1"/>
    <n v="250"/>
    <n v="750"/>
    <n v="500"/>
    <s v="Efectivo"/>
    <s v="Un viaje"/>
    <m/>
    <m/>
  </r>
  <r>
    <n v="1462150"/>
    <s v="160524DXI6E98"/>
    <x v="3"/>
    <x v="11"/>
    <x v="34"/>
    <x v="22"/>
    <x v="7"/>
    <x v="1"/>
    <s v="16-05-2024 19:16:07"/>
    <s v="16-05-2024 19:16:07"/>
    <s v="POS"/>
    <x v="0"/>
    <n v="750"/>
    <n v="750"/>
    <n v="0"/>
    <s v="Efectivo"/>
    <s v="Un viaje"/>
    <m/>
    <m/>
  </r>
  <r>
    <n v="1462149"/>
    <s v="160524DNA9U98"/>
    <x v="3"/>
    <x v="1"/>
    <x v="31"/>
    <x v="22"/>
    <x v="7"/>
    <x v="1"/>
    <s v="16-05-2024 19:15:52"/>
    <s v="16-05-2024 19:15:52"/>
    <s v="POS"/>
    <x v="0"/>
    <n v="950"/>
    <n v="950"/>
    <n v="0"/>
    <s v="Efectivo"/>
    <s v="Un viaje"/>
    <m/>
    <m/>
  </r>
  <r>
    <n v="1461892"/>
    <s v="160524D08M102"/>
    <x v="0"/>
    <x v="0"/>
    <x v="0"/>
    <x v="22"/>
    <x v="4"/>
    <x v="1"/>
    <s v="16-05-2024 19:13:54"/>
    <s v="16-05-2024 19:13:54"/>
    <s v="POS"/>
    <x v="0"/>
    <n v="850"/>
    <n v="850"/>
    <n v="0"/>
    <s v="Efectivo"/>
    <s v="Un viaje"/>
    <m/>
    <m/>
  </r>
  <r>
    <n v="1461891"/>
    <s v="160524DUOF802"/>
    <x v="0"/>
    <x v="12"/>
    <x v="58"/>
    <x v="22"/>
    <x v="4"/>
    <x v="1"/>
    <s v="16-05-2024 19:11:03"/>
    <s v="16-05-2024 19:11:03"/>
    <s v="POS"/>
    <x v="0"/>
    <n v="950"/>
    <n v="950"/>
    <n v="0"/>
    <s v="Efectivo"/>
    <s v="Un viaje"/>
    <m/>
    <m/>
  </r>
  <r>
    <n v="1461963"/>
    <s v="160524DRCSF82"/>
    <x v="0"/>
    <x v="2"/>
    <x v="2"/>
    <x v="22"/>
    <x v="3"/>
    <x v="1"/>
    <s v="16-05-2024 19:08:45"/>
    <s v="16-05-2024 19:08:45"/>
    <s v="POS"/>
    <x v="1"/>
    <n v="500"/>
    <n v="1450"/>
    <n v="950"/>
    <s v="Efectivo"/>
    <s v="Un viaje"/>
    <m/>
    <m/>
  </r>
  <r>
    <n v="1461890"/>
    <s v="160524DG2ZC02"/>
    <x v="0"/>
    <x v="7"/>
    <x v="20"/>
    <x v="22"/>
    <x v="4"/>
    <x v="1"/>
    <s v="16-05-2024 19:07:42"/>
    <s v="16-05-2024 19:07:42"/>
    <s v="POS"/>
    <x v="1"/>
    <n v="300"/>
    <n v="950"/>
    <n v="650"/>
    <s v="Efectivo"/>
    <s v="Un viaje"/>
    <m/>
    <m/>
  </r>
  <r>
    <n v="1461889"/>
    <s v="160524DXNZW02"/>
    <x v="0"/>
    <x v="0"/>
    <x v="0"/>
    <x v="22"/>
    <x v="4"/>
    <x v="1"/>
    <s v="16-05-2024 19:05:40"/>
    <s v="16-05-2024 19:05:40"/>
    <s v="POS"/>
    <x v="1"/>
    <n v="300"/>
    <n v="850"/>
    <n v="550"/>
    <s v="Efectivo"/>
    <s v="Un viaje"/>
    <m/>
    <m/>
  </r>
  <r>
    <n v="1461888"/>
    <s v="160524DL8SA02"/>
    <x v="0"/>
    <x v="7"/>
    <x v="20"/>
    <x v="22"/>
    <x v="4"/>
    <x v="1"/>
    <s v="16-05-2024 19:02:20"/>
    <s v="16-05-2024 19:02:20"/>
    <s v="POS"/>
    <x v="0"/>
    <n v="950"/>
    <n v="950"/>
    <n v="0"/>
    <s v="Efectivo"/>
    <s v="Un viaje"/>
    <m/>
    <m/>
  </r>
  <r>
    <n v="1461887"/>
    <s v="160524D2WXF02"/>
    <x v="0"/>
    <x v="7"/>
    <x v="20"/>
    <x v="22"/>
    <x v="4"/>
    <x v="1"/>
    <s v="16-05-2024 18:58:31"/>
    <s v="16-05-2024 18:58:31"/>
    <s v="POS"/>
    <x v="4"/>
    <n v="0"/>
    <n v="950"/>
    <n v="950"/>
    <s v="Efectivo"/>
    <s v="Un viaje"/>
    <m/>
    <m/>
  </r>
  <r>
    <n v="1461999"/>
    <s v="160524DZ7EP91"/>
    <x v="12"/>
    <x v="4"/>
    <x v="39"/>
    <x v="22"/>
    <x v="8"/>
    <x v="1"/>
    <s v="16-05-2024 18:58:19"/>
    <s v="16-05-2024 18:58:19"/>
    <s v="POS"/>
    <x v="0"/>
    <n v="1300"/>
    <n v="1300"/>
    <n v="0"/>
    <s v="Efectivo"/>
    <s v="Un viaje"/>
    <m/>
    <m/>
  </r>
  <r>
    <n v="1461998"/>
    <s v="160524DRNJR91"/>
    <x v="12"/>
    <x v="4"/>
    <x v="39"/>
    <x v="22"/>
    <x v="8"/>
    <x v="1"/>
    <s v="16-05-2024 18:57:49"/>
    <s v="16-05-2024 18:57:49"/>
    <s v="POS"/>
    <x v="0"/>
    <n v="1300"/>
    <n v="1300"/>
    <n v="0"/>
    <s v="Efectivo"/>
    <s v="Un viaje"/>
    <m/>
    <m/>
  </r>
  <r>
    <n v="1461997"/>
    <s v="160524D2T2691"/>
    <x v="12"/>
    <x v="4"/>
    <x v="39"/>
    <x v="22"/>
    <x v="8"/>
    <x v="1"/>
    <s v="16-05-2024 18:57:47"/>
    <s v="16-05-2024 18:57:47"/>
    <s v="POS"/>
    <x v="0"/>
    <n v="1300"/>
    <n v="1300"/>
    <n v="0"/>
    <s v="Efectivo"/>
    <s v="Un viaje"/>
    <m/>
    <m/>
  </r>
  <r>
    <n v="1462148"/>
    <s v="160524D2OHA98"/>
    <x v="11"/>
    <x v="1"/>
    <x v="38"/>
    <x v="22"/>
    <x v="7"/>
    <x v="1"/>
    <s v="16-05-2024 18:57:33"/>
    <s v="16-05-2024 18:57:33"/>
    <s v="POS"/>
    <x v="1"/>
    <n v="300"/>
    <n v="950"/>
    <n v="650"/>
    <s v="Efectivo"/>
    <s v="Un viaje"/>
    <m/>
    <m/>
  </r>
  <r>
    <n v="1462147"/>
    <s v="160524DRJD198"/>
    <x v="11"/>
    <x v="0"/>
    <x v="66"/>
    <x v="22"/>
    <x v="7"/>
    <x v="1"/>
    <s v="16-05-2024 18:57:01"/>
    <s v="16-05-2024 18:57:01"/>
    <s v="POS"/>
    <x v="0"/>
    <n v="750"/>
    <n v="750"/>
    <n v="0"/>
    <s v="Efectivo"/>
    <s v="Un viaje"/>
    <m/>
    <m/>
  </r>
  <r>
    <n v="1462146"/>
    <s v="160524DHPG498"/>
    <x v="10"/>
    <x v="1"/>
    <x v="30"/>
    <x v="22"/>
    <x v="7"/>
    <x v="1"/>
    <s v="16-05-2024 18:56:23"/>
    <s v="16-05-2024 18:56:23"/>
    <s v="POS"/>
    <x v="1"/>
    <n v="300"/>
    <n v="950"/>
    <n v="650"/>
    <s v="Efectivo"/>
    <s v="Un viaje"/>
    <m/>
    <m/>
  </r>
  <r>
    <n v="1462145"/>
    <s v="160524D6AZA98"/>
    <x v="11"/>
    <x v="11"/>
    <x v="36"/>
    <x v="22"/>
    <x v="7"/>
    <x v="1"/>
    <s v="16-05-2024 18:56:05"/>
    <s v="16-05-2024 18:56:05"/>
    <s v="POS"/>
    <x v="0"/>
    <n v="750"/>
    <n v="750"/>
    <n v="0"/>
    <s v="Efectivo"/>
    <s v="Un viaje"/>
    <m/>
    <m/>
  </r>
  <r>
    <n v="1462144"/>
    <s v="160524DKWF398"/>
    <x v="11"/>
    <x v="1"/>
    <x v="38"/>
    <x v="22"/>
    <x v="7"/>
    <x v="1"/>
    <s v="16-05-2024 18:55:51"/>
    <s v="16-05-2024 18:55:51"/>
    <s v="POS"/>
    <x v="0"/>
    <n v="950"/>
    <n v="950"/>
    <n v="0"/>
    <s v="Efectivo"/>
    <s v="Un viaje"/>
    <m/>
    <m/>
  </r>
  <r>
    <n v="1461996"/>
    <s v="160524DLY1R91"/>
    <x v="4"/>
    <x v="5"/>
    <x v="42"/>
    <x v="22"/>
    <x v="8"/>
    <x v="1"/>
    <s v="16-05-2024 18:54:44"/>
    <s v="16-05-2024 18:54:44"/>
    <s v="POS"/>
    <x v="0"/>
    <n v="650"/>
    <n v="650"/>
    <n v="0"/>
    <s v="Efectivo"/>
    <s v="Un viaje"/>
    <m/>
    <m/>
  </r>
  <r>
    <n v="1461995"/>
    <s v="160524D1UHT91"/>
    <x v="4"/>
    <x v="1"/>
    <x v="10"/>
    <x v="22"/>
    <x v="8"/>
    <x v="1"/>
    <s v="16-05-2024 18:54:13"/>
    <s v="16-05-2024 18:54:13"/>
    <s v="POS"/>
    <x v="0"/>
    <n v="1450"/>
    <n v="1450"/>
    <n v="0"/>
    <s v="Efectivo"/>
    <s v="Un viaje"/>
    <m/>
    <m/>
  </r>
  <r>
    <n v="1461994"/>
    <s v="160524D07Z391"/>
    <x v="4"/>
    <x v="1"/>
    <x v="10"/>
    <x v="22"/>
    <x v="8"/>
    <x v="1"/>
    <s v="16-05-2024 18:53:53"/>
    <s v="16-05-2024 18:53:53"/>
    <s v="POS"/>
    <x v="1"/>
    <n v="500"/>
    <n v="1450"/>
    <n v="950"/>
    <s v="Efectivo"/>
    <s v="Un viaje"/>
    <m/>
    <m/>
  </r>
  <r>
    <n v="1461993"/>
    <s v="160524DNSYW91"/>
    <x v="4"/>
    <x v="1"/>
    <x v="10"/>
    <x v="22"/>
    <x v="8"/>
    <x v="1"/>
    <s v="16-05-2024 18:53:36"/>
    <s v="16-05-2024 18:53:36"/>
    <s v="POS"/>
    <x v="1"/>
    <n v="500"/>
    <n v="1450"/>
    <n v="950"/>
    <s v="Efectivo"/>
    <s v="Un viaje"/>
    <m/>
    <m/>
  </r>
  <r>
    <n v="1461992"/>
    <s v="160524DBSUZ91"/>
    <x v="4"/>
    <x v="3"/>
    <x v="9"/>
    <x v="22"/>
    <x v="8"/>
    <x v="1"/>
    <s v="16-05-2024 18:53:19"/>
    <s v="16-05-2024 18:53:19"/>
    <s v="POS"/>
    <x v="0"/>
    <n v="600"/>
    <n v="600"/>
    <n v="0"/>
    <s v="Efectivo"/>
    <s v="Un viaje"/>
    <m/>
    <m/>
  </r>
  <r>
    <n v="1461991"/>
    <s v="160524DTZR391"/>
    <x v="4"/>
    <x v="1"/>
    <x v="10"/>
    <x v="22"/>
    <x v="8"/>
    <x v="1"/>
    <s v="16-05-2024 18:52:41"/>
    <s v="16-05-2024 18:52:41"/>
    <s v="POS"/>
    <x v="0"/>
    <n v="1450"/>
    <n v="1450"/>
    <n v="0"/>
    <s v="Efectivo"/>
    <s v="Un viaje"/>
    <m/>
    <m/>
  </r>
  <r>
    <n v="1461990"/>
    <s v="160524D8X5C91"/>
    <x v="4"/>
    <x v="1"/>
    <x v="10"/>
    <x v="22"/>
    <x v="8"/>
    <x v="1"/>
    <s v="16-05-2024 18:52:15"/>
    <s v="16-05-2024 18:52:15"/>
    <s v="POS"/>
    <x v="4"/>
    <n v="0"/>
    <n v="1450"/>
    <n v="1450"/>
    <s v="Efectivo"/>
    <s v="Un viaje"/>
    <m/>
    <m/>
  </r>
  <r>
    <n v="1461989"/>
    <s v="160524DAAEZ91"/>
    <x v="4"/>
    <x v="1"/>
    <x v="10"/>
    <x v="22"/>
    <x v="8"/>
    <x v="1"/>
    <s v="16-05-2024 18:51:15"/>
    <s v="16-05-2024 18:51:15"/>
    <s v="POS"/>
    <x v="0"/>
    <n v="1450"/>
    <n v="1450"/>
    <n v="0"/>
    <s v="Efectivo"/>
    <s v="Un viaje"/>
    <m/>
    <m/>
  </r>
  <r>
    <n v="1461988"/>
    <s v="160524DME9Q91"/>
    <x v="4"/>
    <x v="1"/>
    <x v="10"/>
    <x v="22"/>
    <x v="8"/>
    <x v="1"/>
    <s v="16-05-2024 18:50:52"/>
    <s v="16-05-2024 18:50:52"/>
    <s v="POS"/>
    <x v="0"/>
    <n v="1450"/>
    <n v="1450"/>
    <n v="0"/>
    <s v="Efectivo"/>
    <s v="Un viaje"/>
    <m/>
    <m/>
  </r>
  <r>
    <n v="1461987"/>
    <s v="160524DCQ9991"/>
    <x v="2"/>
    <x v="2"/>
    <x v="43"/>
    <x v="22"/>
    <x v="9"/>
    <x v="1"/>
    <s v="16-05-2024 18:28:34"/>
    <s v="16-05-2024 18:28:34"/>
    <s v="POS"/>
    <x v="0"/>
    <n v="650"/>
    <n v="650"/>
    <n v="0"/>
    <s v="Efectivo"/>
    <s v="Un viaje"/>
    <m/>
    <m/>
  </r>
  <r>
    <n v="1461986"/>
    <s v="160524D4O9O91"/>
    <x v="2"/>
    <x v="2"/>
    <x v="43"/>
    <x v="22"/>
    <x v="9"/>
    <x v="1"/>
    <s v="16-05-2024 18:27:49"/>
    <s v="16-05-2024 18:27:49"/>
    <s v="POS"/>
    <x v="0"/>
    <n v="650"/>
    <n v="650"/>
    <n v="0"/>
    <s v="Efectivo"/>
    <s v="Un viaje"/>
    <m/>
    <m/>
  </r>
  <r>
    <n v="1461985"/>
    <s v="160524DWQIL91"/>
    <x v="7"/>
    <x v="2"/>
    <x v="14"/>
    <x v="22"/>
    <x v="9"/>
    <x v="1"/>
    <s v="16-05-2024 18:14:56"/>
    <s v="16-05-2024 18:14:56"/>
    <s v="POS"/>
    <x v="0"/>
    <n v="1400"/>
    <n v="1400"/>
    <n v="0"/>
    <s v="Efectivo"/>
    <s v="Un viaje"/>
    <m/>
    <m/>
  </r>
  <r>
    <n v="1461984"/>
    <s v="160524D847691"/>
    <x v="7"/>
    <x v="2"/>
    <x v="14"/>
    <x v="22"/>
    <x v="9"/>
    <x v="1"/>
    <s v="16-05-2024 18:14:37"/>
    <s v="16-05-2024 18:14:37"/>
    <s v="POS"/>
    <x v="0"/>
    <n v="1400"/>
    <n v="1400"/>
    <n v="0"/>
    <s v="Efectivo"/>
    <s v="Un viaje"/>
    <m/>
    <m/>
  </r>
  <r>
    <n v="1461983"/>
    <s v="160524DBBQP91"/>
    <x v="7"/>
    <x v="2"/>
    <x v="14"/>
    <x v="22"/>
    <x v="9"/>
    <x v="1"/>
    <s v="16-05-2024 18:13:51"/>
    <s v="16-05-2024 18:13:51"/>
    <s v="POS"/>
    <x v="0"/>
    <n v="1400"/>
    <n v="1400"/>
    <n v="0"/>
    <s v="Efectivo"/>
    <s v="Un viaje"/>
    <m/>
    <m/>
  </r>
  <r>
    <n v="1461982"/>
    <s v="160524DKJBF91"/>
    <x v="7"/>
    <x v="3"/>
    <x v="15"/>
    <x v="22"/>
    <x v="9"/>
    <x v="1"/>
    <s v="16-05-2024 18:13:42"/>
    <s v="16-05-2024 18:13:42"/>
    <s v="POS"/>
    <x v="0"/>
    <n v="1300"/>
    <n v="1300"/>
    <n v="0"/>
    <s v="Efectivo"/>
    <s v="Un viaje"/>
    <m/>
    <m/>
  </r>
  <r>
    <n v="1461981"/>
    <s v="160524DW1YQ91"/>
    <x v="7"/>
    <x v="5"/>
    <x v="45"/>
    <x v="22"/>
    <x v="9"/>
    <x v="1"/>
    <s v="16-05-2024 18:13:30"/>
    <s v="16-05-2024 18:13:30"/>
    <s v="POS"/>
    <x v="1"/>
    <n v="200"/>
    <n v="600"/>
    <n v="400"/>
    <s v="Efectivo"/>
    <s v="Un viaje"/>
    <m/>
    <m/>
  </r>
  <r>
    <n v="1461980"/>
    <s v="160524DP8CT91"/>
    <x v="7"/>
    <x v="3"/>
    <x v="15"/>
    <x v="22"/>
    <x v="9"/>
    <x v="1"/>
    <s v="16-05-2024 18:13:12"/>
    <s v="16-05-2024 18:13:12"/>
    <s v="POS"/>
    <x v="0"/>
    <n v="1300"/>
    <n v="1300"/>
    <n v="0"/>
    <s v="Efectivo"/>
    <s v="Un viaje"/>
    <m/>
    <m/>
  </r>
  <r>
    <n v="1461979"/>
    <s v="160524D1I5791"/>
    <x v="7"/>
    <x v="2"/>
    <x v="14"/>
    <x v="22"/>
    <x v="9"/>
    <x v="1"/>
    <s v="16-05-2024 18:12:55"/>
    <s v="16-05-2024 18:12:55"/>
    <s v="POS"/>
    <x v="0"/>
    <n v="1400"/>
    <n v="1400"/>
    <n v="0"/>
    <s v="Efectivo"/>
    <s v="Un viaje"/>
    <m/>
    <m/>
  </r>
  <r>
    <n v="1461978"/>
    <s v="160524D0PRE91"/>
    <x v="7"/>
    <x v="2"/>
    <x v="14"/>
    <x v="22"/>
    <x v="9"/>
    <x v="1"/>
    <s v="16-05-2024 18:12:42"/>
    <s v="16-05-2024 18:12:42"/>
    <s v="POS"/>
    <x v="0"/>
    <n v="1400"/>
    <n v="1400"/>
    <n v="0"/>
    <s v="Efectivo"/>
    <s v="Un viaje"/>
    <m/>
    <m/>
  </r>
  <r>
    <n v="1461977"/>
    <s v="160524D2FIT91"/>
    <x v="7"/>
    <x v="3"/>
    <x v="15"/>
    <x v="22"/>
    <x v="9"/>
    <x v="1"/>
    <s v="16-05-2024 18:12:14"/>
    <s v="16-05-2024 18:12:14"/>
    <s v="POS"/>
    <x v="0"/>
    <n v="1300"/>
    <n v="1300"/>
    <n v="0"/>
    <s v="Efectivo"/>
    <s v="Un viaje"/>
    <m/>
    <m/>
  </r>
  <r>
    <n v="1461976"/>
    <s v="160524D8CJI91"/>
    <x v="7"/>
    <x v="2"/>
    <x v="14"/>
    <x v="22"/>
    <x v="9"/>
    <x v="1"/>
    <s v="16-05-2024 18:11:54"/>
    <s v="16-05-2024 18:11:54"/>
    <s v="POS"/>
    <x v="0"/>
    <n v="1400"/>
    <n v="1400"/>
    <n v="0"/>
    <s v="Efectivo"/>
    <s v="Un viaje"/>
    <m/>
    <m/>
  </r>
  <r>
    <n v="1461975"/>
    <s v="160524D5X8B91"/>
    <x v="7"/>
    <x v="5"/>
    <x v="45"/>
    <x v="22"/>
    <x v="9"/>
    <x v="1"/>
    <s v="16-05-2024 18:11:35"/>
    <s v="16-05-2024 18:11:35"/>
    <s v="POS"/>
    <x v="0"/>
    <n v="600"/>
    <n v="600"/>
    <n v="0"/>
    <s v="Efectivo"/>
    <s v="Un viaje"/>
    <m/>
    <m/>
  </r>
  <r>
    <n v="1461974"/>
    <s v="160524DIIZ891"/>
    <x v="0"/>
    <x v="2"/>
    <x v="2"/>
    <x v="22"/>
    <x v="9"/>
    <x v="1"/>
    <s v="16-05-2024 18:07:08"/>
    <s v="16-05-2024 18:07:08"/>
    <s v="POS"/>
    <x v="2"/>
    <n v="750"/>
    <n v="1450"/>
    <n v="700"/>
    <s v="Efectivo"/>
    <s v="Un viaje"/>
    <m/>
    <m/>
  </r>
  <r>
    <n v="1461973"/>
    <s v="160524DHO9R91"/>
    <x v="0"/>
    <x v="2"/>
    <x v="2"/>
    <x v="22"/>
    <x v="9"/>
    <x v="1"/>
    <s v="16-05-2024 18:05:43"/>
    <s v="16-05-2024 18:05:43"/>
    <s v="POS"/>
    <x v="5"/>
    <n v="0"/>
    <n v="1450"/>
    <n v="1450"/>
    <s v="Efectivo"/>
    <s v="Un viaje"/>
    <m/>
    <m/>
  </r>
  <r>
    <n v="1461886"/>
    <s v="160524DNOP702"/>
    <x v="0"/>
    <x v="2"/>
    <x v="2"/>
    <x v="22"/>
    <x v="9"/>
    <x v="1"/>
    <s v="16-05-2024 18:01:30"/>
    <s v="16-05-2024 18:01:30"/>
    <s v="POS"/>
    <x v="1"/>
    <n v="500"/>
    <n v="1450"/>
    <n v="950"/>
    <s v="Efectivo"/>
    <s v="Un viaje"/>
    <m/>
    <m/>
  </r>
  <r>
    <n v="1461885"/>
    <s v="160524D1A6202"/>
    <x v="0"/>
    <x v="4"/>
    <x v="4"/>
    <x v="22"/>
    <x v="9"/>
    <x v="1"/>
    <s v="16-05-2024 18:01:17"/>
    <s v="16-05-2024 18:01:17"/>
    <s v="POS"/>
    <x v="2"/>
    <n v="350"/>
    <n v="700"/>
    <n v="350"/>
    <s v="Efectivo"/>
    <s v="Un viaje"/>
    <m/>
    <m/>
  </r>
  <r>
    <n v="1461884"/>
    <s v="160524DLBBI02"/>
    <x v="0"/>
    <x v="2"/>
    <x v="2"/>
    <x v="22"/>
    <x v="9"/>
    <x v="1"/>
    <s v="16-05-2024 18:00:53"/>
    <s v="16-05-2024 18:00:53"/>
    <s v="POS"/>
    <x v="1"/>
    <n v="500"/>
    <n v="1450"/>
    <n v="950"/>
    <s v="Efectivo"/>
    <s v="Un viaje"/>
    <m/>
    <m/>
  </r>
  <r>
    <n v="1461882"/>
    <s v="160524D4VOR02"/>
    <x v="0"/>
    <x v="2"/>
    <x v="2"/>
    <x v="22"/>
    <x v="9"/>
    <x v="1"/>
    <s v="16-05-2024 18:00:31"/>
    <s v="16-05-2024 18:00:31"/>
    <s v="POS"/>
    <x v="1"/>
    <n v="500"/>
    <n v="1450"/>
    <n v="950"/>
    <s v="Efectivo"/>
    <s v="Un viaje"/>
    <m/>
    <m/>
  </r>
  <r>
    <n v="1461883"/>
    <s v="160524DJWHY02"/>
    <x v="0"/>
    <x v="2"/>
    <x v="2"/>
    <x v="22"/>
    <x v="9"/>
    <x v="1"/>
    <s v="16-05-2024 18:00:31"/>
    <s v="16-05-2024 18:00:31"/>
    <s v="POS"/>
    <x v="1"/>
    <n v="500"/>
    <n v="1450"/>
    <n v="950"/>
    <s v="Efectivo"/>
    <s v="Un viaje"/>
    <m/>
    <m/>
  </r>
  <r>
    <n v="1461880"/>
    <s v="160524DQ5TK02"/>
    <x v="0"/>
    <x v="2"/>
    <x v="2"/>
    <x v="22"/>
    <x v="9"/>
    <x v="1"/>
    <s v="16-05-2024 18:00:23"/>
    <s v="16-05-2024 18:00:23"/>
    <s v="POS"/>
    <x v="0"/>
    <n v="1450"/>
    <n v="1450"/>
    <n v="0"/>
    <s v="Efectivo"/>
    <s v="Un viaje"/>
    <m/>
    <m/>
  </r>
  <r>
    <n v="1461881"/>
    <s v="160524DAD5Q02"/>
    <x v="0"/>
    <x v="2"/>
    <x v="2"/>
    <x v="22"/>
    <x v="9"/>
    <x v="1"/>
    <s v="16-05-2024 18:00:23"/>
    <s v="16-05-2024 18:00:23"/>
    <s v="POS"/>
    <x v="0"/>
    <n v="1450"/>
    <n v="1450"/>
    <n v="0"/>
    <s v="Efectivo"/>
    <s v="Un viaje"/>
    <m/>
    <m/>
  </r>
  <r>
    <n v="1461879"/>
    <s v="160524DKNMT02"/>
    <x v="0"/>
    <x v="5"/>
    <x v="5"/>
    <x v="22"/>
    <x v="9"/>
    <x v="1"/>
    <s v="16-05-2024 18:00:13"/>
    <s v="16-05-2024 18:00:13"/>
    <s v="POS"/>
    <x v="1"/>
    <n v="250"/>
    <n v="800"/>
    <n v="550"/>
    <s v="Efectivo"/>
    <s v="Un viaje"/>
    <m/>
    <m/>
  </r>
  <r>
    <n v="1461878"/>
    <s v="160524DKRXB02"/>
    <x v="0"/>
    <x v="2"/>
    <x v="2"/>
    <x v="22"/>
    <x v="9"/>
    <x v="1"/>
    <s v="16-05-2024 17:59:52"/>
    <s v="16-05-2024 17:59:52"/>
    <s v="POS"/>
    <x v="0"/>
    <n v="1450"/>
    <n v="1450"/>
    <n v="0"/>
    <s v="Efectivo"/>
    <s v="Un viaje"/>
    <m/>
    <m/>
  </r>
  <r>
    <n v="1461876"/>
    <s v="160524DS14T02"/>
    <x v="0"/>
    <x v="2"/>
    <x v="2"/>
    <x v="22"/>
    <x v="9"/>
    <x v="1"/>
    <s v="16-05-2024 17:59:22"/>
    <s v="16-05-2024 17:59:22"/>
    <s v="POS"/>
    <x v="1"/>
    <n v="500"/>
    <n v="1450"/>
    <n v="950"/>
    <s v="Efectivo"/>
    <s v="Un viaje"/>
    <m/>
    <m/>
  </r>
  <r>
    <n v="1461877"/>
    <s v="160524DV6VO02"/>
    <x v="0"/>
    <x v="2"/>
    <x v="2"/>
    <x v="22"/>
    <x v="9"/>
    <x v="1"/>
    <s v="16-05-2024 17:59:22"/>
    <s v="16-05-2024 17:59:22"/>
    <s v="POS"/>
    <x v="1"/>
    <n v="500"/>
    <n v="1450"/>
    <n v="950"/>
    <s v="Efectivo"/>
    <s v="Un viaje"/>
    <m/>
    <m/>
  </r>
  <r>
    <n v="1461875"/>
    <s v="160524DQZ6902"/>
    <x v="0"/>
    <x v="2"/>
    <x v="2"/>
    <x v="22"/>
    <x v="9"/>
    <x v="1"/>
    <s v="16-05-2024 17:59:00"/>
    <s v="16-05-2024 17:59:00"/>
    <s v="POS"/>
    <x v="0"/>
    <n v="1450"/>
    <n v="1450"/>
    <n v="0"/>
    <s v="Efectivo"/>
    <s v="Un viaje"/>
    <m/>
    <m/>
  </r>
  <r>
    <n v="1461874"/>
    <s v="160524D23A302"/>
    <x v="0"/>
    <x v="2"/>
    <x v="2"/>
    <x v="22"/>
    <x v="9"/>
    <x v="1"/>
    <s v="16-05-2024 17:58:51"/>
    <s v="16-05-2024 17:58:51"/>
    <s v="POS"/>
    <x v="1"/>
    <n v="500"/>
    <n v="1450"/>
    <n v="950"/>
    <s v="Efectivo"/>
    <s v="Un viaje"/>
    <m/>
    <m/>
  </r>
  <r>
    <n v="1461873"/>
    <s v="160524D73DK02"/>
    <x v="0"/>
    <x v="4"/>
    <x v="4"/>
    <x v="22"/>
    <x v="9"/>
    <x v="1"/>
    <s v="16-05-2024 17:58:26"/>
    <s v="16-05-2024 17:58:26"/>
    <s v="POS"/>
    <x v="0"/>
    <n v="700"/>
    <n v="700"/>
    <n v="0"/>
    <s v="Efectivo"/>
    <s v="Un viaje"/>
    <m/>
    <m/>
  </r>
  <r>
    <n v="1461872"/>
    <s v="160524DK48U02"/>
    <x v="0"/>
    <x v="2"/>
    <x v="2"/>
    <x v="22"/>
    <x v="9"/>
    <x v="1"/>
    <s v="16-05-2024 17:58:17"/>
    <s v="16-05-2024 17:58:17"/>
    <s v="POS"/>
    <x v="0"/>
    <n v="1450"/>
    <n v="1450"/>
    <n v="0"/>
    <s v="Efectivo"/>
    <s v="Un viaje"/>
    <m/>
    <m/>
  </r>
  <r>
    <n v="1461871"/>
    <s v="160524D481F02"/>
    <x v="0"/>
    <x v="5"/>
    <x v="5"/>
    <x v="22"/>
    <x v="9"/>
    <x v="1"/>
    <s v="16-05-2024 17:58:05"/>
    <s v="16-05-2024 17:58:05"/>
    <s v="POS"/>
    <x v="1"/>
    <n v="250"/>
    <n v="800"/>
    <n v="550"/>
    <s v="Efectivo"/>
    <s v="Un viaje"/>
    <m/>
    <m/>
  </r>
  <r>
    <n v="1461870"/>
    <s v="160524DQSZ302"/>
    <x v="0"/>
    <x v="5"/>
    <x v="5"/>
    <x v="22"/>
    <x v="9"/>
    <x v="1"/>
    <s v="16-05-2024 17:57:53"/>
    <s v="16-05-2024 17:57:53"/>
    <s v="POS"/>
    <x v="1"/>
    <n v="250"/>
    <n v="800"/>
    <n v="550"/>
    <s v="Efectivo"/>
    <s v="Un viaje"/>
    <m/>
    <m/>
  </r>
  <r>
    <n v="1461869"/>
    <s v="160524DB56202"/>
    <x v="0"/>
    <x v="3"/>
    <x v="3"/>
    <x v="22"/>
    <x v="9"/>
    <x v="1"/>
    <s v="16-05-2024 17:57:38"/>
    <s v="16-05-2024 17:57:38"/>
    <s v="POS"/>
    <x v="1"/>
    <n v="450"/>
    <n v="1350"/>
    <n v="900"/>
    <s v="Efectivo"/>
    <s v="Un viaje"/>
    <m/>
    <m/>
  </r>
  <r>
    <n v="1461868"/>
    <s v="160524DTBVC02"/>
    <x v="0"/>
    <x v="3"/>
    <x v="3"/>
    <x v="22"/>
    <x v="9"/>
    <x v="1"/>
    <s v="16-05-2024 17:57:25"/>
    <s v="16-05-2024 17:57:25"/>
    <s v="POS"/>
    <x v="0"/>
    <n v="1350"/>
    <n v="1350"/>
    <n v="0"/>
    <s v="Efectivo"/>
    <s v="Un viaje"/>
    <m/>
    <m/>
  </r>
  <r>
    <n v="1461866"/>
    <s v="160524D36LE02"/>
    <x v="0"/>
    <x v="2"/>
    <x v="2"/>
    <x v="22"/>
    <x v="9"/>
    <x v="1"/>
    <s v="16-05-2024 17:57:13"/>
    <s v="16-05-2024 17:57:13"/>
    <s v="POS"/>
    <x v="1"/>
    <n v="500"/>
    <n v="1450"/>
    <n v="950"/>
    <s v="Efectivo"/>
    <s v="Un viaje"/>
    <m/>
    <m/>
  </r>
  <r>
    <n v="1461867"/>
    <s v="160524DPIEH02"/>
    <x v="0"/>
    <x v="2"/>
    <x v="2"/>
    <x v="22"/>
    <x v="9"/>
    <x v="1"/>
    <s v="16-05-2024 17:57:13"/>
    <s v="16-05-2024 17:57:13"/>
    <s v="POS"/>
    <x v="1"/>
    <n v="500"/>
    <n v="1450"/>
    <n v="950"/>
    <s v="Efectivo"/>
    <s v="Un viaje"/>
    <m/>
    <m/>
  </r>
  <r>
    <n v="1461865"/>
    <s v="160524D2ACE02"/>
    <x v="0"/>
    <x v="2"/>
    <x v="2"/>
    <x v="22"/>
    <x v="9"/>
    <x v="1"/>
    <s v="16-05-2024 17:57:02"/>
    <s v="16-05-2024 17:57:02"/>
    <s v="POS"/>
    <x v="1"/>
    <n v="500"/>
    <n v="1450"/>
    <n v="950"/>
    <s v="Efectivo"/>
    <s v="Un viaje"/>
    <m/>
    <m/>
  </r>
  <r>
    <n v="1461864"/>
    <s v="160524DZ8CI02"/>
    <x v="0"/>
    <x v="2"/>
    <x v="2"/>
    <x v="22"/>
    <x v="9"/>
    <x v="1"/>
    <s v="16-05-2024 17:56:53"/>
    <s v="16-05-2024 17:56:53"/>
    <s v="POS"/>
    <x v="1"/>
    <n v="500"/>
    <n v="1450"/>
    <n v="950"/>
    <s v="Efectivo"/>
    <s v="Un viaje"/>
    <m/>
    <m/>
  </r>
  <r>
    <n v="1461863"/>
    <s v="160524DFIMI02"/>
    <x v="0"/>
    <x v="5"/>
    <x v="5"/>
    <x v="22"/>
    <x v="9"/>
    <x v="1"/>
    <s v="16-05-2024 17:56:34"/>
    <s v="16-05-2024 17:56:34"/>
    <s v="POS"/>
    <x v="0"/>
    <n v="800"/>
    <n v="800"/>
    <n v="0"/>
    <s v="Efectivo"/>
    <s v="Un viaje"/>
    <m/>
    <m/>
  </r>
  <r>
    <n v="1461862"/>
    <s v="160524DKU1602"/>
    <x v="0"/>
    <x v="2"/>
    <x v="2"/>
    <x v="22"/>
    <x v="9"/>
    <x v="1"/>
    <s v="16-05-2024 17:56:21"/>
    <s v="16-05-2024 17:56:21"/>
    <s v="POS"/>
    <x v="0"/>
    <n v="1450"/>
    <n v="1450"/>
    <n v="0"/>
    <s v="Efectivo"/>
    <s v="Un viaje"/>
    <m/>
    <m/>
  </r>
  <r>
    <n v="1461861"/>
    <s v="160524DRY4S02"/>
    <x v="0"/>
    <x v="2"/>
    <x v="2"/>
    <x v="22"/>
    <x v="9"/>
    <x v="1"/>
    <s v="16-05-2024 17:56:01"/>
    <s v="16-05-2024 17:56:01"/>
    <s v="POS"/>
    <x v="0"/>
    <n v="1450"/>
    <n v="1450"/>
    <n v="0"/>
    <s v="Efectivo"/>
    <s v="Un viaje"/>
    <m/>
    <m/>
  </r>
  <r>
    <n v="1462143"/>
    <s v="160524DBMUC98"/>
    <x v="3"/>
    <x v="12"/>
    <x v="46"/>
    <x v="22"/>
    <x v="10"/>
    <x v="1"/>
    <s v="16-05-2024 17:55:52"/>
    <s v="16-05-2024 17:55:52"/>
    <s v="POS"/>
    <x v="1"/>
    <n v="250"/>
    <n v="750"/>
    <n v="500"/>
    <s v="Efectivo"/>
    <s v="Un viaje"/>
    <m/>
    <m/>
  </r>
  <r>
    <n v="1461972"/>
    <s v="160524DU9B191"/>
    <x v="8"/>
    <x v="4"/>
    <x v="90"/>
    <x v="22"/>
    <x v="9"/>
    <x v="1"/>
    <s v="16-05-2024 17:55:48"/>
    <s v="16-05-2024 17:55:48"/>
    <s v="POS"/>
    <x v="5"/>
    <n v="0"/>
    <n v="1300"/>
    <n v="1300"/>
    <s v="Efectivo"/>
    <s v="Un viaje"/>
    <m/>
    <m/>
  </r>
  <r>
    <n v="1461971"/>
    <s v="160524DWBGA91"/>
    <x v="8"/>
    <x v="4"/>
    <x v="90"/>
    <x v="22"/>
    <x v="9"/>
    <x v="1"/>
    <s v="16-05-2024 17:55:47"/>
    <s v="16-05-2024 17:55:47"/>
    <s v="POS"/>
    <x v="5"/>
    <n v="0"/>
    <n v="1300"/>
    <n v="1300"/>
    <s v="Efectivo"/>
    <s v="Un viaje"/>
    <m/>
    <m/>
  </r>
  <r>
    <n v="1461970"/>
    <s v="160524DQ3VU91"/>
    <x v="8"/>
    <x v="4"/>
    <x v="90"/>
    <x v="22"/>
    <x v="9"/>
    <x v="1"/>
    <s v="16-05-2024 17:55:38"/>
    <s v="16-05-2024 17:55:38"/>
    <s v="POS"/>
    <x v="0"/>
    <n v="1300"/>
    <n v="1300"/>
    <n v="0"/>
    <s v="Efectivo"/>
    <s v="Un viaje"/>
    <m/>
    <m/>
  </r>
  <r>
    <n v="1461969"/>
    <s v="160524D77PL91"/>
    <x v="8"/>
    <x v="4"/>
    <x v="90"/>
    <x v="22"/>
    <x v="9"/>
    <x v="1"/>
    <s v="16-05-2024 17:55:36"/>
    <s v="16-05-2024 17:55:36"/>
    <s v="POS"/>
    <x v="0"/>
    <n v="1300"/>
    <n v="1300"/>
    <n v="0"/>
    <s v="Efectivo"/>
    <s v="Un viaje"/>
    <m/>
    <m/>
  </r>
  <r>
    <n v="1462142"/>
    <s v="160524D64AJ98"/>
    <x v="3"/>
    <x v="12"/>
    <x v="46"/>
    <x v="22"/>
    <x v="10"/>
    <x v="1"/>
    <s v="16-05-2024 17:55:29"/>
    <s v="16-05-2024 17:55:29"/>
    <s v="POS"/>
    <x v="0"/>
    <n v="750"/>
    <n v="750"/>
    <n v="0"/>
    <s v="Efectivo"/>
    <s v="Un viaje"/>
    <m/>
    <m/>
  </r>
  <r>
    <n v="1461860"/>
    <s v="160524D7D8A02"/>
    <x v="0"/>
    <x v="2"/>
    <x v="2"/>
    <x v="22"/>
    <x v="9"/>
    <x v="1"/>
    <s v="16-05-2024 17:55:18"/>
    <s v="16-05-2024 17:55:18"/>
    <s v="POS"/>
    <x v="4"/>
    <n v="0"/>
    <n v="1450"/>
    <n v="1450"/>
    <s v="Efectivo"/>
    <s v="Un viaje"/>
    <m/>
    <m/>
  </r>
  <r>
    <n v="1462141"/>
    <s v="160524DJPE698"/>
    <x v="3"/>
    <x v="12"/>
    <x v="46"/>
    <x v="22"/>
    <x v="10"/>
    <x v="1"/>
    <s v="16-05-2024 17:55:08"/>
    <s v="16-05-2024 17:55:08"/>
    <s v="POS"/>
    <x v="1"/>
    <n v="250"/>
    <n v="750"/>
    <n v="500"/>
    <s v="Efectivo"/>
    <s v="Un viaje"/>
    <m/>
    <m/>
  </r>
  <r>
    <n v="1462140"/>
    <s v="160524DTIGR98"/>
    <x v="3"/>
    <x v="12"/>
    <x v="46"/>
    <x v="22"/>
    <x v="10"/>
    <x v="1"/>
    <s v="16-05-2024 17:54:55"/>
    <s v="16-05-2024 17:54:55"/>
    <s v="POS"/>
    <x v="2"/>
    <n v="400"/>
    <n v="750"/>
    <n v="350"/>
    <s v="Efectivo"/>
    <s v="Un viaje"/>
    <m/>
    <m/>
  </r>
  <r>
    <n v="1462139"/>
    <s v="160524D4X5R98"/>
    <x v="3"/>
    <x v="12"/>
    <x v="46"/>
    <x v="22"/>
    <x v="10"/>
    <x v="1"/>
    <s v="16-05-2024 17:54:36"/>
    <s v="16-05-2024 17:54:36"/>
    <s v="POS"/>
    <x v="0"/>
    <n v="750"/>
    <n v="750"/>
    <n v="0"/>
    <s v="Efectivo"/>
    <s v="Un viaje"/>
    <m/>
    <m/>
  </r>
  <r>
    <n v="1461968"/>
    <s v="160524DLLK291"/>
    <x v="8"/>
    <x v="3"/>
    <x v="47"/>
    <x v="22"/>
    <x v="9"/>
    <x v="1"/>
    <s v="16-05-2024 17:54:25"/>
    <s v="16-05-2024 17:54:25"/>
    <s v="POS"/>
    <x v="0"/>
    <n v="1950"/>
    <n v="1950"/>
    <n v="0"/>
    <s v="Efectivo"/>
    <s v="Un viaje"/>
    <m/>
    <m/>
  </r>
  <r>
    <n v="1461967"/>
    <s v="160524DABLP91"/>
    <x v="8"/>
    <x v="1"/>
    <x v="22"/>
    <x v="22"/>
    <x v="9"/>
    <x v="1"/>
    <s v="16-05-2024 17:54:01"/>
    <s v="16-05-2024 17:54:01"/>
    <s v="POS"/>
    <x v="2"/>
    <n v="300"/>
    <n v="600"/>
    <n v="300"/>
    <s v="Efectivo"/>
    <s v="Un viaje"/>
    <m/>
    <m/>
  </r>
  <r>
    <n v="1462138"/>
    <s v="160524DZGO698"/>
    <x v="3"/>
    <x v="12"/>
    <x v="46"/>
    <x v="22"/>
    <x v="10"/>
    <x v="1"/>
    <s v="16-05-2024 17:53:57"/>
    <s v="16-05-2024 17:53:57"/>
    <s v="POS"/>
    <x v="0"/>
    <n v="750"/>
    <n v="750"/>
    <n v="0"/>
    <s v="Efectivo"/>
    <s v="Un viaje"/>
    <m/>
    <m/>
  </r>
  <r>
    <n v="1461859"/>
    <s v="160524DD9FO02"/>
    <x v="0"/>
    <x v="2"/>
    <x v="2"/>
    <x v="22"/>
    <x v="9"/>
    <x v="1"/>
    <s v="16-05-2024 17:53:51"/>
    <s v="16-05-2024 17:53:51"/>
    <s v="POS"/>
    <x v="0"/>
    <n v="1450"/>
    <n v="1450"/>
    <n v="0"/>
    <s v="Efectivo"/>
    <s v="Un viaje"/>
    <m/>
    <m/>
  </r>
  <r>
    <n v="1461858"/>
    <s v="160524DQYW802"/>
    <x v="0"/>
    <x v="2"/>
    <x v="2"/>
    <x v="22"/>
    <x v="9"/>
    <x v="1"/>
    <s v="16-05-2024 17:53:35"/>
    <s v="16-05-2024 17:53:35"/>
    <s v="POS"/>
    <x v="0"/>
    <n v="1450"/>
    <n v="1450"/>
    <n v="0"/>
    <s v="Efectivo"/>
    <s v="Un viaje"/>
    <m/>
    <m/>
  </r>
  <r>
    <n v="1461857"/>
    <s v="160524DIP4A02"/>
    <x v="0"/>
    <x v="2"/>
    <x v="2"/>
    <x v="22"/>
    <x v="9"/>
    <x v="1"/>
    <s v="16-05-2024 17:53:22"/>
    <s v="16-05-2024 17:53:22"/>
    <s v="POS"/>
    <x v="0"/>
    <n v="1450"/>
    <n v="1450"/>
    <n v="0"/>
    <s v="Efectivo"/>
    <s v="Un viaje"/>
    <m/>
    <m/>
  </r>
  <r>
    <n v="1461856"/>
    <s v="160524DJ63O02"/>
    <x v="0"/>
    <x v="2"/>
    <x v="2"/>
    <x v="22"/>
    <x v="9"/>
    <x v="1"/>
    <s v="16-05-2024 17:53:14"/>
    <s v="16-05-2024 17:53:14"/>
    <s v="POS"/>
    <x v="1"/>
    <n v="500"/>
    <n v="1450"/>
    <n v="950"/>
    <s v="Efectivo"/>
    <s v="Un viaje"/>
    <m/>
    <m/>
  </r>
  <r>
    <n v="1461855"/>
    <s v="160524DG7RW02"/>
    <x v="0"/>
    <x v="2"/>
    <x v="2"/>
    <x v="22"/>
    <x v="9"/>
    <x v="1"/>
    <s v="16-05-2024 17:52:59"/>
    <s v="16-05-2024 17:52:59"/>
    <s v="POS"/>
    <x v="1"/>
    <n v="500"/>
    <n v="1450"/>
    <n v="950"/>
    <s v="Efectivo"/>
    <s v="Un viaje"/>
    <m/>
    <m/>
  </r>
  <r>
    <n v="1461854"/>
    <s v="160524DLN9H02"/>
    <x v="0"/>
    <x v="2"/>
    <x v="2"/>
    <x v="22"/>
    <x v="9"/>
    <x v="1"/>
    <s v="16-05-2024 17:52:41"/>
    <s v="16-05-2024 17:52:41"/>
    <s v="POS"/>
    <x v="1"/>
    <n v="500"/>
    <n v="1450"/>
    <n v="950"/>
    <s v="Efectivo"/>
    <s v="Un viaje"/>
    <m/>
    <m/>
  </r>
  <r>
    <n v="1461853"/>
    <s v="160524D0H4002"/>
    <x v="0"/>
    <x v="3"/>
    <x v="3"/>
    <x v="22"/>
    <x v="9"/>
    <x v="1"/>
    <s v="16-05-2024 17:52:29"/>
    <s v="16-05-2024 17:52:29"/>
    <s v="POS"/>
    <x v="1"/>
    <n v="450"/>
    <n v="1350"/>
    <n v="900"/>
    <s v="Efectivo"/>
    <s v="Un viaje"/>
    <m/>
    <m/>
  </r>
  <r>
    <n v="1461852"/>
    <s v="160524DJAFV02"/>
    <x v="0"/>
    <x v="2"/>
    <x v="2"/>
    <x v="22"/>
    <x v="9"/>
    <x v="1"/>
    <s v="16-05-2024 17:50:49"/>
    <s v="16-05-2024 17:50:49"/>
    <s v="POS"/>
    <x v="1"/>
    <n v="500"/>
    <n v="1450"/>
    <n v="950"/>
    <s v="Efectivo"/>
    <s v="Un viaje"/>
    <m/>
    <m/>
  </r>
  <r>
    <n v="1461851"/>
    <s v="160524DB0CB02"/>
    <x v="0"/>
    <x v="2"/>
    <x v="2"/>
    <x v="22"/>
    <x v="9"/>
    <x v="1"/>
    <s v="16-05-2024 17:50:32"/>
    <s v="16-05-2024 17:50:32"/>
    <s v="POS"/>
    <x v="1"/>
    <n v="500"/>
    <n v="1450"/>
    <n v="950"/>
    <s v="Efectivo"/>
    <s v="Un viaje"/>
    <m/>
    <m/>
  </r>
  <r>
    <n v="1461850"/>
    <s v="160524D5KSS02"/>
    <x v="0"/>
    <x v="2"/>
    <x v="2"/>
    <x v="22"/>
    <x v="9"/>
    <x v="1"/>
    <s v="16-05-2024 17:50:20"/>
    <s v="16-05-2024 17:50:20"/>
    <s v="POS"/>
    <x v="1"/>
    <n v="500"/>
    <n v="1450"/>
    <n v="950"/>
    <s v="Efectivo"/>
    <s v="Un viaje"/>
    <m/>
    <m/>
  </r>
  <r>
    <n v="1461849"/>
    <s v="160524DRXT402"/>
    <x v="0"/>
    <x v="3"/>
    <x v="3"/>
    <x v="22"/>
    <x v="9"/>
    <x v="1"/>
    <s v="16-05-2024 17:49:30"/>
    <s v="16-05-2024 17:49:30"/>
    <s v="POS"/>
    <x v="2"/>
    <n v="700"/>
    <n v="1350"/>
    <n v="650"/>
    <s v="Efectivo"/>
    <s v="Un viaje"/>
    <m/>
    <m/>
  </r>
  <r>
    <n v="1461848"/>
    <s v="160524DYM8W02"/>
    <x v="0"/>
    <x v="2"/>
    <x v="2"/>
    <x v="22"/>
    <x v="9"/>
    <x v="1"/>
    <s v="16-05-2024 17:47:29"/>
    <s v="16-05-2024 17:47:29"/>
    <s v="POS"/>
    <x v="1"/>
    <n v="500"/>
    <n v="1450"/>
    <n v="950"/>
    <s v="Efectivo"/>
    <s v="Un viaje"/>
    <m/>
    <m/>
  </r>
  <r>
    <n v="1461846"/>
    <s v="160524D9QE102"/>
    <x v="0"/>
    <x v="2"/>
    <x v="2"/>
    <x v="22"/>
    <x v="9"/>
    <x v="1"/>
    <s v="16-05-2024 17:46:53"/>
    <s v="16-05-2024 17:46:53"/>
    <s v="POS"/>
    <x v="0"/>
    <n v="1450"/>
    <n v="1450"/>
    <n v="0"/>
    <s v="Efectivo"/>
    <s v="Un viaje"/>
    <m/>
    <m/>
  </r>
  <r>
    <n v="1461847"/>
    <s v="160524DK1I002"/>
    <x v="0"/>
    <x v="2"/>
    <x v="2"/>
    <x v="22"/>
    <x v="9"/>
    <x v="1"/>
    <s v="16-05-2024 17:46:53"/>
    <s v="16-05-2024 17:46:53"/>
    <s v="POS"/>
    <x v="0"/>
    <n v="1450"/>
    <n v="1450"/>
    <n v="0"/>
    <s v="Efectivo"/>
    <s v="Un viaje"/>
    <m/>
    <m/>
  </r>
  <r>
    <n v="1462137"/>
    <s v="160524D7EXR98"/>
    <x v="10"/>
    <x v="7"/>
    <x v="48"/>
    <x v="22"/>
    <x v="10"/>
    <x v="1"/>
    <s v="16-05-2024 17:45:43"/>
    <s v="16-05-2024 17:45:43"/>
    <s v="POS"/>
    <x v="5"/>
    <n v="0"/>
    <n v="750"/>
    <n v="750"/>
    <s v="Efectivo"/>
    <s v="Un viaje"/>
    <m/>
    <m/>
  </r>
  <r>
    <n v="1462136"/>
    <s v="160524DXHSL98"/>
    <x v="10"/>
    <x v="7"/>
    <x v="48"/>
    <x v="22"/>
    <x v="10"/>
    <x v="1"/>
    <s v="16-05-2024 17:45:40"/>
    <s v="16-05-2024 17:45:40"/>
    <s v="POS"/>
    <x v="0"/>
    <n v="750"/>
    <n v="750"/>
    <n v="0"/>
    <s v="Efectivo"/>
    <s v="Un viaje"/>
    <m/>
    <m/>
  </r>
  <r>
    <n v="1462135"/>
    <s v="160524DR64M98"/>
    <x v="10"/>
    <x v="7"/>
    <x v="48"/>
    <x v="22"/>
    <x v="10"/>
    <x v="1"/>
    <s v="16-05-2024 17:45:04"/>
    <s v="16-05-2024 17:45:04"/>
    <s v="POS"/>
    <x v="0"/>
    <n v="750"/>
    <n v="750"/>
    <n v="0"/>
    <s v="Efectivo"/>
    <s v="Un viaje"/>
    <m/>
    <m/>
  </r>
  <r>
    <n v="1461845"/>
    <s v="160524DIS0402"/>
    <x v="0"/>
    <x v="2"/>
    <x v="2"/>
    <x v="22"/>
    <x v="9"/>
    <x v="1"/>
    <s v="16-05-2024 17:44:33"/>
    <s v="16-05-2024 17:44:33"/>
    <s v="POS"/>
    <x v="0"/>
    <n v="1450"/>
    <n v="1450"/>
    <n v="0"/>
    <s v="Efectivo"/>
    <s v="Un viaje"/>
    <m/>
    <m/>
  </r>
  <r>
    <n v="1461844"/>
    <s v="160524DL8ZV02"/>
    <x v="0"/>
    <x v="2"/>
    <x v="2"/>
    <x v="22"/>
    <x v="9"/>
    <x v="1"/>
    <s v="16-05-2024 17:43:38"/>
    <s v="16-05-2024 17:43:38"/>
    <s v="POS"/>
    <x v="0"/>
    <n v="1450"/>
    <n v="1450"/>
    <n v="0"/>
    <s v="Efectivo"/>
    <s v="Un viaje"/>
    <m/>
    <m/>
  </r>
  <r>
    <n v="1461843"/>
    <s v="160524DD4IM02"/>
    <x v="0"/>
    <x v="2"/>
    <x v="2"/>
    <x v="22"/>
    <x v="9"/>
    <x v="1"/>
    <s v="16-05-2024 17:42:37"/>
    <s v="16-05-2024 17:42:37"/>
    <s v="POS"/>
    <x v="1"/>
    <n v="500"/>
    <n v="1450"/>
    <n v="950"/>
    <s v="Efectivo"/>
    <s v="Un viaje"/>
    <m/>
    <m/>
  </r>
  <r>
    <n v="1461842"/>
    <s v="160524DW7PJ02"/>
    <x v="0"/>
    <x v="5"/>
    <x v="5"/>
    <x v="22"/>
    <x v="9"/>
    <x v="1"/>
    <s v="16-05-2024 17:41:20"/>
    <s v="16-05-2024 17:41:20"/>
    <s v="POS"/>
    <x v="0"/>
    <n v="800"/>
    <n v="800"/>
    <n v="0"/>
    <s v="Efectivo"/>
    <s v="Un viaje"/>
    <m/>
    <m/>
  </r>
  <r>
    <n v="1461841"/>
    <s v="160524DKE3D02"/>
    <x v="0"/>
    <x v="5"/>
    <x v="5"/>
    <x v="22"/>
    <x v="9"/>
    <x v="1"/>
    <s v="16-05-2024 17:41:13"/>
    <s v="16-05-2024 17:41:13"/>
    <s v="POS"/>
    <x v="2"/>
    <n v="400"/>
    <n v="800"/>
    <n v="400"/>
    <s v="Efectivo"/>
    <s v="Un viaje"/>
    <m/>
    <m/>
  </r>
  <r>
    <n v="1461840"/>
    <s v="160524D4PZK02"/>
    <x v="0"/>
    <x v="5"/>
    <x v="5"/>
    <x v="22"/>
    <x v="9"/>
    <x v="1"/>
    <s v="16-05-2024 17:40:00"/>
    <s v="16-05-2024 17:40:00"/>
    <s v="POS"/>
    <x v="0"/>
    <n v="800"/>
    <n v="800"/>
    <n v="0"/>
    <s v="Efectivo"/>
    <s v="Un viaje"/>
    <m/>
    <m/>
  </r>
  <r>
    <n v="1462134"/>
    <s v="160524D4T7A98"/>
    <x v="5"/>
    <x v="7"/>
    <x v="12"/>
    <x v="22"/>
    <x v="10"/>
    <x v="1"/>
    <s v="16-05-2024 17:39:08"/>
    <s v="16-05-2024 17:39:08"/>
    <s v="POS"/>
    <x v="0"/>
    <n v="750"/>
    <n v="750"/>
    <n v="0"/>
    <s v="Efectivo"/>
    <s v="Un viaje"/>
    <m/>
    <m/>
  </r>
  <r>
    <n v="1462133"/>
    <s v="160524DHOZ798"/>
    <x v="5"/>
    <x v="8"/>
    <x v="50"/>
    <x v="22"/>
    <x v="10"/>
    <x v="1"/>
    <s v="16-05-2024 17:38:55"/>
    <s v="16-05-2024 17:38:55"/>
    <s v="POS"/>
    <x v="2"/>
    <n v="400"/>
    <n v="750"/>
    <n v="350"/>
    <s v="Efectivo"/>
    <s v="Un viaje"/>
    <m/>
    <m/>
  </r>
  <r>
    <n v="1462132"/>
    <s v="160524DBH3398"/>
    <x v="5"/>
    <x v="7"/>
    <x v="12"/>
    <x v="22"/>
    <x v="10"/>
    <x v="1"/>
    <s v="16-05-2024 17:38:46"/>
    <s v="16-05-2024 17:38:46"/>
    <s v="POS"/>
    <x v="1"/>
    <n v="250"/>
    <n v="750"/>
    <n v="500"/>
    <s v="Efectivo"/>
    <s v="Un viaje"/>
    <m/>
    <m/>
  </r>
  <r>
    <n v="1462131"/>
    <s v="160524D0MTW98"/>
    <x v="5"/>
    <x v="7"/>
    <x v="12"/>
    <x v="22"/>
    <x v="10"/>
    <x v="1"/>
    <s v="16-05-2024 17:38:33"/>
    <s v="16-05-2024 17:38:33"/>
    <s v="POS"/>
    <x v="0"/>
    <n v="750"/>
    <n v="750"/>
    <n v="0"/>
    <s v="Efectivo"/>
    <s v="Un viaje"/>
    <m/>
    <m/>
  </r>
  <r>
    <n v="1462130"/>
    <s v="160524DS2RV98"/>
    <x v="5"/>
    <x v="7"/>
    <x v="12"/>
    <x v="22"/>
    <x v="10"/>
    <x v="1"/>
    <s v="16-05-2024 17:38:21"/>
    <s v="16-05-2024 17:38:21"/>
    <s v="POS"/>
    <x v="0"/>
    <n v="750"/>
    <n v="750"/>
    <n v="0"/>
    <s v="Efectivo"/>
    <s v="Un viaje"/>
    <m/>
    <m/>
  </r>
  <r>
    <n v="1462129"/>
    <s v="160524D57H698"/>
    <x v="5"/>
    <x v="7"/>
    <x v="12"/>
    <x v="22"/>
    <x v="10"/>
    <x v="1"/>
    <s v="16-05-2024 17:38:12"/>
    <s v="16-05-2024 17:38:12"/>
    <s v="POS"/>
    <x v="1"/>
    <n v="250"/>
    <n v="750"/>
    <n v="500"/>
    <s v="Efectivo"/>
    <s v="Un viaje"/>
    <m/>
    <m/>
  </r>
  <r>
    <n v="1462128"/>
    <s v="160524DOX2Q98"/>
    <x v="5"/>
    <x v="7"/>
    <x v="12"/>
    <x v="22"/>
    <x v="10"/>
    <x v="1"/>
    <s v="16-05-2024 17:37:57"/>
    <s v="16-05-2024 17:37:57"/>
    <s v="POS"/>
    <x v="1"/>
    <n v="250"/>
    <n v="750"/>
    <n v="500"/>
    <s v="Efectivo"/>
    <s v="Un viaje"/>
    <m/>
    <m/>
  </r>
  <r>
    <n v="1462127"/>
    <s v="160524D4ORM98"/>
    <x v="5"/>
    <x v="12"/>
    <x v="51"/>
    <x v="22"/>
    <x v="10"/>
    <x v="1"/>
    <s v="16-05-2024 17:37:37"/>
    <s v="16-05-2024 17:37:37"/>
    <s v="POS"/>
    <x v="0"/>
    <n v="750"/>
    <n v="750"/>
    <n v="0"/>
    <s v="Efectivo"/>
    <s v="Un viaje"/>
    <m/>
    <m/>
  </r>
  <r>
    <n v="1462126"/>
    <s v="160524DE4K098"/>
    <x v="5"/>
    <x v="7"/>
    <x v="12"/>
    <x v="22"/>
    <x v="10"/>
    <x v="1"/>
    <s v="16-05-2024 17:37:17"/>
    <s v="16-05-2024 17:37:17"/>
    <s v="POS"/>
    <x v="5"/>
    <n v="0"/>
    <n v="750"/>
    <n v="750"/>
    <s v="Efectivo"/>
    <s v="Un viaje"/>
    <m/>
    <m/>
  </r>
  <r>
    <n v="1461838"/>
    <s v="160524DAKTZ02"/>
    <x v="0"/>
    <x v="5"/>
    <x v="5"/>
    <x v="22"/>
    <x v="9"/>
    <x v="1"/>
    <s v="16-05-2024 17:37:15"/>
    <s v="16-05-2024 17:37:15"/>
    <s v="POS"/>
    <x v="5"/>
    <n v="0"/>
    <n v="800"/>
    <n v="800"/>
    <s v="Efectivo"/>
    <s v="Un viaje"/>
    <m/>
    <m/>
  </r>
  <r>
    <n v="1461839"/>
    <s v="160524D3EUP02"/>
    <x v="0"/>
    <x v="5"/>
    <x v="5"/>
    <x v="22"/>
    <x v="9"/>
    <x v="1"/>
    <s v="16-05-2024 17:37:15"/>
    <s v="16-05-2024 17:37:15"/>
    <s v="POS"/>
    <x v="5"/>
    <n v="0"/>
    <n v="800"/>
    <n v="800"/>
    <s v="Efectivo"/>
    <s v="Un viaje"/>
    <m/>
    <m/>
  </r>
  <r>
    <n v="1462125"/>
    <s v="160524D7GQR98"/>
    <x v="5"/>
    <x v="7"/>
    <x v="12"/>
    <x v="22"/>
    <x v="10"/>
    <x v="1"/>
    <s v="16-05-2024 17:37:13"/>
    <s v="16-05-2024 17:37:13"/>
    <s v="POS"/>
    <x v="0"/>
    <n v="750"/>
    <n v="750"/>
    <n v="0"/>
    <s v="Efectivo"/>
    <s v="Un viaje"/>
    <m/>
    <m/>
  </r>
  <r>
    <n v="1461837"/>
    <s v="160524DV0X702"/>
    <x v="0"/>
    <x v="5"/>
    <x v="5"/>
    <x v="22"/>
    <x v="9"/>
    <x v="1"/>
    <s v="16-05-2024 17:37:02"/>
    <s v="16-05-2024 17:37:02"/>
    <s v="POS"/>
    <x v="0"/>
    <n v="800"/>
    <n v="800"/>
    <n v="0"/>
    <s v="Efectivo"/>
    <s v="Un viaje"/>
    <m/>
    <m/>
  </r>
  <r>
    <n v="1461836"/>
    <s v="160524DEDKN02"/>
    <x v="0"/>
    <x v="3"/>
    <x v="3"/>
    <x v="22"/>
    <x v="9"/>
    <x v="1"/>
    <s v="16-05-2024 17:36:25"/>
    <s v="16-05-2024 17:36:25"/>
    <s v="POS"/>
    <x v="0"/>
    <n v="1350"/>
    <n v="1350"/>
    <n v="0"/>
    <s v="Efectivo"/>
    <s v="Un viaje"/>
    <m/>
    <m/>
  </r>
  <r>
    <n v="1462124"/>
    <s v="160524DPHI198"/>
    <x v="5"/>
    <x v="7"/>
    <x v="12"/>
    <x v="22"/>
    <x v="10"/>
    <x v="1"/>
    <s v="16-05-2024 17:36:10"/>
    <s v="16-05-2024 17:36:10"/>
    <s v="POS"/>
    <x v="0"/>
    <n v="750"/>
    <n v="750"/>
    <n v="0"/>
    <s v="Efectivo"/>
    <s v="Un viaje"/>
    <m/>
    <m/>
  </r>
  <r>
    <n v="1462123"/>
    <s v="160524D4CKU98"/>
    <x v="5"/>
    <x v="12"/>
    <x v="51"/>
    <x v="22"/>
    <x v="10"/>
    <x v="1"/>
    <s v="16-05-2024 17:35:56"/>
    <s v="16-05-2024 17:35:56"/>
    <s v="POS"/>
    <x v="0"/>
    <n v="750"/>
    <n v="750"/>
    <n v="0"/>
    <s v="Efectivo"/>
    <s v="Un viaje"/>
    <m/>
    <m/>
  </r>
  <r>
    <n v="1462122"/>
    <s v="160524DB9NZ98"/>
    <x v="5"/>
    <x v="12"/>
    <x v="51"/>
    <x v="22"/>
    <x v="10"/>
    <x v="1"/>
    <s v="16-05-2024 17:35:34"/>
    <s v="16-05-2024 17:35:34"/>
    <s v="POS"/>
    <x v="0"/>
    <n v="750"/>
    <n v="750"/>
    <n v="0"/>
    <s v="Efectivo"/>
    <s v="Un viaje"/>
    <m/>
    <m/>
  </r>
  <r>
    <n v="1462121"/>
    <s v="160524DDZRH98"/>
    <x v="5"/>
    <x v="12"/>
    <x v="51"/>
    <x v="22"/>
    <x v="10"/>
    <x v="1"/>
    <s v="16-05-2024 17:35:22"/>
    <s v="16-05-2024 17:35:22"/>
    <s v="POS"/>
    <x v="0"/>
    <n v="750"/>
    <n v="750"/>
    <n v="0"/>
    <s v="Efectivo"/>
    <s v="Un viaje"/>
    <m/>
    <m/>
  </r>
  <r>
    <n v="1462120"/>
    <s v="160524D4UIC98"/>
    <x v="5"/>
    <x v="7"/>
    <x v="12"/>
    <x v="22"/>
    <x v="10"/>
    <x v="1"/>
    <s v="16-05-2024 17:35:14"/>
    <s v="16-05-2024 17:35:14"/>
    <s v="POS"/>
    <x v="1"/>
    <n v="250"/>
    <n v="750"/>
    <n v="500"/>
    <s v="Efectivo"/>
    <s v="Un viaje"/>
    <m/>
    <m/>
  </r>
  <r>
    <n v="1462118"/>
    <s v="160524DC56798"/>
    <x v="5"/>
    <x v="12"/>
    <x v="51"/>
    <x v="22"/>
    <x v="10"/>
    <x v="1"/>
    <s v="16-05-2024 17:35:02"/>
    <s v="16-05-2024 17:35:02"/>
    <s v="POS"/>
    <x v="1"/>
    <n v="250"/>
    <n v="750"/>
    <n v="500"/>
    <s v="Efectivo"/>
    <s v="Un viaje"/>
    <m/>
    <m/>
  </r>
  <r>
    <n v="1462119"/>
    <s v="160524DXVJS98"/>
    <x v="5"/>
    <x v="12"/>
    <x v="51"/>
    <x v="22"/>
    <x v="10"/>
    <x v="1"/>
    <s v="16-05-2024 17:35:02"/>
    <s v="16-05-2024 17:35:02"/>
    <s v="POS"/>
    <x v="1"/>
    <n v="250"/>
    <n v="750"/>
    <n v="500"/>
    <s v="Efectivo"/>
    <s v="Un viaje"/>
    <m/>
    <m/>
  </r>
  <r>
    <n v="1461835"/>
    <s v="160524DNZR802"/>
    <x v="0"/>
    <x v="2"/>
    <x v="2"/>
    <x v="22"/>
    <x v="9"/>
    <x v="1"/>
    <s v="16-05-2024 17:34:52"/>
    <s v="16-05-2024 17:34:52"/>
    <s v="POS"/>
    <x v="0"/>
    <n v="1450"/>
    <n v="1450"/>
    <n v="0"/>
    <s v="Efectivo"/>
    <s v="Un viaje"/>
    <m/>
    <m/>
  </r>
  <r>
    <n v="1462117"/>
    <s v="160524DSN8798"/>
    <x v="5"/>
    <x v="7"/>
    <x v="12"/>
    <x v="22"/>
    <x v="10"/>
    <x v="1"/>
    <s v="16-05-2024 17:34:25"/>
    <s v="16-05-2024 17:34:25"/>
    <s v="POS"/>
    <x v="1"/>
    <n v="250"/>
    <n v="750"/>
    <n v="500"/>
    <s v="Efectivo"/>
    <s v="Un viaje"/>
    <m/>
    <m/>
  </r>
  <r>
    <n v="1461834"/>
    <s v="160524D4ZC102"/>
    <x v="0"/>
    <x v="2"/>
    <x v="2"/>
    <x v="22"/>
    <x v="9"/>
    <x v="1"/>
    <s v="16-05-2024 17:34:17"/>
    <s v="16-05-2024 17:34:17"/>
    <s v="POS"/>
    <x v="2"/>
    <n v="750"/>
    <n v="1450"/>
    <n v="700"/>
    <s v="Efectivo"/>
    <s v="Un viaje"/>
    <m/>
    <m/>
  </r>
  <r>
    <n v="1462116"/>
    <s v="160524D2NIQ98"/>
    <x v="5"/>
    <x v="7"/>
    <x v="12"/>
    <x v="22"/>
    <x v="10"/>
    <x v="1"/>
    <s v="16-05-2024 17:34:13"/>
    <s v="16-05-2024 17:34:13"/>
    <s v="POS"/>
    <x v="0"/>
    <n v="750"/>
    <n v="750"/>
    <n v="0"/>
    <s v="Efectivo"/>
    <s v="Un viaje"/>
    <m/>
    <m/>
  </r>
  <r>
    <n v="1462114"/>
    <s v="160524D19OO98"/>
    <x v="5"/>
    <x v="7"/>
    <x v="12"/>
    <x v="22"/>
    <x v="10"/>
    <x v="1"/>
    <s v="16-05-2024 17:33:55"/>
    <s v="16-05-2024 17:33:55"/>
    <s v="POS"/>
    <x v="1"/>
    <n v="250"/>
    <n v="750"/>
    <n v="500"/>
    <s v="Efectivo"/>
    <s v="Un viaje"/>
    <m/>
    <m/>
  </r>
  <r>
    <n v="1462115"/>
    <s v="160524DDOUN98"/>
    <x v="5"/>
    <x v="7"/>
    <x v="12"/>
    <x v="22"/>
    <x v="10"/>
    <x v="1"/>
    <s v="16-05-2024 17:33:55"/>
    <s v="16-05-2024 17:33:55"/>
    <s v="POS"/>
    <x v="1"/>
    <n v="250"/>
    <n v="750"/>
    <n v="500"/>
    <s v="Efectivo"/>
    <s v="Un viaje"/>
    <m/>
    <m/>
  </r>
  <r>
    <n v="1461833"/>
    <s v="160524DQRFB02"/>
    <x v="0"/>
    <x v="5"/>
    <x v="5"/>
    <x v="22"/>
    <x v="9"/>
    <x v="1"/>
    <s v="16-05-2024 17:33:45"/>
    <s v="16-05-2024 17:33:45"/>
    <s v="POS"/>
    <x v="5"/>
    <n v="0"/>
    <n v="800"/>
    <n v="800"/>
    <s v="Efectivo"/>
    <s v="Un viaje"/>
    <m/>
    <m/>
  </r>
  <r>
    <n v="1462113"/>
    <s v="160524DRM7N98"/>
    <x v="5"/>
    <x v="8"/>
    <x v="50"/>
    <x v="22"/>
    <x v="10"/>
    <x v="1"/>
    <s v="16-05-2024 17:33:42"/>
    <s v="16-05-2024 17:33:42"/>
    <s v="POS"/>
    <x v="1"/>
    <n v="250"/>
    <n v="750"/>
    <n v="500"/>
    <s v="Efectivo"/>
    <s v="Un viaje"/>
    <m/>
    <m/>
  </r>
  <r>
    <n v="1461832"/>
    <s v="160524D8G5V02"/>
    <x v="0"/>
    <x v="5"/>
    <x v="5"/>
    <x v="22"/>
    <x v="9"/>
    <x v="1"/>
    <s v="16-05-2024 17:33:30"/>
    <s v="16-05-2024 17:33:30"/>
    <s v="POS"/>
    <x v="1"/>
    <n v="250"/>
    <n v="800"/>
    <n v="550"/>
    <s v="Efectivo"/>
    <s v="Un viaje"/>
    <m/>
    <m/>
  </r>
  <r>
    <n v="1462112"/>
    <s v="160524D11PH98"/>
    <x v="5"/>
    <x v="12"/>
    <x v="51"/>
    <x v="22"/>
    <x v="10"/>
    <x v="1"/>
    <s v="16-05-2024 17:33:05"/>
    <s v="16-05-2024 17:33:05"/>
    <s v="POS"/>
    <x v="0"/>
    <n v="750"/>
    <n v="750"/>
    <n v="0"/>
    <s v="Efectivo"/>
    <s v="Un viaje"/>
    <m/>
    <m/>
  </r>
  <r>
    <n v="1462111"/>
    <s v="160524DXZK798"/>
    <x v="9"/>
    <x v="12"/>
    <x v="49"/>
    <x v="22"/>
    <x v="10"/>
    <x v="1"/>
    <s v="16-05-2024 17:32:55"/>
    <s v="16-05-2024 17:32:55"/>
    <s v="POS"/>
    <x v="0"/>
    <n v="750"/>
    <n v="750"/>
    <n v="0"/>
    <s v="Efectivo"/>
    <s v="Un viaje"/>
    <m/>
    <m/>
  </r>
  <r>
    <n v="1462110"/>
    <s v="160524D5G1D98"/>
    <x v="9"/>
    <x v="7"/>
    <x v="52"/>
    <x v="22"/>
    <x v="10"/>
    <x v="1"/>
    <s v="16-05-2024 17:32:48"/>
    <s v="16-05-2024 17:32:48"/>
    <s v="POS"/>
    <x v="2"/>
    <n v="400"/>
    <n v="750"/>
    <n v="350"/>
    <s v="Efectivo"/>
    <s v="Un viaje"/>
    <m/>
    <m/>
  </r>
  <r>
    <n v="1462109"/>
    <s v="160524DQMEL98"/>
    <x v="9"/>
    <x v="12"/>
    <x v="49"/>
    <x v="22"/>
    <x v="10"/>
    <x v="1"/>
    <s v="16-05-2024 17:32:40"/>
    <s v="16-05-2024 17:32:40"/>
    <s v="POS"/>
    <x v="5"/>
    <n v="0"/>
    <n v="750"/>
    <n v="750"/>
    <s v="Efectivo"/>
    <s v="Un viaje"/>
    <m/>
    <m/>
  </r>
  <r>
    <n v="1461831"/>
    <s v="160524D3GOS02"/>
    <x v="0"/>
    <x v="5"/>
    <x v="5"/>
    <x v="22"/>
    <x v="9"/>
    <x v="1"/>
    <s v="16-05-2024 17:30:39"/>
    <s v="16-05-2024 17:30:39"/>
    <s v="POS"/>
    <x v="0"/>
    <n v="800"/>
    <n v="800"/>
    <n v="0"/>
    <s v="Efectivo"/>
    <s v="Un viaje"/>
    <m/>
    <m/>
  </r>
  <r>
    <n v="1462108"/>
    <s v="160524D5QY398"/>
    <x v="5"/>
    <x v="7"/>
    <x v="12"/>
    <x v="22"/>
    <x v="10"/>
    <x v="1"/>
    <s v="16-05-2024 17:29:57"/>
    <s v="16-05-2024 17:29:57"/>
    <s v="POS"/>
    <x v="4"/>
    <n v="0"/>
    <n v="750"/>
    <n v="750"/>
    <s v="Efectivo"/>
    <s v="Un viaje"/>
    <m/>
    <m/>
  </r>
  <r>
    <n v="1462107"/>
    <s v="160524DQOH598"/>
    <x v="9"/>
    <x v="12"/>
    <x v="49"/>
    <x v="22"/>
    <x v="10"/>
    <x v="1"/>
    <s v="16-05-2024 17:29:46"/>
    <s v="16-05-2024 17:29:46"/>
    <s v="POS"/>
    <x v="0"/>
    <n v="750"/>
    <n v="750"/>
    <n v="0"/>
    <s v="Efectivo"/>
    <s v="Un viaje"/>
    <m/>
    <m/>
  </r>
  <r>
    <n v="1461703"/>
    <s v="160524DSG7W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04"/>
    <s v="160524D0W67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05"/>
    <s v="160524DOZE2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06"/>
    <s v="160524D2D34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07"/>
    <s v="160524DPVL0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08"/>
    <s v="160524DH58M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09"/>
    <s v="160524DWE4J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0"/>
    <s v="160524DBUAZ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1"/>
    <s v="160524DBV6J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2"/>
    <s v="160524D3I22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3"/>
    <s v="160524D6QI0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4"/>
    <s v="160524DFNN9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5"/>
    <s v="160524DA2OB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6"/>
    <s v="160524DBI7I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7"/>
    <s v="160524D1N40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8"/>
    <s v="160524DRVNT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9"/>
    <s v="160524DLYXB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0"/>
    <s v="160524DPHA3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1"/>
    <s v="160524DMUR1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2"/>
    <s v="160524DQJTB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3"/>
    <s v="160524D5V1X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4"/>
    <s v="160524DAV1Q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5"/>
    <s v="160524DECJ3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6"/>
    <s v="160524DFKE6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7"/>
    <s v="160524DP8PJ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8"/>
    <s v="160524DL54A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9"/>
    <s v="160524DWOJ7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30"/>
    <s v="160524DG6X1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31"/>
    <s v="160524DDFV7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649"/>
    <s v="160524DWUV9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0"/>
    <s v="160524DMY0Q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1"/>
    <s v="160524DITFH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2"/>
    <s v="160524D4FOD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3"/>
    <s v="160524D6E13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4"/>
    <s v="160524D1QYG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5"/>
    <s v="160524DREK9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6"/>
    <s v="160524DV27R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7"/>
    <s v="160524D1KQN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8"/>
    <s v="160524DCUGT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9"/>
    <s v="160524DHS13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0"/>
    <s v="160524DMDBA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1"/>
    <s v="160524DO97L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2"/>
    <s v="160524DA26I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3"/>
    <s v="160524DSSHW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4"/>
    <s v="160524DHUJA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5"/>
    <s v="160524DHTX0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6"/>
    <s v="160524DJ9CM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7"/>
    <s v="160524DVVS1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8"/>
    <s v="160524DH1ZQ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9"/>
    <s v="160524DWADO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0"/>
    <s v="160524DJAXN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1"/>
    <s v="160524DI4CF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2"/>
    <s v="160524DQA4T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3"/>
    <s v="160524D07ZE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4"/>
    <s v="160524DOYBY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5"/>
    <s v="160524DVLTD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6"/>
    <s v="160524DF6M4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7"/>
    <s v="160524DRR9K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8"/>
    <s v="160524D32WX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9"/>
    <s v="160524D4JMZ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0"/>
    <s v="160524DP1X4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1"/>
    <s v="160524D20BA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2"/>
    <s v="160524DSJ5T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3"/>
    <s v="160524D9U2N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4"/>
    <s v="160524DN7Q4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5"/>
    <s v="160524DNI59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6"/>
    <s v="160524D3G98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7"/>
    <s v="160524DMTK6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8"/>
    <s v="160524DP4RZ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9"/>
    <s v="160524DRYQ8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0"/>
    <s v="160524D70P1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1"/>
    <s v="160524DVDAW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2"/>
    <s v="160524D8FO6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3"/>
    <s v="160524DIEGR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4"/>
    <s v="160524DHT54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5"/>
    <s v="160524DZYHN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6"/>
    <s v="160524DPBBL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7"/>
    <s v="160524DW9ZZ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8"/>
    <s v="160524D3QA6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9"/>
    <s v="160524DROJK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700"/>
    <s v="160524D8S4A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701"/>
    <s v="160524DG0HU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702"/>
    <s v="160524D9Y8Z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34"/>
    <s v="160524DAAQA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35"/>
    <s v="160524DWVS4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36"/>
    <s v="160524D46KC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37"/>
    <s v="160524DDDWA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38"/>
    <s v="160524DY1VY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39"/>
    <s v="160524DR3OM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0"/>
    <s v="160524DHMBE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1"/>
    <s v="160524DKJ1R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2"/>
    <s v="160524DFLSC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3"/>
    <s v="160524DT0LP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4"/>
    <s v="160524DTNS6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5"/>
    <s v="160524D0JN3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6"/>
    <s v="160524D2PRW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7"/>
    <s v="160524DRMBF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8"/>
    <s v="160524DOE0X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33"/>
    <s v="160524DBON482"/>
    <x v="1"/>
    <x v="1"/>
    <x v="1"/>
    <x v="22"/>
    <x v="2"/>
    <x v="1"/>
    <s v="16-05-2024 17:26:48"/>
    <s v="16-05-2024 17:26:48"/>
    <s v="POS"/>
    <x v="3"/>
    <n v="300"/>
    <n v="0"/>
    <n v="-300"/>
    <s v="Efectivo"/>
    <s v="Un viaje"/>
    <m/>
    <m/>
  </r>
  <r>
    <n v="1462106"/>
    <s v="160524DXN9998"/>
    <x v="6"/>
    <x v="7"/>
    <x v="13"/>
    <x v="22"/>
    <x v="10"/>
    <x v="1"/>
    <s v="16-05-2024 17:19:26"/>
    <s v="16-05-2024 17:19:26"/>
    <s v="POS"/>
    <x v="0"/>
    <n v="950"/>
    <n v="950"/>
    <n v="0"/>
    <s v="Efectivo"/>
    <s v="Un viaje"/>
    <m/>
    <m/>
  </r>
  <r>
    <n v="1462105"/>
    <s v="160524DQ8DY98"/>
    <x v="6"/>
    <x v="11"/>
    <x v="54"/>
    <x v="22"/>
    <x v="10"/>
    <x v="1"/>
    <s v="16-05-2024 17:19:08"/>
    <s v="16-05-2024 17:19:08"/>
    <s v="POS"/>
    <x v="2"/>
    <n v="400"/>
    <n v="750"/>
    <n v="350"/>
    <s v="Efectivo"/>
    <s v="Un viaje"/>
    <m/>
    <m/>
  </r>
  <r>
    <n v="1462101"/>
    <s v="160524DU2VK98"/>
    <x v="6"/>
    <x v="11"/>
    <x v="54"/>
    <x v="22"/>
    <x v="10"/>
    <x v="1"/>
    <s v="16-05-2024 17:18:27"/>
    <s v="16-05-2024 17:18:27"/>
    <s v="POS"/>
    <x v="0"/>
    <n v="750"/>
    <n v="750"/>
    <n v="0"/>
    <s v="Efectivo"/>
    <s v="Un viaje"/>
    <m/>
    <m/>
  </r>
  <r>
    <n v="1462102"/>
    <s v="160524DM1QB98"/>
    <x v="6"/>
    <x v="11"/>
    <x v="54"/>
    <x v="22"/>
    <x v="10"/>
    <x v="1"/>
    <s v="16-05-2024 17:18:27"/>
    <s v="16-05-2024 17:18:27"/>
    <s v="POS"/>
    <x v="0"/>
    <n v="750"/>
    <n v="750"/>
    <n v="0"/>
    <s v="Efectivo"/>
    <s v="Un viaje"/>
    <m/>
    <m/>
  </r>
  <r>
    <n v="1462103"/>
    <s v="160524D69NS98"/>
    <x v="6"/>
    <x v="11"/>
    <x v="54"/>
    <x v="22"/>
    <x v="10"/>
    <x v="1"/>
    <s v="16-05-2024 17:18:27"/>
    <s v="16-05-2024 17:18:27"/>
    <s v="POS"/>
    <x v="0"/>
    <n v="750"/>
    <n v="750"/>
    <n v="0"/>
    <s v="Efectivo"/>
    <s v="Un viaje"/>
    <m/>
    <m/>
  </r>
  <r>
    <n v="1462104"/>
    <s v="160524D2YEE98"/>
    <x v="6"/>
    <x v="11"/>
    <x v="54"/>
    <x v="22"/>
    <x v="10"/>
    <x v="1"/>
    <s v="16-05-2024 17:18:27"/>
    <s v="16-05-2024 17:18:27"/>
    <s v="POS"/>
    <x v="0"/>
    <n v="750"/>
    <n v="750"/>
    <n v="0"/>
    <s v="Efectivo"/>
    <s v="Un viaje"/>
    <m/>
    <m/>
  </r>
  <r>
    <n v="1462100"/>
    <s v="160524DW05K98"/>
    <x v="6"/>
    <x v="7"/>
    <x v="13"/>
    <x v="22"/>
    <x v="10"/>
    <x v="1"/>
    <s v="16-05-2024 17:18:02"/>
    <s v="16-05-2024 17:18:02"/>
    <s v="POS"/>
    <x v="0"/>
    <n v="950"/>
    <n v="950"/>
    <n v="0"/>
    <s v="Efectivo"/>
    <s v="Un viaje"/>
    <m/>
    <m/>
  </r>
  <r>
    <n v="1462099"/>
    <s v="160524DB0GN98"/>
    <x v="6"/>
    <x v="11"/>
    <x v="54"/>
    <x v="22"/>
    <x v="10"/>
    <x v="1"/>
    <s v="16-05-2024 17:17:47"/>
    <s v="16-05-2024 17:17:47"/>
    <s v="POS"/>
    <x v="0"/>
    <n v="750"/>
    <n v="750"/>
    <n v="0"/>
    <s v="Efectivo"/>
    <s v="Un viaje"/>
    <m/>
    <m/>
  </r>
  <r>
    <n v="1462098"/>
    <s v="160524DBUA798"/>
    <x v="6"/>
    <x v="7"/>
    <x v="13"/>
    <x v="22"/>
    <x v="10"/>
    <x v="1"/>
    <s v="16-05-2024 17:17:37"/>
    <s v="16-05-2024 17:17:37"/>
    <s v="POS"/>
    <x v="0"/>
    <n v="950"/>
    <n v="950"/>
    <n v="0"/>
    <s v="Efectivo"/>
    <s v="Un viaje"/>
    <m/>
    <m/>
  </r>
  <r>
    <n v="1462097"/>
    <s v="160524DJ33F98"/>
    <x v="6"/>
    <x v="8"/>
    <x v="95"/>
    <x v="22"/>
    <x v="10"/>
    <x v="1"/>
    <s v="16-05-2024 17:17:16"/>
    <s v="16-05-2024 17:17:16"/>
    <s v="POS"/>
    <x v="0"/>
    <n v="750"/>
    <n v="750"/>
    <n v="0"/>
    <s v="Efectivo"/>
    <s v="Un viaje"/>
    <m/>
    <m/>
  </r>
  <r>
    <n v="1462096"/>
    <s v="160524DX21Q98"/>
    <x v="6"/>
    <x v="12"/>
    <x v="55"/>
    <x v="22"/>
    <x v="10"/>
    <x v="1"/>
    <s v="16-05-2024 17:16:55"/>
    <s v="16-05-2024 17:16:55"/>
    <s v="POS"/>
    <x v="0"/>
    <n v="950"/>
    <n v="950"/>
    <n v="0"/>
    <s v="Efectivo"/>
    <s v="Un viaje"/>
    <m/>
    <m/>
  </r>
  <r>
    <n v="1462095"/>
    <s v="160524DX7JE98"/>
    <x v="6"/>
    <x v="12"/>
    <x v="55"/>
    <x v="22"/>
    <x v="10"/>
    <x v="1"/>
    <s v="16-05-2024 17:16:27"/>
    <s v="16-05-2024 17:16:27"/>
    <s v="POS"/>
    <x v="0"/>
    <n v="950"/>
    <n v="950"/>
    <n v="0"/>
    <s v="Efectivo"/>
    <s v="Un viaje"/>
    <m/>
    <m/>
  </r>
  <r>
    <n v="1462094"/>
    <s v="160524DMDJ798"/>
    <x v="6"/>
    <x v="12"/>
    <x v="55"/>
    <x v="22"/>
    <x v="10"/>
    <x v="1"/>
    <s v="16-05-2024 17:16:16"/>
    <s v="16-05-2024 17:16:16"/>
    <s v="POS"/>
    <x v="0"/>
    <n v="950"/>
    <n v="950"/>
    <n v="0"/>
    <s v="Efectivo"/>
    <s v="Un viaje"/>
    <m/>
    <m/>
  </r>
  <r>
    <n v="1462093"/>
    <s v="160524DAXW998"/>
    <x v="6"/>
    <x v="11"/>
    <x v="54"/>
    <x v="22"/>
    <x v="10"/>
    <x v="1"/>
    <s v="16-05-2024 17:15:02"/>
    <s v="16-05-2024 17:15:02"/>
    <s v="POS"/>
    <x v="2"/>
    <n v="400"/>
    <n v="750"/>
    <n v="350"/>
    <s v="Efectivo"/>
    <s v="Un viaje"/>
    <m/>
    <m/>
  </r>
  <r>
    <n v="1461830"/>
    <s v="160524DE2Q202"/>
    <x v="0"/>
    <x v="2"/>
    <x v="2"/>
    <x v="22"/>
    <x v="9"/>
    <x v="1"/>
    <s v="16-05-2024 17:11:16"/>
    <s v="16-05-2024 17:11:16"/>
    <s v="POS"/>
    <x v="0"/>
    <n v="1450"/>
    <n v="1450"/>
    <n v="0"/>
    <s v="Efectivo"/>
    <s v="Un viaje"/>
    <m/>
    <m/>
  </r>
  <r>
    <n v="1462092"/>
    <s v="160524D7VE298"/>
    <x v="8"/>
    <x v="7"/>
    <x v="57"/>
    <x v="22"/>
    <x v="10"/>
    <x v="1"/>
    <s v="16-05-2024 17:07:13"/>
    <s v="16-05-2024 17:07:13"/>
    <s v="POS"/>
    <x v="0"/>
    <n v="800"/>
    <n v="800"/>
    <n v="0"/>
    <s v="Efectivo"/>
    <s v="Un viaje"/>
    <m/>
    <m/>
  </r>
  <r>
    <n v="1462091"/>
    <s v="160524DL23298"/>
    <x v="8"/>
    <x v="12"/>
    <x v="94"/>
    <x v="22"/>
    <x v="10"/>
    <x v="1"/>
    <s v="16-05-2024 17:06:56"/>
    <s v="16-05-2024 17:06:56"/>
    <s v="POS"/>
    <x v="0"/>
    <n v="800"/>
    <n v="800"/>
    <n v="0"/>
    <s v="Efectivo"/>
    <s v="Un viaje"/>
    <m/>
    <m/>
  </r>
  <r>
    <n v="1462090"/>
    <s v="160524D5E9Z98"/>
    <x v="8"/>
    <x v="7"/>
    <x v="57"/>
    <x v="22"/>
    <x v="10"/>
    <x v="1"/>
    <s v="16-05-2024 17:06:00"/>
    <s v="16-05-2024 17:06:00"/>
    <s v="POS"/>
    <x v="0"/>
    <n v="800"/>
    <n v="800"/>
    <n v="0"/>
    <s v="Efectivo"/>
    <s v="Un viaje"/>
    <m/>
    <m/>
  </r>
  <r>
    <n v="1462088"/>
    <s v="160524DU5MU98"/>
    <x v="8"/>
    <x v="11"/>
    <x v="76"/>
    <x v="22"/>
    <x v="10"/>
    <x v="1"/>
    <s v="16-05-2024 17:05:48"/>
    <s v="16-05-2024 17:05:48"/>
    <s v="POS"/>
    <x v="1"/>
    <n v="200"/>
    <n v="600"/>
    <n v="400"/>
    <s v="Efectivo"/>
    <s v="Un viaje"/>
    <m/>
    <m/>
  </r>
  <r>
    <n v="1462089"/>
    <s v="160524DZ3BZ98"/>
    <x v="8"/>
    <x v="11"/>
    <x v="76"/>
    <x v="22"/>
    <x v="10"/>
    <x v="1"/>
    <s v="16-05-2024 17:05:48"/>
    <s v="16-05-2024 17:05:48"/>
    <s v="POS"/>
    <x v="1"/>
    <n v="200"/>
    <n v="600"/>
    <n v="400"/>
    <s v="Efectivo"/>
    <s v="Un viaje"/>
    <m/>
    <m/>
  </r>
  <r>
    <n v="1462086"/>
    <s v="160524D33KN98"/>
    <x v="0"/>
    <x v="12"/>
    <x v="58"/>
    <x v="22"/>
    <x v="10"/>
    <x v="1"/>
    <s v="16-05-2024 17:04:34"/>
    <s v="16-05-2024 17:04:34"/>
    <s v="POS"/>
    <x v="5"/>
    <n v="0"/>
    <n v="950"/>
    <n v="950"/>
    <s v="Efectivo"/>
    <s v="Un viaje"/>
    <m/>
    <m/>
  </r>
  <r>
    <n v="1462087"/>
    <s v="160524DPRK898"/>
    <x v="0"/>
    <x v="12"/>
    <x v="58"/>
    <x v="22"/>
    <x v="10"/>
    <x v="1"/>
    <s v="16-05-2024 17:04:34"/>
    <s v="16-05-2024 17:04:34"/>
    <s v="POS"/>
    <x v="5"/>
    <n v="0"/>
    <n v="950"/>
    <n v="950"/>
    <s v="Efectivo"/>
    <s v="Un viaje"/>
    <m/>
    <m/>
  </r>
  <r>
    <n v="1462085"/>
    <s v="160524DM7N498"/>
    <x v="0"/>
    <x v="12"/>
    <x v="58"/>
    <x v="22"/>
    <x v="10"/>
    <x v="1"/>
    <s v="16-05-2024 17:04:30"/>
    <s v="16-05-2024 17:04:30"/>
    <s v="POS"/>
    <x v="1"/>
    <n v="300"/>
    <n v="950"/>
    <n v="650"/>
    <s v="Efectivo"/>
    <s v="Un viaje"/>
    <m/>
    <m/>
  </r>
  <r>
    <n v="1462083"/>
    <s v="160524DRAXG98"/>
    <x v="0"/>
    <x v="9"/>
    <x v="19"/>
    <x v="22"/>
    <x v="10"/>
    <x v="1"/>
    <s v="16-05-2024 17:03:32"/>
    <s v="16-05-2024 17:03:32"/>
    <s v="POS"/>
    <x v="5"/>
    <n v="0"/>
    <n v="750"/>
    <n v="750"/>
    <s v="Efectivo"/>
    <s v="Un viaje"/>
    <m/>
    <m/>
  </r>
  <r>
    <n v="1462084"/>
    <s v="160524DIKOR98"/>
    <x v="0"/>
    <x v="9"/>
    <x v="19"/>
    <x v="22"/>
    <x v="10"/>
    <x v="1"/>
    <s v="16-05-2024 17:03:32"/>
    <s v="16-05-2024 17:03:32"/>
    <s v="POS"/>
    <x v="5"/>
    <n v="0"/>
    <n v="750"/>
    <n v="750"/>
    <s v="Efectivo"/>
    <s v="Un viaje"/>
    <m/>
    <m/>
  </r>
  <r>
    <n v="1462082"/>
    <s v="160524DZAOX98"/>
    <x v="0"/>
    <x v="8"/>
    <x v="18"/>
    <x v="22"/>
    <x v="10"/>
    <x v="1"/>
    <s v="16-05-2024 17:03:05"/>
    <s v="16-05-2024 17:03:05"/>
    <s v="POS"/>
    <x v="0"/>
    <n v="950"/>
    <n v="950"/>
    <n v="0"/>
    <s v="Efectivo"/>
    <s v="Un viaje"/>
    <m/>
    <m/>
  </r>
  <r>
    <n v="1462081"/>
    <s v="160524D2S0298"/>
    <x v="0"/>
    <x v="0"/>
    <x v="0"/>
    <x v="22"/>
    <x v="10"/>
    <x v="1"/>
    <s v="16-05-2024 17:02:16"/>
    <s v="16-05-2024 17:02:16"/>
    <s v="POS"/>
    <x v="0"/>
    <n v="850"/>
    <n v="850"/>
    <n v="0"/>
    <s v="Efectivo"/>
    <s v="Un viaje"/>
    <m/>
    <m/>
  </r>
  <r>
    <n v="1462080"/>
    <s v="160524DSX7E98"/>
    <x v="0"/>
    <x v="11"/>
    <x v="59"/>
    <x v="22"/>
    <x v="10"/>
    <x v="1"/>
    <s v="16-05-2024 17:01:55"/>
    <s v="16-05-2024 17:01:55"/>
    <s v="POS"/>
    <x v="1"/>
    <n v="300"/>
    <n v="850"/>
    <n v="550"/>
    <s v="Efectivo"/>
    <s v="Un viaje"/>
    <m/>
    <m/>
  </r>
  <r>
    <n v="1462079"/>
    <s v="160524DIGTJ98"/>
    <x v="0"/>
    <x v="11"/>
    <x v="59"/>
    <x v="22"/>
    <x v="10"/>
    <x v="1"/>
    <s v="16-05-2024 17:01:26"/>
    <s v="16-05-2024 17:01:26"/>
    <s v="POS"/>
    <x v="0"/>
    <n v="850"/>
    <n v="850"/>
    <n v="0"/>
    <s v="Efectivo"/>
    <s v="Un viaje"/>
    <m/>
    <m/>
  </r>
  <r>
    <n v="1462077"/>
    <s v="160524DWPUU98"/>
    <x v="0"/>
    <x v="0"/>
    <x v="0"/>
    <x v="22"/>
    <x v="10"/>
    <x v="1"/>
    <s v="16-05-2024 16:59:15"/>
    <s v="16-05-2024 16:59:15"/>
    <s v="POS"/>
    <x v="1"/>
    <n v="300"/>
    <n v="850"/>
    <n v="550"/>
    <s v="Efectivo"/>
    <s v="Un viaje"/>
    <m/>
    <m/>
  </r>
  <r>
    <n v="1462078"/>
    <s v="160524D61L698"/>
    <x v="0"/>
    <x v="0"/>
    <x v="0"/>
    <x v="22"/>
    <x v="10"/>
    <x v="1"/>
    <s v="16-05-2024 16:59:15"/>
    <s v="16-05-2024 16:59:15"/>
    <s v="POS"/>
    <x v="1"/>
    <n v="300"/>
    <n v="850"/>
    <n v="550"/>
    <s v="Efectivo"/>
    <s v="Un viaje"/>
    <m/>
    <m/>
  </r>
  <r>
    <n v="1462076"/>
    <s v="160524DKH5398"/>
    <x v="0"/>
    <x v="12"/>
    <x v="58"/>
    <x v="22"/>
    <x v="10"/>
    <x v="1"/>
    <s v="16-05-2024 16:58:58"/>
    <s v="16-05-2024 16:58:58"/>
    <s v="POS"/>
    <x v="1"/>
    <n v="300"/>
    <n v="950"/>
    <n v="650"/>
    <s v="Efectivo"/>
    <s v="Un viaje"/>
    <m/>
    <m/>
  </r>
  <r>
    <n v="1462075"/>
    <s v="160524D9UIA98"/>
    <x v="0"/>
    <x v="7"/>
    <x v="20"/>
    <x v="22"/>
    <x v="10"/>
    <x v="1"/>
    <s v="16-05-2024 16:57:15"/>
    <s v="16-05-2024 16:57:15"/>
    <s v="POS"/>
    <x v="1"/>
    <n v="300"/>
    <n v="950"/>
    <n v="650"/>
    <s v="Efectivo"/>
    <s v="Un viaje"/>
    <m/>
    <m/>
  </r>
  <r>
    <n v="1462074"/>
    <s v="160524DDLYC98"/>
    <x v="0"/>
    <x v="9"/>
    <x v="19"/>
    <x v="22"/>
    <x v="10"/>
    <x v="1"/>
    <s v="16-05-2024 16:56:00"/>
    <s v="16-05-2024 16:56:00"/>
    <s v="POS"/>
    <x v="0"/>
    <n v="750"/>
    <n v="750"/>
    <n v="0"/>
    <s v="Efectivo"/>
    <s v="Un viaje"/>
    <m/>
    <m/>
  </r>
  <r>
    <n v="1459190"/>
    <s v="88RDMP203S"/>
    <x v="0"/>
    <x v="4"/>
    <x v="4"/>
    <x v="22"/>
    <x v="13"/>
    <x v="0"/>
    <s v="16-05-2024 16:52:57"/>
    <s v="16-05-2024 16:52:57"/>
    <s v="WEB"/>
    <x v="2"/>
    <n v="350"/>
    <n v="700"/>
    <n v="350"/>
    <s v="Efectivo"/>
    <s v="Un viaje"/>
    <m/>
    <m/>
  </r>
  <r>
    <n v="1459189"/>
    <s v="VW2YGE5KPZ"/>
    <x v="0"/>
    <x v="4"/>
    <x v="4"/>
    <x v="22"/>
    <x v="13"/>
    <x v="0"/>
    <s v="16-05-2024 16:52:43"/>
    <s v="16-05-2024 16:52:43"/>
    <s v="WEB"/>
    <x v="5"/>
    <n v="0"/>
    <n v="700"/>
    <n v="700"/>
    <s v="Efectivo"/>
    <s v="Un viaje"/>
    <m/>
    <m/>
  </r>
  <r>
    <n v="1461829"/>
    <s v="160524DAY5Y02"/>
    <x v="0"/>
    <x v="0"/>
    <x v="0"/>
    <x v="22"/>
    <x v="10"/>
    <x v="1"/>
    <s v="16-05-2024 16:52:40"/>
    <s v="16-05-2024 16:52:40"/>
    <s v="POS"/>
    <x v="0"/>
    <n v="850"/>
    <n v="850"/>
    <n v="0"/>
    <s v="Efectivo"/>
    <s v="Un viaje"/>
    <m/>
    <m/>
  </r>
  <r>
    <n v="1462072"/>
    <s v="160524DUAG498"/>
    <x v="0"/>
    <x v="0"/>
    <x v="0"/>
    <x v="22"/>
    <x v="10"/>
    <x v="1"/>
    <s v="16-05-2024 16:52:09"/>
    <s v="16-05-2024 16:52:09"/>
    <s v="POS"/>
    <x v="1"/>
    <n v="300"/>
    <n v="850"/>
    <n v="550"/>
    <s v="Efectivo"/>
    <s v="Un viaje"/>
    <m/>
    <m/>
  </r>
  <r>
    <n v="1462073"/>
    <s v="160524DWS4O98"/>
    <x v="0"/>
    <x v="0"/>
    <x v="0"/>
    <x v="22"/>
    <x v="10"/>
    <x v="1"/>
    <s v="16-05-2024 16:52:09"/>
    <s v="16-05-2024 16:52:09"/>
    <s v="POS"/>
    <x v="1"/>
    <n v="300"/>
    <n v="850"/>
    <n v="550"/>
    <s v="Efectivo"/>
    <s v="Un viaje"/>
    <m/>
    <m/>
  </r>
  <r>
    <n v="1461828"/>
    <s v="160524DWFSM02"/>
    <x v="0"/>
    <x v="0"/>
    <x v="0"/>
    <x v="22"/>
    <x v="10"/>
    <x v="1"/>
    <s v="16-05-2024 16:52:05"/>
    <s v="16-05-2024 16:52:05"/>
    <s v="POS"/>
    <x v="1"/>
    <n v="300"/>
    <n v="850"/>
    <n v="550"/>
    <s v="Efectivo"/>
    <s v="Un viaje"/>
    <m/>
    <m/>
  </r>
  <r>
    <n v="1461827"/>
    <s v="160524DZJHV02"/>
    <x v="0"/>
    <x v="12"/>
    <x v="58"/>
    <x v="22"/>
    <x v="10"/>
    <x v="1"/>
    <s v="16-05-2024 16:51:47"/>
    <s v="16-05-2024 16:51:47"/>
    <s v="POS"/>
    <x v="1"/>
    <n v="300"/>
    <n v="950"/>
    <n v="650"/>
    <s v="Efectivo"/>
    <s v="Un viaje"/>
    <m/>
    <m/>
  </r>
  <r>
    <n v="1461826"/>
    <s v="160524DSKA302"/>
    <x v="0"/>
    <x v="7"/>
    <x v="20"/>
    <x v="22"/>
    <x v="10"/>
    <x v="1"/>
    <s v="16-05-2024 16:51:22"/>
    <s v="16-05-2024 16:51:22"/>
    <s v="POS"/>
    <x v="0"/>
    <n v="950"/>
    <n v="950"/>
    <n v="0"/>
    <s v="Efectivo"/>
    <s v="Un viaje"/>
    <m/>
    <m/>
  </r>
  <r>
    <n v="1461825"/>
    <s v="160524DKNBV02"/>
    <x v="0"/>
    <x v="11"/>
    <x v="59"/>
    <x v="22"/>
    <x v="10"/>
    <x v="1"/>
    <s v="16-05-2024 16:51:06"/>
    <s v="16-05-2024 16:51:06"/>
    <s v="POS"/>
    <x v="1"/>
    <n v="300"/>
    <n v="850"/>
    <n v="550"/>
    <s v="Efectivo"/>
    <s v="Un viaje"/>
    <m/>
    <m/>
  </r>
  <r>
    <n v="1461824"/>
    <s v="160524DLAW202"/>
    <x v="0"/>
    <x v="0"/>
    <x v="0"/>
    <x v="22"/>
    <x v="10"/>
    <x v="1"/>
    <s v="16-05-2024 16:50:57"/>
    <s v="16-05-2024 16:50:57"/>
    <s v="POS"/>
    <x v="4"/>
    <n v="0"/>
    <n v="850"/>
    <n v="850"/>
    <s v="Efectivo"/>
    <s v="Un viaje"/>
    <m/>
    <m/>
  </r>
  <r>
    <n v="1461823"/>
    <s v="160524DO3U102"/>
    <x v="0"/>
    <x v="0"/>
    <x v="0"/>
    <x v="22"/>
    <x v="10"/>
    <x v="1"/>
    <s v="16-05-2024 16:50:49"/>
    <s v="16-05-2024 16:50:49"/>
    <s v="POS"/>
    <x v="5"/>
    <n v="0"/>
    <n v="850"/>
    <n v="850"/>
    <s v="Efectivo"/>
    <s v="Un viaje"/>
    <m/>
    <m/>
  </r>
  <r>
    <n v="1461822"/>
    <s v="160524D1AYD02"/>
    <x v="0"/>
    <x v="0"/>
    <x v="0"/>
    <x v="22"/>
    <x v="10"/>
    <x v="1"/>
    <s v="16-05-2024 16:50:30"/>
    <s v="16-05-2024 16:50:30"/>
    <s v="POS"/>
    <x v="0"/>
    <n v="850"/>
    <n v="850"/>
    <n v="0"/>
    <s v="Efectivo"/>
    <s v="Un viaje"/>
    <m/>
    <m/>
  </r>
  <r>
    <n v="1461821"/>
    <s v="160524DXK5C02"/>
    <x v="0"/>
    <x v="7"/>
    <x v="20"/>
    <x v="22"/>
    <x v="10"/>
    <x v="1"/>
    <s v="16-05-2024 16:49:51"/>
    <s v="16-05-2024 16:49:51"/>
    <s v="POS"/>
    <x v="1"/>
    <n v="300"/>
    <n v="950"/>
    <n v="650"/>
    <s v="Efectivo"/>
    <s v="Un viaje"/>
    <m/>
    <m/>
  </r>
  <r>
    <n v="1461820"/>
    <s v="160524DWFPH02"/>
    <x v="0"/>
    <x v="7"/>
    <x v="20"/>
    <x v="22"/>
    <x v="10"/>
    <x v="1"/>
    <s v="16-05-2024 16:49:11"/>
    <s v="16-05-2024 16:49:11"/>
    <s v="POS"/>
    <x v="0"/>
    <n v="950"/>
    <n v="950"/>
    <n v="0"/>
    <s v="Efectivo"/>
    <s v="Un viaje"/>
    <m/>
    <m/>
  </r>
  <r>
    <n v="1461819"/>
    <s v="160524D4UNQ02"/>
    <x v="0"/>
    <x v="0"/>
    <x v="0"/>
    <x v="22"/>
    <x v="10"/>
    <x v="1"/>
    <s v="16-05-2024 16:48:45"/>
    <s v="16-05-2024 16:48:45"/>
    <s v="POS"/>
    <x v="1"/>
    <n v="300"/>
    <n v="850"/>
    <n v="550"/>
    <s v="Efectivo"/>
    <s v="Un viaje"/>
    <m/>
    <m/>
  </r>
  <r>
    <n v="1461817"/>
    <s v="160524DNRGP02"/>
    <x v="0"/>
    <x v="7"/>
    <x v="20"/>
    <x v="22"/>
    <x v="10"/>
    <x v="1"/>
    <s v="16-05-2024 16:48:14"/>
    <s v="16-05-2024 16:48:14"/>
    <s v="POS"/>
    <x v="1"/>
    <n v="300"/>
    <n v="950"/>
    <n v="650"/>
    <s v="Efectivo"/>
    <s v="Un viaje"/>
    <m/>
    <m/>
  </r>
  <r>
    <n v="1461818"/>
    <s v="160524DWVNF02"/>
    <x v="0"/>
    <x v="7"/>
    <x v="20"/>
    <x v="22"/>
    <x v="10"/>
    <x v="1"/>
    <s v="16-05-2024 16:48:14"/>
    <s v="16-05-2024 16:48:14"/>
    <s v="POS"/>
    <x v="1"/>
    <n v="300"/>
    <n v="950"/>
    <n v="650"/>
    <s v="Efectivo"/>
    <s v="Un viaje"/>
    <m/>
    <m/>
  </r>
  <r>
    <n v="1461816"/>
    <s v="160524D31XP02"/>
    <x v="0"/>
    <x v="0"/>
    <x v="0"/>
    <x v="22"/>
    <x v="10"/>
    <x v="1"/>
    <s v="16-05-2024 16:48:00"/>
    <s v="16-05-2024 16:48:00"/>
    <s v="POS"/>
    <x v="1"/>
    <n v="300"/>
    <n v="850"/>
    <n v="550"/>
    <s v="Efectivo"/>
    <s v="Un viaje"/>
    <m/>
    <m/>
  </r>
  <r>
    <n v="1461815"/>
    <s v="160524DTIBN02"/>
    <x v="0"/>
    <x v="0"/>
    <x v="0"/>
    <x v="22"/>
    <x v="10"/>
    <x v="1"/>
    <s v="16-05-2024 16:47:33"/>
    <s v="16-05-2024 16:47:33"/>
    <s v="POS"/>
    <x v="0"/>
    <n v="850"/>
    <n v="850"/>
    <n v="0"/>
    <s v="Efectivo"/>
    <s v="Un viaje"/>
    <m/>
    <m/>
  </r>
  <r>
    <n v="1461814"/>
    <s v="160524DD3JT02"/>
    <x v="0"/>
    <x v="0"/>
    <x v="0"/>
    <x v="22"/>
    <x v="10"/>
    <x v="1"/>
    <s v="16-05-2024 16:47:16"/>
    <s v="16-05-2024 16:47:16"/>
    <s v="POS"/>
    <x v="1"/>
    <n v="300"/>
    <n v="850"/>
    <n v="550"/>
    <s v="Efectivo"/>
    <s v="Un viaje"/>
    <m/>
    <m/>
  </r>
  <r>
    <n v="1461813"/>
    <s v="160524DM6ZM02"/>
    <x v="0"/>
    <x v="12"/>
    <x v="58"/>
    <x v="22"/>
    <x v="10"/>
    <x v="1"/>
    <s v="16-05-2024 16:47:01"/>
    <s v="16-05-2024 16:47:01"/>
    <s v="POS"/>
    <x v="0"/>
    <n v="950"/>
    <n v="950"/>
    <n v="0"/>
    <s v="Efectivo"/>
    <s v="Un viaje"/>
    <m/>
    <m/>
  </r>
  <r>
    <n v="1461812"/>
    <s v="160524DMLPU02"/>
    <x v="0"/>
    <x v="0"/>
    <x v="0"/>
    <x v="22"/>
    <x v="10"/>
    <x v="1"/>
    <s v="16-05-2024 16:46:00"/>
    <s v="16-05-2024 16:46:00"/>
    <s v="POS"/>
    <x v="1"/>
    <n v="300"/>
    <n v="850"/>
    <n v="550"/>
    <s v="Efectivo"/>
    <s v="Un viaje"/>
    <m/>
    <m/>
  </r>
  <r>
    <n v="1461811"/>
    <s v="160524DCAEP02"/>
    <x v="0"/>
    <x v="0"/>
    <x v="0"/>
    <x v="22"/>
    <x v="10"/>
    <x v="1"/>
    <s v="16-05-2024 16:45:43"/>
    <s v="16-05-2024 16:45:43"/>
    <s v="POS"/>
    <x v="0"/>
    <n v="850"/>
    <n v="850"/>
    <n v="0"/>
    <s v="Efectivo"/>
    <s v="Un viaje"/>
    <m/>
    <m/>
  </r>
  <r>
    <n v="1461809"/>
    <s v="160524DE7JK02"/>
    <x v="0"/>
    <x v="0"/>
    <x v="0"/>
    <x v="22"/>
    <x v="10"/>
    <x v="1"/>
    <s v="16-05-2024 16:45:25"/>
    <s v="16-05-2024 16:45:25"/>
    <s v="POS"/>
    <x v="1"/>
    <n v="300"/>
    <n v="850"/>
    <n v="550"/>
    <s v="Efectivo"/>
    <s v="Un viaje"/>
    <m/>
    <m/>
  </r>
  <r>
    <n v="1461810"/>
    <s v="160524DYH1K02"/>
    <x v="0"/>
    <x v="0"/>
    <x v="0"/>
    <x v="22"/>
    <x v="10"/>
    <x v="1"/>
    <s v="16-05-2024 16:45:25"/>
    <s v="16-05-2024 16:45:25"/>
    <s v="POS"/>
    <x v="1"/>
    <n v="300"/>
    <n v="850"/>
    <n v="550"/>
    <s v="Efectivo"/>
    <s v="Un viaje"/>
    <m/>
    <m/>
  </r>
  <r>
    <n v="1461808"/>
    <s v="160524DF1XI02"/>
    <x v="0"/>
    <x v="0"/>
    <x v="0"/>
    <x v="22"/>
    <x v="10"/>
    <x v="1"/>
    <s v="16-05-2024 16:45:11"/>
    <s v="16-05-2024 16:45:11"/>
    <s v="POS"/>
    <x v="0"/>
    <n v="850"/>
    <n v="850"/>
    <n v="0"/>
    <s v="Efectivo"/>
    <s v="Un viaje"/>
    <m/>
    <m/>
  </r>
  <r>
    <n v="1461807"/>
    <s v="160524DXOA102"/>
    <x v="0"/>
    <x v="0"/>
    <x v="0"/>
    <x v="22"/>
    <x v="10"/>
    <x v="1"/>
    <s v="16-05-2024 16:44:55"/>
    <s v="16-05-2024 16:44:55"/>
    <s v="POS"/>
    <x v="2"/>
    <n v="450"/>
    <n v="850"/>
    <n v="400"/>
    <s v="Efectivo"/>
    <s v="Un viaje"/>
    <m/>
    <m/>
  </r>
  <r>
    <n v="1461806"/>
    <s v="160524DXGU102"/>
    <x v="0"/>
    <x v="7"/>
    <x v="20"/>
    <x v="22"/>
    <x v="10"/>
    <x v="1"/>
    <s v="16-05-2024 16:44:43"/>
    <s v="16-05-2024 16:44:43"/>
    <s v="POS"/>
    <x v="2"/>
    <n v="500"/>
    <n v="950"/>
    <n v="450"/>
    <s v="Efectivo"/>
    <s v="Un viaje"/>
    <m/>
    <m/>
  </r>
  <r>
    <n v="1461805"/>
    <s v="160524D16TV02"/>
    <x v="0"/>
    <x v="0"/>
    <x v="0"/>
    <x v="22"/>
    <x v="10"/>
    <x v="1"/>
    <s v="16-05-2024 16:44:15"/>
    <s v="16-05-2024 16:44:15"/>
    <s v="POS"/>
    <x v="0"/>
    <n v="850"/>
    <n v="850"/>
    <n v="0"/>
    <s v="Efectivo"/>
    <s v="Un viaje"/>
    <m/>
    <m/>
  </r>
  <r>
    <n v="1461804"/>
    <s v="160524DXGX002"/>
    <x v="0"/>
    <x v="0"/>
    <x v="0"/>
    <x v="22"/>
    <x v="10"/>
    <x v="1"/>
    <s v="16-05-2024 16:43:22"/>
    <s v="16-05-2024 16:43:22"/>
    <s v="POS"/>
    <x v="2"/>
    <n v="450"/>
    <n v="850"/>
    <n v="400"/>
    <s v="Efectivo"/>
    <s v="Un viaje"/>
    <m/>
    <m/>
  </r>
  <r>
    <n v="1461803"/>
    <s v="160524DEY8502"/>
    <x v="0"/>
    <x v="9"/>
    <x v="19"/>
    <x v="22"/>
    <x v="10"/>
    <x v="1"/>
    <s v="16-05-2024 16:43:06"/>
    <s v="16-05-2024 16:43:06"/>
    <s v="POS"/>
    <x v="0"/>
    <n v="750"/>
    <n v="750"/>
    <n v="0"/>
    <s v="Efectivo"/>
    <s v="Un viaje"/>
    <m/>
    <m/>
  </r>
  <r>
    <n v="1461802"/>
    <s v="160524DZ2CL02"/>
    <x v="0"/>
    <x v="0"/>
    <x v="0"/>
    <x v="22"/>
    <x v="10"/>
    <x v="1"/>
    <s v="16-05-2024 16:42:52"/>
    <s v="16-05-2024 16:42:52"/>
    <s v="POS"/>
    <x v="4"/>
    <n v="0"/>
    <n v="850"/>
    <n v="850"/>
    <s v="Efectivo"/>
    <s v="Un viaje"/>
    <m/>
    <m/>
  </r>
  <r>
    <n v="1461801"/>
    <s v="160524DRLGJ02"/>
    <x v="0"/>
    <x v="0"/>
    <x v="0"/>
    <x v="22"/>
    <x v="10"/>
    <x v="1"/>
    <s v="16-05-2024 16:41:36"/>
    <s v="16-05-2024 16:41:36"/>
    <s v="POS"/>
    <x v="1"/>
    <n v="300"/>
    <n v="850"/>
    <n v="550"/>
    <s v="Efectivo"/>
    <s v="Un viaje"/>
    <m/>
    <m/>
  </r>
  <r>
    <n v="1461800"/>
    <s v="160524DWAMF02"/>
    <x v="0"/>
    <x v="12"/>
    <x v="58"/>
    <x v="22"/>
    <x v="10"/>
    <x v="1"/>
    <s v="16-05-2024 16:40:10"/>
    <s v="16-05-2024 16:40:10"/>
    <s v="POS"/>
    <x v="1"/>
    <n v="300"/>
    <n v="950"/>
    <n v="650"/>
    <s v="Efectivo"/>
    <s v="Un viaje"/>
    <m/>
    <m/>
  </r>
  <r>
    <n v="1461799"/>
    <s v="160524DXRG102"/>
    <x v="0"/>
    <x v="0"/>
    <x v="0"/>
    <x v="22"/>
    <x v="10"/>
    <x v="1"/>
    <s v="16-05-2024 16:39:48"/>
    <s v="16-05-2024 16:39:48"/>
    <s v="POS"/>
    <x v="1"/>
    <n v="300"/>
    <n v="850"/>
    <n v="550"/>
    <s v="Efectivo"/>
    <s v="Un viaje"/>
    <m/>
    <m/>
  </r>
  <r>
    <n v="1461798"/>
    <s v="160524DTPH502"/>
    <x v="0"/>
    <x v="7"/>
    <x v="20"/>
    <x v="22"/>
    <x v="10"/>
    <x v="1"/>
    <s v="16-05-2024 16:39:12"/>
    <s v="16-05-2024 16:39:12"/>
    <s v="POS"/>
    <x v="0"/>
    <n v="950"/>
    <n v="950"/>
    <n v="0"/>
    <s v="Efectivo"/>
    <s v="Un viaje"/>
    <m/>
    <m/>
  </r>
  <r>
    <n v="1461797"/>
    <s v="160524DXPSB02"/>
    <x v="0"/>
    <x v="7"/>
    <x v="20"/>
    <x v="22"/>
    <x v="10"/>
    <x v="1"/>
    <s v="16-05-2024 16:38:59"/>
    <s v="16-05-2024 16:38:59"/>
    <s v="POS"/>
    <x v="0"/>
    <n v="950"/>
    <n v="950"/>
    <n v="0"/>
    <s v="Efectivo"/>
    <s v="Un viaje"/>
    <m/>
    <m/>
  </r>
  <r>
    <n v="1461795"/>
    <s v="160524D84ZD02"/>
    <x v="0"/>
    <x v="10"/>
    <x v="21"/>
    <x v="22"/>
    <x v="10"/>
    <x v="1"/>
    <s v="16-05-2024 16:38:37"/>
    <s v="16-05-2024 16:38:37"/>
    <s v="POS"/>
    <x v="5"/>
    <n v="0"/>
    <n v="600"/>
    <n v="600"/>
    <s v="Efectivo"/>
    <s v="Un viaje"/>
    <m/>
    <m/>
  </r>
  <r>
    <n v="1461796"/>
    <s v="160524DBYVA02"/>
    <x v="0"/>
    <x v="10"/>
    <x v="21"/>
    <x v="22"/>
    <x v="10"/>
    <x v="1"/>
    <s v="16-05-2024 16:38:37"/>
    <s v="16-05-2024 16:38:37"/>
    <s v="POS"/>
    <x v="5"/>
    <n v="0"/>
    <n v="600"/>
    <n v="600"/>
    <s v="Efectivo"/>
    <s v="Un viaje"/>
    <m/>
    <m/>
  </r>
  <r>
    <n v="1461794"/>
    <s v="160524DZMO802"/>
    <x v="0"/>
    <x v="10"/>
    <x v="21"/>
    <x v="22"/>
    <x v="10"/>
    <x v="1"/>
    <s v="16-05-2024 16:38:29"/>
    <s v="16-05-2024 16:38:29"/>
    <s v="POS"/>
    <x v="0"/>
    <n v="600"/>
    <n v="600"/>
    <n v="0"/>
    <s v="Efectivo"/>
    <s v="Un viaje"/>
    <m/>
    <m/>
  </r>
  <r>
    <n v="1461792"/>
    <s v="160524DNM0502"/>
    <x v="0"/>
    <x v="0"/>
    <x v="0"/>
    <x v="22"/>
    <x v="10"/>
    <x v="1"/>
    <s v="16-05-2024 16:38:07"/>
    <s v="16-05-2024 16:38:07"/>
    <s v="POS"/>
    <x v="0"/>
    <n v="850"/>
    <n v="850"/>
    <n v="0"/>
    <s v="Efectivo"/>
    <s v="Un viaje"/>
    <m/>
    <m/>
  </r>
  <r>
    <n v="1461793"/>
    <s v="160524DFNFH02"/>
    <x v="0"/>
    <x v="0"/>
    <x v="0"/>
    <x v="22"/>
    <x v="10"/>
    <x v="1"/>
    <s v="16-05-2024 16:38:07"/>
    <s v="16-05-2024 16:38:07"/>
    <s v="POS"/>
    <x v="0"/>
    <n v="850"/>
    <n v="850"/>
    <n v="0"/>
    <s v="Efectivo"/>
    <s v="Un viaje"/>
    <m/>
    <m/>
  </r>
  <r>
    <n v="1461791"/>
    <s v="160524DHAZF02"/>
    <x v="0"/>
    <x v="0"/>
    <x v="0"/>
    <x v="22"/>
    <x v="10"/>
    <x v="1"/>
    <s v="16-05-2024 16:37:49"/>
    <s v="16-05-2024 16:37:49"/>
    <s v="POS"/>
    <x v="1"/>
    <n v="300"/>
    <n v="850"/>
    <n v="550"/>
    <s v="Efectivo"/>
    <s v="Un viaje"/>
    <m/>
    <m/>
  </r>
  <r>
    <n v="1461790"/>
    <s v="160524DM21U02"/>
    <x v="0"/>
    <x v="7"/>
    <x v="20"/>
    <x v="22"/>
    <x v="10"/>
    <x v="1"/>
    <s v="16-05-2024 16:37:16"/>
    <s v="16-05-2024 16:37:16"/>
    <s v="POS"/>
    <x v="0"/>
    <n v="950"/>
    <n v="950"/>
    <n v="0"/>
    <s v="Efectivo"/>
    <s v="Un viaje"/>
    <m/>
    <m/>
  </r>
  <r>
    <n v="1461789"/>
    <s v="160524DOO2Q02"/>
    <x v="0"/>
    <x v="0"/>
    <x v="0"/>
    <x v="22"/>
    <x v="10"/>
    <x v="1"/>
    <s v="16-05-2024 16:37:02"/>
    <s v="16-05-2024 16:37:02"/>
    <s v="POS"/>
    <x v="2"/>
    <n v="450"/>
    <n v="850"/>
    <n v="400"/>
    <s v="Efectivo"/>
    <s v="Un viaje"/>
    <m/>
    <m/>
  </r>
  <r>
    <n v="1461788"/>
    <s v="160524DQ2YW02"/>
    <x v="0"/>
    <x v="12"/>
    <x v="58"/>
    <x v="22"/>
    <x v="10"/>
    <x v="1"/>
    <s v="16-05-2024 16:36:35"/>
    <s v="16-05-2024 16:36:35"/>
    <s v="POS"/>
    <x v="0"/>
    <n v="950"/>
    <n v="950"/>
    <n v="0"/>
    <s v="Efectivo"/>
    <s v="Un viaje"/>
    <m/>
    <m/>
  </r>
  <r>
    <n v="1461787"/>
    <s v="160524DCH1I02"/>
    <x v="0"/>
    <x v="0"/>
    <x v="0"/>
    <x v="22"/>
    <x v="10"/>
    <x v="1"/>
    <s v="16-05-2024 16:35:18"/>
    <s v="16-05-2024 16:35:18"/>
    <s v="POS"/>
    <x v="0"/>
    <n v="850"/>
    <n v="850"/>
    <n v="0"/>
    <s v="Efectivo"/>
    <s v="Un viaje"/>
    <m/>
    <m/>
  </r>
  <r>
    <n v="1461786"/>
    <s v="160524DS7PV02"/>
    <x v="0"/>
    <x v="7"/>
    <x v="20"/>
    <x v="22"/>
    <x v="10"/>
    <x v="1"/>
    <s v="16-05-2024 16:34:52"/>
    <s v="16-05-2024 16:34:52"/>
    <s v="POS"/>
    <x v="0"/>
    <n v="950"/>
    <n v="950"/>
    <n v="0"/>
    <s v="Efectivo"/>
    <s v="Un viaje"/>
    <m/>
    <m/>
  </r>
  <r>
    <n v="1461785"/>
    <s v="160524DYR6L02"/>
    <x v="0"/>
    <x v="0"/>
    <x v="0"/>
    <x v="22"/>
    <x v="10"/>
    <x v="1"/>
    <s v="16-05-2024 16:34:39"/>
    <s v="16-05-2024 16:34:39"/>
    <s v="POS"/>
    <x v="5"/>
    <n v="0"/>
    <n v="850"/>
    <n v="850"/>
    <s v="Efectivo"/>
    <s v="Un viaje"/>
    <m/>
    <m/>
  </r>
  <r>
    <n v="1461784"/>
    <s v="160524D1GWU02"/>
    <x v="0"/>
    <x v="12"/>
    <x v="58"/>
    <x v="22"/>
    <x v="10"/>
    <x v="1"/>
    <s v="16-05-2024 16:34:22"/>
    <s v="16-05-2024 16:34:22"/>
    <s v="POS"/>
    <x v="1"/>
    <n v="300"/>
    <n v="950"/>
    <n v="650"/>
    <s v="Efectivo"/>
    <s v="Un viaje"/>
    <m/>
    <m/>
  </r>
  <r>
    <n v="1461783"/>
    <s v="160524DFOAQ02"/>
    <x v="0"/>
    <x v="11"/>
    <x v="59"/>
    <x v="22"/>
    <x v="10"/>
    <x v="1"/>
    <s v="16-05-2024 16:34:08"/>
    <s v="16-05-2024 16:34:08"/>
    <s v="POS"/>
    <x v="0"/>
    <n v="850"/>
    <n v="850"/>
    <n v="0"/>
    <s v="Efectivo"/>
    <s v="Un viaje"/>
    <m/>
    <m/>
  </r>
  <r>
    <n v="1461781"/>
    <s v="160524D5QF802"/>
    <x v="0"/>
    <x v="11"/>
    <x v="59"/>
    <x v="22"/>
    <x v="10"/>
    <x v="1"/>
    <s v="16-05-2024 16:33:49"/>
    <s v="16-05-2024 16:33:49"/>
    <s v="POS"/>
    <x v="1"/>
    <n v="300"/>
    <n v="850"/>
    <n v="550"/>
    <s v="Efectivo"/>
    <s v="Un viaje"/>
    <m/>
    <m/>
  </r>
  <r>
    <n v="1461782"/>
    <s v="160524DXGWL02"/>
    <x v="0"/>
    <x v="11"/>
    <x v="59"/>
    <x v="22"/>
    <x v="10"/>
    <x v="1"/>
    <s v="16-05-2024 16:33:49"/>
    <s v="16-05-2024 16:33:49"/>
    <s v="POS"/>
    <x v="1"/>
    <n v="300"/>
    <n v="850"/>
    <n v="550"/>
    <s v="Efectivo"/>
    <s v="Un viaje"/>
    <m/>
    <m/>
  </r>
  <r>
    <n v="1461780"/>
    <s v="160524DVEAX02"/>
    <x v="0"/>
    <x v="0"/>
    <x v="0"/>
    <x v="22"/>
    <x v="10"/>
    <x v="1"/>
    <s v="16-05-2024 16:33:33"/>
    <s v="16-05-2024 16:33:33"/>
    <s v="POS"/>
    <x v="1"/>
    <n v="300"/>
    <n v="850"/>
    <n v="550"/>
    <s v="Efectivo"/>
    <s v="Un viaje"/>
    <m/>
    <m/>
  </r>
  <r>
    <n v="1461779"/>
    <s v="160524DJLBE02"/>
    <x v="0"/>
    <x v="0"/>
    <x v="0"/>
    <x v="22"/>
    <x v="10"/>
    <x v="1"/>
    <s v="16-05-2024 16:33:15"/>
    <s v="16-05-2024 16:33:15"/>
    <s v="POS"/>
    <x v="1"/>
    <n v="300"/>
    <n v="850"/>
    <n v="550"/>
    <s v="Efectivo"/>
    <s v="Un viaje"/>
    <m/>
    <m/>
  </r>
  <r>
    <n v="1461778"/>
    <s v="160524DOARM02"/>
    <x v="0"/>
    <x v="7"/>
    <x v="20"/>
    <x v="22"/>
    <x v="10"/>
    <x v="1"/>
    <s v="16-05-2024 16:32:53"/>
    <s v="16-05-2024 16:32:53"/>
    <s v="POS"/>
    <x v="1"/>
    <n v="300"/>
    <n v="950"/>
    <n v="650"/>
    <s v="Efectivo"/>
    <s v="Un viaje"/>
    <m/>
    <m/>
  </r>
  <r>
    <n v="1461777"/>
    <s v="160524DJVVC02"/>
    <x v="0"/>
    <x v="0"/>
    <x v="0"/>
    <x v="22"/>
    <x v="10"/>
    <x v="1"/>
    <s v="16-05-2024 16:32:39"/>
    <s v="16-05-2024 16:32:39"/>
    <s v="POS"/>
    <x v="0"/>
    <n v="850"/>
    <n v="850"/>
    <n v="0"/>
    <s v="Efectivo"/>
    <s v="Un viaje"/>
    <m/>
    <m/>
  </r>
  <r>
    <n v="1461776"/>
    <s v="160524D6L3Z02"/>
    <x v="0"/>
    <x v="0"/>
    <x v="0"/>
    <x v="22"/>
    <x v="10"/>
    <x v="1"/>
    <s v="16-05-2024 16:32:29"/>
    <s v="16-05-2024 16:32:29"/>
    <s v="POS"/>
    <x v="0"/>
    <n v="850"/>
    <n v="850"/>
    <n v="0"/>
    <s v="Efectivo"/>
    <s v="Un viaje"/>
    <m/>
    <m/>
  </r>
  <r>
    <n v="1461775"/>
    <s v="160524DOIIB02"/>
    <x v="0"/>
    <x v="0"/>
    <x v="0"/>
    <x v="22"/>
    <x v="10"/>
    <x v="1"/>
    <s v="16-05-2024 16:32:18"/>
    <s v="16-05-2024 16:32:18"/>
    <s v="POS"/>
    <x v="0"/>
    <n v="850"/>
    <n v="850"/>
    <n v="0"/>
    <s v="Efectivo"/>
    <s v="Un viaje"/>
    <m/>
    <m/>
  </r>
  <r>
    <n v="1461774"/>
    <s v="160524DWNOR02"/>
    <x v="0"/>
    <x v="7"/>
    <x v="20"/>
    <x v="22"/>
    <x v="10"/>
    <x v="1"/>
    <s v="16-05-2024 16:32:05"/>
    <s v="16-05-2024 16:32:05"/>
    <s v="POS"/>
    <x v="0"/>
    <n v="950"/>
    <n v="950"/>
    <n v="0"/>
    <s v="Efectivo"/>
    <s v="Un viaje"/>
    <m/>
    <m/>
  </r>
  <r>
    <n v="1461773"/>
    <s v="160524D091502"/>
    <x v="0"/>
    <x v="7"/>
    <x v="20"/>
    <x v="22"/>
    <x v="10"/>
    <x v="1"/>
    <s v="16-05-2024 16:31:44"/>
    <s v="16-05-2024 16:31:44"/>
    <s v="POS"/>
    <x v="0"/>
    <n v="950"/>
    <n v="950"/>
    <n v="0"/>
    <s v="Efectivo"/>
    <s v="Un viaje"/>
    <m/>
    <m/>
  </r>
  <r>
    <n v="1461772"/>
    <s v="160524DTAUE02"/>
    <x v="0"/>
    <x v="7"/>
    <x v="20"/>
    <x v="22"/>
    <x v="10"/>
    <x v="1"/>
    <s v="16-05-2024 16:31:34"/>
    <s v="16-05-2024 16:31:34"/>
    <s v="POS"/>
    <x v="0"/>
    <n v="950"/>
    <n v="950"/>
    <n v="0"/>
    <s v="Efectivo"/>
    <s v="Un viaje"/>
    <m/>
    <m/>
  </r>
  <r>
    <n v="1461771"/>
    <s v="160524DPRID02"/>
    <x v="0"/>
    <x v="7"/>
    <x v="20"/>
    <x v="22"/>
    <x v="10"/>
    <x v="1"/>
    <s v="16-05-2024 16:31:21"/>
    <s v="16-05-2024 16:31:21"/>
    <s v="POS"/>
    <x v="0"/>
    <n v="950"/>
    <n v="950"/>
    <n v="0"/>
    <s v="Efectivo"/>
    <s v="Un viaje"/>
    <m/>
    <m/>
  </r>
  <r>
    <n v="1461770"/>
    <s v="160524D14SQ02"/>
    <x v="0"/>
    <x v="9"/>
    <x v="19"/>
    <x v="22"/>
    <x v="10"/>
    <x v="1"/>
    <s v="16-05-2024 16:30:56"/>
    <s v="16-05-2024 16:30:56"/>
    <s v="POS"/>
    <x v="1"/>
    <n v="250"/>
    <n v="750"/>
    <n v="500"/>
    <s v="Efectivo"/>
    <s v="Un viaje"/>
    <m/>
    <m/>
  </r>
  <r>
    <n v="1461769"/>
    <s v="160524DSG6Q02"/>
    <x v="0"/>
    <x v="7"/>
    <x v="20"/>
    <x v="22"/>
    <x v="10"/>
    <x v="1"/>
    <s v="16-05-2024 16:30:43"/>
    <s v="16-05-2024 16:30:43"/>
    <s v="POS"/>
    <x v="2"/>
    <n v="500"/>
    <n v="950"/>
    <n v="450"/>
    <s v="Efectivo"/>
    <s v="Un viaje"/>
    <m/>
    <m/>
  </r>
  <r>
    <n v="1461767"/>
    <s v="160524DM79C02"/>
    <x v="0"/>
    <x v="8"/>
    <x v="18"/>
    <x v="22"/>
    <x v="10"/>
    <x v="1"/>
    <s v="16-05-2024 16:30:26"/>
    <s v="16-05-2024 16:30:26"/>
    <s v="POS"/>
    <x v="0"/>
    <n v="950"/>
    <n v="950"/>
    <n v="0"/>
    <s v="Efectivo"/>
    <s v="Un viaje"/>
    <m/>
    <m/>
  </r>
  <r>
    <n v="1461768"/>
    <s v="160524DVDTC02"/>
    <x v="0"/>
    <x v="8"/>
    <x v="18"/>
    <x v="22"/>
    <x v="10"/>
    <x v="1"/>
    <s v="16-05-2024 16:30:26"/>
    <s v="16-05-2024 16:30:26"/>
    <s v="POS"/>
    <x v="0"/>
    <n v="950"/>
    <n v="950"/>
    <n v="0"/>
    <s v="Efectivo"/>
    <s v="Un viaje"/>
    <m/>
    <m/>
  </r>
  <r>
    <n v="1461765"/>
    <s v="160524DM39502"/>
    <x v="0"/>
    <x v="0"/>
    <x v="0"/>
    <x v="22"/>
    <x v="10"/>
    <x v="1"/>
    <s v="16-05-2024 16:30:07"/>
    <s v="16-05-2024 16:30:07"/>
    <s v="POS"/>
    <x v="1"/>
    <n v="300"/>
    <n v="850"/>
    <n v="550"/>
    <s v="Efectivo"/>
    <s v="Un viaje"/>
    <m/>
    <m/>
  </r>
  <r>
    <n v="1461766"/>
    <s v="160524DWUWP02"/>
    <x v="0"/>
    <x v="0"/>
    <x v="0"/>
    <x v="22"/>
    <x v="10"/>
    <x v="1"/>
    <s v="16-05-2024 16:30:07"/>
    <s v="16-05-2024 16:30:07"/>
    <s v="POS"/>
    <x v="1"/>
    <n v="300"/>
    <n v="850"/>
    <n v="550"/>
    <s v="Efectivo"/>
    <s v="Un viaje"/>
    <m/>
    <m/>
  </r>
  <r>
    <n v="1461763"/>
    <s v="160524DBKHL02"/>
    <x v="0"/>
    <x v="9"/>
    <x v="19"/>
    <x v="22"/>
    <x v="10"/>
    <x v="1"/>
    <s v="16-05-2024 16:29:49"/>
    <s v="16-05-2024 16:29:49"/>
    <s v="POS"/>
    <x v="5"/>
    <n v="0"/>
    <n v="750"/>
    <n v="750"/>
    <s v="Efectivo"/>
    <s v="Un viaje"/>
    <m/>
    <m/>
  </r>
  <r>
    <n v="1461764"/>
    <s v="160524DUKHN02"/>
    <x v="0"/>
    <x v="9"/>
    <x v="19"/>
    <x v="22"/>
    <x v="10"/>
    <x v="1"/>
    <s v="16-05-2024 16:29:49"/>
    <s v="16-05-2024 16:29:49"/>
    <s v="POS"/>
    <x v="5"/>
    <n v="0"/>
    <n v="750"/>
    <n v="750"/>
    <s v="Efectivo"/>
    <s v="Un viaje"/>
    <m/>
    <m/>
  </r>
  <r>
    <n v="1461762"/>
    <s v="160524DNLPL02"/>
    <x v="0"/>
    <x v="0"/>
    <x v="0"/>
    <x v="22"/>
    <x v="10"/>
    <x v="1"/>
    <s v="16-05-2024 16:29:25"/>
    <s v="16-05-2024 16:29:25"/>
    <s v="POS"/>
    <x v="0"/>
    <n v="850"/>
    <n v="850"/>
    <n v="0"/>
    <s v="Efectivo"/>
    <s v="Un viaje"/>
    <m/>
    <m/>
  </r>
  <r>
    <n v="1461761"/>
    <s v="160524DMU5Z02"/>
    <x v="0"/>
    <x v="0"/>
    <x v="0"/>
    <x v="22"/>
    <x v="10"/>
    <x v="1"/>
    <s v="16-05-2024 16:29:14"/>
    <s v="16-05-2024 16:29:14"/>
    <s v="POS"/>
    <x v="0"/>
    <n v="850"/>
    <n v="850"/>
    <n v="0"/>
    <s v="Efectivo"/>
    <s v="Un viaje"/>
    <m/>
    <m/>
  </r>
  <r>
    <n v="1461760"/>
    <s v="160524D2MVT02"/>
    <x v="0"/>
    <x v="7"/>
    <x v="20"/>
    <x v="22"/>
    <x v="10"/>
    <x v="1"/>
    <s v="16-05-2024 16:25:52"/>
    <s v="16-05-2024 16:25:52"/>
    <s v="POS"/>
    <x v="1"/>
    <n v="300"/>
    <n v="950"/>
    <n v="650"/>
    <s v="Efectivo"/>
    <s v="Un viaje"/>
    <m/>
    <m/>
  </r>
  <r>
    <n v="1461759"/>
    <s v="160524DMEFM02"/>
    <x v="0"/>
    <x v="0"/>
    <x v="0"/>
    <x v="22"/>
    <x v="10"/>
    <x v="1"/>
    <s v="16-05-2024 16:25:01"/>
    <s v="16-05-2024 16:25:01"/>
    <s v="POS"/>
    <x v="2"/>
    <n v="450"/>
    <n v="850"/>
    <n v="400"/>
    <s v="Efectivo"/>
    <s v="Un viaje"/>
    <m/>
    <m/>
  </r>
  <r>
    <n v="1461758"/>
    <s v="160524D1SOJ02"/>
    <x v="0"/>
    <x v="0"/>
    <x v="0"/>
    <x v="22"/>
    <x v="10"/>
    <x v="1"/>
    <s v="16-05-2024 16:24:54"/>
    <s v="16-05-2024 16:24:54"/>
    <s v="POS"/>
    <x v="0"/>
    <n v="850"/>
    <n v="850"/>
    <n v="0"/>
    <s v="Efectivo"/>
    <s v="Un viaje"/>
    <m/>
    <m/>
  </r>
  <r>
    <n v="1461757"/>
    <s v="160524DMFHM02"/>
    <x v="0"/>
    <x v="7"/>
    <x v="20"/>
    <x v="22"/>
    <x v="10"/>
    <x v="1"/>
    <s v="16-05-2024 16:24:30"/>
    <s v="16-05-2024 16:24:30"/>
    <s v="POS"/>
    <x v="0"/>
    <n v="950"/>
    <n v="950"/>
    <n v="0"/>
    <s v="Efectivo"/>
    <s v="Un viaje"/>
    <m/>
    <m/>
  </r>
  <r>
    <n v="1461756"/>
    <s v="160524D1QSY02"/>
    <x v="0"/>
    <x v="0"/>
    <x v="0"/>
    <x v="22"/>
    <x v="10"/>
    <x v="1"/>
    <s v="16-05-2024 16:24:17"/>
    <s v="16-05-2024 16:24:17"/>
    <s v="POS"/>
    <x v="4"/>
    <n v="0"/>
    <n v="850"/>
    <n v="850"/>
    <s v="Efectivo"/>
    <s v="Un viaje"/>
    <m/>
    <m/>
  </r>
  <r>
    <n v="1461755"/>
    <s v="160524D3VJK02"/>
    <x v="0"/>
    <x v="0"/>
    <x v="0"/>
    <x v="22"/>
    <x v="10"/>
    <x v="1"/>
    <s v="16-05-2024 16:23:55"/>
    <s v="16-05-2024 16:23:55"/>
    <s v="POS"/>
    <x v="2"/>
    <n v="450"/>
    <n v="850"/>
    <n v="400"/>
    <s v="Efectivo"/>
    <s v="Un viaje"/>
    <m/>
    <m/>
  </r>
  <r>
    <n v="1461754"/>
    <s v="160524D1P4Z02"/>
    <x v="0"/>
    <x v="7"/>
    <x v="20"/>
    <x v="22"/>
    <x v="10"/>
    <x v="1"/>
    <s v="16-05-2024 16:23:04"/>
    <s v="16-05-2024 16:23:04"/>
    <s v="POS"/>
    <x v="0"/>
    <n v="950"/>
    <n v="950"/>
    <n v="0"/>
    <s v="Efectivo"/>
    <s v="Un viaje"/>
    <m/>
    <m/>
  </r>
  <r>
    <n v="1461753"/>
    <s v="160524DISRR02"/>
    <x v="0"/>
    <x v="7"/>
    <x v="20"/>
    <x v="22"/>
    <x v="10"/>
    <x v="1"/>
    <s v="16-05-2024 16:22:23"/>
    <s v="16-05-2024 16:22:23"/>
    <s v="POS"/>
    <x v="1"/>
    <n v="300"/>
    <n v="950"/>
    <n v="650"/>
    <s v="Efectivo"/>
    <s v="Un viaje"/>
    <m/>
    <m/>
  </r>
  <r>
    <n v="1461752"/>
    <s v="160524DIU7R02"/>
    <x v="0"/>
    <x v="0"/>
    <x v="0"/>
    <x v="22"/>
    <x v="10"/>
    <x v="1"/>
    <s v="16-05-2024 16:21:23"/>
    <s v="16-05-2024 16:21:23"/>
    <s v="POS"/>
    <x v="0"/>
    <n v="850"/>
    <n v="850"/>
    <n v="0"/>
    <s v="Efectivo"/>
    <s v="Un viaje"/>
    <m/>
    <m/>
  </r>
  <r>
    <n v="1461750"/>
    <s v="160524DEG4H02"/>
    <x v="0"/>
    <x v="9"/>
    <x v="19"/>
    <x v="22"/>
    <x v="10"/>
    <x v="1"/>
    <s v="16-05-2024 16:21:09"/>
    <s v="16-05-2024 16:21:09"/>
    <s v="POS"/>
    <x v="5"/>
    <n v="0"/>
    <n v="750"/>
    <n v="750"/>
    <s v="Efectivo"/>
    <s v="Un viaje"/>
    <m/>
    <m/>
  </r>
  <r>
    <n v="1461751"/>
    <s v="160524DXA4O02"/>
    <x v="0"/>
    <x v="9"/>
    <x v="19"/>
    <x v="22"/>
    <x v="10"/>
    <x v="1"/>
    <s v="16-05-2024 16:21:09"/>
    <s v="16-05-2024 16:21:09"/>
    <s v="POS"/>
    <x v="5"/>
    <n v="0"/>
    <n v="750"/>
    <n v="750"/>
    <s v="Efectivo"/>
    <s v="Un viaje"/>
    <m/>
    <m/>
  </r>
  <r>
    <n v="1461749"/>
    <s v="160524DKTAF02"/>
    <x v="0"/>
    <x v="9"/>
    <x v="19"/>
    <x v="22"/>
    <x v="10"/>
    <x v="1"/>
    <s v="16-05-2024 16:21:03"/>
    <s v="16-05-2024 16:21:03"/>
    <s v="POS"/>
    <x v="0"/>
    <n v="750"/>
    <n v="750"/>
    <n v="0"/>
    <s v="Efectivo"/>
    <s v="Un viaje"/>
    <m/>
    <m/>
  </r>
  <r>
    <n v="1461748"/>
    <s v="160524DUZDT02"/>
    <x v="0"/>
    <x v="9"/>
    <x v="19"/>
    <x v="22"/>
    <x v="10"/>
    <x v="1"/>
    <s v="16-05-2024 16:18:27"/>
    <s v="16-05-2024 16:18:27"/>
    <s v="POS"/>
    <x v="0"/>
    <n v="750"/>
    <n v="750"/>
    <n v="0"/>
    <s v="Efectivo"/>
    <s v="Un viaje"/>
    <m/>
    <m/>
  </r>
  <r>
    <n v="1461747"/>
    <s v="160524DIR9M02"/>
    <x v="0"/>
    <x v="7"/>
    <x v="20"/>
    <x v="22"/>
    <x v="10"/>
    <x v="1"/>
    <s v="16-05-2024 16:18:16"/>
    <s v="16-05-2024 16:18:16"/>
    <s v="POS"/>
    <x v="1"/>
    <n v="300"/>
    <n v="950"/>
    <n v="650"/>
    <s v="Efectivo"/>
    <s v="Un viaje"/>
    <m/>
    <m/>
  </r>
  <r>
    <n v="1461746"/>
    <s v="160524DP75002"/>
    <x v="0"/>
    <x v="0"/>
    <x v="0"/>
    <x v="22"/>
    <x v="10"/>
    <x v="1"/>
    <s v="16-05-2024 16:17:55"/>
    <s v="16-05-2024 16:17:55"/>
    <s v="POS"/>
    <x v="0"/>
    <n v="850"/>
    <n v="850"/>
    <n v="0"/>
    <s v="Efectivo"/>
    <s v="Un viaje"/>
    <m/>
    <m/>
  </r>
  <r>
    <n v="1461745"/>
    <s v="160524DDVQQ02"/>
    <x v="0"/>
    <x v="0"/>
    <x v="0"/>
    <x v="22"/>
    <x v="10"/>
    <x v="1"/>
    <s v="16-05-2024 16:17:48"/>
    <s v="16-05-2024 16:17:48"/>
    <s v="POS"/>
    <x v="2"/>
    <n v="450"/>
    <n v="850"/>
    <n v="400"/>
    <s v="Efectivo"/>
    <s v="Un viaje"/>
    <m/>
    <m/>
  </r>
  <r>
    <n v="1461744"/>
    <s v="160524DWUG202"/>
    <x v="0"/>
    <x v="7"/>
    <x v="20"/>
    <x v="22"/>
    <x v="10"/>
    <x v="1"/>
    <s v="16-05-2024 16:17:29"/>
    <s v="16-05-2024 16:17:29"/>
    <s v="POS"/>
    <x v="0"/>
    <n v="950"/>
    <n v="950"/>
    <n v="0"/>
    <s v="Efectivo"/>
    <s v="Un viaje"/>
    <m/>
    <m/>
  </r>
  <r>
    <n v="1461743"/>
    <s v="160524DG2MZ02"/>
    <x v="0"/>
    <x v="7"/>
    <x v="20"/>
    <x v="22"/>
    <x v="10"/>
    <x v="1"/>
    <s v="16-05-2024 16:17:28"/>
    <s v="16-05-2024 16:17:28"/>
    <s v="POS"/>
    <x v="0"/>
    <n v="950"/>
    <n v="950"/>
    <n v="0"/>
    <s v="Efectivo"/>
    <s v="Un viaje"/>
    <m/>
    <m/>
  </r>
  <r>
    <n v="1461740"/>
    <s v="160524DISSV02"/>
    <x v="0"/>
    <x v="11"/>
    <x v="59"/>
    <x v="22"/>
    <x v="10"/>
    <x v="1"/>
    <s v="16-05-2024 16:17:04"/>
    <s v="16-05-2024 16:17:04"/>
    <s v="POS"/>
    <x v="1"/>
    <n v="300"/>
    <n v="850"/>
    <n v="550"/>
    <s v="Efectivo"/>
    <s v="Un viaje"/>
    <m/>
    <m/>
  </r>
  <r>
    <n v="1461741"/>
    <s v="160524DNP3402"/>
    <x v="0"/>
    <x v="11"/>
    <x v="59"/>
    <x v="22"/>
    <x v="10"/>
    <x v="1"/>
    <s v="16-05-2024 16:17:04"/>
    <s v="16-05-2024 16:17:04"/>
    <s v="POS"/>
    <x v="1"/>
    <n v="300"/>
    <n v="850"/>
    <n v="550"/>
    <s v="Efectivo"/>
    <s v="Un viaje"/>
    <m/>
    <m/>
  </r>
  <r>
    <n v="1461742"/>
    <s v="160524DXGHT02"/>
    <x v="0"/>
    <x v="11"/>
    <x v="59"/>
    <x v="22"/>
    <x v="10"/>
    <x v="1"/>
    <s v="16-05-2024 16:17:04"/>
    <s v="16-05-2024 16:17:04"/>
    <s v="POS"/>
    <x v="1"/>
    <n v="300"/>
    <n v="850"/>
    <n v="550"/>
    <s v="Efectivo"/>
    <s v="Un viaje"/>
    <m/>
    <m/>
  </r>
  <r>
    <n v="1461739"/>
    <s v="160524DA55X02"/>
    <x v="0"/>
    <x v="7"/>
    <x v="20"/>
    <x v="22"/>
    <x v="10"/>
    <x v="1"/>
    <s v="16-05-2024 16:13:54"/>
    <s v="16-05-2024 16:13:54"/>
    <s v="POS"/>
    <x v="1"/>
    <n v="300"/>
    <n v="950"/>
    <n v="650"/>
    <s v="Efectivo"/>
    <s v="Un viaje"/>
    <m/>
    <m/>
  </r>
  <r>
    <n v="1461738"/>
    <s v="160524DYAID02"/>
    <x v="0"/>
    <x v="0"/>
    <x v="0"/>
    <x v="22"/>
    <x v="10"/>
    <x v="1"/>
    <s v="16-05-2024 16:13:25"/>
    <s v="16-05-2024 16:13:25"/>
    <s v="POS"/>
    <x v="1"/>
    <n v="300"/>
    <n v="850"/>
    <n v="550"/>
    <s v="Efectivo"/>
    <s v="Un viaje"/>
    <m/>
    <m/>
  </r>
  <r>
    <n v="1461737"/>
    <s v="160524DOV7W02"/>
    <x v="0"/>
    <x v="0"/>
    <x v="0"/>
    <x v="22"/>
    <x v="10"/>
    <x v="1"/>
    <s v="16-05-2024 16:13:00"/>
    <s v="16-05-2024 16:13:00"/>
    <s v="POS"/>
    <x v="1"/>
    <n v="300"/>
    <n v="850"/>
    <n v="550"/>
    <s v="Efectivo"/>
    <s v="Un viaje"/>
    <m/>
    <m/>
  </r>
  <r>
    <n v="1461736"/>
    <s v="160524DJGLL02"/>
    <x v="0"/>
    <x v="10"/>
    <x v="21"/>
    <x v="22"/>
    <x v="10"/>
    <x v="1"/>
    <s v="16-05-2024 16:10:12"/>
    <s v="16-05-2024 16:10:12"/>
    <s v="POS"/>
    <x v="0"/>
    <n v="600"/>
    <n v="600"/>
    <n v="0"/>
    <s v="Efectivo"/>
    <s v="Un viaje"/>
    <m/>
    <m/>
  </r>
  <r>
    <n v="1461735"/>
    <s v="160524DB3NB02"/>
    <x v="0"/>
    <x v="7"/>
    <x v="20"/>
    <x v="22"/>
    <x v="10"/>
    <x v="1"/>
    <s v="16-05-2024 16:06:22"/>
    <s v="16-05-2024 16:06:22"/>
    <s v="POS"/>
    <x v="0"/>
    <n v="950"/>
    <n v="950"/>
    <n v="0"/>
    <s v="Efectivo"/>
    <s v="Un viaje"/>
    <m/>
    <m/>
  </r>
  <r>
    <n v="1461734"/>
    <s v="160524DYOKU02"/>
    <x v="0"/>
    <x v="0"/>
    <x v="0"/>
    <x v="22"/>
    <x v="10"/>
    <x v="1"/>
    <s v="16-05-2024 16:01:46"/>
    <s v="16-05-2024 16:01:46"/>
    <s v="POS"/>
    <x v="0"/>
    <n v="850"/>
    <n v="850"/>
    <n v="0"/>
    <s v="Efectivo"/>
    <s v="Un viaje"/>
    <m/>
    <m/>
  </r>
  <r>
    <n v="1461733"/>
    <s v="160524DBTCD02"/>
    <x v="0"/>
    <x v="0"/>
    <x v="0"/>
    <x v="22"/>
    <x v="10"/>
    <x v="1"/>
    <s v="16-05-2024 15:59:14"/>
    <s v="16-05-2024 15:59:14"/>
    <s v="POS"/>
    <x v="0"/>
    <n v="850"/>
    <n v="850"/>
    <n v="0"/>
    <s v="Efectivo"/>
    <s v="Un viaje"/>
    <m/>
    <m/>
  </r>
  <r>
    <n v="1461732"/>
    <s v="160524DNONT02"/>
    <x v="0"/>
    <x v="0"/>
    <x v="0"/>
    <x v="22"/>
    <x v="10"/>
    <x v="1"/>
    <s v="16-05-2024 15:20:05"/>
    <s v="16-05-2024 15:20:05"/>
    <s v="POS"/>
    <x v="4"/>
    <n v="0"/>
    <n v="850"/>
    <n v="850"/>
    <s v="Efectivo"/>
    <s v="Un viaje"/>
    <m/>
    <m/>
  </r>
  <r>
    <n v="1462071"/>
    <s v="160524DQ11S98"/>
    <x v="7"/>
    <x v="1"/>
    <x v="29"/>
    <x v="22"/>
    <x v="14"/>
    <x v="1"/>
    <s v="16-05-2024 15:16:51"/>
    <s v="16-05-2024 15:16:51"/>
    <s v="POS"/>
    <x v="0"/>
    <n v="700"/>
    <n v="700"/>
    <n v="0"/>
    <s v="Efectivo"/>
    <s v="Un viaje"/>
    <m/>
    <m/>
  </r>
  <r>
    <n v="1462070"/>
    <s v="160524DCGVI98"/>
    <x v="2"/>
    <x v="1"/>
    <x v="7"/>
    <x v="22"/>
    <x v="14"/>
    <x v="1"/>
    <s v="16-05-2024 15:00:04"/>
    <s v="16-05-2024 15:00:04"/>
    <s v="POS"/>
    <x v="2"/>
    <n v="400"/>
    <n v="800"/>
    <n v="400"/>
    <s v="Efectivo"/>
    <s v="Un viaje"/>
    <m/>
    <m/>
  </r>
  <r>
    <n v="1462069"/>
    <s v="160524D2BO198"/>
    <x v="2"/>
    <x v="1"/>
    <x v="7"/>
    <x v="22"/>
    <x v="14"/>
    <x v="1"/>
    <s v="16-05-2024 15:00:00"/>
    <s v="16-05-2024 15:00:00"/>
    <s v="POS"/>
    <x v="0"/>
    <n v="800"/>
    <n v="800"/>
    <n v="0"/>
    <s v="Efectivo"/>
    <s v="Un viaje"/>
    <m/>
    <m/>
  </r>
  <r>
    <n v="1462068"/>
    <s v="160524DY7W398"/>
    <x v="2"/>
    <x v="1"/>
    <x v="7"/>
    <x v="22"/>
    <x v="14"/>
    <x v="1"/>
    <s v="16-05-2024 14:59:44"/>
    <s v="16-05-2024 14:59:44"/>
    <s v="POS"/>
    <x v="1"/>
    <n v="250"/>
    <n v="800"/>
    <n v="550"/>
    <s v="Efectivo"/>
    <s v="Un viaje"/>
    <m/>
    <m/>
  </r>
  <r>
    <n v="1462067"/>
    <s v="160524DUE4J98"/>
    <x v="2"/>
    <x v="1"/>
    <x v="7"/>
    <x v="22"/>
    <x v="14"/>
    <x v="1"/>
    <s v="16-05-2024 14:59:36"/>
    <s v="16-05-2024 14:59:36"/>
    <s v="POS"/>
    <x v="0"/>
    <n v="800"/>
    <n v="800"/>
    <n v="0"/>
    <s v="Efectivo"/>
    <s v="Un viaje"/>
    <m/>
    <m/>
  </r>
  <r>
    <n v="1462066"/>
    <s v="160524DNESU98"/>
    <x v="2"/>
    <x v="1"/>
    <x v="7"/>
    <x v="22"/>
    <x v="14"/>
    <x v="1"/>
    <s v="16-05-2024 14:59:03"/>
    <s v="16-05-2024 14:59:03"/>
    <s v="POS"/>
    <x v="0"/>
    <n v="800"/>
    <n v="800"/>
    <n v="0"/>
    <s v="Efectivo"/>
    <s v="Un viaje"/>
    <m/>
    <m/>
  </r>
  <r>
    <n v="1462065"/>
    <s v="160524D3YVF98"/>
    <x v="2"/>
    <x v="1"/>
    <x v="7"/>
    <x v="22"/>
    <x v="14"/>
    <x v="1"/>
    <s v="16-05-2024 14:59:02"/>
    <s v="16-05-2024 14:59:02"/>
    <s v="POS"/>
    <x v="0"/>
    <n v="800"/>
    <n v="800"/>
    <n v="0"/>
    <s v="Efectivo"/>
    <s v="Un viaje"/>
    <m/>
    <m/>
  </r>
  <r>
    <n v="1462064"/>
    <s v="160524D718198"/>
    <x v="2"/>
    <x v="1"/>
    <x v="7"/>
    <x v="22"/>
    <x v="14"/>
    <x v="1"/>
    <s v="16-05-2024 14:58:22"/>
    <s v="16-05-2024 14:58:22"/>
    <s v="POS"/>
    <x v="0"/>
    <n v="800"/>
    <n v="800"/>
    <n v="0"/>
    <s v="Efectivo"/>
    <s v="Un viaje"/>
    <m/>
    <m/>
  </r>
  <r>
    <n v="1462063"/>
    <s v="160524DMKLR98"/>
    <x v="12"/>
    <x v="1"/>
    <x v="40"/>
    <x v="22"/>
    <x v="14"/>
    <x v="1"/>
    <s v="16-05-2024 14:45:18"/>
    <s v="16-05-2024 14:45:18"/>
    <s v="POS"/>
    <x v="0"/>
    <n v="1350"/>
    <n v="1350"/>
    <n v="0"/>
    <s v="Efectivo"/>
    <s v="Un viaje"/>
    <m/>
    <m/>
  </r>
  <r>
    <n v="1462062"/>
    <s v="160524DQYWC98"/>
    <x v="12"/>
    <x v="1"/>
    <x v="40"/>
    <x v="22"/>
    <x v="14"/>
    <x v="1"/>
    <s v="16-05-2024 14:45:10"/>
    <s v="16-05-2024 14:45:10"/>
    <s v="POS"/>
    <x v="5"/>
    <n v="0"/>
    <n v="1350"/>
    <n v="1350"/>
    <s v="Efectivo"/>
    <s v="Un viaje"/>
    <m/>
    <m/>
  </r>
  <r>
    <n v="1462061"/>
    <s v="160524DWY0498"/>
    <x v="4"/>
    <x v="5"/>
    <x v="42"/>
    <x v="22"/>
    <x v="14"/>
    <x v="1"/>
    <s v="16-05-2024 14:39:57"/>
    <s v="16-05-2024 14:39:57"/>
    <s v="POS"/>
    <x v="5"/>
    <n v="0"/>
    <n v="650"/>
    <n v="650"/>
    <s v="Efectivo"/>
    <s v="Un viaje"/>
    <m/>
    <m/>
  </r>
  <r>
    <n v="1462060"/>
    <s v="160524DU5DU98"/>
    <x v="4"/>
    <x v="5"/>
    <x v="42"/>
    <x v="22"/>
    <x v="14"/>
    <x v="1"/>
    <s v="16-05-2024 14:39:56"/>
    <s v="16-05-2024 14:39:56"/>
    <s v="POS"/>
    <x v="5"/>
    <n v="0"/>
    <n v="650"/>
    <n v="650"/>
    <s v="Efectivo"/>
    <s v="Un viaje"/>
    <m/>
    <m/>
  </r>
  <r>
    <n v="1462058"/>
    <s v="160524DC3J198"/>
    <x v="4"/>
    <x v="5"/>
    <x v="42"/>
    <x v="22"/>
    <x v="14"/>
    <x v="1"/>
    <s v="16-05-2024 14:39:48"/>
    <s v="16-05-2024 14:39:48"/>
    <s v="POS"/>
    <x v="0"/>
    <n v="650"/>
    <n v="650"/>
    <n v="0"/>
    <s v="Efectivo"/>
    <s v="Un viaje"/>
    <m/>
    <m/>
  </r>
  <r>
    <n v="1462059"/>
    <s v="160524D8ZZV98"/>
    <x v="4"/>
    <x v="5"/>
    <x v="42"/>
    <x v="22"/>
    <x v="14"/>
    <x v="1"/>
    <s v="16-05-2024 14:39:48"/>
    <s v="16-05-2024 14:39:48"/>
    <s v="POS"/>
    <x v="0"/>
    <n v="650"/>
    <n v="650"/>
    <n v="0"/>
    <s v="Efectivo"/>
    <s v="Un viaje"/>
    <m/>
    <m/>
  </r>
  <r>
    <n v="1462057"/>
    <s v="160524DAJ7T98"/>
    <x v="4"/>
    <x v="1"/>
    <x v="10"/>
    <x v="22"/>
    <x v="14"/>
    <x v="1"/>
    <s v="16-05-2024 14:39:13"/>
    <s v="16-05-2024 14:39:13"/>
    <s v="POS"/>
    <x v="4"/>
    <n v="0"/>
    <n v="1450"/>
    <n v="1450"/>
    <s v="Efectivo"/>
    <s v="Un viaje"/>
    <m/>
    <m/>
  </r>
  <r>
    <n v="1462056"/>
    <s v="160524DB22Q98"/>
    <x v="4"/>
    <x v="1"/>
    <x v="10"/>
    <x v="22"/>
    <x v="14"/>
    <x v="1"/>
    <s v="16-05-2024 14:38:59"/>
    <s v="16-05-2024 14:38:59"/>
    <s v="POS"/>
    <x v="1"/>
    <n v="500"/>
    <n v="1450"/>
    <n v="950"/>
    <s v="Efectivo"/>
    <s v="Un viaje"/>
    <m/>
    <m/>
  </r>
  <r>
    <n v="1462055"/>
    <s v="160524DZFZ398"/>
    <x v="4"/>
    <x v="4"/>
    <x v="41"/>
    <x v="22"/>
    <x v="14"/>
    <x v="1"/>
    <s v="16-05-2024 14:38:43"/>
    <s v="16-05-2024 14:38:43"/>
    <s v="POS"/>
    <x v="1"/>
    <n v="450"/>
    <n v="1400"/>
    <n v="950"/>
    <s v="Efectivo"/>
    <s v="Un viaje"/>
    <m/>
    <m/>
  </r>
  <r>
    <n v="1462054"/>
    <s v="160524D4TWE98"/>
    <x v="4"/>
    <x v="1"/>
    <x v="10"/>
    <x v="22"/>
    <x v="14"/>
    <x v="1"/>
    <s v="16-05-2024 14:38:14"/>
    <s v="16-05-2024 14:38:14"/>
    <s v="POS"/>
    <x v="0"/>
    <n v="1450"/>
    <n v="1450"/>
    <n v="0"/>
    <s v="Efectivo"/>
    <s v="Un viaje"/>
    <m/>
    <m/>
  </r>
  <r>
    <n v="1462051"/>
    <s v="160524D0VLS98"/>
    <x v="4"/>
    <x v="1"/>
    <x v="10"/>
    <x v="22"/>
    <x v="14"/>
    <x v="1"/>
    <s v="16-05-2024 14:37:18"/>
    <s v="16-05-2024 14:37:18"/>
    <s v="POS"/>
    <x v="2"/>
    <n v="750"/>
    <n v="1450"/>
    <n v="700"/>
    <s v="Efectivo"/>
    <s v="Un viaje"/>
    <m/>
    <m/>
  </r>
  <r>
    <n v="1462052"/>
    <s v="160524DCDLK98"/>
    <x v="4"/>
    <x v="1"/>
    <x v="10"/>
    <x v="22"/>
    <x v="14"/>
    <x v="1"/>
    <s v="16-05-2024 14:37:18"/>
    <s v="16-05-2024 14:37:18"/>
    <s v="POS"/>
    <x v="2"/>
    <n v="750"/>
    <n v="1450"/>
    <n v="700"/>
    <s v="Efectivo"/>
    <s v="Un viaje"/>
    <m/>
    <m/>
  </r>
  <r>
    <n v="1462053"/>
    <s v="160524D3H7B98"/>
    <x v="4"/>
    <x v="1"/>
    <x v="10"/>
    <x v="22"/>
    <x v="14"/>
    <x v="1"/>
    <s v="16-05-2024 14:37:18"/>
    <s v="16-05-2024 14:37:18"/>
    <s v="POS"/>
    <x v="2"/>
    <n v="750"/>
    <n v="1450"/>
    <n v="700"/>
    <s v="Efectivo"/>
    <s v="Un viaje"/>
    <m/>
    <m/>
  </r>
  <r>
    <n v="1462050"/>
    <s v="160524D9T7498"/>
    <x v="4"/>
    <x v="5"/>
    <x v="42"/>
    <x v="22"/>
    <x v="14"/>
    <x v="1"/>
    <s v="16-05-2024 14:36:20"/>
    <s v="16-05-2024 14:36:20"/>
    <s v="POS"/>
    <x v="5"/>
    <n v="0"/>
    <n v="650"/>
    <n v="650"/>
    <s v="Efectivo"/>
    <s v="Un viaje"/>
    <m/>
    <m/>
  </r>
  <r>
    <n v="1462049"/>
    <s v="160524DR4XB98"/>
    <x v="4"/>
    <x v="5"/>
    <x v="42"/>
    <x v="22"/>
    <x v="14"/>
    <x v="1"/>
    <s v="16-05-2024 14:36:16"/>
    <s v="16-05-2024 14:36:16"/>
    <s v="POS"/>
    <x v="0"/>
    <n v="650"/>
    <n v="650"/>
    <n v="0"/>
    <s v="Efectivo"/>
    <s v="Un viaje"/>
    <m/>
    <m/>
  </r>
  <r>
    <n v="1462048"/>
    <s v="160524DYT4P98"/>
    <x v="4"/>
    <x v="5"/>
    <x v="42"/>
    <x v="22"/>
    <x v="14"/>
    <x v="1"/>
    <s v="16-05-2024 14:36:03"/>
    <s v="16-05-2024 14:36:03"/>
    <s v="POS"/>
    <x v="0"/>
    <n v="650"/>
    <n v="650"/>
    <n v="0"/>
    <s v="Efectivo"/>
    <s v="Un viaje"/>
    <m/>
    <m/>
  </r>
  <r>
    <n v="1462047"/>
    <s v="160524DFUGA98"/>
    <x v="4"/>
    <x v="1"/>
    <x v="10"/>
    <x v="22"/>
    <x v="14"/>
    <x v="1"/>
    <s v="16-05-2024 14:35:39"/>
    <s v="16-05-2024 14:35:39"/>
    <s v="POS"/>
    <x v="2"/>
    <n v="750"/>
    <n v="1450"/>
    <n v="700"/>
    <s v="Efectivo"/>
    <s v="Un viaje"/>
    <m/>
    <m/>
  </r>
  <r>
    <n v="1462046"/>
    <s v="160524DQ9LZ98"/>
    <x v="4"/>
    <x v="1"/>
    <x v="10"/>
    <x v="22"/>
    <x v="14"/>
    <x v="1"/>
    <s v="16-05-2024 14:35:34"/>
    <s v="16-05-2024 14:35:34"/>
    <s v="POS"/>
    <x v="0"/>
    <n v="1450"/>
    <n v="1450"/>
    <n v="0"/>
    <s v="Efectivo"/>
    <s v="Un viaje"/>
    <m/>
    <m/>
  </r>
  <r>
    <n v="1462045"/>
    <s v="160524D1YI098"/>
    <x v="4"/>
    <x v="4"/>
    <x v="41"/>
    <x v="22"/>
    <x v="14"/>
    <x v="1"/>
    <s v="16-05-2024 14:34:49"/>
    <s v="16-05-2024 14:34:49"/>
    <s v="POS"/>
    <x v="0"/>
    <n v="1400"/>
    <n v="1400"/>
    <n v="0"/>
    <s v="Efectivo"/>
    <s v="Un viaje"/>
    <m/>
    <m/>
  </r>
  <r>
    <n v="1462044"/>
    <s v="160524DARWS98"/>
    <x v="4"/>
    <x v="1"/>
    <x v="10"/>
    <x v="22"/>
    <x v="14"/>
    <x v="1"/>
    <s v="16-05-2024 14:34:32"/>
    <s v="16-05-2024 14:34:32"/>
    <s v="POS"/>
    <x v="5"/>
    <n v="0"/>
    <n v="1450"/>
    <n v="1450"/>
    <s v="Efectivo"/>
    <s v="Un viaje"/>
    <m/>
    <m/>
  </r>
  <r>
    <n v="1462042"/>
    <s v="160524DPIHG98"/>
    <x v="4"/>
    <x v="1"/>
    <x v="10"/>
    <x v="22"/>
    <x v="14"/>
    <x v="1"/>
    <s v="16-05-2024 14:34:28"/>
    <s v="16-05-2024 14:34:28"/>
    <s v="POS"/>
    <x v="0"/>
    <n v="1450"/>
    <n v="1450"/>
    <n v="0"/>
    <s v="Efectivo"/>
    <s v="Un viaje"/>
    <m/>
    <m/>
  </r>
  <r>
    <n v="1462043"/>
    <s v="160524DB2HZ98"/>
    <x v="4"/>
    <x v="1"/>
    <x v="10"/>
    <x v="22"/>
    <x v="14"/>
    <x v="1"/>
    <s v="16-05-2024 14:34:28"/>
    <s v="16-05-2024 14:34:28"/>
    <s v="POS"/>
    <x v="0"/>
    <n v="1450"/>
    <n v="1450"/>
    <n v="0"/>
    <s v="Efectivo"/>
    <s v="Un viaje"/>
    <m/>
    <m/>
  </r>
  <r>
    <n v="1462041"/>
    <s v="160524DP06098"/>
    <x v="4"/>
    <x v="1"/>
    <x v="10"/>
    <x v="22"/>
    <x v="14"/>
    <x v="1"/>
    <s v="16-05-2024 14:34:14"/>
    <s v="16-05-2024 14:34:14"/>
    <s v="POS"/>
    <x v="0"/>
    <n v="1450"/>
    <n v="1450"/>
    <n v="0"/>
    <s v="Efectivo"/>
    <s v="Un viaje"/>
    <m/>
    <m/>
  </r>
  <r>
    <n v="1462040"/>
    <s v="160524DFJ5J98"/>
    <x v="2"/>
    <x v="2"/>
    <x v="43"/>
    <x v="22"/>
    <x v="15"/>
    <x v="1"/>
    <s v="16-05-2024 14:13:17"/>
    <s v="16-05-2024 14:13:17"/>
    <s v="POS"/>
    <x v="0"/>
    <n v="650"/>
    <n v="650"/>
    <n v="0"/>
    <s v="Efectivo"/>
    <s v="Un viaje"/>
    <m/>
    <m/>
  </r>
  <r>
    <n v="1462039"/>
    <s v="160524D20F798"/>
    <x v="2"/>
    <x v="3"/>
    <x v="44"/>
    <x v="22"/>
    <x v="15"/>
    <x v="1"/>
    <s v="16-05-2024 14:12:26"/>
    <s v="16-05-2024 14:12:26"/>
    <s v="POS"/>
    <x v="0"/>
    <n v="550"/>
    <n v="550"/>
    <n v="0"/>
    <s v="Efectivo"/>
    <s v="Un viaje"/>
    <m/>
    <m/>
  </r>
  <r>
    <n v="1461628"/>
    <s v="160524DPHGG82"/>
    <x v="1"/>
    <x v="1"/>
    <x v="1"/>
    <x v="22"/>
    <x v="2"/>
    <x v="1"/>
    <s v="16-05-2024 14:04:25"/>
    <s v="16-05-2024 14:04:25"/>
    <s v="POS"/>
    <x v="3"/>
    <n v="300"/>
    <n v="0"/>
    <n v="-300"/>
    <s v="Efectivo"/>
    <s v="Un viaje"/>
    <m/>
    <m/>
  </r>
  <r>
    <n v="1461629"/>
    <s v="160524DI89E82"/>
    <x v="1"/>
    <x v="1"/>
    <x v="1"/>
    <x v="22"/>
    <x v="2"/>
    <x v="1"/>
    <s v="16-05-2024 14:04:25"/>
    <s v="16-05-2024 14:04:25"/>
    <s v="POS"/>
    <x v="3"/>
    <n v="300"/>
    <n v="0"/>
    <n v="-300"/>
    <s v="Efectivo"/>
    <s v="Un viaje"/>
    <m/>
    <m/>
  </r>
  <r>
    <n v="1461630"/>
    <s v="160524DS3MI82"/>
    <x v="1"/>
    <x v="1"/>
    <x v="1"/>
    <x v="22"/>
    <x v="2"/>
    <x v="1"/>
    <s v="16-05-2024 14:04:25"/>
    <s v="16-05-2024 14:04:25"/>
    <s v="POS"/>
    <x v="3"/>
    <n v="300"/>
    <n v="0"/>
    <n v="-300"/>
    <s v="Efectivo"/>
    <s v="Un viaje"/>
    <m/>
    <m/>
  </r>
  <r>
    <n v="1461631"/>
    <s v="160524DFLNW82"/>
    <x v="1"/>
    <x v="1"/>
    <x v="1"/>
    <x v="22"/>
    <x v="2"/>
    <x v="1"/>
    <s v="16-05-2024 14:04:25"/>
    <s v="16-05-2024 14:04:25"/>
    <s v="POS"/>
    <x v="3"/>
    <n v="300"/>
    <n v="0"/>
    <n v="-300"/>
    <s v="Efectivo"/>
    <s v="Un viaje"/>
    <m/>
    <m/>
  </r>
  <r>
    <n v="1461632"/>
    <s v="160524DUGWB82"/>
    <x v="1"/>
    <x v="1"/>
    <x v="1"/>
    <x v="22"/>
    <x v="2"/>
    <x v="1"/>
    <s v="16-05-2024 14:04:25"/>
    <s v="16-05-2024 14:04:25"/>
    <s v="POS"/>
    <x v="3"/>
    <n v="300"/>
    <n v="0"/>
    <n v="-300"/>
    <s v="Efectivo"/>
    <s v="Un viaje"/>
    <m/>
    <m/>
  </r>
  <r>
    <n v="1461627"/>
    <s v="160524DXRK682"/>
    <x v="1"/>
    <x v="1"/>
    <x v="1"/>
    <x v="22"/>
    <x v="2"/>
    <x v="1"/>
    <s v="16-05-2024 14:04:24"/>
    <s v="16-05-2024 14:04:24"/>
    <s v="POS"/>
    <x v="3"/>
    <n v="300"/>
    <n v="0"/>
    <n v="-300"/>
    <s v="Efectivo"/>
    <s v="Un viaje"/>
    <m/>
    <m/>
  </r>
  <r>
    <n v="1461623"/>
    <s v="160524D2BMV82"/>
    <x v="1"/>
    <x v="1"/>
    <x v="1"/>
    <x v="22"/>
    <x v="2"/>
    <x v="1"/>
    <s v="16-05-2024 13:57:28"/>
    <s v="16-05-2024 13:57:28"/>
    <s v="POS"/>
    <x v="3"/>
    <n v="300"/>
    <n v="0"/>
    <n v="-300"/>
    <s v="Efectivo"/>
    <s v="Un viaje"/>
    <m/>
    <m/>
  </r>
  <r>
    <n v="1461624"/>
    <s v="160524DG1M882"/>
    <x v="1"/>
    <x v="1"/>
    <x v="1"/>
    <x v="22"/>
    <x v="2"/>
    <x v="1"/>
    <s v="16-05-2024 13:57:28"/>
    <s v="16-05-2024 13:57:28"/>
    <s v="POS"/>
    <x v="3"/>
    <n v="300"/>
    <n v="0"/>
    <n v="-300"/>
    <s v="Efectivo"/>
    <s v="Un viaje"/>
    <m/>
    <m/>
  </r>
  <r>
    <n v="1461625"/>
    <s v="160524DV05G82"/>
    <x v="1"/>
    <x v="1"/>
    <x v="1"/>
    <x v="22"/>
    <x v="2"/>
    <x v="1"/>
    <s v="16-05-2024 13:57:28"/>
    <s v="16-05-2024 13:57:28"/>
    <s v="POS"/>
    <x v="3"/>
    <n v="300"/>
    <n v="0"/>
    <n v="-300"/>
    <s v="Efectivo"/>
    <s v="Un viaje"/>
    <m/>
    <m/>
  </r>
  <r>
    <n v="1461626"/>
    <s v="160524D23FD82"/>
    <x v="1"/>
    <x v="1"/>
    <x v="1"/>
    <x v="22"/>
    <x v="2"/>
    <x v="1"/>
    <s v="16-05-2024 13:57:28"/>
    <s v="16-05-2024 13:57:28"/>
    <s v="POS"/>
    <x v="3"/>
    <n v="300"/>
    <n v="0"/>
    <n v="-300"/>
    <s v="Efectivo"/>
    <s v="Un viaje"/>
    <m/>
    <m/>
  </r>
  <r>
    <n v="1461579"/>
    <s v="160524DIR8G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0"/>
    <s v="160524DGU8X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1"/>
    <s v="160524DU6O1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2"/>
    <s v="160524DUSOS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3"/>
    <s v="160524DXUZK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4"/>
    <s v="160524D3UEQ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5"/>
    <s v="160524D4QX3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6"/>
    <s v="160524D7CSG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7"/>
    <s v="160524DH3Y7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8"/>
    <s v="160524DBU0O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9"/>
    <s v="160524DIZU8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0"/>
    <s v="160524DUBY2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1"/>
    <s v="160524DHBHW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2"/>
    <s v="160524D2A41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3"/>
    <s v="160524DIG32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4"/>
    <s v="160524DV2FW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5"/>
    <s v="160524DTLR6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6"/>
    <s v="160524DTOO6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7"/>
    <s v="160524DXZ4N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8"/>
    <s v="160524DNJR1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9"/>
    <s v="160524D92FA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0"/>
    <s v="160524DRQ2E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1"/>
    <s v="160524DI0ZQ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2"/>
    <s v="160524D5AQX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3"/>
    <s v="160524DEDJE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4"/>
    <s v="160524D70U9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5"/>
    <s v="160524D2I3M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6"/>
    <s v="160524DO10Q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7"/>
    <s v="160524DC338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8"/>
    <s v="160524DOYTU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9"/>
    <s v="160524D4ORP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0"/>
    <s v="160524DDSOA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1"/>
    <s v="160524DSVSI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2"/>
    <s v="160524DIZG4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3"/>
    <s v="160524D8NFF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4"/>
    <s v="160524DVL4I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5"/>
    <s v="160524DN3JV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6"/>
    <s v="160524DRDB2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7"/>
    <s v="160524D3LIJ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8"/>
    <s v="160524D57SY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9"/>
    <s v="160524D3EGR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20"/>
    <s v="160524DAPDF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21"/>
    <s v="160524DZHS3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22"/>
    <s v="160524DAI27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78"/>
    <s v="160524D7H1982"/>
    <x v="1"/>
    <x v="1"/>
    <x v="1"/>
    <x v="22"/>
    <x v="2"/>
    <x v="1"/>
    <s v="16-05-2024 13:57:25"/>
    <s v="16-05-2024 13:57:25"/>
    <s v="POS"/>
    <x v="3"/>
    <n v="300"/>
    <n v="0"/>
    <n v="-300"/>
    <s v="Efectivo"/>
    <s v="Un viaje"/>
    <m/>
    <m/>
  </r>
  <r>
    <n v="1461569"/>
    <s v="160524D7TE3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0"/>
    <s v="160524DR42L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1"/>
    <s v="160524DIPKQ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2"/>
    <s v="160524DP08Y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3"/>
    <s v="160524DRNLM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4"/>
    <s v="160524D5F3X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5"/>
    <s v="160524D6JAF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6"/>
    <s v="160524D1GPE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7"/>
    <s v="160524DHU4Z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68"/>
    <s v="160524DO4MD82"/>
    <x v="6"/>
    <x v="1"/>
    <x v="23"/>
    <x v="22"/>
    <x v="2"/>
    <x v="1"/>
    <s v="16-05-2024 13:52:17"/>
    <s v="16-05-2024 13:52:17"/>
    <s v="POS"/>
    <x v="5"/>
    <n v="0"/>
    <n v="750"/>
    <n v="750"/>
    <s v="Efectivo"/>
    <s v="Un viaje"/>
    <m/>
    <m/>
  </r>
  <r>
    <n v="1461559"/>
    <s v="160524DTWUM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0"/>
    <s v="160524DQM4N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1"/>
    <s v="160524DV5J9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2"/>
    <s v="160524DFXIE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3"/>
    <s v="160524DYOJW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4"/>
    <s v="160524DHXXY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5"/>
    <s v="160524D310X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6"/>
    <s v="160524DSH7M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7"/>
    <s v="160524DAUUL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58"/>
    <s v="160524DV2SM82"/>
    <x v="6"/>
    <x v="1"/>
    <x v="23"/>
    <x v="22"/>
    <x v="2"/>
    <x v="1"/>
    <s v="16-05-2024 13:51:06"/>
    <s v="16-05-2024 13:51:06"/>
    <s v="POS"/>
    <x v="5"/>
    <n v="0"/>
    <n v="750"/>
    <n v="750"/>
    <s v="Efectivo"/>
    <s v="Un viaje"/>
    <m/>
    <m/>
  </r>
  <r>
    <n v="1460718"/>
    <s v="160524DI2P302"/>
    <x v="0"/>
    <x v="3"/>
    <x v="3"/>
    <x v="22"/>
    <x v="15"/>
    <x v="1"/>
    <s v="16-05-2024 13:49:17"/>
    <s v="16-05-2024 13:49:17"/>
    <s v="POS"/>
    <x v="0"/>
    <n v="1350"/>
    <n v="1350"/>
    <n v="0"/>
    <s v="Efectivo"/>
    <s v="Un viaje"/>
    <m/>
    <m/>
  </r>
  <r>
    <n v="1461557"/>
    <s v="160524DWZM482"/>
    <x v="6"/>
    <x v="1"/>
    <x v="23"/>
    <x v="22"/>
    <x v="2"/>
    <x v="1"/>
    <s v="16-05-2024 13:49:03"/>
    <s v="16-05-2024 13:49:03"/>
    <s v="POS"/>
    <x v="5"/>
    <n v="0"/>
    <n v="750"/>
    <n v="750"/>
    <s v="Efectivo"/>
    <s v="Un viaje"/>
    <m/>
    <m/>
  </r>
  <r>
    <n v="1461549"/>
    <s v="160524D1TD2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0"/>
    <s v="160524DNMLB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1"/>
    <s v="160524D19G8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2"/>
    <s v="160524DKN5X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3"/>
    <s v="160524D74W7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4"/>
    <s v="160524DA1HI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5"/>
    <s v="160524DGH0B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6"/>
    <s v="160524D6VAI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48"/>
    <s v="160524D5CO682"/>
    <x v="6"/>
    <x v="1"/>
    <x v="23"/>
    <x v="22"/>
    <x v="2"/>
    <x v="1"/>
    <s v="16-05-2024 13:49:01"/>
    <s v="16-05-2024 13:49:01"/>
    <s v="POS"/>
    <x v="5"/>
    <n v="0"/>
    <n v="750"/>
    <n v="750"/>
    <s v="Efectivo"/>
    <s v="Un viaje"/>
    <m/>
    <m/>
  </r>
  <r>
    <n v="1460717"/>
    <s v="160524DL57N02"/>
    <x v="0"/>
    <x v="2"/>
    <x v="2"/>
    <x v="22"/>
    <x v="15"/>
    <x v="1"/>
    <s v="16-05-2024 13:48:53"/>
    <s v="16-05-2024 13:48:53"/>
    <s v="POS"/>
    <x v="0"/>
    <n v="1450"/>
    <n v="1450"/>
    <n v="0"/>
    <s v="Efectivo"/>
    <s v="Un viaje"/>
    <m/>
    <m/>
  </r>
  <r>
    <n v="1461539"/>
    <s v="160524DHOJW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0"/>
    <s v="160524D8F5E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1"/>
    <s v="160524D7MP4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2"/>
    <s v="160524DG0YA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3"/>
    <s v="160524DHKGE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4"/>
    <s v="160524DIIMX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5"/>
    <s v="160524DX1M3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6"/>
    <s v="160524D5F9V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7"/>
    <s v="160524DZL0E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38"/>
    <s v="160524DL7T382"/>
    <x v="6"/>
    <x v="1"/>
    <x v="23"/>
    <x v="22"/>
    <x v="2"/>
    <x v="1"/>
    <s v="16-05-2024 13:48:21"/>
    <s v="16-05-2024 13:48:21"/>
    <s v="POS"/>
    <x v="5"/>
    <n v="0"/>
    <n v="750"/>
    <n v="750"/>
    <s v="Efectivo"/>
    <s v="Un viaje"/>
    <m/>
    <m/>
  </r>
  <r>
    <n v="1460716"/>
    <s v="160524D7RE802"/>
    <x v="0"/>
    <x v="2"/>
    <x v="2"/>
    <x v="22"/>
    <x v="15"/>
    <x v="1"/>
    <s v="16-05-2024 13:47:16"/>
    <s v="16-05-2024 13:47:16"/>
    <s v="POS"/>
    <x v="1"/>
    <n v="500"/>
    <n v="1450"/>
    <n v="950"/>
    <s v="Efectivo"/>
    <s v="Un viaje"/>
    <m/>
    <m/>
  </r>
  <r>
    <n v="1460715"/>
    <s v="160524DZ9YU02"/>
    <x v="0"/>
    <x v="2"/>
    <x v="2"/>
    <x v="22"/>
    <x v="15"/>
    <x v="1"/>
    <s v="16-05-2024 13:47:15"/>
    <s v="16-05-2024 13:47:15"/>
    <s v="POS"/>
    <x v="1"/>
    <n v="500"/>
    <n v="1450"/>
    <n v="950"/>
    <s v="Efectivo"/>
    <s v="Un viaje"/>
    <m/>
    <m/>
  </r>
  <r>
    <n v="1461535"/>
    <s v="160524DICN082"/>
    <x v="6"/>
    <x v="1"/>
    <x v="23"/>
    <x v="22"/>
    <x v="2"/>
    <x v="1"/>
    <s v="16-05-2024 13:46:57"/>
    <s v="16-05-2024 13:46:57"/>
    <s v="POS"/>
    <x v="5"/>
    <n v="0"/>
    <n v="750"/>
    <n v="750"/>
    <s v="Efectivo"/>
    <s v="Un viaje"/>
    <m/>
    <m/>
  </r>
  <r>
    <n v="1461536"/>
    <s v="160524DO09L82"/>
    <x v="6"/>
    <x v="1"/>
    <x v="23"/>
    <x v="22"/>
    <x v="2"/>
    <x v="1"/>
    <s v="16-05-2024 13:46:57"/>
    <s v="16-05-2024 13:46:57"/>
    <s v="POS"/>
    <x v="5"/>
    <n v="0"/>
    <n v="750"/>
    <n v="750"/>
    <s v="Efectivo"/>
    <s v="Un viaje"/>
    <m/>
    <m/>
  </r>
  <r>
    <n v="1461537"/>
    <s v="160524DZPBD82"/>
    <x v="6"/>
    <x v="1"/>
    <x v="23"/>
    <x v="22"/>
    <x v="2"/>
    <x v="1"/>
    <s v="16-05-2024 13:46:57"/>
    <s v="16-05-2024 13:46:57"/>
    <s v="POS"/>
    <x v="5"/>
    <n v="0"/>
    <n v="750"/>
    <n v="750"/>
    <s v="Efectivo"/>
    <s v="Un viaje"/>
    <m/>
    <m/>
  </r>
  <r>
    <n v="1461529"/>
    <s v="160524DXR5882"/>
    <x v="6"/>
    <x v="1"/>
    <x v="23"/>
    <x v="22"/>
    <x v="2"/>
    <x v="1"/>
    <s v="16-05-2024 13:46:56"/>
    <s v="16-05-2024 13:46:56"/>
    <s v="POS"/>
    <x v="5"/>
    <n v="0"/>
    <n v="750"/>
    <n v="750"/>
    <s v="Efectivo"/>
    <s v="Un viaje"/>
    <m/>
    <m/>
  </r>
  <r>
    <n v="1461530"/>
    <s v="160524DXLSM82"/>
    <x v="6"/>
    <x v="1"/>
    <x v="23"/>
    <x v="22"/>
    <x v="2"/>
    <x v="1"/>
    <s v="16-05-2024 13:46:56"/>
    <s v="16-05-2024 13:46:56"/>
    <s v="POS"/>
    <x v="5"/>
    <n v="0"/>
    <n v="750"/>
    <n v="750"/>
    <s v="Efectivo"/>
    <s v="Un viaje"/>
    <m/>
    <m/>
  </r>
  <r>
    <n v="1461531"/>
    <s v="160524DR3QZ82"/>
    <x v="6"/>
    <x v="1"/>
    <x v="23"/>
    <x v="22"/>
    <x v="2"/>
    <x v="1"/>
    <s v="16-05-2024 13:46:56"/>
    <s v="16-05-2024 13:46:56"/>
    <s v="POS"/>
    <x v="5"/>
    <n v="0"/>
    <n v="750"/>
    <n v="750"/>
    <s v="Efectivo"/>
    <s v="Un viaje"/>
    <m/>
    <m/>
  </r>
  <r>
    <n v="1461532"/>
    <s v="160524DG20482"/>
    <x v="6"/>
    <x v="1"/>
    <x v="23"/>
    <x v="22"/>
    <x v="2"/>
    <x v="1"/>
    <s v="16-05-2024 13:46:56"/>
    <s v="16-05-2024 13:46:56"/>
    <s v="POS"/>
    <x v="5"/>
    <n v="0"/>
    <n v="750"/>
    <n v="750"/>
    <s v="Efectivo"/>
    <s v="Un viaje"/>
    <m/>
    <m/>
  </r>
  <r>
    <n v="1461533"/>
    <s v="160524DJDRB82"/>
    <x v="6"/>
    <x v="1"/>
    <x v="23"/>
    <x v="22"/>
    <x v="2"/>
    <x v="1"/>
    <s v="16-05-2024 13:46:56"/>
    <s v="16-05-2024 13:46:56"/>
    <s v="POS"/>
    <x v="5"/>
    <n v="0"/>
    <n v="750"/>
    <n v="750"/>
    <s v="Efectivo"/>
    <s v="Un viaje"/>
    <m/>
    <m/>
  </r>
  <r>
    <n v="1461534"/>
    <s v="160524D98UD82"/>
    <x v="6"/>
    <x v="1"/>
    <x v="23"/>
    <x v="22"/>
    <x v="2"/>
    <x v="1"/>
    <s v="16-05-2024 13:46:56"/>
    <s v="16-05-2024 13:46:56"/>
    <s v="POS"/>
    <x v="5"/>
    <n v="0"/>
    <n v="750"/>
    <n v="750"/>
    <s v="Efectivo"/>
    <s v="Un viaje"/>
    <m/>
    <m/>
  </r>
  <r>
    <n v="1461528"/>
    <s v="160524DFGPL82"/>
    <x v="6"/>
    <x v="1"/>
    <x v="23"/>
    <x v="22"/>
    <x v="2"/>
    <x v="1"/>
    <s v="16-05-2024 13:46:55"/>
    <s v="16-05-2024 13:46:55"/>
    <s v="POS"/>
    <x v="5"/>
    <n v="0"/>
    <n v="750"/>
    <n v="750"/>
    <s v="Efectivo"/>
    <s v="Un viaje"/>
    <m/>
    <m/>
  </r>
  <r>
    <n v="1460714"/>
    <s v="160524DJAKE02"/>
    <x v="0"/>
    <x v="2"/>
    <x v="2"/>
    <x v="22"/>
    <x v="15"/>
    <x v="1"/>
    <s v="16-05-2024 13:42:15"/>
    <s v="16-05-2024 13:42:15"/>
    <s v="POS"/>
    <x v="1"/>
    <n v="500"/>
    <n v="1450"/>
    <n v="950"/>
    <s v="Efectivo"/>
    <s v="Un viaje"/>
    <m/>
    <m/>
  </r>
  <r>
    <n v="1460712"/>
    <s v="160524DEWI402"/>
    <x v="0"/>
    <x v="4"/>
    <x v="4"/>
    <x v="22"/>
    <x v="15"/>
    <x v="1"/>
    <s v="16-05-2024 13:41:51"/>
    <s v="16-05-2024 13:41:51"/>
    <s v="POS"/>
    <x v="1"/>
    <n v="250"/>
    <n v="700"/>
    <n v="450"/>
    <s v="Efectivo"/>
    <s v="Un viaje"/>
    <m/>
    <m/>
  </r>
  <r>
    <n v="1460713"/>
    <s v="160524DYVNJ02"/>
    <x v="0"/>
    <x v="4"/>
    <x v="4"/>
    <x v="22"/>
    <x v="15"/>
    <x v="1"/>
    <s v="16-05-2024 13:41:51"/>
    <s v="16-05-2024 13:41:51"/>
    <s v="POS"/>
    <x v="1"/>
    <n v="250"/>
    <n v="700"/>
    <n v="450"/>
    <s v="Efectivo"/>
    <s v="Un viaje"/>
    <m/>
    <m/>
  </r>
  <r>
    <n v="1460711"/>
    <s v="160524DWPX502"/>
    <x v="0"/>
    <x v="2"/>
    <x v="2"/>
    <x v="22"/>
    <x v="15"/>
    <x v="1"/>
    <s v="16-05-2024 13:35:33"/>
    <s v="16-05-2024 13:35:33"/>
    <s v="POS"/>
    <x v="1"/>
    <n v="500"/>
    <n v="1450"/>
    <n v="950"/>
    <s v="Efectivo"/>
    <s v="Un viaje"/>
    <m/>
    <m/>
  </r>
  <r>
    <n v="1460708"/>
    <s v="160524DAHRC02"/>
    <x v="0"/>
    <x v="2"/>
    <x v="2"/>
    <x v="22"/>
    <x v="15"/>
    <x v="1"/>
    <s v="16-05-2024 13:35:05"/>
    <s v="16-05-2024 13:35:05"/>
    <s v="POS"/>
    <x v="2"/>
    <n v="750"/>
    <n v="1450"/>
    <n v="700"/>
    <s v="Efectivo"/>
    <s v="Un viaje"/>
    <m/>
    <m/>
  </r>
  <r>
    <n v="1460709"/>
    <s v="160524D29HN02"/>
    <x v="0"/>
    <x v="2"/>
    <x v="2"/>
    <x v="22"/>
    <x v="15"/>
    <x v="1"/>
    <s v="16-05-2024 13:35:05"/>
    <s v="16-05-2024 13:35:05"/>
    <s v="POS"/>
    <x v="2"/>
    <n v="750"/>
    <n v="1450"/>
    <n v="700"/>
    <s v="Efectivo"/>
    <s v="Un viaje"/>
    <m/>
    <m/>
  </r>
  <r>
    <n v="1460710"/>
    <s v="160524DQRPO02"/>
    <x v="0"/>
    <x v="2"/>
    <x v="2"/>
    <x v="22"/>
    <x v="15"/>
    <x v="1"/>
    <s v="16-05-2024 13:35:05"/>
    <s v="16-05-2024 13:35:05"/>
    <s v="POS"/>
    <x v="2"/>
    <n v="750"/>
    <n v="1450"/>
    <n v="700"/>
    <s v="Efectivo"/>
    <s v="Un viaje"/>
    <m/>
    <m/>
  </r>
  <r>
    <n v="1460707"/>
    <s v="160524D3CIX02"/>
    <x v="0"/>
    <x v="3"/>
    <x v="3"/>
    <x v="22"/>
    <x v="15"/>
    <x v="1"/>
    <s v="16-05-2024 13:31:42"/>
    <s v="16-05-2024 13:31:42"/>
    <s v="POS"/>
    <x v="1"/>
    <n v="450"/>
    <n v="1350"/>
    <n v="900"/>
    <s v="Efectivo"/>
    <s v="Un viaje"/>
    <m/>
    <m/>
  </r>
  <r>
    <n v="1460706"/>
    <s v="160524DLAEX02"/>
    <x v="0"/>
    <x v="3"/>
    <x v="3"/>
    <x v="22"/>
    <x v="15"/>
    <x v="1"/>
    <s v="16-05-2024 13:31:26"/>
    <s v="16-05-2024 13:31:26"/>
    <s v="POS"/>
    <x v="4"/>
    <n v="0"/>
    <n v="1350"/>
    <n v="1350"/>
    <s v="Efectivo"/>
    <s v="Un viaje"/>
    <m/>
    <m/>
  </r>
  <r>
    <n v="1460705"/>
    <s v="160524DB2EJ02"/>
    <x v="0"/>
    <x v="3"/>
    <x v="3"/>
    <x v="22"/>
    <x v="15"/>
    <x v="1"/>
    <s v="16-05-2024 13:30:56"/>
    <s v="16-05-2024 13:30:56"/>
    <s v="POS"/>
    <x v="0"/>
    <n v="1350"/>
    <n v="1350"/>
    <n v="0"/>
    <s v="Efectivo"/>
    <s v="Un viaje"/>
    <m/>
    <m/>
  </r>
  <r>
    <n v="1460704"/>
    <s v="160524D5LPA02"/>
    <x v="0"/>
    <x v="5"/>
    <x v="5"/>
    <x v="22"/>
    <x v="15"/>
    <x v="1"/>
    <s v="16-05-2024 13:30:36"/>
    <s v="16-05-2024 13:30:36"/>
    <s v="POS"/>
    <x v="0"/>
    <n v="800"/>
    <n v="800"/>
    <n v="0"/>
    <s v="Efectivo"/>
    <s v="Un viaje"/>
    <m/>
    <m/>
  </r>
  <r>
    <n v="1460703"/>
    <s v="160524DA7N702"/>
    <x v="0"/>
    <x v="2"/>
    <x v="2"/>
    <x v="22"/>
    <x v="15"/>
    <x v="1"/>
    <s v="16-05-2024 13:28:13"/>
    <s v="16-05-2024 13:28:13"/>
    <s v="POS"/>
    <x v="0"/>
    <n v="1450"/>
    <n v="1450"/>
    <n v="0"/>
    <s v="Efectivo"/>
    <s v="Un viaje"/>
    <m/>
    <m/>
  </r>
  <r>
    <n v="1460702"/>
    <s v="160524DTCL302"/>
    <x v="0"/>
    <x v="2"/>
    <x v="2"/>
    <x v="22"/>
    <x v="15"/>
    <x v="1"/>
    <s v="16-05-2024 13:27:44"/>
    <s v="16-05-2024 13:27:44"/>
    <s v="POS"/>
    <x v="5"/>
    <n v="0"/>
    <n v="1450"/>
    <n v="1450"/>
    <s v="Efectivo"/>
    <s v="Un viaje"/>
    <m/>
    <m/>
  </r>
  <r>
    <n v="1460701"/>
    <s v="160524D66Q602"/>
    <x v="0"/>
    <x v="2"/>
    <x v="2"/>
    <x v="22"/>
    <x v="15"/>
    <x v="1"/>
    <s v="16-05-2024 13:27:41"/>
    <s v="16-05-2024 13:27:41"/>
    <s v="POS"/>
    <x v="0"/>
    <n v="1450"/>
    <n v="1450"/>
    <n v="0"/>
    <s v="Efectivo"/>
    <s v="Un viaje"/>
    <m/>
    <m/>
  </r>
  <r>
    <n v="1460700"/>
    <s v="160524D3NWB02"/>
    <x v="0"/>
    <x v="2"/>
    <x v="2"/>
    <x v="22"/>
    <x v="15"/>
    <x v="1"/>
    <s v="16-05-2024 13:25:44"/>
    <s v="16-05-2024 13:25:44"/>
    <s v="POS"/>
    <x v="0"/>
    <n v="1450"/>
    <n v="1450"/>
    <n v="0"/>
    <s v="Efectivo"/>
    <s v="Un viaje"/>
    <m/>
    <m/>
  </r>
  <r>
    <n v="1460699"/>
    <s v="160524DI4FJ02"/>
    <x v="0"/>
    <x v="5"/>
    <x v="5"/>
    <x v="22"/>
    <x v="15"/>
    <x v="1"/>
    <s v="16-05-2024 13:21:12"/>
    <s v="16-05-2024 13:21:12"/>
    <s v="POS"/>
    <x v="0"/>
    <n v="800"/>
    <n v="800"/>
    <n v="0"/>
    <s v="Efectivo"/>
    <s v="Un viaje"/>
    <m/>
    <m/>
  </r>
  <r>
    <n v="1460697"/>
    <s v="160524D30YX02"/>
    <x v="0"/>
    <x v="5"/>
    <x v="5"/>
    <x v="22"/>
    <x v="15"/>
    <x v="1"/>
    <s v="16-05-2024 13:20:55"/>
    <s v="16-05-2024 13:20:55"/>
    <s v="POS"/>
    <x v="0"/>
    <n v="800"/>
    <n v="800"/>
    <n v="0"/>
    <s v="Efectivo"/>
    <s v="Un viaje"/>
    <m/>
    <m/>
  </r>
  <r>
    <n v="1460698"/>
    <s v="160524DE7LJ02"/>
    <x v="0"/>
    <x v="5"/>
    <x v="5"/>
    <x v="22"/>
    <x v="15"/>
    <x v="1"/>
    <s v="16-05-2024 13:20:55"/>
    <s v="16-05-2024 13:20:55"/>
    <s v="POS"/>
    <x v="0"/>
    <n v="800"/>
    <n v="800"/>
    <n v="0"/>
    <s v="Efectivo"/>
    <s v="Un viaje"/>
    <m/>
    <m/>
  </r>
  <r>
    <n v="1460921"/>
    <s v="160524D3T9Q92"/>
    <x v="7"/>
    <x v="1"/>
    <x v="29"/>
    <x v="22"/>
    <x v="29"/>
    <x v="1"/>
    <s v="16-05-2024 13:20:05"/>
    <s v="16-05-2024 13:20:05"/>
    <s v="POS"/>
    <x v="5"/>
    <n v="0"/>
    <n v="700"/>
    <n v="700"/>
    <s v="Efectivo"/>
    <s v="Un viaje"/>
    <m/>
    <m/>
  </r>
  <r>
    <n v="1460920"/>
    <s v="160524DJQT892"/>
    <x v="7"/>
    <x v="1"/>
    <x v="29"/>
    <x v="22"/>
    <x v="29"/>
    <x v="1"/>
    <s v="16-05-2024 13:20:01"/>
    <s v="16-05-2024 13:20:01"/>
    <s v="POS"/>
    <x v="0"/>
    <n v="700"/>
    <n v="700"/>
    <n v="0"/>
    <s v="Efectivo"/>
    <s v="Un viaje"/>
    <m/>
    <m/>
  </r>
  <r>
    <n v="1460919"/>
    <s v="160524DFS4A92"/>
    <x v="7"/>
    <x v="1"/>
    <x v="29"/>
    <x v="22"/>
    <x v="29"/>
    <x v="1"/>
    <s v="16-05-2024 13:19:38"/>
    <s v="16-05-2024 13:19:38"/>
    <s v="POS"/>
    <x v="1"/>
    <n v="250"/>
    <n v="700"/>
    <n v="450"/>
    <s v="Efectivo"/>
    <s v="Un viaje"/>
    <m/>
    <m/>
  </r>
  <r>
    <n v="1460918"/>
    <s v="160524DMNZ192"/>
    <x v="0"/>
    <x v="4"/>
    <x v="4"/>
    <x v="22"/>
    <x v="13"/>
    <x v="1"/>
    <s v="16-05-2024 13:12:04"/>
    <s v="16-05-2024 13:12:04"/>
    <s v="POS"/>
    <x v="0"/>
    <n v="700"/>
    <n v="700"/>
    <n v="0"/>
    <s v="Efectivo"/>
    <s v="Un viaje"/>
    <m/>
    <m/>
  </r>
  <r>
    <n v="1460696"/>
    <s v="160524DCKB202"/>
    <x v="0"/>
    <x v="5"/>
    <x v="5"/>
    <x v="22"/>
    <x v="15"/>
    <x v="1"/>
    <s v="16-05-2024 13:08:01"/>
    <s v="16-05-2024 13:08:01"/>
    <s v="POS"/>
    <x v="0"/>
    <n v="800"/>
    <n v="800"/>
    <n v="0"/>
    <s v="Efectivo"/>
    <s v="Un viaje"/>
    <m/>
    <m/>
  </r>
  <r>
    <n v="1460694"/>
    <s v="160524DL8J302"/>
    <x v="0"/>
    <x v="5"/>
    <x v="5"/>
    <x v="22"/>
    <x v="15"/>
    <x v="1"/>
    <s v="16-05-2024 13:07:51"/>
    <s v="16-05-2024 13:07:51"/>
    <s v="POS"/>
    <x v="5"/>
    <n v="0"/>
    <n v="800"/>
    <n v="800"/>
    <s v="Efectivo"/>
    <s v="Un viaje"/>
    <m/>
    <m/>
  </r>
  <r>
    <n v="1460695"/>
    <s v="160524DC25S02"/>
    <x v="0"/>
    <x v="5"/>
    <x v="5"/>
    <x v="22"/>
    <x v="15"/>
    <x v="1"/>
    <s v="16-05-2024 13:07:51"/>
    <s v="16-05-2024 13:07:51"/>
    <s v="POS"/>
    <x v="5"/>
    <n v="0"/>
    <n v="800"/>
    <n v="800"/>
    <s v="Efectivo"/>
    <s v="Un viaje"/>
    <m/>
    <m/>
  </r>
  <r>
    <n v="1460692"/>
    <s v="160524D6P3G02"/>
    <x v="0"/>
    <x v="2"/>
    <x v="2"/>
    <x v="22"/>
    <x v="15"/>
    <x v="1"/>
    <s v="16-05-2024 13:00:39"/>
    <s v="16-05-2024 13:00:39"/>
    <s v="POS"/>
    <x v="0"/>
    <n v="1450"/>
    <n v="1450"/>
    <n v="0"/>
    <s v="Efectivo"/>
    <s v="Un viaje"/>
    <m/>
    <m/>
  </r>
  <r>
    <n v="1460693"/>
    <s v="160524DOUN702"/>
    <x v="0"/>
    <x v="2"/>
    <x v="2"/>
    <x v="22"/>
    <x v="15"/>
    <x v="1"/>
    <s v="16-05-2024 13:00:39"/>
    <s v="16-05-2024 13:00:39"/>
    <s v="POS"/>
    <x v="0"/>
    <n v="1450"/>
    <n v="1450"/>
    <n v="0"/>
    <s v="Efectivo"/>
    <s v="Un viaje"/>
    <m/>
    <m/>
  </r>
  <r>
    <n v="1460690"/>
    <s v="160524D8AXW02"/>
    <x v="0"/>
    <x v="2"/>
    <x v="2"/>
    <x v="22"/>
    <x v="15"/>
    <x v="1"/>
    <s v="16-05-2024 13:00:32"/>
    <s v="16-05-2024 13:00:32"/>
    <s v="POS"/>
    <x v="5"/>
    <n v="0"/>
    <n v="1450"/>
    <n v="1450"/>
    <s v="Efectivo"/>
    <s v="Un viaje"/>
    <m/>
    <m/>
  </r>
  <r>
    <n v="1460691"/>
    <s v="160524D9CPR02"/>
    <x v="0"/>
    <x v="2"/>
    <x v="2"/>
    <x v="22"/>
    <x v="15"/>
    <x v="1"/>
    <s v="16-05-2024 13:00:32"/>
    <s v="16-05-2024 13:00:32"/>
    <s v="POS"/>
    <x v="5"/>
    <n v="0"/>
    <n v="1450"/>
    <n v="1450"/>
    <s v="Efectivo"/>
    <s v="Un viaje"/>
    <m/>
    <m/>
  </r>
  <r>
    <n v="1459559"/>
    <s v="160524DKEPE03"/>
    <x v="6"/>
    <x v="1"/>
    <x v="23"/>
    <x v="22"/>
    <x v="16"/>
    <x v="1"/>
    <s v="16-05-2024 12:51:32"/>
    <s v="16-05-2024 12:51:32"/>
    <s v="POS"/>
    <x v="1"/>
    <n v="250"/>
    <n v="750"/>
    <n v="500"/>
    <s v="Efectivo"/>
    <s v="Un viaje"/>
    <m/>
    <m/>
  </r>
  <r>
    <n v="1459558"/>
    <s v="160524DIHDD03"/>
    <x v="6"/>
    <x v="1"/>
    <x v="23"/>
    <x v="22"/>
    <x v="16"/>
    <x v="1"/>
    <s v="16-05-2024 12:50:45"/>
    <s v="16-05-2024 12:50:45"/>
    <s v="POS"/>
    <x v="1"/>
    <n v="250"/>
    <n v="750"/>
    <n v="500"/>
    <s v="Efectivo"/>
    <s v="Un viaje"/>
    <m/>
    <m/>
  </r>
  <r>
    <n v="1460079"/>
    <s v="160524DIL6099"/>
    <x v="5"/>
    <x v="1"/>
    <x v="28"/>
    <x v="22"/>
    <x v="16"/>
    <x v="1"/>
    <s v="16-05-2024 12:39:01"/>
    <s v="16-05-2024 12:39:01"/>
    <s v="POS"/>
    <x v="5"/>
    <n v="0"/>
    <n v="850"/>
    <n v="850"/>
    <s v="Efectivo"/>
    <s v="Un viaje"/>
    <m/>
    <m/>
  </r>
  <r>
    <n v="1460078"/>
    <s v="160524DPGOU99"/>
    <x v="5"/>
    <x v="1"/>
    <x v="28"/>
    <x v="22"/>
    <x v="16"/>
    <x v="1"/>
    <s v="16-05-2024 12:38:57"/>
    <s v="16-05-2024 12:38:57"/>
    <s v="POS"/>
    <x v="0"/>
    <n v="850"/>
    <n v="850"/>
    <n v="0"/>
    <s v="Efectivo"/>
    <s v="Un viaje"/>
    <m/>
    <m/>
  </r>
  <r>
    <n v="1459557"/>
    <s v="160524D9I2J03"/>
    <x v="9"/>
    <x v="1"/>
    <x v="24"/>
    <x v="22"/>
    <x v="16"/>
    <x v="1"/>
    <s v="16-05-2024 12:38:52"/>
    <s v="16-05-2024 12:38:52"/>
    <s v="POS"/>
    <x v="0"/>
    <n v="850"/>
    <n v="850"/>
    <n v="0"/>
    <s v="Efectivo"/>
    <s v="Un viaje"/>
    <m/>
    <m/>
  </r>
  <r>
    <n v="1460077"/>
    <s v="160524DK96V99"/>
    <x v="5"/>
    <x v="1"/>
    <x v="28"/>
    <x v="22"/>
    <x v="16"/>
    <x v="1"/>
    <s v="16-05-2024 12:38:46"/>
    <s v="16-05-2024 12:38:46"/>
    <s v="POS"/>
    <x v="0"/>
    <n v="850"/>
    <n v="850"/>
    <n v="0"/>
    <s v="Efectivo"/>
    <s v="Un viaje"/>
    <m/>
    <m/>
  </r>
  <r>
    <n v="1459556"/>
    <s v="160524DPKAT03"/>
    <x v="9"/>
    <x v="1"/>
    <x v="24"/>
    <x v="22"/>
    <x v="16"/>
    <x v="1"/>
    <s v="16-05-2024 12:38:35"/>
    <s v="16-05-2024 12:38:35"/>
    <s v="POS"/>
    <x v="4"/>
    <n v="0"/>
    <n v="850"/>
    <n v="850"/>
    <s v="Efectivo"/>
    <s v="Un viaje"/>
    <m/>
    <m/>
  </r>
  <r>
    <n v="1460076"/>
    <s v="160524D9LBI99"/>
    <x v="5"/>
    <x v="1"/>
    <x v="28"/>
    <x v="22"/>
    <x v="16"/>
    <x v="1"/>
    <s v="16-05-2024 12:38:33"/>
    <s v="16-05-2024 12:38:33"/>
    <s v="POS"/>
    <x v="5"/>
    <n v="0"/>
    <n v="850"/>
    <n v="850"/>
    <s v="Efectivo"/>
    <s v="Un viaje"/>
    <m/>
    <m/>
  </r>
  <r>
    <n v="1459555"/>
    <s v="160524DALPF03"/>
    <x v="9"/>
    <x v="1"/>
    <x v="24"/>
    <x v="22"/>
    <x v="16"/>
    <x v="1"/>
    <s v="16-05-2024 12:38:20"/>
    <s v="16-05-2024 12:38:20"/>
    <s v="POS"/>
    <x v="0"/>
    <n v="850"/>
    <n v="850"/>
    <n v="0"/>
    <s v="Efectivo"/>
    <s v="Un viaje"/>
    <m/>
    <m/>
  </r>
  <r>
    <n v="1460074"/>
    <s v="160524DTAKI99"/>
    <x v="5"/>
    <x v="1"/>
    <x v="28"/>
    <x v="22"/>
    <x v="16"/>
    <x v="1"/>
    <s v="16-05-2024 12:38:19"/>
    <s v="16-05-2024 12:38:19"/>
    <s v="POS"/>
    <x v="0"/>
    <n v="850"/>
    <n v="850"/>
    <n v="0"/>
    <s v="Efectivo"/>
    <s v="Un viaje"/>
    <m/>
    <m/>
  </r>
  <r>
    <n v="1460075"/>
    <s v="160524DLHBE99"/>
    <x v="5"/>
    <x v="1"/>
    <x v="28"/>
    <x v="22"/>
    <x v="16"/>
    <x v="1"/>
    <s v="16-05-2024 12:38:19"/>
    <s v="16-05-2024 12:38:19"/>
    <s v="POS"/>
    <x v="0"/>
    <n v="850"/>
    <n v="850"/>
    <n v="0"/>
    <s v="Efectivo"/>
    <s v="Un viaje"/>
    <m/>
    <m/>
  </r>
  <r>
    <n v="1460073"/>
    <s v="160524D90G299"/>
    <x v="5"/>
    <x v="1"/>
    <x v="28"/>
    <x v="22"/>
    <x v="16"/>
    <x v="1"/>
    <s v="16-05-2024 12:38:08"/>
    <s v="16-05-2024 12:38:08"/>
    <s v="POS"/>
    <x v="1"/>
    <n v="300"/>
    <n v="850"/>
    <n v="550"/>
    <s v="Efectivo"/>
    <s v="Un viaje"/>
    <m/>
    <m/>
  </r>
  <r>
    <n v="1460072"/>
    <s v="160524DTAIV99"/>
    <x v="5"/>
    <x v="1"/>
    <x v="28"/>
    <x v="22"/>
    <x v="16"/>
    <x v="1"/>
    <s v="16-05-2024 12:37:58"/>
    <s v="16-05-2024 12:37:58"/>
    <s v="POS"/>
    <x v="1"/>
    <n v="300"/>
    <n v="850"/>
    <n v="550"/>
    <s v="Efectivo"/>
    <s v="Un viaje"/>
    <m/>
    <m/>
  </r>
  <r>
    <n v="1460070"/>
    <s v="160524DH7JQ99"/>
    <x v="5"/>
    <x v="9"/>
    <x v="27"/>
    <x v="22"/>
    <x v="16"/>
    <x v="1"/>
    <s v="16-05-2024 12:37:39"/>
    <s v="16-05-2024 12:37:39"/>
    <s v="POS"/>
    <x v="0"/>
    <n v="750"/>
    <n v="750"/>
    <n v="0"/>
    <s v="Efectivo"/>
    <s v="Un viaje"/>
    <m/>
    <m/>
  </r>
  <r>
    <n v="1460071"/>
    <s v="160524D9FMH99"/>
    <x v="5"/>
    <x v="9"/>
    <x v="27"/>
    <x v="22"/>
    <x v="16"/>
    <x v="1"/>
    <s v="16-05-2024 12:37:39"/>
    <s v="16-05-2024 12:37:39"/>
    <s v="POS"/>
    <x v="0"/>
    <n v="750"/>
    <n v="750"/>
    <n v="0"/>
    <s v="Efectivo"/>
    <s v="Un viaje"/>
    <m/>
    <m/>
  </r>
  <r>
    <n v="1460069"/>
    <s v="160524DFNJ999"/>
    <x v="5"/>
    <x v="1"/>
    <x v="28"/>
    <x v="22"/>
    <x v="16"/>
    <x v="1"/>
    <s v="16-05-2024 12:37:22"/>
    <s v="16-05-2024 12:37:22"/>
    <s v="POS"/>
    <x v="5"/>
    <n v="0"/>
    <n v="850"/>
    <n v="850"/>
    <s v="Efectivo"/>
    <s v="Un viaje"/>
    <m/>
    <m/>
  </r>
  <r>
    <n v="1459554"/>
    <s v="160524DUABF03"/>
    <x v="9"/>
    <x v="1"/>
    <x v="24"/>
    <x v="22"/>
    <x v="16"/>
    <x v="1"/>
    <s v="16-05-2024 12:37:21"/>
    <s v="16-05-2024 12:37:21"/>
    <s v="POS"/>
    <x v="2"/>
    <n v="450"/>
    <n v="850"/>
    <n v="400"/>
    <s v="Efectivo"/>
    <s v="Un viaje"/>
    <m/>
    <m/>
  </r>
  <r>
    <n v="1459553"/>
    <s v="160524D31KW03"/>
    <x v="9"/>
    <x v="1"/>
    <x v="24"/>
    <x v="22"/>
    <x v="16"/>
    <x v="1"/>
    <s v="16-05-2024 12:37:17"/>
    <s v="16-05-2024 12:37:17"/>
    <s v="POS"/>
    <x v="0"/>
    <n v="850"/>
    <n v="850"/>
    <n v="0"/>
    <s v="Efectivo"/>
    <s v="Un viaje"/>
    <m/>
    <m/>
  </r>
  <r>
    <n v="1459552"/>
    <s v="160524D7VAP03"/>
    <x v="9"/>
    <x v="1"/>
    <x v="24"/>
    <x v="22"/>
    <x v="16"/>
    <x v="1"/>
    <s v="16-05-2024 12:37:01"/>
    <s v="16-05-2024 12:37:01"/>
    <s v="POS"/>
    <x v="0"/>
    <n v="850"/>
    <n v="850"/>
    <n v="0"/>
    <s v="Efectivo"/>
    <s v="Un viaje"/>
    <m/>
    <m/>
  </r>
  <r>
    <n v="1459551"/>
    <s v="160524DM15N03"/>
    <x v="9"/>
    <x v="1"/>
    <x v="24"/>
    <x v="22"/>
    <x v="16"/>
    <x v="1"/>
    <s v="16-05-2024 12:36:57"/>
    <s v="16-05-2024 12:36:57"/>
    <s v="POS"/>
    <x v="1"/>
    <n v="300"/>
    <n v="850"/>
    <n v="550"/>
    <s v="Efectivo"/>
    <s v="Un viaje"/>
    <m/>
    <m/>
  </r>
  <r>
    <n v="1460067"/>
    <s v="160524DDFI399"/>
    <x v="5"/>
    <x v="1"/>
    <x v="28"/>
    <x v="22"/>
    <x v="16"/>
    <x v="1"/>
    <s v="16-05-2024 12:36:57"/>
    <s v="16-05-2024 12:36:57"/>
    <s v="POS"/>
    <x v="1"/>
    <n v="300"/>
    <n v="850"/>
    <n v="550"/>
    <s v="Efectivo"/>
    <s v="Un viaje"/>
    <m/>
    <m/>
  </r>
  <r>
    <n v="1460068"/>
    <s v="160524DLH1V99"/>
    <x v="5"/>
    <x v="1"/>
    <x v="28"/>
    <x v="22"/>
    <x v="16"/>
    <x v="1"/>
    <s v="16-05-2024 12:36:57"/>
    <s v="16-05-2024 12:36:57"/>
    <s v="POS"/>
    <x v="1"/>
    <n v="300"/>
    <n v="850"/>
    <n v="550"/>
    <s v="Efectivo"/>
    <s v="Un viaje"/>
    <m/>
    <m/>
  </r>
  <r>
    <n v="1459550"/>
    <s v="160524D5N3703"/>
    <x v="9"/>
    <x v="1"/>
    <x v="24"/>
    <x v="22"/>
    <x v="16"/>
    <x v="1"/>
    <s v="16-05-2024 12:36:49"/>
    <s v="16-05-2024 12:36:49"/>
    <s v="POS"/>
    <x v="1"/>
    <n v="300"/>
    <n v="850"/>
    <n v="550"/>
    <s v="Efectivo"/>
    <s v="Un viaje"/>
    <m/>
    <m/>
  </r>
  <r>
    <n v="1460066"/>
    <s v="160524DY39899"/>
    <x v="5"/>
    <x v="1"/>
    <x v="28"/>
    <x v="22"/>
    <x v="16"/>
    <x v="1"/>
    <s v="16-05-2024 12:36:45"/>
    <s v="16-05-2024 12:36:45"/>
    <s v="POS"/>
    <x v="1"/>
    <n v="300"/>
    <n v="850"/>
    <n v="550"/>
    <s v="Efectivo"/>
    <s v="Un viaje"/>
    <m/>
    <m/>
  </r>
  <r>
    <n v="1459549"/>
    <s v="160524DU87103"/>
    <x v="9"/>
    <x v="1"/>
    <x v="24"/>
    <x v="22"/>
    <x v="16"/>
    <x v="1"/>
    <s v="16-05-2024 12:36:39"/>
    <s v="16-05-2024 12:36:39"/>
    <s v="POS"/>
    <x v="0"/>
    <n v="850"/>
    <n v="850"/>
    <n v="0"/>
    <s v="Efectivo"/>
    <s v="Un viaje"/>
    <m/>
    <m/>
  </r>
  <r>
    <n v="1460065"/>
    <s v="160524DST1N99"/>
    <x v="5"/>
    <x v="1"/>
    <x v="28"/>
    <x v="22"/>
    <x v="16"/>
    <x v="1"/>
    <s v="16-05-2024 12:36:35"/>
    <s v="16-05-2024 12:36:35"/>
    <s v="POS"/>
    <x v="0"/>
    <n v="850"/>
    <n v="850"/>
    <n v="0"/>
    <s v="Efectivo"/>
    <s v="Un viaje"/>
    <m/>
    <m/>
  </r>
  <r>
    <n v="1459548"/>
    <s v="160524DMDQX03"/>
    <x v="5"/>
    <x v="9"/>
    <x v="27"/>
    <x v="22"/>
    <x v="16"/>
    <x v="1"/>
    <s v="16-05-2024 12:36:25"/>
    <s v="16-05-2024 12:36:25"/>
    <s v="POS"/>
    <x v="0"/>
    <n v="750"/>
    <n v="750"/>
    <n v="0"/>
    <s v="Efectivo"/>
    <s v="Un viaje"/>
    <m/>
    <m/>
  </r>
  <r>
    <n v="1460064"/>
    <s v="160524DGAY599"/>
    <x v="5"/>
    <x v="1"/>
    <x v="28"/>
    <x v="22"/>
    <x v="16"/>
    <x v="1"/>
    <s v="16-05-2024 12:36:19"/>
    <s v="16-05-2024 12:36:19"/>
    <s v="POS"/>
    <x v="1"/>
    <n v="300"/>
    <n v="850"/>
    <n v="550"/>
    <s v="Efectivo"/>
    <s v="Un viaje"/>
    <m/>
    <m/>
  </r>
  <r>
    <n v="1460063"/>
    <s v="160524DF1EQ99"/>
    <x v="5"/>
    <x v="9"/>
    <x v="27"/>
    <x v="22"/>
    <x v="16"/>
    <x v="1"/>
    <s v="16-05-2024 12:35:59"/>
    <s v="16-05-2024 12:35:59"/>
    <s v="POS"/>
    <x v="0"/>
    <n v="750"/>
    <n v="750"/>
    <n v="0"/>
    <s v="Efectivo"/>
    <s v="Un viaje"/>
    <m/>
    <m/>
  </r>
  <r>
    <n v="1459547"/>
    <s v="160524D97G003"/>
    <x v="9"/>
    <x v="1"/>
    <x v="24"/>
    <x v="22"/>
    <x v="16"/>
    <x v="1"/>
    <s v="16-05-2024 12:35:58"/>
    <s v="16-05-2024 12:35:58"/>
    <s v="POS"/>
    <x v="0"/>
    <n v="850"/>
    <n v="850"/>
    <n v="0"/>
    <s v="Efectivo"/>
    <s v="Un viaje"/>
    <m/>
    <m/>
  </r>
  <r>
    <n v="1459546"/>
    <s v="160524DZ46503"/>
    <x v="9"/>
    <x v="1"/>
    <x v="24"/>
    <x v="22"/>
    <x v="16"/>
    <x v="1"/>
    <s v="16-05-2024 12:35:51"/>
    <s v="16-05-2024 12:35:51"/>
    <s v="POS"/>
    <x v="0"/>
    <n v="850"/>
    <n v="850"/>
    <n v="0"/>
    <s v="Efectivo"/>
    <s v="Un viaje"/>
    <m/>
    <m/>
  </r>
  <r>
    <n v="1459545"/>
    <s v="160524D1B4O03"/>
    <x v="9"/>
    <x v="1"/>
    <x v="24"/>
    <x v="22"/>
    <x v="16"/>
    <x v="1"/>
    <s v="16-05-2024 12:35:27"/>
    <s v="16-05-2024 12:35:27"/>
    <s v="POS"/>
    <x v="0"/>
    <n v="850"/>
    <n v="850"/>
    <n v="0"/>
    <s v="Efectivo"/>
    <s v="Un viaje"/>
    <m/>
    <m/>
  </r>
  <r>
    <n v="1460062"/>
    <s v="160524D3V0V99"/>
    <x v="5"/>
    <x v="1"/>
    <x v="28"/>
    <x v="22"/>
    <x v="16"/>
    <x v="1"/>
    <s v="16-05-2024 12:34:40"/>
    <s v="16-05-2024 12:34:40"/>
    <s v="POS"/>
    <x v="1"/>
    <n v="300"/>
    <n v="850"/>
    <n v="550"/>
    <s v="Efectivo"/>
    <s v="Un viaje"/>
    <m/>
    <m/>
  </r>
  <r>
    <n v="1460061"/>
    <s v="160524D5Z3G99"/>
    <x v="5"/>
    <x v="1"/>
    <x v="28"/>
    <x v="22"/>
    <x v="16"/>
    <x v="1"/>
    <s v="16-05-2024 12:34:24"/>
    <s v="16-05-2024 12:34:24"/>
    <s v="POS"/>
    <x v="1"/>
    <n v="300"/>
    <n v="850"/>
    <n v="550"/>
    <s v="Efectivo"/>
    <s v="Un viaje"/>
    <m/>
    <m/>
  </r>
  <r>
    <n v="1459544"/>
    <s v="160524DF0B003"/>
    <x v="9"/>
    <x v="1"/>
    <x v="24"/>
    <x v="22"/>
    <x v="16"/>
    <x v="1"/>
    <s v="16-05-2024 12:34:15"/>
    <s v="16-05-2024 12:34:15"/>
    <s v="POS"/>
    <x v="1"/>
    <n v="300"/>
    <n v="850"/>
    <n v="550"/>
    <s v="Efectivo"/>
    <s v="Un viaje"/>
    <m/>
    <m/>
  </r>
  <r>
    <n v="1460060"/>
    <s v="160524DZTKQ99"/>
    <x v="5"/>
    <x v="1"/>
    <x v="28"/>
    <x v="22"/>
    <x v="16"/>
    <x v="1"/>
    <s v="16-05-2024 12:34:10"/>
    <s v="16-05-2024 12:34:10"/>
    <s v="POS"/>
    <x v="0"/>
    <n v="850"/>
    <n v="850"/>
    <n v="0"/>
    <s v="Efectivo"/>
    <s v="Un viaje"/>
    <m/>
    <m/>
  </r>
  <r>
    <n v="1459543"/>
    <s v="160524DEUIG03"/>
    <x v="9"/>
    <x v="1"/>
    <x v="24"/>
    <x v="22"/>
    <x v="16"/>
    <x v="1"/>
    <s v="16-05-2024 12:33:56"/>
    <s v="16-05-2024 12:33:56"/>
    <s v="POS"/>
    <x v="0"/>
    <n v="850"/>
    <n v="850"/>
    <n v="0"/>
    <s v="Efectivo"/>
    <s v="Un viaje"/>
    <m/>
    <m/>
  </r>
  <r>
    <n v="1459542"/>
    <s v="160524DF8EG03"/>
    <x v="5"/>
    <x v="1"/>
    <x v="28"/>
    <x v="22"/>
    <x v="16"/>
    <x v="1"/>
    <s v="16-05-2024 12:33:43"/>
    <s v="16-05-2024 12:33:43"/>
    <s v="POS"/>
    <x v="1"/>
    <n v="300"/>
    <n v="850"/>
    <n v="550"/>
    <s v="Efectivo"/>
    <s v="Un viaje"/>
    <m/>
    <m/>
  </r>
  <r>
    <n v="1460059"/>
    <s v="160524DNNWY99"/>
    <x v="5"/>
    <x v="1"/>
    <x v="28"/>
    <x v="22"/>
    <x v="16"/>
    <x v="1"/>
    <s v="16-05-2024 12:33:39"/>
    <s v="16-05-2024 12:33:39"/>
    <s v="POS"/>
    <x v="5"/>
    <n v="0"/>
    <n v="850"/>
    <n v="850"/>
    <s v="Efectivo"/>
    <s v="Un viaje"/>
    <m/>
    <m/>
  </r>
  <r>
    <n v="1460058"/>
    <s v="160524DDUWT99"/>
    <x v="5"/>
    <x v="1"/>
    <x v="28"/>
    <x v="22"/>
    <x v="16"/>
    <x v="1"/>
    <s v="16-05-2024 12:33:35"/>
    <s v="16-05-2024 12:33:35"/>
    <s v="POS"/>
    <x v="0"/>
    <n v="850"/>
    <n v="850"/>
    <n v="0"/>
    <s v="Efectivo"/>
    <s v="Un viaje"/>
    <m/>
    <m/>
  </r>
  <r>
    <n v="1459541"/>
    <s v="160524DLXJI03"/>
    <x v="5"/>
    <x v="1"/>
    <x v="28"/>
    <x v="22"/>
    <x v="16"/>
    <x v="1"/>
    <s v="16-05-2024 12:33:34"/>
    <s v="16-05-2024 12:33:34"/>
    <s v="POS"/>
    <x v="1"/>
    <n v="300"/>
    <n v="850"/>
    <n v="550"/>
    <s v="Efectivo"/>
    <s v="Un viaje"/>
    <m/>
    <m/>
  </r>
  <r>
    <n v="1459540"/>
    <s v="160524D6XWW03"/>
    <x v="5"/>
    <x v="1"/>
    <x v="28"/>
    <x v="22"/>
    <x v="16"/>
    <x v="1"/>
    <s v="16-05-2024 12:33:33"/>
    <s v="16-05-2024 12:33:33"/>
    <s v="POS"/>
    <x v="1"/>
    <n v="300"/>
    <n v="850"/>
    <n v="550"/>
    <s v="Efectivo"/>
    <s v="Un viaje"/>
    <m/>
    <m/>
  </r>
  <r>
    <n v="1460057"/>
    <s v="160524DX38399"/>
    <x v="5"/>
    <x v="1"/>
    <x v="28"/>
    <x v="22"/>
    <x v="16"/>
    <x v="1"/>
    <s v="16-05-2024 12:33:20"/>
    <s v="16-05-2024 12:33:20"/>
    <s v="POS"/>
    <x v="2"/>
    <n v="450"/>
    <n v="850"/>
    <n v="400"/>
    <s v="Efectivo"/>
    <s v="Un viaje"/>
    <m/>
    <m/>
  </r>
  <r>
    <n v="1459539"/>
    <s v="160524D8GCZ03"/>
    <x v="5"/>
    <x v="1"/>
    <x v="28"/>
    <x v="22"/>
    <x v="16"/>
    <x v="1"/>
    <s v="16-05-2024 12:33:18"/>
    <s v="16-05-2024 12:33:18"/>
    <s v="POS"/>
    <x v="0"/>
    <n v="850"/>
    <n v="850"/>
    <n v="0"/>
    <s v="Efectivo"/>
    <s v="Un viaje"/>
    <m/>
    <m/>
  </r>
  <r>
    <n v="1460056"/>
    <s v="160524DXF9M99"/>
    <x v="5"/>
    <x v="1"/>
    <x v="28"/>
    <x v="22"/>
    <x v="16"/>
    <x v="1"/>
    <s v="16-05-2024 12:33:10"/>
    <s v="16-05-2024 12:33:10"/>
    <s v="POS"/>
    <x v="0"/>
    <n v="850"/>
    <n v="850"/>
    <n v="0"/>
    <s v="Efectivo"/>
    <s v="Un viaje"/>
    <m/>
    <m/>
  </r>
  <r>
    <n v="1459538"/>
    <s v="160524DMB3203"/>
    <x v="13"/>
    <x v="0"/>
    <x v="70"/>
    <x v="22"/>
    <x v="16"/>
    <x v="1"/>
    <s v="16-05-2024 12:32:53"/>
    <s v="16-05-2024 12:32:53"/>
    <s v="POS"/>
    <x v="0"/>
    <n v="950"/>
    <n v="950"/>
    <n v="0"/>
    <s v="Efectivo"/>
    <s v="Un viaje"/>
    <m/>
    <m/>
  </r>
  <r>
    <n v="1460055"/>
    <s v="160524DFHAG99"/>
    <x v="5"/>
    <x v="9"/>
    <x v="27"/>
    <x v="22"/>
    <x v="16"/>
    <x v="1"/>
    <s v="16-05-2024 12:32:53"/>
    <s v="16-05-2024 12:32:53"/>
    <s v="POS"/>
    <x v="0"/>
    <n v="750"/>
    <n v="750"/>
    <n v="0"/>
    <s v="Efectivo"/>
    <s v="Un viaje"/>
    <m/>
    <m/>
  </r>
  <r>
    <n v="1460054"/>
    <s v="160524D3ZBC99"/>
    <x v="5"/>
    <x v="1"/>
    <x v="28"/>
    <x v="22"/>
    <x v="16"/>
    <x v="1"/>
    <s v="16-05-2024 12:32:44"/>
    <s v="16-05-2024 12:32:44"/>
    <s v="POS"/>
    <x v="0"/>
    <n v="850"/>
    <n v="850"/>
    <n v="0"/>
    <s v="Efectivo"/>
    <s v="Un viaje"/>
    <m/>
    <m/>
  </r>
  <r>
    <n v="1459537"/>
    <s v="160524D8CCN03"/>
    <x v="5"/>
    <x v="1"/>
    <x v="28"/>
    <x v="22"/>
    <x v="16"/>
    <x v="1"/>
    <s v="16-05-2024 12:32:32"/>
    <s v="16-05-2024 12:32:32"/>
    <s v="POS"/>
    <x v="0"/>
    <n v="850"/>
    <n v="850"/>
    <n v="0"/>
    <s v="Efectivo"/>
    <s v="Un viaje"/>
    <m/>
    <m/>
  </r>
  <r>
    <n v="1459536"/>
    <s v="160524DGCP903"/>
    <x v="5"/>
    <x v="1"/>
    <x v="28"/>
    <x v="22"/>
    <x v="16"/>
    <x v="1"/>
    <s v="16-05-2024 12:32:20"/>
    <s v="16-05-2024 12:32:20"/>
    <s v="POS"/>
    <x v="0"/>
    <n v="850"/>
    <n v="850"/>
    <n v="0"/>
    <s v="Efectivo"/>
    <s v="Un viaje"/>
    <m/>
    <m/>
  </r>
  <r>
    <n v="1460053"/>
    <s v="160524D5Z0699"/>
    <x v="3"/>
    <x v="1"/>
    <x v="31"/>
    <x v="22"/>
    <x v="16"/>
    <x v="1"/>
    <s v="16-05-2024 12:32:20"/>
    <s v="16-05-2024 12:32:20"/>
    <s v="POS"/>
    <x v="0"/>
    <n v="950"/>
    <n v="950"/>
    <n v="0"/>
    <s v="Efectivo"/>
    <s v="Un viaje"/>
    <m/>
    <m/>
  </r>
  <r>
    <n v="1460052"/>
    <s v="160524DSU2B99"/>
    <x v="5"/>
    <x v="1"/>
    <x v="28"/>
    <x v="22"/>
    <x v="16"/>
    <x v="1"/>
    <s v="16-05-2024 12:32:07"/>
    <s v="16-05-2024 12:32:07"/>
    <s v="POS"/>
    <x v="0"/>
    <n v="850"/>
    <n v="850"/>
    <n v="0"/>
    <s v="Efectivo"/>
    <s v="Un viaje"/>
    <m/>
    <m/>
  </r>
  <r>
    <n v="1459535"/>
    <s v="160524DO7I003"/>
    <x v="5"/>
    <x v="1"/>
    <x v="28"/>
    <x v="22"/>
    <x v="16"/>
    <x v="1"/>
    <s v="16-05-2024 12:32:05"/>
    <s v="16-05-2024 12:32:05"/>
    <s v="POS"/>
    <x v="1"/>
    <n v="300"/>
    <n v="850"/>
    <n v="550"/>
    <s v="Efectivo"/>
    <s v="Un viaje"/>
    <m/>
    <m/>
  </r>
  <r>
    <n v="1459534"/>
    <s v="160524DGZU603"/>
    <x v="5"/>
    <x v="1"/>
    <x v="28"/>
    <x v="22"/>
    <x v="16"/>
    <x v="1"/>
    <s v="16-05-2024 12:31:45"/>
    <s v="16-05-2024 12:31:45"/>
    <s v="POS"/>
    <x v="1"/>
    <n v="300"/>
    <n v="850"/>
    <n v="550"/>
    <s v="Efectivo"/>
    <s v="Un viaje"/>
    <m/>
    <m/>
  </r>
  <r>
    <n v="1459533"/>
    <s v="160524DAI2H03"/>
    <x v="5"/>
    <x v="1"/>
    <x v="28"/>
    <x v="22"/>
    <x v="16"/>
    <x v="1"/>
    <s v="16-05-2024 12:31:44"/>
    <s v="16-05-2024 12:31:44"/>
    <s v="POS"/>
    <x v="1"/>
    <n v="300"/>
    <n v="850"/>
    <n v="550"/>
    <s v="Efectivo"/>
    <s v="Un viaje"/>
    <m/>
    <m/>
  </r>
  <r>
    <n v="1460051"/>
    <s v="160524DJB6799"/>
    <x v="10"/>
    <x v="1"/>
    <x v="30"/>
    <x v="22"/>
    <x v="16"/>
    <x v="1"/>
    <s v="16-05-2024 12:21:34"/>
    <s v="16-05-2024 12:21:34"/>
    <s v="POS"/>
    <x v="5"/>
    <n v="0"/>
    <n v="950"/>
    <n v="950"/>
    <s v="Efectivo"/>
    <s v="Un viaje"/>
    <m/>
    <m/>
  </r>
  <r>
    <n v="1459532"/>
    <s v="160524DTO9203"/>
    <x v="10"/>
    <x v="1"/>
    <x v="30"/>
    <x v="22"/>
    <x v="16"/>
    <x v="1"/>
    <s v="16-05-2024 12:21:32"/>
    <s v="16-05-2024 12:21:32"/>
    <s v="POS"/>
    <x v="0"/>
    <n v="950"/>
    <n v="950"/>
    <n v="0"/>
    <s v="Efectivo"/>
    <s v="Un viaje"/>
    <m/>
    <m/>
  </r>
  <r>
    <n v="1459531"/>
    <s v="160524D1UC503"/>
    <x v="10"/>
    <x v="11"/>
    <x v="92"/>
    <x v="22"/>
    <x v="16"/>
    <x v="1"/>
    <s v="16-05-2024 12:21:14"/>
    <s v="16-05-2024 12:21:14"/>
    <s v="POS"/>
    <x v="2"/>
    <n v="400"/>
    <n v="750"/>
    <n v="350"/>
    <s v="Efectivo"/>
    <s v="Un viaje"/>
    <m/>
    <m/>
  </r>
  <r>
    <n v="1459530"/>
    <s v="160524D547503"/>
    <x v="10"/>
    <x v="1"/>
    <x v="30"/>
    <x v="22"/>
    <x v="16"/>
    <x v="1"/>
    <s v="16-05-2024 12:21:00"/>
    <s v="16-05-2024 12:21:00"/>
    <s v="POS"/>
    <x v="1"/>
    <n v="300"/>
    <n v="950"/>
    <n v="650"/>
    <s v="Efectivo"/>
    <s v="Un viaje"/>
    <m/>
    <m/>
  </r>
  <r>
    <n v="1459529"/>
    <s v="160524D4VA303"/>
    <x v="10"/>
    <x v="0"/>
    <x v="63"/>
    <x v="22"/>
    <x v="16"/>
    <x v="1"/>
    <s v="16-05-2024 12:20:49"/>
    <s v="16-05-2024 12:20:49"/>
    <s v="POS"/>
    <x v="0"/>
    <n v="750"/>
    <n v="750"/>
    <n v="0"/>
    <s v="Efectivo"/>
    <s v="Un viaje"/>
    <m/>
    <m/>
  </r>
  <r>
    <n v="1459528"/>
    <s v="160524DMSBT03"/>
    <x v="10"/>
    <x v="0"/>
    <x v="63"/>
    <x v="22"/>
    <x v="16"/>
    <x v="1"/>
    <s v="16-05-2024 12:20:19"/>
    <s v="16-05-2024 12:20:19"/>
    <s v="POS"/>
    <x v="0"/>
    <n v="750"/>
    <n v="750"/>
    <n v="0"/>
    <s v="Efectivo"/>
    <s v="Un viaje"/>
    <m/>
    <m/>
  </r>
  <r>
    <n v="1460050"/>
    <s v="160524DRG1P99"/>
    <x v="10"/>
    <x v="1"/>
    <x v="30"/>
    <x v="22"/>
    <x v="16"/>
    <x v="1"/>
    <s v="16-05-2024 12:20:19"/>
    <s v="16-05-2024 12:20:19"/>
    <s v="POS"/>
    <x v="0"/>
    <n v="950"/>
    <n v="950"/>
    <n v="0"/>
    <s v="Efectivo"/>
    <s v="Un viaje"/>
    <m/>
    <m/>
  </r>
  <r>
    <n v="1460049"/>
    <s v="160524DJVTA99"/>
    <x v="10"/>
    <x v="1"/>
    <x v="30"/>
    <x v="22"/>
    <x v="16"/>
    <x v="1"/>
    <s v="16-05-2024 12:20:10"/>
    <s v="16-05-2024 12:20:10"/>
    <s v="POS"/>
    <x v="0"/>
    <n v="950"/>
    <n v="950"/>
    <n v="0"/>
    <s v="Efectivo"/>
    <s v="Un viaje"/>
    <m/>
    <m/>
  </r>
  <r>
    <n v="1459527"/>
    <s v="160524DGICX03"/>
    <x v="10"/>
    <x v="1"/>
    <x v="30"/>
    <x v="22"/>
    <x v="16"/>
    <x v="1"/>
    <s v="16-05-2024 12:19:45"/>
    <s v="16-05-2024 12:19:45"/>
    <s v="POS"/>
    <x v="1"/>
    <n v="300"/>
    <n v="950"/>
    <n v="650"/>
    <s v="Efectivo"/>
    <s v="Un viaje"/>
    <m/>
    <m/>
  </r>
  <r>
    <n v="1460048"/>
    <s v="160524DP3PC99"/>
    <x v="3"/>
    <x v="0"/>
    <x v="33"/>
    <x v="22"/>
    <x v="16"/>
    <x v="1"/>
    <s v="16-05-2024 12:19:21"/>
    <s v="16-05-2024 12:19:21"/>
    <s v="POS"/>
    <x v="1"/>
    <n v="250"/>
    <n v="750"/>
    <n v="500"/>
    <s v="Efectivo"/>
    <s v="Un viaje"/>
    <m/>
    <m/>
  </r>
  <r>
    <n v="1459526"/>
    <s v="160524DECW403"/>
    <x v="3"/>
    <x v="1"/>
    <x v="31"/>
    <x v="22"/>
    <x v="16"/>
    <x v="1"/>
    <s v="16-05-2024 12:16:34"/>
    <s v="16-05-2024 12:16:34"/>
    <s v="POS"/>
    <x v="0"/>
    <n v="950"/>
    <n v="950"/>
    <n v="0"/>
    <s v="Efectivo"/>
    <s v="Un viaje"/>
    <m/>
    <m/>
  </r>
  <r>
    <n v="1459525"/>
    <s v="160524D1ZAP03"/>
    <x v="3"/>
    <x v="1"/>
    <x v="31"/>
    <x v="22"/>
    <x v="16"/>
    <x v="1"/>
    <s v="16-05-2024 12:16:03"/>
    <s v="16-05-2024 12:16:03"/>
    <s v="POS"/>
    <x v="0"/>
    <n v="950"/>
    <n v="950"/>
    <n v="0"/>
    <s v="Efectivo"/>
    <s v="Un viaje"/>
    <m/>
    <m/>
  </r>
  <r>
    <n v="1460047"/>
    <s v="160524DPIHS99"/>
    <x v="3"/>
    <x v="1"/>
    <x v="31"/>
    <x v="22"/>
    <x v="16"/>
    <x v="1"/>
    <s v="16-05-2024 12:15:53"/>
    <s v="16-05-2024 12:15:53"/>
    <s v="POS"/>
    <x v="0"/>
    <n v="950"/>
    <n v="950"/>
    <n v="0"/>
    <s v="Efectivo"/>
    <s v="Un viaje"/>
    <m/>
    <m/>
  </r>
  <r>
    <n v="1459524"/>
    <s v="160524DDCIB03"/>
    <x v="3"/>
    <x v="1"/>
    <x v="31"/>
    <x v="22"/>
    <x v="16"/>
    <x v="1"/>
    <s v="16-05-2024 12:15:47"/>
    <s v="16-05-2024 12:15:47"/>
    <s v="POS"/>
    <x v="1"/>
    <n v="300"/>
    <n v="950"/>
    <n v="650"/>
    <s v="Efectivo"/>
    <s v="Un viaje"/>
    <m/>
    <m/>
  </r>
  <r>
    <n v="1460046"/>
    <s v="160524D7OR799"/>
    <x v="3"/>
    <x v="1"/>
    <x v="31"/>
    <x v="22"/>
    <x v="16"/>
    <x v="1"/>
    <s v="16-05-2024 12:15:39"/>
    <s v="16-05-2024 12:15:39"/>
    <s v="POS"/>
    <x v="2"/>
    <n v="500"/>
    <n v="950"/>
    <n v="450"/>
    <s v="Efectivo"/>
    <s v="Un viaje"/>
    <m/>
    <m/>
  </r>
  <r>
    <n v="1459523"/>
    <s v="160524DROP203"/>
    <x v="3"/>
    <x v="1"/>
    <x v="31"/>
    <x v="22"/>
    <x v="16"/>
    <x v="1"/>
    <s v="16-05-2024 12:15:34"/>
    <s v="16-05-2024 12:15:34"/>
    <s v="POS"/>
    <x v="0"/>
    <n v="950"/>
    <n v="950"/>
    <n v="0"/>
    <s v="Efectivo"/>
    <s v="Un viaje"/>
    <m/>
    <m/>
  </r>
  <r>
    <n v="1460044"/>
    <s v="160524DNLTP99"/>
    <x v="3"/>
    <x v="1"/>
    <x v="31"/>
    <x v="22"/>
    <x v="16"/>
    <x v="1"/>
    <s v="16-05-2024 12:15:23"/>
    <s v="16-05-2024 12:15:23"/>
    <s v="POS"/>
    <x v="0"/>
    <n v="950"/>
    <n v="950"/>
    <n v="0"/>
    <s v="Efectivo"/>
    <s v="Un viaje"/>
    <m/>
    <m/>
  </r>
  <r>
    <n v="1460045"/>
    <s v="160524DIM0X99"/>
    <x v="3"/>
    <x v="1"/>
    <x v="31"/>
    <x v="22"/>
    <x v="16"/>
    <x v="1"/>
    <s v="16-05-2024 12:15:23"/>
    <s v="16-05-2024 12:15:23"/>
    <s v="POS"/>
    <x v="0"/>
    <n v="950"/>
    <n v="950"/>
    <n v="0"/>
    <s v="Efectivo"/>
    <s v="Un viaje"/>
    <m/>
    <m/>
  </r>
  <r>
    <n v="1459522"/>
    <s v="160524DPH3D03"/>
    <x v="3"/>
    <x v="1"/>
    <x v="31"/>
    <x v="22"/>
    <x v="16"/>
    <x v="1"/>
    <s v="16-05-2024 12:15:07"/>
    <s v="16-05-2024 12:15:07"/>
    <s v="POS"/>
    <x v="1"/>
    <n v="300"/>
    <n v="950"/>
    <n v="650"/>
    <s v="Efectivo"/>
    <s v="Un viaje"/>
    <m/>
    <m/>
  </r>
  <r>
    <n v="1460043"/>
    <s v="160524DZ56A99"/>
    <x v="3"/>
    <x v="1"/>
    <x v="31"/>
    <x v="22"/>
    <x v="16"/>
    <x v="1"/>
    <s v="16-05-2024 12:15:04"/>
    <s v="16-05-2024 12:15:04"/>
    <s v="POS"/>
    <x v="0"/>
    <n v="950"/>
    <n v="950"/>
    <n v="0"/>
    <s v="Efectivo"/>
    <s v="Un viaje"/>
    <m/>
    <m/>
  </r>
  <r>
    <n v="1459521"/>
    <s v="160524D3HHB03"/>
    <x v="3"/>
    <x v="1"/>
    <x v="31"/>
    <x v="22"/>
    <x v="16"/>
    <x v="1"/>
    <s v="16-05-2024 12:15:02"/>
    <s v="16-05-2024 12:15:02"/>
    <s v="POS"/>
    <x v="2"/>
    <n v="500"/>
    <n v="950"/>
    <n v="450"/>
    <s v="Efectivo"/>
    <s v="Un viaje"/>
    <m/>
    <m/>
  </r>
  <r>
    <n v="1459520"/>
    <s v="160524DU15A03"/>
    <x v="3"/>
    <x v="11"/>
    <x v="34"/>
    <x v="22"/>
    <x v="16"/>
    <x v="1"/>
    <s v="16-05-2024 12:14:48"/>
    <s v="16-05-2024 12:14:48"/>
    <s v="POS"/>
    <x v="0"/>
    <n v="750"/>
    <n v="750"/>
    <n v="0"/>
    <s v="Efectivo"/>
    <s v="Un viaje"/>
    <m/>
    <m/>
  </r>
  <r>
    <n v="1459519"/>
    <s v="160524DA8IP03"/>
    <x v="3"/>
    <x v="1"/>
    <x v="31"/>
    <x v="22"/>
    <x v="16"/>
    <x v="1"/>
    <s v="16-05-2024 12:14:37"/>
    <s v="16-05-2024 12:14:37"/>
    <s v="POS"/>
    <x v="0"/>
    <n v="950"/>
    <n v="950"/>
    <n v="0"/>
    <s v="Efectivo"/>
    <s v="Un viaje"/>
    <m/>
    <m/>
  </r>
  <r>
    <n v="1460042"/>
    <s v="160524DCGAT99"/>
    <x v="3"/>
    <x v="0"/>
    <x v="33"/>
    <x v="22"/>
    <x v="16"/>
    <x v="1"/>
    <s v="16-05-2024 12:14:33"/>
    <s v="16-05-2024 12:14:33"/>
    <s v="POS"/>
    <x v="1"/>
    <n v="250"/>
    <n v="750"/>
    <n v="500"/>
    <s v="Efectivo"/>
    <s v="Un viaje"/>
    <m/>
    <m/>
  </r>
  <r>
    <n v="1459518"/>
    <s v="160524DXITN03"/>
    <x v="3"/>
    <x v="1"/>
    <x v="31"/>
    <x v="22"/>
    <x v="16"/>
    <x v="1"/>
    <s v="16-05-2024 12:14:16"/>
    <s v="16-05-2024 12:14:16"/>
    <s v="POS"/>
    <x v="5"/>
    <n v="0"/>
    <n v="950"/>
    <n v="950"/>
    <s v="Efectivo"/>
    <s v="Un viaje"/>
    <m/>
    <m/>
  </r>
  <r>
    <n v="1460041"/>
    <s v="160524D374799"/>
    <x v="3"/>
    <x v="1"/>
    <x v="31"/>
    <x v="22"/>
    <x v="16"/>
    <x v="1"/>
    <s v="16-05-2024 12:13:28"/>
    <s v="16-05-2024 12:13:28"/>
    <s v="POS"/>
    <x v="2"/>
    <n v="500"/>
    <n v="950"/>
    <n v="450"/>
    <s v="Efectivo"/>
    <s v="Un viaje"/>
    <m/>
    <m/>
  </r>
  <r>
    <n v="1460039"/>
    <s v="160524DPXR699"/>
    <x v="3"/>
    <x v="1"/>
    <x v="31"/>
    <x v="22"/>
    <x v="16"/>
    <x v="1"/>
    <s v="16-05-2024 12:13:12"/>
    <s v="16-05-2024 12:13:12"/>
    <s v="POS"/>
    <x v="0"/>
    <n v="950"/>
    <n v="950"/>
    <n v="0"/>
    <s v="Efectivo"/>
    <s v="Un viaje"/>
    <m/>
    <m/>
  </r>
  <r>
    <n v="1460040"/>
    <s v="160524DMFCC99"/>
    <x v="3"/>
    <x v="1"/>
    <x v="31"/>
    <x v="22"/>
    <x v="16"/>
    <x v="1"/>
    <s v="16-05-2024 12:13:12"/>
    <s v="16-05-2024 12:13:12"/>
    <s v="POS"/>
    <x v="0"/>
    <n v="950"/>
    <n v="950"/>
    <n v="0"/>
    <s v="Efectivo"/>
    <s v="Un viaje"/>
    <m/>
    <m/>
  </r>
  <r>
    <n v="1460038"/>
    <s v="160524DF5E399"/>
    <x v="3"/>
    <x v="1"/>
    <x v="31"/>
    <x v="22"/>
    <x v="16"/>
    <x v="1"/>
    <s v="16-05-2024 12:13:03"/>
    <s v="16-05-2024 12:13:03"/>
    <s v="POS"/>
    <x v="0"/>
    <n v="950"/>
    <n v="950"/>
    <n v="0"/>
    <s v="Efectivo"/>
    <s v="Un viaje"/>
    <m/>
    <m/>
  </r>
  <r>
    <n v="1460037"/>
    <s v="160524DTGQO99"/>
    <x v="3"/>
    <x v="0"/>
    <x v="33"/>
    <x v="22"/>
    <x v="16"/>
    <x v="1"/>
    <s v="16-05-2024 12:12:56"/>
    <s v="16-05-2024 12:12:56"/>
    <s v="POS"/>
    <x v="4"/>
    <n v="0"/>
    <n v="750"/>
    <n v="750"/>
    <s v="Efectivo"/>
    <s v="Un viaje"/>
    <m/>
    <m/>
  </r>
  <r>
    <n v="1460036"/>
    <s v="160524DERQH99"/>
    <x v="3"/>
    <x v="9"/>
    <x v="82"/>
    <x v="22"/>
    <x v="16"/>
    <x v="1"/>
    <s v="16-05-2024 12:12:41"/>
    <s v="16-05-2024 12:12:41"/>
    <s v="POS"/>
    <x v="0"/>
    <n v="950"/>
    <n v="950"/>
    <n v="0"/>
    <s v="Efectivo"/>
    <s v="Un viaje"/>
    <m/>
    <m/>
  </r>
  <r>
    <n v="1459517"/>
    <s v="160524DKKZH03"/>
    <x v="3"/>
    <x v="1"/>
    <x v="31"/>
    <x v="22"/>
    <x v="16"/>
    <x v="1"/>
    <s v="16-05-2024 12:12:34"/>
    <s v="16-05-2024 12:12:34"/>
    <s v="POS"/>
    <x v="0"/>
    <n v="950"/>
    <n v="950"/>
    <n v="0"/>
    <s v="Efectivo"/>
    <s v="Un viaje"/>
    <m/>
    <m/>
  </r>
  <r>
    <n v="1459516"/>
    <s v="160524DWC1I03"/>
    <x v="3"/>
    <x v="1"/>
    <x v="31"/>
    <x v="22"/>
    <x v="16"/>
    <x v="1"/>
    <s v="16-05-2024 12:12:28"/>
    <s v="16-05-2024 12:12:28"/>
    <s v="POS"/>
    <x v="1"/>
    <n v="300"/>
    <n v="950"/>
    <n v="650"/>
    <s v="Efectivo"/>
    <s v="Un viaje"/>
    <m/>
    <m/>
  </r>
  <r>
    <n v="1460034"/>
    <s v="160524D2CBY99"/>
    <x v="3"/>
    <x v="1"/>
    <x v="31"/>
    <x v="22"/>
    <x v="16"/>
    <x v="1"/>
    <s v="16-05-2024 12:12:25"/>
    <s v="16-05-2024 12:12:25"/>
    <s v="POS"/>
    <x v="2"/>
    <n v="500"/>
    <n v="950"/>
    <n v="450"/>
    <s v="Efectivo"/>
    <s v="Un viaje"/>
    <m/>
    <m/>
  </r>
  <r>
    <n v="1460035"/>
    <s v="160524DUNM499"/>
    <x v="3"/>
    <x v="1"/>
    <x v="31"/>
    <x v="22"/>
    <x v="16"/>
    <x v="1"/>
    <s v="16-05-2024 12:12:25"/>
    <s v="16-05-2024 12:12:25"/>
    <s v="POS"/>
    <x v="2"/>
    <n v="500"/>
    <n v="950"/>
    <n v="450"/>
    <s v="Efectivo"/>
    <s v="Un viaje"/>
    <m/>
    <m/>
  </r>
  <r>
    <n v="1459515"/>
    <s v="160524D245K03"/>
    <x v="3"/>
    <x v="1"/>
    <x v="31"/>
    <x v="22"/>
    <x v="16"/>
    <x v="1"/>
    <s v="16-05-2024 12:12:14"/>
    <s v="16-05-2024 12:12:14"/>
    <s v="POS"/>
    <x v="2"/>
    <n v="500"/>
    <n v="950"/>
    <n v="450"/>
    <s v="Efectivo"/>
    <s v="Un viaje"/>
    <m/>
    <m/>
  </r>
  <r>
    <n v="1460033"/>
    <s v="160524DX6QK99"/>
    <x v="3"/>
    <x v="1"/>
    <x v="31"/>
    <x v="22"/>
    <x v="16"/>
    <x v="1"/>
    <s v="16-05-2024 12:12:11"/>
    <s v="16-05-2024 12:12:11"/>
    <s v="POS"/>
    <x v="1"/>
    <n v="300"/>
    <n v="950"/>
    <n v="650"/>
    <s v="Efectivo"/>
    <s v="Un viaje"/>
    <m/>
    <m/>
  </r>
  <r>
    <n v="1459514"/>
    <s v="160524DCWLA03"/>
    <x v="3"/>
    <x v="1"/>
    <x v="31"/>
    <x v="22"/>
    <x v="16"/>
    <x v="1"/>
    <s v="16-05-2024 12:12:05"/>
    <s v="16-05-2024 12:12:05"/>
    <s v="POS"/>
    <x v="0"/>
    <n v="950"/>
    <n v="950"/>
    <n v="0"/>
    <s v="Efectivo"/>
    <s v="Un viaje"/>
    <m/>
    <m/>
  </r>
  <r>
    <n v="1460032"/>
    <s v="160524D37OB99"/>
    <x v="3"/>
    <x v="1"/>
    <x v="31"/>
    <x v="22"/>
    <x v="16"/>
    <x v="1"/>
    <s v="16-05-2024 12:12:02"/>
    <s v="16-05-2024 12:12:02"/>
    <s v="POS"/>
    <x v="0"/>
    <n v="950"/>
    <n v="950"/>
    <n v="0"/>
    <s v="Efectivo"/>
    <s v="Un viaje"/>
    <m/>
    <m/>
  </r>
  <r>
    <n v="1459513"/>
    <s v="160524DSI3Z03"/>
    <x v="3"/>
    <x v="1"/>
    <x v="31"/>
    <x v="22"/>
    <x v="16"/>
    <x v="1"/>
    <s v="16-05-2024 12:11:50"/>
    <s v="16-05-2024 12:11:50"/>
    <s v="POS"/>
    <x v="0"/>
    <n v="950"/>
    <n v="950"/>
    <n v="0"/>
    <s v="Efectivo"/>
    <s v="Un viaje"/>
    <m/>
    <m/>
  </r>
  <r>
    <n v="1459512"/>
    <s v="160524DFRP703"/>
    <x v="13"/>
    <x v="7"/>
    <x v="69"/>
    <x v="22"/>
    <x v="16"/>
    <x v="1"/>
    <s v="16-05-2024 12:11:45"/>
    <s v="16-05-2024 12:11:45"/>
    <s v="POS"/>
    <x v="5"/>
    <n v="0"/>
    <n v="950"/>
    <n v="950"/>
    <s v="Efectivo"/>
    <s v="Un viaje"/>
    <m/>
    <m/>
  </r>
  <r>
    <n v="1459511"/>
    <s v="160524DKANG03"/>
    <x v="3"/>
    <x v="1"/>
    <x v="31"/>
    <x v="22"/>
    <x v="16"/>
    <x v="1"/>
    <s v="16-05-2024 12:11:40"/>
    <s v="16-05-2024 12:11:40"/>
    <s v="POS"/>
    <x v="5"/>
    <n v="0"/>
    <n v="950"/>
    <n v="950"/>
    <s v="Efectivo"/>
    <s v="Un viaje"/>
    <m/>
    <m/>
  </r>
  <r>
    <n v="1460031"/>
    <s v="160524D8BQV99"/>
    <x v="3"/>
    <x v="1"/>
    <x v="31"/>
    <x v="22"/>
    <x v="16"/>
    <x v="1"/>
    <s v="16-05-2024 12:11:34"/>
    <s v="16-05-2024 12:11:34"/>
    <s v="POS"/>
    <x v="1"/>
    <n v="300"/>
    <n v="950"/>
    <n v="650"/>
    <s v="Efectivo"/>
    <s v="Un viaje"/>
    <m/>
    <m/>
  </r>
  <r>
    <n v="1459510"/>
    <s v="160524D8YV203"/>
    <x v="3"/>
    <x v="1"/>
    <x v="31"/>
    <x v="22"/>
    <x v="16"/>
    <x v="1"/>
    <s v="16-05-2024 12:11:19"/>
    <s v="16-05-2024 12:11:19"/>
    <s v="POS"/>
    <x v="1"/>
    <n v="300"/>
    <n v="950"/>
    <n v="650"/>
    <s v="Efectivo"/>
    <s v="Un viaje"/>
    <m/>
    <m/>
  </r>
  <r>
    <n v="1460029"/>
    <s v="160524D7XIA99"/>
    <x v="3"/>
    <x v="1"/>
    <x v="31"/>
    <x v="22"/>
    <x v="16"/>
    <x v="1"/>
    <s v="16-05-2024 12:11:15"/>
    <s v="16-05-2024 12:11:15"/>
    <s v="POS"/>
    <x v="0"/>
    <n v="950"/>
    <n v="950"/>
    <n v="0"/>
    <s v="Efectivo"/>
    <s v="Un viaje"/>
    <m/>
    <m/>
  </r>
  <r>
    <n v="1460030"/>
    <s v="160524DVQR099"/>
    <x v="3"/>
    <x v="1"/>
    <x v="31"/>
    <x v="22"/>
    <x v="16"/>
    <x v="1"/>
    <s v="16-05-2024 12:11:15"/>
    <s v="16-05-2024 12:11:15"/>
    <s v="POS"/>
    <x v="0"/>
    <n v="950"/>
    <n v="950"/>
    <n v="0"/>
    <s v="Efectivo"/>
    <s v="Un viaje"/>
    <m/>
    <m/>
  </r>
  <r>
    <n v="1459509"/>
    <s v="160524DAJ7B03"/>
    <x v="3"/>
    <x v="11"/>
    <x v="34"/>
    <x v="22"/>
    <x v="16"/>
    <x v="1"/>
    <s v="16-05-2024 12:11:00"/>
    <s v="16-05-2024 12:11:00"/>
    <s v="POS"/>
    <x v="2"/>
    <n v="400"/>
    <n v="750"/>
    <n v="350"/>
    <s v="Efectivo"/>
    <s v="Un viaje"/>
    <m/>
    <m/>
  </r>
  <r>
    <n v="1459508"/>
    <s v="160524DBHVT03"/>
    <x v="3"/>
    <x v="11"/>
    <x v="34"/>
    <x v="22"/>
    <x v="16"/>
    <x v="1"/>
    <s v="16-05-2024 12:10:55"/>
    <s v="16-05-2024 12:10:55"/>
    <s v="POS"/>
    <x v="0"/>
    <n v="750"/>
    <n v="750"/>
    <n v="0"/>
    <s v="Efectivo"/>
    <s v="Un viaje"/>
    <m/>
    <m/>
  </r>
  <r>
    <n v="1459507"/>
    <s v="160524D1JWD03"/>
    <x v="11"/>
    <x v="1"/>
    <x v="38"/>
    <x v="22"/>
    <x v="16"/>
    <x v="1"/>
    <s v="16-05-2024 11:59:38"/>
    <s v="16-05-2024 11:59:38"/>
    <s v="POS"/>
    <x v="1"/>
    <n v="300"/>
    <n v="950"/>
    <n v="650"/>
    <s v="Efectivo"/>
    <s v="Un viaje"/>
    <m/>
    <m/>
  </r>
  <r>
    <n v="1459506"/>
    <s v="160524D6XCS03"/>
    <x v="11"/>
    <x v="1"/>
    <x v="38"/>
    <x v="22"/>
    <x v="16"/>
    <x v="1"/>
    <s v="16-05-2024 11:59:26"/>
    <s v="16-05-2024 11:59:26"/>
    <s v="POS"/>
    <x v="1"/>
    <n v="300"/>
    <n v="950"/>
    <n v="650"/>
    <s v="Efectivo"/>
    <s v="Un viaje"/>
    <m/>
    <m/>
  </r>
  <r>
    <n v="1459505"/>
    <s v="160524D8V0I03"/>
    <x v="11"/>
    <x v="0"/>
    <x v="66"/>
    <x v="22"/>
    <x v="16"/>
    <x v="1"/>
    <s v="16-05-2024 11:59:17"/>
    <s v="16-05-2024 11:59:17"/>
    <s v="POS"/>
    <x v="2"/>
    <n v="400"/>
    <n v="750"/>
    <n v="350"/>
    <s v="Efectivo"/>
    <s v="Un viaje"/>
    <m/>
    <m/>
  </r>
  <r>
    <n v="1459504"/>
    <s v="160524DVJVS03"/>
    <x v="11"/>
    <x v="7"/>
    <x v="83"/>
    <x v="22"/>
    <x v="16"/>
    <x v="1"/>
    <s v="16-05-2024 11:58:34"/>
    <s v="16-05-2024 11:58:34"/>
    <s v="POS"/>
    <x v="2"/>
    <n v="400"/>
    <n v="750"/>
    <n v="350"/>
    <s v="Efectivo"/>
    <s v="Un viaje"/>
    <m/>
    <m/>
  </r>
  <r>
    <n v="1459503"/>
    <s v="160524DQ3G403"/>
    <x v="11"/>
    <x v="9"/>
    <x v="35"/>
    <x v="22"/>
    <x v="16"/>
    <x v="1"/>
    <s v="16-05-2024 11:58:13"/>
    <s v="16-05-2024 11:58:13"/>
    <s v="POS"/>
    <x v="0"/>
    <n v="950"/>
    <n v="950"/>
    <n v="0"/>
    <s v="Efectivo"/>
    <s v="Un viaje"/>
    <m/>
    <m/>
  </r>
  <r>
    <n v="1460027"/>
    <s v="160524DOA9699"/>
    <x v="11"/>
    <x v="1"/>
    <x v="38"/>
    <x v="22"/>
    <x v="16"/>
    <x v="1"/>
    <s v="16-05-2024 11:57:33"/>
    <s v="16-05-2024 11:57:33"/>
    <s v="POS"/>
    <x v="0"/>
    <n v="950"/>
    <n v="950"/>
    <n v="0"/>
    <s v="Efectivo"/>
    <s v="Un viaje"/>
    <m/>
    <m/>
  </r>
  <r>
    <n v="1460028"/>
    <s v="160524DUERQ99"/>
    <x v="11"/>
    <x v="1"/>
    <x v="38"/>
    <x v="22"/>
    <x v="16"/>
    <x v="1"/>
    <s v="16-05-2024 11:57:33"/>
    <s v="16-05-2024 11:57:33"/>
    <s v="POS"/>
    <x v="0"/>
    <n v="950"/>
    <n v="950"/>
    <n v="0"/>
    <s v="Efectivo"/>
    <s v="Un viaje"/>
    <m/>
    <m/>
  </r>
  <r>
    <n v="1459502"/>
    <s v="160524DHRLJ03"/>
    <x v="11"/>
    <x v="1"/>
    <x v="38"/>
    <x v="22"/>
    <x v="16"/>
    <x v="1"/>
    <s v="16-05-2024 11:57:30"/>
    <s v="16-05-2024 11:57:30"/>
    <s v="POS"/>
    <x v="0"/>
    <n v="950"/>
    <n v="950"/>
    <n v="0"/>
    <s v="Efectivo"/>
    <s v="Un viaje"/>
    <m/>
    <m/>
  </r>
  <r>
    <n v="1459501"/>
    <s v="160524DZM1J03"/>
    <x v="11"/>
    <x v="1"/>
    <x v="38"/>
    <x v="22"/>
    <x v="16"/>
    <x v="1"/>
    <s v="16-05-2024 11:57:29"/>
    <s v="16-05-2024 11:57:29"/>
    <s v="POS"/>
    <x v="0"/>
    <n v="950"/>
    <n v="950"/>
    <n v="0"/>
    <s v="Efectivo"/>
    <s v="Un viaje"/>
    <m/>
    <m/>
  </r>
  <r>
    <n v="1459500"/>
    <s v="160524DBX8S03"/>
    <x v="11"/>
    <x v="1"/>
    <x v="38"/>
    <x v="22"/>
    <x v="16"/>
    <x v="1"/>
    <s v="16-05-2024 11:57:24"/>
    <s v="16-05-2024 11:57:24"/>
    <s v="POS"/>
    <x v="2"/>
    <n v="500"/>
    <n v="950"/>
    <n v="450"/>
    <s v="Efectivo"/>
    <s v="Un viaje"/>
    <m/>
    <m/>
  </r>
  <r>
    <n v="1459499"/>
    <s v="160524DFH5W03"/>
    <x v="11"/>
    <x v="1"/>
    <x v="38"/>
    <x v="22"/>
    <x v="16"/>
    <x v="1"/>
    <s v="16-05-2024 11:57:14"/>
    <s v="16-05-2024 11:57:14"/>
    <s v="POS"/>
    <x v="5"/>
    <n v="0"/>
    <n v="950"/>
    <n v="950"/>
    <s v="Efectivo"/>
    <s v="Un viaje"/>
    <m/>
    <m/>
  </r>
  <r>
    <n v="1459188"/>
    <s v="160524DPHZA95"/>
    <x v="6"/>
    <x v="1"/>
    <x v="23"/>
    <x v="22"/>
    <x v="19"/>
    <x v="1"/>
    <s v="16-05-2024 11:51:56"/>
    <s v="16-05-2024 11:51:56"/>
    <s v="POS"/>
    <x v="1"/>
    <n v="250"/>
    <n v="750"/>
    <n v="500"/>
    <s v="Efectivo"/>
    <s v="Un viaje"/>
    <m/>
    <m/>
  </r>
  <r>
    <n v="1459498"/>
    <s v="160524DGSDN03"/>
    <x v="13"/>
    <x v="1"/>
    <x v="67"/>
    <x v="22"/>
    <x v="16"/>
    <x v="1"/>
    <s v="16-05-2024 11:45:53"/>
    <s v="16-05-2024 11:45:53"/>
    <s v="POS"/>
    <x v="1"/>
    <n v="400"/>
    <n v="1200"/>
    <n v="800"/>
    <s v="Efectivo"/>
    <s v="Un viaje"/>
    <m/>
    <m/>
  </r>
  <r>
    <n v="1459497"/>
    <s v="160524DHT6I03"/>
    <x v="13"/>
    <x v="1"/>
    <x v="67"/>
    <x v="22"/>
    <x v="16"/>
    <x v="1"/>
    <s v="16-05-2024 11:45:46"/>
    <s v="16-05-2024 11:45:46"/>
    <s v="POS"/>
    <x v="1"/>
    <n v="400"/>
    <n v="1200"/>
    <n v="800"/>
    <s v="Efectivo"/>
    <s v="Un viaje"/>
    <m/>
    <m/>
  </r>
  <r>
    <n v="1459496"/>
    <s v="160524DCF5M03"/>
    <x v="13"/>
    <x v="1"/>
    <x v="67"/>
    <x v="22"/>
    <x v="16"/>
    <x v="1"/>
    <s v="16-05-2024 11:45:35"/>
    <s v="16-05-2024 11:45:35"/>
    <s v="POS"/>
    <x v="0"/>
    <n v="1200"/>
    <n v="1200"/>
    <n v="0"/>
    <s v="Efectivo"/>
    <s v="Un viaje"/>
    <m/>
    <m/>
  </r>
  <r>
    <n v="1460026"/>
    <s v="160524D9M3A99"/>
    <x v="13"/>
    <x v="1"/>
    <x v="67"/>
    <x v="22"/>
    <x v="16"/>
    <x v="1"/>
    <s v="16-05-2024 11:45:30"/>
    <s v="16-05-2024 11:45:30"/>
    <s v="POS"/>
    <x v="0"/>
    <n v="1200"/>
    <n v="1200"/>
    <n v="0"/>
    <s v="Efectivo"/>
    <s v="Un viaje"/>
    <m/>
    <m/>
  </r>
  <r>
    <n v="1460025"/>
    <s v="160524D15N099"/>
    <x v="13"/>
    <x v="1"/>
    <x v="67"/>
    <x v="22"/>
    <x v="16"/>
    <x v="1"/>
    <s v="16-05-2024 11:45:10"/>
    <s v="16-05-2024 11:45:10"/>
    <s v="POS"/>
    <x v="2"/>
    <n v="600"/>
    <n v="1200"/>
    <n v="600"/>
    <s v="Efectivo"/>
    <s v="Un viaje"/>
    <m/>
    <m/>
  </r>
  <r>
    <n v="1460023"/>
    <s v="160524DCPAU99"/>
    <x v="13"/>
    <x v="1"/>
    <x v="67"/>
    <x v="22"/>
    <x v="16"/>
    <x v="1"/>
    <s v="16-05-2024 11:44:53"/>
    <s v="16-05-2024 11:44:53"/>
    <s v="POS"/>
    <x v="2"/>
    <n v="600"/>
    <n v="1200"/>
    <n v="600"/>
    <s v="Efectivo"/>
    <s v="Un viaje"/>
    <m/>
    <m/>
  </r>
  <r>
    <n v="1460024"/>
    <s v="160524D3XWZ99"/>
    <x v="13"/>
    <x v="1"/>
    <x v="67"/>
    <x v="22"/>
    <x v="16"/>
    <x v="1"/>
    <s v="16-05-2024 11:44:53"/>
    <s v="16-05-2024 11:44:53"/>
    <s v="POS"/>
    <x v="2"/>
    <n v="600"/>
    <n v="1200"/>
    <n v="600"/>
    <s v="Efectivo"/>
    <s v="Un viaje"/>
    <m/>
    <m/>
  </r>
  <r>
    <n v="1460022"/>
    <s v="160524DXEF199"/>
    <x v="13"/>
    <x v="1"/>
    <x v="67"/>
    <x v="22"/>
    <x v="16"/>
    <x v="1"/>
    <s v="16-05-2024 11:44:15"/>
    <s v="16-05-2024 11:44:15"/>
    <s v="POS"/>
    <x v="0"/>
    <n v="1200"/>
    <n v="1200"/>
    <n v="0"/>
    <s v="Efectivo"/>
    <s v="Un viaje"/>
    <m/>
    <m/>
  </r>
  <r>
    <n v="1459495"/>
    <s v="160524DWZE503"/>
    <x v="11"/>
    <x v="6"/>
    <x v="73"/>
    <x v="22"/>
    <x v="16"/>
    <x v="1"/>
    <s v="16-05-2024 11:44:09"/>
    <s v="16-05-2024 11:44:09"/>
    <s v="POS"/>
    <x v="0"/>
    <n v="750"/>
    <n v="750"/>
    <n v="0"/>
    <s v="Efectivo"/>
    <s v="Un viaje"/>
    <m/>
    <m/>
  </r>
  <r>
    <n v="1459494"/>
    <s v="160524DS68S03"/>
    <x v="13"/>
    <x v="12"/>
    <x v="68"/>
    <x v="22"/>
    <x v="16"/>
    <x v="1"/>
    <s v="16-05-2024 11:43:57"/>
    <s v="16-05-2024 11:43:57"/>
    <s v="POS"/>
    <x v="1"/>
    <n v="250"/>
    <n v="750"/>
    <n v="500"/>
    <s v="Efectivo"/>
    <s v="Un viaje"/>
    <m/>
    <m/>
  </r>
  <r>
    <n v="1460021"/>
    <s v="160524D0XIM99"/>
    <x v="13"/>
    <x v="1"/>
    <x v="67"/>
    <x v="22"/>
    <x v="16"/>
    <x v="1"/>
    <s v="16-05-2024 11:43:55"/>
    <s v="16-05-2024 11:43:55"/>
    <s v="POS"/>
    <x v="0"/>
    <n v="1200"/>
    <n v="1200"/>
    <n v="0"/>
    <s v="Efectivo"/>
    <s v="Un viaje"/>
    <m/>
    <m/>
  </r>
  <r>
    <n v="1459493"/>
    <s v="160524DKTXC03"/>
    <x v="13"/>
    <x v="12"/>
    <x v="68"/>
    <x v="22"/>
    <x v="16"/>
    <x v="1"/>
    <s v="16-05-2024 11:43:33"/>
    <s v="16-05-2024 11:43:33"/>
    <s v="POS"/>
    <x v="0"/>
    <n v="750"/>
    <n v="750"/>
    <n v="0"/>
    <s v="Efectivo"/>
    <s v="Un viaje"/>
    <m/>
    <m/>
  </r>
  <r>
    <n v="1460020"/>
    <s v="160524DC93N99"/>
    <x v="13"/>
    <x v="0"/>
    <x v="70"/>
    <x v="22"/>
    <x v="16"/>
    <x v="1"/>
    <s v="16-05-2024 11:43:29"/>
    <s v="16-05-2024 11:43:29"/>
    <s v="POS"/>
    <x v="2"/>
    <n v="500"/>
    <n v="950"/>
    <n v="450"/>
    <s v="Efectivo"/>
    <s v="Un viaje"/>
    <m/>
    <m/>
  </r>
  <r>
    <n v="1459492"/>
    <s v="160524DE1AO03"/>
    <x v="13"/>
    <x v="12"/>
    <x v="68"/>
    <x v="22"/>
    <x v="16"/>
    <x v="1"/>
    <s v="16-05-2024 11:43:17"/>
    <s v="16-05-2024 11:43:17"/>
    <s v="POS"/>
    <x v="0"/>
    <n v="750"/>
    <n v="750"/>
    <n v="0"/>
    <s v="Efectivo"/>
    <s v="Un viaje"/>
    <m/>
    <m/>
  </r>
  <r>
    <n v="1459491"/>
    <s v="160524D8V2S03"/>
    <x v="13"/>
    <x v="11"/>
    <x v="64"/>
    <x v="22"/>
    <x v="16"/>
    <x v="1"/>
    <s v="16-05-2024 11:43:04"/>
    <s v="16-05-2024 11:43:04"/>
    <s v="POS"/>
    <x v="0"/>
    <n v="950"/>
    <n v="950"/>
    <n v="0"/>
    <s v="Efectivo"/>
    <s v="Un viaje"/>
    <m/>
    <m/>
  </r>
  <r>
    <n v="1459490"/>
    <s v="160524DGWOB03"/>
    <x v="13"/>
    <x v="1"/>
    <x v="67"/>
    <x v="22"/>
    <x v="16"/>
    <x v="1"/>
    <s v="16-05-2024 11:42:40"/>
    <s v="16-05-2024 11:42:40"/>
    <s v="POS"/>
    <x v="0"/>
    <n v="1200"/>
    <n v="1200"/>
    <n v="0"/>
    <s v="Efectivo"/>
    <s v="Un viaje"/>
    <m/>
    <m/>
  </r>
  <r>
    <n v="1459489"/>
    <s v="160524DS63H03"/>
    <x v="13"/>
    <x v="1"/>
    <x v="67"/>
    <x v="22"/>
    <x v="16"/>
    <x v="1"/>
    <s v="16-05-2024 11:42:39"/>
    <s v="16-05-2024 11:42:39"/>
    <s v="POS"/>
    <x v="0"/>
    <n v="1200"/>
    <n v="1200"/>
    <n v="0"/>
    <s v="Efectivo"/>
    <s v="Un viaje"/>
    <m/>
    <m/>
  </r>
  <r>
    <n v="1459488"/>
    <s v="160524DUUHM03"/>
    <x v="13"/>
    <x v="1"/>
    <x v="67"/>
    <x v="22"/>
    <x v="16"/>
    <x v="1"/>
    <s v="16-05-2024 11:42:24"/>
    <s v="16-05-2024 11:42:24"/>
    <s v="POS"/>
    <x v="2"/>
    <n v="600"/>
    <n v="1200"/>
    <n v="600"/>
    <s v="Efectivo"/>
    <s v="Un viaje"/>
    <m/>
    <m/>
  </r>
  <r>
    <n v="1459487"/>
    <s v="160524D0T6803"/>
    <x v="13"/>
    <x v="1"/>
    <x v="67"/>
    <x v="22"/>
    <x v="16"/>
    <x v="1"/>
    <s v="16-05-2024 11:42:03"/>
    <s v="16-05-2024 11:42:03"/>
    <s v="POS"/>
    <x v="5"/>
    <n v="0"/>
    <n v="1200"/>
    <n v="1200"/>
    <s v="Efectivo"/>
    <s v="Un viaje"/>
    <m/>
    <m/>
  </r>
  <r>
    <n v="1459187"/>
    <s v="160524DYKU395"/>
    <x v="9"/>
    <x v="1"/>
    <x v="24"/>
    <x v="22"/>
    <x v="19"/>
    <x v="1"/>
    <s v="16-05-2024 11:41:50"/>
    <s v="16-05-2024 11:41:50"/>
    <s v="POS"/>
    <x v="0"/>
    <n v="850"/>
    <n v="850"/>
    <n v="0"/>
    <s v="Efectivo"/>
    <s v="Un viaje"/>
    <m/>
    <m/>
  </r>
  <r>
    <n v="1459486"/>
    <s v="160524DIAEU03"/>
    <x v="13"/>
    <x v="7"/>
    <x v="69"/>
    <x v="22"/>
    <x v="16"/>
    <x v="1"/>
    <s v="16-05-2024 11:41:27"/>
    <s v="16-05-2024 11:41:27"/>
    <s v="POS"/>
    <x v="1"/>
    <n v="300"/>
    <n v="950"/>
    <n v="650"/>
    <s v="Efectivo"/>
    <s v="Un viaje"/>
    <m/>
    <m/>
  </r>
  <r>
    <n v="1459186"/>
    <s v="160524DKCTM95"/>
    <x v="9"/>
    <x v="1"/>
    <x v="24"/>
    <x v="22"/>
    <x v="19"/>
    <x v="1"/>
    <s v="16-05-2024 11:41:23"/>
    <s v="16-05-2024 11:41:23"/>
    <s v="POS"/>
    <x v="1"/>
    <n v="300"/>
    <n v="850"/>
    <n v="550"/>
    <s v="Efectivo"/>
    <s v="Un viaje"/>
    <m/>
    <m/>
  </r>
  <r>
    <n v="1459185"/>
    <s v="160524DEE5595"/>
    <x v="9"/>
    <x v="1"/>
    <x v="24"/>
    <x v="22"/>
    <x v="19"/>
    <x v="1"/>
    <s v="16-05-2024 11:41:04"/>
    <s v="16-05-2024 11:41:04"/>
    <s v="POS"/>
    <x v="2"/>
    <n v="450"/>
    <n v="850"/>
    <n v="400"/>
    <s v="Efectivo"/>
    <s v="Un viaje"/>
    <m/>
    <m/>
  </r>
  <r>
    <n v="1459184"/>
    <s v="160524DU1A095"/>
    <x v="9"/>
    <x v="1"/>
    <x v="24"/>
    <x v="22"/>
    <x v="19"/>
    <x v="1"/>
    <s v="16-05-2024 11:40:53"/>
    <s v="16-05-2024 11:40:53"/>
    <s v="POS"/>
    <x v="4"/>
    <n v="0"/>
    <n v="850"/>
    <n v="850"/>
    <s v="Efectivo"/>
    <s v="Un viaje"/>
    <m/>
    <m/>
  </r>
  <r>
    <n v="1459183"/>
    <s v="160524DEZU495"/>
    <x v="9"/>
    <x v="1"/>
    <x v="24"/>
    <x v="22"/>
    <x v="19"/>
    <x v="1"/>
    <s v="16-05-2024 11:40:37"/>
    <s v="16-05-2024 11:40:37"/>
    <s v="POS"/>
    <x v="0"/>
    <n v="850"/>
    <n v="850"/>
    <n v="0"/>
    <s v="Efectivo"/>
    <s v="Un viaje"/>
    <m/>
    <m/>
  </r>
  <r>
    <n v="1459182"/>
    <s v="160524DTWJ795"/>
    <x v="9"/>
    <x v="1"/>
    <x v="24"/>
    <x v="22"/>
    <x v="19"/>
    <x v="1"/>
    <s v="16-05-2024 11:40:36"/>
    <s v="16-05-2024 11:40:36"/>
    <s v="POS"/>
    <x v="0"/>
    <n v="850"/>
    <n v="850"/>
    <n v="0"/>
    <s v="Efectivo"/>
    <s v="Un viaje"/>
    <m/>
    <m/>
  </r>
  <r>
    <n v="1459181"/>
    <s v="160524D05YK95"/>
    <x v="9"/>
    <x v="9"/>
    <x v="25"/>
    <x v="22"/>
    <x v="19"/>
    <x v="1"/>
    <s v="16-05-2024 11:40:24"/>
    <s v="16-05-2024 11:40:24"/>
    <s v="POS"/>
    <x v="0"/>
    <n v="750"/>
    <n v="750"/>
    <n v="0"/>
    <s v="Efectivo"/>
    <s v="Un viaje"/>
    <m/>
    <m/>
  </r>
  <r>
    <n v="1459180"/>
    <s v="160524D77F095"/>
    <x v="9"/>
    <x v="9"/>
    <x v="25"/>
    <x v="22"/>
    <x v="19"/>
    <x v="1"/>
    <s v="16-05-2024 11:40:23"/>
    <s v="16-05-2024 11:40:23"/>
    <s v="POS"/>
    <x v="0"/>
    <n v="750"/>
    <n v="750"/>
    <n v="0"/>
    <s v="Efectivo"/>
    <s v="Un viaje"/>
    <m/>
    <m/>
  </r>
  <r>
    <n v="1459179"/>
    <s v="160524D0YVE95"/>
    <x v="9"/>
    <x v="1"/>
    <x v="24"/>
    <x v="22"/>
    <x v="19"/>
    <x v="1"/>
    <s v="16-05-2024 11:40:00"/>
    <s v="16-05-2024 11:40:00"/>
    <s v="POS"/>
    <x v="0"/>
    <n v="850"/>
    <n v="850"/>
    <n v="0"/>
    <s v="Efectivo"/>
    <s v="Un viaje"/>
    <m/>
    <m/>
  </r>
  <r>
    <n v="1459178"/>
    <s v="160524DI9J695"/>
    <x v="9"/>
    <x v="1"/>
    <x v="24"/>
    <x v="22"/>
    <x v="19"/>
    <x v="1"/>
    <s v="16-05-2024 11:39:58"/>
    <s v="16-05-2024 11:39:58"/>
    <s v="POS"/>
    <x v="0"/>
    <n v="850"/>
    <n v="850"/>
    <n v="0"/>
    <s v="Efectivo"/>
    <s v="Un viaje"/>
    <m/>
    <m/>
  </r>
  <r>
    <n v="1459177"/>
    <s v="160524DMTCX95"/>
    <x v="9"/>
    <x v="1"/>
    <x v="24"/>
    <x v="22"/>
    <x v="19"/>
    <x v="1"/>
    <s v="16-05-2024 11:39:22"/>
    <s v="16-05-2024 11:39:22"/>
    <s v="POS"/>
    <x v="0"/>
    <n v="850"/>
    <n v="850"/>
    <n v="0"/>
    <s v="Efectivo"/>
    <s v="Un viaje"/>
    <m/>
    <m/>
  </r>
  <r>
    <n v="1459176"/>
    <s v="160524D1N5795"/>
    <x v="9"/>
    <x v="1"/>
    <x v="24"/>
    <x v="22"/>
    <x v="19"/>
    <x v="1"/>
    <s v="16-05-2024 11:39:08"/>
    <s v="16-05-2024 11:39:08"/>
    <s v="POS"/>
    <x v="2"/>
    <n v="450"/>
    <n v="850"/>
    <n v="400"/>
    <s v="Efectivo"/>
    <s v="Un viaje"/>
    <m/>
    <m/>
  </r>
  <r>
    <n v="1459175"/>
    <s v="160524DT9J995"/>
    <x v="9"/>
    <x v="1"/>
    <x v="24"/>
    <x v="22"/>
    <x v="19"/>
    <x v="1"/>
    <s v="16-05-2024 11:38:58"/>
    <s v="16-05-2024 11:38:58"/>
    <s v="POS"/>
    <x v="5"/>
    <n v="0"/>
    <n v="850"/>
    <n v="850"/>
    <s v="Efectivo"/>
    <s v="Un viaje"/>
    <m/>
    <m/>
  </r>
  <r>
    <n v="1459174"/>
    <s v="160524DPOIH95"/>
    <x v="9"/>
    <x v="1"/>
    <x v="24"/>
    <x v="22"/>
    <x v="19"/>
    <x v="1"/>
    <s v="16-05-2024 11:38:30"/>
    <s v="16-05-2024 11:38:30"/>
    <s v="POS"/>
    <x v="0"/>
    <n v="850"/>
    <n v="850"/>
    <n v="0"/>
    <s v="Efectivo"/>
    <s v="Un viaje"/>
    <m/>
    <m/>
  </r>
  <r>
    <n v="1459173"/>
    <s v="160524DBO9G95"/>
    <x v="9"/>
    <x v="1"/>
    <x v="24"/>
    <x v="22"/>
    <x v="19"/>
    <x v="1"/>
    <s v="16-05-2024 11:38:28"/>
    <s v="16-05-2024 11:38:28"/>
    <s v="POS"/>
    <x v="0"/>
    <n v="850"/>
    <n v="850"/>
    <n v="0"/>
    <s v="Efectivo"/>
    <s v="Un viaje"/>
    <m/>
    <m/>
  </r>
  <r>
    <n v="1459172"/>
    <s v="160524DJ22W95"/>
    <x v="9"/>
    <x v="9"/>
    <x v="25"/>
    <x v="22"/>
    <x v="19"/>
    <x v="1"/>
    <s v="16-05-2024 11:38:18"/>
    <s v="16-05-2024 11:38:18"/>
    <s v="POS"/>
    <x v="0"/>
    <n v="750"/>
    <n v="750"/>
    <n v="0"/>
    <s v="Efectivo"/>
    <s v="Un viaje"/>
    <m/>
    <m/>
  </r>
  <r>
    <n v="1459171"/>
    <s v="160524D4TTM95"/>
    <x v="9"/>
    <x v="1"/>
    <x v="24"/>
    <x v="22"/>
    <x v="19"/>
    <x v="1"/>
    <s v="16-05-2024 11:38:03"/>
    <s v="16-05-2024 11:38:03"/>
    <s v="POS"/>
    <x v="5"/>
    <n v="0"/>
    <n v="850"/>
    <n v="850"/>
    <s v="Efectivo"/>
    <s v="Un viaje"/>
    <m/>
    <m/>
  </r>
  <r>
    <n v="1459170"/>
    <s v="160524DFUZU95"/>
    <x v="9"/>
    <x v="1"/>
    <x v="24"/>
    <x v="22"/>
    <x v="19"/>
    <x v="1"/>
    <s v="16-05-2024 11:37:55"/>
    <s v="16-05-2024 11:37:55"/>
    <s v="POS"/>
    <x v="4"/>
    <n v="0"/>
    <n v="850"/>
    <n v="850"/>
    <s v="Efectivo"/>
    <s v="Un viaje"/>
    <m/>
    <m/>
  </r>
  <r>
    <n v="1459169"/>
    <s v="160524DCHZ495"/>
    <x v="9"/>
    <x v="1"/>
    <x v="24"/>
    <x v="22"/>
    <x v="19"/>
    <x v="1"/>
    <s v="16-05-2024 11:37:41"/>
    <s v="16-05-2024 11:37:41"/>
    <s v="POS"/>
    <x v="4"/>
    <n v="0"/>
    <n v="850"/>
    <n v="850"/>
    <s v="Efectivo"/>
    <s v="Un viaje"/>
    <m/>
    <m/>
  </r>
  <r>
    <n v="1459983"/>
    <s v="160524DU6C8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84"/>
    <s v="160524DC7U5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85"/>
    <s v="160524DIRUZ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86"/>
    <s v="160524DGIMK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87"/>
    <s v="160524DRLOY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88"/>
    <s v="160524DTZGC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89"/>
    <s v="160524D1AM9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0"/>
    <s v="160524D5EEW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1"/>
    <s v="160524D9EMO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2"/>
    <s v="160524DHL50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3"/>
    <s v="160524DT71W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4"/>
    <s v="160524DDBT8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5"/>
    <s v="160524DZ2CV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6"/>
    <s v="160524DBOAG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7"/>
    <s v="160524DMANM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8"/>
    <s v="160524D3OFB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9"/>
    <s v="160524DRZPL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0"/>
    <s v="160524DVDXV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1"/>
    <s v="160524DPKEW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2"/>
    <s v="160524DWV3J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3"/>
    <s v="160524DLKK9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4"/>
    <s v="160524D52T7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5"/>
    <s v="160524DVEST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6"/>
    <s v="160524D3BSI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7"/>
    <s v="160524DOM7Y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8"/>
    <s v="160524DM8K2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9"/>
    <s v="160524DMR3G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0"/>
    <s v="160524D5W77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1"/>
    <s v="160524D8ZYY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2"/>
    <s v="160524DH5AT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3"/>
    <s v="160524DF1S4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4"/>
    <s v="160524DWLOP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5"/>
    <s v="160524DE695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6"/>
    <s v="160524DGDGU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7"/>
    <s v="160524D2DB1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8"/>
    <s v="160524DJUJ8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9"/>
    <s v="160524DFPDG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79"/>
    <s v="160524DO97I99"/>
    <x v="13"/>
    <x v="1"/>
    <x v="67"/>
    <x v="22"/>
    <x v="16"/>
    <x v="1"/>
    <s v="16-05-2024 11:37:35"/>
    <s v="16-05-2024 11:37:35"/>
    <s v="POS"/>
    <x v="5"/>
    <n v="0"/>
    <n v="1200"/>
    <n v="1200"/>
    <s v="Efectivo"/>
    <s v="Un viaje"/>
    <m/>
    <m/>
  </r>
  <r>
    <n v="1459980"/>
    <s v="160524DO6VA99"/>
    <x v="13"/>
    <x v="1"/>
    <x v="67"/>
    <x v="22"/>
    <x v="16"/>
    <x v="1"/>
    <s v="16-05-2024 11:37:35"/>
    <s v="16-05-2024 11:37:35"/>
    <s v="POS"/>
    <x v="5"/>
    <n v="0"/>
    <n v="1200"/>
    <n v="1200"/>
    <s v="Efectivo"/>
    <s v="Un viaje"/>
    <m/>
    <m/>
  </r>
  <r>
    <n v="1459981"/>
    <s v="160524DVK7E99"/>
    <x v="13"/>
    <x v="1"/>
    <x v="67"/>
    <x v="22"/>
    <x v="16"/>
    <x v="1"/>
    <s v="16-05-2024 11:37:35"/>
    <s v="16-05-2024 11:37:35"/>
    <s v="POS"/>
    <x v="5"/>
    <n v="0"/>
    <n v="1200"/>
    <n v="1200"/>
    <s v="Efectivo"/>
    <s v="Un viaje"/>
    <m/>
    <m/>
  </r>
  <r>
    <n v="1459982"/>
    <s v="160524D7S2N99"/>
    <x v="13"/>
    <x v="1"/>
    <x v="67"/>
    <x v="22"/>
    <x v="16"/>
    <x v="1"/>
    <s v="16-05-2024 11:37:35"/>
    <s v="16-05-2024 11:37:35"/>
    <s v="POS"/>
    <x v="5"/>
    <n v="0"/>
    <n v="1200"/>
    <n v="1200"/>
    <s v="Efectivo"/>
    <s v="Un viaje"/>
    <m/>
    <m/>
  </r>
  <r>
    <n v="1459168"/>
    <s v="160524DXAHQ95"/>
    <x v="9"/>
    <x v="9"/>
    <x v="25"/>
    <x v="22"/>
    <x v="19"/>
    <x v="1"/>
    <s v="16-05-2024 11:37:15"/>
    <s v="16-05-2024 11:37:15"/>
    <s v="POS"/>
    <x v="2"/>
    <n v="400"/>
    <n v="750"/>
    <n v="350"/>
    <s v="Efectivo"/>
    <s v="Un viaje"/>
    <m/>
    <m/>
  </r>
  <r>
    <n v="1459167"/>
    <s v="160524D11X095"/>
    <x v="9"/>
    <x v="1"/>
    <x v="24"/>
    <x v="22"/>
    <x v="19"/>
    <x v="1"/>
    <s v="16-05-2024 11:36:47"/>
    <s v="16-05-2024 11:36:47"/>
    <s v="POS"/>
    <x v="0"/>
    <n v="850"/>
    <n v="850"/>
    <n v="0"/>
    <s v="Efectivo"/>
    <s v="Un viaje"/>
    <m/>
    <m/>
  </r>
  <r>
    <n v="1459166"/>
    <s v="160524D81G695"/>
    <x v="9"/>
    <x v="1"/>
    <x v="24"/>
    <x v="22"/>
    <x v="19"/>
    <x v="1"/>
    <s v="16-05-2024 11:36:32"/>
    <s v="16-05-2024 11:36:32"/>
    <s v="POS"/>
    <x v="1"/>
    <n v="300"/>
    <n v="850"/>
    <n v="550"/>
    <s v="Efectivo"/>
    <s v="Un viaje"/>
    <m/>
    <m/>
  </r>
  <r>
    <n v="1459165"/>
    <s v="160524DW5AA95"/>
    <x v="9"/>
    <x v="1"/>
    <x v="24"/>
    <x v="22"/>
    <x v="19"/>
    <x v="1"/>
    <s v="16-05-2024 11:36:04"/>
    <s v="16-05-2024 11:36:04"/>
    <s v="POS"/>
    <x v="4"/>
    <n v="0"/>
    <n v="850"/>
    <n v="850"/>
    <s v="Efectivo"/>
    <s v="Un viaje"/>
    <m/>
    <m/>
  </r>
  <r>
    <n v="1459164"/>
    <s v="160524DOW4F95"/>
    <x v="9"/>
    <x v="9"/>
    <x v="25"/>
    <x v="22"/>
    <x v="19"/>
    <x v="1"/>
    <s v="16-05-2024 11:35:53"/>
    <s v="16-05-2024 11:35:53"/>
    <s v="POS"/>
    <x v="1"/>
    <n v="250"/>
    <n v="750"/>
    <n v="500"/>
    <s v="Efectivo"/>
    <s v="Un viaje"/>
    <m/>
    <m/>
  </r>
  <r>
    <n v="1459163"/>
    <s v="160524DHNIK95"/>
    <x v="9"/>
    <x v="9"/>
    <x v="25"/>
    <x v="22"/>
    <x v="19"/>
    <x v="1"/>
    <s v="16-05-2024 11:35:45"/>
    <s v="16-05-2024 11:35:45"/>
    <s v="POS"/>
    <x v="2"/>
    <n v="400"/>
    <n v="750"/>
    <n v="350"/>
    <s v="Efectivo"/>
    <s v="Un viaje"/>
    <m/>
    <m/>
  </r>
  <r>
    <n v="1459485"/>
    <s v="160524DG7SM03"/>
    <x v="13"/>
    <x v="1"/>
    <x v="67"/>
    <x v="22"/>
    <x v="16"/>
    <x v="1"/>
    <s v="16-05-2024 11:35:23"/>
    <s v="16-05-2024 11:35:23"/>
    <s v="POS"/>
    <x v="0"/>
    <n v="1200"/>
    <n v="1200"/>
    <n v="0"/>
    <s v="Efectivo"/>
    <s v="Un viaje"/>
    <m/>
    <m/>
  </r>
  <r>
    <n v="1459484"/>
    <s v="160524DTVZI03"/>
    <x v="13"/>
    <x v="1"/>
    <x v="67"/>
    <x v="22"/>
    <x v="16"/>
    <x v="1"/>
    <s v="16-05-2024 11:35:14"/>
    <s v="16-05-2024 11:35:14"/>
    <s v="POS"/>
    <x v="1"/>
    <n v="400"/>
    <n v="1200"/>
    <n v="800"/>
    <s v="Efectivo"/>
    <s v="Un viaje"/>
    <m/>
    <m/>
  </r>
  <r>
    <n v="1459483"/>
    <s v="160524D3W4103"/>
    <x v="13"/>
    <x v="7"/>
    <x v="69"/>
    <x v="22"/>
    <x v="16"/>
    <x v="1"/>
    <s v="16-05-2024 11:34:40"/>
    <s v="16-05-2024 11:34:40"/>
    <s v="POS"/>
    <x v="0"/>
    <n v="950"/>
    <n v="950"/>
    <n v="0"/>
    <s v="Efectivo"/>
    <s v="Un viaje"/>
    <m/>
    <m/>
  </r>
  <r>
    <n v="1459482"/>
    <s v="160524DVVFG03"/>
    <x v="13"/>
    <x v="11"/>
    <x v="64"/>
    <x v="22"/>
    <x v="16"/>
    <x v="1"/>
    <s v="16-05-2024 11:34:30"/>
    <s v="16-05-2024 11:34:30"/>
    <s v="POS"/>
    <x v="0"/>
    <n v="950"/>
    <n v="950"/>
    <n v="0"/>
    <s v="Efectivo"/>
    <s v="Un viaje"/>
    <m/>
    <m/>
  </r>
  <r>
    <n v="1459481"/>
    <s v="160524DPEQP03"/>
    <x v="13"/>
    <x v="7"/>
    <x v="69"/>
    <x v="22"/>
    <x v="16"/>
    <x v="1"/>
    <s v="16-05-2024 11:34:10"/>
    <s v="16-05-2024 11:34:10"/>
    <s v="POS"/>
    <x v="0"/>
    <n v="950"/>
    <n v="950"/>
    <n v="0"/>
    <s v="Efectivo"/>
    <s v="Un viaje"/>
    <m/>
    <m/>
  </r>
  <r>
    <n v="1459480"/>
    <s v="160524DXRGJ03"/>
    <x v="13"/>
    <x v="7"/>
    <x v="69"/>
    <x v="22"/>
    <x v="16"/>
    <x v="1"/>
    <s v="16-05-2024 11:34:09"/>
    <s v="16-05-2024 11:34:09"/>
    <s v="POS"/>
    <x v="0"/>
    <n v="950"/>
    <n v="950"/>
    <n v="0"/>
    <s v="Efectivo"/>
    <s v="Un viaje"/>
    <m/>
    <m/>
  </r>
  <r>
    <n v="1459162"/>
    <s v="160524DV99695"/>
    <x v="5"/>
    <x v="1"/>
    <x v="28"/>
    <x v="22"/>
    <x v="19"/>
    <x v="1"/>
    <s v="16-05-2024 11:32:55"/>
    <s v="16-05-2024 11:32:55"/>
    <s v="POS"/>
    <x v="1"/>
    <n v="300"/>
    <n v="850"/>
    <n v="550"/>
    <s v="Efectivo"/>
    <s v="Un viaje"/>
    <m/>
    <m/>
  </r>
  <r>
    <n v="1459161"/>
    <s v="160524D3KSN95"/>
    <x v="5"/>
    <x v="1"/>
    <x v="28"/>
    <x v="22"/>
    <x v="19"/>
    <x v="1"/>
    <s v="16-05-2024 11:32:47"/>
    <s v="16-05-2024 11:32:47"/>
    <s v="POS"/>
    <x v="0"/>
    <n v="850"/>
    <n v="850"/>
    <n v="0"/>
    <s v="Efectivo"/>
    <s v="Un viaje"/>
    <m/>
    <m/>
  </r>
  <r>
    <n v="1459479"/>
    <s v="160524D45XY03"/>
    <x v="13"/>
    <x v="12"/>
    <x v="68"/>
    <x v="22"/>
    <x v="16"/>
    <x v="1"/>
    <s v="16-05-2024 11:31:55"/>
    <s v="16-05-2024 11:31:55"/>
    <s v="POS"/>
    <x v="0"/>
    <n v="750"/>
    <n v="750"/>
    <n v="0"/>
    <s v="Efectivo"/>
    <s v="Un viaje"/>
    <m/>
    <m/>
  </r>
  <r>
    <n v="1459478"/>
    <s v="160524DJXCK03"/>
    <x v="13"/>
    <x v="1"/>
    <x v="67"/>
    <x v="22"/>
    <x v="16"/>
    <x v="1"/>
    <s v="16-05-2024 11:31:19"/>
    <s v="16-05-2024 11:31:19"/>
    <s v="POS"/>
    <x v="0"/>
    <n v="1200"/>
    <n v="1200"/>
    <n v="0"/>
    <s v="Efectivo"/>
    <s v="Un viaje"/>
    <m/>
    <m/>
  </r>
  <r>
    <n v="1459477"/>
    <s v="160524DJCWK03"/>
    <x v="13"/>
    <x v="1"/>
    <x v="67"/>
    <x v="22"/>
    <x v="16"/>
    <x v="1"/>
    <s v="16-05-2024 11:31:18"/>
    <s v="16-05-2024 11:31:18"/>
    <s v="POS"/>
    <x v="0"/>
    <n v="1200"/>
    <n v="1200"/>
    <n v="0"/>
    <s v="Efectivo"/>
    <s v="Un viaje"/>
    <m/>
    <m/>
  </r>
  <r>
    <n v="1459476"/>
    <s v="160524DSEFI03"/>
    <x v="13"/>
    <x v="1"/>
    <x v="67"/>
    <x v="22"/>
    <x v="16"/>
    <x v="1"/>
    <s v="16-05-2024 11:31:06"/>
    <s v="16-05-2024 11:31:06"/>
    <s v="POS"/>
    <x v="1"/>
    <n v="400"/>
    <n v="1200"/>
    <n v="800"/>
    <s v="Efectivo"/>
    <s v="Un viaje"/>
    <m/>
    <m/>
  </r>
  <r>
    <n v="1459475"/>
    <s v="160524D9V7M03"/>
    <x v="13"/>
    <x v="1"/>
    <x v="67"/>
    <x v="22"/>
    <x v="16"/>
    <x v="1"/>
    <s v="16-05-2024 11:30:24"/>
    <s v="16-05-2024 11:30:24"/>
    <s v="POS"/>
    <x v="0"/>
    <n v="1200"/>
    <n v="1200"/>
    <n v="0"/>
    <s v="Efectivo"/>
    <s v="Un viaje"/>
    <m/>
    <m/>
  </r>
  <r>
    <n v="1459474"/>
    <s v="160524DIQ7J03"/>
    <x v="13"/>
    <x v="1"/>
    <x v="67"/>
    <x v="22"/>
    <x v="16"/>
    <x v="1"/>
    <s v="16-05-2024 11:30:13"/>
    <s v="16-05-2024 11:30:13"/>
    <s v="POS"/>
    <x v="4"/>
    <n v="0"/>
    <n v="1200"/>
    <n v="1200"/>
    <s v="Efectivo"/>
    <s v="Un viaje"/>
    <m/>
    <m/>
  </r>
  <r>
    <n v="1459473"/>
    <s v="160524DDQKR03"/>
    <x v="13"/>
    <x v="1"/>
    <x v="67"/>
    <x v="22"/>
    <x v="16"/>
    <x v="1"/>
    <s v="16-05-2024 11:29:43"/>
    <s v="16-05-2024 11:29:43"/>
    <s v="POS"/>
    <x v="1"/>
    <n v="400"/>
    <n v="1200"/>
    <n v="800"/>
    <s v="Efectivo"/>
    <s v="Un viaje"/>
    <m/>
    <m/>
  </r>
  <r>
    <n v="1459472"/>
    <s v="160524DK95O03"/>
    <x v="13"/>
    <x v="1"/>
    <x v="67"/>
    <x v="22"/>
    <x v="16"/>
    <x v="1"/>
    <s v="16-05-2024 11:28:14"/>
    <s v="16-05-2024 11:28:14"/>
    <s v="POS"/>
    <x v="1"/>
    <n v="400"/>
    <n v="1200"/>
    <n v="800"/>
    <s v="Efectivo"/>
    <s v="Un viaje"/>
    <m/>
    <m/>
  </r>
  <r>
    <n v="1459160"/>
    <s v="160524DKYOS95"/>
    <x v="5"/>
    <x v="1"/>
    <x v="28"/>
    <x v="22"/>
    <x v="19"/>
    <x v="1"/>
    <s v="16-05-2024 11:27:49"/>
    <s v="16-05-2024 11:27:49"/>
    <s v="POS"/>
    <x v="0"/>
    <n v="850"/>
    <n v="850"/>
    <n v="0"/>
    <s v="Efectivo"/>
    <s v="Un viaje"/>
    <m/>
    <m/>
  </r>
  <r>
    <n v="1459471"/>
    <s v="160524DZXAM03"/>
    <x v="13"/>
    <x v="1"/>
    <x v="67"/>
    <x v="22"/>
    <x v="16"/>
    <x v="1"/>
    <s v="16-05-2024 11:27:48"/>
    <s v="16-05-2024 11:27:48"/>
    <s v="POS"/>
    <x v="0"/>
    <n v="1200"/>
    <n v="1200"/>
    <n v="0"/>
    <s v="Efectivo"/>
    <s v="Un viaje"/>
    <m/>
    <m/>
  </r>
  <r>
    <n v="1459470"/>
    <s v="160524D6N6K03"/>
    <x v="13"/>
    <x v="1"/>
    <x v="67"/>
    <x v="22"/>
    <x v="16"/>
    <x v="1"/>
    <s v="16-05-2024 11:27:44"/>
    <s v="16-05-2024 11:27:44"/>
    <s v="POS"/>
    <x v="1"/>
    <n v="400"/>
    <n v="1200"/>
    <n v="800"/>
    <s v="Efectivo"/>
    <s v="Un viaje"/>
    <m/>
    <m/>
  </r>
  <r>
    <n v="1459469"/>
    <s v="160524DCBLN03"/>
    <x v="13"/>
    <x v="1"/>
    <x v="67"/>
    <x v="22"/>
    <x v="16"/>
    <x v="1"/>
    <s v="16-05-2024 11:27:19"/>
    <s v="16-05-2024 11:27:19"/>
    <s v="POS"/>
    <x v="2"/>
    <n v="600"/>
    <n v="1200"/>
    <n v="600"/>
    <s v="Efectivo"/>
    <s v="Un viaje"/>
    <m/>
    <m/>
  </r>
  <r>
    <n v="1459468"/>
    <s v="160524DM17B03"/>
    <x v="13"/>
    <x v="1"/>
    <x v="67"/>
    <x v="22"/>
    <x v="16"/>
    <x v="1"/>
    <s v="16-05-2024 11:27:18"/>
    <s v="16-05-2024 11:27:18"/>
    <s v="POS"/>
    <x v="2"/>
    <n v="600"/>
    <n v="1200"/>
    <n v="600"/>
    <s v="Efectivo"/>
    <s v="Un viaje"/>
    <m/>
    <m/>
  </r>
  <r>
    <n v="1459159"/>
    <s v="160524D1AHX95"/>
    <x v="5"/>
    <x v="1"/>
    <x v="28"/>
    <x v="22"/>
    <x v="19"/>
    <x v="1"/>
    <s v="16-05-2024 11:27:13"/>
    <s v="16-05-2024 11:27:13"/>
    <s v="POS"/>
    <x v="5"/>
    <n v="0"/>
    <n v="850"/>
    <n v="850"/>
    <s v="Efectivo"/>
    <s v="Un viaje"/>
    <m/>
    <m/>
  </r>
  <r>
    <n v="1459467"/>
    <s v="160524DA1CP03"/>
    <x v="13"/>
    <x v="1"/>
    <x v="67"/>
    <x v="22"/>
    <x v="16"/>
    <x v="1"/>
    <s v="16-05-2024 11:26:52"/>
    <s v="16-05-2024 11:26:52"/>
    <s v="POS"/>
    <x v="0"/>
    <n v="1200"/>
    <n v="1200"/>
    <n v="0"/>
    <s v="Efectivo"/>
    <s v="Un viaje"/>
    <m/>
    <m/>
  </r>
  <r>
    <n v="1459466"/>
    <s v="160524DTA0403"/>
    <x v="13"/>
    <x v="1"/>
    <x v="67"/>
    <x v="22"/>
    <x v="16"/>
    <x v="1"/>
    <s v="16-05-2024 11:26:46"/>
    <s v="16-05-2024 11:26:46"/>
    <s v="POS"/>
    <x v="1"/>
    <n v="400"/>
    <n v="1200"/>
    <n v="800"/>
    <s v="Efectivo"/>
    <s v="Un viaje"/>
    <m/>
    <m/>
  </r>
  <r>
    <n v="1459465"/>
    <s v="160524D8JVH03"/>
    <x v="13"/>
    <x v="1"/>
    <x v="67"/>
    <x v="22"/>
    <x v="16"/>
    <x v="1"/>
    <s v="16-05-2024 11:26:25"/>
    <s v="16-05-2024 11:26:25"/>
    <s v="POS"/>
    <x v="2"/>
    <n v="600"/>
    <n v="1200"/>
    <n v="600"/>
    <s v="Efectivo"/>
    <s v="Un viaje"/>
    <m/>
    <m/>
  </r>
  <r>
    <n v="1459464"/>
    <s v="160524DLFAL03"/>
    <x v="13"/>
    <x v="1"/>
    <x v="67"/>
    <x v="22"/>
    <x v="16"/>
    <x v="1"/>
    <s v="16-05-2024 11:25:32"/>
    <s v="16-05-2024 11:25:32"/>
    <s v="POS"/>
    <x v="0"/>
    <n v="1200"/>
    <n v="1200"/>
    <n v="0"/>
    <s v="Efectivo"/>
    <s v="Un viaje"/>
    <m/>
    <m/>
  </r>
  <r>
    <n v="1459158"/>
    <s v="160524DPFG595"/>
    <x v="5"/>
    <x v="1"/>
    <x v="28"/>
    <x v="22"/>
    <x v="19"/>
    <x v="1"/>
    <s v="16-05-2024 11:24:33"/>
    <s v="16-05-2024 11:24:33"/>
    <s v="POS"/>
    <x v="0"/>
    <n v="850"/>
    <n v="850"/>
    <n v="0"/>
    <s v="Efectivo"/>
    <s v="Un viaje"/>
    <m/>
    <m/>
  </r>
  <r>
    <n v="1459463"/>
    <s v="160524D143403"/>
    <x v="13"/>
    <x v="1"/>
    <x v="67"/>
    <x v="22"/>
    <x v="16"/>
    <x v="1"/>
    <s v="16-05-2024 11:24:22"/>
    <s v="16-05-2024 11:24:22"/>
    <s v="POS"/>
    <x v="1"/>
    <n v="400"/>
    <n v="1200"/>
    <n v="800"/>
    <s v="Efectivo"/>
    <s v="Un viaje"/>
    <m/>
    <m/>
  </r>
  <r>
    <n v="1459462"/>
    <s v="160524DFV3903"/>
    <x v="13"/>
    <x v="11"/>
    <x v="64"/>
    <x v="22"/>
    <x v="16"/>
    <x v="1"/>
    <s v="16-05-2024 11:24:09"/>
    <s v="16-05-2024 11:24:09"/>
    <s v="POS"/>
    <x v="2"/>
    <n v="500"/>
    <n v="950"/>
    <n v="450"/>
    <s v="Efectivo"/>
    <s v="Un viaje"/>
    <m/>
    <m/>
  </r>
  <r>
    <n v="1459157"/>
    <s v="160524DYXGN95"/>
    <x v="5"/>
    <x v="1"/>
    <x v="28"/>
    <x v="22"/>
    <x v="19"/>
    <x v="1"/>
    <s v="16-05-2024 11:23:46"/>
    <s v="16-05-2024 11:23:46"/>
    <s v="POS"/>
    <x v="0"/>
    <n v="850"/>
    <n v="850"/>
    <n v="0"/>
    <s v="Efectivo"/>
    <s v="Un viaje"/>
    <m/>
    <m/>
  </r>
  <r>
    <n v="1459156"/>
    <s v="160524DYVWO95"/>
    <x v="5"/>
    <x v="1"/>
    <x v="28"/>
    <x v="22"/>
    <x v="19"/>
    <x v="1"/>
    <s v="16-05-2024 11:23:12"/>
    <s v="16-05-2024 11:23:12"/>
    <s v="POS"/>
    <x v="0"/>
    <n v="850"/>
    <n v="850"/>
    <n v="0"/>
    <s v="Efectivo"/>
    <s v="Un viaje"/>
    <m/>
    <m/>
  </r>
  <r>
    <n v="1459155"/>
    <s v="160524DHWR895"/>
    <x v="5"/>
    <x v="1"/>
    <x v="28"/>
    <x v="22"/>
    <x v="19"/>
    <x v="1"/>
    <s v="16-05-2024 11:23:10"/>
    <s v="16-05-2024 11:23:10"/>
    <s v="POS"/>
    <x v="0"/>
    <n v="850"/>
    <n v="850"/>
    <n v="0"/>
    <s v="Efectivo"/>
    <s v="Un viaje"/>
    <m/>
    <m/>
  </r>
  <r>
    <n v="1459461"/>
    <s v="160524DSWG403"/>
    <x v="13"/>
    <x v="11"/>
    <x v="64"/>
    <x v="22"/>
    <x v="16"/>
    <x v="1"/>
    <s v="16-05-2024 11:23:04"/>
    <s v="16-05-2024 11:23:04"/>
    <s v="POS"/>
    <x v="0"/>
    <n v="950"/>
    <n v="950"/>
    <n v="0"/>
    <s v="Efectivo"/>
    <s v="Un viaje"/>
    <m/>
    <m/>
  </r>
  <r>
    <n v="1459460"/>
    <s v="160524DRFZK03"/>
    <x v="13"/>
    <x v="1"/>
    <x v="67"/>
    <x v="22"/>
    <x v="16"/>
    <x v="1"/>
    <s v="16-05-2024 11:22:36"/>
    <s v="16-05-2024 11:22:36"/>
    <s v="POS"/>
    <x v="0"/>
    <n v="1200"/>
    <n v="1200"/>
    <n v="0"/>
    <s v="Efectivo"/>
    <s v="Un viaje"/>
    <m/>
    <m/>
  </r>
  <r>
    <n v="1459154"/>
    <s v="160524DY88F95"/>
    <x v="5"/>
    <x v="1"/>
    <x v="28"/>
    <x v="22"/>
    <x v="19"/>
    <x v="1"/>
    <s v="16-05-2024 11:21:49"/>
    <s v="16-05-2024 11:21:49"/>
    <s v="POS"/>
    <x v="0"/>
    <n v="850"/>
    <n v="850"/>
    <n v="0"/>
    <s v="Efectivo"/>
    <s v="Un viaje"/>
    <m/>
    <m/>
  </r>
  <r>
    <n v="1459153"/>
    <s v="160524DAKEU95"/>
    <x v="5"/>
    <x v="1"/>
    <x v="28"/>
    <x v="22"/>
    <x v="19"/>
    <x v="1"/>
    <s v="16-05-2024 11:21:47"/>
    <s v="16-05-2024 11:21:47"/>
    <s v="POS"/>
    <x v="0"/>
    <n v="850"/>
    <n v="850"/>
    <n v="0"/>
    <s v="Efectivo"/>
    <s v="Un viaje"/>
    <m/>
    <m/>
  </r>
  <r>
    <n v="1459459"/>
    <s v="160524DFKT103"/>
    <x v="13"/>
    <x v="1"/>
    <x v="67"/>
    <x v="22"/>
    <x v="16"/>
    <x v="1"/>
    <s v="16-05-2024 11:21:31"/>
    <s v="16-05-2024 11:21:31"/>
    <s v="POS"/>
    <x v="0"/>
    <n v="1200"/>
    <n v="1200"/>
    <n v="0"/>
    <s v="Efectivo"/>
    <s v="Un viaje"/>
    <m/>
    <m/>
  </r>
  <r>
    <n v="1459458"/>
    <s v="160524DHOX603"/>
    <x v="13"/>
    <x v="1"/>
    <x v="67"/>
    <x v="22"/>
    <x v="16"/>
    <x v="1"/>
    <s v="16-05-2024 11:21:01"/>
    <s v="16-05-2024 11:21:01"/>
    <s v="POS"/>
    <x v="2"/>
    <n v="600"/>
    <n v="1200"/>
    <n v="600"/>
    <s v="Efectivo"/>
    <s v="Un viaje"/>
    <m/>
    <m/>
  </r>
  <r>
    <n v="1459152"/>
    <s v="160524D0VYI95"/>
    <x v="5"/>
    <x v="1"/>
    <x v="28"/>
    <x v="22"/>
    <x v="19"/>
    <x v="1"/>
    <s v="16-05-2024 11:20:47"/>
    <s v="16-05-2024 11:20:47"/>
    <s v="POS"/>
    <x v="0"/>
    <n v="850"/>
    <n v="850"/>
    <n v="0"/>
    <s v="Efectivo"/>
    <s v="Un viaje"/>
    <m/>
    <m/>
  </r>
  <r>
    <n v="1459141"/>
    <s v="160524DV7FD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2"/>
    <s v="160524DAIL0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3"/>
    <s v="160524DVLFR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4"/>
    <s v="160524D2B8M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5"/>
    <s v="160524D0A51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6"/>
    <s v="160524DA43R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7"/>
    <s v="160524DLDTB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8"/>
    <s v="160524DAL5T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9"/>
    <s v="160524D01K2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50"/>
    <s v="160524DT92B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51"/>
    <s v="160524D5KCO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0"/>
    <s v="160524D4IM595"/>
    <x v="5"/>
    <x v="1"/>
    <x v="28"/>
    <x v="22"/>
    <x v="19"/>
    <x v="1"/>
    <s v="16-05-2024 11:19:17"/>
    <s v="16-05-2024 11:19:17"/>
    <s v="POS"/>
    <x v="0"/>
    <n v="850"/>
    <n v="850"/>
    <n v="0"/>
    <s v="Efectivo"/>
    <s v="Un viaje"/>
    <m/>
    <m/>
  </r>
  <r>
    <n v="1459457"/>
    <s v="160524DA57L03"/>
    <x v="13"/>
    <x v="12"/>
    <x v="68"/>
    <x v="22"/>
    <x v="16"/>
    <x v="1"/>
    <s v="16-05-2024 11:18:30"/>
    <s v="16-05-2024 11:18:30"/>
    <s v="POS"/>
    <x v="0"/>
    <n v="750"/>
    <n v="750"/>
    <n v="0"/>
    <s v="Efectivo"/>
    <s v="Un viaje"/>
    <m/>
    <m/>
  </r>
  <r>
    <n v="1459456"/>
    <s v="160524D62WI03"/>
    <x v="13"/>
    <x v="7"/>
    <x v="69"/>
    <x v="22"/>
    <x v="16"/>
    <x v="1"/>
    <s v="16-05-2024 11:13:46"/>
    <s v="16-05-2024 11:13:46"/>
    <s v="POS"/>
    <x v="2"/>
    <n v="500"/>
    <n v="950"/>
    <n v="450"/>
    <s v="Efectivo"/>
    <s v="Un viaje"/>
    <m/>
    <m/>
  </r>
  <r>
    <n v="1459455"/>
    <s v="160524DOLK003"/>
    <x v="13"/>
    <x v="1"/>
    <x v="67"/>
    <x v="22"/>
    <x v="16"/>
    <x v="1"/>
    <s v="16-05-2024 11:13:36"/>
    <s v="16-05-2024 11:13:36"/>
    <s v="POS"/>
    <x v="2"/>
    <n v="600"/>
    <n v="1200"/>
    <n v="600"/>
    <s v="Efectivo"/>
    <s v="Un viaje"/>
    <m/>
    <m/>
  </r>
  <r>
    <n v="1459454"/>
    <s v="160524D6UJM03"/>
    <x v="13"/>
    <x v="7"/>
    <x v="69"/>
    <x v="22"/>
    <x v="16"/>
    <x v="1"/>
    <s v="16-05-2024 11:13:19"/>
    <s v="16-05-2024 11:13:19"/>
    <s v="POS"/>
    <x v="0"/>
    <n v="950"/>
    <n v="950"/>
    <n v="0"/>
    <s v="Efectivo"/>
    <s v="Un viaje"/>
    <m/>
    <m/>
  </r>
  <r>
    <n v="1459453"/>
    <s v="160524DRO4M03"/>
    <x v="13"/>
    <x v="1"/>
    <x v="67"/>
    <x v="22"/>
    <x v="16"/>
    <x v="1"/>
    <s v="16-05-2024 11:12:39"/>
    <s v="16-05-2024 11:12:39"/>
    <s v="POS"/>
    <x v="2"/>
    <n v="600"/>
    <n v="1200"/>
    <n v="600"/>
    <s v="Efectivo"/>
    <s v="Un viaje"/>
    <m/>
    <m/>
  </r>
  <r>
    <n v="1459452"/>
    <s v="160524D06TT03"/>
    <x v="13"/>
    <x v="1"/>
    <x v="67"/>
    <x v="22"/>
    <x v="16"/>
    <x v="1"/>
    <s v="16-05-2024 11:10:38"/>
    <s v="16-05-2024 11:10:38"/>
    <s v="POS"/>
    <x v="2"/>
    <n v="600"/>
    <n v="1200"/>
    <n v="600"/>
    <s v="Efectivo"/>
    <s v="Un viaje"/>
    <m/>
    <m/>
  </r>
  <r>
    <n v="1459109"/>
    <s v="160524DBG7I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0"/>
    <s v="160524DQA13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1"/>
    <s v="160524D1VUZ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2"/>
    <s v="160524D6J98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3"/>
    <s v="160524DGSAB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4"/>
    <s v="160524DTD6K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5"/>
    <s v="160524DNYWX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6"/>
    <s v="160524DQHMZ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7"/>
    <s v="160524DLGWJ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8"/>
    <s v="160524DVCW4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9"/>
    <s v="160524D5WMW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0"/>
    <s v="160524DEIV4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1"/>
    <s v="160524DJ7QN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2"/>
    <s v="160524DZF1V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3"/>
    <s v="160524D0X8G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4"/>
    <s v="160524D7VZ0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5"/>
    <s v="160524DJFKV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6"/>
    <s v="160524DGRG6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7"/>
    <s v="160524DTAJA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8"/>
    <s v="160524DAJ0W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9"/>
    <s v="160524D2NJG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0"/>
    <s v="160524DDV7E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1"/>
    <s v="160524DPAJZ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2"/>
    <s v="160524DICXI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3"/>
    <s v="160524DMCIW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4"/>
    <s v="160524D7WTX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5"/>
    <s v="160524D6UJG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6"/>
    <s v="160524D87V8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7"/>
    <s v="160524DW4X6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8"/>
    <s v="160524DFCN9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9"/>
    <s v="160524DFHM7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08"/>
    <s v="160524DKST595"/>
    <x v="5"/>
    <x v="1"/>
    <x v="28"/>
    <x v="22"/>
    <x v="19"/>
    <x v="1"/>
    <s v="16-05-2024 11:10:06"/>
    <s v="16-05-2024 11:10:06"/>
    <s v="POS"/>
    <x v="5"/>
    <n v="0"/>
    <n v="850"/>
    <n v="850"/>
    <s v="Efectivo"/>
    <s v="Un viaje"/>
    <m/>
    <m/>
  </r>
  <r>
    <n v="1459079"/>
    <s v="160524DU9O7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0"/>
    <s v="160524DD8TC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1"/>
    <s v="160524DJ4AM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2"/>
    <s v="160524DIQSL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3"/>
    <s v="160524DXH8Y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4"/>
    <s v="160524DTZNZ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5"/>
    <s v="160524DE0OV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6"/>
    <s v="160524D847K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7"/>
    <s v="160524DYQDA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8"/>
    <s v="160524DZ2N8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9"/>
    <s v="160524DXQEW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0"/>
    <s v="160524DNROA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1"/>
    <s v="160524D6LG4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2"/>
    <s v="160524DNQKW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3"/>
    <s v="160524D5N69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4"/>
    <s v="160524DVAQE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5"/>
    <s v="160524DZ5UG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6"/>
    <s v="160524DHO6A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7"/>
    <s v="160524DPT0E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8"/>
    <s v="160524D4QYO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9"/>
    <s v="160524D84W9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0"/>
    <s v="160524D28JP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1"/>
    <s v="160524DL8JX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2"/>
    <s v="160524DYSQO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3"/>
    <s v="160524D2XIL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4"/>
    <s v="160524DHKQP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5"/>
    <s v="160524DPULW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6"/>
    <s v="160524DCDYK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7"/>
    <s v="160524D0ND4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78"/>
    <s v="160524DXGDC95"/>
    <x v="5"/>
    <x v="1"/>
    <x v="28"/>
    <x v="22"/>
    <x v="19"/>
    <x v="1"/>
    <s v="16-05-2024 11:08:40"/>
    <s v="16-05-2024 11:08:40"/>
    <s v="POS"/>
    <x v="5"/>
    <n v="0"/>
    <n v="850"/>
    <n v="850"/>
    <s v="Efectivo"/>
    <s v="Un viaje"/>
    <m/>
    <m/>
  </r>
  <r>
    <n v="1459451"/>
    <s v="160524DEXMU03"/>
    <x v="13"/>
    <x v="1"/>
    <x v="67"/>
    <x v="22"/>
    <x v="16"/>
    <x v="1"/>
    <s v="16-05-2024 11:08:06"/>
    <s v="16-05-2024 11:08:06"/>
    <s v="POS"/>
    <x v="0"/>
    <n v="1200"/>
    <n v="1200"/>
    <n v="0"/>
    <s v="Efectivo"/>
    <s v="Un viaje"/>
    <m/>
    <m/>
  </r>
  <r>
    <n v="1459450"/>
    <s v="160524DG6U503"/>
    <x v="13"/>
    <x v="1"/>
    <x v="67"/>
    <x v="22"/>
    <x v="16"/>
    <x v="1"/>
    <s v="16-05-2024 11:08:05"/>
    <s v="16-05-2024 11:08:05"/>
    <s v="POS"/>
    <x v="0"/>
    <n v="1200"/>
    <n v="1200"/>
    <n v="0"/>
    <s v="Efectivo"/>
    <s v="Un viaje"/>
    <m/>
    <m/>
  </r>
  <r>
    <n v="1459449"/>
    <s v="160524DL23E03"/>
    <x v="13"/>
    <x v="12"/>
    <x v="68"/>
    <x v="22"/>
    <x v="16"/>
    <x v="1"/>
    <s v="16-05-2024 11:07:36"/>
    <s v="16-05-2024 11:07:36"/>
    <s v="POS"/>
    <x v="2"/>
    <n v="400"/>
    <n v="750"/>
    <n v="350"/>
    <s v="Efectivo"/>
    <s v="Un viaje"/>
    <m/>
    <m/>
  </r>
  <r>
    <n v="1459448"/>
    <s v="160524DK5OF03"/>
    <x v="13"/>
    <x v="12"/>
    <x v="68"/>
    <x v="22"/>
    <x v="16"/>
    <x v="1"/>
    <s v="16-05-2024 11:07:29"/>
    <s v="16-05-2024 11:07:29"/>
    <s v="POS"/>
    <x v="1"/>
    <n v="250"/>
    <n v="750"/>
    <n v="500"/>
    <s v="Efectivo"/>
    <s v="Un viaje"/>
    <m/>
    <m/>
  </r>
  <r>
    <n v="1459447"/>
    <s v="160524D78LV03"/>
    <x v="13"/>
    <x v="11"/>
    <x v="64"/>
    <x v="22"/>
    <x v="16"/>
    <x v="1"/>
    <s v="16-05-2024 11:06:23"/>
    <s v="16-05-2024 11:06:23"/>
    <s v="POS"/>
    <x v="0"/>
    <n v="950"/>
    <n v="950"/>
    <n v="0"/>
    <s v="Efectivo"/>
    <s v="Un viaje"/>
    <m/>
    <m/>
  </r>
  <r>
    <n v="1459446"/>
    <s v="160524D84WO03"/>
    <x v="13"/>
    <x v="1"/>
    <x v="67"/>
    <x v="22"/>
    <x v="16"/>
    <x v="1"/>
    <s v="16-05-2024 11:05:50"/>
    <s v="16-05-2024 11:05:50"/>
    <s v="POS"/>
    <x v="0"/>
    <n v="1200"/>
    <n v="1200"/>
    <n v="0"/>
    <s v="Efectivo"/>
    <s v="Un viaje"/>
    <m/>
    <m/>
  </r>
  <r>
    <n v="1459077"/>
    <s v="160524DDRU295"/>
    <x v="0"/>
    <x v="0"/>
    <x v="0"/>
    <x v="22"/>
    <x v="0"/>
    <x v="1"/>
    <s v="16-05-2024 11:04:29"/>
    <s v="16-05-2024 11:04:29"/>
    <s v="POS"/>
    <x v="5"/>
    <n v="0"/>
    <n v="850"/>
    <n v="850"/>
    <s v="Efectivo"/>
    <s v="Un viaje"/>
    <m/>
    <m/>
  </r>
  <r>
    <n v="1459076"/>
    <s v="160524DYX2A95"/>
    <x v="0"/>
    <x v="0"/>
    <x v="0"/>
    <x v="22"/>
    <x v="0"/>
    <x v="1"/>
    <s v="16-05-2024 11:04:28"/>
    <s v="16-05-2024 11:04:28"/>
    <s v="POS"/>
    <x v="5"/>
    <n v="0"/>
    <n v="850"/>
    <n v="850"/>
    <s v="Efectivo"/>
    <s v="Un viaje"/>
    <m/>
    <m/>
  </r>
  <r>
    <n v="1459051"/>
    <s v="160524DN0HG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2"/>
    <s v="160524DPYMA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3"/>
    <s v="160524D4PCP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4"/>
    <s v="160524DJIO5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5"/>
    <s v="160524DXF1G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6"/>
    <s v="160524DPH3L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7"/>
    <s v="160524DZOBF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8"/>
    <s v="160524DG1J4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9"/>
    <s v="160524D6QH9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0"/>
    <s v="160524DZO9W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1"/>
    <s v="160524DC5RT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2"/>
    <s v="160524DG3GN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3"/>
    <s v="160524D46CP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4"/>
    <s v="160524D18KC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5"/>
    <s v="160524D2JB7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6"/>
    <s v="160524DEVOM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7"/>
    <s v="160524DTQIF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8"/>
    <s v="160524DMSHS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9"/>
    <s v="160524DZLQO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70"/>
    <s v="160524DJTP6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71"/>
    <s v="160524DD9YD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72"/>
    <s v="160524DKCMK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73"/>
    <s v="160524DZV68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74"/>
    <s v="160524D9L4R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75"/>
    <s v="160524DEMB8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47"/>
    <s v="160524DQ5Z095"/>
    <x v="0"/>
    <x v="0"/>
    <x v="0"/>
    <x v="22"/>
    <x v="0"/>
    <x v="1"/>
    <s v="16-05-2024 11:04:11"/>
    <s v="16-05-2024 11:04:11"/>
    <s v="POS"/>
    <x v="5"/>
    <n v="0"/>
    <n v="850"/>
    <n v="850"/>
    <s v="Efectivo"/>
    <s v="Un viaje"/>
    <m/>
    <m/>
  </r>
  <r>
    <n v="1459048"/>
    <s v="160524DBMO395"/>
    <x v="0"/>
    <x v="0"/>
    <x v="0"/>
    <x v="22"/>
    <x v="0"/>
    <x v="1"/>
    <s v="16-05-2024 11:04:11"/>
    <s v="16-05-2024 11:04:11"/>
    <s v="POS"/>
    <x v="5"/>
    <n v="0"/>
    <n v="850"/>
    <n v="850"/>
    <s v="Efectivo"/>
    <s v="Un viaje"/>
    <m/>
    <m/>
  </r>
  <r>
    <n v="1459049"/>
    <s v="160524DE06O95"/>
    <x v="0"/>
    <x v="0"/>
    <x v="0"/>
    <x v="22"/>
    <x v="0"/>
    <x v="1"/>
    <s v="16-05-2024 11:04:11"/>
    <s v="16-05-2024 11:04:11"/>
    <s v="POS"/>
    <x v="5"/>
    <n v="0"/>
    <n v="850"/>
    <n v="850"/>
    <s v="Efectivo"/>
    <s v="Un viaje"/>
    <m/>
    <m/>
  </r>
  <r>
    <n v="1459050"/>
    <s v="160524DH96295"/>
    <x v="0"/>
    <x v="0"/>
    <x v="0"/>
    <x v="22"/>
    <x v="0"/>
    <x v="1"/>
    <s v="16-05-2024 11:04:11"/>
    <s v="16-05-2024 11:04:11"/>
    <s v="POS"/>
    <x v="5"/>
    <n v="0"/>
    <n v="850"/>
    <n v="850"/>
    <s v="Efectivo"/>
    <s v="Un viaje"/>
    <m/>
    <m/>
  </r>
  <r>
    <n v="1459046"/>
    <s v="160524DVOYC95"/>
    <x v="0"/>
    <x v="0"/>
    <x v="0"/>
    <x v="22"/>
    <x v="0"/>
    <x v="1"/>
    <s v="16-05-2024 11:04:10"/>
    <s v="16-05-2024 11:04:10"/>
    <s v="POS"/>
    <x v="5"/>
    <n v="0"/>
    <n v="850"/>
    <n v="850"/>
    <s v="Efectivo"/>
    <s v="Un viaje"/>
    <m/>
    <m/>
  </r>
  <r>
    <n v="1459017"/>
    <s v="160524D7ZF4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18"/>
    <s v="160524D34L6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19"/>
    <s v="160524D3UCP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0"/>
    <s v="160524DQVBU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1"/>
    <s v="160524DI98D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2"/>
    <s v="160524DZLZL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3"/>
    <s v="160524DC0L6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4"/>
    <s v="160524DQ8EY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5"/>
    <s v="160524DPWBG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6"/>
    <s v="160524D6BSU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7"/>
    <s v="160524DOSMV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8"/>
    <s v="160524DUQCY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9"/>
    <s v="160524DFO6I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0"/>
    <s v="160524DEI8U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1"/>
    <s v="160524D3EOV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2"/>
    <s v="160524DGPF0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3"/>
    <s v="160524DNDV2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4"/>
    <s v="160524D7YWH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5"/>
    <s v="160524DMUR5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6"/>
    <s v="160524D5JBQ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7"/>
    <s v="160524DWOXY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8"/>
    <s v="160524DKVMI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9"/>
    <s v="160524DX096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40"/>
    <s v="160524DOVB6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41"/>
    <s v="160524DXQSV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42"/>
    <s v="160524DFD2R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43"/>
    <s v="160524DF8OQ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44"/>
    <s v="160524DJS9G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45"/>
    <s v="160524D9XVS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16"/>
    <s v="160524DWANP95"/>
    <x v="0"/>
    <x v="0"/>
    <x v="0"/>
    <x v="22"/>
    <x v="0"/>
    <x v="1"/>
    <s v="16-05-2024 11:02:59"/>
    <s v="16-05-2024 11:02:59"/>
    <s v="POS"/>
    <x v="5"/>
    <n v="0"/>
    <n v="850"/>
    <n v="850"/>
    <s v="Efectivo"/>
    <s v="Un viaje"/>
    <m/>
    <m/>
  </r>
  <r>
    <n v="1459445"/>
    <s v="160524DBTRT03"/>
    <x v="11"/>
    <x v="6"/>
    <x v="73"/>
    <x v="22"/>
    <x v="20"/>
    <x v="1"/>
    <s v="16-05-2024 10:48:36"/>
    <s v="16-05-2024 10:48:36"/>
    <s v="POS"/>
    <x v="0"/>
    <n v="750"/>
    <n v="750"/>
    <n v="0"/>
    <s v="Efectivo"/>
    <s v="Un viaje"/>
    <m/>
    <m/>
  </r>
  <r>
    <n v="1459444"/>
    <s v="160524DR5KU03"/>
    <x v="11"/>
    <x v="6"/>
    <x v="73"/>
    <x v="22"/>
    <x v="20"/>
    <x v="1"/>
    <s v="16-05-2024 10:48:13"/>
    <s v="16-05-2024 10:48:13"/>
    <s v="POS"/>
    <x v="0"/>
    <n v="750"/>
    <n v="750"/>
    <n v="0"/>
    <s v="Efectivo"/>
    <s v="Un viaje"/>
    <m/>
    <m/>
  </r>
  <r>
    <n v="1459978"/>
    <s v="160524DM8F999"/>
    <x v="11"/>
    <x v="6"/>
    <x v="73"/>
    <x v="22"/>
    <x v="20"/>
    <x v="1"/>
    <s v="16-05-2024 10:48:00"/>
    <s v="16-05-2024 10:48:00"/>
    <s v="POS"/>
    <x v="4"/>
    <n v="0"/>
    <n v="750"/>
    <n v="750"/>
    <s v="Efectivo"/>
    <s v="Un viaje"/>
    <m/>
    <m/>
  </r>
  <r>
    <n v="1459443"/>
    <s v="160524DVVEY03"/>
    <x v="11"/>
    <x v="6"/>
    <x v="73"/>
    <x v="22"/>
    <x v="20"/>
    <x v="1"/>
    <s v="16-05-2024 10:47:55"/>
    <s v="16-05-2024 10:47:55"/>
    <s v="POS"/>
    <x v="0"/>
    <n v="750"/>
    <n v="750"/>
    <n v="0"/>
    <s v="Efectivo"/>
    <s v="Un viaje"/>
    <m/>
    <m/>
  </r>
  <r>
    <n v="1459977"/>
    <s v="160524D3A6399"/>
    <x v="11"/>
    <x v="6"/>
    <x v="73"/>
    <x v="22"/>
    <x v="20"/>
    <x v="1"/>
    <s v="16-05-2024 10:47:50"/>
    <s v="16-05-2024 10:47:50"/>
    <s v="POS"/>
    <x v="2"/>
    <n v="400"/>
    <n v="750"/>
    <n v="350"/>
    <s v="Efectivo"/>
    <s v="Un viaje"/>
    <m/>
    <m/>
  </r>
  <r>
    <n v="1459442"/>
    <s v="160524DAID303"/>
    <x v="11"/>
    <x v="6"/>
    <x v="73"/>
    <x v="22"/>
    <x v="20"/>
    <x v="1"/>
    <s v="16-05-2024 10:47:49"/>
    <s v="16-05-2024 10:47:49"/>
    <s v="POS"/>
    <x v="4"/>
    <n v="0"/>
    <n v="750"/>
    <n v="750"/>
    <s v="Efectivo"/>
    <s v="Un viaje"/>
    <m/>
    <m/>
  </r>
  <r>
    <n v="1459976"/>
    <s v="160524DNQMQ99"/>
    <x v="11"/>
    <x v="6"/>
    <x v="73"/>
    <x v="22"/>
    <x v="20"/>
    <x v="1"/>
    <s v="16-05-2024 10:47:40"/>
    <s v="16-05-2024 10:47:40"/>
    <s v="POS"/>
    <x v="2"/>
    <n v="400"/>
    <n v="750"/>
    <n v="350"/>
    <s v="Efectivo"/>
    <s v="Un viaje"/>
    <m/>
    <m/>
  </r>
  <r>
    <n v="1459441"/>
    <s v="160524DFVY103"/>
    <x v="11"/>
    <x v="6"/>
    <x v="73"/>
    <x v="22"/>
    <x v="20"/>
    <x v="1"/>
    <s v="16-05-2024 10:47:36"/>
    <s v="16-05-2024 10:47:36"/>
    <s v="POS"/>
    <x v="0"/>
    <n v="750"/>
    <n v="750"/>
    <n v="0"/>
    <s v="Efectivo"/>
    <s v="Un viaje"/>
    <m/>
    <m/>
  </r>
  <r>
    <n v="1459975"/>
    <s v="160524DWV8C99"/>
    <x v="11"/>
    <x v="6"/>
    <x v="73"/>
    <x v="22"/>
    <x v="20"/>
    <x v="1"/>
    <s v="16-05-2024 10:47:27"/>
    <s v="16-05-2024 10:47:27"/>
    <s v="POS"/>
    <x v="2"/>
    <n v="400"/>
    <n v="750"/>
    <n v="350"/>
    <s v="Efectivo"/>
    <s v="Un viaje"/>
    <m/>
    <m/>
  </r>
  <r>
    <n v="1459440"/>
    <s v="160524DTD4703"/>
    <x v="11"/>
    <x v="6"/>
    <x v="73"/>
    <x v="22"/>
    <x v="20"/>
    <x v="1"/>
    <s v="16-05-2024 10:47:25"/>
    <s v="16-05-2024 10:47:25"/>
    <s v="POS"/>
    <x v="5"/>
    <n v="0"/>
    <n v="750"/>
    <n v="750"/>
    <s v="Efectivo"/>
    <s v="Un viaje"/>
    <m/>
    <m/>
  </r>
  <r>
    <n v="1459974"/>
    <s v="160524DI2UY99"/>
    <x v="11"/>
    <x v="6"/>
    <x v="73"/>
    <x v="22"/>
    <x v="20"/>
    <x v="1"/>
    <s v="16-05-2024 10:47:15"/>
    <s v="16-05-2024 10:47:15"/>
    <s v="POS"/>
    <x v="0"/>
    <n v="750"/>
    <n v="750"/>
    <n v="0"/>
    <s v="Efectivo"/>
    <s v="Un viaje"/>
    <m/>
    <m/>
  </r>
  <r>
    <n v="1459439"/>
    <s v="160524D4PM403"/>
    <x v="11"/>
    <x v="6"/>
    <x v="73"/>
    <x v="22"/>
    <x v="20"/>
    <x v="1"/>
    <s v="16-05-2024 10:47:12"/>
    <s v="16-05-2024 10:47:12"/>
    <s v="POS"/>
    <x v="0"/>
    <n v="750"/>
    <n v="750"/>
    <n v="0"/>
    <s v="Efectivo"/>
    <s v="Un viaje"/>
    <m/>
    <m/>
  </r>
  <r>
    <n v="1459438"/>
    <s v="160524DLCX903"/>
    <x v="11"/>
    <x v="6"/>
    <x v="73"/>
    <x v="22"/>
    <x v="20"/>
    <x v="1"/>
    <s v="16-05-2024 10:47:03"/>
    <s v="16-05-2024 10:47:03"/>
    <s v="POS"/>
    <x v="5"/>
    <n v="0"/>
    <n v="750"/>
    <n v="750"/>
    <s v="Efectivo"/>
    <s v="Un viaje"/>
    <m/>
    <m/>
  </r>
  <r>
    <n v="1459973"/>
    <s v="160524D4PUT99"/>
    <x v="11"/>
    <x v="6"/>
    <x v="73"/>
    <x v="22"/>
    <x v="20"/>
    <x v="1"/>
    <s v="16-05-2024 10:46:59"/>
    <s v="16-05-2024 10:46:59"/>
    <s v="POS"/>
    <x v="0"/>
    <n v="750"/>
    <n v="750"/>
    <n v="0"/>
    <s v="Efectivo"/>
    <s v="Un viaje"/>
    <m/>
    <m/>
  </r>
  <r>
    <n v="1459972"/>
    <s v="160524DHBEH99"/>
    <x v="11"/>
    <x v="6"/>
    <x v="73"/>
    <x v="22"/>
    <x v="20"/>
    <x v="1"/>
    <s v="16-05-2024 10:46:55"/>
    <s v="16-05-2024 10:46:55"/>
    <s v="POS"/>
    <x v="1"/>
    <n v="250"/>
    <n v="750"/>
    <n v="500"/>
    <s v="Efectivo"/>
    <s v="Un viaje"/>
    <m/>
    <m/>
  </r>
  <r>
    <n v="1459971"/>
    <s v="160524DJ97G99"/>
    <x v="5"/>
    <x v="6"/>
    <x v="11"/>
    <x v="22"/>
    <x v="20"/>
    <x v="1"/>
    <s v="16-05-2024 10:35:19"/>
    <s v="16-05-2024 10:35:19"/>
    <s v="POS"/>
    <x v="0"/>
    <n v="950"/>
    <n v="950"/>
    <n v="0"/>
    <s v="Efectivo"/>
    <s v="Un viaje"/>
    <m/>
    <m/>
  </r>
  <r>
    <n v="1459970"/>
    <s v="160524DELPY99"/>
    <x v="5"/>
    <x v="6"/>
    <x v="11"/>
    <x v="22"/>
    <x v="20"/>
    <x v="1"/>
    <s v="16-05-2024 10:35:08"/>
    <s v="16-05-2024 10:35:08"/>
    <s v="POS"/>
    <x v="2"/>
    <n v="500"/>
    <n v="950"/>
    <n v="450"/>
    <s v="Efectivo"/>
    <s v="Un viaje"/>
    <m/>
    <m/>
  </r>
  <r>
    <n v="1459437"/>
    <s v="160524DB00903"/>
    <x v="3"/>
    <x v="6"/>
    <x v="8"/>
    <x v="22"/>
    <x v="20"/>
    <x v="1"/>
    <s v="16-05-2024 10:34:32"/>
    <s v="16-05-2024 10:34:32"/>
    <s v="POS"/>
    <x v="0"/>
    <n v="950"/>
    <n v="950"/>
    <n v="0"/>
    <s v="Efectivo"/>
    <s v="Un viaje"/>
    <m/>
    <m/>
  </r>
  <r>
    <n v="1459969"/>
    <s v="160524D6NUJ99"/>
    <x v="3"/>
    <x v="6"/>
    <x v="8"/>
    <x v="22"/>
    <x v="20"/>
    <x v="1"/>
    <s v="16-05-2024 10:34:31"/>
    <s v="16-05-2024 10:34:31"/>
    <s v="POS"/>
    <x v="2"/>
    <n v="500"/>
    <n v="950"/>
    <n v="450"/>
    <s v="Efectivo"/>
    <s v="Un viaje"/>
    <m/>
    <m/>
  </r>
  <r>
    <n v="1459968"/>
    <s v="160524D3AZH99"/>
    <x v="3"/>
    <x v="6"/>
    <x v="8"/>
    <x v="22"/>
    <x v="20"/>
    <x v="1"/>
    <s v="16-05-2024 10:34:18"/>
    <s v="16-05-2024 10:34:18"/>
    <s v="POS"/>
    <x v="0"/>
    <n v="950"/>
    <n v="950"/>
    <n v="0"/>
    <s v="Efectivo"/>
    <s v="Un viaje"/>
    <m/>
    <m/>
  </r>
  <r>
    <n v="1459967"/>
    <s v="160524D5RN499"/>
    <x v="3"/>
    <x v="6"/>
    <x v="8"/>
    <x v="22"/>
    <x v="20"/>
    <x v="1"/>
    <s v="16-05-2024 10:34:02"/>
    <s v="16-05-2024 10:34:02"/>
    <s v="POS"/>
    <x v="0"/>
    <n v="950"/>
    <n v="950"/>
    <n v="0"/>
    <s v="Efectivo"/>
    <s v="Un viaje"/>
    <m/>
    <m/>
  </r>
  <r>
    <n v="1459436"/>
    <s v="160524DQBLU03"/>
    <x v="3"/>
    <x v="6"/>
    <x v="8"/>
    <x v="22"/>
    <x v="20"/>
    <x v="1"/>
    <s v="16-05-2024 10:33:59"/>
    <s v="16-05-2024 10:33:59"/>
    <s v="POS"/>
    <x v="0"/>
    <n v="950"/>
    <n v="950"/>
    <n v="0"/>
    <s v="Efectivo"/>
    <s v="Un viaje"/>
    <m/>
    <m/>
  </r>
  <r>
    <n v="1459435"/>
    <s v="160524DKUUO03"/>
    <x v="3"/>
    <x v="6"/>
    <x v="8"/>
    <x v="22"/>
    <x v="20"/>
    <x v="1"/>
    <s v="16-05-2024 10:33:54"/>
    <s v="16-05-2024 10:33:54"/>
    <s v="POS"/>
    <x v="0"/>
    <n v="950"/>
    <n v="950"/>
    <n v="0"/>
    <s v="Efectivo"/>
    <s v="Un viaje"/>
    <m/>
    <m/>
  </r>
  <r>
    <n v="1459966"/>
    <s v="160524DKJRY99"/>
    <x v="3"/>
    <x v="6"/>
    <x v="8"/>
    <x v="22"/>
    <x v="20"/>
    <x v="1"/>
    <s v="16-05-2024 10:33:51"/>
    <s v="16-05-2024 10:33:51"/>
    <s v="POS"/>
    <x v="1"/>
    <n v="300"/>
    <n v="950"/>
    <n v="650"/>
    <s v="Efectivo"/>
    <s v="Un viaje"/>
    <m/>
    <m/>
  </r>
  <r>
    <n v="1459434"/>
    <s v="160524D1D7G03"/>
    <x v="3"/>
    <x v="6"/>
    <x v="8"/>
    <x v="22"/>
    <x v="20"/>
    <x v="1"/>
    <s v="16-05-2024 10:33:41"/>
    <s v="16-05-2024 10:33:41"/>
    <s v="POS"/>
    <x v="0"/>
    <n v="950"/>
    <n v="950"/>
    <n v="0"/>
    <s v="Efectivo"/>
    <s v="Un viaje"/>
    <m/>
    <m/>
  </r>
  <r>
    <n v="1459433"/>
    <s v="160524D4NPI03"/>
    <x v="3"/>
    <x v="6"/>
    <x v="8"/>
    <x v="22"/>
    <x v="20"/>
    <x v="1"/>
    <s v="16-05-2024 10:33:40"/>
    <s v="16-05-2024 10:33:40"/>
    <s v="POS"/>
    <x v="0"/>
    <n v="950"/>
    <n v="950"/>
    <n v="0"/>
    <s v="Efectivo"/>
    <s v="Un viaje"/>
    <m/>
    <m/>
  </r>
  <r>
    <n v="1459965"/>
    <s v="160524D0V4B99"/>
    <x v="10"/>
    <x v="7"/>
    <x v="48"/>
    <x v="22"/>
    <x v="20"/>
    <x v="1"/>
    <s v="16-05-2024 10:23:13"/>
    <s v="16-05-2024 10:23:13"/>
    <s v="POS"/>
    <x v="2"/>
    <n v="400"/>
    <n v="750"/>
    <n v="350"/>
    <s v="Efectivo"/>
    <s v="Un viaje"/>
    <m/>
    <m/>
  </r>
  <r>
    <n v="1459015"/>
    <s v="160524DEUQN95"/>
    <x v="6"/>
    <x v="11"/>
    <x v="54"/>
    <x v="22"/>
    <x v="0"/>
    <x v="1"/>
    <s v="16-05-2024 10:21:20"/>
    <s v="16-05-2024 10:21:20"/>
    <s v="POS"/>
    <x v="0"/>
    <n v="750"/>
    <n v="750"/>
    <n v="0"/>
    <s v="Efectivo"/>
    <s v="Un viaje"/>
    <m/>
    <m/>
  </r>
  <r>
    <n v="1459014"/>
    <s v="160524DHR2195"/>
    <x v="6"/>
    <x v="11"/>
    <x v="54"/>
    <x v="22"/>
    <x v="0"/>
    <x v="1"/>
    <s v="16-05-2024 10:20:58"/>
    <s v="16-05-2024 10:20:58"/>
    <s v="POS"/>
    <x v="5"/>
    <n v="0"/>
    <n v="750"/>
    <n v="750"/>
    <s v="Efectivo"/>
    <s v="Un viaje"/>
    <m/>
    <m/>
  </r>
  <r>
    <n v="1459013"/>
    <s v="160524DCHMP95"/>
    <x v="6"/>
    <x v="11"/>
    <x v="54"/>
    <x v="22"/>
    <x v="0"/>
    <x v="1"/>
    <s v="16-05-2024 10:20:53"/>
    <s v="16-05-2024 10:20:53"/>
    <s v="POS"/>
    <x v="0"/>
    <n v="750"/>
    <n v="750"/>
    <n v="0"/>
    <s v="Efectivo"/>
    <s v="Un viaje"/>
    <m/>
    <m/>
  </r>
  <r>
    <n v="1459012"/>
    <s v="160524DAEXM95"/>
    <x v="6"/>
    <x v="11"/>
    <x v="54"/>
    <x v="22"/>
    <x v="0"/>
    <x v="1"/>
    <s v="16-05-2024 10:20:24"/>
    <s v="16-05-2024 10:20:24"/>
    <s v="POS"/>
    <x v="0"/>
    <n v="750"/>
    <n v="750"/>
    <n v="0"/>
    <s v="Efectivo"/>
    <s v="Un viaje"/>
    <m/>
    <m/>
  </r>
  <r>
    <n v="1459432"/>
    <s v="160524DY6VR03"/>
    <x v="5"/>
    <x v="6"/>
    <x v="11"/>
    <x v="22"/>
    <x v="20"/>
    <x v="1"/>
    <s v="16-05-2024 10:12:28"/>
    <s v="16-05-2024 10:12:28"/>
    <s v="POS"/>
    <x v="2"/>
    <n v="500"/>
    <n v="950"/>
    <n v="450"/>
    <s v="Efectivo"/>
    <s v="Un viaje"/>
    <m/>
    <m/>
  </r>
  <r>
    <n v="1459431"/>
    <s v="160524D8HDW03"/>
    <x v="5"/>
    <x v="6"/>
    <x v="11"/>
    <x v="22"/>
    <x v="20"/>
    <x v="1"/>
    <s v="16-05-2024 10:12:19"/>
    <s v="16-05-2024 10:12:19"/>
    <s v="POS"/>
    <x v="4"/>
    <n v="0"/>
    <n v="950"/>
    <n v="950"/>
    <s v="Efectivo"/>
    <s v="Un viaje"/>
    <m/>
    <m/>
  </r>
  <r>
    <n v="1459964"/>
    <s v="160524DQLUP99"/>
    <x v="5"/>
    <x v="6"/>
    <x v="11"/>
    <x v="22"/>
    <x v="20"/>
    <x v="1"/>
    <s v="16-05-2024 10:11:49"/>
    <s v="16-05-2024 10:11:49"/>
    <s v="POS"/>
    <x v="1"/>
    <n v="300"/>
    <n v="950"/>
    <n v="650"/>
    <s v="Efectivo"/>
    <s v="Un viaje"/>
    <m/>
    <m/>
  </r>
  <r>
    <n v="1459430"/>
    <s v="160524D1I1503"/>
    <x v="5"/>
    <x v="7"/>
    <x v="12"/>
    <x v="22"/>
    <x v="20"/>
    <x v="1"/>
    <s v="16-05-2024 10:11:47"/>
    <s v="16-05-2024 10:11:47"/>
    <s v="POS"/>
    <x v="0"/>
    <n v="750"/>
    <n v="750"/>
    <n v="0"/>
    <s v="Efectivo"/>
    <s v="Un viaje"/>
    <m/>
    <m/>
  </r>
  <r>
    <n v="1459429"/>
    <s v="160524D787V03"/>
    <x v="5"/>
    <x v="7"/>
    <x v="12"/>
    <x v="22"/>
    <x v="20"/>
    <x v="1"/>
    <s v="16-05-2024 10:11:35"/>
    <s v="16-05-2024 10:11:35"/>
    <s v="POS"/>
    <x v="0"/>
    <n v="750"/>
    <n v="750"/>
    <n v="0"/>
    <s v="Efectivo"/>
    <s v="Un viaje"/>
    <m/>
    <m/>
  </r>
  <r>
    <n v="1459011"/>
    <s v="160524D83F795"/>
    <x v="8"/>
    <x v="0"/>
    <x v="17"/>
    <x v="22"/>
    <x v="0"/>
    <x v="1"/>
    <s v="16-05-2024 10:11:34"/>
    <s v="16-05-2024 10:11:34"/>
    <s v="POS"/>
    <x v="0"/>
    <n v="600"/>
    <n v="600"/>
    <n v="0"/>
    <s v="Efectivo"/>
    <s v="Un viaje"/>
    <m/>
    <m/>
  </r>
  <r>
    <n v="1459963"/>
    <s v="160524DOUD599"/>
    <x v="5"/>
    <x v="7"/>
    <x v="12"/>
    <x v="22"/>
    <x v="20"/>
    <x v="1"/>
    <s v="16-05-2024 10:09:53"/>
    <s v="16-05-2024 10:09:53"/>
    <s v="POS"/>
    <x v="2"/>
    <n v="400"/>
    <n v="750"/>
    <n v="350"/>
    <s v="Efectivo"/>
    <s v="Un viaje"/>
    <m/>
    <m/>
  </r>
  <r>
    <n v="1459962"/>
    <s v="160524D86IH99"/>
    <x v="5"/>
    <x v="7"/>
    <x v="12"/>
    <x v="22"/>
    <x v="20"/>
    <x v="1"/>
    <s v="16-05-2024 10:09:45"/>
    <s v="16-05-2024 10:09:45"/>
    <s v="POS"/>
    <x v="4"/>
    <n v="0"/>
    <n v="750"/>
    <n v="750"/>
    <s v="Efectivo"/>
    <s v="Un viaje"/>
    <m/>
    <m/>
  </r>
  <r>
    <n v="1459961"/>
    <s v="160524DQSBR99"/>
    <x v="5"/>
    <x v="6"/>
    <x v="11"/>
    <x v="22"/>
    <x v="20"/>
    <x v="1"/>
    <s v="16-05-2024 10:09:34"/>
    <s v="16-05-2024 10:09:34"/>
    <s v="POS"/>
    <x v="0"/>
    <n v="950"/>
    <n v="950"/>
    <n v="0"/>
    <s v="Efectivo"/>
    <s v="Un viaje"/>
    <m/>
    <m/>
  </r>
  <r>
    <n v="1459428"/>
    <s v="160524DSYFH03"/>
    <x v="9"/>
    <x v="6"/>
    <x v="75"/>
    <x v="22"/>
    <x v="20"/>
    <x v="1"/>
    <s v="16-05-2024 10:09:31"/>
    <s v="16-05-2024 10:09:31"/>
    <s v="POS"/>
    <x v="4"/>
    <n v="0"/>
    <n v="950"/>
    <n v="950"/>
    <s v="Efectivo"/>
    <s v="Un viaje"/>
    <m/>
    <m/>
  </r>
  <r>
    <n v="1459960"/>
    <s v="160524DVMTR99"/>
    <x v="5"/>
    <x v="7"/>
    <x v="12"/>
    <x v="22"/>
    <x v="20"/>
    <x v="1"/>
    <s v="16-05-2024 10:09:24"/>
    <s v="16-05-2024 10:09:24"/>
    <s v="POS"/>
    <x v="0"/>
    <n v="750"/>
    <n v="750"/>
    <n v="0"/>
    <s v="Efectivo"/>
    <s v="Un viaje"/>
    <m/>
    <m/>
  </r>
  <r>
    <n v="1459959"/>
    <s v="160524DV4J799"/>
    <x v="5"/>
    <x v="6"/>
    <x v="11"/>
    <x v="22"/>
    <x v="20"/>
    <x v="1"/>
    <s v="16-05-2024 10:09:10"/>
    <s v="16-05-2024 10:09:10"/>
    <s v="POS"/>
    <x v="5"/>
    <n v="0"/>
    <n v="950"/>
    <n v="950"/>
    <s v="Efectivo"/>
    <s v="Un viaje"/>
    <m/>
    <m/>
  </r>
  <r>
    <n v="1459427"/>
    <s v="160524DDVHW03"/>
    <x v="9"/>
    <x v="6"/>
    <x v="75"/>
    <x v="22"/>
    <x v="20"/>
    <x v="1"/>
    <s v="16-05-2024 10:09:06"/>
    <s v="16-05-2024 10:09:06"/>
    <s v="POS"/>
    <x v="0"/>
    <n v="950"/>
    <n v="950"/>
    <n v="0"/>
    <s v="Efectivo"/>
    <s v="Un viaje"/>
    <m/>
    <m/>
  </r>
  <r>
    <n v="1459958"/>
    <s v="160524DU8V199"/>
    <x v="5"/>
    <x v="6"/>
    <x v="11"/>
    <x v="22"/>
    <x v="20"/>
    <x v="1"/>
    <s v="16-05-2024 10:09:05"/>
    <s v="16-05-2024 10:09:05"/>
    <s v="POS"/>
    <x v="1"/>
    <n v="300"/>
    <n v="950"/>
    <n v="650"/>
    <s v="Efectivo"/>
    <s v="Un viaje"/>
    <m/>
    <m/>
  </r>
  <r>
    <n v="1459957"/>
    <s v="160524DV3V499"/>
    <x v="5"/>
    <x v="7"/>
    <x v="12"/>
    <x v="22"/>
    <x v="20"/>
    <x v="1"/>
    <s v="16-05-2024 10:08:55"/>
    <s v="16-05-2024 10:08:55"/>
    <s v="POS"/>
    <x v="0"/>
    <n v="750"/>
    <n v="750"/>
    <n v="0"/>
    <s v="Efectivo"/>
    <s v="Un viaje"/>
    <m/>
    <m/>
  </r>
  <r>
    <n v="1459426"/>
    <s v="160524DMCEX03"/>
    <x v="9"/>
    <x v="7"/>
    <x v="52"/>
    <x v="22"/>
    <x v="20"/>
    <x v="1"/>
    <s v="16-05-2024 10:08:48"/>
    <s v="16-05-2024 10:08:48"/>
    <s v="POS"/>
    <x v="0"/>
    <n v="750"/>
    <n v="750"/>
    <n v="0"/>
    <s v="Efectivo"/>
    <s v="Un viaje"/>
    <m/>
    <m/>
  </r>
  <r>
    <n v="1459953"/>
    <s v="160524DJK9899"/>
    <x v="0"/>
    <x v="6"/>
    <x v="6"/>
    <x v="22"/>
    <x v="20"/>
    <x v="1"/>
    <s v="16-05-2024 10:06:37"/>
    <s v="16-05-2024 10:06:37"/>
    <s v="POS"/>
    <x v="5"/>
    <n v="0"/>
    <n v="1200"/>
    <n v="1200"/>
    <s v="Efectivo"/>
    <s v="Un viaje"/>
    <m/>
    <m/>
  </r>
  <r>
    <n v="1459954"/>
    <s v="160524DZSLH99"/>
    <x v="0"/>
    <x v="6"/>
    <x v="6"/>
    <x v="22"/>
    <x v="20"/>
    <x v="1"/>
    <s v="16-05-2024 10:06:37"/>
    <s v="16-05-2024 10:06:37"/>
    <s v="POS"/>
    <x v="5"/>
    <n v="0"/>
    <n v="1200"/>
    <n v="1200"/>
    <s v="Efectivo"/>
    <s v="Un viaje"/>
    <m/>
    <m/>
  </r>
  <r>
    <n v="1459955"/>
    <s v="160524DAHF399"/>
    <x v="0"/>
    <x v="6"/>
    <x v="6"/>
    <x v="22"/>
    <x v="20"/>
    <x v="1"/>
    <s v="16-05-2024 10:06:37"/>
    <s v="16-05-2024 10:06:37"/>
    <s v="POS"/>
    <x v="5"/>
    <n v="0"/>
    <n v="1200"/>
    <n v="1200"/>
    <s v="Efectivo"/>
    <s v="Un viaje"/>
    <m/>
    <m/>
  </r>
  <r>
    <n v="1459956"/>
    <s v="160524DPBWV99"/>
    <x v="0"/>
    <x v="6"/>
    <x v="6"/>
    <x v="22"/>
    <x v="20"/>
    <x v="1"/>
    <s v="16-05-2024 10:06:37"/>
    <s v="16-05-2024 10:06:37"/>
    <s v="POS"/>
    <x v="5"/>
    <n v="0"/>
    <n v="1200"/>
    <n v="1200"/>
    <s v="Efectivo"/>
    <s v="Un viaje"/>
    <m/>
    <m/>
  </r>
  <r>
    <n v="1459951"/>
    <s v="160524DNX9R99"/>
    <x v="0"/>
    <x v="6"/>
    <x v="6"/>
    <x v="22"/>
    <x v="20"/>
    <x v="1"/>
    <s v="16-05-2024 10:05:47"/>
    <s v="16-05-2024 10:05:47"/>
    <s v="POS"/>
    <x v="5"/>
    <n v="0"/>
    <n v="1200"/>
    <n v="1200"/>
    <s v="Efectivo"/>
    <s v="Un viaje"/>
    <m/>
    <m/>
  </r>
  <r>
    <n v="1459952"/>
    <s v="160524DXD8I99"/>
    <x v="0"/>
    <x v="6"/>
    <x v="6"/>
    <x v="22"/>
    <x v="20"/>
    <x v="1"/>
    <s v="16-05-2024 10:05:47"/>
    <s v="16-05-2024 10:05:47"/>
    <s v="POS"/>
    <x v="5"/>
    <n v="0"/>
    <n v="1200"/>
    <n v="1200"/>
    <s v="Efectivo"/>
    <s v="Un viaje"/>
    <m/>
    <m/>
  </r>
  <r>
    <n v="1459949"/>
    <s v="160524D1F7899"/>
    <x v="0"/>
    <x v="6"/>
    <x v="6"/>
    <x v="22"/>
    <x v="20"/>
    <x v="1"/>
    <s v="16-05-2024 10:05:30"/>
    <s v="16-05-2024 10:05:30"/>
    <s v="POS"/>
    <x v="5"/>
    <n v="0"/>
    <n v="1200"/>
    <n v="1200"/>
    <s v="Efectivo"/>
    <s v="Un viaje"/>
    <m/>
    <m/>
  </r>
  <r>
    <n v="1459950"/>
    <s v="160524DAB2E99"/>
    <x v="0"/>
    <x v="6"/>
    <x v="6"/>
    <x v="22"/>
    <x v="20"/>
    <x v="1"/>
    <s v="16-05-2024 10:05:30"/>
    <s v="16-05-2024 10:05:30"/>
    <s v="POS"/>
    <x v="5"/>
    <n v="0"/>
    <n v="1200"/>
    <n v="1200"/>
    <s v="Efectivo"/>
    <s v="Un viaje"/>
    <m/>
    <m/>
  </r>
  <r>
    <n v="1459948"/>
    <s v="160524D1CJ999"/>
    <x v="0"/>
    <x v="6"/>
    <x v="6"/>
    <x v="22"/>
    <x v="20"/>
    <x v="1"/>
    <s v="16-05-2024 10:04:57"/>
    <s v="16-05-2024 10:04:57"/>
    <s v="POS"/>
    <x v="5"/>
    <n v="0"/>
    <n v="1200"/>
    <n v="1200"/>
    <s v="Efectivo"/>
    <s v="Un viaje"/>
    <m/>
    <m/>
  </r>
  <r>
    <n v="1459947"/>
    <s v="160524D4RIM99"/>
    <x v="0"/>
    <x v="6"/>
    <x v="6"/>
    <x v="22"/>
    <x v="20"/>
    <x v="1"/>
    <s v="16-05-2024 10:04:56"/>
    <s v="16-05-2024 10:04:56"/>
    <s v="POS"/>
    <x v="5"/>
    <n v="0"/>
    <n v="1200"/>
    <n v="1200"/>
    <s v="Efectivo"/>
    <s v="Un viaje"/>
    <m/>
    <m/>
  </r>
  <r>
    <n v="1459945"/>
    <s v="160524DQTEP99"/>
    <x v="0"/>
    <x v="6"/>
    <x v="6"/>
    <x v="22"/>
    <x v="20"/>
    <x v="1"/>
    <s v="16-05-2024 10:03:56"/>
    <s v="16-05-2024 10:03:56"/>
    <s v="POS"/>
    <x v="5"/>
    <n v="0"/>
    <n v="1200"/>
    <n v="1200"/>
    <s v="Efectivo"/>
    <s v="Un viaje"/>
    <m/>
    <m/>
  </r>
  <r>
    <n v="1459946"/>
    <s v="160524DOSZE99"/>
    <x v="0"/>
    <x v="6"/>
    <x v="6"/>
    <x v="22"/>
    <x v="20"/>
    <x v="1"/>
    <s v="16-05-2024 10:03:56"/>
    <s v="16-05-2024 10:03:56"/>
    <s v="POS"/>
    <x v="5"/>
    <n v="0"/>
    <n v="1200"/>
    <n v="1200"/>
    <s v="Efectivo"/>
    <s v="Un viaje"/>
    <m/>
    <m/>
  </r>
  <r>
    <n v="1459941"/>
    <s v="160524DXJ6O99"/>
    <x v="0"/>
    <x v="6"/>
    <x v="6"/>
    <x v="22"/>
    <x v="20"/>
    <x v="1"/>
    <s v="16-05-2024 10:03:00"/>
    <s v="16-05-2024 10:03:00"/>
    <s v="POS"/>
    <x v="5"/>
    <n v="0"/>
    <n v="1200"/>
    <n v="1200"/>
    <s v="Efectivo"/>
    <s v="Un viaje"/>
    <m/>
    <m/>
  </r>
  <r>
    <n v="1459942"/>
    <s v="160524DWBE799"/>
    <x v="0"/>
    <x v="6"/>
    <x v="6"/>
    <x v="22"/>
    <x v="20"/>
    <x v="1"/>
    <s v="16-05-2024 10:03:00"/>
    <s v="16-05-2024 10:03:00"/>
    <s v="POS"/>
    <x v="5"/>
    <n v="0"/>
    <n v="1200"/>
    <n v="1200"/>
    <s v="Efectivo"/>
    <s v="Un viaje"/>
    <m/>
    <m/>
  </r>
  <r>
    <n v="1459943"/>
    <s v="160524DEEF099"/>
    <x v="0"/>
    <x v="6"/>
    <x v="6"/>
    <x v="22"/>
    <x v="20"/>
    <x v="1"/>
    <s v="16-05-2024 10:03:00"/>
    <s v="16-05-2024 10:03:00"/>
    <s v="POS"/>
    <x v="5"/>
    <n v="0"/>
    <n v="1200"/>
    <n v="1200"/>
    <s v="Efectivo"/>
    <s v="Un viaje"/>
    <m/>
    <m/>
  </r>
  <r>
    <n v="1459944"/>
    <s v="160524DQV9J99"/>
    <x v="0"/>
    <x v="6"/>
    <x v="6"/>
    <x v="22"/>
    <x v="20"/>
    <x v="1"/>
    <s v="16-05-2024 10:03:00"/>
    <s v="16-05-2024 10:03:00"/>
    <s v="POS"/>
    <x v="5"/>
    <n v="0"/>
    <n v="1200"/>
    <n v="1200"/>
    <s v="Efectivo"/>
    <s v="Un viaje"/>
    <m/>
    <m/>
  </r>
  <r>
    <n v="1459937"/>
    <s v="160524DSGSD99"/>
    <x v="0"/>
    <x v="6"/>
    <x v="6"/>
    <x v="22"/>
    <x v="20"/>
    <x v="1"/>
    <s v="16-05-2024 10:01:13"/>
    <s v="16-05-2024 10:01:13"/>
    <s v="POS"/>
    <x v="5"/>
    <n v="0"/>
    <n v="1200"/>
    <n v="1200"/>
    <s v="Efectivo"/>
    <s v="Un viaje"/>
    <m/>
    <m/>
  </r>
  <r>
    <n v="1459938"/>
    <s v="160524DMVXT99"/>
    <x v="0"/>
    <x v="6"/>
    <x v="6"/>
    <x v="22"/>
    <x v="20"/>
    <x v="1"/>
    <s v="16-05-2024 10:01:13"/>
    <s v="16-05-2024 10:01:13"/>
    <s v="POS"/>
    <x v="5"/>
    <n v="0"/>
    <n v="1200"/>
    <n v="1200"/>
    <s v="Efectivo"/>
    <s v="Un viaje"/>
    <m/>
    <m/>
  </r>
  <r>
    <n v="1459939"/>
    <s v="160524D747T99"/>
    <x v="0"/>
    <x v="6"/>
    <x v="6"/>
    <x v="22"/>
    <x v="20"/>
    <x v="1"/>
    <s v="16-05-2024 10:01:13"/>
    <s v="16-05-2024 10:01:13"/>
    <s v="POS"/>
    <x v="5"/>
    <n v="0"/>
    <n v="1200"/>
    <n v="1200"/>
    <s v="Efectivo"/>
    <s v="Un viaje"/>
    <m/>
    <m/>
  </r>
  <r>
    <n v="1459940"/>
    <s v="160524DFCOJ99"/>
    <x v="0"/>
    <x v="6"/>
    <x v="6"/>
    <x v="22"/>
    <x v="20"/>
    <x v="1"/>
    <s v="16-05-2024 10:01:13"/>
    <s v="16-05-2024 10:01:13"/>
    <s v="POS"/>
    <x v="5"/>
    <n v="0"/>
    <n v="1200"/>
    <n v="1200"/>
    <s v="Efectivo"/>
    <s v="Un viaje"/>
    <m/>
    <m/>
  </r>
  <r>
    <n v="1459934"/>
    <s v="160524DLLYG99"/>
    <x v="0"/>
    <x v="6"/>
    <x v="6"/>
    <x v="22"/>
    <x v="20"/>
    <x v="1"/>
    <s v="16-05-2024 10:00:23"/>
    <s v="16-05-2024 10:00:23"/>
    <s v="POS"/>
    <x v="5"/>
    <n v="0"/>
    <n v="1200"/>
    <n v="1200"/>
    <s v="Efectivo"/>
    <s v="Un viaje"/>
    <m/>
    <m/>
  </r>
  <r>
    <n v="1459935"/>
    <s v="160524D87T599"/>
    <x v="0"/>
    <x v="6"/>
    <x v="6"/>
    <x v="22"/>
    <x v="20"/>
    <x v="1"/>
    <s v="16-05-2024 10:00:23"/>
    <s v="16-05-2024 10:00:23"/>
    <s v="POS"/>
    <x v="5"/>
    <n v="0"/>
    <n v="1200"/>
    <n v="1200"/>
    <s v="Efectivo"/>
    <s v="Un viaje"/>
    <m/>
    <m/>
  </r>
  <r>
    <n v="1459936"/>
    <s v="160524DH6HS99"/>
    <x v="0"/>
    <x v="6"/>
    <x v="6"/>
    <x v="22"/>
    <x v="20"/>
    <x v="1"/>
    <s v="16-05-2024 10:00:23"/>
    <s v="16-05-2024 10:00:23"/>
    <s v="POS"/>
    <x v="5"/>
    <n v="0"/>
    <n v="1200"/>
    <n v="1200"/>
    <s v="Efectivo"/>
    <s v="Un viaje"/>
    <m/>
    <m/>
  </r>
  <r>
    <n v="1459931"/>
    <s v="160524DAB2U99"/>
    <x v="0"/>
    <x v="6"/>
    <x v="6"/>
    <x v="22"/>
    <x v="20"/>
    <x v="1"/>
    <s v="16-05-2024 09:59:47"/>
    <s v="16-05-2024 09:59:47"/>
    <s v="POS"/>
    <x v="5"/>
    <n v="0"/>
    <n v="1200"/>
    <n v="1200"/>
    <s v="Efectivo"/>
    <s v="Un viaje"/>
    <m/>
    <m/>
  </r>
  <r>
    <n v="1459932"/>
    <s v="160524DRCWR99"/>
    <x v="0"/>
    <x v="6"/>
    <x v="6"/>
    <x v="22"/>
    <x v="20"/>
    <x v="1"/>
    <s v="16-05-2024 09:59:47"/>
    <s v="16-05-2024 09:59:47"/>
    <s v="POS"/>
    <x v="5"/>
    <n v="0"/>
    <n v="1200"/>
    <n v="1200"/>
    <s v="Efectivo"/>
    <s v="Un viaje"/>
    <m/>
    <m/>
  </r>
  <r>
    <n v="1459933"/>
    <s v="160524DPHAO99"/>
    <x v="0"/>
    <x v="6"/>
    <x v="6"/>
    <x v="22"/>
    <x v="20"/>
    <x v="1"/>
    <s v="16-05-2024 09:59:47"/>
    <s v="16-05-2024 09:59:47"/>
    <s v="POS"/>
    <x v="5"/>
    <n v="0"/>
    <n v="1200"/>
    <n v="1200"/>
    <s v="Efectivo"/>
    <s v="Un viaje"/>
    <m/>
    <m/>
  </r>
  <r>
    <n v="1459927"/>
    <s v="160524DMCQ399"/>
    <x v="0"/>
    <x v="6"/>
    <x v="6"/>
    <x v="22"/>
    <x v="20"/>
    <x v="1"/>
    <s v="16-05-2024 09:59:05"/>
    <s v="16-05-2024 09:59:05"/>
    <s v="POS"/>
    <x v="5"/>
    <n v="0"/>
    <n v="1200"/>
    <n v="1200"/>
    <s v="Efectivo"/>
    <s v="Un viaje"/>
    <m/>
    <m/>
  </r>
  <r>
    <n v="1459928"/>
    <s v="160524D59QB99"/>
    <x v="0"/>
    <x v="6"/>
    <x v="6"/>
    <x v="22"/>
    <x v="20"/>
    <x v="1"/>
    <s v="16-05-2024 09:59:05"/>
    <s v="16-05-2024 09:59:05"/>
    <s v="POS"/>
    <x v="5"/>
    <n v="0"/>
    <n v="1200"/>
    <n v="1200"/>
    <s v="Efectivo"/>
    <s v="Un viaje"/>
    <m/>
    <m/>
  </r>
  <r>
    <n v="1459929"/>
    <s v="160524D9NHE99"/>
    <x v="0"/>
    <x v="6"/>
    <x v="6"/>
    <x v="22"/>
    <x v="20"/>
    <x v="1"/>
    <s v="16-05-2024 09:59:05"/>
    <s v="16-05-2024 09:59:05"/>
    <s v="POS"/>
    <x v="5"/>
    <n v="0"/>
    <n v="1200"/>
    <n v="1200"/>
    <s v="Efectivo"/>
    <s v="Un viaje"/>
    <m/>
    <m/>
  </r>
  <r>
    <n v="1459930"/>
    <s v="160524DQ8WP99"/>
    <x v="0"/>
    <x v="6"/>
    <x v="6"/>
    <x v="22"/>
    <x v="20"/>
    <x v="1"/>
    <s v="16-05-2024 09:59:05"/>
    <s v="16-05-2024 09:59:05"/>
    <s v="POS"/>
    <x v="5"/>
    <n v="0"/>
    <n v="1200"/>
    <n v="1200"/>
    <s v="Efectivo"/>
    <s v="Un viaje"/>
    <m/>
    <m/>
  </r>
  <r>
    <n v="1459924"/>
    <s v="160524DV6FE99"/>
    <x v="0"/>
    <x v="6"/>
    <x v="6"/>
    <x v="22"/>
    <x v="20"/>
    <x v="1"/>
    <s v="16-05-2024 09:58:29"/>
    <s v="16-05-2024 09:58:29"/>
    <s v="POS"/>
    <x v="5"/>
    <n v="0"/>
    <n v="1200"/>
    <n v="1200"/>
    <s v="Efectivo"/>
    <s v="Un viaje"/>
    <m/>
    <m/>
  </r>
  <r>
    <n v="1459925"/>
    <s v="160524DZXKW99"/>
    <x v="0"/>
    <x v="6"/>
    <x v="6"/>
    <x v="22"/>
    <x v="20"/>
    <x v="1"/>
    <s v="16-05-2024 09:58:29"/>
    <s v="16-05-2024 09:58:29"/>
    <s v="POS"/>
    <x v="5"/>
    <n v="0"/>
    <n v="1200"/>
    <n v="1200"/>
    <s v="Efectivo"/>
    <s v="Un viaje"/>
    <m/>
    <m/>
  </r>
  <r>
    <n v="1459926"/>
    <s v="160524DZWR499"/>
    <x v="0"/>
    <x v="6"/>
    <x v="6"/>
    <x v="22"/>
    <x v="20"/>
    <x v="1"/>
    <s v="16-05-2024 09:58:29"/>
    <s v="16-05-2024 09:58:29"/>
    <s v="POS"/>
    <x v="5"/>
    <n v="0"/>
    <n v="1200"/>
    <n v="1200"/>
    <s v="Efectivo"/>
    <s v="Un viaje"/>
    <m/>
    <m/>
  </r>
  <r>
    <n v="1459920"/>
    <s v="160524D98XD99"/>
    <x v="0"/>
    <x v="6"/>
    <x v="6"/>
    <x v="22"/>
    <x v="20"/>
    <x v="1"/>
    <s v="16-05-2024 09:57:45"/>
    <s v="16-05-2024 09:57:45"/>
    <s v="POS"/>
    <x v="5"/>
    <n v="0"/>
    <n v="1200"/>
    <n v="1200"/>
    <s v="Efectivo"/>
    <s v="Un viaje"/>
    <m/>
    <m/>
  </r>
  <r>
    <n v="1459921"/>
    <s v="160524DQL9499"/>
    <x v="0"/>
    <x v="6"/>
    <x v="6"/>
    <x v="22"/>
    <x v="20"/>
    <x v="1"/>
    <s v="16-05-2024 09:57:45"/>
    <s v="16-05-2024 09:57:45"/>
    <s v="POS"/>
    <x v="5"/>
    <n v="0"/>
    <n v="1200"/>
    <n v="1200"/>
    <s v="Efectivo"/>
    <s v="Un viaje"/>
    <m/>
    <m/>
  </r>
  <r>
    <n v="1459922"/>
    <s v="160524D53T599"/>
    <x v="0"/>
    <x v="6"/>
    <x v="6"/>
    <x v="22"/>
    <x v="20"/>
    <x v="1"/>
    <s v="16-05-2024 09:57:45"/>
    <s v="16-05-2024 09:57:45"/>
    <s v="POS"/>
    <x v="5"/>
    <n v="0"/>
    <n v="1200"/>
    <n v="1200"/>
    <s v="Efectivo"/>
    <s v="Un viaje"/>
    <m/>
    <m/>
  </r>
  <r>
    <n v="1459923"/>
    <s v="160524D7DX399"/>
    <x v="0"/>
    <x v="6"/>
    <x v="6"/>
    <x v="22"/>
    <x v="20"/>
    <x v="1"/>
    <s v="16-05-2024 09:57:45"/>
    <s v="16-05-2024 09:57:45"/>
    <s v="POS"/>
    <x v="5"/>
    <n v="0"/>
    <n v="1200"/>
    <n v="1200"/>
    <s v="Efectivo"/>
    <s v="Un viaje"/>
    <m/>
    <m/>
  </r>
  <r>
    <n v="1460679"/>
    <s v="160524DJ6OE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0"/>
    <s v="160524DPB90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1"/>
    <s v="160524D4Z1U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2"/>
    <s v="160524DIQKB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3"/>
    <s v="160524DOJM7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4"/>
    <s v="160524DMGU9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5"/>
    <s v="160524D3XQP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6"/>
    <s v="160524D25WX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7"/>
    <s v="160524DVFN2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8"/>
    <s v="160524DWBUO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9"/>
    <s v="160524DMBDW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59916"/>
    <s v="160524DGYPL99"/>
    <x v="0"/>
    <x v="6"/>
    <x v="6"/>
    <x v="22"/>
    <x v="20"/>
    <x v="1"/>
    <s v="16-05-2024 09:56:59"/>
    <s v="16-05-2024 09:56:59"/>
    <s v="POS"/>
    <x v="5"/>
    <n v="0"/>
    <n v="1200"/>
    <n v="1200"/>
    <s v="Efectivo"/>
    <s v="Un viaje"/>
    <m/>
    <m/>
  </r>
  <r>
    <n v="1459917"/>
    <s v="160524D1HZ199"/>
    <x v="0"/>
    <x v="6"/>
    <x v="6"/>
    <x v="22"/>
    <x v="20"/>
    <x v="1"/>
    <s v="16-05-2024 09:56:59"/>
    <s v="16-05-2024 09:56:59"/>
    <s v="POS"/>
    <x v="5"/>
    <n v="0"/>
    <n v="1200"/>
    <n v="1200"/>
    <s v="Efectivo"/>
    <s v="Un viaje"/>
    <m/>
    <m/>
  </r>
  <r>
    <n v="1459918"/>
    <s v="160524D0KBL99"/>
    <x v="0"/>
    <x v="6"/>
    <x v="6"/>
    <x v="22"/>
    <x v="20"/>
    <x v="1"/>
    <s v="16-05-2024 09:56:59"/>
    <s v="16-05-2024 09:56:59"/>
    <s v="POS"/>
    <x v="5"/>
    <n v="0"/>
    <n v="1200"/>
    <n v="1200"/>
    <s v="Efectivo"/>
    <s v="Un viaje"/>
    <m/>
    <m/>
  </r>
  <r>
    <n v="1459919"/>
    <s v="160524D3UEB99"/>
    <x v="0"/>
    <x v="6"/>
    <x v="6"/>
    <x v="22"/>
    <x v="20"/>
    <x v="1"/>
    <s v="16-05-2024 09:56:59"/>
    <s v="16-05-2024 09:56:59"/>
    <s v="POS"/>
    <x v="5"/>
    <n v="0"/>
    <n v="1200"/>
    <n v="1200"/>
    <s v="Efectivo"/>
    <s v="Un viaje"/>
    <m/>
    <m/>
  </r>
  <r>
    <n v="1459425"/>
    <s v="160524DZE6S03"/>
    <x v="6"/>
    <x v="11"/>
    <x v="54"/>
    <x v="22"/>
    <x v="20"/>
    <x v="1"/>
    <s v="16-05-2024 09:56:55"/>
    <s v="16-05-2024 09:56:55"/>
    <s v="POS"/>
    <x v="0"/>
    <n v="750"/>
    <n v="750"/>
    <n v="0"/>
    <s v="Efectivo"/>
    <s v="Un viaje"/>
    <m/>
    <m/>
  </r>
  <r>
    <n v="1459424"/>
    <s v="160524DJ1Q803"/>
    <x v="6"/>
    <x v="12"/>
    <x v="55"/>
    <x v="22"/>
    <x v="20"/>
    <x v="1"/>
    <s v="16-05-2024 09:56:33"/>
    <s v="16-05-2024 09:56:33"/>
    <s v="POS"/>
    <x v="0"/>
    <n v="950"/>
    <n v="950"/>
    <n v="0"/>
    <s v="Efectivo"/>
    <s v="Un viaje"/>
    <m/>
    <m/>
  </r>
  <r>
    <n v="1459423"/>
    <s v="160524D014G03"/>
    <x v="6"/>
    <x v="11"/>
    <x v="54"/>
    <x v="22"/>
    <x v="20"/>
    <x v="1"/>
    <s v="16-05-2024 09:56:22"/>
    <s v="16-05-2024 09:56:22"/>
    <s v="POS"/>
    <x v="0"/>
    <n v="750"/>
    <n v="750"/>
    <n v="0"/>
    <s v="Efectivo"/>
    <s v="Un viaje"/>
    <m/>
    <m/>
  </r>
  <r>
    <n v="1459422"/>
    <s v="160524DXRBU03"/>
    <x v="6"/>
    <x v="11"/>
    <x v="54"/>
    <x v="22"/>
    <x v="20"/>
    <x v="1"/>
    <s v="16-05-2024 09:56:15"/>
    <s v="16-05-2024 09:56:15"/>
    <s v="POS"/>
    <x v="2"/>
    <n v="400"/>
    <n v="750"/>
    <n v="350"/>
    <s v="Efectivo"/>
    <s v="Un viaje"/>
    <m/>
    <m/>
  </r>
  <r>
    <n v="1460678"/>
    <s v="160524DAGA402"/>
    <x v="0"/>
    <x v="11"/>
    <x v="59"/>
    <x v="22"/>
    <x v="0"/>
    <x v="1"/>
    <s v="16-05-2024 09:56:07"/>
    <s v="16-05-2024 09:56:07"/>
    <s v="POS"/>
    <x v="0"/>
    <n v="850"/>
    <n v="850"/>
    <n v="0"/>
    <s v="Efectivo"/>
    <s v="Un viaje"/>
    <m/>
    <m/>
  </r>
  <r>
    <n v="1459421"/>
    <s v="160524DB1GU03"/>
    <x v="6"/>
    <x v="11"/>
    <x v="54"/>
    <x v="22"/>
    <x v="20"/>
    <x v="1"/>
    <s v="16-05-2024 09:56:02"/>
    <s v="16-05-2024 09:56:02"/>
    <s v="POS"/>
    <x v="1"/>
    <n v="250"/>
    <n v="750"/>
    <n v="500"/>
    <s v="Efectivo"/>
    <s v="Un viaje"/>
    <m/>
    <m/>
  </r>
  <r>
    <n v="1459420"/>
    <s v="160524DZ7BT03"/>
    <x v="6"/>
    <x v="11"/>
    <x v="54"/>
    <x v="22"/>
    <x v="20"/>
    <x v="1"/>
    <s v="16-05-2024 09:55:58"/>
    <s v="16-05-2024 09:55:58"/>
    <s v="POS"/>
    <x v="0"/>
    <n v="750"/>
    <n v="750"/>
    <n v="0"/>
    <s v="Efectivo"/>
    <s v="Un viaje"/>
    <m/>
    <m/>
  </r>
  <r>
    <n v="1459419"/>
    <s v="160524DO9WU03"/>
    <x v="6"/>
    <x v="6"/>
    <x v="78"/>
    <x v="22"/>
    <x v="20"/>
    <x v="1"/>
    <s v="16-05-2024 09:55:27"/>
    <s v="16-05-2024 09:55:27"/>
    <s v="POS"/>
    <x v="1"/>
    <n v="300"/>
    <n v="950"/>
    <n v="650"/>
    <s v="Efectivo"/>
    <s v="Un viaje"/>
    <m/>
    <m/>
  </r>
  <r>
    <n v="1459418"/>
    <s v="160524D8O3503"/>
    <x v="6"/>
    <x v="11"/>
    <x v="54"/>
    <x v="22"/>
    <x v="20"/>
    <x v="1"/>
    <s v="16-05-2024 09:54:55"/>
    <s v="16-05-2024 09:54:55"/>
    <s v="POS"/>
    <x v="0"/>
    <n v="750"/>
    <n v="750"/>
    <n v="0"/>
    <s v="Efectivo"/>
    <s v="Un viaje"/>
    <m/>
    <m/>
  </r>
  <r>
    <n v="1459417"/>
    <s v="160524DM4RZ03"/>
    <x v="6"/>
    <x v="11"/>
    <x v="54"/>
    <x v="22"/>
    <x v="20"/>
    <x v="1"/>
    <s v="16-05-2024 09:54:54"/>
    <s v="16-05-2024 09:54:54"/>
    <s v="POS"/>
    <x v="0"/>
    <n v="750"/>
    <n v="750"/>
    <n v="0"/>
    <s v="Efectivo"/>
    <s v="Un viaje"/>
    <m/>
    <m/>
  </r>
  <r>
    <n v="1459416"/>
    <s v="160524D1OJC03"/>
    <x v="6"/>
    <x v="11"/>
    <x v="54"/>
    <x v="22"/>
    <x v="20"/>
    <x v="1"/>
    <s v="16-05-2024 09:54:27"/>
    <s v="16-05-2024 09:54:27"/>
    <s v="POS"/>
    <x v="0"/>
    <n v="750"/>
    <n v="750"/>
    <n v="0"/>
    <s v="Efectivo"/>
    <s v="Un viaje"/>
    <m/>
    <m/>
  </r>
  <r>
    <n v="1459415"/>
    <s v="160524D5MLP03"/>
    <x v="6"/>
    <x v="11"/>
    <x v="54"/>
    <x v="22"/>
    <x v="20"/>
    <x v="1"/>
    <s v="16-05-2024 09:54:15"/>
    <s v="16-05-2024 09:54:15"/>
    <s v="POS"/>
    <x v="0"/>
    <n v="750"/>
    <n v="750"/>
    <n v="0"/>
    <s v="Efectivo"/>
    <s v="Un viaje"/>
    <m/>
    <m/>
  </r>
  <r>
    <n v="1459414"/>
    <s v="160524D5DPR03"/>
    <x v="6"/>
    <x v="11"/>
    <x v="54"/>
    <x v="22"/>
    <x v="20"/>
    <x v="1"/>
    <s v="16-05-2024 09:53:59"/>
    <s v="16-05-2024 09:53:59"/>
    <s v="POS"/>
    <x v="1"/>
    <n v="250"/>
    <n v="750"/>
    <n v="500"/>
    <s v="Efectivo"/>
    <s v="Un viaje"/>
    <m/>
    <m/>
  </r>
  <r>
    <n v="1459413"/>
    <s v="160524DH6LD03"/>
    <x v="6"/>
    <x v="11"/>
    <x v="54"/>
    <x v="22"/>
    <x v="20"/>
    <x v="1"/>
    <s v="16-05-2024 09:53:45"/>
    <s v="16-05-2024 09:53:45"/>
    <s v="POS"/>
    <x v="4"/>
    <n v="0"/>
    <n v="750"/>
    <n v="750"/>
    <s v="Efectivo"/>
    <s v="Un viaje"/>
    <m/>
    <m/>
  </r>
  <r>
    <n v="1459412"/>
    <s v="160524DLWRU03"/>
    <x v="6"/>
    <x v="11"/>
    <x v="54"/>
    <x v="22"/>
    <x v="20"/>
    <x v="1"/>
    <s v="16-05-2024 09:53:39"/>
    <s v="16-05-2024 09:53:39"/>
    <s v="POS"/>
    <x v="0"/>
    <n v="750"/>
    <n v="750"/>
    <n v="0"/>
    <s v="Efectivo"/>
    <s v="Un viaje"/>
    <m/>
    <m/>
  </r>
  <r>
    <n v="1460677"/>
    <s v="160524DUBBS02"/>
    <x v="0"/>
    <x v="11"/>
    <x v="59"/>
    <x v="22"/>
    <x v="0"/>
    <x v="1"/>
    <s v="16-05-2024 09:53:18"/>
    <s v="16-05-2024 09:53:18"/>
    <s v="POS"/>
    <x v="0"/>
    <n v="850"/>
    <n v="850"/>
    <n v="0"/>
    <s v="Efectivo"/>
    <s v="Un viaje"/>
    <m/>
    <m/>
  </r>
  <r>
    <n v="1460676"/>
    <s v="160524DFFYN02"/>
    <x v="0"/>
    <x v="11"/>
    <x v="59"/>
    <x v="22"/>
    <x v="0"/>
    <x v="1"/>
    <s v="16-05-2024 09:52:29"/>
    <s v="16-05-2024 09:52:29"/>
    <s v="POS"/>
    <x v="0"/>
    <n v="850"/>
    <n v="850"/>
    <n v="0"/>
    <s v="Efectivo"/>
    <s v="Un viaje"/>
    <m/>
    <m/>
  </r>
  <r>
    <n v="1460675"/>
    <s v="160524DL8B802"/>
    <x v="0"/>
    <x v="11"/>
    <x v="59"/>
    <x v="22"/>
    <x v="0"/>
    <x v="1"/>
    <s v="16-05-2024 09:50:44"/>
    <s v="16-05-2024 09:50:44"/>
    <s v="POS"/>
    <x v="0"/>
    <n v="850"/>
    <n v="850"/>
    <n v="0"/>
    <s v="Efectivo"/>
    <s v="Un viaje"/>
    <m/>
    <m/>
  </r>
  <r>
    <n v="1459010"/>
    <s v="160524DY47W95"/>
    <x v="0"/>
    <x v="0"/>
    <x v="0"/>
    <x v="22"/>
    <x v="0"/>
    <x v="1"/>
    <s v="16-05-2024 09:50:33"/>
    <s v="16-05-2024 09:50:33"/>
    <s v="POS"/>
    <x v="2"/>
    <n v="450"/>
    <n v="850"/>
    <n v="400"/>
    <s v="Efectivo"/>
    <s v="Un viaje"/>
    <m/>
    <m/>
  </r>
  <r>
    <n v="1460674"/>
    <s v="160524DIWL102"/>
    <x v="0"/>
    <x v="11"/>
    <x v="59"/>
    <x v="22"/>
    <x v="0"/>
    <x v="1"/>
    <s v="16-05-2024 09:50:12"/>
    <s v="16-05-2024 09:50:12"/>
    <s v="POS"/>
    <x v="0"/>
    <n v="850"/>
    <n v="850"/>
    <n v="0"/>
    <s v="Efectivo"/>
    <s v="Un viaje"/>
    <m/>
    <m/>
  </r>
  <r>
    <n v="1460673"/>
    <s v="160524DH94902"/>
    <x v="0"/>
    <x v="11"/>
    <x v="59"/>
    <x v="22"/>
    <x v="0"/>
    <x v="1"/>
    <s v="16-05-2024 09:47:59"/>
    <s v="16-05-2024 09:47:59"/>
    <s v="POS"/>
    <x v="0"/>
    <n v="850"/>
    <n v="850"/>
    <n v="0"/>
    <s v="Efectivo"/>
    <s v="Un viaje"/>
    <m/>
    <m/>
  </r>
  <r>
    <n v="1459411"/>
    <s v="160524DFPVI03"/>
    <x v="8"/>
    <x v="11"/>
    <x v="76"/>
    <x v="22"/>
    <x v="20"/>
    <x v="1"/>
    <s v="16-05-2024 09:46:37"/>
    <s v="16-05-2024 09:46:37"/>
    <s v="POS"/>
    <x v="0"/>
    <n v="600"/>
    <n v="600"/>
    <n v="0"/>
    <s v="Efectivo"/>
    <s v="Un viaje"/>
    <m/>
    <m/>
  </r>
  <r>
    <n v="1459410"/>
    <s v="160524DNLNI03"/>
    <x v="8"/>
    <x v="11"/>
    <x v="76"/>
    <x v="22"/>
    <x v="20"/>
    <x v="1"/>
    <s v="16-05-2024 09:46:21"/>
    <s v="16-05-2024 09:46:21"/>
    <s v="POS"/>
    <x v="1"/>
    <n v="200"/>
    <n v="600"/>
    <n v="400"/>
    <s v="Efectivo"/>
    <s v="Un viaje"/>
    <m/>
    <m/>
  </r>
  <r>
    <n v="1459408"/>
    <s v="160524DUF2003"/>
    <x v="8"/>
    <x v="6"/>
    <x v="16"/>
    <x v="22"/>
    <x v="20"/>
    <x v="1"/>
    <s v="16-05-2024 09:45:56"/>
    <s v="16-05-2024 09:45:56"/>
    <s v="POS"/>
    <x v="0"/>
    <n v="900"/>
    <n v="900"/>
    <n v="0"/>
    <s v="Efectivo"/>
    <s v="Un viaje"/>
    <m/>
    <m/>
  </r>
  <r>
    <n v="1459409"/>
    <s v="160524DDLMG03"/>
    <x v="8"/>
    <x v="6"/>
    <x v="16"/>
    <x v="22"/>
    <x v="20"/>
    <x v="1"/>
    <s v="16-05-2024 09:45:56"/>
    <s v="16-05-2024 09:45:56"/>
    <s v="POS"/>
    <x v="0"/>
    <n v="900"/>
    <n v="900"/>
    <n v="0"/>
    <s v="Efectivo"/>
    <s v="Un viaje"/>
    <m/>
    <m/>
  </r>
  <r>
    <n v="1460672"/>
    <s v="160524D4EFX02"/>
    <x v="0"/>
    <x v="11"/>
    <x v="59"/>
    <x v="22"/>
    <x v="0"/>
    <x v="1"/>
    <s v="16-05-2024 09:44:42"/>
    <s v="16-05-2024 09:44:42"/>
    <s v="POS"/>
    <x v="0"/>
    <n v="850"/>
    <n v="850"/>
    <n v="0"/>
    <s v="Efectivo"/>
    <s v="Un viaje"/>
    <m/>
    <m/>
  </r>
  <r>
    <n v="1459407"/>
    <s v="160524DM6YA03"/>
    <x v="0"/>
    <x v="11"/>
    <x v="59"/>
    <x v="22"/>
    <x v="20"/>
    <x v="1"/>
    <s v="16-05-2024 09:40:47"/>
    <s v="16-05-2024 09:40:47"/>
    <s v="POS"/>
    <x v="0"/>
    <n v="850"/>
    <n v="850"/>
    <n v="0"/>
    <s v="Efectivo"/>
    <s v="Un viaje"/>
    <m/>
    <m/>
  </r>
  <r>
    <n v="1460670"/>
    <s v="160524DFBUC02"/>
    <x v="0"/>
    <x v="11"/>
    <x v="59"/>
    <x v="22"/>
    <x v="0"/>
    <x v="1"/>
    <s v="16-05-2024 09:40:11"/>
    <s v="16-05-2024 09:40:11"/>
    <s v="POS"/>
    <x v="0"/>
    <n v="850"/>
    <n v="850"/>
    <n v="0"/>
    <s v="Efectivo"/>
    <s v="Un viaje"/>
    <m/>
    <m/>
  </r>
  <r>
    <n v="1460671"/>
    <s v="160524DACFV02"/>
    <x v="0"/>
    <x v="11"/>
    <x v="59"/>
    <x v="22"/>
    <x v="0"/>
    <x v="1"/>
    <s v="16-05-2024 09:40:11"/>
    <s v="16-05-2024 09:40:11"/>
    <s v="POS"/>
    <x v="0"/>
    <n v="850"/>
    <n v="850"/>
    <n v="0"/>
    <s v="Efectivo"/>
    <s v="Un viaje"/>
    <m/>
    <m/>
  </r>
  <r>
    <n v="1459406"/>
    <s v="160524DM4GM03"/>
    <x v="0"/>
    <x v="7"/>
    <x v="20"/>
    <x v="22"/>
    <x v="20"/>
    <x v="1"/>
    <s v="16-05-2024 09:39:40"/>
    <s v="16-05-2024 09:39:40"/>
    <s v="POS"/>
    <x v="5"/>
    <n v="0"/>
    <n v="950"/>
    <n v="950"/>
    <s v="Efectivo"/>
    <s v="Un viaje"/>
    <m/>
    <m/>
  </r>
  <r>
    <n v="1459405"/>
    <s v="160524D6A3N03"/>
    <x v="0"/>
    <x v="6"/>
    <x v="6"/>
    <x v="22"/>
    <x v="20"/>
    <x v="1"/>
    <s v="16-05-2024 09:39:11"/>
    <s v="16-05-2024 09:39:11"/>
    <s v="POS"/>
    <x v="5"/>
    <n v="0"/>
    <n v="1200"/>
    <n v="1200"/>
    <s v="Efectivo"/>
    <s v="Un viaje"/>
    <m/>
    <m/>
  </r>
  <r>
    <n v="1459404"/>
    <s v="160524DVPGN03"/>
    <x v="0"/>
    <x v="6"/>
    <x v="6"/>
    <x v="22"/>
    <x v="20"/>
    <x v="1"/>
    <s v="16-05-2024 09:38:34"/>
    <s v="16-05-2024 09:38:34"/>
    <s v="POS"/>
    <x v="5"/>
    <n v="0"/>
    <n v="1200"/>
    <n v="1200"/>
    <s v="Efectivo"/>
    <s v="Un viaje"/>
    <m/>
    <m/>
  </r>
  <r>
    <n v="1459403"/>
    <s v="160524DQFRA03"/>
    <x v="0"/>
    <x v="6"/>
    <x v="6"/>
    <x v="22"/>
    <x v="20"/>
    <x v="1"/>
    <s v="16-05-2024 09:38:33"/>
    <s v="16-05-2024 09:38:33"/>
    <s v="POS"/>
    <x v="5"/>
    <n v="0"/>
    <n v="1200"/>
    <n v="1200"/>
    <s v="Efectivo"/>
    <s v="Un viaje"/>
    <m/>
    <m/>
  </r>
  <r>
    <n v="1459402"/>
    <s v="160524DB8KA03"/>
    <x v="0"/>
    <x v="6"/>
    <x v="6"/>
    <x v="22"/>
    <x v="20"/>
    <x v="1"/>
    <s v="16-05-2024 09:38:24"/>
    <s v="16-05-2024 09:38:24"/>
    <s v="POS"/>
    <x v="0"/>
    <n v="1200"/>
    <n v="1200"/>
    <n v="0"/>
    <s v="Efectivo"/>
    <s v="Un viaje"/>
    <m/>
    <m/>
  </r>
  <r>
    <n v="1459401"/>
    <s v="160524D9A9003"/>
    <x v="0"/>
    <x v="6"/>
    <x v="6"/>
    <x v="22"/>
    <x v="20"/>
    <x v="1"/>
    <s v="16-05-2024 09:38:23"/>
    <s v="16-05-2024 09:38:23"/>
    <s v="POS"/>
    <x v="0"/>
    <n v="1200"/>
    <n v="1200"/>
    <n v="0"/>
    <s v="Efectivo"/>
    <s v="Un viaje"/>
    <m/>
    <m/>
  </r>
  <r>
    <n v="1460669"/>
    <s v="160524DJ4LL02"/>
    <x v="0"/>
    <x v="11"/>
    <x v="59"/>
    <x v="22"/>
    <x v="0"/>
    <x v="1"/>
    <s v="16-05-2024 09:38:11"/>
    <s v="16-05-2024 09:38:11"/>
    <s v="POS"/>
    <x v="2"/>
    <n v="450"/>
    <n v="850"/>
    <n v="400"/>
    <s v="Efectivo"/>
    <s v="Un viaje"/>
    <m/>
    <m/>
  </r>
  <r>
    <n v="1459400"/>
    <s v="160524DWHEV03"/>
    <x v="0"/>
    <x v="6"/>
    <x v="6"/>
    <x v="22"/>
    <x v="20"/>
    <x v="1"/>
    <s v="16-05-2024 09:37:32"/>
    <s v="16-05-2024 09:37:32"/>
    <s v="POS"/>
    <x v="0"/>
    <n v="1200"/>
    <n v="1200"/>
    <n v="0"/>
    <s v="Efectivo"/>
    <s v="Un viaje"/>
    <m/>
    <m/>
  </r>
  <r>
    <n v="1460668"/>
    <s v="160524DAKD902"/>
    <x v="0"/>
    <x v="11"/>
    <x v="59"/>
    <x v="22"/>
    <x v="0"/>
    <x v="1"/>
    <s v="16-05-2024 09:37:09"/>
    <s v="16-05-2024 09:37:09"/>
    <s v="POS"/>
    <x v="4"/>
    <n v="0"/>
    <n v="850"/>
    <n v="850"/>
    <s v="Efectivo"/>
    <s v="Un viaje"/>
    <m/>
    <m/>
  </r>
  <r>
    <n v="1459399"/>
    <s v="160524DJGKG03"/>
    <x v="0"/>
    <x v="6"/>
    <x v="6"/>
    <x v="22"/>
    <x v="20"/>
    <x v="1"/>
    <s v="16-05-2024 09:37:02"/>
    <s v="16-05-2024 09:37:02"/>
    <s v="POS"/>
    <x v="2"/>
    <n v="600"/>
    <n v="1200"/>
    <n v="600"/>
    <s v="Efectivo"/>
    <s v="Un viaje"/>
    <m/>
    <m/>
  </r>
  <r>
    <n v="1459398"/>
    <s v="160524DUNB903"/>
    <x v="0"/>
    <x v="11"/>
    <x v="59"/>
    <x v="22"/>
    <x v="20"/>
    <x v="1"/>
    <s v="16-05-2024 09:36:46"/>
    <s v="16-05-2024 09:36:46"/>
    <s v="POS"/>
    <x v="0"/>
    <n v="850"/>
    <n v="850"/>
    <n v="0"/>
    <s v="Efectivo"/>
    <s v="Un viaje"/>
    <m/>
    <m/>
  </r>
  <r>
    <n v="1460667"/>
    <s v="160524D9BVQ02"/>
    <x v="0"/>
    <x v="11"/>
    <x v="59"/>
    <x v="22"/>
    <x v="20"/>
    <x v="1"/>
    <s v="16-05-2024 09:33:28"/>
    <s v="16-05-2024 09:33:28"/>
    <s v="POS"/>
    <x v="0"/>
    <n v="850"/>
    <n v="850"/>
    <n v="0"/>
    <s v="Efectivo"/>
    <s v="Un viaje"/>
    <m/>
    <m/>
  </r>
  <r>
    <n v="1460666"/>
    <s v="160524D5EPN02"/>
    <x v="0"/>
    <x v="11"/>
    <x v="59"/>
    <x v="22"/>
    <x v="20"/>
    <x v="1"/>
    <s v="16-05-2024 09:32:30"/>
    <s v="16-05-2024 09:32:30"/>
    <s v="POS"/>
    <x v="0"/>
    <n v="850"/>
    <n v="850"/>
    <n v="0"/>
    <s v="Efectivo"/>
    <s v="Un viaje"/>
    <m/>
    <m/>
  </r>
  <r>
    <n v="1460665"/>
    <s v="160524DQ01702"/>
    <x v="0"/>
    <x v="11"/>
    <x v="59"/>
    <x v="22"/>
    <x v="20"/>
    <x v="1"/>
    <s v="16-05-2024 09:32:04"/>
    <s v="16-05-2024 09:32:04"/>
    <s v="POS"/>
    <x v="0"/>
    <n v="850"/>
    <n v="850"/>
    <n v="0"/>
    <s v="Efectivo"/>
    <s v="Un viaje"/>
    <m/>
    <m/>
  </r>
  <r>
    <n v="1460663"/>
    <s v="160524DCE0L02"/>
    <x v="0"/>
    <x v="11"/>
    <x v="59"/>
    <x v="22"/>
    <x v="20"/>
    <x v="1"/>
    <s v="16-05-2024 09:32:01"/>
    <s v="16-05-2024 09:32:01"/>
    <s v="POS"/>
    <x v="5"/>
    <n v="0"/>
    <n v="850"/>
    <n v="850"/>
    <s v="Efectivo"/>
    <s v="Un viaje"/>
    <m/>
    <m/>
  </r>
  <r>
    <n v="1460664"/>
    <s v="160524DGQFB02"/>
    <x v="0"/>
    <x v="11"/>
    <x v="59"/>
    <x v="22"/>
    <x v="20"/>
    <x v="1"/>
    <s v="16-05-2024 09:32:01"/>
    <s v="16-05-2024 09:32:01"/>
    <s v="POS"/>
    <x v="5"/>
    <n v="0"/>
    <n v="850"/>
    <n v="850"/>
    <s v="Efectivo"/>
    <s v="Un viaje"/>
    <m/>
    <m/>
  </r>
  <r>
    <n v="1460662"/>
    <s v="160524DGMS702"/>
    <x v="0"/>
    <x v="11"/>
    <x v="59"/>
    <x v="22"/>
    <x v="20"/>
    <x v="1"/>
    <s v="16-05-2024 09:31:08"/>
    <s v="16-05-2024 09:31:08"/>
    <s v="POS"/>
    <x v="0"/>
    <n v="850"/>
    <n v="850"/>
    <n v="0"/>
    <s v="Efectivo"/>
    <s v="Un viaje"/>
    <m/>
    <m/>
  </r>
  <r>
    <n v="1460661"/>
    <s v="160524D2OS002"/>
    <x v="0"/>
    <x v="6"/>
    <x v="6"/>
    <x v="22"/>
    <x v="20"/>
    <x v="1"/>
    <s v="16-05-2024 09:30:00"/>
    <s v="16-05-2024 09:30:00"/>
    <s v="POS"/>
    <x v="0"/>
    <n v="1200"/>
    <n v="1200"/>
    <n v="0"/>
    <s v="Efectivo"/>
    <s v="Un viaje"/>
    <m/>
    <m/>
  </r>
  <r>
    <n v="1460660"/>
    <s v="160524DC5WY02"/>
    <x v="0"/>
    <x v="11"/>
    <x v="59"/>
    <x v="22"/>
    <x v="20"/>
    <x v="1"/>
    <s v="16-05-2024 09:29:25"/>
    <s v="16-05-2024 09:29:25"/>
    <s v="POS"/>
    <x v="0"/>
    <n v="850"/>
    <n v="850"/>
    <n v="0"/>
    <s v="Efectivo"/>
    <s v="Un viaje"/>
    <m/>
    <m/>
  </r>
  <r>
    <n v="1460659"/>
    <s v="160524DOEEG02"/>
    <x v="0"/>
    <x v="11"/>
    <x v="59"/>
    <x v="22"/>
    <x v="20"/>
    <x v="1"/>
    <s v="16-05-2024 09:25:51"/>
    <s v="16-05-2024 09:25:51"/>
    <s v="POS"/>
    <x v="0"/>
    <n v="850"/>
    <n v="850"/>
    <n v="0"/>
    <s v="Efectivo"/>
    <s v="Un viaje"/>
    <m/>
    <m/>
  </r>
  <r>
    <n v="1460658"/>
    <s v="160524DA4UY02"/>
    <x v="0"/>
    <x v="6"/>
    <x v="6"/>
    <x v="22"/>
    <x v="20"/>
    <x v="1"/>
    <s v="16-05-2024 09:25:36"/>
    <s v="16-05-2024 09:25:36"/>
    <s v="POS"/>
    <x v="2"/>
    <n v="600"/>
    <n v="1200"/>
    <n v="600"/>
    <s v="Efectivo"/>
    <s v="Un viaje"/>
    <m/>
    <m/>
  </r>
  <r>
    <n v="1460657"/>
    <s v="160524D0DMF02"/>
    <x v="0"/>
    <x v="11"/>
    <x v="59"/>
    <x v="22"/>
    <x v="20"/>
    <x v="1"/>
    <s v="16-05-2024 09:24:39"/>
    <s v="16-05-2024 09:24:39"/>
    <s v="POS"/>
    <x v="2"/>
    <n v="450"/>
    <n v="850"/>
    <n v="400"/>
    <s v="Efectivo"/>
    <s v="Un viaje"/>
    <m/>
    <m/>
  </r>
  <r>
    <n v="1460656"/>
    <s v="160524DMB5K02"/>
    <x v="0"/>
    <x v="11"/>
    <x v="59"/>
    <x v="22"/>
    <x v="20"/>
    <x v="1"/>
    <s v="16-05-2024 09:23:56"/>
    <s v="16-05-2024 09:23:56"/>
    <s v="POS"/>
    <x v="2"/>
    <n v="450"/>
    <n v="850"/>
    <n v="400"/>
    <s v="Efectivo"/>
    <s v="Un viaje"/>
    <m/>
    <m/>
  </r>
  <r>
    <n v="1460655"/>
    <s v="160524DD9F302"/>
    <x v="0"/>
    <x v="11"/>
    <x v="59"/>
    <x v="22"/>
    <x v="20"/>
    <x v="1"/>
    <s v="16-05-2024 09:22:48"/>
    <s v="16-05-2024 09:22:48"/>
    <s v="POS"/>
    <x v="0"/>
    <n v="850"/>
    <n v="850"/>
    <n v="0"/>
    <s v="Efectivo"/>
    <s v="Un viaje"/>
    <m/>
    <m/>
  </r>
  <r>
    <n v="1460654"/>
    <s v="160524DDYC802"/>
    <x v="0"/>
    <x v="6"/>
    <x v="6"/>
    <x v="22"/>
    <x v="20"/>
    <x v="1"/>
    <s v="16-05-2024 09:20:52"/>
    <s v="16-05-2024 09:20:52"/>
    <s v="POS"/>
    <x v="1"/>
    <n v="400"/>
    <n v="1200"/>
    <n v="800"/>
    <s v="Efectivo"/>
    <s v="Un viaje"/>
    <m/>
    <m/>
  </r>
  <r>
    <n v="1460653"/>
    <s v="160524D5LVH02"/>
    <x v="0"/>
    <x v="6"/>
    <x v="6"/>
    <x v="22"/>
    <x v="20"/>
    <x v="1"/>
    <s v="16-05-2024 09:20:48"/>
    <s v="16-05-2024 09:20:48"/>
    <s v="POS"/>
    <x v="2"/>
    <n v="600"/>
    <n v="1200"/>
    <n v="600"/>
    <s v="Efectivo"/>
    <s v="Un viaje"/>
    <m/>
    <m/>
  </r>
  <r>
    <n v="1460652"/>
    <s v="160524DG4Q302"/>
    <x v="0"/>
    <x v="6"/>
    <x v="6"/>
    <x v="22"/>
    <x v="20"/>
    <x v="1"/>
    <s v="16-05-2024 09:18:57"/>
    <s v="16-05-2024 09:18:57"/>
    <s v="POS"/>
    <x v="4"/>
    <n v="0"/>
    <n v="1200"/>
    <n v="1200"/>
    <s v="Efectivo"/>
    <s v="Un viaje"/>
    <m/>
    <m/>
  </r>
  <r>
    <n v="1460651"/>
    <s v="160524DMYWQ02"/>
    <x v="0"/>
    <x v="11"/>
    <x v="59"/>
    <x v="22"/>
    <x v="20"/>
    <x v="1"/>
    <s v="16-05-2024 09:18:40"/>
    <s v="16-05-2024 09:18:40"/>
    <s v="POS"/>
    <x v="1"/>
    <n v="300"/>
    <n v="850"/>
    <n v="550"/>
    <s v="Efectivo"/>
    <s v="Un viaje"/>
    <m/>
    <m/>
  </r>
  <r>
    <n v="1460650"/>
    <s v="160524DEEXJ02"/>
    <x v="0"/>
    <x v="7"/>
    <x v="20"/>
    <x v="22"/>
    <x v="20"/>
    <x v="1"/>
    <s v="16-05-2024 09:18:14"/>
    <s v="16-05-2024 09:18:14"/>
    <s v="POS"/>
    <x v="1"/>
    <n v="300"/>
    <n v="950"/>
    <n v="650"/>
    <s v="Efectivo"/>
    <s v="Un viaje"/>
    <m/>
    <m/>
  </r>
  <r>
    <n v="1460649"/>
    <s v="160524DAC5202"/>
    <x v="0"/>
    <x v="7"/>
    <x v="20"/>
    <x v="22"/>
    <x v="20"/>
    <x v="1"/>
    <s v="16-05-2024 09:18:03"/>
    <s v="16-05-2024 09:18:03"/>
    <s v="POS"/>
    <x v="1"/>
    <n v="300"/>
    <n v="950"/>
    <n v="650"/>
    <s v="Efectivo"/>
    <s v="Un viaje"/>
    <m/>
    <m/>
  </r>
  <r>
    <n v="1460648"/>
    <s v="160524DQ22T02"/>
    <x v="0"/>
    <x v="7"/>
    <x v="20"/>
    <x v="22"/>
    <x v="20"/>
    <x v="1"/>
    <s v="16-05-2024 09:17:43"/>
    <s v="16-05-2024 09:17:43"/>
    <s v="POS"/>
    <x v="1"/>
    <n v="300"/>
    <n v="950"/>
    <n v="650"/>
    <s v="Efectivo"/>
    <s v="Un viaje"/>
    <m/>
    <m/>
  </r>
  <r>
    <n v="1460647"/>
    <s v="160524D2OC702"/>
    <x v="0"/>
    <x v="7"/>
    <x v="20"/>
    <x v="22"/>
    <x v="20"/>
    <x v="1"/>
    <s v="16-05-2024 09:17:26"/>
    <s v="16-05-2024 09:17:26"/>
    <s v="POS"/>
    <x v="1"/>
    <n v="300"/>
    <n v="950"/>
    <n v="650"/>
    <s v="Efectivo"/>
    <s v="Un viaje"/>
    <m/>
    <m/>
  </r>
  <r>
    <n v="1460646"/>
    <s v="160524DDX3R02"/>
    <x v="0"/>
    <x v="6"/>
    <x v="6"/>
    <x v="22"/>
    <x v="20"/>
    <x v="1"/>
    <s v="16-05-2024 09:15:03"/>
    <s v="16-05-2024 09:15:03"/>
    <s v="POS"/>
    <x v="0"/>
    <n v="1200"/>
    <n v="1200"/>
    <n v="0"/>
    <s v="Efectivo"/>
    <s v="Un viaje"/>
    <m/>
    <m/>
  </r>
  <r>
    <n v="1460645"/>
    <s v="160524D95LG02"/>
    <x v="0"/>
    <x v="11"/>
    <x v="59"/>
    <x v="22"/>
    <x v="20"/>
    <x v="1"/>
    <s v="16-05-2024 09:14:37"/>
    <s v="16-05-2024 09:14:37"/>
    <s v="POS"/>
    <x v="0"/>
    <n v="850"/>
    <n v="850"/>
    <n v="0"/>
    <s v="Efectivo"/>
    <s v="Un viaje"/>
    <m/>
    <m/>
  </r>
  <r>
    <n v="1460644"/>
    <s v="160524D0QLH02"/>
    <x v="0"/>
    <x v="6"/>
    <x v="6"/>
    <x v="22"/>
    <x v="20"/>
    <x v="1"/>
    <s v="16-05-2024 09:14:13"/>
    <s v="16-05-2024 09:14:13"/>
    <s v="POS"/>
    <x v="0"/>
    <n v="1200"/>
    <n v="1200"/>
    <n v="0"/>
    <s v="Efectivo"/>
    <s v="Un viaje"/>
    <m/>
    <m/>
  </r>
  <r>
    <n v="1460642"/>
    <s v="160524D2O5X02"/>
    <x v="0"/>
    <x v="6"/>
    <x v="6"/>
    <x v="22"/>
    <x v="20"/>
    <x v="1"/>
    <s v="16-05-2024 09:10:25"/>
    <s v="16-05-2024 09:10:25"/>
    <s v="POS"/>
    <x v="2"/>
    <n v="600"/>
    <n v="1200"/>
    <n v="600"/>
    <s v="Efectivo"/>
    <s v="Un viaje"/>
    <m/>
    <m/>
  </r>
  <r>
    <n v="1460643"/>
    <s v="160524DDNIG02"/>
    <x v="0"/>
    <x v="6"/>
    <x v="6"/>
    <x v="22"/>
    <x v="20"/>
    <x v="1"/>
    <s v="16-05-2024 09:10:25"/>
    <s v="16-05-2024 09:10:25"/>
    <s v="POS"/>
    <x v="2"/>
    <n v="600"/>
    <n v="1200"/>
    <n v="600"/>
    <s v="Efectivo"/>
    <s v="Un viaje"/>
    <m/>
    <m/>
  </r>
  <r>
    <n v="1460917"/>
    <s v="160524D2V3U92"/>
    <x v="6"/>
    <x v="1"/>
    <x v="23"/>
    <x v="22"/>
    <x v="21"/>
    <x v="1"/>
    <s v="16-05-2024 09:10:14"/>
    <s v="16-05-2024 09:10:14"/>
    <s v="POS"/>
    <x v="2"/>
    <n v="400"/>
    <n v="750"/>
    <n v="350"/>
    <s v="Efectivo"/>
    <s v="Un viaje"/>
    <m/>
    <m/>
  </r>
  <r>
    <n v="1460916"/>
    <s v="160524DUIYD92"/>
    <x v="6"/>
    <x v="1"/>
    <x v="23"/>
    <x v="22"/>
    <x v="21"/>
    <x v="1"/>
    <s v="16-05-2024 09:09:56"/>
    <s v="16-05-2024 09:09:56"/>
    <s v="POS"/>
    <x v="0"/>
    <n v="750"/>
    <n v="750"/>
    <n v="0"/>
    <s v="Efectivo"/>
    <s v="Un viaje"/>
    <m/>
    <m/>
  </r>
  <r>
    <n v="1460915"/>
    <s v="160524D4UJ592"/>
    <x v="6"/>
    <x v="1"/>
    <x v="23"/>
    <x v="22"/>
    <x v="21"/>
    <x v="1"/>
    <s v="16-05-2024 09:09:43"/>
    <s v="16-05-2024 09:09:43"/>
    <s v="POS"/>
    <x v="1"/>
    <n v="250"/>
    <n v="750"/>
    <n v="500"/>
    <s v="Efectivo"/>
    <s v="Un viaje"/>
    <m/>
    <m/>
  </r>
  <r>
    <n v="1460914"/>
    <s v="160524DXXXR92"/>
    <x v="6"/>
    <x v="1"/>
    <x v="23"/>
    <x v="22"/>
    <x v="21"/>
    <x v="1"/>
    <s v="16-05-2024 09:09:25"/>
    <s v="16-05-2024 09:09:25"/>
    <s v="POS"/>
    <x v="1"/>
    <n v="250"/>
    <n v="750"/>
    <n v="500"/>
    <s v="Efectivo"/>
    <s v="Un viaje"/>
    <m/>
    <m/>
  </r>
  <r>
    <n v="1460913"/>
    <s v="160524DHS1E92"/>
    <x v="9"/>
    <x v="1"/>
    <x v="24"/>
    <x v="22"/>
    <x v="21"/>
    <x v="1"/>
    <s v="16-05-2024 09:08:57"/>
    <s v="16-05-2024 09:08:57"/>
    <s v="POS"/>
    <x v="0"/>
    <n v="850"/>
    <n v="850"/>
    <n v="0"/>
    <s v="Efectivo"/>
    <s v="Un viaje"/>
    <m/>
    <m/>
  </r>
  <r>
    <n v="1460912"/>
    <s v="160524DEE4M92"/>
    <x v="6"/>
    <x v="1"/>
    <x v="23"/>
    <x v="22"/>
    <x v="21"/>
    <x v="1"/>
    <s v="16-05-2024 09:08:28"/>
    <s v="16-05-2024 09:08:28"/>
    <s v="POS"/>
    <x v="0"/>
    <n v="750"/>
    <n v="750"/>
    <n v="0"/>
    <s v="Efectivo"/>
    <s v="Un viaje"/>
    <m/>
    <m/>
  </r>
  <r>
    <n v="1460911"/>
    <s v="160524DKVQD92"/>
    <x v="6"/>
    <x v="1"/>
    <x v="23"/>
    <x v="22"/>
    <x v="21"/>
    <x v="1"/>
    <s v="16-05-2024 09:08:12"/>
    <s v="16-05-2024 09:08:12"/>
    <s v="POS"/>
    <x v="2"/>
    <n v="400"/>
    <n v="750"/>
    <n v="350"/>
    <s v="Efectivo"/>
    <s v="Un viaje"/>
    <m/>
    <m/>
  </r>
  <r>
    <n v="1460910"/>
    <s v="160524DMZVF92"/>
    <x v="9"/>
    <x v="1"/>
    <x v="24"/>
    <x v="22"/>
    <x v="21"/>
    <x v="1"/>
    <s v="16-05-2024 09:06:55"/>
    <s v="16-05-2024 09:06:55"/>
    <s v="POS"/>
    <x v="0"/>
    <n v="850"/>
    <n v="850"/>
    <n v="0"/>
    <s v="Efectivo"/>
    <s v="Un viaje"/>
    <m/>
    <m/>
  </r>
  <r>
    <n v="1460909"/>
    <s v="160524DT56O92"/>
    <x v="9"/>
    <x v="1"/>
    <x v="24"/>
    <x v="22"/>
    <x v="21"/>
    <x v="1"/>
    <s v="16-05-2024 09:06:41"/>
    <s v="16-05-2024 09:06:41"/>
    <s v="POS"/>
    <x v="0"/>
    <n v="850"/>
    <n v="850"/>
    <n v="0"/>
    <s v="Efectivo"/>
    <s v="Un viaje"/>
    <m/>
    <m/>
  </r>
  <r>
    <n v="1460908"/>
    <s v="160524DFREL92"/>
    <x v="9"/>
    <x v="1"/>
    <x v="24"/>
    <x v="22"/>
    <x v="21"/>
    <x v="1"/>
    <s v="16-05-2024 09:06:11"/>
    <s v="16-05-2024 09:06:11"/>
    <s v="POS"/>
    <x v="0"/>
    <n v="850"/>
    <n v="850"/>
    <n v="0"/>
    <s v="Efectivo"/>
    <s v="Un viaje"/>
    <m/>
    <m/>
  </r>
  <r>
    <n v="1460641"/>
    <s v="160524D4GXC02"/>
    <x v="0"/>
    <x v="11"/>
    <x v="59"/>
    <x v="22"/>
    <x v="20"/>
    <x v="1"/>
    <s v="16-05-2024 09:06:09"/>
    <s v="16-05-2024 09:06:09"/>
    <s v="POS"/>
    <x v="0"/>
    <n v="850"/>
    <n v="850"/>
    <n v="0"/>
    <s v="Efectivo"/>
    <s v="Un viaje"/>
    <m/>
    <m/>
  </r>
  <r>
    <n v="1460907"/>
    <s v="160524D2BF692"/>
    <x v="9"/>
    <x v="1"/>
    <x v="24"/>
    <x v="22"/>
    <x v="21"/>
    <x v="1"/>
    <s v="16-05-2024 09:06:02"/>
    <s v="16-05-2024 09:06:02"/>
    <s v="POS"/>
    <x v="0"/>
    <n v="850"/>
    <n v="850"/>
    <n v="0"/>
    <s v="Efectivo"/>
    <s v="Un viaje"/>
    <m/>
    <m/>
  </r>
  <r>
    <n v="1460906"/>
    <s v="160524DJC6292"/>
    <x v="9"/>
    <x v="10"/>
    <x v="26"/>
    <x v="22"/>
    <x v="21"/>
    <x v="1"/>
    <s v="16-05-2024 09:05:53"/>
    <s v="16-05-2024 09:05:53"/>
    <s v="POS"/>
    <x v="1"/>
    <n v="200"/>
    <n v="600"/>
    <n v="400"/>
    <s v="Efectivo"/>
    <s v="Un viaje"/>
    <m/>
    <m/>
  </r>
  <r>
    <n v="1460905"/>
    <s v="160524DADUG92"/>
    <x v="9"/>
    <x v="1"/>
    <x v="24"/>
    <x v="22"/>
    <x v="21"/>
    <x v="1"/>
    <s v="16-05-2024 09:05:42"/>
    <s v="16-05-2024 09:05:42"/>
    <s v="POS"/>
    <x v="0"/>
    <n v="850"/>
    <n v="850"/>
    <n v="0"/>
    <s v="Efectivo"/>
    <s v="Un viaje"/>
    <m/>
    <m/>
  </r>
  <r>
    <n v="1460640"/>
    <s v="160524DH7OD02"/>
    <x v="0"/>
    <x v="11"/>
    <x v="59"/>
    <x v="22"/>
    <x v="20"/>
    <x v="1"/>
    <s v="16-05-2024 09:05:34"/>
    <s v="16-05-2024 09:05:34"/>
    <s v="POS"/>
    <x v="2"/>
    <n v="450"/>
    <n v="850"/>
    <n v="400"/>
    <s v="Efectivo"/>
    <s v="Un viaje"/>
    <m/>
    <m/>
  </r>
  <r>
    <n v="1460904"/>
    <s v="160524DOLK792"/>
    <x v="9"/>
    <x v="1"/>
    <x v="24"/>
    <x v="22"/>
    <x v="21"/>
    <x v="1"/>
    <s v="16-05-2024 09:05:25"/>
    <s v="16-05-2024 09:05:25"/>
    <s v="POS"/>
    <x v="1"/>
    <n v="300"/>
    <n v="850"/>
    <n v="550"/>
    <s v="Efectivo"/>
    <s v="Un viaje"/>
    <m/>
    <m/>
  </r>
  <r>
    <n v="1460903"/>
    <s v="160524DD1DE92"/>
    <x v="9"/>
    <x v="1"/>
    <x v="24"/>
    <x v="22"/>
    <x v="21"/>
    <x v="1"/>
    <s v="16-05-2024 09:04:38"/>
    <s v="16-05-2024 09:04:38"/>
    <s v="POS"/>
    <x v="2"/>
    <n v="450"/>
    <n v="850"/>
    <n v="400"/>
    <s v="Efectivo"/>
    <s v="Un viaje"/>
    <m/>
    <m/>
  </r>
  <r>
    <n v="1460902"/>
    <s v="160524DLLPR92"/>
    <x v="9"/>
    <x v="1"/>
    <x v="24"/>
    <x v="22"/>
    <x v="21"/>
    <x v="1"/>
    <s v="16-05-2024 09:04:24"/>
    <s v="16-05-2024 09:04:24"/>
    <s v="POS"/>
    <x v="0"/>
    <n v="850"/>
    <n v="850"/>
    <n v="0"/>
    <s v="Efectivo"/>
    <s v="Un viaje"/>
    <m/>
    <m/>
  </r>
  <r>
    <n v="1460900"/>
    <s v="160524DZR5W92"/>
    <x v="9"/>
    <x v="1"/>
    <x v="24"/>
    <x v="22"/>
    <x v="21"/>
    <x v="1"/>
    <s v="16-05-2024 09:04:08"/>
    <s v="16-05-2024 09:04:08"/>
    <s v="POS"/>
    <x v="2"/>
    <n v="450"/>
    <n v="850"/>
    <n v="400"/>
    <s v="Efectivo"/>
    <s v="Un viaje"/>
    <m/>
    <m/>
  </r>
  <r>
    <n v="1460901"/>
    <s v="160524DMP8U92"/>
    <x v="9"/>
    <x v="1"/>
    <x v="24"/>
    <x v="22"/>
    <x v="21"/>
    <x v="1"/>
    <s v="16-05-2024 09:04:08"/>
    <s v="16-05-2024 09:04:08"/>
    <s v="POS"/>
    <x v="2"/>
    <n v="450"/>
    <n v="850"/>
    <n v="400"/>
    <s v="Efectivo"/>
    <s v="Un viaje"/>
    <m/>
    <m/>
  </r>
  <r>
    <n v="1460898"/>
    <s v="160524DNHRI92"/>
    <x v="9"/>
    <x v="1"/>
    <x v="24"/>
    <x v="22"/>
    <x v="21"/>
    <x v="1"/>
    <s v="16-05-2024 09:03:59"/>
    <s v="16-05-2024 09:03:59"/>
    <s v="POS"/>
    <x v="0"/>
    <n v="850"/>
    <n v="850"/>
    <n v="0"/>
    <s v="Efectivo"/>
    <s v="Un viaje"/>
    <m/>
    <m/>
  </r>
  <r>
    <n v="1460899"/>
    <s v="160524DE5CM92"/>
    <x v="9"/>
    <x v="1"/>
    <x v="24"/>
    <x v="22"/>
    <x v="21"/>
    <x v="1"/>
    <s v="16-05-2024 09:03:59"/>
    <s v="16-05-2024 09:03:59"/>
    <s v="POS"/>
    <x v="0"/>
    <n v="850"/>
    <n v="850"/>
    <n v="0"/>
    <s v="Efectivo"/>
    <s v="Un viaje"/>
    <m/>
    <m/>
  </r>
  <r>
    <n v="1460639"/>
    <s v="160524DZS3E02"/>
    <x v="0"/>
    <x v="7"/>
    <x v="20"/>
    <x v="22"/>
    <x v="20"/>
    <x v="1"/>
    <s v="16-05-2024 09:03:48"/>
    <s v="16-05-2024 09:03:48"/>
    <s v="POS"/>
    <x v="0"/>
    <n v="950"/>
    <n v="950"/>
    <n v="0"/>
    <s v="Efectivo"/>
    <s v="Un viaje"/>
    <m/>
    <m/>
  </r>
  <r>
    <n v="1460897"/>
    <s v="160524DQ0I992"/>
    <x v="9"/>
    <x v="1"/>
    <x v="24"/>
    <x v="22"/>
    <x v="21"/>
    <x v="1"/>
    <s v="16-05-2024 09:03:16"/>
    <s v="16-05-2024 09:03:16"/>
    <s v="POS"/>
    <x v="1"/>
    <n v="300"/>
    <n v="850"/>
    <n v="550"/>
    <s v="Efectivo"/>
    <s v="Un viaje"/>
    <m/>
    <m/>
  </r>
  <r>
    <n v="1460638"/>
    <s v="160524DAV6X02"/>
    <x v="0"/>
    <x v="11"/>
    <x v="59"/>
    <x v="22"/>
    <x v="20"/>
    <x v="1"/>
    <s v="16-05-2024 09:03:15"/>
    <s v="16-05-2024 09:03:15"/>
    <s v="POS"/>
    <x v="0"/>
    <n v="850"/>
    <n v="850"/>
    <n v="0"/>
    <s v="Efectivo"/>
    <s v="Un viaje"/>
    <m/>
    <m/>
  </r>
  <r>
    <n v="1460896"/>
    <s v="160524DLPJ492"/>
    <x v="9"/>
    <x v="1"/>
    <x v="24"/>
    <x v="22"/>
    <x v="21"/>
    <x v="1"/>
    <s v="16-05-2024 09:03:06"/>
    <s v="16-05-2024 09:03:06"/>
    <s v="POS"/>
    <x v="0"/>
    <n v="850"/>
    <n v="850"/>
    <n v="0"/>
    <s v="Efectivo"/>
    <s v="Un viaje"/>
    <m/>
    <m/>
  </r>
  <r>
    <n v="1460895"/>
    <s v="160524DK4PU92"/>
    <x v="9"/>
    <x v="1"/>
    <x v="24"/>
    <x v="22"/>
    <x v="21"/>
    <x v="1"/>
    <s v="16-05-2024 09:02:50"/>
    <s v="16-05-2024 09:02:50"/>
    <s v="POS"/>
    <x v="1"/>
    <n v="300"/>
    <n v="850"/>
    <n v="550"/>
    <s v="Efectivo"/>
    <s v="Un viaje"/>
    <m/>
    <m/>
  </r>
  <r>
    <n v="1460893"/>
    <s v="160524DVHFX92"/>
    <x v="9"/>
    <x v="1"/>
    <x v="24"/>
    <x v="22"/>
    <x v="21"/>
    <x v="1"/>
    <s v="16-05-2024 09:02:36"/>
    <s v="16-05-2024 09:02:36"/>
    <s v="POS"/>
    <x v="0"/>
    <n v="850"/>
    <n v="850"/>
    <n v="0"/>
    <s v="Efectivo"/>
    <s v="Un viaje"/>
    <m/>
    <m/>
  </r>
  <r>
    <n v="1460894"/>
    <s v="160524D3SRR92"/>
    <x v="9"/>
    <x v="1"/>
    <x v="24"/>
    <x v="22"/>
    <x v="21"/>
    <x v="1"/>
    <s v="16-05-2024 09:02:36"/>
    <s v="16-05-2024 09:02:36"/>
    <s v="POS"/>
    <x v="0"/>
    <n v="850"/>
    <n v="850"/>
    <n v="0"/>
    <s v="Efectivo"/>
    <s v="Un viaje"/>
    <m/>
    <m/>
  </r>
  <r>
    <n v="1460892"/>
    <s v="160524D3Q4Z92"/>
    <x v="9"/>
    <x v="1"/>
    <x v="24"/>
    <x v="22"/>
    <x v="21"/>
    <x v="1"/>
    <s v="16-05-2024 09:02:06"/>
    <s v="16-05-2024 09:02:06"/>
    <s v="POS"/>
    <x v="1"/>
    <n v="300"/>
    <n v="850"/>
    <n v="550"/>
    <s v="Efectivo"/>
    <s v="Un viaje"/>
    <m/>
    <m/>
  </r>
  <r>
    <n v="1460891"/>
    <s v="160524DNR1K92"/>
    <x v="9"/>
    <x v="1"/>
    <x v="24"/>
    <x v="22"/>
    <x v="21"/>
    <x v="1"/>
    <s v="16-05-2024 09:01:46"/>
    <s v="16-05-2024 09:01:46"/>
    <s v="POS"/>
    <x v="0"/>
    <n v="850"/>
    <n v="850"/>
    <n v="0"/>
    <s v="Efectivo"/>
    <s v="Un viaje"/>
    <m/>
    <m/>
  </r>
  <r>
    <n v="1460890"/>
    <s v="160524DZ2Z492"/>
    <x v="9"/>
    <x v="1"/>
    <x v="24"/>
    <x v="22"/>
    <x v="21"/>
    <x v="1"/>
    <s v="16-05-2024 09:01:39"/>
    <s v="16-05-2024 09:01:39"/>
    <s v="POS"/>
    <x v="0"/>
    <n v="850"/>
    <n v="850"/>
    <n v="0"/>
    <s v="Efectivo"/>
    <s v="Un viaje"/>
    <m/>
    <m/>
  </r>
  <r>
    <n v="1460889"/>
    <s v="160524DZ98C92"/>
    <x v="9"/>
    <x v="1"/>
    <x v="24"/>
    <x v="22"/>
    <x v="21"/>
    <x v="1"/>
    <s v="16-05-2024 09:01:11"/>
    <s v="16-05-2024 09:01:11"/>
    <s v="POS"/>
    <x v="2"/>
    <n v="450"/>
    <n v="850"/>
    <n v="400"/>
    <s v="Efectivo"/>
    <s v="Un viaje"/>
    <m/>
    <m/>
  </r>
  <r>
    <n v="1460888"/>
    <s v="160524DDM6H92"/>
    <x v="9"/>
    <x v="1"/>
    <x v="24"/>
    <x v="22"/>
    <x v="21"/>
    <x v="1"/>
    <s v="16-05-2024 09:01:00"/>
    <s v="16-05-2024 09:01:00"/>
    <s v="POS"/>
    <x v="0"/>
    <n v="850"/>
    <n v="850"/>
    <n v="0"/>
    <s v="Efectivo"/>
    <s v="Un viaje"/>
    <m/>
    <m/>
  </r>
  <r>
    <n v="1460887"/>
    <s v="160524DV4PD92"/>
    <x v="9"/>
    <x v="1"/>
    <x v="24"/>
    <x v="22"/>
    <x v="21"/>
    <x v="1"/>
    <s v="16-05-2024 09:00:47"/>
    <s v="16-05-2024 09:00:47"/>
    <s v="POS"/>
    <x v="0"/>
    <n v="850"/>
    <n v="850"/>
    <n v="0"/>
    <s v="Efectivo"/>
    <s v="Un viaje"/>
    <m/>
    <m/>
  </r>
  <r>
    <n v="1460886"/>
    <s v="160524D422592"/>
    <x v="9"/>
    <x v="1"/>
    <x v="24"/>
    <x v="22"/>
    <x v="21"/>
    <x v="1"/>
    <s v="16-05-2024 09:00:34"/>
    <s v="16-05-2024 09:00:34"/>
    <s v="POS"/>
    <x v="2"/>
    <n v="450"/>
    <n v="850"/>
    <n v="400"/>
    <s v="Efectivo"/>
    <s v="Un viaje"/>
    <m/>
    <m/>
  </r>
  <r>
    <n v="1460885"/>
    <s v="160524DPM8V92"/>
    <x v="9"/>
    <x v="1"/>
    <x v="24"/>
    <x v="22"/>
    <x v="21"/>
    <x v="1"/>
    <s v="16-05-2024 09:00:30"/>
    <s v="16-05-2024 09:00:30"/>
    <s v="POS"/>
    <x v="4"/>
    <n v="0"/>
    <n v="850"/>
    <n v="850"/>
    <s v="Efectivo"/>
    <s v="Un viaje"/>
    <m/>
    <m/>
  </r>
  <r>
    <n v="1460884"/>
    <s v="160524DLULE92"/>
    <x v="9"/>
    <x v="1"/>
    <x v="24"/>
    <x v="22"/>
    <x v="21"/>
    <x v="1"/>
    <s v="16-05-2024 09:00:16"/>
    <s v="16-05-2024 09:00:16"/>
    <s v="POS"/>
    <x v="0"/>
    <n v="850"/>
    <n v="850"/>
    <n v="0"/>
    <s v="Efectivo"/>
    <s v="Un viaje"/>
    <m/>
    <m/>
  </r>
  <r>
    <n v="1460882"/>
    <s v="160524DHCDB92"/>
    <x v="9"/>
    <x v="1"/>
    <x v="24"/>
    <x v="22"/>
    <x v="21"/>
    <x v="1"/>
    <s v="16-05-2024 09:00:08"/>
    <s v="16-05-2024 09:00:08"/>
    <s v="POS"/>
    <x v="1"/>
    <n v="300"/>
    <n v="850"/>
    <n v="550"/>
    <s v="Efectivo"/>
    <s v="Un viaje"/>
    <m/>
    <m/>
  </r>
  <r>
    <n v="1460883"/>
    <s v="160524DQH0692"/>
    <x v="9"/>
    <x v="1"/>
    <x v="24"/>
    <x v="22"/>
    <x v="21"/>
    <x v="1"/>
    <s v="16-05-2024 09:00:08"/>
    <s v="16-05-2024 09:00:08"/>
    <s v="POS"/>
    <x v="1"/>
    <n v="300"/>
    <n v="850"/>
    <n v="550"/>
    <s v="Efectivo"/>
    <s v="Un viaje"/>
    <m/>
    <m/>
  </r>
  <r>
    <n v="1460637"/>
    <s v="160524D6QSY02"/>
    <x v="0"/>
    <x v="7"/>
    <x v="20"/>
    <x v="22"/>
    <x v="20"/>
    <x v="1"/>
    <s v="16-05-2024 08:58:35"/>
    <s v="16-05-2024 08:58:35"/>
    <s v="POS"/>
    <x v="0"/>
    <n v="950"/>
    <n v="950"/>
    <n v="0"/>
    <s v="Efectivo"/>
    <s v="Un viaje"/>
    <m/>
    <m/>
  </r>
  <r>
    <n v="1460881"/>
    <s v="160524D3ZMU92"/>
    <x v="9"/>
    <x v="1"/>
    <x v="24"/>
    <x v="22"/>
    <x v="21"/>
    <x v="1"/>
    <s v="16-05-2024 08:58:26"/>
    <s v="16-05-2024 08:58:26"/>
    <s v="POS"/>
    <x v="2"/>
    <n v="450"/>
    <n v="850"/>
    <n v="400"/>
    <s v="Efectivo"/>
    <s v="Un viaje"/>
    <m/>
    <m/>
  </r>
  <r>
    <n v="1460880"/>
    <s v="160524DSK2R92"/>
    <x v="9"/>
    <x v="1"/>
    <x v="24"/>
    <x v="22"/>
    <x v="21"/>
    <x v="1"/>
    <s v="16-05-2024 08:58:20"/>
    <s v="16-05-2024 08:58:20"/>
    <s v="POS"/>
    <x v="4"/>
    <n v="0"/>
    <n v="850"/>
    <n v="850"/>
    <s v="Efectivo"/>
    <s v="Un viaje"/>
    <m/>
    <m/>
  </r>
  <r>
    <n v="1460636"/>
    <s v="160524DW8I602"/>
    <x v="0"/>
    <x v="11"/>
    <x v="59"/>
    <x v="22"/>
    <x v="20"/>
    <x v="1"/>
    <s v="16-05-2024 08:58:00"/>
    <s v="16-05-2024 08:58:00"/>
    <s v="POS"/>
    <x v="0"/>
    <n v="850"/>
    <n v="850"/>
    <n v="0"/>
    <s v="Efectivo"/>
    <s v="Un viaje"/>
    <m/>
    <m/>
  </r>
  <r>
    <n v="1460878"/>
    <s v="160524D1WDZ92"/>
    <x v="9"/>
    <x v="1"/>
    <x v="24"/>
    <x v="22"/>
    <x v="21"/>
    <x v="1"/>
    <s v="16-05-2024 08:57:57"/>
    <s v="16-05-2024 08:57:57"/>
    <s v="POS"/>
    <x v="1"/>
    <n v="300"/>
    <n v="850"/>
    <n v="550"/>
    <s v="Efectivo"/>
    <s v="Un viaje"/>
    <m/>
    <m/>
  </r>
  <r>
    <n v="1460879"/>
    <s v="160524DWI2I92"/>
    <x v="9"/>
    <x v="1"/>
    <x v="24"/>
    <x v="22"/>
    <x v="21"/>
    <x v="1"/>
    <s v="16-05-2024 08:57:57"/>
    <s v="16-05-2024 08:57:57"/>
    <s v="POS"/>
    <x v="1"/>
    <n v="300"/>
    <n v="850"/>
    <n v="550"/>
    <s v="Efectivo"/>
    <s v="Un viaje"/>
    <m/>
    <m/>
  </r>
  <r>
    <n v="1460877"/>
    <s v="160524DDZR392"/>
    <x v="9"/>
    <x v="1"/>
    <x v="24"/>
    <x v="22"/>
    <x v="21"/>
    <x v="1"/>
    <s v="16-05-2024 08:57:43"/>
    <s v="16-05-2024 08:57:43"/>
    <s v="POS"/>
    <x v="1"/>
    <n v="300"/>
    <n v="850"/>
    <n v="550"/>
    <s v="Efectivo"/>
    <s v="Un viaje"/>
    <m/>
    <m/>
  </r>
  <r>
    <n v="1460634"/>
    <s v="160524DOTBH02"/>
    <x v="0"/>
    <x v="6"/>
    <x v="6"/>
    <x v="22"/>
    <x v="20"/>
    <x v="1"/>
    <s v="16-05-2024 08:57:40"/>
    <s v="16-05-2024 08:57:40"/>
    <s v="POS"/>
    <x v="2"/>
    <n v="600"/>
    <n v="1200"/>
    <n v="600"/>
    <s v="Efectivo"/>
    <s v="Un viaje"/>
    <m/>
    <m/>
  </r>
  <r>
    <n v="1460635"/>
    <s v="160524DRH7L02"/>
    <x v="0"/>
    <x v="6"/>
    <x v="6"/>
    <x v="22"/>
    <x v="20"/>
    <x v="1"/>
    <s v="16-05-2024 08:57:40"/>
    <s v="16-05-2024 08:57:40"/>
    <s v="POS"/>
    <x v="2"/>
    <n v="600"/>
    <n v="1200"/>
    <n v="600"/>
    <s v="Efectivo"/>
    <s v="Un viaje"/>
    <m/>
    <m/>
  </r>
  <r>
    <n v="1460633"/>
    <s v="160524D45GR02"/>
    <x v="0"/>
    <x v="6"/>
    <x v="6"/>
    <x v="22"/>
    <x v="20"/>
    <x v="1"/>
    <s v="16-05-2024 08:57:35"/>
    <s v="16-05-2024 08:57:35"/>
    <s v="POS"/>
    <x v="0"/>
    <n v="1200"/>
    <n v="1200"/>
    <n v="0"/>
    <s v="Efectivo"/>
    <s v="Un viaje"/>
    <m/>
    <m/>
  </r>
  <r>
    <n v="1460876"/>
    <s v="160524D9WID92"/>
    <x v="9"/>
    <x v="1"/>
    <x v="24"/>
    <x v="22"/>
    <x v="21"/>
    <x v="1"/>
    <s v="16-05-2024 08:57:34"/>
    <s v="16-05-2024 08:57:34"/>
    <s v="POS"/>
    <x v="1"/>
    <n v="300"/>
    <n v="850"/>
    <n v="550"/>
    <s v="Efectivo"/>
    <s v="Un viaje"/>
    <m/>
    <m/>
  </r>
  <r>
    <n v="1460632"/>
    <s v="160524D3ZDT02"/>
    <x v="0"/>
    <x v="6"/>
    <x v="6"/>
    <x v="22"/>
    <x v="20"/>
    <x v="1"/>
    <s v="16-05-2024 08:57:07"/>
    <s v="16-05-2024 08:57:07"/>
    <s v="POS"/>
    <x v="2"/>
    <n v="600"/>
    <n v="1200"/>
    <n v="600"/>
    <s v="Efectivo"/>
    <s v="Un viaje"/>
    <m/>
    <m/>
  </r>
  <r>
    <n v="1460875"/>
    <s v="160524DNJ0C92"/>
    <x v="9"/>
    <x v="1"/>
    <x v="24"/>
    <x v="22"/>
    <x v="21"/>
    <x v="1"/>
    <s v="16-05-2024 08:57:04"/>
    <s v="16-05-2024 08:57:04"/>
    <s v="POS"/>
    <x v="1"/>
    <n v="300"/>
    <n v="850"/>
    <n v="550"/>
    <s v="Efectivo"/>
    <s v="Un viaje"/>
    <m/>
    <m/>
  </r>
  <r>
    <n v="1460874"/>
    <s v="160524D9JZJ92"/>
    <x v="5"/>
    <x v="1"/>
    <x v="28"/>
    <x v="22"/>
    <x v="21"/>
    <x v="1"/>
    <s v="16-05-2024 08:56:50"/>
    <s v="16-05-2024 08:56:50"/>
    <s v="POS"/>
    <x v="0"/>
    <n v="850"/>
    <n v="850"/>
    <n v="0"/>
    <s v="Efectivo"/>
    <s v="Un viaje"/>
    <m/>
    <m/>
  </r>
  <r>
    <n v="1460870"/>
    <s v="160524D2G5O92"/>
    <x v="9"/>
    <x v="1"/>
    <x v="24"/>
    <x v="22"/>
    <x v="21"/>
    <x v="1"/>
    <s v="16-05-2024 08:56:30"/>
    <s v="16-05-2024 08:56:30"/>
    <s v="POS"/>
    <x v="0"/>
    <n v="850"/>
    <n v="850"/>
    <n v="0"/>
    <s v="Efectivo"/>
    <s v="Un viaje"/>
    <m/>
    <m/>
  </r>
  <r>
    <n v="1460871"/>
    <s v="160524DTX6R92"/>
    <x v="9"/>
    <x v="1"/>
    <x v="24"/>
    <x v="22"/>
    <x v="21"/>
    <x v="1"/>
    <s v="16-05-2024 08:56:30"/>
    <s v="16-05-2024 08:56:30"/>
    <s v="POS"/>
    <x v="0"/>
    <n v="850"/>
    <n v="850"/>
    <n v="0"/>
    <s v="Efectivo"/>
    <s v="Un viaje"/>
    <m/>
    <m/>
  </r>
  <r>
    <n v="1460872"/>
    <s v="160524D4TKF92"/>
    <x v="9"/>
    <x v="1"/>
    <x v="24"/>
    <x v="22"/>
    <x v="21"/>
    <x v="1"/>
    <s v="16-05-2024 08:56:30"/>
    <s v="16-05-2024 08:56:30"/>
    <s v="POS"/>
    <x v="0"/>
    <n v="850"/>
    <n v="850"/>
    <n v="0"/>
    <s v="Efectivo"/>
    <s v="Un viaje"/>
    <m/>
    <m/>
  </r>
  <r>
    <n v="1460873"/>
    <s v="160524D8VO792"/>
    <x v="9"/>
    <x v="1"/>
    <x v="24"/>
    <x v="22"/>
    <x v="21"/>
    <x v="1"/>
    <s v="16-05-2024 08:56:30"/>
    <s v="16-05-2024 08:56:30"/>
    <s v="POS"/>
    <x v="0"/>
    <n v="850"/>
    <n v="850"/>
    <n v="0"/>
    <s v="Efectivo"/>
    <s v="Un viaje"/>
    <m/>
    <m/>
  </r>
  <r>
    <n v="1460868"/>
    <s v="160524DBFV192"/>
    <x v="9"/>
    <x v="1"/>
    <x v="24"/>
    <x v="22"/>
    <x v="21"/>
    <x v="1"/>
    <s v="16-05-2024 08:55:47"/>
    <s v="16-05-2024 08:55:47"/>
    <s v="POS"/>
    <x v="0"/>
    <n v="850"/>
    <n v="850"/>
    <n v="0"/>
    <s v="Efectivo"/>
    <s v="Un viaje"/>
    <m/>
    <m/>
  </r>
  <r>
    <n v="1460869"/>
    <s v="160524DDC3Q92"/>
    <x v="9"/>
    <x v="1"/>
    <x v="24"/>
    <x v="22"/>
    <x v="21"/>
    <x v="1"/>
    <s v="16-05-2024 08:55:47"/>
    <s v="16-05-2024 08:55:47"/>
    <s v="POS"/>
    <x v="0"/>
    <n v="850"/>
    <n v="850"/>
    <n v="0"/>
    <s v="Efectivo"/>
    <s v="Un viaje"/>
    <m/>
    <m/>
  </r>
  <r>
    <n v="1460867"/>
    <s v="160524DSA1R92"/>
    <x v="9"/>
    <x v="1"/>
    <x v="24"/>
    <x v="22"/>
    <x v="21"/>
    <x v="1"/>
    <s v="16-05-2024 08:55:31"/>
    <s v="16-05-2024 08:55:31"/>
    <s v="POS"/>
    <x v="0"/>
    <n v="850"/>
    <n v="850"/>
    <n v="0"/>
    <s v="Efectivo"/>
    <s v="Un viaje"/>
    <m/>
    <m/>
  </r>
  <r>
    <n v="1460866"/>
    <s v="160524D94YK92"/>
    <x v="9"/>
    <x v="1"/>
    <x v="24"/>
    <x v="22"/>
    <x v="21"/>
    <x v="1"/>
    <s v="16-05-2024 08:55:03"/>
    <s v="16-05-2024 08:55:03"/>
    <s v="POS"/>
    <x v="0"/>
    <n v="850"/>
    <n v="850"/>
    <n v="0"/>
    <s v="Efectivo"/>
    <s v="Un viaje"/>
    <m/>
    <m/>
  </r>
  <r>
    <n v="1460865"/>
    <s v="160524D0GSQ92"/>
    <x v="9"/>
    <x v="9"/>
    <x v="25"/>
    <x v="22"/>
    <x v="21"/>
    <x v="1"/>
    <s v="16-05-2024 08:54:43"/>
    <s v="16-05-2024 08:54:43"/>
    <s v="POS"/>
    <x v="2"/>
    <n v="400"/>
    <n v="750"/>
    <n v="350"/>
    <s v="Efectivo"/>
    <s v="Un viaje"/>
    <m/>
    <m/>
  </r>
  <r>
    <n v="1460631"/>
    <s v="160524DXFK402"/>
    <x v="0"/>
    <x v="6"/>
    <x v="6"/>
    <x v="22"/>
    <x v="20"/>
    <x v="1"/>
    <s v="16-05-2024 08:53:31"/>
    <s v="16-05-2024 08:53:31"/>
    <s v="POS"/>
    <x v="0"/>
    <n v="1200"/>
    <n v="1200"/>
    <n v="0"/>
    <s v="Efectivo"/>
    <s v="Un viaje"/>
    <m/>
    <m/>
  </r>
  <r>
    <n v="1460864"/>
    <s v="160524D158L92"/>
    <x v="5"/>
    <x v="1"/>
    <x v="28"/>
    <x v="22"/>
    <x v="21"/>
    <x v="1"/>
    <s v="16-05-2024 08:53:28"/>
    <s v="16-05-2024 08:53:28"/>
    <s v="POS"/>
    <x v="0"/>
    <n v="850"/>
    <n v="850"/>
    <n v="0"/>
    <s v="Efectivo"/>
    <s v="Un viaje"/>
    <m/>
    <m/>
  </r>
  <r>
    <n v="1460863"/>
    <s v="160524DKKKY92"/>
    <x v="5"/>
    <x v="1"/>
    <x v="28"/>
    <x v="22"/>
    <x v="21"/>
    <x v="1"/>
    <s v="16-05-2024 08:53:17"/>
    <s v="16-05-2024 08:53:17"/>
    <s v="POS"/>
    <x v="4"/>
    <n v="0"/>
    <n v="850"/>
    <n v="850"/>
    <s v="Efectivo"/>
    <s v="Un viaje"/>
    <m/>
    <m/>
  </r>
  <r>
    <n v="1460862"/>
    <s v="160524DA1JE92"/>
    <x v="5"/>
    <x v="1"/>
    <x v="28"/>
    <x v="22"/>
    <x v="21"/>
    <x v="1"/>
    <s v="16-05-2024 08:52:56"/>
    <s v="16-05-2024 08:52:56"/>
    <s v="POS"/>
    <x v="0"/>
    <n v="850"/>
    <n v="850"/>
    <n v="0"/>
    <s v="Efectivo"/>
    <s v="Un viaje"/>
    <m/>
    <m/>
  </r>
  <r>
    <n v="1460861"/>
    <s v="160524D7UD292"/>
    <x v="5"/>
    <x v="1"/>
    <x v="28"/>
    <x v="22"/>
    <x v="21"/>
    <x v="1"/>
    <s v="16-05-2024 08:52:49"/>
    <s v="16-05-2024 08:52:49"/>
    <s v="POS"/>
    <x v="5"/>
    <n v="0"/>
    <n v="850"/>
    <n v="850"/>
    <s v="Efectivo"/>
    <s v="Un viaje"/>
    <m/>
    <m/>
  </r>
  <r>
    <n v="1460860"/>
    <s v="160524DY6SZ92"/>
    <x v="5"/>
    <x v="1"/>
    <x v="28"/>
    <x v="22"/>
    <x v="21"/>
    <x v="1"/>
    <s v="16-05-2024 08:52:45"/>
    <s v="16-05-2024 08:52:45"/>
    <s v="POS"/>
    <x v="0"/>
    <n v="850"/>
    <n v="850"/>
    <n v="0"/>
    <s v="Efectivo"/>
    <s v="Un viaje"/>
    <m/>
    <m/>
  </r>
  <r>
    <n v="1460859"/>
    <s v="160524DO78J92"/>
    <x v="9"/>
    <x v="1"/>
    <x v="24"/>
    <x v="22"/>
    <x v="21"/>
    <x v="1"/>
    <s v="16-05-2024 08:52:25"/>
    <s v="16-05-2024 08:52:25"/>
    <s v="POS"/>
    <x v="1"/>
    <n v="300"/>
    <n v="850"/>
    <n v="550"/>
    <s v="Efectivo"/>
    <s v="Un viaje"/>
    <m/>
    <m/>
  </r>
  <r>
    <n v="1460857"/>
    <s v="160524D95U492"/>
    <x v="5"/>
    <x v="1"/>
    <x v="28"/>
    <x v="22"/>
    <x v="21"/>
    <x v="1"/>
    <s v="16-05-2024 08:52:07"/>
    <s v="16-05-2024 08:52:07"/>
    <s v="POS"/>
    <x v="0"/>
    <n v="850"/>
    <n v="850"/>
    <n v="0"/>
    <s v="Efectivo"/>
    <s v="Un viaje"/>
    <m/>
    <m/>
  </r>
  <r>
    <n v="1460858"/>
    <s v="160524D0CPD92"/>
    <x v="5"/>
    <x v="1"/>
    <x v="28"/>
    <x v="22"/>
    <x v="21"/>
    <x v="1"/>
    <s v="16-05-2024 08:52:07"/>
    <s v="16-05-2024 08:52:07"/>
    <s v="POS"/>
    <x v="0"/>
    <n v="850"/>
    <n v="850"/>
    <n v="0"/>
    <s v="Efectivo"/>
    <s v="Un viaje"/>
    <m/>
    <m/>
  </r>
  <r>
    <n v="1460856"/>
    <s v="160524D6F1K92"/>
    <x v="5"/>
    <x v="1"/>
    <x v="28"/>
    <x v="22"/>
    <x v="21"/>
    <x v="1"/>
    <s v="16-05-2024 08:51:49"/>
    <s v="16-05-2024 08:51:49"/>
    <s v="POS"/>
    <x v="1"/>
    <n v="300"/>
    <n v="850"/>
    <n v="550"/>
    <s v="Efectivo"/>
    <s v="Un viaje"/>
    <m/>
    <m/>
  </r>
  <r>
    <n v="1460855"/>
    <s v="160524DKZ9692"/>
    <x v="5"/>
    <x v="1"/>
    <x v="28"/>
    <x v="22"/>
    <x v="21"/>
    <x v="1"/>
    <s v="16-05-2024 08:51:29"/>
    <s v="16-05-2024 08:51:29"/>
    <s v="POS"/>
    <x v="1"/>
    <n v="300"/>
    <n v="850"/>
    <n v="550"/>
    <s v="Efectivo"/>
    <s v="Un viaje"/>
    <m/>
    <m/>
  </r>
  <r>
    <n v="1460630"/>
    <s v="160524DSRE702"/>
    <x v="0"/>
    <x v="6"/>
    <x v="6"/>
    <x v="22"/>
    <x v="20"/>
    <x v="1"/>
    <s v="16-05-2024 08:51:23"/>
    <s v="16-05-2024 08:51:23"/>
    <s v="POS"/>
    <x v="1"/>
    <n v="400"/>
    <n v="1200"/>
    <n v="800"/>
    <s v="Efectivo"/>
    <s v="Un viaje"/>
    <m/>
    <m/>
  </r>
  <r>
    <n v="1460854"/>
    <s v="160524DMCY592"/>
    <x v="5"/>
    <x v="1"/>
    <x v="28"/>
    <x v="22"/>
    <x v="21"/>
    <x v="1"/>
    <s v="16-05-2024 08:51:20"/>
    <s v="16-05-2024 08:51:20"/>
    <s v="POS"/>
    <x v="0"/>
    <n v="850"/>
    <n v="850"/>
    <n v="0"/>
    <s v="Efectivo"/>
    <s v="Un viaje"/>
    <m/>
    <m/>
  </r>
  <r>
    <n v="1460853"/>
    <s v="160524DXHFW92"/>
    <x v="5"/>
    <x v="1"/>
    <x v="28"/>
    <x v="22"/>
    <x v="21"/>
    <x v="1"/>
    <s v="16-05-2024 08:51:07"/>
    <s v="16-05-2024 08:51:07"/>
    <s v="POS"/>
    <x v="0"/>
    <n v="850"/>
    <n v="850"/>
    <n v="0"/>
    <s v="Efectivo"/>
    <s v="Un viaje"/>
    <m/>
    <m/>
  </r>
  <r>
    <n v="1460852"/>
    <s v="160524D565N92"/>
    <x v="5"/>
    <x v="1"/>
    <x v="28"/>
    <x v="22"/>
    <x v="21"/>
    <x v="1"/>
    <s v="16-05-2024 08:50:58"/>
    <s v="16-05-2024 08:50:58"/>
    <s v="POS"/>
    <x v="0"/>
    <n v="850"/>
    <n v="850"/>
    <n v="0"/>
    <s v="Efectivo"/>
    <s v="Un viaje"/>
    <m/>
    <m/>
  </r>
  <r>
    <n v="1460629"/>
    <s v="160524D8KWA02"/>
    <x v="0"/>
    <x v="8"/>
    <x v="18"/>
    <x v="22"/>
    <x v="20"/>
    <x v="1"/>
    <s v="16-05-2024 08:50:58"/>
    <s v="16-05-2024 08:50:58"/>
    <s v="POS"/>
    <x v="0"/>
    <n v="950"/>
    <n v="950"/>
    <n v="0"/>
    <s v="Efectivo"/>
    <s v="Un viaje"/>
    <m/>
    <m/>
  </r>
  <r>
    <n v="1460851"/>
    <s v="160524DDZD592"/>
    <x v="5"/>
    <x v="1"/>
    <x v="28"/>
    <x v="22"/>
    <x v="21"/>
    <x v="1"/>
    <s v="16-05-2024 08:50:46"/>
    <s v="16-05-2024 08:50:46"/>
    <s v="POS"/>
    <x v="0"/>
    <n v="850"/>
    <n v="850"/>
    <n v="0"/>
    <s v="Efectivo"/>
    <s v="Un viaje"/>
    <m/>
    <m/>
  </r>
  <r>
    <n v="1459009"/>
    <s v="160524DF9DZ95"/>
    <x v="7"/>
    <x v="1"/>
    <x v="29"/>
    <x v="22"/>
    <x v="25"/>
    <x v="1"/>
    <s v="16-05-2024 08:50:45"/>
    <s v="16-05-2024 08:50:45"/>
    <s v="POS"/>
    <x v="0"/>
    <n v="700"/>
    <n v="700"/>
    <n v="0"/>
    <s v="Efectivo"/>
    <s v="Un viaje"/>
    <m/>
    <m/>
  </r>
  <r>
    <n v="1459008"/>
    <s v="160524DP3Y995"/>
    <x v="7"/>
    <x v="1"/>
    <x v="29"/>
    <x v="22"/>
    <x v="25"/>
    <x v="1"/>
    <s v="16-05-2024 08:50:09"/>
    <s v="16-05-2024 08:50:09"/>
    <s v="POS"/>
    <x v="2"/>
    <n v="350"/>
    <n v="700"/>
    <n v="350"/>
    <s v="Efectivo"/>
    <s v="Un viaje"/>
    <m/>
    <m/>
  </r>
  <r>
    <n v="1460850"/>
    <s v="160524DG6Q192"/>
    <x v="3"/>
    <x v="1"/>
    <x v="31"/>
    <x v="22"/>
    <x v="21"/>
    <x v="1"/>
    <s v="16-05-2024 08:47:50"/>
    <s v="16-05-2024 08:47:50"/>
    <s v="POS"/>
    <x v="1"/>
    <n v="300"/>
    <n v="950"/>
    <n v="650"/>
    <s v="Efectivo"/>
    <s v="Un viaje"/>
    <m/>
    <m/>
  </r>
  <r>
    <n v="1460849"/>
    <s v="160524DDTNG92"/>
    <x v="3"/>
    <x v="1"/>
    <x v="31"/>
    <x v="22"/>
    <x v="21"/>
    <x v="1"/>
    <s v="16-05-2024 08:47:31"/>
    <s v="16-05-2024 08:47:31"/>
    <s v="POS"/>
    <x v="1"/>
    <n v="300"/>
    <n v="950"/>
    <n v="650"/>
    <s v="Efectivo"/>
    <s v="Un viaje"/>
    <m/>
    <m/>
  </r>
  <r>
    <n v="1460848"/>
    <s v="160524D99H692"/>
    <x v="3"/>
    <x v="0"/>
    <x v="33"/>
    <x v="22"/>
    <x v="21"/>
    <x v="1"/>
    <s v="16-05-2024 08:47:22"/>
    <s v="16-05-2024 08:47:22"/>
    <s v="POS"/>
    <x v="0"/>
    <n v="750"/>
    <n v="750"/>
    <n v="0"/>
    <s v="Efectivo"/>
    <s v="Un viaje"/>
    <m/>
    <m/>
  </r>
  <r>
    <n v="1459397"/>
    <s v="160524D5GYJ03"/>
    <x v="8"/>
    <x v="1"/>
    <x v="22"/>
    <x v="22"/>
    <x v="24"/>
    <x v="1"/>
    <s v="16-05-2024 08:47:17"/>
    <s v="16-05-2024 08:47:17"/>
    <s v="POS"/>
    <x v="0"/>
    <n v="600"/>
    <n v="600"/>
    <n v="0"/>
    <s v="Efectivo"/>
    <s v="Un viaje"/>
    <m/>
    <m/>
  </r>
  <r>
    <n v="1460847"/>
    <s v="160524DKJMQ92"/>
    <x v="3"/>
    <x v="1"/>
    <x v="31"/>
    <x v="22"/>
    <x v="21"/>
    <x v="1"/>
    <s v="16-05-2024 08:47:12"/>
    <s v="16-05-2024 08:47:12"/>
    <s v="POS"/>
    <x v="0"/>
    <n v="950"/>
    <n v="950"/>
    <n v="0"/>
    <s v="Efectivo"/>
    <s v="Un viaje"/>
    <m/>
    <m/>
  </r>
  <r>
    <n v="1460846"/>
    <s v="160524DKI9U92"/>
    <x v="3"/>
    <x v="1"/>
    <x v="31"/>
    <x v="22"/>
    <x v="21"/>
    <x v="1"/>
    <s v="16-05-2024 08:46:42"/>
    <s v="16-05-2024 08:46:42"/>
    <s v="POS"/>
    <x v="0"/>
    <n v="950"/>
    <n v="950"/>
    <n v="0"/>
    <s v="Efectivo"/>
    <s v="Un viaje"/>
    <m/>
    <m/>
  </r>
  <r>
    <n v="1460845"/>
    <s v="160524D68HK92"/>
    <x v="3"/>
    <x v="11"/>
    <x v="34"/>
    <x v="22"/>
    <x v="21"/>
    <x v="1"/>
    <s v="16-05-2024 08:46:33"/>
    <s v="16-05-2024 08:46:33"/>
    <s v="POS"/>
    <x v="1"/>
    <n v="250"/>
    <n v="750"/>
    <n v="500"/>
    <s v="Efectivo"/>
    <s v="Un viaje"/>
    <m/>
    <m/>
  </r>
  <r>
    <n v="1460844"/>
    <s v="160524D431V92"/>
    <x v="3"/>
    <x v="11"/>
    <x v="34"/>
    <x v="22"/>
    <x v="21"/>
    <x v="1"/>
    <s v="16-05-2024 08:46:22"/>
    <s v="16-05-2024 08:46:22"/>
    <s v="POS"/>
    <x v="1"/>
    <n v="250"/>
    <n v="750"/>
    <n v="500"/>
    <s v="Efectivo"/>
    <s v="Un viaje"/>
    <m/>
    <m/>
  </r>
  <r>
    <n v="1460842"/>
    <s v="160524DPPHL92"/>
    <x v="3"/>
    <x v="1"/>
    <x v="31"/>
    <x v="22"/>
    <x v="21"/>
    <x v="1"/>
    <s v="16-05-2024 08:45:49"/>
    <s v="16-05-2024 08:45:49"/>
    <s v="POS"/>
    <x v="0"/>
    <n v="950"/>
    <n v="950"/>
    <n v="0"/>
    <s v="Efectivo"/>
    <s v="Un viaje"/>
    <m/>
    <m/>
  </r>
  <r>
    <n v="1460843"/>
    <s v="160524DCITS92"/>
    <x v="3"/>
    <x v="1"/>
    <x v="31"/>
    <x v="22"/>
    <x v="21"/>
    <x v="1"/>
    <s v="16-05-2024 08:45:49"/>
    <s v="16-05-2024 08:45:49"/>
    <s v="POS"/>
    <x v="0"/>
    <n v="950"/>
    <n v="950"/>
    <n v="0"/>
    <s v="Efectivo"/>
    <s v="Un viaje"/>
    <m/>
    <m/>
  </r>
  <r>
    <n v="1460841"/>
    <s v="160524D9KSU92"/>
    <x v="3"/>
    <x v="1"/>
    <x v="31"/>
    <x v="22"/>
    <x v="21"/>
    <x v="1"/>
    <s v="16-05-2024 08:45:36"/>
    <s v="16-05-2024 08:45:36"/>
    <s v="POS"/>
    <x v="0"/>
    <n v="950"/>
    <n v="950"/>
    <n v="0"/>
    <s v="Efectivo"/>
    <s v="Un viaje"/>
    <m/>
    <m/>
  </r>
  <r>
    <n v="1460840"/>
    <s v="160524DB9MZ92"/>
    <x v="3"/>
    <x v="1"/>
    <x v="31"/>
    <x v="22"/>
    <x v="21"/>
    <x v="1"/>
    <s v="16-05-2024 08:45:19"/>
    <s v="16-05-2024 08:45:19"/>
    <s v="POS"/>
    <x v="1"/>
    <n v="300"/>
    <n v="950"/>
    <n v="650"/>
    <s v="Efectivo"/>
    <s v="Un viaje"/>
    <m/>
    <m/>
  </r>
  <r>
    <n v="1460839"/>
    <s v="160524DZYS892"/>
    <x v="3"/>
    <x v="11"/>
    <x v="34"/>
    <x v="22"/>
    <x v="21"/>
    <x v="1"/>
    <s v="16-05-2024 08:44:48"/>
    <s v="16-05-2024 08:44:48"/>
    <s v="POS"/>
    <x v="1"/>
    <n v="250"/>
    <n v="750"/>
    <n v="500"/>
    <s v="Efectivo"/>
    <s v="Un viaje"/>
    <m/>
    <m/>
  </r>
  <r>
    <n v="1460838"/>
    <s v="160524DSB7Y92"/>
    <x v="3"/>
    <x v="1"/>
    <x v="31"/>
    <x v="22"/>
    <x v="21"/>
    <x v="1"/>
    <s v="16-05-2024 08:44:38"/>
    <s v="16-05-2024 08:44:38"/>
    <s v="POS"/>
    <x v="1"/>
    <n v="300"/>
    <n v="950"/>
    <n v="650"/>
    <s v="Efectivo"/>
    <s v="Un viaje"/>
    <m/>
    <m/>
  </r>
  <r>
    <n v="1460837"/>
    <s v="160524DWHAP92"/>
    <x v="3"/>
    <x v="11"/>
    <x v="34"/>
    <x v="22"/>
    <x v="21"/>
    <x v="1"/>
    <s v="16-05-2024 08:44:30"/>
    <s v="16-05-2024 08:44:30"/>
    <s v="POS"/>
    <x v="1"/>
    <n v="250"/>
    <n v="750"/>
    <n v="500"/>
    <s v="Efectivo"/>
    <s v="Un viaje"/>
    <m/>
    <m/>
  </r>
  <r>
    <n v="1460836"/>
    <s v="160524DA9CS92"/>
    <x v="3"/>
    <x v="11"/>
    <x v="34"/>
    <x v="22"/>
    <x v="21"/>
    <x v="1"/>
    <s v="16-05-2024 08:44:20"/>
    <s v="16-05-2024 08:44:20"/>
    <s v="POS"/>
    <x v="5"/>
    <n v="0"/>
    <n v="750"/>
    <n v="750"/>
    <s v="Efectivo"/>
    <s v="Un viaje"/>
    <m/>
    <m/>
  </r>
  <r>
    <n v="1460835"/>
    <s v="160524DG0Q892"/>
    <x v="3"/>
    <x v="11"/>
    <x v="34"/>
    <x v="22"/>
    <x v="21"/>
    <x v="1"/>
    <s v="16-05-2024 08:44:13"/>
    <s v="16-05-2024 08:44:13"/>
    <s v="POS"/>
    <x v="0"/>
    <n v="750"/>
    <n v="750"/>
    <n v="0"/>
    <s v="Efectivo"/>
    <s v="Un viaje"/>
    <m/>
    <m/>
  </r>
  <r>
    <n v="1460834"/>
    <s v="160524DBXWV92"/>
    <x v="3"/>
    <x v="1"/>
    <x v="31"/>
    <x v="22"/>
    <x v="21"/>
    <x v="1"/>
    <s v="16-05-2024 08:43:45"/>
    <s v="16-05-2024 08:43:45"/>
    <s v="POS"/>
    <x v="4"/>
    <n v="0"/>
    <n v="950"/>
    <n v="950"/>
    <s v="Efectivo"/>
    <s v="Un viaje"/>
    <m/>
    <m/>
  </r>
  <r>
    <n v="1460833"/>
    <s v="160524D7OQE92"/>
    <x v="3"/>
    <x v="1"/>
    <x v="31"/>
    <x v="22"/>
    <x v="21"/>
    <x v="1"/>
    <s v="16-05-2024 08:43:35"/>
    <s v="16-05-2024 08:43:35"/>
    <s v="POS"/>
    <x v="1"/>
    <n v="300"/>
    <n v="950"/>
    <n v="650"/>
    <s v="Efectivo"/>
    <s v="Un viaje"/>
    <m/>
    <m/>
  </r>
  <r>
    <n v="1460831"/>
    <s v="160524DV79092"/>
    <x v="3"/>
    <x v="1"/>
    <x v="31"/>
    <x v="22"/>
    <x v="21"/>
    <x v="1"/>
    <s v="16-05-2024 08:42:59"/>
    <s v="16-05-2024 08:42:59"/>
    <s v="POS"/>
    <x v="0"/>
    <n v="950"/>
    <n v="950"/>
    <n v="0"/>
    <s v="Efectivo"/>
    <s v="Un viaje"/>
    <m/>
    <m/>
  </r>
  <r>
    <n v="1460832"/>
    <s v="160524D9CUG92"/>
    <x v="3"/>
    <x v="1"/>
    <x v="31"/>
    <x v="22"/>
    <x v="21"/>
    <x v="1"/>
    <s v="16-05-2024 08:42:59"/>
    <s v="16-05-2024 08:42:59"/>
    <s v="POS"/>
    <x v="0"/>
    <n v="950"/>
    <n v="950"/>
    <n v="0"/>
    <s v="Efectivo"/>
    <s v="Un viaje"/>
    <m/>
    <m/>
  </r>
  <r>
    <n v="1460830"/>
    <s v="160524DBCKO92"/>
    <x v="3"/>
    <x v="1"/>
    <x v="31"/>
    <x v="22"/>
    <x v="21"/>
    <x v="1"/>
    <s v="16-05-2024 08:42:47"/>
    <s v="16-05-2024 08:42:47"/>
    <s v="POS"/>
    <x v="4"/>
    <n v="0"/>
    <n v="950"/>
    <n v="950"/>
    <s v="Efectivo"/>
    <s v="Un viaje"/>
    <m/>
    <m/>
  </r>
  <r>
    <n v="1460829"/>
    <s v="160524DZQ0092"/>
    <x v="3"/>
    <x v="1"/>
    <x v="31"/>
    <x v="22"/>
    <x v="21"/>
    <x v="1"/>
    <s v="16-05-2024 08:42:40"/>
    <s v="16-05-2024 08:42:40"/>
    <s v="POS"/>
    <x v="0"/>
    <n v="950"/>
    <n v="950"/>
    <n v="0"/>
    <s v="Efectivo"/>
    <s v="Un viaje"/>
    <m/>
    <m/>
  </r>
  <r>
    <n v="1460828"/>
    <s v="160524D67IV92"/>
    <x v="3"/>
    <x v="1"/>
    <x v="31"/>
    <x v="22"/>
    <x v="21"/>
    <x v="1"/>
    <s v="16-05-2024 08:42:09"/>
    <s v="16-05-2024 08:42:09"/>
    <s v="POS"/>
    <x v="4"/>
    <n v="0"/>
    <n v="950"/>
    <n v="950"/>
    <s v="Efectivo"/>
    <s v="Un viaje"/>
    <m/>
    <m/>
  </r>
  <r>
    <n v="1460827"/>
    <s v="160524DU2NT92"/>
    <x v="3"/>
    <x v="1"/>
    <x v="31"/>
    <x v="22"/>
    <x v="21"/>
    <x v="1"/>
    <s v="16-05-2024 08:41:28"/>
    <s v="16-05-2024 08:41:28"/>
    <s v="POS"/>
    <x v="2"/>
    <n v="500"/>
    <n v="950"/>
    <n v="450"/>
    <s v="Efectivo"/>
    <s v="Un viaje"/>
    <m/>
    <m/>
  </r>
  <r>
    <n v="1460826"/>
    <s v="160524DOWAB92"/>
    <x v="3"/>
    <x v="1"/>
    <x v="31"/>
    <x v="22"/>
    <x v="21"/>
    <x v="1"/>
    <s v="16-05-2024 08:41:21"/>
    <s v="16-05-2024 08:41:21"/>
    <s v="POS"/>
    <x v="0"/>
    <n v="950"/>
    <n v="950"/>
    <n v="0"/>
    <s v="Efectivo"/>
    <s v="Un viaje"/>
    <m/>
    <m/>
  </r>
  <r>
    <n v="1460825"/>
    <s v="160524DOSPV92"/>
    <x v="3"/>
    <x v="1"/>
    <x v="31"/>
    <x v="22"/>
    <x v="21"/>
    <x v="1"/>
    <s v="16-05-2024 08:41:12"/>
    <s v="16-05-2024 08:41:12"/>
    <s v="POS"/>
    <x v="4"/>
    <n v="0"/>
    <n v="950"/>
    <n v="950"/>
    <s v="Efectivo"/>
    <s v="Un viaje"/>
    <m/>
    <m/>
  </r>
  <r>
    <n v="1460824"/>
    <s v="160524D6ET292"/>
    <x v="3"/>
    <x v="1"/>
    <x v="31"/>
    <x v="22"/>
    <x v="21"/>
    <x v="1"/>
    <s v="16-05-2024 08:40:25"/>
    <s v="16-05-2024 08:40:25"/>
    <s v="POS"/>
    <x v="0"/>
    <n v="950"/>
    <n v="950"/>
    <n v="0"/>
    <s v="Efectivo"/>
    <s v="Un viaje"/>
    <m/>
    <m/>
  </r>
  <r>
    <n v="1460823"/>
    <s v="160524DFM6692"/>
    <x v="3"/>
    <x v="1"/>
    <x v="31"/>
    <x v="22"/>
    <x v="21"/>
    <x v="1"/>
    <s v="16-05-2024 08:40:17"/>
    <s v="16-05-2024 08:40:17"/>
    <s v="POS"/>
    <x v="0"/>
    <n v="950"/>
    <n v="950"/>
    <n v="0"/>
    <s v="Efectivo"/>
    <s v="Un viaje"/>
    <m/>
    <m/>
  </r>
  <r>
    <n v="1460822"/>
    <s v="160524DOYYD92"/>
    <x v="3"/>
    <x v="1"/>
    <x v="31"/>
    <x v="22"/>
    <x v="21"/>
    <x v="1"/>
    <s v="16-05-2024 08:40:06"/>
    <s v="16-05-2024 08:40:06"/>
    <s v="POS"/>
    <x v="0"/>
    <n v="950"/>
    <n v="950"/>
    <n v="0"/>
    <s v="Efectivo"/>
    <s v="Un viaje"/>
    <m/>
    <m/>
  </r>
  <r>
    <n v="1460821"/>
    <s v="160524D27LH92"/>
    <x v="10"/>
    <x v="11"/>
    <x v="92"/>
    <x v="22"/>
    <x v="21"/>
    <x v="1"/>
    <s v="16-05-2024 08:39:53"/>
    <s v="16-05-2024 08:39:53"/>
    <s v="POS"/>
    <x v="5"/>
    <n v="0"/>
    <n v="750"/>
    <n v="750"/>
    <s v="Efectivo"/>
    <s v="Un viaje"/>
    <m/>
    <m/>
  </r>
  <r>
    <n v="1460820"/>
    <s v="160524DMN4J92"/>
    <x v="10"/>
    <x v="11"/>
    <x v="92"/>
    <x v="22"/>
    <x v="21"/>
    <x v="1"/>
    <s v="16-05-2024 08:39:43"/>
    <s v="16-05-2024 08:39:43"/>
    <s v="POS"/>
    <x v="0"/>
    <n v="750"/>
    <n v="750"/>
    <n v="0"/>
    <s v="Efectivo"/>
    <s v="Un viaje"/>
    <m/>
    <m/>
  </r>
  <r>
    <n v="1460819"/>
    <s v="160524DDNNL92"/>
    <x v="10"/>
    <x v="11"/>
    <x v="92"/>
    <x v="22"/>
    <x v="21"/>
    <x v="1"/>
    <s v="16-05-2024 08:39:33"/>
    <s v="16-05-2024 08:39:33"/>
    <s v="POS"/>
    <x v="0"/>
    <n v="750"/>
    <n v="750"/>
    <n v="0"/>
    <s v="Efectivo"/>
    <s v="Un viaje"/>
    <m/>
    <m/>
  </r>
  <r>
    <n v="1460818"/>
    <s v="160524D8RX992"/>
    <x v="10"/>
    <x v="1"/>
    <x v="30"/>
    <x v="22"/>
    <x v="21"/>
    <x v="1"/>
    <s v="16-05-2024 08:39:12"/>
    <s v="16-05-2024 08:39:12"/>
    <s v="POS"/>
    <x v="1"/>
    <n v="300"/>
    <n v="950"/>
    <n v="650"/>
    <s v="Efectivo"/>
    <s v="Un viaje"/>
    <m/>
    <m/>
  </r>
  <r>
    <n v="1460817"/>
    <s v="160524D73BX92"/>
    <x v="10"/>
    <x v="11"/>
    <x v="92"/>
    <x v="22"/>
    <x v="21"/>
    <x v="1"/>
    <s v="16-05-2024 08:39:02"/>
    <s v="16-05-2024 08:39:02"/>
    <s v="POS"/>
    <x v="2"/>
    <n v="400"/>
    <n v="750"/>
    <n v="350"/>
    <s v="Efectivo"/>
    <s v="Un viaje"/>
    <m/>
    <m/>
  </r>
  <r>
    <n v="1460816"/>
    <s v="160524DL0KI92"/>
    <x v="10"/>
    <x v="11"/>
    <x v="92"/>
    <x v="22"/>
    <x v="21"/>
    <x v="1"/>
    <s v="16-05-2024 08:38:57"/>
    <s v="16-05-2024 08:38:57"/>
    <s v="POS"/>
    <x v="1"/>
    <n v="250"/>
    <n v="750"/>
    <n v="500"/>
    <s v="Efectivo"/>
    <s v="Un viaje"/>
    <m/>
    <m/>
  </r>
  <r>
    <n v="1460815"/>
    <s v="160524DWJ8S92"/>
    <x v="10"/>
    <x v="11"/>
    <x v="92"/>
    <x v="22"/>
    <x v="21"/>
    <x v="1"/>
    <s v="16-05-2024 08:38:38"/>
    <s v="16-05-2024 08:38:38"/>
    <s v="POS"/>
    <x v="1"/>
    <n v="250"/>
    <n v="750"/>
    <n v="500"/>
    <s v="Efectivo"/>
    <s v="Un viaje"/>
    <m/>
    <m/>
  </r>
  <r>
    <n v="1460814"/>
    <s v="160524D62AH92"/>
    <x v="3"/>
    <x v="1"/>
    <x v="31"/>
    <x v="22"/>
    <x v="21"/>
    <x v="1"/>
    <s v="16-05-2024 08:37:49"/>
    <s v="16-05-2024 08:37:49"/>
    <s v="POS"/>
    <x v="1"/>
    <n v="300"/>
    <n v="950"/>
    <n v="650"/>
    <s v="Efectivo"/>
    <s v="Un viaje"/>
    <m/>
    <m/>
  </r>
  <r>
    <n v="1460813"/>
    <s v="160524DY9OR92"/>
    <x v="3"/>
    <x v="1"/>
    <x v="31"/>
    <x v="22"/>
    <x v="21"/>
    <x v="1"/>
    <s v="16-05-2024 08:37:37"/>
    <s v="16-05-2024 08:37:37"/>
    <s v="POS"/>
    <x v="5"/>
    <n v="0"/>
    <n v="950"/>
    <n v="950"/>
    <s v="Efectivo"/>
    <s v="Un viaje"/>
    <m/>
    <m/>
  </r>
  <r>
    <n v="1460811"/>
    <s v="160524DKGVX92"/>
    <x v="3"/>
    <x v="1"/>
    <x v="31"/>
    <x v="22"/>
    <x v="21"/>
    <x v="1"/>
    <s v="16-05-2024 08:37:32"/>
    <s v="16-05-2024 08:37:32"/>
    <s v="POS"/>
    <x v="0"/>
    <n v="950"/>
    <n v="950"/>
    <n v="0"/>
    <s v="Efectivo"/>
    <s v="Un viaje"/>
    <m/>
    <m/>
  </r>
  <r>
    <n v="1460812"/>
    <s v="160524DL1G892"/>
    <x v="3"/>
    <x v="1"/>
    <x v="31"/>
    <x v="22"/>
    <x v="21"/>
    <x v="1"/>
    <s v="16-05-2024 08:37:32"/>
    <s v="16-05-2024 08:37:32"/>
    <s v="POS"/>
    <x v="0"/>
    <n v="950"/>
    <n v="950"/>
    <n v="0"/>
    <s v="Efectivo"/>
    <s v="Un viaje"/>
    <m/>
    <m/>
  </r>
  <r>
    <n v="1460810"/>
    <s v="160524DYEX092"/>
    <x v="3"/>
    <x v="1"/>
    <x v="31"/>
    <x v="22"/>
    <x v="21"/>
    <x v="1"/>
    <s v="16-05-2024 08:37:03"/>
    <s v="16-05-2024 08:37:03"/>
    <s v="POS"/>
    <x v="1"/>
    <n v="300"/>
    <n v="950"/>
    <n v="650"/>
    <s v="Efectivo"/>
    <s v="Un viaje"/>
    <m/>
    <m/>
  </r>
  <r>
    <n v="1460809"/>
    <s v="160524DP2TC92"/>
    <x v="3"/>
    <x v="1"/>
    <x v="31"/>
    <x v="22"/>
    <x v="21"/>
    <x v="1"/>
    <s v="16-05-2024 08:36:51"/>
    <s v="16-05-2024 08:36:51"/>
    <s v="POS"/>
    <x v="0"/>
    <n v="950"/>
    <n v="950"/>
    <n v="0"/>
    <s v="Efectivo"/>
    <s v="Un viaje"/>
    <m/>
    <m/>
  </r>
  <r>
    <n v="1460808"/>
    <s v="160524D3SJ492"/>
    <x v="3"/>
    <x v="11"/>
    <x v="34"/>
    <x v="22"/>
    <x v="21"/>
    <x v="1"/>
    <s v="16-05-2024 08:36:40"/>
    <s v="16-05-2024 08:36:40"/>
    <s v="POS"/>
    <x v="1"/>
    <n v="250"/>
    <n v="750"/>
    <n v="500"/>
    <s v="Efectivo"/>
    <s v="Un viaje"/>
    <m/>
    <m/>
  </r>
  <r>
    <n v="1460807"/>
    <s v="160524DSIG192"/>
    <x v="3"/>
    <x v="1"/>
    <x v="31"/>
    <x v="22"/>
    <x v="21"/>
    <x v="1"/>
    <s v="16-05-2024 08:36:29"/>
    <s v="16-05-2024 08:36:29"/>
    <s v="POS"/>
    <x v="5"/>
    <n v="0"/>
    <n v="950"/>
    <n v="950"/>
    <s v="Efectivo"/>
    <s v="Un viaje"/>
    <m/>
    <m/>
  </r>
  <r>
    <n v="1460806"/>
    <s v="160524DZ03U92"/>
    <x v="3"/>
    <x v="1"/>
    <x v="31"/>
    <x v="22"/>
    <x v="21"/>
    <x v="1"/>
    <s v="16-05-2024 08:36:25"/>
    <s v="16-05-2024 08:36:25"/>
    <s v="POS"/>
    <x v="0"/>
    <n v="950"/>
    <n v="950"/>
    <n v="0"/>
    <s v="Efectivo"/>
    <s v="Un viaje"/>
    <m/>
    <m/>
  </r>
  <r>
    <n v="1460805"/>
    <s v="160524DXIZA92"/>
    <x v="3"/>
    <x v="11"/>
    <x v="34"/>
    <x v="22"/>
    <x v="21"/>
    <x v="1"/>
    <s v="16-05-2024 08:36:12"/>
    <s v="16-05-2024 08:36:12"/>
    <s v="POS"/>
    <x v="2"/>
    <n v="400"/>
    <n v="750"/>
    <n v="350"/>
    <s v="Efectivo"/>
    <s v="Un viaje"/>
    <m/>
    <m/>
  </r>
  <r>
    <n v="1460804"/>
    <s v="160524DKV8K92"/>
    <x v="3"/>
    <x v="11"/>
    <x v="34"/>
    <x v="22"/>
    <x v="21"/>
    <x v="1"/>
    <s v="16-05-2024 08:35:52"/>
    <s v="16-05-2024 08:35:52"/>
    <s v="POS"/>
    <x v="5"/>
    <n v="0"/>
    <n v="750"/>
    <n v="750"/>
    <s v="Efectivo"/>
    <s v="Un viaje"/>
    <m/>
    <m/>
  </r>
  <r>
    <n v="1460802"/>
    <s v="160524DUAAI92"/>
    <x v="3"/>
    <x v="11"/>
    <x v="34"/>
    <x v="22"/>
    <x v="21"/>
    <x v="1"/>
    <s v="16-05-2024 08:35:47"/>
    <s v="16-05-2024 08:35:47"/>
    <s v="POS"/>
    <x v="0"/>
    <n v="750"/>
    <n v="750"/>
    <n v="0"/>
    <s v="Efectivo"/>
    <s v="Un viaje"/>
    <m/>
    <m/>
  </r>
  <r>
    <n v="1460803"/>
    <s v="160524DN89392"/>
    <x v="3"/>
    <x v="11"/>
    <x v="34"/>
    <x v="22"/>
    <x v="21"/>
    <x v="1"/>
    <s v="16-05-2024 08:35:47"/>
    <s v="16-05-2024 08:35:47"/>
    <s v="POS"/>
    <x v="0"/>
    <n v="750"/>
    <n v="750"/>
    <n v="0"/>
    <s v="Efectivo"/>
    <s v="Un viaje"/>
    <m/>
    <m/>
  </r>
  <r>
    <n v="1460801"/>
    <s v="160524D6J6092"/>
    <x v="3"/>
    <x v="11"/>
    <x v="34"/>
    <x v="22"/>
    <x v="21"/>
    <x v="1"/>
    <s v="16-05-2024 08:35:30"/>
    <s v="16-05-2024 08:35:30"/>
    <s v="POS"/>
    <x v="2"/>
    <n v="400"/>
    <n v="750"/>
    <n v="350"/>
    <s v="Efectivo"/>
    <s v="Un viaje"/>
    <m/>
    <m/>
  </r>
  <r>
    <n v="1460800"/>
    <s v="160524DFX5W92"/>
    <x v="3"/>
    <x v="11"/>
    <x v="34"/>
    <x v="22"/>
    <x v="21"/>
    <x v="1"/>
    <s v="16-05-2024 08:35:12"/>
    <s v="16-05-2024 08:35:12"/>
    <s v="POS"/>
    <x v="0"/>
    <n v="750"/>
    <n v="750"/>
    <n v="0"/>
    <s v="Efectivo"/>
    <s v="Un viaje"/>
    <m/>
    <m/>
  </r>
  <r>
    <n v="1460799"/>
    <s v="160524DFPGE92"/>
    <x v="3"/>
    <x v="1"/>
    <x v="31"/>
    <x v="22"/>
    <x v="21"/>
    <x v="1"/>
    <s v="16-05-2024 08:35:00"/>
    <s v="16-05-2024 08:35:00"/>
    <s v="POS"/>
    <x v="1"/>
    <n v="300"/>
    <n v="950"/>
    <n v="650"/>
    <s v="Efectivo"/>
    <s v="Un viaje"/>
    <m/>
    <m/>
  </r>
  <r>
    <n v="1460798"/>
    <s v="160524DWLYU92"/>
    <x v="3"/>
    <x v="11"/>
    <x v="34"/>
    <x v="22"/>
    <x v="21"/>
    <x v="1"/>
    <s v="16-05-2024 08:34:56"/>
    <s v="16-05-2024 08:34:56"/>
    <s v="POS"/>
    <x v="0"/>
    <n v="750"/>
    <n v="750"/>
    <n v="0"/>
    <s v="Efectivo"/>
    <s v="Un viaje"/>
    <m/>
    <m/>
  </r>
  <r>
    <n v="1460797"/>
    <s v="160524DH8RV92"/>
    <x v="3"/>
    <x v="1"/>
    <x v="31"/>
    <x v="22"/>
    <x v="21"/>
    <x v="1"/>
    <s v="16-05-2024 08:34:44"/>
    <s v="16-05-2024 08:34:44"/>
    <s v="POS"/>
    <x v="1"/>
    <n v="300"/>
    <n v="950"/>
    <n v="650"/>
    <s v="Efectivo"/>
    <s v="Un viaje"/>
    <m/>
    <m/>
  </r>
  <r>
    <n v="1460796"/>
    <s v="160524D000W92"/>
    <x v="3"/>
    <x v="1"/>
    <x v="31"/>
    <x v="22"/>
    <x v="21"/>
    <x v="1"/>
    <s v="16-05-2024 08:34:35"/>
    <s v="16-05-2024 08:34:35"/>
    <s v="POS"/>
    <x v="0"/>
    <n v="950"/>
    <n v="950"/>
    <n v="0"/>
    <s v="Efectivo"/>
    <s v="Un viaje"/>
    <m/>
    <m/>
  </r>
  <r>
    <n v="1460795"/>
    <s v="160524DGGT392"/>
    <x v="3"/>
    <x v="1"/>
    <x v="31"/>
    <x v="22"/>
    <x v="21"/>
    <x v="1"/>
    <s v="16-05-2024 08:34:11"/>
    <s v="16-05-2024 08:34:11"/>
    <s v="POS"/>
    <x v="1"/>
    <n v="300"/>
    <n v="950"/>
    <n v="650"/>
    <s v="Efectivo"/>
    <s v="Un viaje"/>
    <m/>
    <m/>
  </r>
  <r>
    <n v="1459007"/>
    <s v="160524D5FSN95"/>
    <x v="8"/>
    <x v="4"/>
    <x v="90"/>
    <x v="22"/>
    <x v="22"/>
    <x v="1"/>
    <s v="16-05-2024 08:34:06"/>
    <s v="16-05-2024 08:34:06"/>
    <s v="POS"/>
    <x v="0"/>
    <n v="1300"/>
    <n v="1300"/>
    <n v="0"/>
    <s v="Efectivo"/>
    <s v="Un viaje"/>
    <m/>
    <m/>
  </r>
  <r>
    <n v="1460794"/>
    <s v="160524DEMPZ92"/>
    <x v="3"/>
    <x v="1"/>
    <x v="31"/>
    <x v="22"/>
    <x v="21"/>
    <x v="1"/>
    <s v="16-05-2024 08:34:04"/>
    <s v="16-05-2024 08:34:04"/>
    <s v="POS"/>
    <x v="0"/>
    <n v="950"/>
    <n v="950"/>
    <n v="0"/>
    <s v="Efectivo"/>
    <s v="Un viaje"/>
    <m/>
    <m/>
  </r>
  <r>
    <n v="1460793"/>
    <s v="160524DXZ4X92"/>
    <x v="3"/>
    <x v="1"/>
    <x v="31"/>
    <x v="22"/>
    <x v="21"/>
    <x v="1"/>
    <s v="16-05-2024 08:33:57"/>
    <s v="16-05-2024 08:33:57"/>
    <s v="POS"/>
    <x v="4"/>
    <n v="0"/>
    <n v="950"/>
    <n v="950"/>
    <s v="Efectivo"/>
    <s v="Un viaje"/>
    <m/>
    <m/>
  </r>
  <r>
    <n v="1460792"/>
    <s v="160524D2VRE92"/>
    <x v="3"/>
    <x v="11"/>
    <x v="34"/>
    <x v="22"/>
    <x v="21"/>
    <x v="1"/>
    <s v="16-05-2024 08:33:53"/>
    <s v="16-05-2024 08:33:53"/>
    <s v="POS"/>
    <x v="0"/>
    <n v="750"/>
    <n v="750"/>
    <n v="0"/>
    <s v="Efectivo"/>
    <s v="Un viaje"/>
    <m/>
    <m/>
  </r>
  <r>
    <n v="1459006"/>
    <s v="160524D0YAR95"/>
    <x v="8"/>
    <x v="4"/>
    <x v="90"/>
    <x v="22"/>
    <x v="22"/>
    <x v="1"/>
    <s v="16-05-2024 08:33:43"/>
    <s v="16-05-2024 08:33:43"/>
    <s v="POS"/>
    <x v="0"/>
    <n v="1300"/>
    <n v="1300"/>
    <n v="0"/>
    <s v="Efectivo"/>
    <s v="Un viaje"/>
    <m/>
    <m/>
  </r>
  <r>
    <n v="1460791"/>
    <s v="160524D67LL92"/>
    <x v="3"/>
    <x v="1"/>
    <x v="31"/>
    <x v="22"/>
    <x v="21"/>
    <x v="1"/>
    <s v="16-05-2024 08:33:41"/>
    <s v="16-05-2024 08:33:41"/>
    <s v="POS"/>
    <x v="1"/>
    <n v="300"/>
    <n v="950"/>
    <n v="650"/>
    <s v="Efectivo"/>
    <s v="Un viaje"/>
    <m/>
    <m/>
  </r>
  <r>
    <n v="1459005"/>
    <s v="160524DL36J95"/>
    <x v="8"/>
    <x v="1"/>
    <x v="22"/>
    <x v="22"/>
    <x v="22"/>
    <x v="1"/>
    <s v="16-05-2024 08:33:24"/>
    <s v="16-05-2024 08:33:24"/>
    <s v="POS"/>
    <x v="1"/>
    <n v="200"/>
    <n v="600"/>
    <n v="400"/>
    <s v="Efectivo"/>
    <s v="Un viaje"/>
    <m/>
    <m/>
  </r>
  <r>
    <n v="1460789"/>
    <s v="160524D141092"/>
    <x v="3"/>
    <x v="1"/>
    <x v="31"/>
    <x v="22"/>
    <x v="21"/>
    <x v="1"/>
    <s v="16-05-2024 08:33:15"/>
    <s v="16-05-2024 08:33:15"/>
    <s v="POS"/>
    <x v="1"/>
    <n v="300"/>
    <n v="950"/>
    <n v="650"/>
    <s v="Efectivo"/>
    <s v="Un viaje"/>
    <m/>
    <m/>
  </r>
  <r>
    <n v="1460790"/>
    <s v="160524D5T2V92"/>
    <x v="3"/>
    <x v="1"/>
    <x v="31"/>
    <x v="22"/>
    <x v="21"/>
    <x v="1"/>
    <s v="16-05-2024 08:33:15"/>
    <s v="16-05-2024 08:33:15"/>
    <s v="POS"/>
    <x v="1"/>
    <n v="300"/>
    <n v="950"/>
    <n v="650"/>
    <s v="Efectivo"/>
    <s v="Un viaje"/>
    <m/>
    <m/>
  </r>
  <r>
    <n v="1461504"/>
    <s v="160524DYEIT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5"/>
    <s v="160524DZBVK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6"/>
    <s v="160524DGX30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7"/>
    <s v="160524DYVLA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8"/>
    <s v="160524D1FJ8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9"/>
    <s v="160524DTD0Q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0"/>
    <s v="160524DGUF3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1"/>
    <s v="160524DFC1U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2"/>
    <s v="160524DGHQ0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3"/>
    <s v="160524DAJ6U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4"/>
    <s v="160524D4YBE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5"/>
    <s v="160524DR6OF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6"/>
    <s v="160524DR2NJ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7"/>
    <s v="160524DLE2P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8"/>
    <s v="160524DIIF5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9"/>
    <s v="160524DVS7Z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0"/>
    <s v="160524D4K7D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1"/>
    <s v="160524DTRMX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2"/>
    <s v="160524DFRO4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3"/>
    <s v="160524DXYM4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4"/>
    <s v="160524DXMQ2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5"/>
    <s v="160524DC5FH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6"/>
    <s v="160524DZZI7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7"/>
    <s v="160524DDLX3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0"/>
    <s v="160524DEPFR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1"/>
    <s v="160524DAV4Y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2"/>
    <s v="160524DDO7X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3"/>
    <s v="160524D8ZJM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479"/>
    <s v="160524DVM3O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0"/>
    <s v="160524DL36G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1"/>
    <s v="160524D8OCB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2"/>
    <s v="160524DJXOK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3"/>
    <s v="160524DAWDU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4"/>
    <s v="160524DMMK3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5"/>
    <s v="160524DM71J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6"/>
    <s v="160524D6V5I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7"/>
    <s v="160524DQPIU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8"/>
    <s v="160524D0MIX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9"/>
    <s v="160524D199J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0"/>
    <s v="160524DUEWN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1"/>
    <s v="160524D8PAN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2"/>
    <s v="160524DD12U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3"/>
    <s v="160524D64VN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4"/>
    <s v="160524DFOMP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5"/>
    <s v="160524DZIUD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6"/>
    <s v="160524DS7C8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7"/>
    <s v="160524DYY94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8"/>
    <s v="160524DUHF9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9"/>
    <s v="160524D6TRJ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78"/>
    <s v="160524D69IK82"/>
    <x v="1"/>
    <x v="1"/>
    <x v="1"/>
    <x v="22"/>
    <x v="1"/>
    <x v="1"/>
    <s v="16-05-2024 08:32:50"/>
    <s v="16-05-2024 08:32:50"/>
    <s v="POS"/>
    <x v="3"/>
    <n v="300"/>
    <n v="0"/>
    <n v="-300"/>
    <s v="Efectivo"/>
    <s v="Un viaje"/>
    <m/>
    <m/>
  </r>
  <r>
    <n v="1460788"/>
    <s v="160524D219I92"/>
    <x v="3"/>
    <x v="1"/>
    <x v="31"/>
    <x v="22"/>
    <x v="21"/>
    <x v="1"/>
    <s v="16-05-2024 08:32:43"/>
    <s v="16-05-2024 08:32:43"/>
    <s v="POS"/>
    <x v="2"/>
    <n v="500"/>
    <n v="950"/>
    <n v="450"/>
    <s v="Efectivo"/>
    <s v="Un viaje"/>
    <m/>
    <m/>
  </r>
  <r>
    <n v="1460786"/>
    <s v="160524DPMZL92"/>
    <x v="3"/>
    <x v="1"/>
    <x v="31"/>
    <x v="22"/>
    <x v="21"/>
    <x v="1"/>
    <s v="16-05-2024 08:32:31"/>
    <s v="16-05-2024 08:32:31"/>
    <s v="POS"/>
    <x v="1"/>
    <n v="300"/>
    <n v="950"/>
    <n v="650"/>
    <s v="Efectivo"/>
    <s v="Un viaje"/>
    <m/>
    <m/>
  </r>
  <r>
    <n v="1460787"/>
    <s v="160524D1VWT92"/>
    <x v="3"/>
    <x v="1"/>
    <x v="31"/>
    <x v="22"/>
    <x v="21"/>
    <x v="1"/>
    <s v="16-05-2024 08:32:31"/>
    <s v="16-05-2024 08:32:31"/>
    <s v="POS"/>
    <x v="1"/>
    <n v="300"/>
    <n v="950"/>
    <n v="650"/>
    <s v="Efectivo"/>
    <s v="Un viaje"/>
    <m/>
    <m/>
  </r>
  <r>
    <n v="1460785"/>
    <s v="160524DGRXQ92"/>
    <x v="3"/>
    <x v="1"/>
    <x v="31"/>
    <x v="22"/>
    <x v="21"/>
    <x v="1"/>
    <s v="16-05-2024 08:32:10"/>
    <s v="16-05-2024 08:32:10"/>
    <s v="POS"/>
    <x v="0"/>
    <n v="950"/>
    <n v="950"/>
    <n v="0"/>
    <s v="Efectivo"/>
    <s v="Un viaje"/>
    <m/>
    <m/>
  </r>
  <r>
    <n v="1460784"/>
    <s v="160524D1J2392"/>
    <x v="3"/>
    <x v="11"/>
    <x v="34"/>
    <x v="22"/>
    <x v="21"/>
    <x v="1"/>
    <s v="16-05-2024 08:32:05"/>
    <s v="16-05-2024 08:32:05"/>
    <s v="POS"/>
    <x v="4"/>
    <n v="0"/>
    <n v="750"/>
    <n v="750"/>
    <s v="Efectivo"/>
    <s v="Un viaje"/>
    <m/>
    <m/>
  </r>
  <r>
    <n v="1460783"/>
    <s v="160524DD6ZY92"/>
    <x v="3"/>
    <x v="0"/>
    <x v="33"/>
    <x v="22"/>
    <x v="21"/>
    <x v="1"/>
    <s v="16-05-2024 08:31:57"/>
    <s v="16-05-2024 08:31:57"/>
    <s v="POS"/>
    <x v="2"/>
    <n v="400"/>
    <n v="750"/>
    <n v="350"/>
    <s v="Efectivo"/>
    <s v="Un viaje"/>
    <m/>
    <m/>
  </r>
  <r>
    <n v="1460782"/>
    <s v="160524DE8P992"/>
    <x v="3"/>
    <x v="11"/>
    <x v="34"/>
    <x v="22"/>
    <x v="21"/>
    <x v="1"/>
    <s v="16-05-2024 08:31:48"/>
    <s v="16-05-2024 08:31:48"/>
    <s v="POS"/>
    <x v="0"/>
    <n v="750"/>
    <n v="750"/>
    <n v="0"/>
    <s v="Efectivo"/>
    <s v="Un viaje"/>
    <m/>
    <m/>
  </r>
  <r>
    <n v="1460781"/>
    <s v="160524DNREG92"/>
    <x v="3"/>
    <x v="1"/>
    <x v="31"/>
    <x v="22"/>
    <x v="21"/>
    <x v="1"/>
    <s v="16-05-2024 08:31:40"/>
    <s v="16-05-2024 08:31:40"/>
    <s v="POS"/>
    <x v="2"/>
    <n v="500"/>
    <n v="950"/>
    <n v="450"/>
    <s v="Efectivo"/>
    <s v="Un viaje"/>
    <m/>
    <m/>
  </r>
  <r>
    <n v="1460779"/>
    <s v="160524DUHR892"/>
    <x v="3"/>
    <x v="1"/>
    <x v="31"/>
    <x v="22"/>
    <x v="21"/>
    <x v="1"/>
    <s v="16-05-2024 08:31:26"/>
    <s v="16-05-2024 08:31:26"/>
    <s v="POS"/>
    <x v="0"/>
    <n v="950"/>
    <n v="950"/>
    <n v="0"/>
    <s v="Efectivo"/>
    <s v="Un viaje"/>
    <m/>
    <m/>
  </r>
  <r>
    <n v="1460780"/>
    <s v="160524DYXBN92"/>
    <x v="3"/>
    <x v="1"/>
    <x v="31"/>
    <x v="22"/>
    <x v="21"/>
    <x v="1"/>
    <s v="16-05-2024 08:31:26"/>
    <s v="16-05-2024 08:31:26"/>
    <s v="POS"/>
    <x v="0"/>
    <n v="950"/>
    <n v="950"/>
    <n v="0"/>
    <s v="Efectivo"/>
    <s v="Un viaje"/>
    <m/>
    <m/>
  </r>
  <r>
    <n v="1460778"/>
    <s v="160524D86TG92"/>
    <x v="3"/>
    <x v="1"/>
    <x v="31"/>
    <x v="22"/>
    <x v="21"/>
    <x v="1"/>
    <s v="16-05-2024 08:31:00"/>
    <s v="16-05-2024 08:31:00"/>
    <s v="POS"/>
    <x v="0"/>
    <n v="950"/>
    <n v="950"/>
    <n v="0"/>
    <s v="Efectivo"/>
    <s v="Un viaje"/>
    <m/>
    <m/>
  </r>
  <r>
    <n v="1461456"/>
    <s v="160524DHQE7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57"/>
    <s v="160524DOQ68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58"/>
    <s v="160524DLHOY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59"/>
    <s v="160524D3KMR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0"/>
    <s v="160524D0K17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1"/>
    <s v="160524D1JDH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2"/>
    <s v="160524DGM73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3"/>
    <s v="160524D49RH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4"/>
    <s v="160524DB8FK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5"/>
    <s v="160524D2I4C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6"/>
    <s v="160524DNLHP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7"/>
    <s v="160524D30SN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8"/>
    <s v="160524D8IHA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9"/>
    <s v="160524D8BIX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0"/>
    <s v="160524DVJJ1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1"/>
    <s v="160524DY7K1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2"/>
    <s v="160524DFCAS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3"/>
    <s v="160524DYVSY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4"/>
    <s v="160524DTBLL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5"/>
    <s v="160524DA9WY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6"/>
    <s v="160524D2ZNC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7"/>
    <s v="160524DCLL9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29"/>
    <s v="160524D7VS8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0"/>
    <s v="160524DTOUC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1"/>
    <s v="160524D6LTC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2"/>
    <s v="160524D9P5T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3"/>
    <s v="160524DHVAU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4"/>
    <s v="160524DDG5H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5"/>
    <s v="160524DDEDE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6"/>
    <s v="160524D20ZY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7"/>
    <s v="160524DFZM3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8"/>
    <s v="160524DJC42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9"/>
    <s v="160524DI5S7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0"/>
    <s v="160524DAG4K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1"/>
    <s v="160524DRXBH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2"/>
    <s v="160524D1P5A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3"/>
    <s v="160524DUGBP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4"/>
    <s v="160524DWK23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5"/>
    <s v="160524DG1HS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6"/>
    <s v="160524D9HBV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7"/>
    <s v="160524DB6KB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8"/>
    <s v="160524DJKOR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9"/>
    <s v="160524D08HH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50"/>
    <s v="160524DL7UQ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51"/>
    <s v="160524DIBYF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52"/>
    <s v="160524D1V4D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53"/>
    <s v="160524DU7RK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54"/>
    <s v="160524DUO82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55"/>
    <s v="160524D6XTR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28"/>
    <s v="160524DVYR782"/>
    <x v="1"/>
    <x v="1"/>
    <x v="1"/>
    <x v="22"/>
    <x v="1"/>
    <x v="1"/>
    <s v="16-05-2024 08:29:51"/>
    <s v="16-05-2024 08:29:51"/>
    <s v="POS"/>
    <x v="3"/>
    <n v="300"/>
    <n v="0"/>
    <n v="-300"/>
    <s v="Efectivo"/>
    <s v="Un viaje"/>
    <m/>
    <m/>
  </r>
  <r>
    <n v="1461416"/>
    <s v="160524DFZUZ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17"/>
    <s v="160524DTRFK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18"/>
    <s v="160524DHXJ4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19"/>
    <s v="160524DSAJ7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0"/>
    <s v="160524DI0Y4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1"/>
    <s v="160524DLGNA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2"/>
    <s v="160524D695F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3"/>
    <s v="160524DHP9B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4"/>
    <s v="160524DP809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5"/>
    <s v="160524D08PI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6"/>
    <s v="160524DP5FG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7"/>
    <s v="160524DFE21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379"/>
    <s v="160524DI6ZI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0"/>
    <s v="160524D7CSK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1"/>
    <s v="160524D70WI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2"/>
    <s v="160524DV0GW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3"/>
    <s v="160524DBE3O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4"/>
    <s v="160524D5WF1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5"/>
    <s v="160524D8BKK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6"/>
    <s v="160524D83A9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7"/>
    <s v="160524D829W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8"/>
    <s v="160524DEPR7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9"/>
    <s v="160524DBUII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0"/>
    <s v="160524DU9G7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1"/>
    <s v="160524DKSUF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2"/>
    <s v="160524DBOW5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3"/>
    <s v="160524D8YYU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4"/>
    <s v="160524DR0EK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5"/>
    <s v="160524DPQ7I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6"/>
    <s v="160524DXVK6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7"/>
    <s v="160524DW2XQ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8"/>
    <s v="160524DD1KW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9"/>
    <s v="160524DZFYS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0"/>
    <s v="160524D2HH0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1"/>
    <s v="160524D9WF0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2"/>
    <s v="160524DEBEJ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3"/>
    <s v="160524DHF6L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4"/>
    <s v="160524DQ3DE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5"/>
    <s v="160524DHUMB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6"/>
    <s v="160524DQVZM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7"/>
    <s v="160524DNOD3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8"/>
    <s v="160524D67MJ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9"/>
    <s v="160524D4F98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10"/>
    <s v="160524DWXEE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11"/>
    <s v="160524DT1EL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12"/>
    <s v="160524D7NLD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13"/>
    <s v="160524DKJGE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14"/>
    <s v="160524DDS52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15"/>
    <s v="160524D42EY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78"/>
    <s v="160524DYB6A82"/>
    <x v="1"/>
    <x v="1"/>
    <x v="1"/>
    <x v="22"/>
    <x v="1"/>
    <x v="1"/>
    <s v="16-05-2024 08:27:45"/>
    <s v="16-05-2024 08:27:45"/>
    <s v="POS"/>
    <x v="3"/>
    <n v="300"/>
    <n v="0"/>
    <n v="-300"/>
    <s v="Efectivo"/>
    <s v="Un viaje"/>
    <m/>
    <m/>
  </r>
  <r>
    <n v="1461375"/>
    <s v="160524DS3KJ82"/>
    <x v="1"/>
    <x v="1"/>
    <x v="1"/>
    <x v="22"/>
    <x v="1"/>
    <x v="1"/>
    <s v="16-05-2024 08:25:51"/>
    <s v="16-05-2024 08:25:51"/>
    <s v="POS"/>
    <x v="3"/>
    <n v="300"/>
    <n v="0"/>
    <n v="-300"/>
    <s v="Efectivo"/>
    <s v="Un viaje"/>
    <m/>
    <m/>
  </r>
  <r>
    <n v="1461376"/>
    <s v="160524D711R82"/>
    <x v="1"/>
    <x v="1"/>
    <x v="1"/>
    <x v="22"/>
    <x v="1"/>
    <x v="1"/>
    <s v="16-05-2024 08:25:51"/>
    <s v="16-05-2024 08:25:51"/>
    <s v="POS"/>
    <x v="3"/>
    <n v="300"/>
    <n v="0"/>
    <n v="-300"/>
    <s v="Efectivo"/>
    <s v="Un viaje"/>
    <m/>
    <m/>
  </r>
  <r>
    <n v="1461377"/>
    <s v="160524D8Q4F82"/>
    <x v="1"/>
    <x v="1"/>
    <x v="1"/>
    <x v="22"/>
    <x v="1"/>
    <x v="1"/>
    <s v="16-05-2024 08:25:51"/>
    <s v="16-05-2024 08:25:51"/>
    <s v="POS"/>
    <x v="3"/>
    <n v="300"/>
    <n v="0"/>
    <n v="-300"/>
    <s v="Efectivo"/>
    <s v="Un viaje"/>
    <m/>
    <m/>
  </r>
  <r>
    <n v="1461329"/>
    <s v="160524DW8F7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0"/>
    <s v="160524DOMVB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1"/>
    <s v="160524DA41B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2"/>
    <s v="160524DUDO9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3"/>
    <s v="160524DVV9S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4"/>
    <s v="160524DUW1N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5"/>
    <s v="160524DZUYA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6"/>
    <s v="160524D56ZM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7"/>
    <s v="160524DU1B2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8"/>
    <s v="160524DN79I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9"/>
    <s v="160524DT6EI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0"/>
    <s v="160524DEG5Y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1"/>
    <s v="160524DI5WO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2"/>
    <s v="160524DOF00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3"/>
    <s v="160524D6FRI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4"/>
    <s v="160524D5BLW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5"/>
    <s v="160524D5Q4J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6"/>
    <s v="160524DAEQ6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7"/>
    <s v="160524DK1IP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8"/>
    <s v="160524DSJXA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9"/>
    <s v="160524DT5WC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0"/>
    <s v="160524DYMEI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1"/>
    <s v="160524DRSNA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2"/>
    <s v="160524D79LI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3"/>
    <s v="160524D6PAW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4"/>
    <s v="160524DJ4I6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5"/>
    <s v="160524D0BG1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6"/>
    <s v="160524DZ0YT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7"/>
    <s v="160524DAKNT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8"/>
    <s v="160524DY2ZG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9"/>
    <s v="160524DYRW2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0"/>
    <s v="160524DZGMX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1"/>
    <s v="160524D8A9B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2"/>
    <s v="160524DF8DB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3"/>
    <s v="160524DI70W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4"/>
    <s v="160524DT6Z2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5"/>
    <s v="160524DMH7C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6"/>
    <s v="160524DF2BO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7"/>
    <s v="160524DPC3E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8"/>
    <s v="160524DAXWO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9"/>
    <s v="160524DHVJO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70"/>
    <s v="160524DMK9U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71"/>
    <s v="160524D1BPP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72"/>
    <s v="160524DUSMI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73"/>
    <s v="160524DMA9M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74"/>
    <s v="160524D5ZIX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28"/>
    <s v="160524DOFF082"/>
    <x v="1"/>
    <x v="1"/>
    <x v="1"/>
    <x v="22"/>
    <x v="1"/>
    <x v="1"/>
    <s v="16-05-2024 08:25:48"/>
    <s v="16-05-2024 08:25:48"/>
    <s v="POS"/>
    <x v="3"/>
    <n v="300"/>
    <n v="0"/>
    <n v="-300"/>
    <s v="Efectivo"/>
    <s v="Un viaje"/>
    <m/>
    <m/>
  </r>
  <r>
    <n v="1460777"/>
    <s v="160524DVU5E92"/>
    <x v="11"/>
    <x v="1"/>
    <x v="38"/>
    <x v="22"/>
    <x v="21"/>
    <x v="1"/>
    <s v="16-05-2024 08:25:06"/>
    <s v="16-05-2024 08:25:06"/>
    <s v="POS"/>
    <x v="0"/>
    <n v="950"/>
    <n v="950"/>
    <n v="0"/>
    <s v="Efectivo"/>
    <s v="Un viaje"/>
    <m/>
    <m/>
  </r>
  <r>
    <n v="1460599"/>
    <s v="160524DIQMR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0"/>
    <s v="160524D7PE9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1"/>
    <s v="160524DXLKZ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2"/>
    <s v="160524DCZ2N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3"/>
    <s v="160524D0QD1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4"/>
    <s v="160524D8TPR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5"/>
    <s v="160524DDA96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6"/>
    <s v="160524DBZSX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7"/>
    <s v="160524D1CPX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8"/>
    <s v="160524DAC1W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9"/>
    <s v="160524D49GP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0"/>
    <s v="160524DG8UR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1"/>
    <s v="160524DJ50X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2"/>
    <s v="160524DRK21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3"/>
    <s v="160524DZ0Y5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4"/>
    <s v="160524DAGAG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5"/>
    <s v="160524DRGXN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6"/>
    <s v="160524DE475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7"/>
    <s v="160524DNIT3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8"/>
    <s v="160524DAJS9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9"/>
    <s v="160524D9KP8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0"/>
    <s v="160524DI8FC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1"/>
    <s v="160524DPSI8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2"/>
    <s v="160524DCPEF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3"/>
    <s v="160524D03UF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4"/>
    <s v="160524DDCH8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5"/>
    <s v="160524DQ9S9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6"/>
    <s v="160524DE8LM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7"/>
    <s v="160524DHISM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8"/>
    <s v="160524D1N92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568"/>
    <s v="160524DIT2C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69"/>
    <s v="160524DGMMY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0"/>
    <s v="160524DZOW5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1"/>
    <s v="160524DESV5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2"/>
    <s v="160524D1G3D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3"/>
    <s v="160524DLY8T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4"/>
    <s v="160524DSB5N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5"/>
    <s v="160524DP6CN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6"/>
    <s v="160524DRPXR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7"/>
    <s v="160524D6STJ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8"/>
    <s v="160524DQJQY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9"/>
    <s v="160524DZ6RZ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0"/>
    <s v="160524DMIMU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1"/>
    <s v="160524DG4C4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2"/>
    <s v="160524DZMSM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3"/>
    <s v="160524DN54W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4"/>
    <s v="160524D5D9X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5"/>
    <s v="160524DRGN2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6"/>
    <s v="160524DCG0D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7"/>
    <s v="160524DTYBK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8"/>
    <s v="160524D0WFX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9"/>
    <s v="160524DOO0Y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0"/>
    <s v="160524D16J9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1"/>
    <s v="160524DYAL5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2"/>
    <s v="160524DT28E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3"/>
    <s v="160524DT2JA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4"/>
    <s v="160524DI95D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5"/>
    <s v="160524D3UXZ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6"/>
    <s v="160524DD8J8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7"/>
    <s v="160524DXP8K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8"/>
    <s v="160524DZ5VC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1302"/>
    <s v="160524D4Y5B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3"/>
    <s v="160524D8WFU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4"/>
    <s v="160524DHVJY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5"/>
    <s v="160524DGYV7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6"/>
    <s v="160524DROPD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7"/>
    <s v="160524DZIZA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8"/>
    <s v="160524DVA5M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9"/>
    <s v="160524D82JS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0"/>
    <s v="160524DY5OD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1"/>
    <s v="160524D1M2A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2"/>
    <s v="160524D7C96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3"/>
    <s v="160524DWOOK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4"/>
    <s v="160524DT2Z1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5"/>
    <s v="160524DREVK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6"/>
    <s v="160524D0G3H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7"/>
    <s v="160524DLAX4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8"/>
    <s v="160524DB6UA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9"/>
    <s v="160524D82J4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0"/>
    <s v="160524DUGIY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1"/>
    <s v="160524DEHG8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2"/>
    <s v="160524D77T4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3"/>
    <s v="160524DEXIV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4"/>
    <s v="160524D1K1H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5"/>
    <s v="160524DY8Q3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6"/>
    <s v="160524D999Q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7"/>
    <s v="160524DP57T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279"/>
    <s v="160524DSF23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0"/>
    <s v="160524DS3EX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1"/>
    <s v="160524DSZGB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2"/>
    <s v="160524D9JTS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3"/>
    <s v="160524DVNQV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4"/>
    <s v="160524DM7NT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5"/>
    <s v="160524D1UMU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6"/>
    <s v="160524DW5YQ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7"/>
    <s v="160524D8CQ2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8"/>
    <s v="160524D2975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9"/>
    <s v="160524D4C6A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0"/>
    <s v="160524D9QR7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1"/>
    <s v="160524D4RAH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2"/>
    <s v="160524D3PTY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3"/>
    <s v="160524DB02M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4"/>
    <s v="160524DKBWX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5"/>
    <s v="160524DGC2X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6"/>
    <s v="160524DW3ZL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7"/>
    <s v="160524D1Z7Q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8"/>
    <s v="160524DWE3I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9"/>
    <s v="160524D9VT9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300"/>
    <s v="160524D8B4S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301"/>
    <s v="160524DO1N0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78"/>
    <s v="160524DVZ7482"/>
    <x v="1"/>
    <x v="1"/>
    <x v="1"/>
    <x v="22"/>
    <x v="1"/>
    <x v="1"/>
    <s v="16-05-2024 08:23:45"/>
    <s v="16-05-2024 08:23:45"/>
    <s v="POS"/>
    <x v="3"/>
    <n v="300"/>
    <n v="0"/>
    <n v="-300"/>
    <s v="Efectivo"/>
    <s v="Un viaje"/>
    <m/>
    <m/>
  </r>
  <r>
    <n v="1460776"/>
    <s v="160524DYBMN92"/>
    <x v="11"/>
    <x v="1"/>
    <x v="38"/>
    <x v="22"/>
    <x v="21"/>
    <x v="1"/>
    <s v="16-05-2024 08:22:17"/>
    <s v="16-05-2024 08:22:17"/>
    <s v="POS"/>
    <x v="5"/>
    <n v="0"/>
    <n v="950"/>
    <n v="950"/>
    <s v="Efectivo"/>
    <s v="Un viaje"/>
    <m/>
    <m/>
  </r>
  <r>
    <n v="1460775"/>
    <s v="160524DUYVB92"/>
    <x v="11"/>
    <x v="1"/>
    <x v="38"/>
    <x v="22"/>
    <x v="21"/>
    <x v="1"/>
    <s v="16-05-2024 08:22:11"/>
    <s v="16-05-2024 08:22:11"/>
    <s v="POS"/>
    <x v="0"/>
    <n v="950"/>
    <n v="950"/>
    <n v="0"/>
    <s v="Efectivo"/>
    <s v="Un viaje"/>
    <m/>
    <m/>
  </r>
  <r>
    <n v="1460773"/>
    <s v="160524DF2IU92"/>
    <x v="11"/>
    <x v="11"/>
    <x v="36"/>
    <x v="22"/>
    <x v="21"/>
    <x v="1"/>
    <s v="16-05-2024 08:21:40"/>
    <s v="16-05-2024 08:21:40"/>
    <s v="POS"/>
    <x v="0"/>
    <n v="750"/>
    <n v="750"/>
    <n v="0"/>
    <s v="Efectivo"/>
    <s v="Un viaje"/>
    <m/>
    <m/>
  </r>
  <r>
    <n v="1460774"/>
    <s v="160524DZKZS92"/>
    <x v="11"/>
    <x v="11"/>
    <x v="36"/>
    <x v="22"/>
    <x v="21"/>
    <x v="1"/>
    <s v="16-05-2024 08:21:40"/>
    <s v="16-05-2024 08:21:40"/>
    <s v="POS"/>
    <x v="0"/>
    <n v="750"/>
    <n v="750"/>
    <n v="0"/>
    <s v="Efectivo"/>
    <s v="Un viaje"/>
    <m/>
    <m/>
  </r>
  <r>
    <n v="1460772"/>
    <s v="160524DPCDH92"/>
    <x v="11"/>
    <x v="7"/>
    <x v="83"/>
    <x v="22"/>
    <x v="21"/>
    <x v="1"/>
    <s v="16-05-2024 08:21:27"/>
    <s v="16-05-2024 08:21:27"/>
    <s v="POS"/>
    <x v="0"/>
    <n v="750"/>
    <n v="750"/>
    <n v="0"/>
    <s v="Efectivo"/>
    <s v="Un viaje"/>
    <m/>
    <m/>
  </r>
  <r>
    <n v="1461256"/>
    <s v="160524DG7V6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57"/>
    <s v="160524DLLJB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58"/>
    <s v="160524DPZQF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59"/>
    <s v="160524DNT7G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0"/>
    <s v="160524DNBZV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1"/>
    <s v="160524DWMMO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2"/>
    <s v="160524DJFQJ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3"/>
    <s v="160524DS2Z4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4"/>
    <s v="160524D9K1K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5"/>
    <s v="160524DC0DW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6"/>
    <s v="160524DD0FR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7"/>
    <s v="160524D7AYG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8"/>
    <s v="160524D7NA8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9"/>
    <s v="160524DMYQR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0"/>
    <s v="160524DGUC4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1"/>
    <s v="160524DCT2U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2"/>
    <s v="160524D5W2E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3"/>
    <s v="160524DWX5S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4"/>
    <s v="160524DZ7HM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5"/>
    <s v="160524D0VMX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6"/>
    <s v="160524D53MV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7"/>
    <s v="160524D2TAZ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48"/>
    <s v="160524DSRFH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9"/>
    <s v="160524DRKYS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50"/>
    <s v="160524DXRN5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51"/>
    <s v="160524DFRUH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52"/>
    <s v="160524D0H6J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53"/>
    <s v="160524D4D8A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54"/>
    <s v="160524DH1ED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55"/>
    <s v="160524D8409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0555"/>
    <s v="160524DC99M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56"/>
    <s v="160524D2393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57"/>
    <s v="160524D3XFH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58"/>
    <s v="160524DFLBD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59"/>
    <s v="160524DW5GH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0"/>
    <s v="160524DVSHY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1"/>
    <s v="160524DGFA3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2"/>
    <s v="160524DKEG8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3"/>
    <s v="160524DBZ9U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4"/>
    <s v="160524D7JVA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5"/>
    <s v="160524DTCZ0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6"/>
    <s v="160524D5EB1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7"/>
    <s v="160524D94KL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1229"/>
    <s v="160524DQSU5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0"/>
    <s v="160524DF2D3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1"/>
    <s v="160524D2J7L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2"/>
    <s v="160524DSXKF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3"/>
    <s v="160524DNNR3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4"/>
    <s v="160524DDW7X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5"/>
    <s v="160524D4LWJ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6"/>
    <s v="160524DBW8P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7"/>
    <s v="160524DP49N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8"/>
    <s v="160524DITSE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9"/>
    <s v="160524DN91U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0"/>
    <s v="160524DH7BT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1"/>
    <s v="160524DQ371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2"/>
    <s v="160524DMV3C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3"/>
    <s v="160524DOCTP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4"/>
    <s v="160524DWKT3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5"/>
    <s v="160524D2CYJ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6"/>
    <s v="160524D73TL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7"/>
    <s v="160524DYUHY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0523"/>
    <s v="160524DRN33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24"/>
    <s v="160524DQZE4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25"/>
    <s v="160524D17B2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26"/>
    <s v="160524D9N7T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27"/>
    <s v="160524DYQYV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28"/>
    <s v="160524DTOUB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29"/>
    <s v="160524D4SPV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0"/>
    <s v="160524DYSJX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1"/>
    <s v="160524DIVDI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2"/>
    <s v="160524DXBEG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3"/>
    <s v="160524DDN18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4"/>
    <s v="160524D7554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5"/>
    <s v="160524D9YI8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6"/>
    <s v="160524DK841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7"/>
    <s v="160524D9JRC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8"/>
    <s v="160524D7NHK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9"/>
    <s v="160524DNI57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0"/>
    <s v="160524DRBNI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1"/>
    <s v="160524DLYHF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2"/>
    <s v="160524D38FC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3"/>
    <s v="160524DP5D5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4"/>
    <s v="160524D1XMU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5"/>
    <s v="160524DA61N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6"/>
    <s v="160524DV7FU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7"/>
    <s v="160524D0QGL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8"/>
    <s v="160524D0JWT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9"/>
    <s v="160524DUX0I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50"/>
    <s v="160524DP8PK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51"/>
    <s v="160524DEDNI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52"/>
    <s v="160524DZYOM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53"/>
    <s v="160524DLA31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54"/>
    <s v="160524D765N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494"/>
    <s v="160524DEYYI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495"/>
    <s v="160524DO2HF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496"/>
    <s v="160524D03HT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497"/>
    <s v="160524DKGPG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498"/>
    <s v="160524DN7EZ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499"/>
    <s v="160524DHYE0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0"/>
    <s v="160524DEMON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1"/>
    <s v="160524DXMS2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2"/>
    <s v="160524D6K0K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3"/>
    <s v="160524DL1D6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4"/>
    <s v="160524DYWBU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5"/>
    <s v="160524DX5SN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6"/>
    <s v="160524DDFCL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7"/>
    <s v="160524DC5S1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8"/>
    <s v="160524DM912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9"/>
    <s v="160524D2EM7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0"/>
    <s v="160524DA59F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1"/>
    <s v="160524DESSK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2"/>
    <s v="160524D8DH9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3"/>
    <s v="160524DGX0X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4"/>
    <s v="160524D1RK0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5"/>
    <s v="160524D4LR8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6"/>
    <s v="160524DZDK8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7"/>
    <s v="160524DWECO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8"/>
    <s v="160524DA1L7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9"/>
    <s v="160524D1I02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20"/>
    <s v="160524DWA9K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21"/>
    <s v="160524DXRRP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22"/>
    <s v="160524DXI95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1228"/>
    <s v="160524DB8YE82"/>
    <x v="1"/>
    <x v="1"/>
    <x v="1"/>
    <x v="22"/>
    <x v="1"/>
    <x v="1"/>
    <s v="16-05-2024 08:21:03"/>
    <s v="16-05-2024 08:21:03"/>
    <s v="POS"/>
    <x v="3"/>
    <n v="300"/>
    <n v="0"/>
    <n v="-300"/>
    <s v="Efectivo"/>
    <s v="Un viaje"/>
    <m/>
    <m/>
  </r>
  <r>
    <n v="1460480"/>
    <s v="160524D3TK9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1"/>
    <s v="160524D8CF5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2"/>
    <s v="160524D7KA3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3"/>
    <s v="160524D3ZHP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4"/>
    <s v="160524D3U53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5"/>
    <s v="160524DYEZ2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6"/>
    <s v="160524DDZ5E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7"/>
    <s v="160524DHYKO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8"/>
    <s v="160524D9BS1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9"/>
    <s v="160524DHR84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90"/>
    <s v="160524DCK4S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91"/>
    <s v="160524DBF92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92"/>
    <s v="160524D49EG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93"/>
    <s v="160524DDB35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69"/>
    <s v="160524DXM1Z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0"/>
    <s v="160524DQ82Z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1"/>
    <s v="160524DK6JP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2"/>
    <s v="160524D459E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3"/>
    <s v="160524D15HK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4"/>
    <s v="160524DZI9E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5"/>
    <s v="160524DRW7W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6"/>
    <s v="160524DBVSF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7"/>
    <s v="160524DSD47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8"/>
    <s v="160524D2YGI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9"/>
    <s v="160524DKPZ7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770"/>
    <s v="160524D2OHD92"/>
    <x v="11"/>
    <x v="1"/>
    <x v="38"/>
    <x v="22"/>
    <x v="21"/>
    <x v="1"/>
    <s v="16-05-2024 08:20:38"/>
    <s v="16-05-2024 08:20:38"/>
    <s v="POS"/>
    <x v="0"/>
    <n v="950"/>
    <n v="950"/>
    <n v="0"/>
    <s v="Efectivo"/>
    <s v="Un viaje"/>
    <m/>
    <m/>
  </r>
  <r>
    <n v="1460771"/>
    <s v="160524DOIYA92"/>
    <x v="11"/>
    <x v="1"/>
    <x v="38"/>
    <x v="22"/>
    <x v="21"/>
    <x v="1"/>
    <s v="16-05-2024 08:20:38"/>
    <s v="16-05-2024 08:20:38"/>
    <s v="POS"/>
    <x v="0"/>
    <n v="950"/>
    <n v="950"/>
    <n v="0"/>
    <s v="Efectivo"/>
    <s v="Un viaje"/>
    <m/>
    <m/>
  </r>
  <r>
    <n v="1460769"/>
    <s v="160524DYIDW92"/>
    <x v="11"/>
    <x v="7"/>
    <x v="83"/>
    <x v="22"/>
    <x v="21"/>
    <x v="1"/>
    <s v="16-05-2024 08:19:18"/>
    <s v="16-05-2024 08:19:18"/>
    <s v="POS"/>
    <x v="1"/>
    <n v="250"/>
    <n v="750"/>
    <n v="500"/>
    <s v="Efectivo"/>
    <s v="Un viaje"/>
    <m/>
    <m/>
  </r>
  <r>
    <n v="1460768"/>
    <s v="160524DR1CS92"/>
    <x v="11"/>
    <x v="1"/>
    <x v="38"/>
    <x v="22"/>
    <x v="21"/>
    <x v="1"/>
    <s v="16-05-2024 08:19:05"/>
    <s v="16-05-2024 08:19:05"/>
    <s v="POS"/>
    <x v="2"/>
    <n v="500"/>
    <n v="950"/>
    <n v="450"/>
    <s v="Efectivo"/>
    <s v="Un viaje"/>
    <m/>
    <m/>
  </r>
  <r>
    <n v="1460767"/>
    <s v="160524DKFTJ92"/>
    <x v="11"/>
    <x v="1"/>
    <x v="38"/>
    <x v="22"/>
    <x v="21"/>
    <x v="1"/>
    <s v="16-05-2024 08:18:44"/>
    <s v="16-05-2024 08:18:44"/>
    <s v="POS"/>
    <x v="1"/>
    <n v="300"/>
    <n v="950"/>
    <n v="650"/>
    <s v="Efectivo"/>
    <s v="Un viaje"/>
    <m/>
    <m/>
  </r>
  <r>
    <n v="1460766"/>
    <s v="160524DT90G92"/>
    <x v="11"/>
    <x v="11"/>
    <x v="36"/>
    <x v="22"/>
    <x v="21"/>
    <x v="1"/>
    <s v="16-05-2024 08:18:23"/>
    <s v="16-05-2024 08:18:23"/>
    <s v="POS"/>
    <x v="0"/>
    <n v="750"/>
    <n v="750"/>
    <n v="0"/>
    <s v="Efectivo"/>
    <s v="Un viaje"/>
    <m/>
    <m/>
  </r>
  <r>
    <n v="1460765"/>
    <s v="160524D4SM192"/>
    <x v="11"/>
    <x v="1"/>
    <x v="38"/>
    <x v="22"/>
    <x v="21"/>
    <x v="1"/>
    <s v="16-05-2024 08:18:15"/>
    <s v="16-05-2024 08:18:15"/>
    <s v="POS"/>
    <x v="0"/>
    <n v="950"/>
    <n v="950"/>
    <n v="0"/>
    <s v="Efectivo"/>
    <s v="Un viaje"/>
    <m/>
    <m/>
  </r>
  <r>
    <n v="1460764"/>
    <s v="160524DJL5F92"/>
    <x v="11"/>
    <x v="1"/>
    <x v="38"/>
    <x v="22"/>
    <x v="21"/>
    <x v="1"/>
    <s v="16-05-2024 08:17:50"/>
    <s v="16-05-2024 08:17:50"/>
    <s v="POS"/>
    <x v="0"/>
    <n v="950"/>
    <n v="950"/>
    <n v="0"/>
    <s v="Efectivo"/>
    <s v="Un viaje"/>
    <m/>
    <m/>
  </r>
  <r>
    <n v="1460763"/>
    <s v="160524DCXPH92"/>
    <x v="11"/>
    <x v="11"/>
    <x v="36"/>
    <x v="22"/>
    <x v="21"/>
    <x v="1"/>
    <s v="16-05-2024 08:17:23"/>
    <s v="16-05-2024 08:17:23"/>
    <s v="POS"/>
    <x v="0"/>
    <n v="750"/>
    <n v="750"/>
    <n v="0"/>
    <s v="Efectivo"/>
    <s v="Un viaje"/>
    <m/>
    <m/>
  </r>
  <r>
    <n v="1460449"/>
    <s v="160524DTJDO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0"/>
    <s v="160524DL85B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1"/>
    <s v="160524DD02F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2"/>
    <s v="160524D6MNQ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3"/>
    <s v="160524DZU5A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4"/>
    <s v="160524DKS3V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5"/>
    <s v="160524DBGNI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6"/>
    <s v="160524D3VJC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7"/>
    <s v="160524DEH57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8"/>
    <s v="160524D839Q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9"/>
    <s v="160524DOZA7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0"/>
    <s v="160524DP41P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1"/>
    <s v="160524DOQMF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2"/>
    <s v="160524D49C1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3"/>
    <s v="160524DIOSQ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4"/>
    <s v="160524DQ15R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5"/>
    <s v="160524DXBFT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6"/>
    <s v="160524DN0J4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7"/>
    <s v="160524D8A0J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8"/>
    <s v="160524DA6T7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09"/>
    <s v="160524DY7YK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0"/>
    <s v="160524DSHIG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1"/>
    <s v="160524DLICR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2"/>
    <s v="160524DL3VQ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3"/>
    <s v="160524DXLWL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4"/>
    <s v="160524DOOSZ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5"/>
    <s v="160524DEDSG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6"/>
    <s v="160524DYF30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7"/>
    <s v="160524D9MBO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8"/>
    <s v="160524DIWL5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9"/>
    <s v="160524DHJ9P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0"/>
    <s v="160524DQ7W4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1"/>
    <s v="160524D869L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2"/>
    <s v="160524DX05I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3"/>
    <s v="160524D4NQ0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4"/>
    <s v="160524DUNWV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5"/>
    <s v="160524D3S4P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6"/>
    <s v="160524D59RP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7"/>
    <s v="160524DJB39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8"/>
    <s v="160524DNEL7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9"/>
    <s v="160524DA2CV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0"/>
    <s v="160524D7GSV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1"/>
    <s v="160524DZL31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2"/>
    <s v="160524DYGK9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3"/>
    <s v="160524D74KB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4"/>
    <s v="160524DQMNP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5"/>
    <s v="160524DG5II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6"/>
    <s v="160524DMZNU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7"/>
    <s v="160524DOEEX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8"/>
    <s v="160524D5WJ6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9"/>
    <s v="160524D2R65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0"/>
    <s v="160524D4AGH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1"/>
    <s v="160524DQKS9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2"/>
    <s v="160524D1H3R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3"/>
    <s v="160524DOFTT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4"/>
    <s v="160524D93P0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5"/>
    <s v="160524DMJLE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6"/>
    <s v="160524DCFP9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7"/>
    <s v="160524DVXIR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8"/>
    <s v="160524DFRZ8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376"/>
    <s v="160524DO1N5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77"/>
    <s v="160524D8NXX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78"/>
    <s v="160524DHURU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79"/>
    <s v="160524DRSQJ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0"/>
    <s v="160524D23F2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1"/>
    <s v="160524DKE1S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2"/>
    <s v="160524DR149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3"/>
    <s v="160524D55Q7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4"/>
    <s v="160524DLCCM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5"/>
    <s v="160524D0W95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6"/>
    <s v="160524D1T4O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7"/>
    <s v="160524DBDMX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8"/>
    <s v="160524D3AQM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9"/>
    <s v="160524DWF17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0"/>
    <s v="160524D69NY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1"/>
    <s v="160524DE3HL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2"/>
    <s v="160524DJIS8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3"/>
    <s v="160524DW2R2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4"/>
    <s v="160524D1WSC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5"/>
    <s v="160524DFOCF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6"/>
    <s v="160524D4BJ1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7"/>
    <s v="160524DXLKD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8"/>
    <s v="160524DO8XK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9"/>
    <s v="160524DS31L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0"/>
    <s v="160524D3ZXS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1"/>
    <s v="160524DSMNF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2"/>
    <s v="160524DWQHG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3"/>
    <s v="160524DSCRF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4"/>
    <s v="160524DE0EY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5"/>
    <s v="160524D9WIS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6"/>
    <s v="160524DS33K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7"/>
    <s v="160524DHWB3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8"/>
    <s v="160524DUJCZ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70"/>
    <s v="160524DL6CC02"/>
    <x v="6"/>
    <x v="1"/>
    <x v="23"/>
    <x v="22"/>
    <x v="2"/>
    <x v="1"/>
    <s v="16-05-2024 08:15:22"/>
    <s v="16-05-2024 08:15:22"/>
    <s v="POS"/>
    <x v="5"/>
    <n v="0"/>
    <n v="750"/>
    <n v="750"/>
    <s v="Efectivo"/>
    <s v="Un viaje"/>
    <m/>
    <m/>
  </r>
  <r>
    <n v="1460371"/>
    <s v="160524D6D5B02"/>
    <x v="6"/>
    <x v="1"/>
    <x v="23"/>
    <x v="22"/>
    <x v="2"/>
    <x v="1"/>
    <s v="16-05-2024 08:15:22"/>
    <s v="16-05-2024 08:15:22"/>
    <s v="POS"/>
    <x v="5"/>
    <n v="0"/>
    <n v="750"/>
    <n v="750"/>
    <s v="Efectivo"/>
    <s v="Un viaje"/>
    <m/>
    <m/>
  </r>
  <r>
    <n v="1460372"/>
    <s v="160524D28NL02"/>
    <x v="6"/>
    <x v="1"/>
    <x v="23"/>
    <x v="22"/>
    <x v="2"/>
    <x v="1"/>
    <s v="16-05-2024 08:15:22"/>
    <s v="16-05-2024 08:15:22"/>
    <s v="POS"/>
    <x v="5"/>
    <n v="0"/>
    <n v="750"/>
    <n v="750"/>
    <s v="Efectivo"/>
    <s v="Un viaje"/>
    <m/>
    <m/>
  </r>
  <r>
    <n v="1460373"/>
    <s v="160524DUBQU02"/>
    <x v="6"/>
    <x v="1"/>
    <x v="23"/>
    <x v="22"/>
    <x v="2"/>
    <x v="1"/>
    <s v="16-05-2024 08:15:22"/>
    <s v="16-05-2024 08:15:22"/>
    <s v="POS"/>
    <x v="5"/>
    <n v="0"/>
    <n v="750"/>
    <n v="750"/>
    <s v="Efectivo"/>
    <s v="Un viaje"/>
    <m/>
    <m/>
  </r>
  <r>
    <n v="1460374"/>
    <s v="160524DX8PB02"/>
    <x v="6"/>
    <x v="1"/>
    <x v="23"/>
    <x v="22"/>
    <x v="2"/>
    <x v="1"/>
    <s v="16-05-2024 08:15:22"/>
    <s v="16-05-2024 08:15:22"/>
    <s v="POS"/>
    <x v="5"/>
    <n v="0"/>
    <n v="750"/>
    <n v="750"/>
    <s v="Efectivo"/>
    <s v="Un viaje"/>
    <m/>
    <m/>
  </r>
  <r>
    <n v="1460375"/>
    <s v="160524DCRDW02"/>
    <x v="6"/>
    <x v="1"/>
    <x v="23"/>
    <x v="22"/>
    <x v="2"/>
    <x v="1"/>
    <s v="16-05-2024 08:15:22"/>
    <s v="16-05-2024 08:15:22"/>
    <s v="POS"/>
    <x v="5"/>
    <n v="0"/>
    <n v="750"/>
    <n v="750"/>
    <s v="Efectivo"/>
    <s v="Un viaje"/>
    <m/>
    <m/>
  </r>
  <r>
    <n v="1460369"/>
    <s v="160524DJG2202"/>
    <x v="6"/>
    <x v="1"/>
    <x v="23"/>
    <x v="22"/>
    <x v="2"/>
    <x v="1"/>
    <s v="16-05-2024 08:14:36"/>
    <s v="16-05-2024 08:14:36"/>
    <s v="POS"/>
    <x v="5"/>
    <n v="0"/>
    <n v="750"/>
    <n v="750"/>
    <s v="Efectivo"/>
    <s v="Un viaje"/>
    <m/>
    <m/>
  </r>
  <r>
    <n v="1460364"/>
    <s v="160524DUF3Z02"/>
    <x v="0"/>
    <x v="9"/>
    <x v="19"/>
    <x v="22"/>
    <x v="18"/>
    <x v="1"/>
    <s v="16-05-2024 08:08:50"/>
    <s v="16-05-2024 08:08:50"/>
    <s v="POS"/>
    <x v="5"/>
    <n v="0"/>
    <n v="750"/>
    <n v="750"/>
    <s v="Efectivo"/>
    <s v="Un viaje"/>
    <m/>
    <m/>
  </r>
  <r>
    <n v="1460365"/>
    <s v="160524DLH2N02"/>
    <x v="0"/>
    <x v="9"/>
    <x v="19"/>
    <x v="22"/>
    <x v="18"/>
    <x v="1"/>
    <s v="16-05-2024 08:08:50"/>
    <s v="16-05-2024 08:08:50"/>
    <s v="POS"/>
    <x v="5"/>
    <n v="0"/>
    <n v="750"/>
    <n v="750"/>
    <s v="Efectivo"/>
    <s v="Un viaje"/>
    <m/>
    <m/>
  </r>
  <r>
    <n v="1460366"/>
    <s v="160524DCYRT02"/>
    <x v="0"/>
    <x v="9"/>
    <x v="19"/>
    <x v="22"/>
    <x v="18"/>
    <x v="1"/>
    <s v="16-05-2024 08:08:50"/>
    <s v="16-05-2024 08:08:50"/>
    <s v="POS"/>
    <x v="5"/>
    <n v="0"/>
    <n v="750"/>
    <n v="750"/>
    <s v="Efectivo"/>
    <s v="Un viaje"/>
    <m/>
    <m/>
  </r>
  <r>
    <n v="1460367"/>
    <s v="160524DQQOF02"/>
    <x v="0"/>
    <x v="9"/>
    <x v="19"/>
    <x v="22"/>
    <x v="18"/>
    <x v="1"/>
    <s v="16-05-2024 08:08:50"/>
    <s v="16-05-2024 08:08:50"/>
    <s v="POS"/>
    <x v="5"/>
    <n v="0"/>
    <n v="750"/>
    <n v="750"/>
    <s v="Efectivo"/>
    <s v="Un viaje"/>
    <m/>
    <m/>
  </r>
  <r>
    <n v="1460368"/>
    <s v="160524DCK8O02"/>
    <x v="0"/>
    <x v="9"/>
    <x v="19"/>
    <x v="22"/>
    <x v="18"/>
    <x v="1"/>
    <s v="16-05-2024 08:08:50"/>
    <s v="16-05-2024 08:08:50"/>
    <s v="POS"/>
    <x v="5"/>
    <n v="0"/>
    <n v="750"/>
    <n v="750"/>
    <s v="Efectivo"/>
    <s v="Un viaje"/>
    <m/>
    <m/>
  </r>
  <r>
    <n v="1460360"/>
    <s v="160524DQ30802"/>
    <x v="0"/>
    <x v="9"/>
    <x v="19"/>
    <x v="22"/>
    <x v="18"/>
    <x v="1"/>
    <s v="16-05-2024 08:06:19"/>
    <s v="16-05-2024 08:06:19"/>
    <s v="POS"/>
    <x v="5"/>
    <n v="0"/>
    <n v="750"/>
    <n v="750"/>
    <s v="Efectivo"/>
    <s v="Un viaje"/>
    <m/>
    <m/>
  </r>
  <r>
    <n v="1460361"/>
    <s v="160524DVWLI02"/>
    <x v="0"/>
    <x v="9"/>
    <x v="19"/>
    <x v="22"/>
    <x v="18"/>
    <x v="1"/>
    <s v="16-05-2024 08:06:19"/>
    <s v="16-05-2024 08:06:19"/>
    <s v="POS"/>
    <x v="5"/>
    <n v="0"/>
    <n v="750"/>
    <n v="750"/>
    <s v="Efectivo"/>
    <s v="Un viaje"/>
    <m/>
    <m/>
  </r>
  <r>
    <n v="1460362"/>
    <s v="160524DPO5S02"/>
    <x v="0"/>
    <x v="9"/>
    <x v="19"/>
    <x v="22"/>
    <x v="18"/>
    <x v="1"/>
    <s v="16-05-2024 08:06:19"/>
    <s v="16-05-2024 08:06:19"/>
    <s v="POS"/>
    <x v="5"/>
    <n v="0"/>
    <n v="750"/>
    <n v="750"/>
    <s v="Efectivo"/>
    <s v="Un viaje"/>
    <m/>
    <m/>
  </r>
  <r>
    <n v="1460363"/>
    <s v="160524DOZ1E02"/>
    <x v="0"/>
    <x v="9"/>
    <x v="19"/>
    <x v="22"/>
    <x v="18"/>
    <x v="1"/>
    <s v="16-05-2024 08:06:19"/>
    <s v="16-05-2024 08:06:19"/>
    <s v="POS"/>
    <x v="5"/>
    <n v="0"/>
    <n v="750"/>
    <n v="750"/>
    <s v="Efectivo"/>
    <s v="Un viaje"/>
    <m/>
    <m/>
  </r>
  <r>
    <n v="1460762"/>
    <s v="160524D794U92"/>
    <x v="13"/>
    <x v="11"/>
    <x v="64"/>
    <x v="22"/>
    <x v="21"/>
    <x v="1"/>
    <s v="16-05-2024 08:05:38"/>
    <s v="16-05-2024 08:05:38"/>
    <s v="POS"/>
    <x v="0"/>
    <n v="950"/>
    <n v="950"/>
    <n v="0"/>
    <s v="Efectivo"/>
    <s v="Un viaje"/>
    <m/>
    <m/>
  </r>
  <r>
    <n v="1460761"/>
    <s v="160524DBLHK92"/>
    <x v="13"/>
    <x v="1"/>
    <x v="67"/>
    <x v="22"/>
    <x v="21"/>
    <x v="1"/>
    <s v="16-05-2024 08:04:51"/>
    <s v="16-05-2024 08:04:51"/>
    <s v="POS"/>
    <x v="0"/>
    <n v="1200"/>
    <n v="1200"/>
    <n v="0"/>
    <s v="Efectivo"/>
    <s v="Un viaje"/>
    <m/>
    <m/>
  </r>
  <r>
    <n v="1460357"/>
    <s v="160524DA0E602"/>
    <x v="0"/>
    <x v="9"/>
    <x v="19"/>
    <x v="22"/>
    <x v="18"/>
    <x v="1"/>
    <s v="16-05-2024 08:04:42"/>
    <s v="16-05-2024 08:04:42"/>
    <s v="POS"/>
    <x v="5"/>
    <n v="0"/>
    <n v="750"/>
    <n v="750"/>
    <s v="Efectivo"/>
    <s v="Un viaje"/>
    <m/>
    <m/>
  </r>
  <r>
    <n v="1460358"/>
    <s v="160524DH46302"/>
    <x v="0"/>
    <x v="9"/>
    <x v="19"/>
    <x v="22"/>
    <x v="18"/>
    <x v="1"/>
    <s v="16-05-2024 08:04:42"/>
    <s v="16-05-2024 08:04:42"/>
    <s v="POS"/>
    <x v="5"/>
    <n v="0"/>
    <n v="750"/>
    <n v="750"/>
    <s v="Efectivo"/>
    <s v="Un viaje"/>
    <m/>
    <m/>
  </r>
  <r>
    <n v="1460359"/>
    <s v="160524D4NIZ02"/>
    <x v="0"/>
    <x v="9"/>
    <x v="19"/>
    <x v="22"/>
    <x v="18"/>
    <x v="1"/>
    <s v="16-05-2024 08:04:42"/>
    <s v="16-05-2024 08:04:42"/>
    <s v="POS"/>
    <x v="5"/>
    <n v="0"/>
    <n v="750"/>
    <n v="750"/>
    <s v="Efectivo"/>
    <s v="Un viaje"/>
    <m/>
    <m/>
  </r>
  <r>
    <n v="1460355"/>
    <s v="160524DE0ZJ02"/>
    <x v="0"/>
    <x v="9"/>
    <x v="19"/>
    <x v="22"/>
    <x v="18"/>
    <x v="1"/>
    <s v="16-05-2024 08:04:41"/>
    <s v="16-05-2024 08:04:41"/>
    <s v="POS"/>
    <x v="5"/>
    <n v="0"/>
    <n v="750"/>
    <n v="750"/>
    <s v="Efectivo"/>
    <s v="Un viaje"/>
    <m/>
    <m/>
  </r>
  <r>
    <n v="1460356"/>
    <s v="160524DM1B902"/>
    <x v="0"/>
    <x v="9"/>
    <x v="19"/>
    <x v="22"/>
    <x v="18"/>
    <x v="1"/>
    <s v="16-05-2024 08:04:41"/>
    <s v="16-05-2024 08:04:41"/>
    <s v="POS"/>
    <x v="5"/>
    <n v="0"/>
    <n v="750"/>
    <n v="750"/>
    <s v="Efectivo"/>
    <s v="Un viaje"/>
    <m/>
    <m/>
  </r>
  <r>
    <n v="1460760"/>
    <s v="160524D5HF492"/>
    <x v="13"/>
    <x v="10"/>
    <x v="71"/>
    <x v="22"/>
    <x v="21"/>
    <x v="1"/>
    <s v="16-05-2024 08:03:58"/>
    <s v="16-05-2024 08:03:58"/>
    <s v="POS"/>
    <x v="1"/>
    <n v="300"/>
    <n v="900"/>
    <n v="600"/>
    <s v="Efectivo"/>
    <s v="Un viaje"/>
    <m/>
    <m/>
  </r>
  <r>
    <n v="1460759"/>
    <s v="160524D22CG92"/>
    <x v="13"/>
    <x v="1"/>
    <x v="67"/>
    <x v="22"/>
    <x v="21"/>
    <x v="1"/>
    <s v="16-05-2024 08:03:23"/>
    <s v="16-05-2024 08:03:23"/>
    <s v="POS"/>
    <x v="1"/>
    <n v="400"/>
    <n v="1200"/>
    <n v="800"/>
    <s v="Efectivo"/>
    <s v="Un viaje"/>
    <m/>
    <m/>
  </r>
  <r>
    <n v="1460758"/>
    <s v="160524DT8I492"/>
    <x v="13"/>
    <x v="11"/>
    <x v="64"/>
    <x v="22"/>
    <x v="21"/>
    <x v="1"/>
    <s v="16-05-2024 08:02:06"/>
    <s v="16-05-2024 08:02:06"/>
    <s v="POS"/>
    <x v="1"/>
    <n v="300"/>
    <n v="950"/>
    <n v="650"/>
    <s v="Efectivo"/>
    <s v="Un viaje"/>
    <m/>
    <m/>
  </r>
  <r>
    <n v="1460757"/>
    <s v="160524D2DVN92"/>
    <x v="13"/>
    <x v="7"/>
    <x v="69"/>
    <x v="22"/>
    <x v="21"/>
    <x v="1"/>
    <s v="16-05-2024 08:01:31"/>
    <s v="16-05-2024 08:01:31"/>
    <s v="POS"/>
    <x v="0"/>
    <n v="950"/>
    <n v="950"/>
    <n v="0"/>
    <s v="Efectivo"/>
    <s v="Un viaje"/>
    <m/>
    <m/>
  </r>
  <r>
    <n v="1460756"/>
    <s v="160524DX00R92"/>
    <x v="13"/>
    <x v="1"/>
    <x v="67"/>
    <x v="22"/>
    <x v="21"/>
    <x v="1"/>
    <s v="16-05-2024 08:01:12"/>
    <s v="16-05-2024 08:01:12"/>
    <s v="POS"/>
    <x v="1"/>
    <n v="400"/>
    <n v="1200"/>
    <n v="800"/>
    <s v="Efectivo"/>
    <s v="Un viaje"/>
    <m/>
    <m/>
  </r>
  <r>
    <n v="1460755"/>
    <s v="160524DH90B92"/>
    <x v="13"/>
    <x v="11"/>
    <x v="64"/>
    <x v="22"/>
    <x v="21"/>
    <x v="1"/>
    <s v="16-05-2024 08:00:51"/>
    <s v="16-05-2024 08:00:51"/>
    <s v="POS"/>
    <x v="0"/>
    <n v="950"/>
    <n v="950"/>
    <n v="0"/>
    <s v="Efectivo"/>
    <s v="Un viaje"/>
    <m/>
    <m/>
  </r>
  <r>
    <n v="1460754"/>
    <s v="160524D284Y92"/>
    <x v="13"/>
    <x v="7"/>
    <x v="69"/>
    <x v="22"/>
    <x v="21"/>
    <x v="1"/>
    <s v="16-05-2024 08:00:35"/>
    <s v="16-05-2024 08:00:35"/>
    <s v="POS"/>
    <x v="0"/>
    <n v="950"/>
    <n v="950"/>
    <n v="0"/>
    <s v="Efectivo"/>
    <s v="Un viaje"/>
    <m/>
    <m/>
  </r>
  <r>
    <n v="1459915"/>
    <s v="160524DLUX499"/>
    <x v="5"/>
    <x v="1"/>
    <x v="28"/>
    <x v="22"/>
    <x v="17"/>
    <x v="1"/>
    <s v="16-05-2024 07:56:22"/>
    <s v="16-05-2024 07:56:22"/>
    <s v="POS"/>
    <x v="1"/>
    <n v="300"/>
    <n v="850"/>
    <n v="550"/>
    <s v="Efectivo"/>
    <s v="Un viaje"/>
    <m/>
    <m/>
  </r>
  <r>
    <n v="1460753"/>
    <s v="160524DYJYI92"/>
    <x v="13"/>
    <x v="1"/>
    <x v="67"/>
    <x v="22"/>
    <x v="21"/>
    <x v="1"/>
    <s v="16-05-2024 07:55:52"/>
    <s v="16-05-2024 07:55:52"/>
    <s v="POS"/>
    <x v="1"/>
    <n v="400"/>
    <n v="1200"/>
    <n v="800"/>
    <s v="Efectivo"/>
    <s v="Un viaje"/>
    <m/>
    <m/>
  </r>
  <r>
    <n v="1460752"/>
    <s v="160524D79N292"/>
    <x v="13"/>
    <x v="10"/>
    <x v="71"/>
    <x v="22"/>
    <x v="21"/>
    <x v="1"/>
    <s v="16-05-2024 07:55:42"/>
    <s v="16-05-2024 07:55:42"/>
    <s v="POS"/>
    <x v="2"/>
    <n v="450"/>
    <n v="900"/>
    <n v="450"/>
    <s v="Efectivo"/>
    <s v="Un viaje"/>
    <m/>
    <m/>
  </r>
  <r>
    <n v="1460751"/>
    <s v="160524DHV7R92"/>
    <x v="13"/>
    <x v="1"/>
    <x v="67"/>
    <x v="22"/>
    <x v="21"/>
    <x v="1"/>
    <s v="16-05-2024 07:55:31"/>
    <s v="16-05-2024 07:55:31"/>
    <s v="POS"/>
    <x v="0"/>
    <n v="1200"/>
    <n v="1200"/>
    <n v="0"/>
    <s v="Efectivo"/>
    <s v="Un viaje"/>
    <m/>
    <m/>
  </r>
  <r>
    <n v="1459914"/>
    <s v="160524DGC6L99"/>
    <x v="8"/>
    <x v="1"/>
    <x v="22"/>
    <x v="22"/>
    <x v="17"/>
    <x v="1"/>
    <s v="16-05-2024 07:55:19"/>
    <s v="16-05-2024 07:55:19"/>
    <s v="POS"/>
    <x v="2"/>
    <n v="300"/>
    <n v="600"/>
    <n v="300"/>
    <s v="Efectivo"/>
    <s v="Un viaje"/>
    <m/>
    <m/>
  </r>
  <r>
    <n v="1460750"/>
    <s v="160524DXEUZ92"/>
    <x v="13"/>
    <x v="1"/>
    <x v="67"/>
    <x v="22"/>
    <x v="21"/>
    <x v="1"/>
    <s v="16-05-2024 07:55:17"/>
    <s v="16-05-2024 07:55:17"/>
    <s v="POS"/>
    <x v="1"/>
    <n v="400"/>
    <n v="1200"/>
    <n v="800"/>
    <s v="Efectivo"/>
    <s v="Un viaje"/>
    <m/>
    <m/>
  </r>
  <r>
    <n v="1460749"/>
    <s v="160524DQTIY92"/>
    <x v="13"/>
    <x v="7"/>
    <x v="69"/>
    <x v="22"/>
    <x v="21"/>
    <x v="1"/>
    <s v="16-05-2024 07:55:07"/>
    <s v="16-05-2024 07:55:07"/>
    <s v="POS"/>
    <x v="1"/>
    <n v="300"/>
    <n v="950"/>
    <n v="650"/>
    <s v="Efectivo"/>
    <s v="Un viaje"/>
    <m/>
    <m/>
  </r>
  <r>
    <n v="1459382"/>
    <s v="160524DTXUZ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3"/>
    <s v="160524DNCK6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4"/>
    <s v="160524D6J3T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5"/>
    <s v="160524DD4V5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6"/>
    <s v="160524DQ8O1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7"/>
    <s v="160524DE3GI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8"/>
    <s v="160524DL2N3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9"/>
    <s v="160524DSEYB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0"/>
    <s v="160524DRUKI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1"/>
    <s v="160524DCTHW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2"/>
    <s v="160524DIE68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3"/>
    <s v="160524DLEJW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4"/>
    <s v="160524DD373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5"/>
    <s v="160524D1EYY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6"/>
    <s v="160524DQ8DO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60748"/>
    <s v="160524D8DRG92"/>
    <x v="13"/>
    <x v="11"/>
    <x v="64"/>
    <x v="22"/>
    <x v="21"/>
    <x v="1"/>
    <s v="16-05-2024 07:54:49"/>
    <s v="16-05-2024 07:54:49"/>
    <s v="POS"/>
    <x v="0"/>
    <n v="950"/>
    <n v="950"/>
    <n v="0"/>
    <s v="Efectivo"/>
    <s v="Un viaje"/>
    <m/>
    <m/>
  </r>
  <r>
    <n v="1459913"/>
    <s v="160524DN7TV99"/>
    <x v="8"/>
    <x v="1"/>
    <x v="22"/>
    <x v="22"/>
    <x v="17"/>
    <x v="1"/>
    <s v="16-05-2024 07:54:48"/>
    <s v="16-05-2024 07:54:48"/>
    <s v="POS"/>
    <x v="1"/>
    <n v="200"/>
    <n v="600"/>
    <n v="400"/>
    <s v="Efectivo"/>
    <s v="Un viaje"/>
    <m/>
    <m/>
  </r>
  <r>
    <n v="1459912"/>
    <s v="160524D1ZZF99"/>
    <x v="8"/>
    <x v="1"/>
    <x v="22"/>
    <x v="22"/>
    <x v="17"/>
    <x v="1"/>
    <s v="16-05-2024 07:54:38"/>
    <s v="16-05-2024 07:54:38"/>
    <s v="POS"/>
    <x v="0"/>
    <n v="600"/>
    <n v="600"/>
    <n v="0"/>
    <s v="Efectivo"/>
    <s v="Un viaje"/>
    <m/>
    <m/>
  </r>
  <r>
    <n v="1460747"/>
    <s v="160524DP1OJ92"/>
    <x v="13"/>
    <x v="1"/>
    <x v="67"/>
    <x v="22"/>
    <x v="21"/>
    <x v="1"/>
    <s v="16-05-2024 07:54:26"/>
    <s v="16-05-2024 07:54:26"/>
    <s v="POS"/>
    <x v="1"/>
    <n v="400"/>
    <n v="1200"/>
    <n v="800"/>
    <s v="Efectivo"/>
    <s v="Un viaje"/>
    <m/>
    <m/>
  </r>
  <r>
    <n v="1459381"/>
    <s v="160524D8N2M03"/>
    <x v="8"/>
    <x v="1"/>
    <x v="22"/>
    <x v="22"/>
    <x v="17"/>
    <x v="1"/>
    <s v="16-05-2024 07:54:25"/>
    <s v="16-05-2024 07:54:25"/>
    <s v="POS"/>
    <x v="1"/>
    <n v="200"/>
    <n v="600"/>
    <n v="400"/>
    <s v="Efectivo"/>
    <s v="Un viaje"/>
    <m/>
    <m/>
  </r>
  <r>
    <n v="1459380"/>
    <s v="160524DC67Q03"/>
    <x v="8"/>
    <x v="1"/>
    <x v="22"/>
    <x v="22"/>
    <x v="17"/>
    <x v="1"/>
    <s v="16-05-2024 07:54:17"/>
    <s v="16-05-2024 07:54:17"/>
    <s v="POS"/>
    <x v="0"/>
    <n v="600"/>
    <n v="600"/>
    <n v="0"/>
    <s v="Efectivo"/>
    <s v="Un viaje"/>
    <m/>
    <m/>
  </r>
  <r>
    <n v="1460746"/>
    <s v="160524D2CT692"/>
    <x v="13"/>
    <x v="9"/>
    <x v="72"/>
    <x v="22"/>
    <x v="21"/>
    <x v="1"/>
    <s v="16-05-2024 07:54:14"/>
    <s v="16-05-2024 07:54:14"/>
    <s v="POS"/>
    <x v="4"/>
    <n v="0"/>
    <n v="950"/>
    <n v="950"/>
    <s v="Efectivo"/>
    <s v="Un viaje"/>
    <m/>
    <m/>
  </r>
  <r>
    <n v="1459911"/>
    <s v="160524DGPZL99"/>
    <x v="8"/>
    <x v="1"/>
    <x v="22"/>
    <x v="22"/>
    <x v="17"/>
    <x v="1"/>
    <s v="16-05-2024 07:54:03"/>
    <s v="16-05-2024 07:54:03"/>
    <s v="POS"/>
    <x v="5"/>
    <n v="0"/>
    <n v="600"/>
    <n v="600"/>
    <s v="Efectivo"/>
    <s v="Un viaje"/>
    <m/>
    <m/>
  </r>
  <r>
    <n v="1460745"/>
    <s v="160524DUSOE92"/>
    <x v="13"/>
    <x v="1"/>
    <x v="67"/>
    <x v="22"/>
    <x v="21"/>
    <x v="1"/>
    <s v="16-05-2024 07:54:02"/>
    <s v="16-05-2024 07:54:02"/>
    <s v="POS"/>
    <x v="0"/>
    <n v="1200"/>
    <n v="1200"/>
    <n v="0"/>
    <s v="Efectivo"/>
    <s v="Un viaje"/>
    <m/>
    <m/>
  </r>
  <r>
    <n v="1459910"/>
    <s v="160524DZR2X99"/>
    <x v="8"/>
    <x v="1"/>
    <x v="22"/>
    <x v="22"/>
    <x v="17"/>
    <x v="1"/>
    <s v="16-05-2024 07:53:58"/>
    <s v="16-05-2024 07:53:58"/>
    <s v="POS"/>
    <x v="0"/>
    <n v="600"/>
    <n v="600"/>
    <n v="0"/>
    <s v="Efectivo"/>
    <s v="Un viaje"/>
    <m/>
    <m/>
  </r>
  <r>
    <n v="1460744"/>
    <s v="160524DRHX292"/>
    <x v="13"/>
    <x v="1"/>
    <x v="67"/>
    <x v="22"/>
    <x v="21"/>
    <x v="1"/>
    <s v="16-05-2024 07:53:51"/>
    <s v="16-05-2024 07:53:51"/>
    <s v="POS"/>
    <x v="1"/>
    <n v="400"/>
    <n v="1200"/>
    <n v="800"/>
    <s v="Efectivo"/>
    <s v="Un viaje"/>
    <m/>
    <m/>
  </r>
  <r>
    <n v="1459379"/>
    <s v="160524DEMSW03"/>
    <x v="8"/>
    <x v="1"/>
    <x v="22"/>
    <x v="22"/>
    <x v="17"/>
    <x v="1"/>
    <s v="16-05-2024 07:53:41"/>
    <s v="16-05-2024 07:53:41"/>
    <s v="POS"/>
    <x v="0"/>
    <n v="600"/>
    <n v="600"/>
    <n v="0"/>
    <s v="Efectivo"/>
    <s v="Un viaje"/>
    <m/>
    <m/>
  </r>
  <r>
    <n v="1459909"/>
    <s v="160524DF0UR99"/>
    <x v="8"/>
    <x v="1"/>
    <x v="22"/>
    <x v="22"/>
    <x v="17"/>
    <x v="1"/>
    <s v="16-05-2024 07:53:33"/>
    <s v="16-05-2024 07:53:33"/>
    <s v="POS"/>
    <x v="0"/>
    <n v="600"/>
    <n v="600"/>
    <n v="0"/>
    <s v="Efectivo"/>
    <s v="Un viaje"/>
    <m/>
    <m/>
  </r>
  <r>
    <n v="1459378"/>
    <s v="160524DUB1T03"/>
    <x v="8"/>
    <x v="1"/>
    <x v="22"/>
    <x v="22"/>
    <x v="17"/>
    <x v="1"/>
    <s v="16-05-2024 07:53:32"/>
    <s v="16-05-2024 07:53:32"/>
    <s v="POS"/>
    <x v="5"/>
    <n v="0"/>
    <n v="600"/>
    <n v="600"/>
    <s v="Efectivo"/>
    <s v="Un viaje"/>
    <m/>
    <m/>
  </r>
  <r>
    <n v="1460743"/>
    <s v="160524DMCRJ92"/>
    <x v="13"/>
    <x v="12"/>
    <x v="68"/>
    <x v="22"/>
    <x v="21"/>
    <x v="1"/>
    <s v="16-05-2024 07:53:29"/>
    <s v="16-05-2024 07:53:29"/>
    <s v="POS"/>
    <x v="0"/>
    <n v="750"/>
    <n v="750"/>
    <n v="0"/>
    <s v="Efectivo"/>
    <s v="Un viaje"/>
    <m/>
    <m/>
  </r>
  <r>
    <n v="1460742"/>
    <s v="160524D0S4P92"/>
    <x v="13"/>
    <x v="1"/>
    <x v="67"/>
    <x v="22"/>
    <x v="21"/>
    <x v="1"/>
    <s v="16-05-2024 07:53:11"/>
    <s v="16-05-2024 07:53:11"/>
    <s v="POS"/>
    <x v="4"/>
    <n v="0"/>
    <n v="1200"/>
    <n v="1200"/>
    <s v="Efectivo"/>
    <s v="Un viaje"/>
    <m/>
    <m/>
  </r>
  <r>
    <n v="1460741"/>
    <s v="160524DAL6S92"/>
    <x v="13"/>
    <x v="1"/>
    <x v="67"/>
    <x v="22"/>
    <x v="21"/>
    <x v="1"/>
    <s v="16-05-2024 07:53:04"/>
    <s v="16-05-2024 07:53:04"/>
    <s v="POS"/>
    <x v="1"/>
    <n v="400"/>
    <n v="1200"/>
    <n v="800"/>
    <s v="Efectivo"/>
    <s v="Un viaje"/>
    <m/>
    <m/>
  </r>
  <r>
    <n v="1460740"/>
    <s v="160524DJ0O692"/>
    <x v="13"/>
    <x v="1"/>
    <x v="67"/>
    <x v="22"/>
    <x v="21"/>
    <x v="1"/>
    <s v="16-05-2024 07:52:11"/>
    <s v="16-05-2024 07:52:11"/>
    <s v="POS"/>
    <x v="1"/>
    <n v="400"/>
    <n v="1200"/>
    <n v="800"/>
    <s v="Efectivo"/>
    <s v="Un viaje"/>
    <m/>
    <m/>
  </r>
  <r>
    <n v="1459902"/>
    <s v="160524DN4EC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59903"/>
    <s v="160524DXK8F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59904"/>
    <s v="160524D2MKZ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59905"/>
    <s v="160524DWEY2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59906"/>
    <s v="160524DPAQS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59907"/>
    <s v="160524D8G8W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59908"/>
    <s v="160524D6DPJ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60739"/>
    <s v="160524DH1BQ92"/>
    <x v="13"/>
    <x v="1"/>
    <x v="67"/>
    <x v="22"/>
    <x v="21"/>
    <x v="1"/>
    <s v="16-05-2024 07:51:53"/>
    <s v="16-05-2024 07:51:53"/>
    <s v="POS"/>
    <x v="1"/>
    <n v="400"/>
    <n v="1200"/>
    <n v="800"/>
    <s v="Efectivo"/>
    <s v="Un viaje"/>
    <m/>
    <m/>
  </r>
  <r>
    <n v="1459377"/>
    <s v="160524DLNL403"/>
    <x v="6"/>
    <x v="1"/>
    <x v="23"/>
    <x v="22"/>
    <x v="17"/>
    <x v="1"/>
    <s v="16-05-2024 07:51:43"/>
    <s v="16-05-2024 07:51:43"/>
    <s v="POS"/>
    <x v="1"/>
    <n v="250"/>
    <n v="750"/>
    <n v="500"/>
    <s v="Efectivo"/>
    <s v="Un viaje"/>
    <m/>
    <m/>
  </r>
  <r>
    <n v="1459376"/>
    <s v="160524DXUZN03"/>
    <x v="6"/>
    <x v="1"/>
    <x v="23"/>
    <x v="22"/>
    <x v="17"/>
    <x v="1"/>
    <s v="16-05-2024 07:51:34"/>
    <s v="16-05-2024 07:51:34"/>
    <s v="POS"/>
    <x v="0"/>
    <n v="750"/>
    <n v="750"/>
    <n v="0"/>
    <s v="Efectivo"/>
    <s v="Un viaje"/>
    <m/>
    <m/>
  </r>
  <r>
    <n v="1459374"/>
    <s v="160524DEOHQ03"/>
    <x v="6"/>
    <x v="1"/>
    <x v="23"/>
    <x v="22"/>
    <x v="17"/>
    <x v="1"/>
    <s v="16-05-2024 07:51:21"/>
    <s v="16-05-2024 07:51:21"/>
    <s v="POS"/>
    <x v="1"/>
    <n v="250"/>
    <n v="750"/>
    <n v="500"/>
    <s v="Efectivo"/>
    <s v="Un viaje"/>
    <m/>
    <m/>
  </r>
  <r>
    <n v="1459375"/>
    <s v="160524DP0XQ03"/>
    <x v="6"/>
    <x v="1"/>
    <x v="23"/>
    <x v="22"/>
    <x v="17"/>
    <x v="1"/>
    <s v="16-05-2024 07:51:21"/>
    <s v="16-05-2024 07:51:21"/>
    <s v="POS"/>
    <x v="1"/>
    <n v="250"/>
    <n v="750"/>
    <n v="500"/>
    <s v="Efectivo"/>
    <s v="Un viaje"/>
    <m/>
    <m/>
  </r>
  <r>
    <n v="1459373"/>
    <s v="160524DYJI203"/>
    <x v="6"/>
    <x v="1"/>
    <x v="23"/>
    <x v="22"/>
    <x v="17"/>
    <x v="1"/>
    <s v="16-05-2024 07:51:13"/>
    <s v="16-05-2024 07:51:13"/>
    <s v="POS"/>
    <x v="0"/>
    <n v="750"/>
    <n v="750"/>
    <n v="0"/>
    <s v="Efectivo"/>
    <s v="Un viaje"/>
    <m/>
    <m/>
  </r>
  <r>
    <n v="1459372"/>
    <s v="160524DY0LL03"/>
    <x v="6"/>
    <x v="1"/>
    <x v="23"/>
    <x v="22"/>
    <x v="17"/>
    <x v="1"/>
    <s v="16-05-2024 07:51:05"/>
    <s v="16-05-2024 07:51:05"/>
    <s v="POS"/>
    <x v="1"/>
    <n v="250"/>
    <n v="750"/>
    <n v="500"/>
    <s v="Efectivo"/>
    <s v="Un viaje"/>
    <m/>
    <m/>
  </r>
  <r>
    <n v="1459371"/>
    <s v="160524DUG7Y03"/>
    <x v="6"/>
    <x v="1"/>
    <x v="23"/>
    <x v="22"/>
    <x v="17"/>
    <x v="1"/>
    <s v="16-05-2024 07:51:00"/>
    <s v="16-05-2024 07:51:00"/>
    <s v="POS"/>
    <x v="0"/>
    <n v="750"/>
    <n v="750"/>
    <n v="0"/>
    <s v="Efectivo"/>
    <s v="Un viaje"/>
    <m/>
    <m/>
  </r>
  <r>
    <n v="1459370"/>
    <s v="160524DQVEN03"/>
    <x v="6"/>
    <x v="1"/>
    <x v="23"/>
    <x v="22"/>
    <x v="17"/>
    <x v="1"/>
    <s v="16-05-2024 07:50:53"/>
    <s v="16-05-2024 07:50:53"/>
    <s v="POS"/>
    <x v="0"/>
    <n v="750"/>
    <n v="750"/>
    <n v="0"/>
    <s v="Efectivo"/>
    <s v="Un viaje"/>
    <m/>
    <m/>
  </r>
  <r>
    <n v="1459369"/>
    <s v="160524DT43K03"/>
    <x v="6"/>
    <x v="1"/>
    <x v="23"/>
    <x v="22"/>
    <x v="17"/>
    <x v="1"/>
    <s v="16-05-2024 07:50:43"/>
    <s v="16-05-2024 07:50:43"/>
    <s v="POS"/>
    <x v="0"/>
    <n v="750"/>
    <n v="750"/>
    <n v="0"/>
    <s v="Efectivo"/>
    <s v="Un viaje"/>
    <m/>
    <m/>
  </r>
  <r>
    <n v="1459368"/>
    <s v="160524DYNH103"/>
    <x v="6"/>
    <x v="1"/>
    <x v="23"/>
    <x v="22"/>
    <x v="17"/>
    <x v="1"/>
    <s v="16-05-2024 07:50:36"/>
    <s v="16-05-2024 07:50:36"/>
    <s v="POS"/>
    <x v="0"/>
    <n v="750"/>
    <n v="750"/>
    <n v="0"/>
    <s v="Efectivo"/>
    <s v="Un viaje"/>
    <m/>
    <m/>
  </r>
  <r>
    <n v="1459901"/>
    <s v="160524D908V99"/>
    <x v="5"/>
    <x v="1"/>
    <x v="28"/>
    <x v="22"/>
    <x v="17"/>
    <x v="1"/>
    <s v="16-05-2024 07:50:34"/>
    <s v="16-05-2024 07:50:34"/>
    <s v="POS"/>
    <x v="0"/>
    <n v="850"/>
    <n v="850"/>
    <n v="0"/>
    <s v="Efectivo"/>
    <s v="Un viaje"/>
    <m/>
    <m/>
  </r>
  <r>
    <n v="1459367"/>
    <s v="160524DAEGU03"/>
    <x v="6"/>
    <x v="1"/>
    <x v="23"/>
    <x v="22"/>
    <x v="17"/>
    <x v="1"/>
    <s v="16-05-2024 07:50:30"/>
    <s v="16-05-2024 07:50:30"/>
    <s v="POS"/>
    <x v="1"/>
    <n v="250"/>
    <n v="750"/>
    <n v="500"/>
    <s v="Efectivo"/>
    <s v="Un viaje"/>
    <m/>
    <m/>
  </r>
  <r>
    <n v="1459900"/>
    <s v="160524D07UH99"/>
    <x v="5"/>
    <x v="1"/>
    <x v="28"/>
    <x v="22"/>
    <x v="17"/>
    <x v="1"/>
    <s v="16-05-2024 07:50:23"/>
    <s v="16-05-2024 07:50:23"/>
    <s v="POS"/>
    <x v="0"/>
    <n v="850"/>
    <n v="850"/>
    <n v="0"/>
    <s v="Efectivo"/>
    <s v="Un viaje"/>
    <m/>
    <m/>
  </r>
  <r>
    <n v="1459366"/>
    <s v="160524DNEEG03"/>
    <x v="6"/>
    <x v="1"/>
    <x v="23"/>
    <x v="22"/>
    <x v="17"/>
    <x v="1"/>
    <s v="16-05-2024 07:50:22"/>
    <s v="16-05-2024 07:50:22"/>
    <s v="POS"/>
    <x v="1"/>
    <n v="250"/>
    <n v="750"/>
    <n v="500"/>
    <s v="Efectivo"/>
    <s v="Un viaje"/>
    <m/>
    <m/>
  </r>
  <r>
    <n v="1459365"/>
    <s v="160524DP9CJ03"/>
    <x v="6"/>
    <x v="1"/>
    <x v="23"/>
    <x v="22"/>
    <x v="17"/>
    <x v="1"/>
    <s v="16-05-2024 07:50:05"/>
    <s v="16-05-2024 07:50:05"/>
    <s v="POS"/>
    <x v="1"/>
    <n v="250"/>
    <n v="750"/>
    <n v="500"/>
    <s v="Efectivo"/>
    <s v="Un viaje"/>
    <m/>
    <m/>
  </r>
  <r>
    <n v="1460738"/>
    <s v="160524D4GPM92"/>
    <x v="13"/>
    <x v="7"/>
    <x v="69"/>
    <x v="22"/>
    <x v="21"/>
    <x v="1"/>
    <s v="16-05-2024 07:50:04"/>
    <s v="16-05-2024 07:50:04"/>
    <s v="POS"/>
    <x v="0"/>
    <n v="950"/>
    <n v="950"/>
    <n v="0"/>
    <s v="Efectivo"/>
    <s v="Un viaje"/>
    <m/>
    <m/>
  </r>
  <r>
    <n v="1459899"/>
    <s v="160524DT25H99"/>
    <x v="5"/>
    <x v="1"/>
    <x v="28"/>
    <x v="22"/>
    <x v="17"/>
    <x v="1"/>
    <s v="16-05-2024 07:50:04"/>
    <s v="16-05-2024 07:50:04"/>
    <s v="POS"/>
    <x v="1"/>
    <n v="300"/>
    <n v="850"/>
    <n v="550"/>
    <s v="Efectivo"/>
    <s v="Un viaje"/>
    <m/>
    <m/>
  </r>
  <r>
    <n v="1460737"/>
    <s v="160524DDNT792"/>
    <x v="13"/>
    <x v="12"/>
    <x v="68"/>
    <x v="22"/>
    <x v="21"/>
    <x v="1"/>
    <s v="16-05-2024 07:49:56"/>
    <s v="16-05-2024 07:49:56"/>
    <s v="POS"/>
    <x v="1"/>
    <n v="250"/>
    <n v="750"/>
    <n v="500"/>
    <s v="Efectivo"/>
    <s v="Un viaje"/>
    <m/>
    <m/>
  </r>
  <r>
    <n v="1459895"/>
    <s v="160524D3VF699"/>
    <x v="5"/>
    <x v="1"/>
    <x v="28"/>
    <x v="22"/>
    <x v="17"/>
    <x v="1"/>
    <s v="16-05-2024 07:49:46"/>
    <s v="16-05-2024 07:49:46"/>
    <s v="POS"/>
    <x v="5"/>
    <n v="0"/>
    <n v="850"/>
    <n v="850"/>
    <s v="Efectivo"/>
    <s v="Un viaje"/>
    <m/>
    <m/>
  </r>
  <r>
    <n v="1459896"/>
    <s v="160524DXBDJ99"/>
    <x v="5"/>
    <x v="1"/>
    <x v="28"/>
    <x v="22"/>
    <x v="17"/>
    <x v="1"/>
    <s v="16-05-2024 07:49:46"/>
    <s v="16-05-2024 07:49:46"/>
    <s v="POS"/>
    <x v="5"/>
    <n v="0"/>
    <n v="850"/>
    <n v="850"/>
    <s v="Efectivo"/>
    <s v="Un viaje"/>
    <m/>
    <m/>
  </r>
  <r>
    <n v="1459897"/>
    <s v="160524DF1MV99"/>
    <x v="5"/>
    <x v="1"/>
    <x v="28"/>
    <x v="22"/>
    <x v="17"/>
    <x v="1"/>
    <s v="16-05-2024 07:49:46"/>
    <s v="16-05-2024 07:49:46"/>
    <s v="POS"/>
    <x v="5"/>
    <n v="0"/>
    <n v="850"/>
    <n v="850"/>
    <s v="Efectivo"/>
    <s v="Un viaje"/>
    <m/>
    <m/>
  </r>
  <r>
    <n v="1459898"/>
    <s v="160524D9G6K99"/>
    <x v="5"/>
    <x v="1"/>
    <x v="28"/>
    <x v="22"/>
    <x v="17"/>
    <x v="1"/>
    <s v="16-05-2024 07:49:46"/>
    <s v="16-05-2024 07:49:46"/>
    <s v="POS"/>
    <x v="5"/>
    <n v="0"/>
    <n v="850"/>
    <n v="850"/>
    <s v="Efectivo"/>
    <s v="Un viaje"/>
    <m/>
    <m/>
  </r>
  <r>
    <n v="1460736"/>
    <s v="160524DP8AT92"/>
    <x v="13"/>
    <x v="1"/>
    <x v="67"/>
    <x v="22"/>
    <x v="21"/>
    <x v="1"/>
    <s v="16-05-2024 07:49:45"/>
    <s v="16-05-2024 07:49:45"/>
    <s v="POS"/>
    <x v="1"/>
    <n v="400"/>
    <n v="1200"/>
    <n v="800"/>
    <s v="Efectivo"/>
    <s v="Un viaje"/>
    <m/>
    <m/>
  </r>
  <r>
    <n v="1459894"/>
    <s v="160524D26FD99"/>
    <x v="5"/>
    <x v="9"/>
    <x v="27"/>
    <x v="22"/>
    <x v="17"/>
    <x v="1"/>
    <s v="16-05-2024 07:49:35"/>
    <s v="16-05-2024 07:49:35"/>
    <s v="POS"/>
    <x v="0"/>
    <n v="750"/>
    <n v="750"/>
    <n v="0"/>
    <s v="Efectivo"/>
    <s v="Un viaje"/>
    <m/>
    <m/>
  </r>
  <r>
    <n v="1460735"/>
    <s v="160524DR6MV92"/>
    <x v="13"/>
    <x v="12"/>
    <x v="68"/>
    <x v="22"/>
    <x v="21"/>
    <x v="1"/>
    <s v="16-05-2024 07:49:15"/>
    <s v="16-05-2024 07:49:15"/>
    <s v="POS"/>
    <x v="0"/>
    <n v="750"/>
    <n v="750"/>
    <n v="0"/>
    <s v="Efectivo"/>
    <s v="Un viaje"/>
    <m/>
    <m/>
  </r>
  <r>
    <n v="1459893"/>
    <s v="160524DMG5S99"/>
    <x v="5"/>
    <x v="1"/>
    <x v="28"/>
    <x v="22"/>
    <x v="17"/>
    <x v="1"/>
    <s v="16-05-2024 07:49:09"/>
    <s v="16-05-2024 07:49:09"/>
    <s v="POS"/>
    <x v="0"/>
    <n v="850"/>
    <n v="850"/>
    <n v="0"/>
    <s v="Efectivo"/>
    <s v="Un viaje"/>
    <m/>
    <m/>
  </r>
  <r>
    <n v="1460734"/>
    <s v="160524D6DXR92"/>
    <x v="13"/>
    <x v="1"/>
    <x v="67"/>
    <x v="22"/>
    <x v="21"/>
    <x v="1"/>
    <s v="16-05-2024 07:49:06"/>
    <s v="16-05-2024 07:49:06"/>
    <s v="POS"/>
    <x v="0"/>
    <n v="1200"/>
    <n v="1200"/>
    <n v="0"/>
    <s v="Efectivo"/>
    <s v="Un viaje"/>
    <m/>
    <m/>
  </r>
  <r>
    <n v="1459892"/>
    <s v="160524DZUQB99"/>
    <x v="5"/>
    <x v="10"/>
    <x v="62"/>
    <x v="22"/>
    <x v="17"/>
    <x v="1"/>
    <s v="16-05-2024 07:49:02"/>
    <s v="16-05-2024 07:49:02"/>
    <s v="POS"/>
    <x v="2"/>
    <n v="300"/>
    <n v="600"/>
    <n v="300"/>
    <s v="Efectivo"/>
    <s v="Un viaje"/>
    <m/>
    <m/>
  </r>
  <r>
    <n v="1459364"/>
    <s v="160524D4EBW03"/>
    <x v="9"/>
    <x v="1"/>
    <x v="24"/>
    <x v="22"/>
    <x v="17"/>
    <x v="1"/>
    <s v="16-05-2024 07:48:57"/>
    <s v="16-05-2024 07:48:57"/>
    <s v="POS"/>
    <x v="0"/>
    <n v="850"/>
    <n v="850"/>
    <n v="0"/>
    <s v="Efectivo"/>
    <s v="Un viaje"/>
    <m/>
    <m/>
  </r>
  <r>
    <n v="1459891"/>
    <s v="160524D4L3N99"/>
    <x v="5"/>
    <x v="1"/>
    <x v="28"/>
    <x v="22"/>
    <x v="17"/>
    <x v="1"/>
    <s v="16-05-2024 07:48:45"/>
    <s v="16-05-2024 07:48:45"/>
    <s v="POS"/>
    <x v="0"/>
    <n v="850"/>
    <n v="850"/>
    <n v="0"/>
    <s v="Efectivo"/>
    <s v="Un viaje"/>
    <m/>
    <m/>
  </r>
  <r>
    <n v="1459890"/>
    <s v="160524D9KAH99"/>
    <x v="5"/>
    <x v="1"/>
    <x v="28"/>
    <x v="22"/>
    <x v="17"/>
    <x v="1"/>
    <s v="16-05-2024 07:48:35"/>
    <s v="16-05-2024 07:48:35"/>
    <s v="POS"/>
    <x v="0"/>
    <n v="850"/>
    <n v="850"/>
    <n v="0"/>
    <s v="Efectivo"/>
    <s v="Un viaje"/>
    <m/>
    <m/>
  </r>
  <r>
    <n v="1459363"/>
    <s v="160524DLLCF03"/>
    <x v="9"/>
    <x v="1"/>
    <x v="24"/>
    <x v="22"/>
    <x v="17"/>
    <x v="1"/>
    <s v="16-05-2024 07:48:29"/>
    <s v="16-05-2024 07:48:29"/>
    <s v="POS"/>
    <x v="1"/>
    <n v="300"/>
    <n v="850"/>
    <n v="550"/>
    <s v="Efectivo"/>
    <s v="Un viaje"/>
    <m/>
    <m/>
  </r>
  <r>
    <n v="1459889"/>
    <s v="160524D6NCJ99"/>
    <x v="6"/>
    <x v="1"/>
    <x v="23"/>
    <x v="22"/>
    <x v="17"/>
    <x v="1"/>
    <s v="16-05-2024 07:48:24"/>
    <s v="16-05-2024 07:48:24"/>
    <s v="POS"/>
    <x v="0"/>
    <n v="750"/>
    <n v="750"/>
    <n v="0"/>
    <s v="Efectivo"/>
    <s v="Un viaje"/>
    <m/>
    <m/>
  </r>
  <r>
    <n v="1459361"/>
    <s v="160524DUQDR03"/>
    <x v="9"/>
    <x v="1"/>
    <x v="24"/>
    <x v="22"/>
    <x v="17"/>
    <x v="1"/>
    <s v="16-05-2024 07:48:16"/>
    <s v="16-05-2024 07:48:16"/>
    <s v="POS"/>
    <x v="1"/>
    <n v="300"/>
    <n v="850"/>
    <n v="550"/>
    <s v="Efectivo"/>
    <s v="Un viaje"/>
    <m/>
    <m/>
  </r>
  <r>
    <n v="1459362"/>
    <s v="160524D4ZCN03"/>
    <x v="9"/>
    <x v="1"/>
    <x v="24"/>
    <x v="22"/>
    <x v="17"/>
    <x v="1"/>
    <s v="16-05-2024 07:48:16"/>
    <s v="16-05-2024 07:48:16"/>
    <s v="POS"/>
    <x v="1"/>
    <n v="300"/>
    <n v="850"/>
    <n v="550"/>
    <s v="Efectivo"/>
    <s v="Un viaje"/>
    <m/>
    <m/>
  </r>
  <r>
    <n v="1460733"/>
    <s v="160524DRBNY92"/>
    <x v="13"/>
    <x v="1"/>
    <x v="67"/>
    <x v="22"/>
    <x v="21"/>
    <x v="1"/>
    <s v="16-05-2024 07:48:11"/>
    <s v="16-05-2024 07:48:11"/>
    <s v="POS"/>
    <x v="1"/>
    <n v="400"/>
    <n v="1200"/>
    <n v="800"/>
    <s v="Efectivo"/>
    <s v="Un viaje"/>
    <m/>
    <m/>
  </r>
  <r>
    <n v="1459888"/>
    <s v="160524DAWRA99"/>
    <x v="6"/>
    <x v="1"/>
    <x v="23"/>
    <x v="22"/>
    <x v="17"/>
    <x v="1"/>
    <s v="16-05-2024 07:48:05"/>
    <s v="16-05-2024 07:48:05"/>
    <s v="POS"/>
    <x v="0"/>
    <n v="750"/>
    <n v="750"/>
    <n v="0"/>
    <s v="Efectivo"/>
    <s v="Un viaje"/>
    <m/>
    <m/>
  </r>
  <r>
    <n v="1460732"/>
    <s v="160524DRGKN92"/>
    <x v="13"/>
    <x v="7"/>
    <x v="69"/>
    <x v="22"/>
    <x v="21"/>
    <x v="1"/>
    <s v="16-05-2024 07:47:59"/>
    <s v="16-05-2024 07:47:59"/>
    <s v="POS"/>
    <x v="0"/>
    <n v="950"/>
    <n v="950"/>
    <n v="0"/>
    <s v="Efectivo"/>
    <s v="Un viaje"/>
    <m/>
    <m/>
  </r>
  <r>
    <n v="1459887"/>
    <s v="160524DTMSY99"/>
    <x v="6"/>
    <x v="1"/>
    <x v="23"/>
    <x v="22"/>
    <x v="17"/>
    <x v="1"/>
    <s v="16-05-2024 07:47:39"/>
    <s v="16-05-2024 07:47:39"/>
    <s v="POS"/>
    <x v="0"/>
    <n v="750"/>
    <n v="750"/>
    <n v="0"/>
    <s v="Efectivo"/>
    <s v="Un viaje"/>
    <m/>
    <m/>
  </r>
  <r>
    <n v="1460731"/>
    <s v="160524DVCHC92"/>
    <x v="13"/>
    <x v="11"/>
    <x v="64"/>
    <x v="22"/>
    <x v="21"/>
    <x v="1"/>
    <s v="16-05-2024 07:47:39"/>
    <s v="16-05-2024 07:47:39"/>
    <s v="POS"/>
    <x v="0"/>
    <n v="950"/>
    <n v="950"/>
    <n v="0"/>
    <s v="Efectivo"/>
    <s v="Un viaje"/>
    <m/>
    <m/>
  </r>
  <r>
    <n v="1459886"/>
    <s v="160524DSXS999"/>
    <x v="6"/>
    <x v="1"/>
    <x v="23"/>
    <x v="22"/>
    <x v="17"/>
    <x v="1"/>
    <s v="16-05-2024 07:47:31"/>
    <s v="16-05-2024 07:47:31"/>
    <s v="POS"/>
    <x v="0"/>
    <n v="750"/>
    <n v="750"/>
    <n v="0"/>
    <s v="Efectivo"/>
    <s v="Un viaje"/>
    <m/>
    <m/>
  </r>
  <r>
    <n v="1460729"/>
    <s v="160524DFFJE92"/>
    <x v="13"/>
    <x v="1"/>
    <x v="67"/>
    <x v="22"/>
    <x v="21"/>
    <x v="1"/>
    <s v="16-05-2024 07:47:17"/>
    <s v="16-05-2024 07:47:17"/>
    <s v="POS"/>
    <x v="2"/>
    <n v="600"/>
    <n v="1200"/>
    <n v="600"/>
    <s v="Efectivo"/>
    <s v="Un viaje"/>
    <m/>
    <m/>
  </r>
  <r>
    <n v="1460730"/>
    <s v="160524D29HO92"/>
    <x v="13"/>
    <x v="1"/>
    <x v="67"/>
    <x v="22"/>
    <x v="21"/>
    <x v="1"/>
    <s v="16-05-2024 07:47:17"/>
    <s v="16-05-2024 07:47:17"/>
    <s v="POS"/>
    <x v="2"/>
    <n v="600"/>
    <n v="1200"/>
    <n v="600"/>
    <s v="Efectivo"/>
    <s v="Un viaje"/>
    <m/>
    <m/>
  </r>
  <r>
    <n v="1459885"/>
    <s v="160524DNUZD99"/>
    <x v="6"/>
    <x v="1"/>
    <x v="23"/>
    <x v="22"/>
    <x v="17"/>
    <x v="1"/>
    <s v="16-05-2024 07:47:05"/>
    <s v="16-05-2024 07:47:05"/>
    <s v="POS"/>
    <x v="5"/>
    <n v="0"/>
    <n v="750"/>
    <n v="750"/>
    <s v="Efectivo"/>
    <s v="Un viaje"/>
    <m/>
    <m/>
  </r>
  <r>
    <n v="1460728"/>
    <s v="160524DJ4XW92"/>
    <x v="13"/>
    <x v="11"/>
    <x v="64"/>
    <x v="22"/>
    <x v="21"/>
    <x v="1"/>
    <s v="16-05-2024 07:46:59"/>
    <s v="16-05-2024 07:46:59"/>
    <s v="POS"/>
    <x v="0"/>
    <n v="950"/>
    <n v="950"/>
    <n v="0"/>
    <s v="Efectivo"/>
    <s v="Un viaje"/>
    <m/>
    <m/>
  </r>
  <r>
    <n v="1459884"/>
    <s v="160524DOI3399"/>
    <x v="6"/>
    <x v="10"/>
    <x v="79"/>
    <x v="22"/>
    <x v="17"/>
    <x v="1"/>
    <s v="16-05-2024 07:46:54"/>
    <s v="16-05-2024 07:46:54"/>
    <s v="POS"/>
    <x v="1"/>
    <n v="200"/>
    <n v="600"/>
    <n v="400"/>
    <s v="Efectivo"/>
    <s v="Un viaje"/>
    <m/>
    <m/>
  </r>
  <r>
    <n v="1459883"/>
    <s v="160524DSLTR99"/>
    <x v="6"/>
    <x v="1"/>
    <x v="23"/>
    <x v="22"/>
    <x v="17"/>
    <x v="1"/>
    <s v="16-05-2024 07:46:50"/>
    <s v="16-05-2024 07:46:50"/>
    <s v="POS"/>
    <x v="0"/>
    <n v="750"/>
    <n v="750"/>
    <n v="0"/>
    <s v="Efectivo"/>
    <s v="Un viaje"/>
    <m/>
    <m/>
  </r>
  <r>
    <n v="1459360"/>
    <s v="160524D319K03"/>
    <x v="5"/>
    <x v="1"/>
    <x v="28"/>
    <x v="22"/>
    <x v="17"/>
    <x v="1"/>
    <s v="16-05-2024 07:46:45"/>
    <s v="16-05-2024 07:46:45"/>
    <s v="POS"/>
    <x v="4"/>
    <n v="0"/>
    <n v="850"/>
    <n v="850"/>
    <s v="Efectivo"/>
    <s v="Un viaje"/>
    <m/>
    <m/>
  </r>
  <r>
    <n v="1459882"/>
    <s v="160524DNNMJ99"/>
    <x v="6"/>
    <x v="10"/>
    <x v="79"/>
    <x v="22"/>
    <x v="17"/>
    <x v="1"/>
    <s v="16-05-2024 07:46:39"/>
    <s v="16-05-2024 07:46:39"/>
    <s v="POS"/>
    <x v="1"/>
    <n v="200"/>
    <n v="600"/>
    <n v="400"/>
    <s v="Efectivo"/>
    <s v="Un viaje"/>
    <m/>
    <m/>
  </r>
  <r>
    <n v="1459359"/>
    <s v="160524DYOQ203"/>
    <x v="6"/>
    <x v="1"/>
    <x v="23"/>
    <x v="22"/>
    <x v="17"/>
    <x v="1"/>
    <s v="16-05-2024 07:46:36"/>
    <s v="16-05-2024 07:46:36"/>
    <s v="POS"/>
    <x v="1"/>
    <n v="250"/>
    <n v="750"/>
    <n v="500"/>
    <s v="Efectivo"/>
    <s v="Un viaje"/>
    <m/>
    <m/>
  </r>
  <r>
    <n v="1459358"/>
    <s v="160524D7F0Q03"/>
    <x v="6"/>
    <x v="1"/>
    <x v="23"/>
    <x v="22"/>
    <x v="17"/>
    <x v="1"/>
    <s v="16-05-2024 07:46:31"/>
    <s v="16-05-2024 07:46:31"/>
    <s v="POS"/>
    <x v="0"/>
    <n v="750"/>
    <n v="750"/>
    <n v="0"/>
    <s v="Efectivo"/>
    <s v="Un viaje"/>
    <m/>
    <m/>
  </r>
  <r>
    <n v="1459357"/>
    <s v="160524DE97U03"/>
    <x v="6"/>
    <x v="1"/>
    <x v="23"/>
    <x v="22"/>
    <x v="17"/>
    <x v="1"/>
    <s v="16-05-2024 07:46:23"/>
    <s v="16-05-2024 07:46:23"/>
    <s v="POS"/>
    <x v="0"/>
    <n v="750"/>
    <n v="750"/>
    <n v="0"/>
    <s v="Efectivo"/>
    <s v="Un viaje"/>
    <m/>
    <m/>
  </r>
  <r>
    <n v="1459881"/>
    <s v="160524DBCMI99"/>
    <x v="6"/>
    <x v="1"/>
    <x v="23"/>
    <x v="22"/>
    <x v="17"/>
    <x v="1"/>
    <s v="16-05-2024 07:46:18"/>
    <s v="16-05-2024 07:46:18"/>
    <s v="POS"/>
    <x v="0"/>
    <n v="750"/>
    <n v="750"/>
    <n v="0"/>
    <s v="Efectivo"/>
    <s v="Un viaje"/>
    <m/>
    <m/>
  </r>
  <r>
    <n v="1460727"/>
    <s v="160524DVJFN92"/>
    <x v="13"/>
    <x v="1"/>
    <x v="67"/>
    <x v="22"/>
    <x v="21"/>
    <x v="1"/>
    <s v="16-05-2024 07:46:04"/>
    <s v="16-05-2024 07:46:04"/>
    <s v="POS"/>
    <x v="1"/>
    <n v="400"/>
    <n v="1200"/>
    <n v="800"/>
    <s v="Efectivo"/>
    <s v="Un viaje"/>
    <m/>
    <m/>
  </r>
  <r>
    <n v="1459880"/>
    <s v="160524DLO9J99"/>
    <x v="6"/>
    <x v="1"/>
    <x v="23"/>
    <x v="22"/>
    <x v="17"/>
    <x v="1"/>
    <s v="16-05-2024 07:46:02"/>
    <s v="16-05-2024 07:46:02"/>
    <s v="POS"/>
    <x v="1"/>
    <n v="250"/>
    <n v="750"/>
    <n v="500"/>
    <s v="Efectivo"/>
    <s v="Un viaje"/>
    <m/>
    <m/>
  </r>
  <r>
    <n v="1459356"/>
    <s v="160524DYN0Y03"/>
    <x v="6"/>
    <x v="1"/>
    <x v="23"/>
    <x v="22"/>
    <x v="17"/>
    <x v="1"/>
    <s v="16-05-2024 07:46:01"/>
    <s v="16-05-2024 07:46:01"/>
    <s v="POS"/>
    <x v="2"/>
    <n v="400"/>
    <n v="750"/>
    <n v="350"/>
    <s v="Efectivo"/>
    <s v="Un viaje"/>
    <m/>
    <m/>
  </r>
  <r>
    <n v="1459355"/>
    <s v="160524DQYBP03"/>
    <x v="6"/>
    <x v="1"/>
    <x v="23"/>
    <x v="22"/>
    <x v="17"/>
    <x v="1"/>
    <s v="16-05-2024 07:45:51"/>
    <s v="16-05-2024 07:45:51"/>
    <s v="POS"/>
    <x v="2"/>
    <n v="400"/>
    <n v="750"/>
    <n v="350"/>
    <s v="Efectivo"/>
    <s v="Un viaje"/>
    <m/>
    <m/>
  </r>
  <r>
    <n v="1460726"/>
    <s v="160524DYZVR92"/>
    <x v="13"/>
    <x v="0"/>
    <x v="70"/>
    <x v="22"/>
    <x v="21"/>
    <x v="1"/>
    <s v="16-05-2024 07:45:42"/>
    <s v="16-05-2024 07:45:42"/>
    <s v="POS"/>
    <x v="1"/>
    <n v="300"/>
    <n v="950"/>
    <n v="650"/>
    <s v="Efectivo"/>
    <s v="Un viaje"/>
    <m/>
    <m/>
  </r>
  <r>
    <n v="1459879"/>
    <s v="160524DQOWU99"/>
    <x v="6"/>
    <x v="1"/>
    <x v="23"/>
    <x v="22"/>
    <x v="17"/>
    <x v="1"/>
    <s v="16-05-2024 07:45:39"/>
    <s v="16-05-2024 07:45:39"/>
    <s v="POS"/>
    <x v="0"/>
    <n v="750"/>
    <n v="750"/>
    <n v="0"/>
    <s v="Efectivo"/>
    <s v="Un viaje"/>
    <m/>
    <m/>
  </r>
  <r>
    <n v="1460725"/>
    <s v="160524D2MYS92"/>
    <x v="13"/>
    <x v="11"/>
    <x v="64"/>
    <x v="22"/>
    <x v="21"/>
    <x v="1"/>
    <s v="16-05-2024 07:45:35"/>
    <s v="16-05-2024 07:45:35"/>
    <s v="POS"/>
    <x v="0"/>
    <n v="950"/>
    <n v="950"/>
    <n v="0"/>
    <s v="Efectivo"/>
    <s v="Un viaje"/>
    <m/>
    <m/>
  </r>
  <r>
    <n v="1459354"/>
    <s v="160524DSOTN03"/>
    <x v="6"/>
    <x v="1"/>
    <x v="23"/>
    <x v="22"/>
    <x v="17"/>
    <x v="1"/>
    <s v="16-05-2024 07:45:34"/>
    <s v="16-05-2024 07:45:34"/>
    <s v="POS"/>
    <x v="0"/>
    <n v="750"/>
    <n v="750"/>
    <n v="0"/>
    <s v="Efectivo"/>
    <s v="Un viaje"/>
    <m/>
    <m/>
  </r>
  <r>
    <n v="1459353"/>
    <s v="160524DH55Y03"/>
    <x v="6"/>
    <x v="1"/>
    <x v="23"/>
    <x v="22"/>
    <x v="17"/>
    <x v="1"/>
    <s v="16-05-2024 07:45:26"/>
    <s v="16-05-2024 07:45:26"/>
    <s v="POS"/>
    <x v="1"/>
    <n v="250"/>
    <n v="750"/>
    <n v="500"/>
    <s v="Efectivo"/>
    <s v="Un viaje"/>
    <m/>
    <m/>
  </r>
  <r>
    <n v="1459878"/>
    <s v="160524DT4FT99"/>
    <x v="6"/>
    <x v="1"/>
    <x v="23"/>
    <x v="22"/>
    <x v="17"/>
    <x v="1"/>
    <s v="16-05-2024 07:45:22"/>
    <s v="16-05-2024 07:45:22"/>
    <s v="POS"/>
    <x v="0"/>
    <n v="750"/>
    <n v="750"/>
    <n v="0"/>
    <s v="Efectivo"/>
    <s v="Un viaje"/>
    <m/>
    <m/>
  </r>
  <r>
    <n v="1460724"/>
    <s v="160524DG7QW92"/>
    <x v="13"/>
    <x v="11"/>
    <x v="64"/>
    <x v="22"/>
    <x v="21"/>
    <x v="1"/>
    <s v="16-05-2024 07:45:21"/>
    <s v="16-05-2024 07:45:21"/>
    <s v="POS"/>
    <x v="0"/>
    <n v="950"/>
    <n v="950"/>
    <n v="0"/>
    <s v="Efectivo"/>
    <s v="Un viaje"/>
    <m/>
    <m/>
  </r>
  <r>
    <n v="1459352"/>
    <s v="160524DIO3403"/>
    <x v="9"/>
    <x v="9"/>
    <x v="25"/>
    <x v="22"/>
    <x v="17"/>
    <x v="1"/>
    <s v="16-05-2024 07:45:13"/>
    <s v="16-05-2024 07:45:13"/>
    <s v="POS"/>
    <x v="1"/>
    <n v="250"/>
    <n v="750"/>
    <n v="500"/>
    <s v="Efectivo"/>
    <s v="Un viaje"/>
    <m/>
    <m/>
  </r>
  <r>
    <n v="1459877"/>
    <s v="160524DSLVE99"/>
    <x v="6"/>
    <x v="1"/>
    <x v="23"/>
    <x v="22"/>
    <x v="17"/>
    <x v="1"/>
    <s v="16-05-2024 07:45:09"/>
    <s v="16-05-2024 07:45:09"/>
    <s v="POS"/>
    <x v="5"/>
    <n v="0"/>
    <n v="750"/>
    <n v="750"/>
    <s v="Efectivo"/>
    <s v="Un viaje"/>
    <m/>
    <m/>
  </r>
  <r>
    <n v="1459876"/>
    <s v="160524DAQK699"/>
    <x v="6"/>
    <x v="1"/>
    <x v="23"/>
    <x v="22"/>
    <x v="17"/>
    <x v="1"/>
    <s v="16-05-2024 07:45:08"/>
    <s v="16-05-2024 07:45:08"/>
    <s v="POS"/>
    <x v="5"/>
    <n v="0"/>
    <n v="750"/>
    <n v="750"/>
    <s v="Efectivo"/>
    <s v="Un viaje"/>
    <m/>
    <m/>
  </r>
  <r>
    <n v="1460723"/>
    <s v="160524D3RUS92"/>
    <x v="13"/>
    <x v="1"/>
    <x v="67"/>
    <x v="22"/>
    <x v="21"/>
    <x v="1"/>
    <s v="16-05-2024 07:45:08"/>
    <s v="16-05-2024 07:45:08"/>
    <s v="POS"/>
    <x v="1"/>
    <n v="400"/>
    <n v="1200"/>
    <n v="800"/>
    <s v="Efectivo"/>
    <s v="Un viaje"/>
    <m/>
    <m/>
  </r>
  <r>
    <n v="1459351"/>
    <s v="160524DAYFF03"/>
    <x v="6"/>
    <x v="1"/>
    <x v="23"/>
    <x v="22"/>
    <x v="17"/>
    <x v="1"/>
    <s v="16-05-2024 07:45:03"/>
    <s v="16-05-2024 07:45:03"/>
    <s v="POS"/>
    <x v="4"/>
    <n v="0"/>
    <n v="750"/>
    <n v="750"/>
    <s v="Efectivo"/>
    <s v="Un viaje"/>
    <m/>
    <m/>
  </r>
  <r>
    <n v="1459875"/>
    <s v="160524DL6I099"/>
    <x v="6"/>
    <x v="1"/>
    <x v="23"/>
    <x v="22"/>
    <x v="17"/>
    <x v="1"/>
    <s v="16-05-2024 07:44:57"/>
    <s v="16-05-2024 07:44:57"/>
    <s v="POS"/>
    <x v="0"/>
    <n v="750"/>
    <n v="750"/>
    <n v="0"/>
    <s v="Efectivo"/>
    <s v="Un viaje"/>
    <m/>
    <m/>
  </r>
  <r>
    <n v="1459350"/>
    <s v="160524DR1G203"/>
    <x v="6"/>
    <x v="1"/>
    <x v="23"/>
    <x v="22"/>
    <x v="17"/>
    <x v="1"/>
    <s v="16-05-2024 07:44:56"/>
    <s v="16-05-2024 07:44:56"/>
    <s v="POS"/>
    <x v="5"/>
    <n v="0"/>
    <n v="750"/>
    <n v="750"/>
    <s v="Efectivo"/>
    <s v="Un viaje"/>
    <m/>
    <m/>
  </r>
  <r>
    <n v="1459349"/>
    <s v="160524D0UAM03"/>
    <x v="6"/>
    <x v="1"/>
    <x v="23"/>
    <x v="22"/>
    <x v="17"/>
    <x v="1"/>
    <s v="16-05-2024 07:44:49"/>
    <s v="16-05-2024 07:44:49"/>
    <s v="POS"/>
    <x v="0"/>
    <n v="750"/>
    <n v="750"/>
    <n v="0"/>
    <s v="Efectivo"/>
    <s v="Un viaje"/>
    <m/>
    <m/>
  </r>
  <r>
    <n v="1459874"/>
    <s v="160524DG17V99"/>
    <x v="6"/>
    <x v="1"/>
    <x v="23"/>
    <x v="22"/>
    <x v="17"/>
    <x v="1"/>
    <s v="16-05-2024 07:44:43"/>
    <s v="16-05-2024 07:44:43"/>
    <s v="POS"/>
    <x v="0"/>
    <n v="750"/>
    <n v="750"/>
    <n v="0"/>
    <s v="Efectivo"/>
    <s v="Un viaje"/>
    <m/>
    <m/>
  </r>
  <r>
    <n v="1459348"/>
    <s v="160524DTS8L03"/>
    <x v="9"/>
    <x v="1"/>
    <x v="24"/>
    <x v="22"/>
    <x v="17"/>
    <x v="1"/>
    <s v="16-05-2024 07:44:34"/>
    <s v="16-05-2024 07:44:34"/>
    <s v="POS"/>
    <x v="0"/>
    <n v="850"/>
    <n v="850"/>
    <n v="0"/>
    <s v="Efectivo"/>
    <s v="Un viaje"/>
    <m/>
    <m/>
  </r>
  <r>
    <n v="1459873"/>
    <s v="160524D07U299"/>
    <x v="6"/>
    <x v="1"/>
    <x v="23"/>
    <x v="22"/>
    <x v="17"/>
    <x v="1"/>
    <s v="16-05-2024 07:44:26"/>
    <s v="16-05-2024 07:44:26"/>
    <s v="POS"/>
    <x v="0"/>
    <n v="750"/>
    <n v="750"/>
    <n v="0"/>
    <s v="Efectivo"/>
    <s v="Un viaje"/>
    <m/>
    <m/>
  </r>
  <r>
    <n v="1459004"/>
    <s v="160524DEYTD95"/>
    <x v="7"/>
    <x v="1"/>
    <x v="29"/>
    <x v="22"/>
    <x v="23"/>
    <x v="1"/>
    <s v="16-05-2024 07:44:17"/>
    <s v="16-05-2024 07:44:17"/>
    <s v="POS"/>
    <x v="5"/>
    <n v="0"/>
    <n v="700"/>
    <n v="700"/>
    <s v="Efectivo"/>
    <s v="Un viaje"/>
    <m/>
    <m/>
  </r>
  <r>
    <n v="1459872"/>
    <s v="160524DXPWJ99"/>
    <x v="6"/>
    <x v="1"/>
    <x v="23"/>
    <x v="22"/>
    <x v="17"/>
    <x v="1"/>
    <s v="16-05-2024 07:44:12"/>
    <s v="16-05-2024 07:44:12"/>
    <s v="POS"/>
    <x v="0"/>
    <n v="750"/>
    <n v="750"/>
    <n v="0"/>
    <s v="Efectivo"/>
    <s v="Un viaje"/>
    <m/>
    <m/>
  </r>
  <r>
    <n v="1459870"/>
    <s v="160524D4YVD99"/>
    <x v="6"/>
    <x v="1"/>
    <x v="23"/>
    <x v="22"/>
    <x v="17"/>
    <x v="1"/>
    <s v="16-05-2024 07:44:04"/>
    <s v="16-05-2024 07:44:04"/>
    <s v="POS"/>
    <x v="0"/>
    <n v="750"/>
    <n v="750"/>
    <n v="0"/>
    <s v="Efectivo"/>
    <s v="Un viaje"/>
    <m/>
    <m/>
  </r>
  <r>
    <n v="1459871"/>
    <s v="160524DLK5Z99"/>
    <x v="6"/>
    <x v="1"/>
    <x v="23"/>
    <x v="22"/>
    <x v="17"/>
    <x v="1"/>
    <s v="16-05-2024 07:44:04"/>
    <s v="16-05-2024 07:44:04"/>
    <s v="POS"/>
    <x v="0"/>
    <n v="750"/>
    <n v="750"/>
    <n v="0"/>
    <s v="Efectivo"/>
    <s v="Un viaje"/>
    <m/>
    <m/>
  </r>
  <r>
    <n v="1459346"/>
    <s v="160524DG9QK03"/>
    <x v="6"/>
    <x v="1"/>
    <x v="23"/>
    <x v="22"/>
    <x v="17"/>
    <x v="1"/>
    <s v="16-05-2024 07:44:00"/>
    <s v="16-05-2024 07:44:00"/>
    <s v="POS"/>
    <x v="1"/>
    <n v="250"/>
    <n v="750"/>
    <n v="500"/>
    <s v="Efectivo"/>
    <s v="Un viaje"/>
    <m/>
    <m/>
  </r>
  <r>
    <n v="1459347"/>
    <s v="160524D9A5Q03"/>
    <x v="6"/>
    <x v="1"/>
    <x v="23"/>
    <x v="22"/>
    <x v="17"/>
    <x v="1"/>
    <s v="16-05-2024 07:44:00"/>
    <s v="16-05-2024 07:44:00"/>
    <s v="POS"/>
    <x v="1"/>
    <n v="250"/>
    <n v="750"/>
    <n v="500"/>
    <s v="Efectivo"/>
    <s v="Un viaje"/>
    <m/>
    <m/>
  </r>
  <r>
    <n v="1460722"/>
    <s v="160524DKMZ892"/>
    <x v="13"/>
    <x v="7"/>
    <x v="69"/>
    <x v="22"/>
    <x v="21"/>
    <x v="1"/>
    <s v="16-05-2024 07:44:00"/>
    <s v="16-05-2024 07:44:00"/>
    <s v="POS"/>
    <x v="1"/>
    <n v="300"/>
    <n v="950"/>
    <n v="650"/>
    <s v="Efectivo"/>
    <s v="Un viaje"/>
    <m/>
    <m/>
  </r>
  <r>
    <n v="1459003"/>
    <s v="160524D0ISA95"/>
    <x v="7"/>
    <x v="1"/>
    <x v="29"/>
    <x v="22"/>
    <x v="23"/>
    <x v="1"/>
    <s v="16-05-2024 07:43:49"/>
    <s v="16-05-2024 07:43:49"/>
    <s v="POS"/>
    <x v="5"/>
    <n v="0"/>
    <n v="700"/>
    <n v="700"/>
    <s v="Efectivo"/>
    <s v="Un viaje"/>
    <m/>
    <m/>
  </r>
  <r>
    <n v="1460721"/>
    <s v="160524DU87G92"/>
    <x v="13"/>
    <x v="1"/>
    <x v="67"/>
    <x v="22"/>
    <x v="21"/>
    <x v="1"/>
    <s v="16-05-2024 07:43:49"/>
    <s v="16-05-2024 07:43:49"/>
    <s v="POS"/>
    <x v="1"/>
    <n v="400"/>
    <n v="1200"/>
    <n v="800"/>
    <s v="Efectivo"/>
    <s v="Un viaje"/>
    <m/>
    <m/>
  </r>
  <r>
    <n v="1459002"/>
    <s v="160524DMCS295"/>
    <x v="7"/>
    <x v="1"/>
    <x v="29"/>
    <x v="22"/>
    <x v="23"/>
    <x v="1"/>
    <s v="16-05-2024 07:43:40"/>
    <s v="16-05-2024 07:43:40"/>
    <s v="POS"/>
    <x v="1"/>
    <n v="250"/>
    <n v="700"/>
    <n v="450"/>
    <s v="Efectivo"/>
    <s v="Un viaje"/>
    <m/>
    <m/>
  </r>
  <r>
    <n v="1459344"/>
    <s v="160524D8OR203"/>
    <x v="6"/>
    <x v="1"/>
    <x v="23"/>
    <x v="22"/>
    <x v="17"/>
    <x v="1"/>
    <s v="16-05-2024 07:43:38"/>
    <s v="16-05-2024 07:43:38"/>
    <s v="POS"/>
    <x v="1"/>
    <n v="250"/>
    <n v="750"/>
    <n v="500"/>
    <s v="Efectivo"/>
    <s v="Un viaje"/>
    <m/>
    <m/>
  </r>
  <r>
    <n v="1459345"/>
    <s v="160524D6SWV03"/>
    <x v="6"/>
    <x v="1"/>
    <x v="23"/>
    <x v="22"/>
    <x v="17"/>
    <x v="1"/>
    <s v="16-05-2024 07:43:38"/>
    <s v="16-05-2024 07:43:38"/>
    <s v="POS"/>
    <x v="1"/>
    <n v="250"/>
    <n v="750"/>
    <n v="500"/>
    <s v="Efectivo"/>
    <s v="Un viaje"/>
    <m/>
    <m/>
  </r>
  <r>
    <n v="1459869"/>
    <s v="160524DMI6V99"/>
    <x v="6"/>
    <x v="10"/>
    <x v="79"/>
    <x v="22"/>
    <x v="17"/>
    <x v="1"/>
    <s v="16-05-2024 07:43:32"/>
    <s v="16-05-2024 07:43:32"/>
    <s v="POS"/>
    <x v="0"/>
    <n v="600"/>
    <n v="600"/>
    <n v="0"/>
    <s v="Efectivo"/>
    <s v="Un viaje"/>
    <m/>
    <m/>
  </r>
  <r>
    <n v="1460719"/>
    <s v="160524DCIQB92"/>
    <x v="13"/>
    <x v="1"/>
    <x v="67"/>
    <x v="22"/>
    <x v="21"/>
    <x v="1"/>
    <s v="16-05-2024 07:43:27"/>
    <s v="16-05-2024 07:43:27"/>
    <s v="POS"/>
    <x v="0"/>
    <n v="1200"/>
    <n v="1200"/>
    <n v="0"/>
    <s v="Efectivo"/>
    <s v="Un viaje"/>
    <m/>
    <m/>
  </r>
  <r>
    <n v="1460720"/>
    <s v="160524DAWKB92"/>
    <x v="13"/>
    <x v="1"/>
    <x v="67"/>
    <x v="22"/>
    <x v="21"/>
    <x v="1"/>
    <s v="16-05-2024 07:43:27"/>
    <s v="16-05-2024 07:43:27"/>
    <s v="POS"/>
    <x v="0"/>
    <n v="1200"/>
    <n v="1200"/>
    <n v="0"/>
    <s v="Efectivo"/>
    <s v="Un viaje"/>
    <m/>
    <m/>
  </r>
  <r>
    <n v="1459001"/>
    <s v="160524DPI1L95"/>
    <x v="7"/>
    <x v="1"/>
    <x v="29"/>
    <x v="22"/>
    <x v="23"/>
    <x v="1"/>
    <s v="16-05-2024 07:43:25"/>
    <s v="16-05-2024 07:43:25"/>
    <s v="POS"/>
    <x v="5"/>
    <n v="0"/>
    <n v="700"/>
    <n v="700"/>
    <s v="Efectivo"/>
    <s v="Un viaje"/>
    <m/>
    <m/>
  </r>
  <r>
    <n v="1459000"/>
    <s v="160524DV7AX95"/>
    <x v="7"/>
    <x v="1"/>
    <x v="29"/>
    <x v="22"/>
    <x v="23"/>
    <x v="1"/>
    <s v="16-05-2024 07:43:24"/>
    <s v="16-05-2024 07:43:24"/>
    <s v="POS"/>
    <x v="5"/>
    <n v="0"/>
    <n v="700"/>
    <n v="700"/>
    <s v="Efectivo"/>
    <s v="Un viaje"/>
    <m/>
    <m/>
  </r>
  <r>
    <n v="1458999"/>
    <s v="160524DU48995"/>
    <x v="7"/>
    <x v="1"/>
    <x v="29"/>
    <x v="22"/>
    <x v="23"/>
    <x v="1"/>
    <s v="16-05-2024 07:43:15"/>
    <s v="16-05-2024 07:43:15"/>
    <s v="POS"/>
    <x v="0"/>
    <n v="700"/>
    <n v="700"/>
    <n v="0"/>
    <s v="Efectivo"/>
    <s v="Un viaje"/>
    <m/>
    <m/>
  </r>
  <r>
    <n v="1458998"/>
    <s v="160524DZYCJ95"/>
    <x v="7"/>
    <x v="1"/>
    <x v="29"/>
    <x v="22"/>
    <x v="23"/>
    <x v="1"/>
    <s v="16-05-2024 07:43:04"/>
    <s v="16-05-2024 07:43:04"/>
    <s v="POS"/>
    <x v="0"/>
    <n v="700"/>
    <n v="700"/>
    <n v="0"/>
    <s v="Efectivo"/>
    <s v="Un viaje"/>
    <m/>
    <m/>
  </r>
  <r>
    <n v="1458997"/>
    <s v="160524D3XG795"/>
    <x v="7"/>
    <x v="1"/>
    <x v="29"/>
    <x v="22"/>
    <x v="23"/>
    <x v="1"/>
    <s v="16-05-2024 07:42:56"/>
    <s v="16-05-2024 07:42:56"/>
    <s v="POS"/>
    <x v="1"/>
    <n v="250"/>
    <n v="700"/>
    <n v="450"/>
    <s v="Efectivo"/>
    <s v="Un viaje"/>
    <m/>
    <m/>
  </r>
  <r>
    <n v="1459343"/>
    <s v="160524D6OE303"/>
    <x v="9"/>
    <x v="1"/>
    <x v="24"/>
    <x v="22"/>
    <x v="17"/>
    <x v="1"/>
    <s v="16-05-2024 07:42:39"/>
    <s v="16-05-2024 07:42:39"/>
    <s v="POS"/>
    <x v="0"/>
    <n v="850"/>
    <n v="850"/>
    <n v="0"/>
    <s v="Efectivo"/>
    <s v="Un viaje"/>
    <m/>
    <m/>
  </r>
  <r>
    <n v="1459342"/>
    <s v="160524DNU9S03"/>
    <x v="9"/>
    <x v="1"/>
    <x v="24"/>
    <x v="22"/>
    <x v="17"/>
    <x v="1"/>
    <s v="16-05-2024 07:42:38"/>
    <s v="16-05-2024 07:42:38"/>
    <s v="POS"/>
    <x v="0"/>
    <n v="850"/>
    <n v="850"/>
    <n v="0"/>
    <s v="Efectivo"/>
    <s v="Un viaje"/>
    <m/>
    <m/>
  </r>
  <r>
    <n v="1459868"/>
    <s v="160524D6OC799"/>
    <x v="5"/>
    <x v="1"/>
    <x v="28"/>
    <x v="22"/>
    <x v="17"/>
    <x v="1"/>
    <s v="16-05-2024 07:42:38"/>
    <s v="16-05-2024 07:42:38"/>
    <s v="POS"/>
    <x v="5"/>
    <n v="0"/>
    <n v="850"/>
    <n v="850"/>
    <s v="Efectivo"/>
    <s v="Un viaje"/>
    <m/>
    <m/>
  </r>
  <r>
    <n v="1458996"/>
    <s v="160524DGDNU95"/>
    <x v="7"/>
    <x v="1"/>
    <x v="29"/>
    <x v="22"/>
    <x v="23"/>
    <x v="1"/>
    <s v="16-05-2024 07:42:34"/>
    <s v="16-05-2024 07:42:34"/>
    <s v="POS"/>
    <x v="2"/>
    <n v="350"/>
    <n v="700"/>
    <n v="350"/>
    <s v="Efectivo"/>
    <s v="Un viaje"/>
    <m/>
    <m/>
  </r>
  <r>
    <n v="1459867"/>
    <s v="160524DCM3499"/>
    <x v="5"/>
    <x v="1"/>
    <x v="28"/>
    <x v="22"/>
    <x v="17"/>
    <x v="1"/>
    <s v="16-05-2024 07:42:31"/>
    <s v="16-05-2024 07:42:31"/>
    <s v="POS"/>
    <x v="0"/>
    <n v="850"/>
    <n v="850"/>
    <n v="0"/>
    <s v="Efectivo"/>
    <s v="Un viaje"/>
    <m/>
    <m/>
  </r>
  <r>
    <n v="1459341"/>
    <s v="160524DD60A03"/>
    <x v="9"/>
    <x v="1"/>
    <x v="24"/>
    <x v="22"/>
    <x v="17"/>
    <x v="1"/>
    <s v="16-05-2024 07:42:20"/>
    <s v="16-05-2024 07:42:20"/>
    <s v="POS"/>
    <x v="0"/>
    <n v="850"/>
    <n v="850"/>
    <n v="0"/>
    <s v="Efectivo"/>
    <s v="Un viaje"/>
    <m/>
    <m/>
  </r>
  <r>
    <n v="1458994"/>
    <s v="160524DYENI95"/>
    <x v="0"/>
    <x v="4"/>
    <x v="4"/>
    <x v="22"/>
    <x v="23"/>
    <x v="1"/>
    <s v="16-05-2024 07:42:10"/>
    <s v="16-05-2024 07:42:10"/>
    <s v="POS"/>
    <x v="1"/>
    <n v="250"/>
    <n v="700"/>
    <n v="450"/>
    <s v="Efectivo"/>
    <s v="Un viaje"/>
    <m/>
    <m/>
  </r>
  <r>
    <n v="1458995"/>
    <s v="160524DDH7895"/>
    <x v="0"/>
    <x v="4"/>
    <x v="4"/>
    <x v="22"/>
    <x v="23"/>
    <x v="1"/>
    <s v="16-05-2024 07:42:10"/>
    <s v="16-05-2024 07:42:10"/>
    <s v="POS"/>
    <x v="1"/>
    <n v="250"/>
    <n v="700"/>
    <n v="450"/>
    <s v="Efectivo"/>
    <s v="Un viaje"/>
    <m/>
    <m/>
  </r>
  <r>
    <n v="1458993"/>
    <s v="160524DTMP895"/>
    <x v="0"/>
    <x v="4"/>
    <x v="4"/>
    <x v="22"/>
    <x v="23"/>
    <x v="1"/>
    <s v="16-05-2024 07:42:08"/>
    <s v="16-05-2024 07:42:08"/>
    <s v="POS"/>
    <x v="1"/>
    <n v="250"/>
    <n v="700"/>
    <n v="450"/>
    <s v="Efectivo"/>
    <s v="Un viaje"/>
    <m/>
    <m/>
  </r>
  <r>
    <n v="1459340"/>
    <s v="160524DL64503"/>
    <x v="9"/>
    <x v="1"/>
    <x v="24"/>
    <x v="22"/>
    <x v="17"/>
    <x v="1"/>
    <s v="16-05-2024 07:41:59"/>
    <s v="16-05-2024 07:41:59"/>
    <s v="POS"/>
    <x v="0"/>
    <n v="850"/>
    <n v="850"/>
    <n v="0"/>
    <s v="Efectivo"/>
    <s v="Un viaje"/>
    <m/>
    <m/>
  </r>
  <r>
    <n v="1459866"/>
    <s v="160524DMXI899"/>
    <x v="5"/>
    <x v="1"/>
    <x v="28"/>
    <x v="22"/>
    <x v="17"/>
    <x v="1"/>
    <s v="16-05-2024 07:41:54"/>
    <s v="16-05-2024 07:41:54"/>
    <s v="POS"/>
    <x v="0"/>
    <n v="850"/>
    <n v="850"/>
    <n v="0"/>
    <s v="Efectivo"/>
    <s v="Un viaje"/>
    <m/>
    <m/>
  </r>
  <r>
    <n v="1459339"/>
    <s v="160524DJ5M103"/>
    <x v="9"/>
    <x v="1"/>
    <x v="24"/>
    <x v="22"/>
    <x v="17"/>
    <x v="1"/>
    <s v="16-05-2024 07:41:46"/>
    <s v="16-05-2024 07:41:46"/>
    <s v="POS"/>
    <x v="1"/>
    <n v="300"/>
    <n v="850"/>
    <n v="550"/>
    <s v="Efectivo"/>
    <s v="Un viaje"/>
    <m/>
    <m/>
  </r>
  <r>
    <n v="1459861"/>
    <s v="160524DZMQ999"/>
    <x v="5"/>
    <x v="1"/>
    <x v="28"/>
    <x v="22"/>
    <x v="17"/>
    <x v="1"/>
    <s v="16-05-2024 07:41:42"/>
    <s v="16-05-2024 07:41:42"/>
    <s v="POS"/>
    <x v="5"/>
    <n v="0"/>
    <n v="850"/>
    <n v="850"/>
    <s v="Efectivo"/>
    <s v="Un viaje"/>
    <m/>
    <m/>
  </r>
  <r>
    <n v="1459862"/>
    <s v="160524D03HJ99"/>
    <x v="5"/>
    <x v="1"/>
    <x v="28"/>
    <x v="22"/>
    <x v="17"/>
    <x v="1"/>
    <s v="16-05-2024 07:41:42"/>
    <s v="16-05-2024 07:41:42"/>
    <s v="POS"/>
    <x v="5"/>
    <n v="0"/>
    <n v="850"/>
    <n v="850"/>
    <s v="Efectivo"/>
    <s v="Un viaje"/>
    <m/>
    <m/>
  </r>
  <r>
    <n v="1459863"/>
    <s v="160524DTXX599"/>
    <x v="5"/>
    <x v="1"/>
    <x v="28"/>
    <x v="22"/>
    <x v="17"/>
    <x v="1"/>
    <s v="16-05-2024 07:41:42"/>
    <s v="16-05-2024 07:41:42"/>
    <s v="POS"/>
    <x v="5"/>
    <n v="0"/>
    <n v="850"/>
    <n v="850"/>
    <s v="Efectivo"/>
    <s v="Un viaje"/>
    <m/>
    <m/>
  </r>
  <r>
    <n v="1459864"/>
    <s v="160524DG67U99"/>
    <x v="5"/>
    <x v="1"/>
    <x v="28"/>
    <x v="22"/>
    <x v="17"/>
    <x v="1"/>
    <s v="16-05-2024 07:41:42"/>
    <s v="16-05-2024 07:41:42"/>
    <s v="POS"/>
    <x v="5"/>
    <n v="0"/>
    <n v="850"/>
    <n v="850"/>
    <s v="Efectivo"/>
    <s v="Un viaje"/>
    <m/>
    <m/>
  </r>
  <r>
    <n v="1459865"/>
    <s v="160524DK6RJ99"/>
    <x v="5"/>
    <x v="1"/>
    <x v="28"/>
    <x v="22"/>
    <x v="17"/>
    <x v="1"/>
    <s v="16-05-2024 07:41:42"/>
    <s v="16-05-2024 07:41:42"/>
    <s v="POS"/>
    <x v="5"/>
    <n v="0"/>
    <n v="850"/>
    <n v="850"/>
    <s v="Efectivo"/>
    <s v="Un viaje"/>
    <m/>
    <m/>
  </r>
  <r>
    <n v="1458992"/>
    <s v="160524DPA0L95"/>
    <x v="7"/>
    <x v="1"/>
    <x v="29"/>
    <x v="22"/>
    <x v="23"/>
    <x v="1"/>
    <s v="16-05-2024 07:41:35"/>
    <s v="16-05-2024 07:41:35"/>
    <s v="POS"/>
    <x v="5"/>
    <n v="0"/>
    <n v="700"/>
    <n v="700"/>
    <s v="Efectivo"/>
    <s v="Un viaje"/>
    <m/>
    <m/>
  </r>
  <r>
    <n v="1458991"/>
    <s v="160524D0ECN95"/>
    <x v="7"/>
    <x v="1"/>
    <x v="29"/>
    <x v="22"/>
    <x v="23"/>
    <x v="1"/>
    <s v="16-05-2024 07:41:27"/>
    <s v="16-05-2024 07:41:27"/>
    <s v="POS"/>
    <x v="1"/>
    <n v="250"/>
    <n v="700"/>
    <n v="450"/>
    <s v="Efectivo"/>
    <s v="Un viaje"/>
    <m/>
    <m/>
  </r>
  <r>
    <n v="1459338"/>
    <s v="160524D99V203"/>
    <x v="9"/>
    <x v="1"/>
    <x v="24"/>
    <x v="22"/>
    <x v="17"/>
    <x v="1"/>
    <s v="16-05-2024 07:41:24"/>
    <s v="16-05-2024 07:41:24"/>
    <s v="POS"/>
    <x v="0"/>
    <n v="850"/>
    <n v="850"/>
    <n v="0"/>
    <s v="Efectivo"/>
    <s v="Un viaje"/>
    <m/>
    <m/>
  </r>
  <r>
    <n v="1459337"/>
    <s v="160524DSGPS03"/>
    <x v="9"/>
    <x v="1"/>
    <x v="24"/>
    <x v="22"/>
    <x v="17"/>
    <x v="1"/>
    <s v="16-05-2024 07:41:17"/>
    <s v="16-05-2024 07:41:17"/>
    <s v="POS"/>
    <x v="1"/>
    <n v="300"/>
    <n v="850"/>
    <n v="550"/>
    <s v="Efectivo"/>
    <s v="Un viaje"/>
    <m/>
    <m/>
  </r>
  <r>
    <n v="1459860"/>
    <s v="160524DGX8J99"/>
    <x v="5"/>
    <x v="1"/>
    <x v="28"/>
    <x v="22"/>
    <x v="17"/>
    <x v="1"/>
    <s v="16-05-2024 07:41:11"/>
    <s v="16-05-2024 07:41:11"/>
    <s v="POS"/>
    <x v="0"/>
    <n v="850"/>
    <n v="850"/>
    <n v="0"/>
    <s v="Efectivo"/>
    <s v="Un viaje"/>
    <m/>
    <m/>
  </r>
  <r>
    <n v="1458990"/>
    <s v="160524DSD7R95"/>
    <x v="7"/>
    <x v="1"/>
    <x v="29"/>
    <x v="22"/>
    <x v="23"/>
    <x v="1"/>
    <s v="16-05-2024 07:41:09"/>
    <s v="16-05-2024 07:41:09"/>
    <s v="POS"/>
    <x v="1"/>
    <n v="250"/>
    <n v="700"/>
    <n v="450"/>
    <s v="Efectivo"/>
    <s v="Un viaje"/>
    <m/>
    <m/>
  </r>
  <r>
    <n v="1458989"/>
    <s v="160524DH3PR95"/>
    <x v="7"/>
    <x v="1"/>
    <x v="29"/>
    <x v="22"/>
    <x v="23"/>
    <x v="1"/>
    <s v="16-05-2024 07:41:08"/>
    <s v="16-05-2024 07:41:08"/>
    <s v="POS"/>
    <x v="1"/>
    <n v="250"/>
    <n v="700"/>
    <n v="450"/>
    <s v="Efectivo"/>
    <s v="Un viaje"/>
    <m/>
    <m/>
  </r>
  <r>
    <n v="1459336"/>
    <s v="160524DBVTF03"/>
    <x v="9"/>
    <x v="9"/>
    <x v="25"/>
    <x v="22"/>
    <x v="17"/>
    <x v="1"/>
    <s v="16-05-2024 07:41:05"/>
    <s v="16-05-2024 07:41:05"/>
    <s v="POS"/>
    <x v="0"/>
    <n v="750"/>
    <n v="750"/>
    <n v="0"/>
    <s v="Efectivo"/>
    <s v="Un viaje"/>
    <m/>
    <m/>
  </r>
  <r>
    <n v="1459859"/>
    <s v="160524D9B1599"/>
    <x v="5"/>
    <x v="1"/>
    <x v="28"/>
    <x v="22"/>
    <x v="17"/>
    <x v="1"/>
    <s v="16-05-2024 07:41:04"/>
    <s v="16-05-2024 07:41:04"/>
    <s v="POS"/>
    <x v="0"/>
    <n v="850"/>
    <n v="850"/>
    <n v="0"/>
    <s v="Efectivo"/>
    <s v="Un viaje"/>
    <m/>
    <m/>
  </r>
  <r>
    <n v="1458988"/>
    <s v="160524DKJ0I95"/>
    <x v="7"/>
    <x v="1"/>
    <x v="29"/>
    <x v="22"/>
    <x v="23"/>
    <x v="1"/>
    <s v="16-05-2024 07:40:54"/>
    <s v="16-05-2024 07:40:54"/>
    <s v="POS"/>
    <x v="1"/>
    <n v="250"/>
    <n v="700"/>
    <n v="450"/>
    <s v="Efectivo"/>
    <s v="Un viaje"/>
    <m/>
    <m/>
  </r>
  <r>
    <n v="1459858"/>
    <s v="160524D60BB99"/>
    <x v="5"/>
    <x v="1"/>
    <x v="28"/>
    <x v="22"/>
    <x v="17"/>
    <x v="1"/>
    <s v="16-05-2024 07:40:35"/>
    <s v="16-05-2024 07:40:35"/>
    <s v="POS"/>
    <x v="0"/>
    <n v="850"/>
    <n v="850"/>
    <n v="0"/>
    <s v="Efectivo"/>
    <s v="Un viaje"/>
    <m/>
    <m/>
  </r>
  <r>
    <n v="1458987"/>
    <s v="160524DCLCE95"/>
    <x v="7"/>
    <x v="1"/>
    <x v="29"/>
    <x v="22"/>
    <x v="23"/>
    <x v="1"/>
    <s v="16-05-2024 07:40:31"/>
    <s v="16-05-2024 07:40:31"/>
    <s v="POS"/>
    <x v="1"/>
    <n v="250"/>
    <n v="700"/>
    <n v="450"/>
    <s v="Efectivo"/>
    <s v="Un viaje"/>
    <m/>
    <m/>
  </r>
  <r>
    <n v="1458986"/>
    <s v="160524DH1Q795"/>
    <x v="7"/>
    <x v="1"/>
    <x v="29"/>
    <x v="22"/>
    <x v="23"/>
    <x v="1"/>
    <s v="16-05-2024 07:40:30"/>
    <s v="16-05-2024 07:40:30"/>
    <s v="POS"/>
    <x v="1"/>
    <n v="250"/>
    <n v="700"/>
    <n v="450"/>
    <s v="Efectivo"/>
    <s v="Un viaje"/>
    <m/>
    <m/>
  </r>
  <r>
    <n v="1459334"/>
    <s v="160524DBZCP03"/>
    <x v="5"/>
    <x v="9"/>
    <x v="27"/>
    <x v="22"/>
    <x v="17"/>
    <x v="1"/>
    <s v="16-05-2024 07:40:25"/>
    <s v="16-05-2024 07:40:25"/>
    <s v="POS"/>
    <x v="5"/>
    <n v="0"/>
    <n v="750"/>
    <n v="750"/>
    <s v="Efectivo"/>
    <s v="Un viaje"/>
    <m/>
    <m/>
  </r>
  <r>
    <n v="1459335"/>
    <s v="160524DEYB103"/>
    <x v="5"/>
    <x v="9"/>
    <x v="27"/>
    <x v="22"/>
    <x v="17"/>
    <x v="1"/>
    <s v="16-05-2024 07:40:25"/>
    <s v="16-05-2024 07:40:25"/>
    <s v="POS"/>
    <x v="5"/>
    <n v="0"/>
    <n v="750"/>
    <n v="750"/>
    <s v="Efectivo"/>
    <s v="Un viaje"/>
    <m/>
    <m/>
  </r>
  <r>
    <n v="1458985"/>
    <s v="160524DLUKC95"/>
    <x v="7"/>
    <x v="1"/>
    <x v="29"/>
    <x v="22"/>
    <x v="23"/>
    <x v="1"/>
    <s v="16-05-2024 07:40:14"/>
    <s v="16-05-2024 07:40:14"/>
    <s v="POS"/>
    <x v="5"/>
    <n v="0"/>
    <n v="700"/>
    <n v="700"/>
    <s v="Efectivo"/>
    <s v="Un viaje"/>
    <m/>
    <m/>
  </r>
  <r>
    <n v="1458984"/>
    <s v="160524DN67195"/>
    <x v="7"/>
    <x v="1"/>
    <x v="29"/>
    <x v="22"/>
    <x v="23"/>
    <x v="1"/>
    <s v="16-05-2024 07:40:08"/>
    <s v="16-05-2024 07:40:08"/>
    <s v="POS"/>
    <x v="1"/>
    <n v="250"/>
    <n v="700"/>
    <n v="450"/>
    <s v="Efectivo"/>
    <s v="Un viaje"/>
    <m/>
    <m/>
  </r>
  <r>
    <n v="1459856"/>
    <s v="160524DAG6U99"/>
    <x v="5"/>
    <x v="1"/>
    <x v="28"/>
    <x v="22"/>
    <x v="17"/>
    <x v="1"/>
    <s v="16-05-2024 07:40:03"/>
    <s v="16-05-2024 07:40:03"/>
    <s v="POS"/>
    <x v="0"/>
    <n v="850"/>
    <n v="850"/>
    <n v="0"/>
    <s v="Efectivo"/>
    <s v="Un viaje"/>
    <m/>
    <m/>
  </r>
  <r>
    <n v="1459857"/>
    <s v="160524D56EZ99"/>
    <x v="5"/>
    <x v="1"/>
    <x v="28"/>
    <x v="22"/>
    <x v="17"/>
    <x v="1"/>
    <s v="16-05-2024 07:40:03"/>
    <s v="16-05-2024 07:40:03"/>
    <s v="POS"/>
    <x v="0"/>
    <n v="850"/>
    <n v="850"/>
    <n v="0"/>
    <s v="Efectivo"/>
    <s v="Un viaje"/>
    <m/>
    <m/>
  </r>
  <r>
    <n v="1459332"/>
    <s v="160524DRYIJ03"/>
    <x v="5"/>
    <x v="1"/>
    <x v="28"/>
    <x v="22"/>
    <x v="17"/>
    <x v="1"/>
    <s v="16-05-2024 07:40:00"/>
    <s v="16-05-2024 07:40:00"/>
    <s v="POS"/>
    <x v="1"/>
    <n v="300"/>
    <n v="850"/>
    <n v="550"/>
    <s v="Efectivo"/>
    <s v="Un viaje"/>
    <m/>
    <m/>
  </r>
  <r>
    <n v="1459333"/>
    <s v="160524DO0WP03"/>
    <x v="5"/>
    <x v="1"/>
    <x v="28"/>
    <x v="22"/>
    <x v="17"/>
    <x v="1"/>
    <s v="16-05-2024 07:40:00"/>
    <s v="16-05-2024 07:40:00"/>
    <s v="POS"/>
    <x v="1"/>
    <n v="300"/>
    <n v="850"/>
    <n v="550"/>
    <s v="Efectivo"/>
    <s v="Un viaje"/>
    <m/>
    <m/>
  </r>
  <r>
    <n v="1458983"/>
    <s v="160524DL7XA95"/>
    <x v="7"/>
    <x v="1"/>
    <x v="29"/>
    <x v="22"/>
    <x v="23"/>
    <x v="1"/>
    <s v="16-05-2024 07:39:50"/>
    <s v="16-05-2024 07:39:50"/>
    <s v="POS"/>
    <x v="1"/>
    <n v="250"/>
    <n v="700"/>
    <n v="450"/>
    <s v="Efectivo"/>
    <s v="Un viaje"/>
    <m/>
    <m/>
  </r>
  <r>
    <n v="1459855"/>
    <s v="160524D6NTE99"/>
    <x v="5"/>
    <x v="1"/>
    <x v="28"/>
    <x v="22"/>
    <x v="17"/>
    <x v="1"/>
    <s v="16-05-2024 07:39:49"/>
    <s v="16-05-2024 07:39:49"/>
    <s v="POS"/>
    <x v="0"/>
    <n v="850"/>
    <n v="850"/>
    <n v="0"/>
    <s v="Efectivo"/>
    <s v="Un viaje"/>
    <m/>
    <m/>
  </r>
  <r>
    <n v="1459330"/>
    <s v="160524D1G7103"/>
    <x v="5"/>
    <x v="1"/>
    <x v="28"/>
    <x v="22"/>
    <x v="17"/>
    <x v="1"/>
    <s v="16-05-2024 07:39:45"/>
    <s v="16-05-2024 07:39:45"/>
    <s v="POS"/>
    <x v="1"/>
    <n v="300"/>
    <n v="850"/>
    <n v="550"/>
    <s v="Efectivo"/>
    <s v="Un viaje"/>
    <m/>
    <m/>
  </r>
  <r>
    <n v="1459331"/>
    <s v="160524DNKJO03"/>
    <x v="5"/>
    <x v="1"/>
    <x v="28"/>
    <x v="22"/>
    <x v="17"/>
    <x v="1"/>
    <s v="16-05-2024 07:39:45"/>
    <s v="16-05-2024 07:39:45"/>
    <s v="POS"/>
    <x v="1"/>
    <n v="300"/>
    <n v="850"/>
    <n v="550"/>
    <s v="Efectivo"/>
    <s v="Un viaje"/>
    <m/>
    <m/>
  </r>
  <r>
    <n v="1458982"/>
    <s v="160524D0G4N95"/>
    <x v="7"/>
    <x v="1"/>
    <x v="29"/>
    <x v="22"/>
    <x v="23"/>
    <x v="1"/>
    <s v="16-05-2024 07:39:38"/>
    <s v="16-05-2024 07:39:38"/>
    <s v="POS"/>
    <x v="5"/>
    <n v="0"/>
    <n v="700"/>
    <n v="700"/>
    <s v="Efectivo"/>
    <s v="Un viaje"/>
    <m/>
    <m/>
  </r>
  <r>
    <n v="1458981"/>
    <s v="160524DECUR95"/>
    <x v="7"/>
    <x v="1"/>
    <x v="29"/>
    <x v="22"/>
    <x v="23"/>
    <x v="1"/>
    <s v="16-05-2024 07:39:37"/>
    <s v="16-05-2024 07:39:37"/>
    <s v="POS"/>
    <x v="5"/>
    <n v="0"/>
    <n v="700"/>
    <n v="700"/>
    <s v="Efectivo"/>
    <s v="Un viaje"/>
    <m/>
    <m/>
  </r>
  <r>
    <n v="1459854"/>
    <s v="160524D370U99"/>
    <x v="5"/>
    <x v="1"/>
    <x v="28"/>
    <x v="22"/>
    <x v="17"/>
    <x v="1"/>
    <s v="16-05-2024 07:39:37"/>
    <s v="16-05-2024 07:39:37"/>
    <s v="POS"/>
    <x v="0"/>
    <n v="850"/>
    <n v="850"/>
    <n v="0"/>
    <s v="Efectivo"/>
    <s v="Un viaje"/>
    <m/>
    <m/>
  </r>
  <r>
    <n v="1459329"/>
    <s v="160524DD2K703"/>
    <x v="5"/>
    <x v="9"/>
    <x v="27"/>
    <x v="22"/>
    <x v="17"/>
    <x v="1"/>
    <s v="16-05-2024 07:39:33"/>
    <s v="16-05-2024 07:39:33"/>
    <s v="POS"/>
    <x v="1"/>
    <n v="250"/>
    <n v="750"/>
    <n v="500"/>
    <s v="Efectivo"/>
    <s v="Un viaje"/>
    <m/>
    <m/>
  </r>
  <r>
    <n v="1459853"/>
    <s v="160524DNSB699"/>
    <x v="5"/>
    <x v="1"/>
    <x v="28"/>
    <x v="22"/>
    <x v="17"/>
    <x v="1"/>
    <s v="16-05-2024 07:39:31"/>
    <s v="16-05-2024 07:39:31"/>
    <s v="POS"/>
    <x v="4"/>
    <n v="0"/>
    <n v="850"/>
    <n v="850"/>
    <s v="Efectivo"/>
    <s v="Un viaje"/>
    <m/>
    <m/>
  </r>
  <r>
    <n v="1459852"/>
    <s v="160524DAEFT99"/>
    <x v="5"/>
    <x v="1"/>
    <x v="28"/>
    <x v="22"/>
    <x v="17"/>
    <x v="1"/>
    <s v="16-05-2024 07:39:24"/>
    <s v="16-05-2024 07:39:24"/>
    <s v="POS"/>
    <x v="0"/>
    <n v="850"/>
    <n v="850"/>
    <n v="0"/>
    <s v="Efectivo"/>
    <s v="Un viaje"/>
    <m/>
    <m/>
  </r>
  <r>
    <n v="1459851"/>
    <s v="160524DGW3899"/>
    <x v="5"/>
    <x v="1"/>
    <x v="28"/>
    <x v="22"/>
    <x v="17"/>
    <x v="1"/>
    <s v="16-05-2024 07:39:17"/>
    <s v="16-05-2024 07:39:17"/>
    <s v="POS"/>
    <x v="2"/>
    <n v="450"/>
    <n v="850"/>
    <n v="400"/>
    <s v="Efectivo"/>
    <s v="Un viaje"/>
    <m/>
    <m/>
  </r>
  <r>
    <n v="1458980"/>
    <s v="160524DSVGA95"/>
    <x v="7"/>
    <x v="1"/>
    <x v="29"/>
    <x v="22"/>
    <x v="23"/>
    <x v="1"/>
    <s v="16-05-2024 07:39:15"/>
    <s v="16-05-2024 07:39:15"/>
    <s v="POS"/>
    <x v="5"/>
    <n v="0"/>
    <n v="700"/>
    <n v="700"/>
    <s v="Efectivo"/>
    <s v="Un viaje"/>
    <m/>
    <m/>
  </r>
  <r>
    <n v="1458979"/>
    <s v="160524DEU2D95"/>
    <x v="7"/>
    <x v="1"/>
    <x v="29"/>
    <x v="22"/>
    <x v="23"/>
    <x v="1"/>
    <s v="16-05-2024 07:39:02"/>
    <s v="16-05-2024 07:39:02"/>
    <s v="POS"/>
    <x v="1"/>
    <n v="250"/>
    <n v="700"/>
    <n v="450"/>
    <s v="Efectivo"/>
    <s v="Un viaje"/>
    <m/>
    <m/>
  </r>
  <r>
    <n v="1458978"/>
    <s v="160524D74TY95"/>
    <x v="7"/>
    <x v="1"/>
    <x v="29"/>
    <x v="22"/>
    <x v="23"/>
    <x v="1"/>
    <s v="16-05-2024 07:39:01"/>
    <s v="16-05-2024 07:39:01"/>
    <s v="POS"/>
    <x v="1"/>
    <n v="250"/>
    <n v="700"/>
    <n v="450"/>
    <s v="Efectivo"/>
    <s v="Un viaje"/>
    <m/>
    <m/>
  </r>
  <r>
    <n v="1459328"/>
    <s v="160524D67PG03"/>
    <x v="5"/>
    <x v="9"/>
    <x v="27"/>
    <x v="22"/>
    <x v="17"/>
    <x v="1"/>
    <s v="16-05-2024 07:38:58"/>
    <s v="16-05-2024 07:38:58"/>
    <s v="POS"/>
    <x v="5"/>
    <n v="0"/>
    <n v="750"/>
    <n v="750"/>
    <s v="Efectivo"/>
    <s v="Un viaje"/>
    <m/>
    <m/>
  </r>
  <r>
    <n v="1459327"/>
    <s v="160524DOIJG03"/>
    <x v="5"/>
    <x v="9"/>
    <x v="27"/>
    <x v="22"/>
    <x v="17"/>
    <x v="1"/>
    <s v="16-05-2024 07:38:50"/>
    <s v="16-05-2024 07:38:50"/>
    <s v="POS"/>
    <x v="1"/>
    <n v="250"/>
    <n v="750"/>
    <n v="500"/>
    <s v="Efectivo"/>
    <s v="Un viaje"/>
    <m/>
    <m/>
  </r>
  <r>
    <n v="1459326"/>
    <s v="160524DWMSI03"/>
    <x v="5"/>
    <x v="9"/>
    <x v="27"/>
    <x v="22"/>
    <x v="17"/>
    <x v="1"/>
    <s v="16-05-2024 07:38:49"/>
    <s v="16-05-2024 07:38:49"/>
    <s v="POS"/>
    <x v="1"/>
    <n v="250"/>
    <n v="750"/>
    <n v="500"/>
    <s v="Efectivo"/>
    <s v="Un viaje"/>
    <m/>
    <m/>
  </r>
  <r>
    <n v="1458977"/>
    <s v="160524D8Q4995"/>
    <x v="7"/>
    <x v="1"/>
    <x v="29"/>
    <x v="22"/>
    <x v="23"/>
    <x v="1"/>
    <s v="16-05-2024 07:38:38"/>
    <s v="16-05-2024 07:38:38"/>
    <s v="POS"/>
    <x v="1"/>
    <n v="250"/>
    <n v="700"/>
    <n v="450"/>
    <s v="Efectivo"/>
    <s v="Un viaje"/>
    <m/>
    <m/>
  </r>
  <r>
    <n v="1458976"/>
    <s v="160524DL09K95"/>
    <x v="7"/>
    <x v="1"/>
    <x v="29"/>
    <x v="22"/>
    <x v="23"/>
    <x v="1"/>
    <s v="16-05-2024 07:38:37"/>
    <s v="16-05-2024 07:38:37"/>
    <s v="POS"/>
    <x v="1"/>
    <n v="250"/>
    <n v="700"/>
    <n v="450"/>
    <s v="Efectivo"/>
    <s v="Un viaje"/>
    <m/>
    <m/>
  </r>
  <r>
    <n v="1459850"/>
    <s v="160524DHJPM99"/>
    <x v="5"/>
    <x v="1"/>
    <x v="28"/>
    <x v="22"/>
    <x v="17"/>
    <x v="1"/>
    <s v="16-05-2024 07:38:36"/>
    <s v="16-05-2024 07:38:36"/>
    <s v="POS"/>
    <x v="0"/>
    <n v="850"/>
    <n v="850"/>
    <n v="0"/>
    <s v="Efectivo"/>
    <s v="Un viaje"/>
    <m/>
    <m/>
  </r>
  <r>
    <n v="1459325"/>
    <s v="160524DCPUF03"/>
    <x v="5"/>
    <x v="1"/>
    <x v="28"/>
    <x v="22"/>
    <x v="17"/>
    <x v="1"/>
    <s v="16-05-2024 07:38:28"/>
    <s v="16-05-2024 07:38:28"/>
    <s v="POS"/>
    <x v="2"/>
    <n v="450"/>
    <n v="850"/>
    <n v="400"/>
    <s v="Efectivo"/>
    <s v="Un viaje"/>
    <m/>
    <m/>
  </r>
  <r>
    <n v="1459849"/>
    <s v="160524DP5CT99"/>
    <x v="5"/>
    <x v="1"/>
    <x v="28"/>
    <x v="22"/>
    <x v="17"/>
    <x v="1"/>
    <s v="16-05-2024 07:38:25"/>
    <s v="16-05-2024 07:38:25"/>
    <s v="POS"/>
    <x v="0"/>
    <n v="850"/>
    <n v="850"/>
    <n v="0"/>
    <s v="Efectivo"/>
    <s v="Un viaje"/>
    <m/>
    <m/>
  </r>
  <r>
    <n v="1459324"/>
    <s v="160524DU1ZY03"/>
    <x v="5"/>
    <x v="9"/>
    <x v="27"/>
    <x v="22"/>
    <x v="17"/>
    <x v="1"/>
    <s v="16-05-2024 07:38:22"/>
    <s v="16-05-2024 07:38:22"/>
    <s v="POS"/>
    <x v="5"/>
    <n v="0"/>
    <n v="750"/>
    <n v="750"/>
    <s v="Efectivo"/>
    <s v="Un viaje"/>
    <m/>
    <m/>
  </r>
  <r>
    <n v="1458975"/>
    <s v="160524DDFVL95"/>
    <x v="7"/>
    <x v="1"/>
    <x v="29"/>
    <x v="22"/>
    <x v="23"/>
    <x v="1"/>
    <s v="16-05-2024 07:38:20"/>
    <s v="16-05-2024 07:38:20"/>
    <s v="POS"/>
    <x v="1"/>
    <n v="250"/>
    <n v="700"/>
    <n v="450"/>
    <s v="Efectivo"/>
    <s v="Un viaje"/>
    <m/>
    <m/>
  </r>
  <r>
    <n v="1459848"/>
    <s v="160524DPYOR99"/>
    <x v="5"/>
    <x v="1"/>
    <x v="28"/>
    <x v="22"/>
    <x v="17"/>
    <x v="1"/>
    <s v="16-05-2024 07:38:18"/>
    <s v="16-05-2024 07:38:18"/>
    <s v="POS"/>
    <x v="5"/>
    <n v="0"/>
    <n v="850"/>
    <n v="850"/>
    <s v="Efectivo"/>
    <s v="Un viaje"/>
    <m/>
    <m/>
  </r>
  <r>
    <n v="1459323"/>
    <s v="160524DJVK103"/>
    <x v="5"/>
    <x v="9"/>
    <x v="27"/>
    <x v="22"/>
    <x v="17"/>
    <x v="1"/>
    <s v="16-05-2024 07:38:14"/>
    <s v="16-05-2024 07:38:14"/>
    <s v="POS"/>
    <x v="1"/>
    <n v="250"/>
    <n v="750"/>
    <n v="500"/>
    <s v="Efectivo"/>
    <s v="Un viaje"/>
    <m/>
    <m/>
  </r>
  <r>
    <n v="1458974"/>
    <s v="160524D4XHT95"/>
    <x v="7"/>
    <x v="1"/>
    <x v="29"/>
    <x v="22"/>
    <x v="23"/>
    <x v="1"/>
    <s v="16-05-2024 07:38:06"/>
    <s v="16-05-2024 07:38:06"/>
    <s v="POS"/>
    <x v="1"/>
    <n v="250"/>
    <n v="700"/>
    <n v="450"/>
    <s v="Efectivo"/>
    <s v="Un viaje"/>
    <m/>
    <m/>
  </r>
  <r>
    <n v="1459847"/>
    <s v="160524DOOQB99"/>
    <x v="5"/>
    <x v="1"/>
    <x v="28"/>
    <x v="22"/>
    <x v="17"/>
    <x v="1"/>
    <s v="16-05-2024 07:37:57"/>
    <s v="16-05-2024 07:37:57"/>
    <s v="POS"/>
    <x v="0"/>
    <n v="850"/>
    <n v="850"/>
    <n v="0"/>
    <s v="Efectivo"/>
    <s v="Un viaje"/>
    <m/>
    <m/>
  </r>
  <r>
    <n v="1458973"/>
    <s v="160524D61S995"/>
    <x v="7"/>
    <x v="1"/>
    <x v="29"/>
    <x v="22"/>
    <x v="23"/>
    <x v="1"/>
    <s v="16-05-2024 07:37:55"/>
    <s v="16-05-2024 07:37:55"/>
    <s v="POS"/>
    <x v="1"/>
    <n v="250"/>
    <n v="700"/>
    <n v="450"/>
    <s v="Efectivo"/>
    <s v="Un viaje"/>
    <m/>
    <m/>
  </r>
  <r>
    <n v="1459321"/>
    <s v="160524D9LIB03"/>
    <x v="5"/>
    <x v="9"/>
    <x v="27"/>
    <x v="22"/>
    <x v="17"/>
    <x v="1"/>
    <s v="16-05-2024 07:37:52"/>
    <s v="16-05-2024 07:37:52"/>
    <s v="POS"/>
    <x v="1"/>
    <n v="250"/>
    <n v="750"/>
    <n v="500"/>
    <s v="Efectivo"/>
    <s v="Un viaje"/>
    <m/>
    <m/>
  </r>
  <r>
    <n v="1459322"/>
    <s v="160524DIEL903"/>
    <x v="5"/>
    <x v="9"/>
    <x v="27"/>
    <x v="22"/>
    <x v="17"/>
    <x v="1"/>
    <s v="16-05-2024 07:37:52"/>
    <s v="16-05-2024 07:37:52"/>
    <s v="POS"/>
    <x v="1"/>
    <n v="250"/>
    <n v="750"/>
    <n v="500"/>
    <s v="Efectivo"/>
    <s v="Un viaje"/>
    <m/>
    <m/>
  </r>
  <r>
    <n v="1459319"/>
    <s v="160524D36VR03"/>
    <x v="9"/>
    <x v="1"/>
    <x v="24"/>
    <x v="22"/>
    <x v="17"/>
    <x v="1"/>
    <s v="16-05-2024 07:37:39"/>
    <s v="16-05-2024 07:37:39"/>
    <s v="POS"/>
    <x v="0"/>
    <n v="850"/>
    <n v="850"/>
    <n v="0"/>
    <s v="Efectivo"/>
    <s v="Un viaje"/>
    <m/>
    <m/>
  </r>
  <r>
    <n v="1459320"/>
    <s v="160524DACEO03"/>
    <x v="9"/>
    <x v="1"/>
    <x v="24"/>
    <x v="22"/>
    <x v="17"/>
    <x v="1"/>
    <s v="16-05-2024 07:37:39"/>
    <s v="16-05-2024 07:37:39"/>
    <s v="POS"/>
    <x v="0"/>
    <n v="850"/>
    <n v="850"/>
    <n v="0"/>
    <s v="Efectivo"/>
    <s v="Un viaje"/>
    <m/>
    <m/>
  </r>
  <r>
    <n v="1459318"/>
    <s v="160524DH7CQ03"/>
    <x v="9"/>
    <x v="1"/>
    <x v="24"/>
    <x v="22"/>
    <x v="17"/>
    <x v="1"/>
    <s v="16-05-2024 07:37:38"/>
    <s v="16-05-2024 07:37:38"/>
    <s v="POS"/>
    <x v="0"/>
    <n v="850"/>
    <n v="850"/>
    <n v="0"/>
    <s v="Efectivo"/>
    <s v="Un viaje"/>
    <m/>
    <m/>
  </r>
  <r>
    <n v="1458972"/>
    <s v="160524DXYQQ95"/>
    <x v="7"/>
    <x v="1"/>
    <x v="29"/>
    <x v="22"/>
    <x v="23"/>
    <x v="1"/>
    <s v="16-05-2024 07:37:34"/>
    <s v="16-05-2024 07:37:34"/>
    <s v="POS"/>
    <x v="1"/>
    <n v="250"/>
    <n v="700"/>
    <n v="450"/>
    <s v="Efectivo"/>
    <s v="Un viaje"/>
    <m/>
    <m/>
  </r>
  <r>
    <n v="1459842"/>
    <s v="160524DIAAT99"/>
    <x v="5"/>
    <x v="1"/>
    <x v="28"/>
    <x v="22"/>
    <x v="17"/>
    <x v="1"/>
    <s v="16-05-2024 07:37:10"/>
    <s v="16-05-2024 07:37:10"/>
    <s v="POS"/>
    <x v="1"/>
    <n v="300"/>
    <n v="850"/>
    <n v="550"/>
    <s v="Efectivo"/>
    <s v="Un viaje"/>
    <m/>
    <m/>
  </r>
  <r>
    <n v="1459843"/>
    <s v="160524DE7CO99"/>
    <x v="5"/>
    <x v="1"/>
    <x v="28"/>
    <x v="22"/>
    <x v="17"/>
    <x v="1"/>
    <s v="16-05-2024 07:37:10"/>
    <s v="16-05-2024 07:37:10"/>
    <s v="POS"/>
    <x v="1"/>
    <n v="300"/>
    <n v="850"/>
    <n v="550"/>
    <s v="Efectivo"/>
    <s v="Un viaje"/>
    <m/>
    <m/>
  </r>
  <r>
    <n v="1459844"/>
    <s v="160524D76HZ99"/>
    <x v="5"/>
    <x v="1"/>
    <x v="28"/>
    <x v="22"/>
    <x v="17"/>
    <x v="1"/>
    <s v="16-05-2024 07:37:10"/>
    <s v="16-05-2024 07:37:10"/>
    <s v="POS"/>
    <x v="1"/>
    <n v="300"/>
    <n v="850"/>
    <n v="550"/>
    <s v="Efectivo"/>
    <s v="Un viaje"/>
    <m/>
    <m/>
  </r>
  <r>
    <n v="1459845"/>
    <s v="160524D3SZS99"/>
    <x v="5"/>
    <x v="1"/>
    <x v="28"/>
    <x v="22"/>
    <x v="17"/>
    <x v="1"/>
    <s v="16-05-2024 07:37:10"/>
    <s v="16-05-2024 07:37:10"/>
    <s v="POS"/>
    <x v="1"/>
    <n v="300"/>
    <n v="850"/>
    <n v="550"/>
    <s v="Efectivo"/>
    <s v="Un viaje"/>
    <m/>
    <m/>
  </r>
  <r>
    <n v="1459846"/>
    <s v="160524DQVMN99"/>
    <x v="5"/>
    <x v="1"/>
    <x v="28"/>
    <x v="22"/>
    <x v="17"/>
    <x v="1"/>
    <s v="16-05-2024 07:37:10"/>
    <s v="16-05-2024 07:37:10"/>
    <s v="POS"/>
    <x v="1"/>
    <n v="300"/>
    <n v="850"/>
    <n v="550"/>
    <s v="Efectivo"/>
    <s v="Un viaje"/>
    <m/>
    <m/>
  </r>
  <r>
    <n v="1459316"/>
    <s v="160524DIH8M03"/>
    <x v="5"/>
    <x v="1"/>
    <x v="28"/>
    <x v="22"/>
    <x v="17"/>
    <x v="1"/>
    <s v="16-05-2024 07:37:02"/>
    <s v="16-05-2024 07:37:02"/>
    <s v="POS"/>
    <x v="0"/>
    <n v="850"/>
    <n v="850"/>
    <n v="0"/>
    <s v="Efectivo"/>
    <s v="Un viaje"/>
    <m/>
    <m/>
  </r>
  <r>
    <n v="1459317"/>
    <s v="160524DL6OW03"/>
    <x v="5"/>
    <x v="1"/>
    <x v="28"/>
    <x v="22"/>
    <x v="17"/>
    <x v="1"/>
    <s v="16-05-2024 07:37:02"/>
    <s v="16-05-2024 07:37:02"/>
    <s v="POS"/>
    <x v="0"/>
    <n v="850"/>
    <n v="850"/>
    <n v="0"/>
    <s v="Efectivo"/>
    <s v="Un viaje"/>
    <m/>
    <m/>
  </r>
  <r>
    <n v="1459840"/>
    <s v="160524DRPRY99"/>
    <x v="13"/>
    <x v="0"/>
    <x v="70"/>
    <x v="22"/>
    <x v="17"/>
    <x v="1"/>
    <s v="16-05-2024 07:36:47"/>
    <s v="16-05-2024 07:36:47"/>
    <s v="POS"/>
    <x v="1"/>
    <n v="300"/>
    <n v="950"/>
    <n v="650"/>
    <s v="Efectivo"/>
    <s v="Un viaje"/>
    <m/>
    <m/>
  </r>
  <r>
    <n v="1459841"/>
    <s v="160524D995T99"/>
    <x v="13"/>
    <x v="0"/>
    <x v="70"/>
    <x v="22"/>
    <x v="17"/>
    <x v="1"/>
    <s v="16-05-2024 07:36:47"/>
    <s v="16-05-2024 07:36:47"/>
    <s v="POS"/>
    <x v="1"/>
    <n v="300"/>
    <n v="950"/>
    <n v="650"/>
    <s v="Efectivo"/>
    <s v="Un viaje"/>
    <m/>
    <m/>
  </r>
  <r>
    <n v="1459313"/>
    <s v="160524DRZ3E03"/>
    <x v="9"/>
    <x v="1"/>
    <x v="24"/>
    <x v="22"/>
    <x v="17"/>
    <x v="1"/>
    <s v="16-05-2024 07:36:46"/>
    <s v="16-05-2024 07:36:46"/>
    <s v="POS"/>
    <x v="1"/>
    <n v="300"/>
    <n v="850"/>
    <n v="550"/>
    <s v="Efectivo"/>
    <s v="Un viaje"/>
    <m/>
    <m/>
  </r>
  <r>
    <n v="1459314"/>
    <s v="160524DKTBU03"/>
    <x v="9"/>
    <x v="1"/>
    <x v="24"/>
    <x v="22"/>
    <x v="17"/>
    <x v="1"/>
    <s v="16-05-2024 07:36:46"/>
    <s v="16-05-2024 07:36:46"/>
    <s v="POS"/>
    <x v="1"/>
    <n v="300"/>
    <n v="850"/>
    <n v="550"/>
    <s v="Efectivo"/>
    <s v="Un viaje"/>
    <m/>
    <m/>
  </r>
  <r>
    <n v="1459315"/>
    <s v="160524DF7DK03"/>
    <x v="9"/>
    <x v="1"/>
    <x v="24"/>
    <x v="22"/>
    <x v="17"/>
    <x v="1"/>
    <s v="16-05-2024 07:36:46"/>
    <s v="16-05-2024 07:36:46"/>
    <s v="POS"/>
    <x v="1"/>
    <n v="300"/>
    <n v="850"/>
    <n v="550"/>
    <s v="Efectivo"/>
    <s v="Un viaje"/>
    <m/>
    <m/>
  </r>
  <r>
    <n v="1458969"/>
    <s v="160524DN0BC95"/>
    <x v="7"/>
    <x v="1"/>
    <x v="29"/>
    <x v="22"/>
    <x v="23"/>
    <x v="1"/>
    <s v="16-05-2024 07:36:39"/>
    <s v="16-05-2024 07:36:39"/>
    <s v="POS"/>
    <x v="0"/>
    <n v="700"/>
    <n v="700"/>
    <n v="0"/>
    <s v="Efectivo"/>
    <s v="Un viaje"/>
    <m/>
    <m/>
  </r>
  <r>
    <n v="1458970"/>
    <s v="160524D8WV095"/>
    <x v="7"/>
    <x v="1"/>
    <x v="29"/>
    <x v="22"/>
    <x v="23"/>
    <x v="1"/>
    <s v="16-05-2024 07:36:39"/>
    <s v="16-05-2024 07:36:39"/>
    <s v="POS"/>
    <x v="0"/>
    <n v="700"/>
    <n v="700"/>
    <n v="0"/>
    <s v="Efectivo"/>
    <s v="Un viaje"/>
    <m/>
    <m/>
  </r>
  <r>
    <n v="1458971"/>
    <s v="160524DQ4JK95"/>
    <x v="7"/>
    <x v="1"/>
    <x v="29"/>
    <x v="22"/>
    <x v="23"/>
    <x v="1"/>
    <s v="16-05-2024 07:36:39"/>
    <s v="16-05-2024 07:36:39"/>
    <s v="POS"/>
    <x v="0"/>
    <n v="700"/>
    <n v="700"/>
    <n v="0"/>
    <s v="Efectivo"/>
    <s v="Un viaje"/>
    <m/>
    <m/>
  </r>
  <r>
    <n v="1458968"/>
    <s v="160524DHQUV95"/>
    <x v="7"/>
    <x v="1"/>
    <x v="29"/>
    <x v="22"/>
    <x v="23"/>
    <x v="1"/>
    <s v="16-05-2024 07:36:38"/>
    <s v="16-05-2024 07:36:38"/>
    <s v="POS"/>
    <x v="0"/>
    <n v="700"/>
    <n v="700"/>
    <n v="0"/>
    <s v="Efectivo"/>
    <s v="Un viaje"/>
    <m/>
    <m/>
  </r>
  <r>
    <n v="1459312"/>
    <s v="160524DI34X03"/>
    <x v="9"/>
    <x v="1"/>
    <x v="24"/>
    <x v="22"/>
    <x v="17"/>
    <x v="1"/>
    <s v="16-05-2024 07:36:30"/>
    <s v="16-05-2024 07:36:30"/>
    <s v="POS"/>
    <x v="0"/>
    <n v="850"/>
    <n v="850"/>
    <n v="0"/>
    <s v="Efectivo"/>
    <s v="Un viaje"/>
    <m/>
    <m/>
  </r>
  <r>
    <n v="1459839"/>
    <s v="160524DSQXO99"/>
    <x v="5"/>
    <x v="1"/>
    <x v="28"/>
    <x v="22"/>
    <x v="17"/>
    <x v="1"/>
    <s v="16-05-2024 07:36:30"/>
    <s v="16-05-2024 07:36:30"/>
    <s v="POS"/>
    <x v="1"/>
    <n v="300"/>
    <n v="850"/>
    <n v="550"/>
    <s v="Efectivo"/>
    <s v="Un viaje"/>
    <m/>
    <m/>
  </r>
  <r>
    <n v="1459832"/>
    <s v="160524D81ZG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3"/>
    <s v="160524DBMR0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4"/>
    <s v="160524DHR3Q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5"/>
    <s v="160524DKOUZ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6"/>
    <s v="160524D1Y41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7"/>
    <s v="160524D1RLR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8"/>
    <s v="160524DQ5B6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1"/>
    <s v="160524DTTP499"/>
    <x v="5"/>
    <x v="1"/>
    <x v="28"/>
    <x v="22"/>
    <x v="17"/>
    <x v="1"/>
    <s v="16-05-2024 07:36:18"/>
    <s v="16-05-2024 07:36:18"/>
    <s v="POS"/>
    <x v="4"/>
    <n v="0"/>
    <n v="850"/>
    <n v="850"/>
    <s v="Efectivo"/>
    <s v="Un viaje"/>
    <m/>
    <m/>
  </r>
  <r>
    <n v="1459311"/>
    <s v="160524DU1SL03"/>
    <x v="9"/>
    <x v="1"/>
    <x v="24"/>
    <x v="22"/>
    <x v="17"/>
    <x v="1"/>
    <s v="16-05-2024 07:36:15"/>
    <s v="16-05-2024 07:36:15"/>
    <s v="POS"/>
    <x v="0"/>
    <n v="850"/>
    <n v="850"/>
    <n v="0"/>
    <s v="Efectivo"/>
    <s v="Un viaje"/>
    <m/>
    <m/>
  </r>
  <r>
    <n v="1459310"/>
    <s v="160524DEQ1603"/>
    <x v="9"/>
    <x v="1"/>
    <x v="24"/>
    <x v="22"/>
    <x v="17"/>
    <x v="1"/>
    <s v="16-05-2024 07:36:07"/>
    <s v="16-05-2024 07:36:07"/>
    <s v="POS"/>
    <x v="1"/>
    <n v="300"/>
    <n v="850"/>
    <n v="550"/>
    <s v="Efectivo"/>
    <s v="Un viaje"/>
    <m/>
    <m/>
  </r>
  <r>
    <n v="1459309"/>
    <s v="160524D8R4603"/>
    <x v="9"/>
    <x v="1"/>
    <x v="24"/>
    <x v="22"/>
    <x v="17"/>
    <x v="1"/>
    <s v="16-05-2024 07:35:54"/>
    <s v="16-05-2024 07:35:54"/>
    <s v="POS"/>
    <x v="0"/>
    <n v="850"/>
    <n v="850"/>
    <n v="0"/>
    <s v="Efectivo"/>
    <s v="Un viaje"/>
    <m/>
    <m/>
  </r>
  <r>
    <n v="1459308"/>
    <s v="160524DZSL403"/>
    <x v="9"/>
    <x v="1"/>
    <x v="24"/>
    <x v="22"/>
    <x v="17"/>
    <x v="1"/>
    <s v="16-05-2024 07:35:47"/>
    <s v="16-05-2024 07:35:47"/>
    <s v="POS"/>
    <x v="0"/>
    <n v="850"/>
    <n v="850"/>
    <n v="0"/>
    <s v="Efectivo"/>
    <s v="Un viaje"/>
    <m/>
    <m/>
  </r>
  <r>
    <n v="1459307"/>
    <s v="160524D42Y703"/>
    <x v="5"/>
    <x v="9"/>
    <x v="27"/>
    <x v="22"/>
    <x v="17"/>
    <x v="1"/>
    <s v="16-05-2024 07:35:22"/>
    <s v="16-05-2024 07:35:22"/>
    <s v="POS"/>
    <x v="1"/>
    <n v="250"/>
    <n v="750"/>
    <n v="500"/>
    <s v="Efectivo"/>
    <s v="Un viaje"/>
    <m/>
    <m/>
  </r>
  <r>
    <n v="1459306"/>
    <s v="160524DS95J03"/>
    <x v="5"/>
    <x v="1"/>
    <x v="28"/>
    <x v="22"/>
    <x v="17"/>
    <x v="1"/>
    <s v="16-05-2024 07:35:16"/>
    <s v="16-05-2024 07:35:16"/>
    <s v="POS"/>
    <x v="1"/>
    <n v="300"/>
    <n v="850"/>
    <n v="550"/>
    <s v="Efectivo"/>
    <s v="Un viaje"/>
    <m/>
    <m/>
  </r>
  <r>
    <n v="1459827"/>
    <s v="160524DF3W999"/>
    <x v="5"/>
    <x v="1"/>
    <x v="28"/>
    <x v="22"/>
    <x v="17"/>
    <x v="1"/>
    <s v="16-05-2024 07:35:12"/>
    <s v="16-05-2024 07:35:12"/>
    <s v="POS"/>
    <x v="0"/>
    <n v="850"/>
    <n v="850"/>
    <n v="0"/>
    <s v="Efectivo"/>
    <s v="Un viaje"/>
    <m/>
    <m/>
  </r>
  <r>
    <n v="1459828"/>
    <s v="160524DE73F99"/>
    <x v="5"/>
    <x v="1"/>
    <x v="28"/>
    <x v="22"/>
    <x v="17"/>
    <x v="1"/>
    <s v="16-05-2024 07:35:12"/>
    <s v="16-05-2024 07:35:12"/>
    <s v="POS"/>
    <x v="0"/>
    <n v="850"/>
    <n v="850"/>
    <n v="0"/>
    <s v="Efectivo"/>
    <s v="Un viaje"/>
    <m/>
    <m/>
  </r>
  <r>
    <n v="1459829"/>
    <s v="160524DDG5199"/>
    <x v="5"/>
    <x v="1"/>
    <x v="28"/>
    <x v="22"/>
    <x v="17"/>
    <x v="1"/>
    <s v="16-05-2024 07:35:12"/>
    <s v="16-05-2024 07:35:12"/>
    <s v="POS"/>
    <x v="0"/>
    <n v="850"/>
    <n v="850"/>
    <n v="0"/>
    <s v="Efectivo"/>
    <s v="Un viaje"/>
    <m/>
    <m/>
  </r>
  <r>
    <n v="1459830"/>
    <s v="160524DITUP99"/>
    <x v="5"/>
    <x v="1"/>
    <x v="28"/>
    <x v="22"/>
    <x v="17"/>
    <x v="1"/>
    <s v="16-05-2024 07:35:12"/>
    <s v="16-05-2024 07:35:12"/>
    <s v="POS"/>
    <x v="0"/>
    <n v="850"/>
    <n v="850"/>
    <n v="0"/>
    <s v="Efectivo"/>
    <s v="Un viaje"/>
    <m/>
    <m/>
  </r>
  <r>
    <n v="1459305"/>
    <s v="160524D3XV303"/>
    <x v="9"/>
    <x v="1"/>
    <x v="24"/>
    <x v="22"/>
    <x v="17"/>
    <x v="1"/>
    <s v="16-05-2024 07:35:10"/>
    <s v="16-05-2024 07:35:10"/>
    <s v="POS"/>
    <x v="4"/>
    <n v="0"/>
    <n v="850"/>
    <n v="850"/>
    <s v="Efectivo"/>
    <s v="Un viaje"/>
    <m/>
    <m/>
  </r>
  <r>
    <n v="1459304"/>
    <s v="160524D4Z5E03"/>
    <x v="9"/>
    <x v="1"/>
    <x v="24"/>
    <x v="22"/>
    <x v="17"/>
    <x v="1"/>
    <s v="16-05-2024 07:34:59"/>
    <s v="16-05-2024 07:34:59"/>
    <s v="POS"/>
    <x v="0"/>
    <n v="850"/>
    <n v="850"/>
    <n v="0"/>
    <s v="Efectivo"/>
    <s v="Un viaje"/>
    <m/>
    <m/>
  </r>
  <r>
    <n v="1459826"/>
    <s v="160524D085Z99"/>
    <x v="5"/>
    <x v="1"/>
    <x v="28"/>
    <x v="22"/>
    <x v="17"/>
    <x v="1"/>
    <s v="16-05-2024 07:34:54"/>
    <s v="16-05-2024 07:34:54"/>
    <s v="POS"/>
    <x v="0"/>
    <n v="850"/>
    <n v="850"/>
    <n v="0"/>
    <s v="Efectivo"/>
    <s v="Un viaje"/>
    <m/>
    <m/>
  </r>
  <r>
    <n v="1459821"/>
    <s v="160524DZ0D799"/>
    <x v="5"/>
    <x v="1"/>
    <x v="28"/>
    <x v="22"/>
    <x v="17"/>
    <x v="1"/>
    <s v="16-05-2024 07:34:28"/>
    <s v="16-05-2024 07:34:28"/>
    <s v="POS"/>
    <x v="1"/>
    <n v="300"/>
    <n v="850"/>
    <n v="550"/>
    <s v="Efectivo"/>
    <s v="Un viaje"/>
    <m/>
    <m/>
  </r>
  <r>
    <n v="1459822"/>
    <s v="160524D72PA99"/>
    <x v="5"/>
    <x v="1"/>
    <x v="28"/>
    <x v="22"/>
    <x v="17"/>
    <x v="1"/>
    <s v="16-05-2024 07:34:28"/>
    <s v="16-05-2024 07:34:28"/>
    <s v="POS"/>
    <x v="1"/>
    <n v="300"/>
    <n v="850"/>
    <n v="550"/>
    <s v="Efectivo"/>
    <s v="Un viaje"/>
    <m/>
    <m/>
  </r>
  <r>
    <n v="1459823"/>
    <s v="160524DRATA99"/>
    <x v="5"/>
    <x v="1"/>
    <x v="28"/>
    <x v="22"/>
    <x v="17"/>
    <x v="1"/>
    <s v="16-05-2024 07:34:28"/>
    <s v="16-05-2024 07:34:28"/>
    <s v="POS"/>
    <x v="1"/>
    <n v="300"/>
    <n v="850"/>
    <n v="550"/>
    <s v="Efectivo"/>
    <s v="Un viaje"/>
    <m/>
    <m/>
  </r>
  <r>
    <n v="1459824"/>
    <s v="160524D9OT799"/>
    <x v="5"/>
    <x v="1"/>
    <x v="28"/>
    <x v="22"/>
    <x v="17"/>
    <x v="1"/>
    <s v="16-05-2024 07:34:28"/>
    <s v="16-05-2024 07:34:28"/>
    <s v="POS"/>
    <x v="1"/>
    <n v="300"/>
    <n v="850"/>
    <n v="550"/>
    <s v="Efectivo"/>
    <s v="Un viaje"/>
    <m/>
    <m/>
  </r>
  <r>
    <n v="1459825"/>
    <s v="160524DRMX299"/>
    <x v="5"/>
    <x v="1"/>
    <x v="28"/>
    <x v="22"/>
    <x v="17"/>
    <x v="1"/>
    <s v="16-05-2024 07:34:28"/>
    <s v="16-05-2024 07:34:28"/>
    <s v="POS"/>
    <x v="1"/>
    <n v="300"/>
    <n v="850"/>
    <n v="550"/>
    <s v="Efectivo"/>
    <s v="Un viaje"/>
    <m/>
    <m/>
  </r>
  <r>
    <n v="1459303"/>
    <s v="160524D5HZ803"/>
    <x v="9"/>
    <x v="1"/>
    <x v="24"/>
    <x v="22"/>
    <x v="17"/>
    <x v="1"/>
    <s v="16-05-2024 07:34:18"/>
    <s v="16-05-2024 07:34:18"/>
    <s v="POS"/>
    <x v="4"/>
    <n v="0"/>
    <n v="850"/>
    <n v="850"/>
    <s v="Efectivo"/>
    <s v="Un viaje"/>
    <m/>
    <m/>
  </r>
  <r>
    <n v="1459302"/>
    <s v="160524DYPRB03"/>
    <x v="5"/>
    <x v="9"/>
    <x v="27"/>
    <x v="22"/>
    <x v="17"/>
    <x v="1"/>
    <s v="16-05-2024 07:34:08"/>
    <s v="16-05-2024 07:34:08"/>
    <s v="POS"/>
    <x v="1"/>
    <n v="250"/>
    <n v="750"/>
    <n v="500"/>
    <s v="Efectivo"/>
    <s v="Un viaje"/>
    <m/>
    <m/>
  </r>
  <r>
    <n v="1459817"/>
    <s v="160524D3IF699"/>
    <x v="5"/>
    <x v="1"/>
    <x v="28"/>
    <x v="22"/>
    <x v="17"/>
    <x v="1"/>
    <s v="16-05-2024 07:34:02"/>
    <s v="16-05-2024 07:34:02"/>
    <s v="POS"/>
    <x v="1"/>
    <n v="300"/>
    <n v="850"/>
    <n v="550"/>
    <s v="Efectivo"/>
    <s v="Un viaje"/>
    <m/>
    <m/>
  </r>
  <r>
    <n v="1459818"/>
    <s v="160524DZJ6U99"/>
    <x v="5"/>
    <x v="1"/>
    <x v="28"/>
    <x v="22"/>
    <x v="17"/>
    <x v="1"/>
    <s v="16-05-2024 07:34:02"/>
    <s v="16-05-2024 07:34:02"/>
    <s v="POS"/>
    <x v="1"/>
    <n v="300"/>
    <n v="850"/>
    <n v="550"/>
    <s v="Efectivo"/>
    <s v="Un viaje"/>
    <m/>
    <m/>
  </r>
  <r>
    <n v="1459819"/>
    <s v="160524DGXRI99"/>
    <x v="5"/>
    <x v="1"/>
    <x v="28"/>
    <x v="22"/>
    <x v="17"/>
    <x v="1"/>
    <s v="16-05-2024 07:34:02"/>
    <s v="16-05-2024 07:34:02"/>
    <s v="POS"/>
    <x v="1"/>
    <n v="300"/>
    <n v="850"/>
    <n v="550"/>
    <s v="Efectivo"/>
    <s v="Un viaje"/>
    <m/>
    <m/>
  </r>
  <r>
    <n v="1459820"/>
    <s v="160524D69CL99"/>
    <x v="5"/>
    <x v="1"/>
    <x v="28"/>
    <x v="22"/>
    <x v="17"/>
    <x v="1"/>
    <s v="16-05-2024 07:34:02"/>
    <s v="16-05-2024 07:34:02"/>
    <s v="POS"/>
    <x v="1"/>
    <n v="300"/>
    <n v="850"/>
    <n v="550"/>
    <s v="Efectivo"/>
    <s v="Un viaje"/>
    <m/>
    <m/>
  </r>
  <r>
    <n v="1459815"/>
    <s v="160524DJQAR99"/>
    <x v="5"/>
    <x v="9"/>
    <x v="27"/>
    <x v="22"/>
    <x v="17"/>
    <x v="1"/>
    <s v="16-05-2024 07:33:49"/>
    <s v="16-05-2024 07:33:49"/>
    <s v="POS"/>
    <x v="1"/>
    <n v="250"/>
    <n v="750"/>
    <n v="500"/>
    <s v="Efectivo"/>
    <s v="Un viaje"/>
    <m/>
    <m/>
  </r>
  <r>
    <n v="1459816"/>
    <s v="160524DUTK799"/>
    <x v="5"/>
    <x v="9"/>
    <x v="27"/>
    <x v="22"/>
    <x v="17"/>
    <x v="1"/>
    <s v="16-05-2024 07:33:49"/>
    <s v="16-05-2024 07:33:49"/>
    <s v="POS"/>
    <x v="1"/>
    <n v="250"/>
    <n v="750"/>
    <n v="500"/>
    <s v="Efectivo"/>
    <s v="Un viaje"/>
    <m/>
    <m/>
  </r>
  <r>
    <n v="1459299"/>
    <s v="160524DOC4W03"/>
    <x v="9"/>
    <x v="1"/>
    <x v="24"/>
    <x v="22"/>
    <x v="17"/>
    <x v="1"/>
    <s v="16-05-2024 07:33:42"/>
    <s v="16-05-2024 07:33:42"/>
    <s v="POS"/>
    <x v="1"/>
    <n v="300"/>
    <n v="850"/>
    <n v="550"/>
    <s v="Efectivo"/>
    <s v="Un viaje"/>
    <m/>
    <m/>
  </r>
  <r>
    <n v="1459300"/>
    <s v="160524DFPJT03"/>
    <x v="9"/>
    <x v="1"/>
    <x v="24"/>
    <x v="22"/>
    <x v="17"/>
    <x v="1"/>
    <s v="16-05-2024 07:33:42"/>
    <s v="16-05-2024 07:33:42"/>
    <s v="POS"/>
    <x v="1"/>
    <n v="300"/>
    <n v="850"/>
    <n v="550"/>
    <s v="Efectivo"/>
    <s v="Un viaje"/>
    <m/>
    <m/>
  </r>
  <r>
    <n v="1459301"/>
    <s v="160524DXDKH03"/>
    <x v="9"/>
    <x v="1"/>
    <x v="24"/>
    <x v="22"/>
    <x v="17"/>
    <x v="1"/>
    <s v="16-05-2024 07:33:42"/>
    <s v="16-05-2024 07:33:42"/>
    <s v="POS"/>
    <x v="1"/>
    <n v="300"/>
    <n v="850"/>
    <n v="550"/>
    <s v="Efectivo"/>
    <s v="Un viaje"/>
    <m/>
    <m/>
  </r>
  <r>
    <n v="1459813"/>
    <s v="160524DITJB99"/>
    <x v="5"/>
    <x v="1"/>
    <x v="28"/>
    <x v="22"/>
    <x v="17"/>
    <x v="1"/>
    <s v="16-05-2024 07:33:40"/>
    <s v="16-05-2024 07:33:40"/>
    <s v="POS"/>
    <x v="1"/>
    <n v="300"/>
    <n v="850"/>
    <n v="550"/>
    <s v="Efectivo"/>
    <s v="Un viaje"/>
    <m/>
    <m/>
  </r>
  <r>
    <n v="1459814"/>
    <s v="160524DES5R99"/>
    <x v="5"/>
    <x v="1"/>
    <x v="28"/>
    <x v="22"/>
    <x v="17"/>
    <x v="1"/>
    <s v="16-05-2024 07:33:40"/>
    <s v="16-05-2024 07:33:40"/>
    <s v="POS"/>
    <x v="1"/>
    <n v="300"/>
    <n v="850"/>
    <n v="550"/>
    <s v="Efectivo"/>
    <s v="Un viaje"/>
    <m/>
    <m/>
  </r>
  <r>
    <n v="1459298"/>
    <s v="160524DD82203"/>
    <x v="9"/>
    <x v="1"/>
    <x v="24"/>
    <x v="22"/>
    <x v="17"/>
    <x v="1"/>
    <s v="16-05-2024 07:33:31"/>
    <s v="16-05-2024 07:33:31"/>
    <s v="POS"/>
    <x v="1"/>
    <n v="300"/>
    <n v="850"/>
    <n v="550"/>
    <s v="Efectivo"/>
    <s v="Un viaje"/>
    <m/>
    <m/>
  </r>
  <r>
    <n v="1459812"/>
    <s v="160524DFOOO99"/>
    <x v="5"/>
    <x v="9"/>
    <x v="27"/>
    <x v="22"/>
    <x v="17"/>
    <x v="1"/>
    <s v="16-05-2024 07:33:27"/>
    <s v="16-05-2024 07:33:27"/>
    <s v="POS"/>
    <x v="0"/>
    <n v="750"/>
    <n v="750"/>
    <n v="0"/>
    <s v="Efectivo"/>
    <s v="Un viaje"/>
    <m/>
    <m/>
  </r>
  <r>
    <n v="1459297"/>
    <s v="160524DXT2903"/>
    <x v="9"/>
    <x v="1"/>
    <x v="24"/>
    <x v="22"/>
    <x v="17"/>
    <x v="1"/>
    <s v="16-05-2024 07:33:22"/>
    <s v="16-05-2024 07:33:22"/>
    <s v="POS"/>
    <x v="4"/>
    <n v="0"/>
    <n v="850"/>
    <n v="850"/>
    <s v="Efectivo"/>
    <s v="Un viaje"/>
    <m/>
    <m/>
  </r>
  <r>
    <n v="1459811"/>
    <s v="160524DY5MR99"/>
    <x v="5"/>
    <x v="1"/>
    <x v="28"/>
    <x v="22"/>
    <x v="17"/>
    <x v="1"/>
    <s v="16-05-2024 07:33:21"/>
    <s v="16-05-2024 07:33:21"/>
    <s v="POS"/>
    <x v="0"/>
    <n v="850"/>
    <n v="850"/>
    <n v="0"/>
    <s v="Efectivo"/>
    <s v="Un viaje"/>
    <m/>
    <m/>
  </r>
  <r>
    <n v="1459810"/>
    <s v="160524DDUPQ99"/>
    <x v="5"/>
    <x v="1"/>
    <x v="28"/>
    <x v="22"/>
    <x v="17"/>
    <x v="1"/>
    <s v="16-05-2024 07:33:14"/>
    <s v="16-05-2024 07:33:14"/>
    <s v="POS"/>
    <x v="1"/>
    <n v="300"/>
    <n v="850"/>
    <n v="550"/>
    <s v="Efectivo"/>
    <s v="Un viaje"/>
    <m/>
    <m/>
  </r>
  <r>
    <n v="1459808"/>
    <s v="160524D174099"/>
    <x v="5"/>
    <x v="1"/>
    <x v="28"/>
    <x v="22"/>
    <x v="17"/>
    <x v="1"/>
    <s v="16-05-2024 07:32:59"/>
    <s v="16-05-2024 07:32:59"/>
    <s v="POS"/>
    <x v="4"/>
    <n v="0"/>
    <n v="850"/>
    <n v="850"/>
    <s v="Efectivo"/>
    <s v="Un viaje"/>
    <m/>
    <m/>
  </r>
  <r>
    <n v="1459809"/>
    <s v="160524DC6SH99"/>
    <x v="5"/>
    <x v="1"/>
    <x v="28"/>
    <x v="22"/>
    <x v="17"/>
    <x v="1"/>
    <s v="16-05-2024 07:32:59"/>
    <s v="16-05-2024 07:32:59"/>
    <s v="POS"/>
    <x v="4"/>
    <n v="0"/>
    <n v="850"/>
    <n v="850"/>
    <s v="Efectivo"/>
    <s v="Un viaje"/>
    <m/>
    <m/>
  </r>
  <r>
    <n v="1459807"/>
    <s v="160524DY9EM99"/>
    <x v="5"/>
    <x v="1"/>
    <x v="28"/>
    <x v="22"/>
    <x v="17"/>
    <x v="1"/>
    <s v="16-05-2024 07:32:53"/>
    <s v="16-05-2024 07:32:53"/>
    <s v="POS"/>
    <x v="0"/>
    <n v="850"/>
    <n v="850"/>
    <n v="0"/>
    <s v="Efectivo"/>
    <s v="Un viaje"/>
    <m/>
    <m/>
  </r>
  <r>
    <n v="1459806"/>
    <s v="160524DCATQ99"/>
    <x v="5"/>
    <x v="1"/>
    <x v="28"/>
    <x v="22"/>
    <x v="17"/>
    <x v="1"/>
    <s v="16-05-2024 07:32:44"/>
    <s v="16-05-2024 07:32:44"/>
    <s v="POS"/>
    <x v="0"/>
    <n v="850"/>
    <n v="850"/>
    <n v="0"/>
    <s v="Efectivo"/>
    <s v="Un viaje"/>
    <m/>
    <m/>
  </r>
  <r>
    <n v="1459805"/>
    <s v="160524DQ7R799"/>
    <x v="5"/>
    <x v="1"/>
    <x v="28"/>
    <x v="22"/>
    <x v="17"/>
    <x v="1"/>
    <s v="16-05-2024 07:32:36"/>
    <s v="16-05-2024 07:32:36"/>
    <s v="POS"/>
    <x v="1"/>
    <n v="300"/>
    <n v="850"/>
    <n v="550"/>
    <s v="Efectivo"/>
    <s v="Un viaje"/>
    <m/>
    <m/>
  </r>
  <r>
    <n v="1459296"/>
    <s v="160524DUVV403"/>
    <x v="9"/>
    <x v="1"/>
    <x v="24"/>
    <x v="22"/>
    <x v="17"/>
    <x v="1"/>
    <s v="16-05-2024 07:32:35"/>
    <s v="16-05-2024 07:32:35"/>
    <s v="POS"/>
    <x v="1"/>
    <n v="300"/>
    <n v="850"/>
    <n v="550"/>
    <s v="Efectivo"/>
    <s v="Un viaje"/>
    <m/>
    <m/>
  </r>
  <r>
    <n v="1459804"/>
    <s v="160524DWRS099"/>
    <x v="5"/>
    <x v="1"/>
    <x v="28"/>
    <x v="22"/>
    <x v="17"/>
    <x v="1"/>
    <s v="16-05-2024 07:32:30"/>
    <s v="16-05-2024 07:32:30"/>
    <s v="POS"/>
    <x v="1"/>
    <n v="300"/>
    <n v="850"/>
    <n v="550"/>
    <s v="Efectivo"/>
    <s v="Un viaje"/>
    <m/>
    <m/>
  </r>
  <r>
    <n v="1459294"/>
    <s v="160524DERCK03"/>
    <x v="5"/>
    <x v="9"/>
    <x v="27"/>
    <x v="22"/>
    <x v="17"/>
    <x v="1"/>
    <s v="16-05-2024 07:32:25"/>
    <s v="16-05-2024 07:32:25"/>
    <s v="POS"/>
    <x v="5"/>
    <n v="0"/>
    <n v="750"/>
    <n v="750"/>
    <s v="Efectivo"/>
    <s v="Un viaje"/>
    <m/>
    <m/>
  </r>
  <r>
    <n v="1459295"/>
    <s v="160524D1VPD03"/>
    <x v="5"/>
    <x v="9"/>
    <x v="27"/>
    <x v="22"/>
    <x v="17"/>
    <x v="1"/>
    <s v="16-05-2024 07:32:25"/>
    <s v="16-05-2024 07:32:25"/>
    <s v="POS"/>
    <x v="5"/>
    <n v="0"/>
    <n v="750"/>
    <n v="750"/>
    <s v="Efectivo"/>
    <s v="Un viaje"/>
    <m/>
    <m/>
  </r>
  <r>
    <n v="1459293"/>
    <s v="160524DFOEP03"/>
    <x v="5"/>
    <x v="9"/>
    <x v="27"/>
    <x v="22"/>
    <x v="17"/>
    <x v="1"/>
    <s v="16-05-2024 07:32:06"/>
    <s v="16-05-2024 07:32:06"/>
    <s v="POS"/>
    <x v="5"/>
    <n v="0"/>
    <n v="750"/>
    <n v="750"/>
    <s v="Efectivo"/>
    <s v="Un viaje"/>
    <m/>
    <m/>
  </r>
  <r>
    <n v="1459803"/>
    <s v="160524DFXS199"/>
    <x v="5"/>
    <x v="1"/>
    <x v="28"/>
    <x v="22"/>
    <x v="17"/>
    <x v="1"/>
    <s v="16-05-2024 07:31:59"/>
    <s v="16-05-2024 07:31:59"/>
    <s v="POS"/>
    <x v="0"/>
    <n v="850"/>
    <n v="850"/>
    <n v="0"/>
    <s v="Efectivo"/>
    <s v="Un viaje"/>
    <m/>
    <m/>
  </r>
  <r>
    <n v="1459802"/>
    <s v="160524D9LQW99"/>
    <x v="5"/>
    <x v="1"/>
    <x v="28"/>
    <x v="22"/>
    <x v="17"/>
    <x v="1"/>
    <s v="16-05-2024 07:31:51"/>
    <s v="16-05-2024 07:31:51"/>
    <s v="POS"/>
    <x v="2"/>
    <n v="450"/>
    <n v="850"/>
    <n v="400"/>
    <s v="Efectivo"/>
    <s v="Un viaje"/>
    <m/>
    <m/>
  </r>
  <r>
    <n v="1459292"/>
    <s v="160524DM5RY03"/>
    <x v="5"/>
    <x v="1"/>
    <x v="28"/>
    <x v="22"/>
    <x v="17"/>
    <x v="1"/>
    <s v="16-05-2024 07:31:40"/>
    <s v="16-05-2024 07:31:40"/>
    <s v="POS"/>
    <x v="1"/>
    <n v="300"/>
    <n v="850"/>
    <n v="550"/>
    <s v="Efectivo"/>
    <s v="Un viaje"/>
    <m/>
    <m/>
  </r>
  <r>
    <n v="1459291"/>
    <s v="160524DCXSL03"/>
    <x v="5"/>
    <x v="1"/>
    <x v="28"/>
    <x v="22"/>
    <x v="17"/>
    <x v="1"/>
    <s v="16-05-2024 07:31:39"/>
    <s v="16-05-2024 07:31:39"/>
    <s v="POS"/>
    <x v="1"/>
    <n v="300"/>
    <n v="850"/>
    <n v="550"/>
    <s v="Efectivo"/>
    <s v="Un viaje"/>
    <m/>
    <m/>
  </r>
  <r>
    <n v="1459290"/>
    <s v="160524D67CH03"/>
    <x v="5"/>
    <x v="1"/>
    <x v="28"/>
    <x v="22"/>
    <x v="17"/>
    <x v="1"/>
    <s v="16-05-2024 07:31:28"/>
    <s v="16-05-2024 07:31:28"/>
    <s v="POS"/>
    <x v="1"/>
    <n v="300"/>
    <n v="850"/>
    <n v="550"/>
    <s v="Efectivo"/>
    <s v="Un viaje"/>
    <m/>
    <m/>
  </r>
  <r>
    <n v="1459801"/>
    <s v="160524DVHIW99"/>
    <x v="5"/>
    <x v="9"/>
    <x v="27"/>
    <x v="22"/>
    <x v="17"/>
    <x v="1"/>
    <s v="16-05-2024 07:31:15"/>
    <s v="16-05-2024 07:31:15"/>
    <s v="POS"/>
    <x v="0"/>
    <n v="750"/>
    <n v="750"/>
    <n v="0"/>
    <s v="Efectivo"/>
    <s v="Un viaje"/>
    <m/>
    <m/>
  </r>
  <r>
    <n v="1459800"/>
    <s v="160524DCD7K99"/>
    <x v="5"/>
    <x v="9"/>
    <x v="27"/>
    <x v="22"/>
    <x v="17"/>
    <x v="1"/>
    <s v="16-05-2024 07:31:09"/>
    <s v="16-05-2024 07:31:09"/>
    <s v="POS"/>
    <x v="5"/>
    <n v="0"/>
    <n v="750"/>
    <n v="750"/>
    <s v="Efectivo"/>
    <s v="Un viaje"/>
    <m/>
    <m/>
  </r>
  <r>
    <n v="1459799"/>
    <s v="160524D6E7Q99"/>
    <x v="5"/>
    <x v="9"/>
    <x v="27"/>
    <x v="22"/>
    <x v="17"/>
    <x v="1"/>
    <s v="16-05-2024 07:31:03"/>
    <s v="16-05-2024 07:31:03"/>
    <s v="POS"/>
    <x v="1"/>
    <n v="250"/>
    <n v="750"/>
    <n v="500"/>
    <s v="Efectivo"/>
    <s v="Un viaje"/>
    <m/>
    <m/>
  </r>
  <r>
    <n v="1459289"/>
    <s v="160524DEQ3G03"/>
    <x v="5"/>
    <x v="10"/>
    <x v="62"/>
    <x v="22"/>
    <x v="17"/>
    <x v="1"/>
    <s v="16-05-2024 07:31:01"/>
    <s v="16-05-2024 07:31:01"/>
    <s v="POS"/>
    <x v="0"/>
    <n v="600"/>
    <n v="600"/>
    <n v="0"/>
    <s v="Efectivo"/>
    <s v="Un viaje"/>
    <m/>
    <m/>
  </r>
  <r>
    <n v="1459284"/>
    <s v="160524DKWNS03"/>
    <x v="9"/>
    <x v="9"/>
    <x v="25"/>
    <x v="22"/>
    <x v="17"/>
    <x v="1"/>
    <s v="16-05-2024 07:30:01"/>
    <s v="16-05-2024 07:30:01"/>
    <s v="POS"/>
    <x v="0"/>
    <n v="750"/>
    <n v="750"/>
    <n v="0"/>
    <s v="Efectivo"/>
    <s v="Un viaje"/>
    <m/>
    <m/>
  </r>
  <r>
    <n v="1459285"/>
    <s v="160524DJVQA03"/>
    <x v="9"/>
    <x v="9"/>
    <x v="25"/>
    <x v="22"/>
    <x v="17"/>
    <x v="1"/>
    <s v="16-05-2024 07:30:01"/>
    <s v="16-05-2024 07:30:01"/>
    <s v="POS"/>
    <x v="0"/>
    <n v="750"/>
    <n v="750"/>
    <n v="0"/>
    <s v="Efectivo"/>
    <s v="Un viaje"/>
    <m/>
    <m/>
  </r>
  <r>
    <n v="1459286"/>
    <s v="160524DPJ5W03"/>
    <x v="9"/>
    <x v="9"/>
    <x v="25"/>
    <x v="22"/>
    <x v="17"/>
    <x v="1"/>
    <s v="16-05-2024 07:30:01"/>
    <s v="16-05-2024 07:30:01"/>
    <s v="POS"/>
    <x v="0"/>
    <n v="750"/>
    <n v="750"/>
    <n v="0"/>
    <s v="Efectivo"/>
    <s v="Un viaje"/>
    <m/>
    <m/>
  </r>
  <r>
    <n v="1459287"/>
    <s v="160524DJC7U03"/>
    <x v="9"/>
    <x v="9"/>
    <x v="25"/>
    <x v="22"/>
    <x v="17"/>
    <x v="1"/>
    <s v="16-05-2024 07:30:01"/>
    <s v="16-05-2024 07:30:01"/>
    <s v="POS"/>
    <x v="0"/>
    <n v="750"/>
    <n v="750"/>
    <n v="0"/>
    <s v="Efectivo"/>
    <s v="Un viaje"/>
    <m/>
    <m/>
  </r>
  <r>
    <n v="1459288"/>
    <s v="160524DU5EA03"/>
    <x v="9"/>
    <x v="9"/>
    <x v="25"/>
    <x v="22"/>
    <x v="17"/>
    <x v="1"/>
    <s v="16-05-2024 07:30:01"/>
    <s v="16-05-2024 07:30:01"/>
    <s v="POS"/>
    <x v="0"/>
    <n v="750"/>
    <n v="750"/>
    <n v="0"/>
    <s v="Efectivo"/>
    <s v="Un viaje"/>
    <m/>
    <m/>
  </r>
  <r>
    <n v="1459798"/>
    <s v="160524DWP8C99"/>
    <x v="5"/>
    <x v="1"/>
    <x v="28"/>
    <x v="22"/>
    <x v="17"/>
    <x v="1"/>
    <s v="16-05-2024 07:29:40"/>
    <s v="16-05-2024 07:29:40"/>
    <s v="POS"/>
    <x v="1"/>
    <n v="300"/>
    <n v="850"/>
    <n v="550"/>
    <s v="Efectivo"/>
    <s v="Un viaje"/>
    <m/>
    <m/>
  </r>
  <r>
    <n v="1459283"/>
    <s v="160524DMI9103"/>
    <x v="5"/>
    <x v="1"/>
    <x v="28"/>
    <x v="22"/>
    <x v="17"/>
    <x v="1"/>
    <s v="16-05-2024 07:29:38"/>
    <s v="16-05-2024 07:29:38"/>
    <s v="POS"/>
    <x v="1"/>
    <n v="300"/>
    <n v="850"/>
    <n v="550"/>
    <s v="Efectivo"/>
    <s v="Un viaje"/>
    <m/>
    <m/>
  </r>
  <r>
    <n v="1459797"/>
    <s v="160524DW9F399"/>
    <x v="5"/>
    <x v="1"/>
    <x v="28"/>
    <x v="22"/>
    <x v="17"/>
    <x v="1"/>
    <s v="16-05-2024 07:29:29"/>
    <s v="16-05-2024 07:29:29"/>
    <s v="POS"/>
    <x v="0"/>
    <n v="850"/>
    <n v="850"/>
    <n v="0"/>
    <s v="Efectivo"/>
    <s v="Un viaje"/>
    <m/>
    <m/>
  </r>
  <r>
    <n v="1459796"/>
    <s v="160524DD6WA99"/>
    <x v="5"/>
    <x v="1"/>
    <x v="28"/>
    <x v="22"/>
    <x v="17"/>
    <x v="1"/>
    <s v="16-05-2024 07:29:16"/>
    <s v="16-05-2024 07:29:16"/>
    <s v="POS"/>
    <x v="1"/>
    <n v="300"/>
    <n v="850"/>
    <n v="550"/>
    <s v="Efectivo"/>
    <s v="Un viaje"/>
    <m/>
    <m/>
  </r>
  <r>
    <n v="1459278"/>
    <s v="160524DW49003"/>
    <x v="5"/>
    <x v="1"/>
    <x v="28"/>
    <x v="22"/>
    <x v="17"/>
    <x v="1"/>
    <s v="16-05-2024 07:29:14"/>
    <s v="16-05-2024 07:29:14"/>
    <s v="POS"/>
    <x v="0"/>
    <n v="850"/>
    <n v="850"/>
    <n v="0"/>
    <s v="Efectivo"/>
    <s v="Un viaje"/>
    <m/>
    <m/>
  </r>
  <r>
    <n v="1459279"/>
    <s v="160524D3K9I03"/>
    <x v="5"/>
    <x v="1"/>
    <x v="28"/>
    <x v="22"/>
    <x v="17"/>
    <x v="1"/>
    <s v="16-05-2024 07:29:14"/>
    <s v="16-05-2024 07:29:14"/>
    <s v="POS"/>
    <x v="0"/>
    <n v="850"/>
    <n v="850"/>
    <n v="0"/>
    <s v="Efectivo"/>
    <s v="Un viaje"/>
    <m/>
    <m/>
  </r>
  <r>
    <n v="1459280"/>
    <s v="160524D6XSR03"/>
    <x v="5"/>
    <x v="1"/>
    <x v="28"/>
    <x v="22"/>
    <x v="17"/>
    <x v="1"/>
    <s v="16-05-2024 07:29:14"/>
    <s v="16-05-2024 07:29:14"/>
    <s v="POS"/>
    <x v="0"/>
    <n v="850"/>
    <n v="850"/>
    <n v="0"/>
    <s v="Efectivo"/>
    <s v="Un viaje"/>
    <m/>
    <m/>
  </r>
  <r>
    <n v="1459281"/>
    <s v="160524DIC3E03"/>
    <x v="5"/>
    <x v="1"/>
    <x v="28"/>
    <x v="22"/>
    <x v="17"/>
    <x v="1"/>
    <s v="16-05-2024 07:29:14"/>
    <s v="16-05-2024 07:29:14"/>
    <s v="POS"/>
    <x v="0"/>
    <n v="850"/>
    <n v="850"/>
    <n v="0"/>
    <s v="Efectivo"/>
    <s v="Un viaje"/>
    <m/>
    <m/>
  </r>
  <r>
    <n v="1459282"/>
    <s v="160524DM87E03"/>
    <x v="5"/>
    <x v="1"/>
    <x v="28"/>
    <x v="22"/>
    <x v="17"/>
    <x v="1"/>
    <s v="16-05-2024 07:29:14"/>
    <s v="16-05-2024 07:29:14"/>
    <s v="POS"/>
    <x v="0"/>
    <n v="850"/>
    <n v="850"/>
    <n v="0"/>
    <s v="Efectivo"/>
    <s v="Un viaje"/>
    <m/>
    <m/>
  </r>
  <r>
    <n v="1459795"/>
    <s v="160524DT8G399"/>
    <x v="5"/>
    <x v="1"/>
    <x v="28"/>
    <x v="22"/>
    <x v="17"/>
    <x v="1"/>
    <s v="16-05-2024 07:29:04"/>
    <s v="16-05-2024 07:29:04"/>
    <s v="POS"/>
    <x v="1"/>
    <n v="300"/>
    <n v="850"/>
    <n v="550"/>
    <s v="Efectivo"/>
    <s v="Un viaje"/>
    <m/>
    <m/>
  </r>
  <r>
    <n v="1459277"/>
    <s v="160524DSD2Q03"/>
    <x v="5"/>
    <x v="1"/>
    <x v="28"/>
    <x v="22"/>
    <x v="17"/>
    <x v="1"/>
    <s v="16-05-2024 07:28:55"/>
    <s v="16-05-2024 07:28:55"/>
    <s v="POS"/>
    <x v="0"/>
    <n v="850"/>
    <n v="850"/>
    <n v="0"/>
    <s v="Efectivo"/>
    <s v="Un viaje"/>
    <m/>
    <m/>
  </r>
  <r>
    <n v="1458967"/>
    <s v="160524D78S195"/>
    <x v="2"/>
    <x v="1"/>
    <x v="7"/>
    <x v="22"/>
    <x v="23"/>
    <x v="1"/>
    <s v="16-05-2024 07:28:33"/>
    <s v="16-05-2024 07:28:33"/>
    <s v="POS"/>
    <x v="0"/>
    <n v="800"/>
    <n v="800"/>
    <n v="0"/>
    <s v="Efectivo"/>
    <s v="Un viaje"/>
    <m/>
    <m/>
  </r>
  <r>
    <n v="1459274"/>
    <s v="160524DLSMA03"/>
    <x v="5"/>
    <x v="1"/>
    <x v="28"/>
    <x v="22"/>
    <x v="17"/>
    <x v="1"/>
    <s v="16-05-2024 07:28:17"/>
    <s v="16-05-2024 07:28:17"/>
    <s v="POS"/>
    <x v="0"/>
    <n v="850"/>
    <n v="850"/>
    <n v="0"/>
    <s v="Efectivo"/>
    <s v="Un viaje"/>
    <m/>
    <m/>
  </r>
  <r>
    <n v="1459275"/>
    <s v="160524DLX4K03"/>
    <x v="5"/>
    <x v="1"/>
    <x v="28"/>
    <x v="22"/>
    <x v="17"/>
    <x v="1"/>
    <s v="16-05-2024 07:28:17"/>
    <s v="16-05-2024 07:28:17"/>
    <s v="POS"/>
    <x v="0"/>
    <n v="850"/>
    <n v="850"/>
    <n v="0"/>
    <s v="Efectivo"/>
    <s v="Un viaje"/>
    <m/>
    <m/>
  </r>
  <r>
    <n v="1459276"/>
    <s v="160524DSHHI03"/>
    <x v="5"/>
    <x v="1"/>
    <x v="28"/>
    <x v="22"/>
    <x v="17"/>
    <x v="1"/>
    <s v="16-05-2024 07:28:17"/>
    <s v="16-05-2024 07:28:17"/>
    <s v="POS"/>
    <x v="0"/>
    <n v="850"/>
    <n v="850"/>
    <n v="0"/>
    <s v="Efectivo"/>
    <s v="Un viaje"/>
    <m/>
    <m/>
  </r>
  <r>
    <n v="1458966"/>
    <s v="160524DTIKH95"/>
    <x v="2"/>
    <x v="1"/>
    <x v="7"/>
    <x v="22"/>
    <x v="23"/>
    <x v="1"/>
    <s v="16-05-2024 07:28:12"/>
    <s v="16-05-2024 07:28:12"/>
    <s v="POS"/>
    <x v="1"/>
    <n v="250"/>
    <n v="800"/>
    <n v="550"/>
    <s v="Efectivo"/>
    <s v="Un viaje"/>
    <m/>
    <m/>
  </r>
  <r>
    <n v="1459794"/>
    <s v="160524DSYES99"/>
    <x v="5"/>
    <x v="1"/>
    <x v="28"/>
    <x v="22"/>
    <x v="17"/>
    <x v="1"/>
    <s v="16-05-2024 07:28:11"/>
    <s v="16-05-2024 07:28:11"/>
    <s v="POS"/>
    <x v="2"/>
    <n v="450"/>
    <n v="850"/>
    <n v="400"/>
    <s v="Efectivo"/>
    <s v="Un viaje"/>
    <m/>
    <m/>
  </r>
  <r>
    <n v="1459273"/>
    <s v="160524DLK4L03"/>
    <x v="5"/>
    <x v="9"/>
    <x v="27"/>
    <x v="22"/>
    <x v="17"/>
    <x v="1"/>
    <s v="16-05-2024 07:28:09"/>
    <s v="16-05-2024 07:28:09"/>
    <s v="POS"/>
    <x v="5"/>
    <n v="0"/>
    <n v="750"/>
    <n v="750"/>
    <s v="Efectivo"/>
    <s v="Un viaje"/>
    <m/>
    <m/>
  </r>
  <r>
    <n v="1458965"/>
    <s v="160524D1ISS95"/>
    <x v="2"/>
    <x v="1"/>
    <x v="7"/>
    <x v="22"/>
    <x v="23"/>
    <x v="1"/>
    <s v="16-05-2024 07:28:05"/>
    <s v="16-05-2024 07:28:05"/>
    <s v="POS"/>
    <x v="1"/>
    <n v="250"/>
    <n v="800"/>
    <n v="550"/>
    <s v="Efectivo"/>
    <s v="Un viaje"/>
    <m/>
    <m/>
  </r>
  <r>
    <n v="1459792"/>
    <s v="160524D9IFO99"/>
    <x v="5"/>
    <x v="1"/>
    <x v="28"/>
    <x v="22"/>
    <x v="17"/>
    <x v="1"/>
    <s v="16-05-2024 07:28:01"/>
    <s v="16-05-2024 07:28:01"/>
    <s v="POS"/>
    <x v="0"/>
    <n v="850"/>
    <n v="850"/>
    <n v="0"/>
    <s v="Efectivo"/>
    <s v="Un viaje"/>
    <m/>
    <m/>
  </r>
  <r>
    <n v="1459793"/>
    <s v="160524DWZKT99"/>
    <x v="5"/>
    <x v="1"/>
    <x v="28"/>
    <x v="22"/>
    <x v="17"/>
    <x v="1"/>
    <s v="16-05-2024 07:28:01"/>
    <s v="16-05-2024 07:28:01"/>
    <s v="POS"/>
    <x v="0"/>
    <n v="850"/>
    <n v="850"/>
    <n v="0"/>
    <s v="Efectivo"/>
    <s v="Un viaje"/>
    <m/>
    <m/>
  </r>
  <r>
    <n v="1459272"/>
    <s v="160524DF7E803"/>
    <x v="5"/>
    <x v="1"/>
    <x v="28"/>
    <x v="22"/>
    <x v="17"/>
    <x v="1"/>
    <s v="16-05-2024 07:27:51"/>
    <s v="16-05-2024 07:27:51"/>
    <s v="POS"/>
    <x v="1"/>
    <n v="300"/>
    <n v="850"/>
    <n v="550"/>
    <s v="Efectivo"/>
    <s v="Un viaje"/>
    <m/>
    <m/>
  </r>
  <r>
    <n v="1458964"/>
    <s v="160524DY0AE95"/>
    <x v="2"/>
    <x v="4"/>
    <x v="60"/>
    <x v="22"/>
    <x v="23"/>
    <x v="1"/>
    <s v="16-05-2024 07:27:45"/>
    <s v="16-05-2024 07:27:45"/>
    <s v="POS"/>
    <x v="5"/>
    <n v="0"/>
    <n v="600"/>
    <n v="600"/>
    <s v="Efectivo"/>
    <s v="Un viaje"/>
    <m/>
    <m/>
  </r>
  <r>
    <n v="1459790"/>
    <s v="160524D7E5E99"/>
    <x v="5"/>
    <x v="9"/>
    <x v="27"/>
    <x v="22"/>
    <x v="17"/>
    <x v="1"/>
    <s v="16-05-2024 07:27:44"/>
    <s v="16-05-2024 07:27:44"/>
    <s v="POS"/>
    <x v="1"/>
    <n v="250"/>
    <n v="750"/>
    <n v="500"/>
    <s v="Efectivo"/>
    <s v="Un viaje"/>
    <m/>
    <m/>
  </r>
  <r>
    <n v="1459791"/>
    <s v="160524DTJAD99"/>
    <x v="5"/>
    <x v="9"/>
    <x v="27"/>
    <x v="22"/>
    <x v="17"/>
    <x v="1"/>
    <s v="16-05-2024 07:27:44"/>
    <s v="16-05-2024 07:27:44"/>
    <s v="POS"/>
    <x v="1"/>
    <n v="250"/>
    <n v="750"/>
    <n v="500"/>
    <s v="Efectivo"/>
    <s v="Un viaje"/>
    <m/>
    <m/>
  </r>
  <r>
    <n v="1459271"/>
    <s v="160524DN7N803"/>
    <x v="5"/>
    <x v="1"/>
    <x v="28"/>
    <x v="22"/>
    <x v="17"/>
    <x v="1"/>
    <s v="16-05-2024 07:27:42"/>
    <s v="16-05-2024 07:27:42"/>
    <s v="POS"/>
    <x v="0"/>
    <n v="850"/>
    <n v="850"/>
    <n v="0"/>
    <s v="Efectivo"/>
    <s v="Un viaje"/>
    <m/>
    <m/>
  </r>
  <r>
    <n v="1458963"/>
    <s v="160524DUGW495"/>
    <x v="2"/>
    <x v="4"/>
    <x v="60"/>
    <x v="22"/>
    <x v="23"/>
    <x v="1"/>
    <s v="16-05-2024 07:27:29"/>
    <s v="16-05-2024 07:27:29"/>
    <s v="POS"/>
    <x v="0"/>
    <n v="600"/>
    <n v="600"/>
    <n v="0"/>
    <s v="Efectivo"/>
    <s v="Un viaje"/>
    <m/>
    <m/>
  </r>
  <r>
    <n v="1459269"/>
    <s v="160524DL49A03"/>
    <x v="5"/>
    <x v="9"/>
    <x v="27"/>
    <x v="22"/>
    <x v="17"/>
    <x v="1"/>
    <s v="16-05-2024 07:27:27"/>
    <s v="16-05-2024 07:27:27"/>
    <s v="POS"/>
    <x v="5"/>
    <n v="0"/>
    <n v="750"/>
    <n v="750"/>
    <s v="Efectivo"/>
    <s v="Un viaje"/>
    <m/>
    <m/>
  </r>
  <r>
    <n v="1459270"/>
    <s v="160524DCBNH03"/>
    <x v="5"/>
    <x v="9"/>
    <x v="27"/>
    <x v="22"/>
    <x v="17"/>
    <x v="1"/>
    <s v="16-05-2024 07:27:27"/>
    <s v="16-05-2024 07:27:27"/>
    <s v="POS"/>
    <x v="5"/>
    <n v="0"/>
    <n v="750"/>
    <n v="750"/>
    <s v="Efectivo"/>
    <s v="Un viaje"/>
    <m/>
    <m/>
  </r>
  <r>
    <n v="1459789"/>
    <s v="160524DJMJJ99"/>
    <x v="5"/>
    <x v="1"/>
    <x v="28"/>
    <x v="22"/>
    <x v="17"/>
    <x v="1"/>
    <s v="16-05-2024 07:27:22"/>
    <s v="16-05-2024 07:27:22"/>
    <s v="POS"/>
    <x v="1"/>
    <n v="300"/>
    <n v="850"/>
    <n v="550"/>
    <s v="Efectivo"/>
    <s v="Un viaje"/>
    <m/>
    <m/>
  </r>
  <r>
    <n v="1458962"/>
    <s v="160524D3IJS95"/>
    <x v="2"/>
    <x v="1"/>
    <x v="7"/>
    <x v="22"/>
    <x v="23"/>
    <x v="1"/>
    <s v="16-05-2024 07:27:21"/>
    <s v="16-05-2024 07:27:21"/>
    <s v="POS"/>
    <x v="0"/>
    <n v="800"/>
    <n v="800"/>
    <n v="0"/>
    <s v="Efectivo"/>
    <s v="Un viaje"/>
    <m/>
    <m/>
  </r>
  <r>
    <n v="1459788"/>
    <s v="160524DNQU099"/>
    <x v="5"/>
    <x v="1"/>
    <x v="28"/>
    <x v="22"/>
    <x v="17"/>
    <x v="1"/>
    <s v="16-05-2024 07:27:16"/>
    <s v="16-05-2024 07:27:16"/>
    <s v="POS"/>
    <x v="1"/>
    <n v="300"/>
    <n v="850"/>
    <n v="550"/>
    <s v="Efectivo"/>
    <s v="Un viaje"/>
    <m/>
    <m/>
  </r>
  <r>
    <n v="1459787"/>
    <s v="160524D6YL999"/>
    <x v="5"/>
    <x v="1"/>
    <x v="28"/>
    <x v="22"/>
    <x v="17"/>
    <x v="1"/>
    <s v="16-05-2024 07:27:10"/>
    <s v="16-05-2024 07:27:10"/>
    <s v="POS"/>
    <x v="1"/>
    <n v="300"/>
    <n v="850"/>
    <n v="550"/>
    <s v="Efectivo"/>
    <s v="Un viaje"/>
    <m/>
    <m/>
  </r>
  <r>
    <n v="1458961"/>
    <s v="160524D6N9095"/>
    <x v="2"/>
    <x v="4"/>
    <x v="60"/>
    <x v="22"/>
    <x v="23"/>
    <x v="1"/>
    <s v="16-05-2024 07:27:08"/>
    <s v="16-05-2024 07:27:08"/>
    <s v="POS"/>
    <x v="1"/>
    <n v="200"/>
    <n v="600"/>
    <n v="400"/>
    <s v="Efectivo"/>
    <s v="Un viaje"/>
    <m/>
    <m/>
  </r>
  <r>
    <n v="1458960"/>
    <s v="160524DT6RD95"/>
    <x v="2"/>
    <x v="4"/>
    <x v="60"/>
    <x v="22"/>
    <x v="23"/>
    <x v="1"/>
    <s v="16-05-2024 07:27:03"/>
    <s v="16-05-2024 07:27:03"/>
    <s v="POS"/>
    <x v="1"/>
    <n v="200"/>
    <n v="600"/>
    <n v="400"/>
    <s v="Efectivo"/>
    <s v="Un viaje"/>
    <m/>
    <m/>
  </r>
  <r>
    <n v="1458959"/>
    <s v="160524DC36295"/>
    <x v="2"/>
    <x v="1"/>
    <x v="7"/>
    <x v="22"/>
    <x v="23"/>
    <x v="1"/>
    <s v="16-05-2024 07:26:44"/>
    <s v="16-05-2024 07:26:44"/>
    <s v="POS"/>
    <x v="0"/>
    <n v="800"/>
    <n v="800"/>
    <n v="0"/>
    <s v="Efectivo"/>
    <s v="Un viaje"/>
    <m/>
    <m/>
  </r>
  <r>
    <n v="1459268"/>
    <s v="160524DCDDN03"/>
    <x v="9"/>
    <x v="9"/>
    <x v="25"/>
    <x v="22"/>
    <x v="17"/>
    <x v="1"/>
    <s v="16-05-2024 07:26:44"/>
    <s v="16-05-2024 07:26:44"/>
    <s v="POS"/>
    <x v="0"/>
    <n v="750"/>
    <n v="750"/>
    <n v="0"/>
    <s v="Efectivo"/>
    <s v="Un viaje"/>
    <m/>
    <m/>
  </r>
  <r>
    <n v="1459782"/>
    <s v="160524D5DCT99"/>
    <x v="5"/>
    <x v="1"/>
    <x v="28"/>
    <x v="22"/>
    <x v="17"/>
    <x v="1"/>
    <s v="16-05-2024 07:26:35"/>
    <s v="16-05-2024 07:26:35"/>
    <s v="POS"/>
    <x v="0"/>
    <n v="850"/>
    <n v="850"/>
    <n v="0"/>
    <s v="Efectivo"/>
    <s v="Un viaje"/>
    <m/>
    <m/>
  </r>
  <r>
    <n v="1459783"/>
    <s v="160524DUR1K99"/>
    <x v="5"/>
    <x v="1"/>
    <x v="28"/>
    <x v="22"/>
    <x v="17"/>
    <x v="1"/>
    <s v="16-05-2024 07:26:35"/>
    <s v="16-05-2024 07:26:35"/>
    <s v="POS"/>
    <x v="0"/>
    <n v="850"/>
    <n v="850"/>
    <n v="0"/>
    <s v="Efectivo"/>
    <s v="Un viaje"/>
    <m/>
    <m/>
  </r>
  <r>
    <n v="1459784"/>
    <s v="160524DSR7C99"/>
    <x v="5"/>
    <x v="1"/>
    <x v="28"/>
    <x v="22"/>
    <x v="17"/>
    <x v="1"/>
    <s v="16-05-2024 07:26:35"/>
    <s v="16-05-2024 07:26:35"/>
    <s v="POS"/>
    <x v="0"/>
    <n v="850"/>
    <n v="850"/>
    <n v="0"/>
    <s v="Efectivo"/>
    <s v="Un viaje"/>
    <m/>
    <m/>
  </r>
  <r>
    <n v="1459785"/>
    <s v="160524DR1UP99"/>
    <x v="5"/>
    <x v="1"/>
    <x v="28"/>
    <x v="22"/>
    <x v="17"/>
    <x v="1"/>
    <s v="16-05-2024 07:26:35"/>
    <s v="16-05-2024 07:26:35"/>
    <s v="POS"/>
    <x v="0"/>
    <n v="850"/>
    <n v="850"/>
    <n v="0"/>
    <s v="Efectivo"/>
    <s v="Un viaje"/>
    <m/>
    <m/>
  </r>
  <r>
    <n v="1459786"/>
    <s v="160524D5F7399"/>
    <x v="5"/>
    <x v="1"/>
    <x v="28"/>
    <x v="22"/>
    <x v="17"/>
    <x v="1"/>
    <s v="16-05-2024 07:26:35"/>
    <s v="16-05-2024 07:26:35"/>
    <s v="POS"/>
    <x v="0"/>
    <n v="850"/>
    <n v="850"/>
    <n v="0"/>
    <s v="Efectivo"/>
    <s v="Un viaje"/>
    <m/>
    <m/>
  </r>
  <r>
    <n v="1458958"/>
    <s v="160524DF0VV95"/>
    <x v="2"/>
    <x v="4"/>
    <x v="60"/>
    <x v="22"/>
    <x v="23"/>
    <x v="1"/>
    <s v="16-05-2024 07:26:22"/>
    <s v="16-05-2024 07:26:22"/>
    <s v="POS"/>
    <x v="5"/>
    <n v="0"/>
    <n v="600"/>
    <n v="600"/>
    <s v="Efectivo"/>
    <s v="Un viaje"/>
    <m/>
    <m/>
  </r>
  <r>
    <n v="1458957"/>
    <s v="160524DEE1N95"/>
    <x v="2"/>
    <x v="4"/>
    <x v="60"/>
    <x v="22"/>
    <x v="23"/>
    <x v="1"/>
    <s v="16-05-2024 07:26:15"/>
    <s v="16-05-2024 07:26:15"/>
    <s v="POS"/>
    <x v="0"/>
    <n v="600"/>
    <n v="600"/>
    <n v="0"/>
    <s v="Efectivo"/>
    <s v="Un viaje"/>
    <m/>
    <m/>
  </r>
  <r>
    <n v="1458956"/>
    <s v="160524DE91W95"/>
    <x v="2"/>
    <x v="1"/>
    <x v="7"/>
    <x v="22"/>
    <x v="23"/>
    <x v="1"/>
    <s v="16-05-2024 07:26:02"/>
    <s v="16-05-2024 07:26:02"/>
    <s v="POS"/>
    <x v="1"/>
    <n v="250"/>
    <n v="800"/>
    <n v="550"/>
    <s v="Efectivo"/>
    <s v="Un viaje"/>
    <m/>
    <m/>
  </r>
  <r>
    <n v="1459262"/>
    <s v="160524D4Y2203"/>
    <x v="5"/>
    <x v="9"/>
    <x v="27"/>
    <x v="22"/>
    <x v="17"/>
    <x v="1"/>
    <s v="16-05-2024 07:25:51"/>
    <s v="16-05-2024 07:25:51"/>
    <s v="POS"/>
    <x v="1"/>
    <n v="250"/>
    <n v="750"/>
    <n v="500"/>
    <s v="Efectivo"/>
    <s v="Un viaje"/>
    <m/>
    <m/>
  </r>
  <r>
    <n v="1459263"/>
    <s v="160524DCG4K03"/>
    <x v="5"/>
    <x v="9"/>
    <x v="27"/>
    <x v="22"/>
    <x v="17"/>
    <x v="1"/>
    <s v="16-05-2024 07:25:51"/>
    <s v="16-05-2024 07:25:51"/>
    <s v="POS"/>
    <x v="1"/>
    <n v="250"/>
    <n v="750"/>
    <n v="500"/>
    <s v="Efectivo"/>
    <s v="Un viaje"/>
    <m/>
    <m/>
  </r>
  <r>
    <n v="1459264"/>
    <s v="160524DE1H903"/>
    <x v="5"/>
    <x v="9"/>
    <x v="27"/>
    <x v="22"/>
    <x v="17"/>
    <x v="1"/>
    <s v="16-05-2024 07:25:51"/>
    <s v="16-05-2024 07:25:51"/>
    <s v="POS"/>
    <x v="1"/>
    <n v="250"/>
    <n v="750"/>
    <n v="500"/>
    <s v="Efectivo"/>
    <s v="Un viaje"/>
    <m/>
    <m/>
  </r>
  <r>
    <n v="1459265"/>
    <s v="160524DHRIG03"/>
    <x v="5"/>
    <x v="9"/>
    <x v="27"/>
    <x v="22"/>
    <x v="17"/>
    <x v="1"/>
    <s v="16-05-2024 07:25:51"/>
    <s v="16-05-2024 07:25:51"/>
    <s v="POS"/>
    <x v="1"/>
    <n v="250"/>
    <n v="750"/>
    <n v="500"/>
    <s v="Efectivo"/>
    <s v="Un viaje"/>
    <m/>
    <m/>
  </r>
  <r>
    <n v="1459266"/>
    <s v="160524DCQSG03"/>
    <x v="5"/>
    <x v="9"/>
    <x v="27"/>
    <x v="22"/>
    <x v="17"/>
    <x v="1"/>
    <s v="16-05-2024 07:25:51"/>
    <s v="16-05-2024 07:25:51"/>
    <s v="POS"/>
    <x v="1"/>
    <n v="250"/>
    <n v="750"/>
    <n v="500"/>
    <s v="Efectivo"/>
    <s v="Un viaje"/>
    <m/>
    <m/>
  </r>
  <r>
    <n v="1459267"/>
    <s v="160524DLW6003"/>
    <x v="5"/>
    <x v="9"/>
    <x v="27"/>
    <x v="22"/>
    <x v="17"/>
    <x v="1"/>
    <s v="16-05-2024 07:25:51"/>
    <s v="16-05-2024 07:25:51"/>
    <s v="POS"/>
    <x v="1"/>
    <n v="250"/>
    <n v="750"/>
    <n v="500"/>
    <s v="Efectivo"/>
    <s v="Un viaje"/>
    <m/>
    <m/>
  </r>
  <r>
    <n v="1458955"/>
    <s v="160524DYWIZ95"/>
    <x v="2"/>
    <x v="1"/>
    <x v="7"/>
    <x v="22"/>
    <x v="23"/>
    <x v="1"/>
    <s v="16-05-2024 07:25:42"/>
    <s v="16-05-2024 07:25:42"/>
    <s v="POS"/>
    <x v="0"/>
    <n v="800"/>
    <n v="800"/>
    <n v="0"/>
    <s v="Efectivo"/>
    <s v="Un viaje"/>
    <m/>
    <m/>
  </r>
  <r>
    <n v="1458954"/>
    <s v="160524D0B0295"/>
    <x v="2"/>
    <x v="1"/>
    <x v="7"/>
    <x v="22"/>
    <x v="23"/>
    <x v="1"/>
    <s v="16-05-2024 07:25:40"/>
    <s v="16-05-2024 07:25:40"/>
    <s v="POS"/>
    <x v="0"/>
    <n v="800"/>
    <n v="800"/>
    <n v="0"/>
    <s v="Efectivo"/>
    <s v="Un viaje"/>
    <m/>
    <m/>
  </r>
  <r>
    <n v="1458953"/>
    <s v="160524DLQRA95"/>
    <x v="2"/>
    <x v="4"/>
    <x v="60"/>
    <x v="22"/>
    <x v="23"/>
    <x v="1"/>
    <s v="16-05-2024 07:25:27"/>
    <s v="16-05-2024 07:25:27"/>
    <s v="POS"/>
    <x v="1"/>
    <n v="200"/>
    <n v="600"/>
    <n v="400"/>
    <s v="Efectivo"/>
    <s v="Un viaje"/>
    <m/>
    <m/>
  </r>
  <r>
    <n v="1458952"/>
    <s v="160524DEK5495"/>
    <x v="2"/>
    <x v="4"/>
    <x v="60"/>
    <x v="22"/>
    <x v="23"/>
    <x v="1"/>
    <s v="16-05-2024 07:25:25"/>
    <s v="16-05-2024 07:25:25"/>
    <s v="POS"/>
    <x v="1"/>
    <n v="200"/>
    <n v="600"/>
    <n v="400"/>
    <s v="Efectivo"/>
    <s v="Un viaje"/>
    <m/>
    <m/>
  </r>
  <r>
    <n v="1458951"/>
    <s v="160524DIF3X95"/>
    <x v="2"/>
    <x v="1"/>
    <x v="7"/>
    <x v="22"/>
    <x v="23"/>
    <x v="1"/>
    <s v="16-05-2024 07:25:10"/>
    <s v="16-05-2024 07:25:10"/>
    <s v="POS"/>
    <x v="5"/>
    <n v="0"/>
    <n v="800"/>
    <n v="800"/>
    <s v="Efectivo"/>
    <s v="Un viaje"/>
    <m/>
    <m/>
  </r>
  <r>
    <n v="1458950"/>
    <s v="160524D6II595"/>
    <x v="2"/>
    <x v="1"/>
    <x v="7"/>
    <x v="22"/>
    <x v="23"/>
    <x v="1"/>
    <s v="16-05-2024 07:25:03"/>
    <s v="16-05-2024 07:25:03"/>
    <s v="POS"/>
    <x v="1"/>
    <n v="250"/>
    <n v="800"/>
    <n v="550"/>
    <s v="Efectivo"/>
    <s v="Un viaje"/>
    <m/>
    <m/>
  </r>
  <r>
    <n v="1458949"/>
    <s v="160524D9EDV95"/>
    <x v="2"/>
    <x v="1"/>
    <x v="7"/>
    <x v="22"/>
    <x v="23"/>
    <x v="1"/>
    <s v="16-05-2024 07:24:45"/>
    <s v="16-05-2024 07:24:45"/>
    <s v="POS"/>
    <x v="0"/>
    <n v="800"/>
    <n v="800"/>
    <n v="0"/>
    <s v="Efectivo"/>
    <s v="Un viaje"/>
    <m/>
    <m/>
  </r>
  <r>
    <n v="1458948"/>
    <s v="160524DYEUG95"/>
    <x v="2"/>
    <x v="1"/>
    <x v="7"/>
    <x v="22"/>
    <x v="23"/>
    <x v="1"/>
    <s v="16-05-2024 07:24:30"/>
    <s v="16-05-2024 07:24:30"/>
    <s v="POS"/>
    <x v="5"/>
    <n v="0"/>
    <n v="800"/>
    <n v="800"/>
    <s v="Efectivo"/>
    <s v="Un viaje"/>
    <m/>
    <m/>
  </r>
  <r>
    <n v="1458947"/>
    <s v="160524D35P195"/>
    <x v="2"/>
    <x v="1"/>
    <x v="7"/>
    <x v="22"/>
    <x v="23"/>
    <x v="1"/>
    <s v="16-05-2024 07:24:23"/>
    <s v="16-05-2024 07:24:23"/>
    <s v="POS"/>
    <x v="1"/>
    <n v="250"/>
    <n v="800"/>
    <n v="550"/>
    <s v="Efectivo"/>
    <s v="Un viaje"/>
    <m/>
    <m/>
  </r>
  <r>
    <n v="1458946"/>
    <s v="160524DAUMS95"/>
    <x v="2"/>
    <x v="1"/>
    <x v="7"/>
    <x v="22"/>
    <x v="23"/>
    <x v="1"/>
    <s v="16-05-2024 07:24:21"/>
    <s v="16-05-2024 07:24:21"/>
    <s v="POS"/>
    <x v="1"/>
    <n v="250"/>
    <n v="800"/>
    <n v="550"/>
    <s v="Efectivo"/>
    <s v="Un viaje"/>
    <m/>
    <m/>
  </r>
  <r>
    <n v="1458945"/>
    <s v="160524D6Y8C95"/>
    <x v="2"/>
    <x v="1"/>
    <x v="7"/>
    <x v="22"/>
    <x v="23"/>
    <x v="1"/>
    <s v="16-05-2024 07:23:40"/>
    <s v="16-05-2024 07:23:40"/>
    <s v="POS"/>
    <x v="1"/>
    <n v="250"/>
    <n v="800"/>
    <n v="550"/>
    <s v="Efectivo"/>
    <s v="Un viaje"/>
    <m/>
    <m/>
  </r>
  <r>
    <n v="1458944"/>
    <s v="160524D5OAT95"/>
    <x v="2"/>
    <x v="1"/>
    <x v="7"/>
    <x v="22"/>
    <x v="23"/>
    <x v="1"/>
    <s v="16-05-2024 07:23:33"/>
    <s v="16-05-2024 07:23:33"/>
    <s v="POS"/>
    <x v="0"/>
    <n v="800"/>
    <n v="800"/>
    <n v="0"/>
    <s v="Efectivo"/>
    <s v="Un viaje"/>
    <m/>
    <m/>
  </r>
  <r>
    <n v="1458943"/>
    <s v="160524D7XIY95"/>
    <x v="2"/>
    <x v="1"/>
    <x v="7"/>
    <x v="22"/>
    <x v="23"/>
    <x v="1"/>
    <s v="16-05-2024 07:22:44"/>
    <s v="16-05-2024 07:22:44"/>
    <s v="POS"/>
    <x v="0"/>
    <n v="800"/>
    <n v="800"/>
    <n v="0"/>
    <s v="Efectivo"/>
    <s v="Un viaje"/>
    <m/>
    <m/>
  </r>
  <r>
    <n v="1460339"/>
    <s v="160524DW6EN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0"/>
    <s v="160524DKUXZ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1"/>
    <s v="160524DQ0LU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2"/>
    <s v="160524D9PRL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3"/>
    <s v="160524D0SWM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4"/>
    <s v="160524DWP07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5"/>
    <s v="160524DCO6U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6"/>
    <s v="160524DMD8Q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7"/>
    <s v="160524D0P5D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8"/>
    <s v="160524DHHKK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9"/>
    <s v="160524DQJYC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50"/>
    <s v="160524D0JA1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51"/>
    <s v="160524DAP9W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52"/>
    <s v="160524DJ79L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53"/>
    <s v="160524D3FUG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54"/>
    <s v="160524DXS18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30"/>
    <s v="160524D10ZZ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1"/>
    <s v="160524DUNUL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2"/>
    <s v="160524DB07A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3"/>
    <s v="160524D3MW0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4"/>
    <s v="160524D5SE9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5"/>
    <s v="160524DP0WE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6"/>
    <s v="160524DK1BN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7"/>
    <s v="160524DOEZ8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8"/>
    <s v="160524D9KNB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58942"/>
    <s v="160524D0FYB95"/>
    <x v="12"/>
    <x v="4"/>
    <x v="39"/>
    <x v="22"/>
    <x v="23"/>
    <x v="1"/>
    <s v="16-05-2024 07:20:15"/>
    <s v="16-05-2024 07:20:15"/>
    <s v="POS"/>
    <x v="0"/>
    <n v="1300"/>
    <n v="1300"/>
    <n v="0"/>
    <s v="Efectivo"/>
    <s v="Un viaje"/>
    <m/>
    <m/>
  </r>
  <r>
    <n v="1458941"/>
    <s v="160524DCDXW95"/>
    <x v="12"/>
    <x v="1"/>
    <x v="40"/>
    <x v="22"/>
    <x v="23"/>
    <x v="1"/>
    <s v="16-05-2024 07:19:48"/>
    <s v="16-05-2024 07:19:48"/>
    <s v="POS"/>
    <x v="1"/>
    <n v="450"/>
    <n v="1350"/>
    <n v="900"/>
    <s v="Efectivo"/>
    <s v="Un viaje"/>
    <m/>
    <m/>
  </r>
  <r>
    <n v="1458940"/>
    <s v="160524DXM0B95"/>
    <x v="12"/>
    <x v="1"/>
    <x v="40"/>
    <x v="22"/>
    <x v="23"/>
    <x v="1"/>
    <s v="16-05-2024 07:19:39"/>
    <s v="16-05-2024 07:19:39"/>
    <s v="POS"/>
    <x v="1"/>
    <n v="450"/>
    <n v="1350"/>
    <n v="900"/>
    <s v="Efectivo"/>
    <s v="Un viaje"/>
    <m/>
    <m/>
  </r>
  <r>
    <n v="1458938"/>
    <s v="160524DRYID95"/>
    <x v="12"/>
    <x v="1"/>
    <x v="40"/>
    <x v="22"/>
    <x v="23"/>
    <x v="1"/>
    <s v="16-05-2024 07:19:08"/>
    <s v="16-05-2024 07:19:08"/>
    <s v="POS"/>
    <x v="1"/>
    <n v="450"/>
    <n v="1350"/>
    <n v="900"/>
    <s v="Efectivo"/>
    <s v="Un viaje"/>
    <m/>
    <m/>
  </r>
  <r>
    <n v="1458939"/>
    <s v="160524DTYMX95"/>
    <x v="12"/>
    <x v="1"/>
    <x v="40"/>
    <x v="22"/>
    <x v="23"/>
    <x v="1"/>
    <s v="16-05-2024 07:19:08"/>
    <s v="16-05-2024 07:19:08"/>
    <s v="POS"/>
    <x v="1"/>
    <n v="450"/>
    <n v="1350"/>
    <n v="900"/>
    <s v="Efectivo"/>
    <s v="Un viaje"/>
    <m/>
    <m/>
  </r>
  <r>
    <n v="1458937"/>
    <s v="160524D84MH95"/>
    <x v="12"/>
    <x v="1"/>
    <x v="40"/>
    <x v="22"/>
    <x v="23"/>
    <x v="1"/>
    <s v="16-05-2024 07:19:07"/>
    <s v="16-05-2024 07:19:07"/>
    <s v="POS"/>
    <x v="1"/>
    <n v="450"/>
    <n v="1350"/>
    <n v="900"/>
    <s v="Efectivo"/>
    <s v="Un viaje"/>
    <m/>
    <m/>
  </r>
  <r>
    <n v="1458936"/>
    <s v="160524DPVR595"/>
    <x v="12"/>
    <x v="1"/>
    <x v="40"/>
    <x v="22"/>
    <x v="23"/>
    <x v="1"/>
    <s v="16-05-2024 07:18:57"/>
    <s v="16-05-2024 07:18:57"/>
    <s v="POS"/>
    <x v="1"/>
    <n v="450"/>
    <n v="1350"/>
    <n v="900"/>
    <s v="Efectivo"/>
    <s v="Un viaje"/>
    <m/>
    <m/>
  </r>
  <r>
    <n v="1458935"/>
    <s v="160524DDE6795"/>
    <x v="12"/>
    <x v="1"/>
    <x v="40"/>
    <x v="22"/>
    <x v="23"/>
    <x v="1"/>
    <s v="16-05-2024 07:18:12"/>
    <s v="16-05-2024 07:18:12"/>
    <s v="POS"/>
    <x v="0"/>
    <n v="1350"/>
    <n v="1350"/>
    <n v="0"/>
    <s v="Efectivo"/>
    <s v="Un viaje"/>
    <m/>
    <m/>
  </r>
  <r>
    <n v="1458934"/>
    <s v="160524DZL5595"/>
    <x v="12"/>
    <x v="1"/>
    <x v="40"/>
    <x v="22"/>
    <x v="23"/>
    <x v="1"/>
    <s v="16-05-2024 07:18:10"/>
    <s v="16-05-2024 07:18:10"/>
    <s v="POS"/>
    <x v="0"/>
    <n v="1350"/>
    <n v="1350"/>
    <n v="0"/>
    <s v="Efectivo"/>
    <s v="Un viaje"/>
    <m/>
    <m/>
  </r>
  <r>
    <n v="1458933"/>
    <s v="160524DXDVW95"/>
    <x v="12"/>
    <x v="1"/>
    <x v="40"/>
    <x v="22"/>
    <x v="23"/>
    <x v="1"/>
    <s v="16-05-2024 07:17:59"/>
    <s v="16-05-2024 07:17:59"/>
    <s v="POS"/>
    <x v="0"/>
    <n v="1350"/>
    <n v="1350"/>
    <n v="0"/>
    <s v="Efectivo"/>
    <s v="Un viaje"/>
    <m/>
    <m/>
  </r>
  <r>
    <n v="1458932"/>
    <s v="160524D18QX95"/>
    <x v="12"/>
    <x v="1"/>
    <x v="40"/>
    <x v="22"/>
    <x v="23"/>
    <x v="1"/>
    <s v="16-05-2024 07:17:44"/>
    <s v="16-05-2024 07:17:44"/>
    <s v="POS"/>
    <x v="0"/>
    <n v="1350"/>
    <n v="1350"/>
    <n v="0"/>
    <s v="Efectivo"/>
    <s v="Un viaje"/>
    <m/>
    <m/>
  </r>
  <r>
    <n v="1458931"/>
    <s v="160524DA9KX95"/>
    <x v="12"/>
    <x v="1"/>
    <x v="40"/>
    <x v="22"/>
    <x v="23"/>
    <x v="1"/>
    <s v="16-05-2024 07:17:06"/>
    <s v="16-05-2024 07:17:06"/>
    <s v="POS"/>
    <x v="0"/>
    <n v="1350"/>
    <n v="1350"/>
    <n v="0"/>
    <s v="Efectivo"/>
    <s v="Un viaje"/>
    <m/>
    <m/>
  </r>
  <r>
    <n v="1458930"/>
    <s v="160524DGLTR95"/>
    <x v="12"/>
    <x v="1"/>
    <x v="40"/>
    <x v="22"/>
    <x v="23"/>
    <x v="1"/>
    <s v="16-05-2024 07:16:54"/>
    <s v="16-05-2024 07:16:54"/>
    <s v="POS"/>
    <x v="1"/>
    <n v="450"/>
    <n v="1350"/>
    <n v="900"/>
    <s v="Efectivo"/>
    <s v="Un viaje"/>
    <m/>
    <m/>
  </r>
  <r>
    <n v="1458929"/>
    <s v="160524D6XYM95"/>
    <x v="12"/>
    <x v="1"/>
    <x v="40"/>
    <x v="22"/>
    <x v="23"/>
    <x v="1"/>
    <s v="16-05-2024 07:16:53"/>
    <s v="16-05-2024 07:16:53"/>
    <s v="POS"/>
    <x v="1"/>
    <n v="450"/>
    <n v="1350"/>
    <n v="900"/>
    <s v="Efectivo"/>
    <s v="Un viaje"/>
    <m/>
    <m/>
  </r>
  <r>
    <n v="1458928"/>
    <s v="160524DVFM595"/>
    <x v="12"/>
    <x v="1"/>
    <x v="40"/>
    <x v="22"/>
    <x v="23"/>
    <x v="1"/>
    <s v="16-05-2024 07:16:45"/>
    <s v="16-05-2024 07:16:45"/>
    <s v="POS"/>
    <x v="0"/>
    <n v="1350"/>
    <n v="1350"/>
    <n v="0"/>
    <s v="Efectivo"/>
    <s v="Un viaje"/>
    <m/>
    <m/>
  </r>
  <r>
    <n v="1458927"/>
    <s v="160524DS06E95"/>
    <x v="12"/>
    <x v="1"/>
    <x v="40"/>
    <x v="22"/>
    <x v="23"/>
    <x v="1"/>
    <s v="16-05-2024 07:16:30"/>
    <s v="16-05-2024 07:16:30"/>
    <s v="POS"/>
    <x v="0"/>
    <n v="1350"/>
    <n v="1350"/>
    <n v="0"/>
    <s v="Efectivo"/>
    <s v="Un viaje"/>
    <m/>
    <m/>
  </r>
  <r>
    <n v="1458926"/>
    <s v="160524D156E95"/>
    <x v="12"/>
    <x v="4"/>
    <x v="39"/>
    <x v="22"/>
    <x v="23"/>
    <x v="1"/>
    <s v="16-05-2024 07:16:14"/>
    <s v="16-05-2024 07:16:14"/>
    <s v="POS"/>
    <x v="0"/>
    <n v="1300"/>
    <n v="1300"/>
    <n v="0"/>
    <s v="Efectivo"/>
    <s v="Un viaje"/>
    <m/>
    <m/>
  </r>
  <r>
    <n v="1458925"/>
    <s v="160524D74PD95"/>
    <x v="12"/>
    <x v="1"/>
    <x v="40"/>
    <x v="22"/>
    <x v="23"/>
    <x v="1"/>
    <s v="16-05-2024 07:16:00"/>
    <s v="16-05-2024 07:16:00"/>
    <s v="POS"/>
    <x v="1"/>
    <n v="450"/>
    <n v="1350"/>
    <n v="900"/>
    <s v="Efectivo"/>
    <s v="Un viaje"/>
    <m/>
    <m/>
  </r>
  <r>
    <n v="1458924"/>
    <s v="160524D60IB95"/>
    <x v="12"/>
    <x v="1"/>
    <x v="40"/>
    <x v="22"/>
    <x v="23"/>
    <x v="1"/>
    <s v="16-05-2024 07:15:54"/>
    <s v="16-05-2024 07:15:54"/>
    <s v="POS"/>
    <x v="0"/>
    <n v="1350"/>
    <n v="1350"/>
    <n v="0"/>
    <s v="Efectivo"/>
    <s v="Un viaje"/>
    <m/>
    <m/>
  </r>
  <r>
    <n v="1459261"/>
    <s v="160524DFHBQ03"/>
    <x v="10"/>
    <x v="1"/>
    <x v="30"/>
    <x v="22"/>
    <x v="17"/>
    <x v="1"/>
    <s v="16-05-2024 07:15:48"/>
    <s v="16-05-2024 07:15:48"/>
    <s v="POS"/>
    <x v="0"/>
    <n v="950"/>
    <n v="950"/>
    <n v="0"/>
    <s v="Efectivo"/>
    <s v="Un viaje"/>
    <m/>
    <m/>
  </r>
  <r>
    <n v="1459260"/>
    <s v="160524DHAUG03"/>
    <x v="10"/>
    <x v="1"/>
    <x v="30"/>
    <x v="22"/>
    <x v="17"/>
    <x v="1"/>
    <s v="16-05-2024 07:15:39"/>
    <s v="16-05-2024 07:15:39"/>
    <s v="POS"/>
    <x v="0"/>
    <n v="950"/>
    <n v="950"/>
    <n v="0"/>
    <s v="Efectivo"/>
    <s v="Un viaje"/>
    <m/>
    <m/>
  </r>
  <r>
    <n v="1458923"/>
    <s v="160524DQKQM95"/>
    <x v="12"/>
    <x v="1"/>
    <x v="40"/>
    <x v="22"/>
    <x v="23"/>
    <x v="1"/>
    <s v="16-05-2024 07:15:37"/>
    <s v="16-05-2024 07:15:37"/>
    <s v="POS"/>
    <x v="1"/>
    <n v="450"/>
    <n v="1350"/>
    <n v="900"/>
    <s v="Efectivo"/>
    <s v="Un viaje"/>
    <m/>
    <m/>
  </r>
  <r>
    <n v="1460279"/>
    <s v="160524DUBWP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0"/>
    <s v="160524DXJ0R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1"/>
    <s v="160524D62L6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2"/>
    <s v="160524DEWX5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3"/>
    <s v="160524DZPKT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4"/>
    <s v="160524DWKQH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5"/>
    <s v="160524D4GTO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6"/>
    <s v="160524DAZVR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7"/>
    <s v="160524D9EGQ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8"/>
    <s v="160524DEHGD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9"/>
    <s v="160524DC6PB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0"/>
    <s v="160524DMKCD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1"/>
    <s v="160524DGXJT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2"/>
    <s v="160524DDI59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3"/>
    <s v="160524DEW3P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4"/>
    <s v="160524DF53F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5"/>
    <s v="160524DU8KL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6"/>
    <s v="160524D8ROS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7"/>
    <s v="160524DJ5W5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8"/>
    <s v="160524DSPKB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9"/>
    <s v="160524DLLL2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0"/>
    <s v="160524DZMM9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1"/>
    <s v="160524DWOVM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2"/>
    <s v="160524DQ7FF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3"/>
    <s v="160524D1X5P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4"/>
    <s v="160524DKS90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5"/>
    <s v="160524DE1Y4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6"/>
    <s v="160524D5N8F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7"/>
    <s v="160524DOBXO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8"/>
    <s v="160524DJXTB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9"/>
    <s v="160524D0HFU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0"/>
    <s v="160524D7D8R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1"/>
    <s v="160524D9BOA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2"/>
    <s v="160524DOTF3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3"/>
    <s v="160524DXKX2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4"/>
    <s v="160524DR3B0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5"/>
    <s v="160524D9AAT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6"/>
    <s v="160524DLG9S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7"/>
    <s v="160524DDMLB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8"/>
    <s v="160524D9DSE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9"/>
    <s v="160524D5E8C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0"/>
    <s v="160524DTR4E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1"/>
    <s v="160524DWQI8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2"/>
    <s v="160524D74WV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3"/>
    <s v="160524DYA7Q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4"/>
    <s v="160524DAZY0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5"/>
    <s v="160524DNVB1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6"/>
    <s v="160524DT5A1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7"/>
    <s v="160524DNB7I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8"/>
    <s v="160524DN5JH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9"/>
    <s v="160524D0AX6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58922"/>
    <s v="160524D7PJJ95"/>
    <x v="12"/>
    <x v="1"/>
    <x v="40"/>
    <x v="22"/>
    <x v="23"/>
    <x v="1"/>
    <s v="16-05-2024 07:15:05"/>
    <s v="16-05-2024 07:15:05"/>
    <s v="POS"/>
    <x v="0"/>
    <n v="1350"/>
    <n v="1350"/>
    <n v="0"/>
    <s v="Efectivo"/>
    <s v="Un viaje"/>
    <m/>
    <m/>
  </r>
  <r>
    <n v="1458921"/>
    <s v="160524DUM1K95"/>
    <x v="12"/>
    <x v="1"/>
    <x v="40"/>
    <x v="22"/>
    <x v="23"/>
    <x v="1"/>
    <s v="16-05-2024 07:15:00"/>
    <s v="16-05-2024 07:15:00"/>
    <s v="POS"/>
    <x v="1"/>
    <n v="450"/>
    <n v="1350"/>
    <n v="900"/>
    <s v="Efectivo"/>
    <s v="Un viaje"/>
    <m/>
    <m/>
  </r>
  <r>
    <n v="1459781"/>
    <s v="160524DA9EW99"/>
    <x v="10"/>
    <x v="1"/>
    <x v="30"/>
    <x v="22"/>
    <x v="17"/>
    <x v="1"/>
    <s v="16-05-2024 07:14:51"/>
    <s v="16-05-2024 07:14:51"/>
    <s v="POS"/>
    <x v="1"/>
    <n v="300"/>
    <n v="950"/>
    <n v="650"/>
    <s v="Efectivo"/>
    <s v="Un viaje"/>
    <m/>
    <m/>
  </r>
  <r>
    <n v="1459780"/>
    <s v="160524D1RMI99"/>
    <x v="10"/>
    <x v="1"/>
    <x v="30"/>
    <x v="22"/>
    <x v="17"/>
    <x v="1"/>
    <s v="16-05-2024 07:14:34"/>
    <s v="16-05-2024 07:14:34"/>
    <s v="POS"/>
    <x v="1"/>
    <n v="300"/>
    <n v="950"/>
    <n v="650"/>
    <s v="Efectivo"/>
    <s v="Un viaje"/>
    <m/>
    <m/>
  </r>
  <r>
    <n v="1459259"/>
    <s v="160524DO02J03"/>
    <x v="10"/>
    <x v="0"/>
    <x v="63"/>
    <x v="22"/>
    <x v="17"/>
    <x v="1"/>
    <s v="16-05-2024 07:14:32"/>
    <s v="16-05-2024 07:14:32"/>
    <s v="POS"/>
    <x v="1"/>
    <n v="250"/>
    <n v="750"/>
    <n v="500"/>
    <s v="Efectivo"/>
    <s v="Un viaje"/>
    <m/>
    <m/>
  </r>
  <r>
    <n v="1459258"/>
    <s v="160524DDO0I03"/>
    <x v="10"/>
    <x v="10"/>
    <x v="97"/>
    <x v="22"/>
    <x v="17"/>
    <x v="1"/>
    <s v="16-05-2024 07:14:24"/>
    <s v="16-05-2024 07:14:24"/>
    <s v="POS"/>
    <x v="0"/>
    <n v="700"/>
    <n v="700"/>
    <n v="0"/>
    <s v="Efectivo"/>
    <s v="Un viaje"/>
    <m/>
    <m/>
  </r>
  <r>
    <n v="1458920"/>
    <s v="160524D9I7P95"/>
    <x v="12"/>
    <x v="1"/>
    <x v="40"/>
    <x v="22"/>
    <x v="23"/>
    <x v="1"/>
    <s v="16-05-2024 07:14:11"/>
    <s v="16-05-2024 07:14:11"/>
    <s v="POS"/>
    <x v="0"/>
    <n v="1350"/>
    <n v="1350"/>
    <n v="0"/>
    <s v="Efectivo"/>
    <s v="Un viaje"/>
    <m/>
    <m/>
  </r>
  <r>
    <n v="1458919"/>
    <s v="160524D8OW895"/>
    <x v="12"/>
    <x v="1"/>
    <x v="40"/>
    <x v="22"/>
    <x v="23"/>
    <x v="1"/>
    <s v="16-05-2024 07:14:09"/>
    <s v="16-05-2024 07:14:09"/>
    <s v="POS"/>
    <x v="0"/>
    <n v="1350"/>
    <n v="1350"/>
    <n v="0"/>
    <s v="Efectivo"/>
    <s v="Un viaje"/>
    <m/>
    <m/>
  </r>
  <r>
    <n v="1458918"/>
    <s v="160524D91Y095"/>
    <x v="12"/>
    <x v="1"/>
    <x v="40"/>
    <x v="22"/>
    <x v="23"/>
    <x v="1"/>
    <s v="16-05-2024 07:13:55"/>
    <s v="16-05-2024 07:13:55"/>
    <s v="POS"/>
    <x v="4"/>
    <n v="0"/>
    <n v="1350"/>
    <n v="1350"/>
    <s v="Efectivo"/>
    <s v="Un viaje"/>
    <m/>
    <m/>
  </r>
  <r>
    <n v="1458917"/>
    <s v="160524DPW3S95"/>
    <x v="12"/>
    <x v="1"/>
    <x v="40"/>
    <x v="22"/>
    <x v="23"/>
    <x v="1"/>
    <s v="16-05-2024 07:13:49"/>
    <s v="16-05-2024 07:13:49"/>
    <s v="POS"/>
    <x v="0"/>
    <n v="1350"/>
    <n v="1350"/>
    <n v="0"/>
    <s v="Efectivo"/>
    <s v="Un viaje"/>
    <m/>
    <m/>
  </r>
  <r>
    <n v="1458916"/>
    <s v="160524D8DKW95"/>
    <x v="12"/>
    <x v="1"/>
    <x v="40"/>
    <x v="22"/>
    <x v="23"/>
    <x v="1"/>
    <s v="16-05-2024 07:13:26"/>
    <s v="16-05-2024 07:13:26"/>
    <s v="POS"/>
    <x v="2"/>
    <n v="700"/>
    <n v="1350"/>
    <n v="650"/>
    <s v="Efectivo"/>
    <s v="Un viaje"/>
    <m/>
    <m/>
  </r>
  <r>
    <n v="1458915"/>
    <s v="160524DTVS995"/>
    <x v="12"/>
    <x v="1"/>
    <x v="40"/>
    <x v="22"/>
    <x v="23"/>
    <x v="1"/>
    <s v="16-05-2024 07:13:12"/>
    <s v="16-05-2024 07:13:12"/>
    <s v="POS"/>
    <x v="1"/>
    <n v="450"/>
    <n v="1350"/>
    <n v="900"/>
    <s v="Efectivo"/>
    <s v="Un viaje"/>
    <m/>
    <m/>
  </r>
  <r>
    <n v="1458914"/>
    <s v="160524DWOGT95"/>
    <x v="12"/>
    <x v="1"/>
    <x v="40"/>
    <x v="22"/>
    <x v="23"/>
    <x v="1"/>
    <s v="16-05-2024 07:13:11"/>
    <s v="16-05-2024 07:13:11"/>
    <s v="POS"/>
    <x v="1"/>
    <n v="450"/>
    <n v="1350"/>
    <n v="900"/>
    <s v="Efectivo"/>
    <s v="Un viaje"/>
    <m/>
    <m/>
  </r>
  <r>
    <n v="1458913"/>
    <s v="160524DEHGN95"/>
    <x v="4"/>
    <x v="1"/>
    <x v="10"/>
    <x v="22"/>
    <x v="23"/>
    <x v="1"/>
    <s v="16-05-2024 07:12:56"/>
    <s v="16-05-2024 07:12:56"/>
    <s v="POS"/>
    <x v="1"/>
    <n v="500"/>
    <n v="1450"/>
    <n v="950"/>
    <s v="Efectivo"/>
    <s v="Un viaje"/>
    <m/>
    <m/>
  </r>
  <r>
    <n v="1458912"/>
    <s v="160524DCJND95"/>
    <x v="12"/>
    <x v="1"/>
    <x v="40"/>
    <x v="22"/>
    <x v="23"/>
    <x v="1"/>
    <s v="16-05-2024 07:12:39"/>
    <s v="16-05-2024 07:12:39"/>
    <s v="POS"/>
    <x v="1"/>
    <n v="450"/>
    <n v="1350"/>
    <n v="900"/>
    <s v="Efectivo"/>
    <s v="Un viaje"/>
    <m/>
    <m/>
  </r>
  <r>
    <n v="1458911"/>
    <s v="160524DQXL695"/>
    <x v="4"/>
    <x v="1"/>
    <x v="10"/>
    <x v="22"/>
    <x v="23"/>
    <x v="1"/>
    <s v="16-05-2024 07:12:26"/>
    <s v="16-05-2024 07:12:26"/>
    <s v="POS"/>
    <x v="1"/>
    <n v="500"/>
    <n v="1450"/>
    <n v="950"/>
    <s v="Efectivo"/>
    <s v="Un viaje"/>
    <m/>
    <m/>
  </r>
  <r>
    <n v="1459779"/>
    <s v="160524DNN1V99"/>
    <x v="3"/>
    <x v="0"/>
    <x v="33"/>
    <x v="22"/>
    <x v="17"/>
    <x v="1"/>
    <s v="16-05-2024 07:12:11"/>
    <s v="16-05-2024 07:12:11"/>
    <s v="POS"/>
    <x v="5"/>
    <n v="0"/>
    <n v="750"/>
    <n v="750"/>
    <s v="Efectivo"/>
    <s v="Un viaje"/>
    <m/>
    <m/>
  </r>
  <r>
    <n v="1460251"/>
    <s v="160524DPMCS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2"/>
    <s v="160524DTIMQ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3"/>
    <s v="160524DPAUG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4"/>
    <s v="160524DS1WU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5"/>
    <s v="160524DJ7EA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6"/>
    <s v="160524DMVVT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7"/>
    <s v="160524DM1V1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8"/>
    <s v="160524DAJ10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9"/>
    <s v="160524DJP86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0"/>
    <s v="160524DIHNP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1"/>
    <s v="160524DFHQ3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2"/>
    <s v="160524DLMLV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3"/>
    <s v="160524DU72P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4"/>
    <s v="160524D85ZP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5"/>
    <s v="160524DRFQ0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6"/>
    <s v="160524DHCBL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7"/>
    <s v="160524D2YKY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8"/>
    <s v="160524D5259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9"/>
    <s v="160524DXMNA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0"/>
    <s v="160524DUL2F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1"/>
    <s v="160524DNEHQ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2"/>
    <s v="160524DQRQJ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3"/>
    <s v="160524DW0Q9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4"/>
    <s v="160524DY62X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5"/>
    <s v="160524DX7SM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6"/>
    <s v="160524DTP3O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7"/>
    <s v="160524DO0XG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8"/>
    <s v="160524DWD3B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24"/>
    <s v="160524D1GNJ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5"/>
    <s v="160524DIUKD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6"/>
    <s v="160524DEYFH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7"/>
    <s v="160524DZVZV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8"/>
    <s v="160524DS14Z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9"/>
    <s v="160524DBVJ0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0"/>
    <s v="160524DEYC1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1"/>
    <s v="160524DKISJ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2"/>
    <s v="160524D5SQA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3"/>
    <s v="160524DRT13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4"/>
    <s v="160524DBHGQ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5"/>
    <s v="160524D5S9Z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6"/>
    <s v="160524DYS3A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7"/>
    <s v="160524DYGT3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8"/>
    <s v="160524DNVOA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9"/>
    <s v="160524DXPRQ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0"/>
    <s v="160524D4G0Z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1"/>
    <s v="160524DTT99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2"/>
    <s v="160524D8NCW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3"/>
    <s v="160524DTLXH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4"/>
    <s v="160524D24KX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5"/>
    <s v="160524DG0Q6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6"/>
    <s v="160524DTDE0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7"/>
    <s v="160524DBF7J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8"/>
    <s v="160524DDVTS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9"/>
    <s v="160524DCO44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50"/>
    <s v="160524D57FS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0"/>
    <s v="160524D49Y9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1"/>
    <s v="160524DB1PO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2"/>
    <s v="160524DLMHW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3"/>
    <s v="160524DG8DK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193"/>
    <s v="160524DESVB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94"/>
    <s v="160524DDZ7R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95"/>
    <s v="160524DR4XV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96"/>
    <s v="160524DISU6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97"/>
    <s v="160524DL5I5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98"/>
    <s v="160524D0ZYD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99"/>
    <s v="160524DBMSS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0"/>
    <s v="160524DLILN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1"/>
    <s v="160524D3EIU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2"/>
    <s v="160524DWIHH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3"/>
    <s v="160524DLB58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4"/>
    <s v="160524DQCMO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5"/>
    <s v="160524DMKHM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6"/>
    <s v="160524DXWM2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7"/>
    <s v="160524DPYEP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8"/>
    <s v="160524D1TKO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9"/>
    <s v="160524DMUK0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0"/>
    <s v="160524DL1CT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1"/>
    <s v="160524DOBOF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2"/>
    <s v="160524DIDLG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3"/>
    <s v="160524DN68Q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4"/>
    <s v="160524DSBVI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5"/>
    <s v="160524DSOF5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6"/>
    <s v="160524DSNRA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7"/>
    <s v="160524DL4ED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8"/>
    <s v="160524D2KXA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9"/>
    <s v="160524D38VK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80"/>
    <s v="160524DE81T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1"/>
    <s v="160524DAZLF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2"/>
    <s v="160524D81XP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3"/>
    <s v="160524DT9DH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4"/>
    <s v="160524DMCTJ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5"/>
    <s v="160524DP1W0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6"/>
    <s v="160524DPRRJ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7"/>
    <s v="160524D9M91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8"/>
    <s v="160524DDWSH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9"/>
    <s v="160524DNKK8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90"/>
    <s v="160524D2NIN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91"/>
    <s v="160524DUAKH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92"/>
    <s v="160524DRL4V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59778"/>
    <s v="160524DAIC199"/>
    <x v="3"/>
    <x v="0"/>
    <x v="33"/>
    <x v="22"/>
    <x v="17"/>
    <x v="1"/>
    <s v="16-05-2024 07:11:55"/>
    <s v="16-05-2024 07:11:55"/>
    <s v="POS"/>
    <x v="1"/>
    <n v="250"/>
    <n v="750"/>
    <n v="500"/>
    <s v="Efectivo"/>
    <s v="Un viaje"/>
    <m/>
    <m/>
  </r>
  <r>
    <n v="1459257"/>
    <s v="160524DW1KR03"/>
    <x v="3"/>
    <x v="1"/>
    <x v="31"/>
    <x v="22"/>
    <x v="17"/>
    <x v="1"/>
    <s v="16-05-2024 07:11:54"/>
    <s v="16-05-2024 07:11:54"/>
    <s v="POS"/>
    <x v="1"/>
    <n v="300"/>
    <n v="950"/>
    <n v="650"/>
    <s v="Efectivo"/>
    <s v="Un viaje"/>
    <m/>
    <m/>
  </r>
  <r>
    <n v="1459777"/>
    <s v="160524DLJRM99"/>
    <x v="3"/>
    <x v="1"/>
    <x v="31"/>
    <x v="22"/>
    <x v="17"/>
    <x v="1"/>
    <s v="16-05-2024 07:11:36"/>
    <s v="16-05-2024 07:11:36"/>
    <s v="POS"/>
    <x v="0"/>
    <n v="950"/>
    <n v="950"/>
    <n v="0"/>
    <s v="Efectivo"/>
    <s v="Un viaje"/>
    <m/>
    <m/>
  </r>
  <r>
    <n v="1459256"/>
    <s v="160524DDVZ603"/>
    <x v="3"/>
    <x v="1"/>
    <x v="31"/>
    <x v="22"/>
    <x v="17"/>
    <x v="1"/>
    <s v="16-05-2024 07:11:31"/>
    <s v="16-05-2024 07:11:31"/>
    <s v="POS"/>
    <x v="1"/>
    <n v="300"/>
    <n v="950"/>
    <n v="650"/>
    <s v="Efectivo"/>
    <s v="Un viaje"/>
    <m/>
    <m/>
  </r>
  <r>
    <n v="1459255"/>
    <s v="160524DEHJ803"/>
    <x v="3"/>
    <x v="1"/>
    <x v="31"/>
    <x v="22"/>
    <x v="17"/>
    <x v="1"/>
    <s v="16-05-2024 07:11:30"/>
    <s v="16-05-2024 07:11:30"/>
    <s v="POS"/>
    <x v="1"/>
    <n v="300"/>
    <n v="950"/>
    <n v="650"/>
    <s v="Efectivo"/>
    <s v="Un viaje"/>
    <m/>
    <m/>
  </r>
  <r>
    <n v="1459776"/>
    <s v="160524DAWTY99"/>
    <x v="3"/>
    <x v="1"/>
    <x v="31"/>
    <x v="22"/>
    <x v="17"/>
    <x v="1"/>
    <s v="16-05-2024 07:11:29"/>
    <s v="16-05-2024 07:11:29"/>
    <s v="POS"/>
    <x v="0"/>
    <n v="950"/>
    <n v="950"/>
    <n v="0"/>
    <s v="Efectivo"/>
    <s v="Un viaje"/>
    <m/>
    <m/>
  </r>
  <r>
    <n v="1459254"/>
    <s v="160524DKEE903"/>
    <x v="3"/>
    <x v="1"/>
    <x v="31"/>
    <x v="22"/>
    <x v="17"/>
    <x v="1"/>
    <s v="16-05-2024 07:11:13"/>
    <s v="16-05-2024 07:11:13"/>
    <s v="POS"/>
    <x v="1"/>
    <n v="300"/>
    <n v="950"/>
    <n v="650"/>
    <s v="Efectivo"/>
    <s v="Un viaje"/>
    <m/>
    <m/>
  </r>
  <r>
    <n v="1459253"/>
    <s v="160524DNZOY03"/>
    <x v="3"/>
    <x v="1"/>
    <x v="31"/>
    <x v="22"/>
    <x v="17"/>
    <x v="1"/>
    <s v="16-05-2024 07:11:12"/>
    <s v="16-05-2024 07:11:12"/>
    <s v="POS"/>
    <x v="1"/>
    <n v="300"/>
    <n v="950"/>
    <n v="650"/>
    <s v="Efectivo"/>
    <s v="Un viaje"/>
    <m/>
    <m/>
  </r>
  <r>
    <n v="1459775"/>
    <s v="160524DJEI499"/>
    <x v="3"/>
    <x v="1"/>
    <x v="31"/>
    <x v="22"/>
    <x v="17"/>
    <x v="1"/>
    <s v="16-05-2024 07:11:07"/>
    <s v="16-05-2024 07:11:07"/>
    <s v="POS"/>
    <x v="0"/>
    <n v="950"/>
    <n v="950"/>
    <n v="0"/>
    <s v="Efectivo"/>
    <s v="Un viaje"/>
    <m/>
    <m/>
  </r>
  <r>
    <n v="1459252"/>
    <s v="160524DOZFW03"/>
    <x v="3"/>
    <x v="1"/>
    <x v="31"/>
    <x v="22"/>
    <x v="17"/>
    <x v="1"/>
    <s v="16-05-2024 07:11:05"/>
    <s v="16-05-2024 07:11:05"/>
    <s v="POS"/>
    <x v="0"/>
    <n v="950"/>
    <n v="950"/>
    <n v="0"/>
    <s v="Efectivo"/>
    <s v="Un viaje"/>
    <m/>
    <m/>
  </r>
  <r>
    <n v="1459774"/>
    <s v="160524DW8PU99"/>
    <x v="3"/>
    <x v="1"/>
    <x v="31"/>
    <x v="22"/>
    <x v="17"/>
    <x v="1"/>
    <s v="16-05-2024 07:10:59"/>
    <s v="16-05-2024 07:10:59"/>
    <s v="POS"/>
    <x v="1"/>
    <n v="300"/>
    <n v="950"/>
    <n v="650"/>
    <s v="Efectivo"/>
    <s v="Un viaje"/>
    <m/>
    <m/>
  </r>
  <r>
    <n v="1458910"/>
    <s v="160524DTXQR95"/>
    <x v="4"/>
    <x v="1"/>
    <x v="10"/>
    <x v="22"/>
    <x v="23"/>
    <x v="1"/>
    <s v="16-05-2024 07:10:54"/>
    <s v="16-05-2024 07:10:54"/>
    <s v="POS"/>
    <x v="1"/>
    <n v="500"/>
    <n v="1450"/>
    <n v="950"/>
    <s v="Efectivo"/>
    <s v="Un viaje"/>
    <m/>
    <m/>
  </r>
  <r>
    <n v="1458909"/>
    <s v="160524D6QXH95"/>
    <x v="4"/>
    <x v="1"/>
    <x v="10"/>
    <x v="22"/>
    <x v="23"/>
    <x v="1"/>
    <s v="16-05-2024 07:10:52"/>
    <s v="16-05-2024 07:10:52"/>
    <s v="POS"/>
    <x v="1"/>
    <n v="500"/>
    <n v="1450"/>
    <n v="950"/>
    <s v="Efectivo"/>
    <s v="Un viaje"/>
    <m/>
    <m/>
  </r>
  <r>
    <n v="1459773"/>
    <s v="160524DYKTV99"/>
    <x v="3"/>
    <x v="1"/>
    <x v="31"/>
    <x v="22"/>
    <x v="17"/>
    <x v="1"/>
    <s v="16-05-2024 07:10:51"/>
    <s v="16-05-2024 07:10:51"/>
    <s v="POS"/>
    <x v="2"/>
    <n v="500"/>
    <n v="950"/>
    <n v="450"/>
    <s v="Efectivo"/>
    <s v="Un viaje"/>
    <m/>
    <m/>
  </r>
  <r>
    <n v="1461208"/>
    <s v="160524DV4EO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09"/>
    <s v="160524D8YDL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0"/>
    <s v="160524DALTB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1"/>
    <s v="160524D7S7K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2"/>
    <s v="160524D5JJN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3"/>
    <s v="160524D3M22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4"/>
    <s v="160524DIS0A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5"/>
    <s v="160524D8Y27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6"/>
    <s v="160524D0BQH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7"/>
    <s v="160524D1OI6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8"/>
    <s v="160524DXBF2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9"/>
    <s v="160524DXXO8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0"/>
    <s v="160524DSW2K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1"/>
    <s v="160524D9VGK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2"/>
    <s v="160524DDH1S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3"/>
    <s v="160524DV87Q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4"/>
    <s v="160524D00GO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5"/>
    <s v="160524DCUGL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6"/>
    <s v="160524DF6AD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7"/>
    <s v="160524DNXVT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179"/>
    <s v="160524D3O2A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0"/>
    <s v="160524DS3O1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1"/>
    <s v="160524DR2FC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2"/>
    <s v="160524DXDHM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3"/>
    <s v="160524DGFCL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4"/>
    <s v="160524DXKEB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5"/>
    <s v="160524DCBUC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6"/>
    <s v="160524DQUBU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7"/>
    <s v="160524DY1XX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8"/>
    <s v="160524D96HF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9"/>
    <s v="160524D025K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0"/>
    <s v="160524DMZUF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1"/>
    <s v="160524D457Y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2"/>
    <s v="160524DMR9G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3"/>
    <s v="160524DCE3I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4"/>
    <s v="160524D6JES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5"/>
    <s v="160524DBFZJ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6"/>
    <s v="160524DC3SZ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7"/>
    <s v="160524DXM77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8"/>
    <s v="160524DJN0L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9"/>
    <s v="160524D3YMV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0"/>
    <s v="160524D1E0C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1"/>
    <s v="160524D59KF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2"/>
    <s v="160524DBA5J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3"/>
    <s v="160524DI3LN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4"/>
    <s v="160524DKDAY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5"/>
    <s v="160524DDQ6T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6"/>
    <s v="160524D9B58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7"/>
    <s v="160524DSTFI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59772"/>
    <s v="160524DSWSF99"/>
    <x v="3"/>
    <x v="1"/>
    <x v="31"/>
    <x v="22"/>
    <x v="17"/>
    <x v="1"/>
    <s v="16-05-2024 07:10:43"/>
    <s v="16-05-2024 07:10:43"/>
    <s v="POS"/>
    <x v="0"/>
    <n v="950"/>
    <n v="950"/>
    <n v="0"/>
    <s v="Efectivo"/>
    <s v="Un viaje"/>
    <m/>
    <m/>
  </r>
  <r>
    <n v="1461178"/>
    <s v="160524DTPXM82"/>
    <x v="0"/>
    <x v="13"/>
    <x v="65"/>
    <x v="22"/>
    <x v="18"/>
    <x v="1"/>
    <s v="16-05-2024 07:10:43"/>
    <s v="16-05-2024 07:10:43"/>
    <s v="POS"/>
    <x v="3"/>
    <n v="300"/>
    <n v="0"/>
    <n v="-300"/>
    <s v="Efectivo"/>
    <s v="Un viaje"/>
    <m/>
    <m/>
  </r>
  <r>
    <n v="1459771"/>
    <s v="160524D5GYD99"/>
    <x v="3"/>
    <x v="1"/>
    <x v="31"/>
    <x v="22"/>
    <x v="17"/>
    <x v="1"/>
    <s v="16-05-2024 07:10:35"/>
    <s v="16-05-2024 07:10:35"/>
    <s v="POS"/>
    <x v="0"/>
    <n v="950"/>
    <n v="950"/>
    <n v="0"/>
    <s v="Efectivo"/>
    <s v="Un viaje"/>
    <m/>
    <m/>
  </r>
  <r>
    <n v="1459250"/>
    <s v="160524DEW9003"/>
    <x v="3"/>
    <x v="11"/>
    <x v="34"/>
    <x v="22"/>
    <x v="17"/>
    <x v="1"/>
    <s v="16-05-2024 07:10:34"/>
    <s v="16-05-2024 07:10:34"/>
    <s v="POS"/>
    <x v="0"/>
    <n v="750"/>
    <n v="750"/>
    <n v="0"/>
    <s v="Efectivo"/>
    <s v="Un viaje"/>
    <m/>
    <m/>
  </r>
  <r>
    <n v="1459251"/>
    <s v="160524DE9BP03"/>
    <x v="3"/>
    <x v="11"/>
    <x v="34"/>
    <x v="22"/>
    <x v="17"/>
    <x v="1"/>
    <s v="16-05-2024 07:10:34"/>
    <s v="16-05-2024 07:10:34"/>
    <s v="POS"/>
    <x v="0"/>
    <n v="750"/>
    <n v="750"/>
    <n v="0"/>
    <s v="Efectivo"/>
    <s v="Un viaje"/>
    <m/>
    <m/>
  </r>
  <r>
    <n v="1458908"/>
    <s v="160524DAWAY95"/>
    <x v="4"/>
    <x v="1"/>
    <x v="10"/>
    <x v="22"/>
    <x v="23"/>
    <x v="1"/>
    <s v="16-05-2024 07:10:26"/>
    <s v="16-05-2024 07:10:26"/>
    <s v="POS"/>
    <x v="1"/>
    <n v="500"/>
    <n v="1450"/>
    <n v="950"/>
    <s v="Efectivo"/>
    <s v="Un viaje"/>
    <m/>
    <m/>
  </r>
  <r>
    <n v="1459770"/>
    <s v="160524D694Y99"/>
    <x v="3"/>
    <x v="0"/>
    <x v="33"/>
    <x v="22"/>
    <x v="17"/>
    <x v="1"/>
    <s v="16-05-2024 07:10:23"/>
    <s v="16-05-2024 07:10:23"/>
    <s v="POS"/>
    <x v="1"/>
    <n v="250"/>
    <n v="750"/>
    <n v="500"/>
    <s v="Efectivo"/>
    <s v="Un viaje"/>
    <m/>
    <m/>
  </r>
  <r>
    <n v="1458907"/>
    <s v="160524DM5LO95"/>
    <x v="4"/>
    <x v="4"/>
    <x v="41"/>
    <x v="22"/>
    <x v="23"/>
    <x v="1"/>
    <s v="16-05-2024 07:10:18"/>
    <s v="16-05-2024 07:10:18"/>
    <s v="POS"/>
    <x v="0"/>
    <n v="1400"/>
    <n v="1400"/>
    <n v="0"/>
    <s v="Efectivo"/>
    <s v="Un viaje"/>
    <m/>
    <m/>
  </r>
  <r>
    <n v="1459249"/>
    <s v="160524DEZRJ03"/>
    <x v="3"/>
    <x v="11"/>
    <x v="34"/>
    <x v="22"/>
    <x v="17"/>
    <x v="1"/>
    <s v="16-05-2024 07:10:13"/>
    <s v="16-05-2024 07:10:13"/>
    <s v="POS"/>
    <x v="1"/>
    <n v="250"/>
    <n v="750"/>
    <n v="500"/>
    <s v="Efectivo"/>
    <s v="Un viaje"/>
    <m/>
    <m/>
  </r>
  <r>
    <n v="1459768"/>
    <s v="160524DE2OE99"/>
    <x v="3"/>
    <x v="1"/>
    <x v="31"/>
    <x v="22"/>
    <x v="17"/>
    <x v="1"/>
    <s v="16-05-2024 07:10:11"/>
    <s v="16-05-2024 07:10:11"/>
    <s v="POS"/>
    <x v="1"/>
    <n v="300"/>
    <n v="950"/>
    <n v="650"/>
    <s v="Efectivo"/>
    <s v="Un viaje"/>
    <m/>
    <m/>
  </r>
  <r>
    <n v="1459769"/>
    <s v="160524D71GW99"/>
    <x v="3"/>
    <x v="1"/>
    <x v="31"/>
    <x v="22"/>
    <x v="17"/>
    <x v="1"/>
    <s v="16-05-2024 07:10:11"/>
    <s v="16-05-2024 07:10:11"/>
    <s v="POS"/>
    <x v="1"/>
    <n v="300"/>
    <n v="950"/>
    <n v="650"/>
    <s v="Efectivo"/>
    <s v="Un viaje"/>
    <m/>
    <m/>
  </r>
  <r>
    <n v="1459767"/>
    <s v="160524DV1HW99"/>
    <x v="3"/>
    <x v="0"/>
    <x v="33"/>
    <x v="22"/>
    <x v="17"/>
    <x v="1"/>
    <s v="16-05-2024 07:10:02"/>
    <s v="16-05-2024 07:10:02"/>
    <s v="POS"/>
    <x v="1"/>
    <n v="250"/>
    <n v="750"/>
    <n v="500"/>
    <s v="Efectivo"/>
    <s v="Un viaje"/>
    <m/>
    <m/>
  </r>
  <r>
    <n v="1458906"/>
    <s v="160524DSHDQ95"/>
    <x v="4"/>
    <x v="4"/>
    <x v="41"/>
    <x v="22"/>
    <x v="23"/>
    <x v="1"/>
    <s v="16-05-2024 07:10:02"/>
    <s v="16-05-2024 07:10:02"/>
    <s v="POS"/>
    <x v="0"/>
    <n v="1400"/>
    <n v="1400"/>
    <n v="0"/>
    <s v="Efectivo"/>
    <s v="Un viaje"/>
    <m/>
    <m/>
  </r>
  <r>
    <n v="1459247"/>
    <s v="160524DDYAN03"/>
    <x v="3"/>
    <x v="1"/>
    <x v="31"/>
    <x v="22"/>
    <x v="17"/>
    <x v="1"/>
    <s v="16-05-2024 07:09:53"/>
    <s v="16-05-2024 07:09:53"/>
    <s v="POS"/>
    <x v="1"/>
    <n v="300"/>
    <n v="950"/>
    <n v="650"/>
    <s v="Efectivo"/>
    <s v="Un viaje"/>
    <m/>
    <m/>
  </r>
  <r>
    <n v="1459248"/>
    <s v="160524DMAZ203"/>
    <x v="3"/>
    <x v="1"/>
    <x v="31"/>
    <x v="22"/>
    <x v="17"/>
    <x v="1"/>
    <s v="16-05-2024 07:09:53"/>
    <s v="16-05-2024 07:09:53"/>
    <s v="POS"/>
    <x v="1"/>
    <n v="300"/>
    <n v="950"/>
    <n v="650"/>
    <s v="Efectivo"/>
    <s v="Un viaje"/>
    <m/>
    <m/>
  </r>
  <r>
    <n v="1459766"/>
    <s v="160524DCFZE99"/>
    <x v="3"/>
    <x v="0"/>
    <x v="33"/>
    <x v="22"/>
    <x v="17"/>
    <x v="1"/>
    <s v="16-05-2024 07:09:52"/>
    <s v="16-05-2024 07:09:52"/>
    <s v="POS"/>
    <x v="1"/>
    <n v="250"/>
    <n v="750"/>
    <n v="500"/>
    <s v="Efectivo"/>
    <s v="Un viaje"/>
    <m/>
    <m/>
  </r>
  <r>
    <n v="1458905"/>
    <s v="160524D6JTO95"/>
    <x v="4"/>
    <x v="1"/>
    <x v="10"/>
    <x v="22"/>
    <x v="23"/>
    <x v="1"/>
    <s v="16-05-2024 07:09:51"/>
    <s v="16-05-2024 07:09:51"/>
    <s v="POS"/>
    <x v="0"/>
    <n v="1450"/>
    <n v="1450"/>
    <n v="0"/>
    <s v="Efectivo"/>
    <s v="Un viaje"/>
    <m/>
    <m/>
  </r>
  <r>
    <n v="1458904"/>
    <s v="160524DJJGA95"/>
    <x v="4"/>
    <x v="1"/>
    <x v="10"/>
    <x v="22"/>
    <x v="23"/>
    <x v="1"/>
    <s v="16-05-2024 07:09:50"/>
    <s v="16-05-2024 07:09:50"/>
    <s v="POS"/>
    <x v="0"/>
    <n v="1450"/>
    <n v="1450"/>
    <n v="0"/>
    <s v="Efectivo"/>
    <s v="Un viaje"/>
    <m/>
    <m/>
  </r>
  <r>
    <n v="1459246"/>
    <s v="160524DXOM803"/>
    <x v="13"/>
    <x v="9"/>
    <x v="72"/>
    <x v="22"/>
    <x v="17"/>
    <x v="1"/>
    <s v="16-05-2024 07:09:43"/>
    <s v="16-05-2024 07:09:43"/>
    <s v="POS"/>
    <x v="2"/>
    <n v="500"/>
    <n v="950"/>
    <n v="450"/>
    <s v="Efectivo"/>
    <s v="Un viaje"/>
    <m/>
    <m/>
  </r>
  <r>
    <n v="1459765"/>
    <s v="160524DYM8899"/>
    <x v="3"/>
    <x v="1"/>
    <x v="31"/>
    <x v="22"/>
    <x v="17"/>
    <x v="1"/>
    <s v="16-05-2024 07:09:36"/>
    <s v="16-05-2024 07:09:36"/>
    <s v="POS"/>
    <x v="2"/>
    <n v="500"/>
    <n v="950"/>
    <n v="450"/>
    <s v="Efectivo"/>
    <s v="Un viaje"/>
    <m/>
    <m/>
  </r>
  <r>
    <n v="1459245"/>
    <s v="160524DN2JX03"/>
    <x v="5"/>
    <x v="9"/>
    <x v="27"/>
    <x v="22"/>
    <x v="17"/>
    <x v="1"/>
    <s v="16-05-2024 07:09:32"/>
    <s v="16-05-2024 07:09:32"/>
    <s v="POS"/>
    <x v="5"/>
    <n v="0"/>
    <n v="750"/>
    <n v="750"/>
    <s v="Efectivo"/>
    <s v="Un viaje"/>
    <m/>
    <m/>
  </r>
  <r>
    <n v="1459764"/>
    <s v="160524DFK0J99"/>
    <x v="3"/>
    <x v="0"/>
    <x v="33"/>
    <x v="22"/>
    <x v="17"/>
    <x v="1"/>
    <s v="16-05-2024 07:09:24"/>
    <s v="16-05-2024 07:09:24"/>
    <s v="POS"/>
    <x v="0"/>
    <n v="750"/>
    <n v="750"/>
    <n v="0"/>
    <s v="Efectivo"/>
    <s v="Un viaje"/>
    <m/>
    <m/>
  </r>
  <r>
    <n v="1459244"/>
    <s v="160524DRXQG03"/>
    <x v="3"/>
    <x v="1"/>
    <x v="31"/>
    <x v="22"/>
    <x v="17"/>
    <x v="1"/>
    <s v="16-05-2024 07:09:16"/>
    <s v="16-05-2024 07:09:16"/>
    <s v="POS"/>
    <x v="1"/>
    <n v="300"/>
    <n v="950"/>
    <n v="650"/>
    <s v="Efectivo"/>
    <s v="Un viaje"/>
    <m/>
    <m/>
  </r>
  <r>
    <n v="1459763"/>
    <s v="160524D8R9799"/>
    <x v="3"/>
    <x v="1"/>
    <x v="31"/>
    <x v="22"/>
    <x v="17"/>
    <x v="1"/>
    <s v="16-05-2024 07:09:15"/>
    <s v="16-05-2024 07:09:15"/>
    <s v="POS"/>
    <x v="1"/>
    <n v="300"/>
    <n v="950"/>
    <n v="650"/>
    <s v="Efectivo"/>
    <s v="Un viaje"/>
    <m/>
    <m/>
  </r>
  <r>
    <n v="1459243"/>
    <s v="160524DPQO903"/>
    <x v="3"/>
    <x v="11"/>
    <x v="34"/>
    <x v="22"/>
    <x v="17"/>
    <x v="1"/>
    <s v="16-05-2024 07:09:05"/>
    <s v="16-05-2024 07:09:05"/>
    <s v="POS"/>
    <x v="0"/>
    <n v="750"/>
    <n v="750"/>
    <n v="0"/>
    <s v="Efectivo"/>
    <s v="Un viaje"/>
    <m/>
    <m/>
  </r>
  <r>
    <n v="1459762"/>
    <s v="160524DK7ZS99"/>
    <x v="3"/>
    <x v="1"/>
    <x v="31"/>
    <x v="22"/>
    <x v="17"/>
    <x v="1"/>
    <s v="16-05-2024 07:09:05"/>
    <s v="16-05-2024 07:09:05"/>
    <s v="POS"/>
    <x v="0"/>
    <n v="950"/>
    <n v="950"/>
    <n v="0"/>
    <s v="Efectivo"/>
    <s v="Un viaje"/>
    <m/>
    <m/>
  </r>
  <r>
    <n v="1459761"/>
    <s v="160524DOB6C99"/>
    <x v="3"/>
    <x v="1"/>
    <x v="31"/>
    <x v="22"/>
    <x v="17"/>
    <x v="1"/>
    <s v="16-05-2024 07:08:57"/>
    <s v="16-05-2024 07:08:57"/>
    <s v="POS"/>
    <x v="2"/>
    <n v="500"/>
    <n v="950"/>
    <n v="450"/>
    <s v="Efectivo"/>
    <s v="Un viaje"/>
    <m/>
    <m/>
  </r>
  <r>
    <n v="1459760"/>
    <s v="160524DJ6V899"/>
    <x v="3"/>
    <x v="1"/>
    <x v="31"/>
    <x v="22"/>
    <x v="17"/>
    <x v="1"/>
    <s v="16-05-2024 07:08:47"/>
    <s v="16-05-2024 07:08:47"/>
    <s v="POS"/>
    <x v="1"/>
    <n v="300"/>
    <n v="950"/>
    <n v="650"/>
    <s v="Efectivo"/>
    <s v="Un viaje"/>
    <m/>
    <m/>
  </r>
  <r>
    <n v="1459242"/>
    <s v="160524DNHSR03"/>
    <x v="3"/>
    <x v="1"/>
    <x v="31"/>
    <x v="22"/>
    <x v="17"/>
    <x v="1"/>
    <s v="16-05-2024 07:08:46"/>
    <s v="16-05-2024 07:08:46"/>
    <s v="POS"/>
    <x v="1"/>
    <n v="300"/>
    <n v="950"/>
    <n v="650"/>
    <s v="Efectivo"/>
    <s v="Un viaje"/>
    <m/>
    <m/>
  </r>
  <r>
    <n v="1458903"/>
    <s v="160524DE56195"/>
    <x v="4"/>
    <x v="1"/>
    <x v="10"/>
    <x v="22"/>
    <x v="23"/>
    <x v="1"/>
    <s v="16-05-2024 07:08:41"/>
    <s v="16-05-2024 07:08:41"/>
    <s v="POS"/>
    <x v="0"/>
    <n v="1450"/>
    <n v="1450"/>
    <n v="0"/>
    <s v="Efectivo"/>
    <s v="Un viaje"/>
    <m/>
    <m/>
  </r>
  <r>
    <n v="1459758"/>
    <s v="160524DA95P99"/>
    <x v="3"/>
    <x v="1"/>
    <x v="31"/>
    <x v="22"/>
    <x v="17"/>
    <x v="1"/>
    <s v="16-05-2024 07:08:38"/>
    <s v="16-05-2024 07:08:38"/>
    <s v="POS"/>
    <x v="1"/>
    <n v="300"/>
    <n v="950"/>
    <n v="650"/>
    <s v="Efectivo"/>
    <s v="Un viaje"/>
    <m/>
    <m/>
  </r>
  <r>
    <n v="1459759"/>
    <s v="160524DH6HN99"/>
    <x v="3"/>
    <x v="1"/>
    <x v="31"/>
    <x v="22"/>
    <x v="17"/>
    <x v="1"/>
    <s v="16-05-2024 07:08:38"/>
    <s v="16-05-2024 07:08:38"/>
    <s v="POS"/>
    <x v="1"/>
    <n v="300"/>
    <n v="950"/>
    <n v="650"/>
    <s v="Efectivo"/>
    <s v="Un viaje"/>
    <m/>
    <m/>
  </r>
  <r>
    <n v="1461174"/>
    <s v="160524D906Y82"/>
    <x v="0"/>
    <x v="13"/>
    <x v="65"/>
    <x v="22"/>
    <x v="18"/>
    <x v="1"/>
    <s v="16-05-2024 07:08:32"/>
    <s v="16-05-2024 07:08:32"/>
    <s v="POS"/>
    <x v="3"/>
    <n v="300"/>
    <n v="0"/>
    <n v="-300"/>
    <s v="Efectivo"/>
    <s v="Un viaje"/>
    <m/>
    <m/>
  </r>
  <r>
    <n v="1461175"/>
    <s v="160524D2XNY82"/>
    <x v="0"/>
    <x v="13"/>
    <x v="65"/>
    <x v="22"/>
    <x v="18"/>
    <x v="1"/>
    <s v="16-05-2024 07:08:32"/>
    <s v="16-05-2024 07:08:32"/>
    <s v="POS"/>
    <x v="3"/>
    <n v="300"/>
    <n v="0"/>
    <n v="-300"/>
    <s v="Efectivo"/>
    <s v="Un viaje"/>
    <m/>
    <m/>
  </r>
  <r>
    <n v="1461176"/>
    <s v="160524DNK4A82"/>
    <x v="0"/>
    <x v="13"/>
    <x v="65"/>
    <x v="22"/>
    <x v="18"/>
    <x v="1"/>
    <s v="16-05-2024 07:08:32"/>
    <s v="16-05-2024 07:08:32"/>
    <s v="POS"/>
    <x v="3"/>
    <n v="300"/>
    <n v="0"/>
    <n v="-300"/>
    <s v="Efectivo"/>
    <s v="Un viaje"/>
    <m/>
    <m/>
  </r>
  <r>
    <n v="1461177"/>
    <s v="160524DRKJ482"/>
    <x v="0"/>
    <x v="13"/>
    <x v="65"/>
    <x v="22"/>
    <x v="18"/>
    <x v="1"/>
    <s v="16-05-2024 07:08:32"/>
    <s v="16-05-2024 07:08:32"/>
    <s v="POS"/>
    <x v="3"/>
    <n v="300"/>
    <n v="0"/>
    <n v="-300"/>
    <s v="Efectivo"/>
    <s v="Un viaje"/>
    <m/>
    <m/>
  </r>
  <r>
    <n v="1461145"/>
    <s v="160524DTCIS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46"/>
    <s v="160524DRJDF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47"/>
    <s v="160524DQZQQ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48"/>
    <s v="160524DY8N6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49"/>
    <s v="160524DO4N1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0"/>
    <s v="160524D6HOV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1"/>
    <s v="160524DYPAT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2"/>
    <s v="160524DH5CE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3"/>
    <s v="160524D68WG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4"/>
    <s v="160524D0DJU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5"/>
    <s v="160524DL094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6"/>
    <s v="160524D9MJI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7"/>
    <s v="160524D8M4P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8"/>
    <s v="160524DG9U7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9"/>
    <s v="160524DZ0Y3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0"/>
    <s v="160524DM3WB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1"/>
    <s v="160524D7ZC7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2"/>
    <s v="160524DPE8E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3"/>
    <s v="160524DG5DA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4"/>
    <s v="160524DYOIB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5"/>
    <s v="160524D65FN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6"/>
    <s v="160524D7H9A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7"/>
    <s v="160524D00VE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8"/>
    <s v="160524DMVT0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9"/>
    <s v="160524DP5TE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70"/>
    <s v="160524DQT8O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71"/>
    <s v="160524DH9N0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72"/>
    <s v="160524DU2FU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73"/>
    <s v="160524D6S32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59757"/>
    <s v="160524DB17Y99"/>
    <x v="3"/>
    <x v="1"/>
    <x v="31"/>
    <x v="22"/>
    <x v="17"/>
    <x v="1"/>
    <s v="16-05-2024 07:08:30"/>
    <s v="16-05-2024 07:08:30"/>
    <s v="POS"/>
    <x v="1"/>
    <n v="300"/>
    <n v="950"/>
    <n v="650"/>
    <s v="Efectivo"/>
    <s v="Un viaje"/>
    <m/>
    <m/>
  </r>
  <r>
    <n v="1461129"/>
    <s v="160524DEHUY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0"/>
    <s v="160524DSM7A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1"/>
    <s v="160524D9JUB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2"/>
    <s v="160524DHURU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3"/>
    <s v="160524DT125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4"/>
    <s v="160524D4XYF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5"/>
    <s v="160524D27S7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6"/>
    <s v="160524DWBLZ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7"/>
    <s v="160524DP5DP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8"/>
    <s v="160524DPRB1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9"/>
    <s v="160524D3EXA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40"/>
    <s v="160524D6TKZ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41"/>
    <s v="160524DR44O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42"/>
    <s v="160524DXGD1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43"/>
    <s v="160524D8V3Z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44"/>
    <s v="160524DUZIZ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28"/>
    <s v="160524DIIS782"/>
    <x v="0"/>
    <x v="13"/>
    <x v="65"/>
    <x v="22"/>
    <x v="18"/>
    <x v="1"/>
    <s v="16-05-2024 07:08:29"/>
    <s v="16-05-2024 07:08:29"/>
    <s v="POS"/>
    <x v="3"/>
    <n v="300"/>
    <n v="0"/>
    <n v="-300"/>
    <s v="Efectivo"/>
    <s v="Un viaje"/>
    <m/>
    <m/>
  </r>
  <r>
    <n v="1458902"/>
    <s v="160524D66AN95"/>
    <x v="4"/>
    <x v="1"/>
    <x v="10"/>
    <x v="22"/>
    <x v="23"/>
    <x v="1"/>
    <s v="16-05-2024 07:08:25"/>
    <s v="16-05-2024 07:08:25"/>
    <s v="POS"/>
    <x v="0"/>
    <n v="1450"/>
    <n v="1450"/>
    <n v="0"/>
    <s v="Efectivo"/>
    <s v="Un viaje"/>
    <m/>
    <m/>
  </r>
  <r>
    <n v="1460166"/>
    <s v="160524D8E8C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67"/>
    <s v="160524DR2I9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68"/>
    <s v="160524DGIDC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69"/>
    <s v="160524DTLTE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0"/>
    <s v="160524D2XRY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1"/>
    <s v="160524DDA9A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2"/>
    <s v="160524DDZ0X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3"/>
    <s v="160524D7NAD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4"/>
    <s v="160524DBG0E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5"/>
    <s v="160524DMGQG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6"/>
    <s v="160524D66OY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7"/>
    <s v="160524DPCTU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8"/>
    <s v="160524DKQ8S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9"/>
    <s v="160524DCEC1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59756"/>
    <s v="160524DAPQT99"/>
    <x v="3"/>
    <x v="1"/>
    <x v="31"/>
    <x v="22"/>
    <x v="17"/>
    <x v="1"/>
    <s v="16-05-2024 07:08:18"/>
    <s v="16-05-2024 07:08:18"/>
    <s v="POS"/>
    <x v="2"/>
    <n v="500"/>
    <n v="950"/>
    <n v="450"/>
    <s v="Efectivo"/>
    <s v="Un viaje"/>
    <m/>
    <m/>
  </r>
  <r>
    <n v="1460133"/>
    <s v="160524DYHO5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34"/>
    <s v="160524DU0D0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35"/>
    <s v="160524D5VC6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36"/>
    <s v="160524DIP17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37"/>
    <s v="160524D31X0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38"/>
    <s v="160524DCXY1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39"/>
    <s v="160524DBZPN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0"/>
    <s v="160524DHK67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1"/>
    <s v="160524D2711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2"/>
    <s v="160524DMCT0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3"/>
    <s v="160524DRVRZ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4"/>
    <s v="160524DB8W8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5"/>
    <s v="160524DLGX8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6"/>
    <s v="160524DBUX1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7"/>
    <s v="160524DO0E8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8"/>
    <s v="160524DWVQB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9"/>
    <s v="160524DV2M3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0"/>
    <s v="160524DD4WC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1"/>
    <s v="160524DTPZZ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2"/>
    <s v="160524DGAUM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3"/>
    <s v="160524DL1XW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4"/>
    <s v="160524DEJZW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5"/>
    <s v="160524DW434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6"/>
    <s v="160524DZKV8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7"/>
    <s v="160524DWQPC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8"/>
    <s v="160524D7CA2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9"/>
    <s v="160524DAC8T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60"/>
    <s v="160524DGEGZ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61"/>
    <s v="160524DLQ1M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62"/>
    <s v="160524DMMIE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63"/>
    <s v="160524D1UHA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64"/>
    <s v="160524DW3LJ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65"/>
    <s v="160524DHG6O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04"/>
    <s v="160524D5TEY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05"/>
    <s v="160524DA78S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06"/>
    <s v="160524DC2Q0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07"/>
    <s v="160524DYQHH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08"/>
    <s v="160524DAXOO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09"/>
    <s v="160524DDIT2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0"/>
    <s v="160524DG9Y9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1"/>
    <s v="160524DWTPH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2"/>
    <s v="160524D7VOA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3"/>
    <s v="160524D75OL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4"/>
    <s v="160524DITP5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5"/>
    <s v="160524DCWU3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6"/>
    <s v="160524DXC01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7"/>
    <s v="160524DV0YI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8"/>
    <s v="160524D9OIR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9"/>
    <s v="160524D3531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0"/>
    <s v="160524D3U90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1"/>
    <s v="160524DSJGF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2"/>
    <s v="160524DC3MP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3"/>
    <s v="160524D8O4Q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4"/>
    <s v="160524D7S6J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5"/>
    <s v="160524DKXY9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6"/>
    <s v="160524D76N4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7"/>
    <s v="160524DNHZI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8"/>
    <s v="160524DG4HW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9"/>
    <s v="160524D6YUV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30"/>
    <s v="160524DFPGO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31"/>
    <s v="160524D5OKF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32"/>
    <s v="160524DAMW4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59239"/>
    <s v="160524DYETT03"/>
    <x v="3"/>
    <x v="1"/>
    <x v="31"/>
    <x v="22"/>
    <x v="17"/>
    <x v="1"/>
    <s v="16-05-2024 07:08:16"/>
    <s v="16-05-2024 07:08:16"/>
    <s v="POS"/>
    <x v="1"/>
    <n v="300"/>
    <n v="950"/>
    <n v="650"/>
    <s v="Efectivo"/>
    <s v="Un viaje"/>
    <m/>
    <m/>
  </r>
  <r>
    <n v="1459240"/>
    <s v="160524DRVTY03"/>
    <x v="3"/>
    <x v="1"/>
    <x v="31"/>
    <x v="22"/>
    <x v="17"/>
    <x v="1"/>
    <s v="16-05-2024 07:08:16"/>
    <s v="16-05-2024 07:08:16"/>
    <s v="POS"/>
    <x v="1"/>
    <n v="300"/>
    <n v="950"/>
    <n v="650"/>
    <s v="Efectivo"/>
    <s v="Un viaje"/>
    <m/>
    <m/>
  </r>
  <r>
    <n v="1459241"/>
    <s v="160524DJKZI03"/>
    <x v="3"/>
    <x v="1"/>
    <x v="31"/>
    <x v="22"/>
    <x v="17"/>
    <x v="1"/>
    <s v="16-05-2024 07:08:16"/>
    <s v="16-05-2024 07:08:16"/>
    <s v="POS"/>
    <x v="1"/>
    <n v="300"/>
    <n v="950"/>
    <n v="650"/>
    <s v="Efectivo"/>
    <s v="Un viaje"/>
    <m/>
    <m/>
  </r>
  <r>
    <n v="1460081"/>
    <s v="160524DH7XP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2"/>
    <s v="160524DXVBI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3"/>
    <s v="160524DB5KO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4"/>
    <s v="160524DDZR0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5"/>
    <s v="160524D0LMT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6"/>
    <s v="160524DTUYG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7"/>
    <s v="160524D6NDL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8"/>
    <s v="160524DS67K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9"/>
    <s v="160524DW2UK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0"/>
    <s v="160524DZDO6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1"/>
    <s v="160524D7C5R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2"/>
    <s v="160524DLPSE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3"/>
    <s v="160524DZPS1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4"/>
    <s v="160524D8QQX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5"/>
    <s v="160524DQYKH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6"/>
    <s v="160524D4IO4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7"/>
    <s v="160524D1JAF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8"/>
    <s v="160524DYYIF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9"/>
    <s v="160524DYLQG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100"/>
    <s v="160524DKIDS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101"/>
    <s v="160524DA1WR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102"/>
    <s v="160524D1PHJ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103"/>
    <s v="160524DQTQ9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59755"/>
    <s v="160524DR1S199"/>
    <x v="3"/>
    <x v="1"/>
    <x v="31"/>
    <x v="22"/>
    <x v="17"/>
    <x v="1"/>
    <s v="16-05-2024 07:08:10"/>
    <s v="16-05-2024 07:08:10"/>
    <s v="POS"/>
    <x v="0"/>
    <n v="950"/>
    <n v="950"/>
    <n v="0"/>
    <s v="Efectivo"/>
    <s v="Un viaje"/>
    <m/>
    <m/>
  </r>
  <r>
    <n v="1458901"/>
    <s v="160524DRP7895"/>
    <x v="4"/>
    <x v="1"/>
    <x v="10"/>
    <x v="22"/>
    <x v="23"/>
    <x v="1"/>
    <s v="16-05-2024 07:08:05"/>
    <s v="16-05-2024 07:08:05"/>
    <s v="POS"/>
    <x v="1"/>
    <n v="500"/>
    <n v="1450"/>
    <n v="950"/>
    <s v="Efectivo"/>
    <s v="Un viaje"/>
    <m/>
    <m/>
  </r>
  <r>
    <n v="1459754"/>
    <s v="160524DF6KQ99"/>
    <x v="3"/>
    <x v="1"/>
    <x v="31"/>
    <x v="22"/>
    <x v="17"/>
    <x v="1"/>
    <s v="16-05-2024 07:08:03"/>
    <s v="16-05-2024 07:08:03"/>
    <s v="POS"/>
    <x v="0"/>
    <n v="950"/>
    <n v="950"/>
    <n v="0"/>
    <s v="Efectivo"/>
    <s v="Un viaje"/>
    <m/>
    <m/>
  </r>
  <r>
    <n v="1459238"/>
    <s v="160524DRXYR03"/>
    <x v="3"/>
    <x v="10"/>
    <x v="80"/>
    <x v="22"/>
    <x v="17"/>
    <x v="1"/>
    <s v="16-05-2024 07:07:57"/>
    <s v="16-05-2024 07:07:57"/>
    <s v="POS"/>
    <x v="0"/>
    <n v="800"/>
    <n v="800"/>
    <n v="0"/>
    <s v="Efectivo"/>
    <s v="Un viaje"/>
    <m/>
    <m/>
  </r>
  <r>
    <n v="1459753"/>
    <s v="160524DID0N99"/>
    <x v="3"/>
    <x v="0"/>
    <x v="33"/>
    <x v="22"/>
    <x v="17"/>
    <x v="1"/>
    <s v="16-05-2024 07:07:53"/>
    <s v="16-05-2024 07:07:53"/>
    <s v="POS"/>
    <x v="1"/>
    <n v="250"/>
    <n v="750"/>
    <n v="500"/>
    <s v="Efectivo"/>
    <s v="Un viaje"/>
    <m/>
    <m/>
  </r>
  <r>
    <n v="1458900"/>
    <s v="160524DPVNH95"/>
    <x v="4"/>
    <x v="1"/>
    <x v="10"/>
    <x v="22"/>
    <x v="23"/>
    <x v="1"/>
    <s v="16-05-2024 07:07:49"/>
    <s v="16-05-2024 07:07:49"/>
    <s v="POS"/>
    <x v="1"/>
    <n v="500"/>
    <n v="1450"/>
    <n v="950"/>
    <s v="Efectivo"/>
    <s v="Un viaje"/>
    <m/>
    <m/>
  </r>
  <r>
    <n v="1459752"/>
    <s v="160524DONXP99"/>
    <x v="3"/>
    <x v="0"/>
    <x v="33"/>
    <x v="22"/>
    <x v="17"/>
    <x v="1"/>
    <s v="16-05-2024 07:07:42"/>
    <s v="16-05-2024 07:07:42"/>
    <s v="POS"/>
    <x v="0"/>
    <n v="750"/>
    <n v="750"/>
    <n v="0"/>
    <s v="Efectivo"/>
    <s v="Un viaje"/>
    <m/>
    <m/>
  </r>
  <r>
    <n v="1459237"/>
    <s v="160524D6B5803"/>
    <x v="3"/>
    <x v="1"/>
    <x v="31"/>
    <x v="22"/>
    <x v="17"/>
    <x v="1"/>
    <s v="16-05-2024 07:07:41"/>
    <s v="16-05-2024 07:07:41"/>
    <s v="POS"/>
    <x v="1"/>
    <n v="300"/>
    <n v="950"/>
    <n v="650"/>
    <s v="Efectivo"/>
    <s v="Un viaje"/>
    <m/>
    <m/>
  </r>
  <r>
    <n v="1458899"/>
    <s v="160524DQORO95"/>
    <x v="4"/>
    <x v="1"/>
    <x v="10"/>
    <x v="22"/>
    <x v="23"/>
    <x v="1"/>
    <s v="16-05-2024 07:07:40"/>
    <s v="16-05-2024 07:07:40"/>
    <s v="POS"/>
    <x v="0"/>
    <n v="1450"/>
    <n v="1450"/>
    <n v="0"/>
    <s v="Efectivo"/>
    <s v="Un viaje"/>
    <m/>
    <m/>
  </r>
  <r>
    <n v="1459751"/>
    <s v="160524DD02J99"/>
    <x v="3"/>
    <x v="1"/>
    <x v="31"/>
    <x v="22"/>
    <x v="17"/>
    <x v="1"/>
    <s v="16-05-2024 07:07:35"/>
    <s v="16-05-2024 07:07:35"/>
    <s v="POS"/>
    <x v="0"/>
    <n v="950"/>
    <n v="950"/>
    <n v="0"/>
    <s v="Efectivo"/>
    <s v="Un viaje"/>
    <m/>
    <m/>
  </r>
  <r>
    <n v="1459750"/>
    <s v="160524DDP9699"/>
    <x v="3"/>
    <x v="1"/>
    <x v="31"/>
    <x v="22"/>
    <x v="17"/>
    <x v="1"/>
    <s v="16-05-2024 07:07:27"/>
    <s v="16-05-2024 07:07:27"/>
    <s v="POS"/>
    <x v="0"/>
    <n v="950"/>
    <n v="950"/>
    <n v="0"/>
    <s v="Efectivo"/>
    <s v="Un viaje"/>
    <m/>
    <m/>
  </r>
  <r>
    <n v="1458898"/>
    <s v="160524DKMF195"/>
    <x v="4"/>
    <x v="1"/>
    <x v="10"/>
    <x v="22"/>
    <x v="23"/>
    <x v="1"/>
    <s v="16-05-2024 07:07:24"/>
    <s v="16-05-2024 07:07:24"/>
    <s v="POS"/>
    <x v="2"/>
    <n v="750"/>
    <n v="1450"/>
    <n v="700"/>
    <s v="Efectivo"/>
    <s v="Un viaje"/>
    <m/>
    <m/>
  </r>
  <r>
    <n v="1460080"/>
    <s v="160524DAWLW02"/>
    <x v="0"/>
    <x v="9"/>
    <x v="19"/>
    <x v="22"/>
    <x v="18"/>
    <x v="1"/>
    <s v="16-05-2024 07:07:13"/>
    <s v="16-05-2024 07:07:13"/>
    <s v="POS"/>
    <x v="5"/>
    <n v="0"/>
    <n v="750"/>
    <n v="750"/>
    <s v="Efectivo"/>
    <s v="Un viaje"/>
    <m/>
    <m/>
  </r>
  <r>
    <n v="1459748"/>
    <s v="160524D9OZS99"/>
    <x v="3"/>
    <x v="0"/>
    <x v="33"/>
    <x v="22"/>
    <x v="17"/>
    <x v="1"/>
    <s v="16-05-2024 07:07:09"/>
    <s v="16-05-2024 07:07:09"/>
    <s v="POS"/>
    <x v="1"/>
    <n v="250"/>
    <n v="750"/>
    <n v="500"/>
    <s v="Efectivo"/>
    <s v="Un viaje"/>
    <m/>
    <m/>
  </r>
  <r>
    <n v="1459749"/>
    <s v="160524DJCY899"/>
    <x v="3"/>
    <x v="0"/>
    <x v="33"/>
    <x v="22"/>
    <x v="17"/>
    <x v="1"/>
    <s v="16-05-2024 07:07:09"/>
    <s v="16-05-2024 07:07:09"/>
    <s v="POS"/>
    <x v="1"/>
    <n v="250"/>
    <n v="750"/>
    <n v="500"/>
    <s v="Efectivo"/>
    <s v="Un viaje"/>
    <m/>
    <m/>
  </r>
  <r>
    <n v="1458896"/>
    <s v="160524D242H95"/>
    <x v="4"/>
    <x v="1"/>
    <x v="10"/>
    <x v="22"/>
    <x v="23"/>
    <x v="1"/>
    <s v="16-05-2024 07:06:42"/>
    <s v="16-05-2024 07:06:42"/>
    <s v="POS"/>
    <x v="1"/>
    <n v="500"/>
    <n v="1450"/>
    <n v="950"/>
    <s v="Efectivo"/>
    <s v="Un viaje"/>
    <m/>
    <m/>
  </r>
  <r>
    <n v="1458897"/>
    <s v="160524DUBME95"/>
    <x v="4"/>
    <x v="1"/>
    <x v="10"/>
    <x v="22"/>
    <x v="23"/>
    <x v="1"/>
    <s v="16-05-2024 07:06:42"/>
    <s v="16-05-2024 07:06:42"/>
    <s v="POS"/>
    <x v="1"/>
    <n v="500"/>
    <n v="1450"/>
    <n v="950"/>
    <s v="Efectivo"/>
    <s v="Un viaje"/>
    <m/>
    <m/>
  </r>
  <r>
    <n v="1458895"/>
    <s v="160524DOJX795"/>
    <x v="4"/>
    <x v="1"/>
    <x v="10"/>
    <x v="22"/>
    <x v="23"/>
    <x v="1"/>
    <s v="16-05-2024 07:06:41"/>
    <s v="16-05-2024 07:06:41"/>
    <s v="POS"/>
    <x v="1"/>
    <n v="500"/>
    <n v="1450"/>
    <n v="950"/>
    <s v="Efectivo"/>
    <s v="Un viaje"/>
    <m/>
    <m/>
  </r>
  <r>
    <n v="1459233"/>
    <s v="160524D06L503"/>
    <x v="3"/>
    <x v="1"/>
    <x v="31"/>
    <x v="22"/>
    <x v="17"/>
    <x v="1"/>
    <s v="16-05-2024 07:06:33"/>
    <s v="16-05-2024 07:06:33"/>
    <s v="POS"/>
    <x v="1"/>
    <n v="300"/>
    <n v="950"/>
    <n v="650"/>
    <s v="Efectivo"/>
    <s v="Un viaje"/>
    <m/>
    <m/>
  </r>
  <r>
    <n v="1459234"/>
    <s v="160524D10TN03"/>
    <x v="3"/>
    <x v="1"/>
    <x v="31"/>
    <x v="22"/>
    <x v="17"/>
    <x v="1"/>
    <s v="16-05-2024 07:06:33"/>
    <s v="16-05-2024 07:06:33"/>
    <s v="POS"/>
    <x v="1"/>
    <n v="300"/>
    <n v="950"/>
    <n v="650"/>
    <s v="Efectivo"/>
    <s v="Un viaje"/>
    <m/>
    <m/>
  </r>
  <r>
    <n v="1459235"/>
    <s v="160524DJRVI03"/>
    <x v="3"/>
    <x v="1"/>
    <x v="31"/>
    <x v="22"/>
    <x v="17"/>
    <x v="1"/>
    <s v="16-05-2024 07:06:33"/>
    <s v="16-05-2024 07:06:33"/>
    <s v="POS"/>
    <x v="1"/>
    <n v="300"/>
    <n v="950"/>
    <n v="650"/>
    <s v="Efectivo"/>
    <s v="Un viaje"/>
    <m/>
    <m/>
  </r>
  <r>
    <n v="1459236"/>
    <s v="160524D6YFF03"/>
    <x v="3"/>
    <x v="1"/>
    <x v="31"/>
    <x v="22"/>
    <x v="17"/>
    <x v="1"/>
    <s v="16-05-2024 07:06:33"/>
    <s v="16-05-2024 07:06:33"/>
    <s v="POS"/>
    <x v="1"/>
    <n v="300"/>
    <n v="950"/>
    <n v="650"/>
    <s v="Efectivo"/>
    <s v="Un viaje"/>
    <m/>
    <m/>
  </r>
  <r>
    <n v="1459227"/>
    <s v="160524D8T9J03"/>
    <x v="3"/>
    <x v="1"/>
    <x v="31"/>
    <x v="22"/>
    <x v="17"/>
    <x v="1"/>
    <s v="16-05-2024 07:06:11"/>
    <s v="16-05-2024 07:06:11"/>
    <s v="POS"/>
    <x v="0"/>
    <n v="950"/>
    <n v="950"/>
    <n v="0"/>
    <s v="Efectivo"/>
    <s v="Un viaje"/>
    <m/>
    <m/>
  </r>
  <r>
    <n v="1459228"/>
    <s v="160524DVOFV03"/>
    <x v="3"/>
    <x v="1"/>
    <x v="31"/>
    <x v="22"/>
    <x v="17"/>
    <x v="1"/>
    <s v="16-05-2024 07:06:11"/>
    <s v="16-05-2024 07:06:11"/>
    <s v="POS"/>
    <x v="0"/>
    <n v="950"/>
    <n v="950"/>
    <n v="0"/>
    <s v="Efectivo"/>
    <s v="Un viaje"/>
    <m/>
    <m/>
  </r>
  <r>
    <n v="1459229"/>
    <s v="160524DVZBP03"/>
    <x v="3"/>
    <x v="1"/>
    <x v="31"/>
    <x v="22"/>
    <x v="17"/>
    <x v="1"/>
    <s v="16-05-2024 07:06:11"/>
    <s v="16-05-2024 07:06:11"/>
    <s v="POS"/>
    <x v="0"/>
    <n v="950"/>
    <n v="950"/>
    <n v="0"/>
    <s v="Efectivo"/>
    <s v="Un viaje"/>
    <m/>
    <m/>
  </r>
  <r>
    <n v="1459230"/>
    <s v="160524DWTI403"/>
    <x v="3"/>
    <x v="1"/>
    <x v="31"/>
    <x v="22"/>
    <x v="17"/>
    <x v="1"/>
    <s v="16-05-2024 07:06:11"/>
    <s v="16-05-2024 07:06:11"/>
    <s v="POS"/>
    <x v="0"/>
    <n v="950"/>
    <n v="950"/>
    <n v="0"/>
    <s v="Efectivo"/>
    <s v="Un viaje"/>
    <m/>
    <m/>
  </r>
  <r>
    <n v="1459231"/>
    <s v="160524DOTRZ03"/>
    <x v="3"/>
    <x v="1"/>
    <x v="31"/>
    <x v="22"/>
    <x v="17"/>
    <x v="1"/>
    <s v="16-05-2024 07:06:11"/>
    <s v="16-05-2024 07:06:11"/>
    <s v="POS"/>
    <x v="0"/>
    <n v="950"/>
    <n v="950"/>
    <n v="0"/>
    <s v="Efectivo"/>
    <s v="Un viaje"/>
    <m/>
    <m/>
  </r>
  <r>
    <n v="1459232"/>
    <s v="160524D63BL03"/>
    <x v="3"/>
    <x v="1"/>
    <x v="31"/>
    <x v="22"/>
    <x v="17"/>
    <x v="1"/>
    <s v="16-05-2024 07:06:11"/>
    <s v="16-05-2024 07:06:11"/>
    <s v="POS"/>
    <x v="0"/>
    <n v="950"/>
    <n v="950"/>
    <n v="0"/>
    <s v="Efectivo"/>
    <s v="Un viaje"/>
    <m/>
    <m/>
  </r>
  <r>
    <n v="1458894"/>
    <s v="160524D4KJN95"/>
    <x v="4"/>
    <x v="1"/>
    <x v="10"/>
    <x v="22"/>
    <x v="23"/>
    <x v="1"/>
    <s v="16-05-2024 07:06:00"/>
    <s v="16-05-2024 07:06:00"/>
    <s v="POS"/>
    <x v="1"/>
    <n v="500"/>
    <n v="1450"/>
    <n v="950"/>
    <s v="Efectivo"/>
    <s v="Un viaje"/>
    <m/>
    <m/>
  </r>
  <r>
    <n v="1458893"/>
    <s v="160524DXFOF95"/>
    <x v="4"/>
    <x v="4"/>
    <x v="41"/>
    <x v="22"/>
    <x v="23"/>
    <x v="1"/>
    <s v="16-05-2024 07:05:51"/>
    <s v="16-05-2024 07:05:51"/>
    <s v="POS"/>
    <x v="0"/>
    <n v="1400"/>
    <n v="1400"/>
    <n v="0"/>
    <s v="Efectivo"/>
    <s v="Un viaje"/>
    <m/>
    <m/>
  </r>
  <r>
    <n v="1458892"/>
    <s v="160524DQK0Z95"/>
    <x v="4"/>
    <x v="1"/>
    <x v="10"/>
    <x v="22"/>
    <x v="23"/>
    <x v="1"/>
    <s v="16-05-2024 07:05:43"/>
    <s v="16-05-2024 07:05:43"/>
    <s v="POS"/>
    <x v="0"/>
    <n v="1450"/>
    <n v="1450"/>
    <n v="0"/>
    <s v="Efectivo"/>
    <s v="Un viaje"/>
    <m/>
    <m/>
  </r>
  <r>
    <n v="1458891"/>
    <s v="160524DLDJX95"/>
    <x v="4"/>
    <x v="1"/>
    <x v="10"/>
    <x v="22"/>
    <x v="23"/>
    <x v="1"/>
    <s v="16-05-2024 07:05:22"/>
    <s v="16-05-2024 07:05:22"/>
    <s v="POS"/>
    <x v="1"/>
    <n v="500"/>
    <n v="1450"/>
    <n v="950"/>
    <s v="Efectivo"/>
    <s v="Un viaje"/>
    <m/>
    <m/>
  </r>
  <r>
    <n v="1458890"/>
    <s v="160524DPIG095"/>
    <x v="4"/>
    <x v="4"/>
    <x v="41"/>
    <x v="22"/>
    <x v="23"/>
    <x v="1"/>
    <s v="16-05-2024 07:05:00"/>
    <s v="16-05-2024 07:05:00"/>
    <s v="POS"/>
    <x v="0"/>
    <n v="1400"/>
    <n v="1400"/>
    <n v="0"/>
    <s v="Efectivo"/>
    <s v="Un viaje"/>
    <m/>
    <m/>
  </r>
  <r>
    <n v="1461122"/>
    <s v="160524D621A82"/>
    <x v="0"/>
    <x v="13"/>
    <x v="65"/>
    <x v="22"/>
    <x v="18"/>
    <x v="1"/>
    <s v="16-05-2024 07:04:38"/>
    <s v="16-05-2024 07:04:38"/>
    <s v="POS"/>
    <x v="3"/>
    <n v="300"/>
    <n v="0"/>
    <n v="-300"/>
    <s v="Efectivo"/>
    <s v="Un viaje"/>
    <m/>
    <m/>
  </r>
  <r>
    <n v="1461123"/>
    <s v="160524DVIIK82"/>
    <x v="0"/>
    <x v="13"/>
    <x v="65"/>
    <x v="22"/>
    <x v="18"/>
    <x v="1"/>
    <s v="16-05-2024 07:04:38"/>
    <s v="16-05-2024 07:04:38"/>
    <s v="POS"/>
    <x v="3"/>
    <n v="300"/>
    <n v="0"/>
    <n v="-300"/>
    <s v="Efectivo"/>
    <s v="Un viaje"/>
    <m/>
    <m/>
  </r>
  <r>
    <n v="1461124"/>
    <s v="160524D1U2182"/>
    <x v="0"/>
    <x v="13"/>
    <x v="65"/>
    <x v="22"/>
    <x v="18"/>
    <x v="1"/>
    <s v="16-05-2024 07:04:38"/>
    <s v="16-05-2024 07:04:38"/>
    <s v="POS"/>
    <x v="3"/>
    <n v="300"/>
    <n v="0"/>
    <n v="-300"/>
    <s v="Efectivo"/>
    <s v="Un viaje"/>
    <m/>
    <m/>
  </r>
  <r>
    <n v="1461125"/>
    <s v="160524D0J4482"/>
    <x v="0"/>
    <x v="13"/>
    <x v="65"/>
    <x v="22"/>
    <x v="18"/>
    <x v="1"/>
    <s v="16-05-2024 07:04:38"/>
    <s v="16-05-2024 07:04:38"/>
    <s v="POS"/>
    <x v="3"/>
    <n v="300"/>
    <n v="0"/>
    <n v="-300"/>
    <s v="Efectivo"/>
    <s v="Un viaje"/>
    <m/>
    <m/>
  </r>
  <r>
    <n v="1461126"/>
    <s v="160524DM9CS82"/>
    <x v="0"/>
    <x v="13"/>
    <x v="65"/>
    <x v="22"/>
    <x v="18"/>
    <x v="1"/>
    <s v="16-05-2024 07:04:38"/>
    <s v="16-05-2024 07:04:38"/>
    <s v="POS"/>
    <x v="3"/>
    <n v="300"/>
    <n v="0"/>
    <n v="-300"/>
    <s v="Efectivo"/>
    <s v="Un viaje"/>
    <m/>
    <m/>
  </r>
  <r>
    <n v="1461127"/>
    <s v="160524DRSA482"/>
    <x v="0"/>
    <x v="13"/>
    <x v="65"/>
    <x v="22"/>
    <x v="18"/>
    <x v="1"/>
    <s v="16-05-2024 07:04:38"/>
    <s v="16-05-2024 07:04:38"/>
    <s v="POS"/>
    <x v="3"/>
    <n v="300"/>
    <n v="0"/>
    <n v="-300"/>
    <s v="Efectivo"/>
    <s v="Un viaje"/>
    <m/>
    <m/>
  </r>
  <r>
    <n v="1461092"/>
    <s v="160524DQZHZ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3"/>
    <s v="160524D21EK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4"/>
    <s v="160524DPE00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5"/>
    <s v="160524DSVS1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6"/>
    <s v="160524DD4E1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7"/>
    <s v="160524DD1WB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8"/>
    <s v="160524DACAS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9"/>
    <s v="160524DW48R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0"/>
    <s v="160524DSY63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1"/>
    <s v="160524D8DS9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2"/>
    <s v="160524D23HT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3"/>
    <s v="160524DSMWB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4"/>
    <s v="160524DSWZC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5"/>
    <s v="160524D6SGV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6"/>
    <s v="160524D27PL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7"/>
    <s v="160524DNPKY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8"/>
    <s v="160524DK5RX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9"/>
    <s v="160524DH09O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0"/>
    <s v="160524D2PH7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1"/>
    <s v="160524DLR38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2"/>
    <s v="160524DVLA5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3"/>
    <s v="160524D3N6K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4"/>
    <s v="160524DYIBX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5"/>
    <s v="160524DIMUM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6"/>
    <s v="160524DB9HD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7"/>
    <s v="160524DG50Y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8"/>
    <s v="160524DEM0C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9"/>
    <s v="160524DU89O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20"/>
    <s v="160524DZ267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21"/>
    <s v="160524D65BU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79"/>
    <s v="160524DEPTV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0"/>
    <s v="160524D07TH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1"/>
    <s v="160524D9651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2"/>
    <s v="160524D044R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3"/>
    <s v="160524DYDWA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4"/>
    <s v="160524DEJNX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5"/>
    <s v="160524DCXV5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6"/>
    <s v="160524DIEWD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7"/>
    <s v="160524DVGIJ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8"/>
    <s v="160524DHCSX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9"/>
    <s v="160524DTP6O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90"/>
    <s v="160524DS143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91"/>
    <s v="160524DMWUH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78"/>
    <s v="160524D4YTI82"/>
    <x v="0"/>
    <x v="13"/>
    <x v="65"/>
    <x v="22"/>
    <x v="18"/>
    <x v="1"/>
    <s v="16-05-2024 07:04:35"/>
    <s v="16-05-2024 07:04:35"/>
    <s v="POS"/>
    <x v="3"/>
    <n v="300"/>
    <n v="0"/>
    <n v="-300"/>
    <s v="Efectivo"/>
    <s v="Un viaje"/>
    <m/>
    <m/>
  </r>
  <r>
    <n v="1458889"/>
    <s v="160524D3JHN95"/>
    <x v="4"/>
    <x v="1"/>
    <x v="10"/>
    <x v="22"/>
    <x v="23"/>
    <x v="1"/>
    <s v="16-05-2024 07:04:28"/>
    <s v="16-05-2024 07:04:28"/>
    <s v="POS"/>
    <x v="1"/>
    <n v="500"/>
    <n v="1450"/>
    <n v="950"/>
    <s v="Efectivo"/>
    <s v="Un viaje"/>
    <m/>
    <m/>
  </r>
  <r>
    <n v="1458888"/>
    <s v="160524DGCU295"/>
    <x v="4"/>
    <x v="1"/>
    <x v="10"/>
    <x v="22"/>
    <x v="23"/>
    <x v="1"/>
    <s v="16-05-2024 07:03:51"/>
    <s v="16-05-2024 07:03:51"/>
    <s v="POS"/>
    <x v="1"/>
    <n v="500"/>
    <n v="1450"/>
    <n v="950"/>
    <s v="Efectivo"/>
    <s v="Un viaje"/>
    <m/>
    <m/>
  </r>
  <r>
    <n v="1458887"/>
    <s v="160524DERPY95"/>
    <x v="4"/>
    <x v="4"/>
    <x v="41"/>
    <x v="22"/>
    <x v="23"/>
    <x v="1"/>
    <s v="16-05-2024 07:03:34"/>
    <s v="16-05-2024 07:03:34"/>
    <s v="POS"/>
    <x v="0"/>
    <n v="1400"/>
    <n v="1400"/>
    <n v="0"/>
    <s v="Efectivo"/>
    <s v="Un viaje"/>
    <m/>
    <m/>
  </r>
  <r>
    <n v="1458886"/>
    <s v="160524DJQF195"/>
    <x v="4"/>
    <x v="1"/>
    <x v="10"/>
    <x v="22"/>
    <x v="23"/>
    <x v="1"/>
    <s v="16-05-2024 07:02:46"/>
    <s v="16-05-2024 07:02:46"/>
    <s v="POS"/>
    <x v="1"/>
    <n v="500"/>
    <n v="1450"/>
    <n v="950"/>
    <s v="Efectivo"/>
    <s v="Un viaje"/>
    <m/>
    <m/>
  </r>
  <r>
    <n v="1458885"/>
    <s v="160524DFP5A95"/>
    <x v="4"/>
    <x v="1"/>
    <x v="10"/>
    <x v="22"/>
    <x v="23"/>
    <x v="1"/>
    <s v="16-05-2024 07:02:45"/>
    <s v="16-05-2024 07:02:45"/>
    <s v="POS"/>
    <x v="1"/>
    <n v="500"/>
    <n v="1450"/>
    <n v="950"/>
    <s v="Efectivo"/>
    <s v="Un viaje"/>
    <m/>
    <m/>
  </r>
  <r>
    <n v="1458880"/>
    <s v="160524DYA4V95"/>
    <x v="4"/>
    <x v="1"/>
    <x v="10"/>
    <x v="22"/>
    <x v="23"/>
    <x v="1"/>
    <s v="16-05-2024 07:02:26"/>
    <s v="16-05-2024 07:02:26"/>
    <s v="POS"/>
    <x v="0"/>
    <n v="1450"/>
    <n v="1450"/>
    <n v="0"/>
    <s v="Efectivo"/>
    <s v="Un viaje"/>
    <m/>
    <m/>
  </r>
  <r>
    <n v="1458881"/>
    <s v="160524D7YGI95"/>
    <x v="4"/>
    <x v="1"/>
    <x v="10"/>
    <x v="22"/>
    <x v="23"/>
    <x v="1"/>
    <s v="16-05-2024 07:02:26"/>
    <s v="16-05-2024 07:02:26"/>
    <s v="POS"/>
    <x v="0"/>
    <n v="1450"/>
    <n v="1450"/>
    <n v="0"/>
    <s v="Efectivo"/>
    <s v="Un viaje"/>
    <m/>
    <m/>
  </r>
  <r>
    <n v="1458882"/>
    <s v="160524DI71N95"/>
    <x v="4"/>
    <x v="1"/>
    <x v="10"/>
    <x v="22"/>
    <x v="23"/>
    <x v="1"/>
    <s v="16-05-2024 07:02:26"/>
    <s v="16-05-2024 07:02:26"/>
    <s v="POS"/>
    <x v="0"/>
    <n v="1450"/>
    <n v="1450"/>
    <n v="0"/>
    <s v="Efectivo"/>
    <s v="Un viaje"/>
    <m/>
    <m/>
  </r>
  <r>
    <n v="1458883"/>
    <s v="160524D65TP95"/>
    <x v="4"/>
    <x v="1"/>
    <x v="10"/>
    <x v="22"/>
    <x v="23"/>
    <x v="1"/>
    <s v="16-05-2024 07:02:26"/>
    <s v="16-05-2024 07:02:26"/>
    <s v="POS"/>
    <x v="0"/>
    <n v="1450"/>
    <n v="1450"/>
    <n v="0"/>
    <s v="Efectivo"/>
    <s v="Un viaje"/>
    <m/>
    <m/>
  </r>
  <r>
    <n v="1458884"/>
    <s v="160524DX67195"/>
    <x v="4"/>
    <x v="1"/>
    <x v="10"/>
    <x v="22"/>
    <x v="23"/>
    <x v="1"/>
    <s v="16-05-2024 07:02:26"/>
    <s v="16-05-2024 07:02:26"/>
    <s v="POS"/>
    <x v="0"/>
    <n v="1450"/>
    <n v="1450"/>
    <n v="0"/>
    <s v="Efectivo"/>
    <s v="Un viaje"/>
    <m/>
    <m/>
  </r>
  <r>
    <n v="1458879"/>
    <s v="160524D2ZPW95"/>
    <x v="4"/>
    <x v="1"/>
    <x v="10"/>
    <x v="22"/>
    <x v="23"/>
    <x v="1"/>
    <s v="16-05-2024 07:02:24"/>
    <s v="16-05-2024 07:02:24"/>
    <s v="POS"/>
    <x v="0"/>
    <n v="1450"/>
    <n v="1450"/>
    <n v="0"/>
    <s v="Efectivo"/>
    <s v="Un viaje"/>
    <m/>
    <m/>
  </r>
  <r>
    <n v="1458878"/>
    <s v="160524DFNIC95"/>
    <x v="4"/>
    <x v="4"/>
    <x v="41"/>
    <x v="22"/>
    <x v="23"/>
    <x v="1"/>
    <s v="16-05-2024 07:01:55"/>
    <s v="16-05-2024 07:01:55"/>
    <s v="POS"/>
    <x v="0"/>
    <n v="1400"/>
    <n v="1400"/>
    <n v="0"/>
    <s v="Efectivo"/>
    <s v="Un viaje"/>
    <m/>
    <m/>
  </r>
  <r>
    <n v="1461051"/>
    <s v="160524D9NWL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2"/>
    <s v="160524D5BSH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3"/>
    <s v="160524DZ7IQ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4"/>
    <s v="160524DO85D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5"/>
    <s v="160524DLNT6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6"/>
    <s v="160524D2FRL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7"/>
    <s v="160524DY1R9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8"/>
    <s v="160524D67NW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9"/>
    <s v="160524D93CV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0"/>
    <s v="160524DBOLS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1"/>
    <s v="160524DBNX3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2"/>
    <s v="160524D72TY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3"/>
    <s v="160524D58QO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4"/>
    <s v="160524DN02C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5"/>
    <s v="160524D46R6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6"/>
    <s v="160524DTWJJ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7"/>
    <s v="160524D00K4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8"/>
    <s v="160524D1AQL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9"/>
    <s v="160524D4VCF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0"/>
    <s v="160524DQZ0Q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1"/>
    <s v="160524D1OM7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2"/>
    <s v="160524DUJFN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3"/>
    <s v="160524D99JN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4"/>
    <s v="160524DVIOH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5"/>
    <s v="160524DMZ07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6"/>
    <s v="160524DD1TU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7"/>
    <s v="160524DDODQ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27"/>
    <s v="160524DGCRG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28"/>
    <s v="160524D8A74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29"/>
    <s v="160524D3M9Y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0"/>
    <s v="160524D25SZ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1"/>
    <s v="160524DF0OH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2"/>
    <s v="160524DVHHI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3"/>
    <s v="160524DSUSW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4"/>
    <s v="160524D8VVZ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5"/>
    <s v="160524DLTKL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6"/>
    <s v="160524DPCXO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7"/>
    <s v="160524D699Q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8"/>
    <s v="160524DS4PL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9"/>
    <s v="160524D6YPO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0"/>
    <s v="160524DBAJN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1"/>
    <s v="160524DCGAS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2"/>
    <s v="160524DXTLV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3"/>
    <s v="160524DT9PO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4"/>
    <s v="160524DNLD1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5"/>
    <s v="160524DVRUF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6"/>
    <s v="160524DQQCL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7"/>
    <s v="160524DQAGE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8"/>
    <s v="160524D865M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9"/>
    <s v="160524D2F82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50"/>
    <s v="160524DFOHM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26"/>
    <s v="160524DELA882"/>
    <x v="0"/>
    <x v="13"/>
    <x v="65"/>
    <x v="22"/>
    <x v="18"/>
    <x v="1"/>
    <s v="16-05-2024 07:01:50"/>
    <s v="16-05-2024 07:01:50"/>
    <s v="POS"/>
    <x v="3"/>
    <n v="300"/>
    <n v="0"/>
    <n v="-300"/>
    <s v="Efectivo"/>
    <s v="Un viaje"/>
    <m/>
    <m/>
  </r>
  <r>
    <n v="1458876"/>
    <s v="160524DMD3G95"/>
    <x v="4"/>
    <x v="1"/>
    <x v="10"/>
    <x v="22"/>
    <x v="23"/>
    <x v="1"/>
    <s v="16-05-2024 07:00:25"/>
    <s v="16-05-2024 07:00:25"/>
    <s v="POS"/>
    <x v="1"/>
    <n v="500"/>
    <n v="1450"/>
    <n v="950"/>
    <s v="Efectivo"/>
    <s v="Un viaje"/>
    <m/>
    <m/>
  </r>
  <r>
    <n v="1458877"/>
    <s v="160524DE20X95"/>
    <x v="4"/>
    <x v="1"/>
    <x v="10"/>
    <x v="22"/>
    <x v="23"/>
    <x v="1"/>
    <s v="16-05-2024 07:00:25"/>
    <s v="16-05-2024 07:00:25"/>
    <s v="POS"/>
    <x v="1"/>
    <n v="500"/>
    <n v="1450"/>
    <n v="950"/>
    <s v="Efectivo"/>
    <s v="Un viaje"/>
    <m/>
    <m/>
  </r>
  <r>
    <n v="1458875"/>
    <s v="160524DG0Y695"/>
    <x v="4"/>
    <x v="1"/>
    <x v="10"/>
    <x v="22"/>
    <x v="23"/>
    <x v="1"/>
    <s v="16-05-2024 07:00:24"/>
    <s v="16-05-2024 07:00:24"/>
    <s v="POS"/>
    <x v="1"/>
    <n v="500"/>
    <n v="1450"/>
    <n v="950"/>
    <s v="Efectivo"/>
    <s v="Un viaje"/>
    <m/>
    <m/>
  </r>
  <r>
    <n v="1461007"/>
    <s v="160524DJCDB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08"/>
    <s v="160524DY741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09"/>
    <s v="160524DF753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0"/>
    <s v="160524DPH8W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1"/>
    <s v="160524D6JT1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2"/>
    <s v="160524D4CW3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3"/>
    <s v="160524DZYMK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4"/>
    <s v="160524D8YM0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5"/>
    <s v="160524D171B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6"/>
    <s v="160524DBMQO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7"/>
    <s v="160524D8MAN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8"/>
    <s v="160524DJ5LZ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9"/>
    <s v="160524DW2ST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20"/>
    <s v="160524D5HRF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21"/>
    <s v="160524DS75K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22"/>
    <s v="160524DIPB7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23"/>
    <s v="160524DWDYP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24"/>
    <s v="160524DD5VG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25"/>
    <s v="160524DEKD6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0992"/>
    <s v="160524D99J5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3"/>
    <s v="160524D4DZM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4"/>
    <s v="160524DR9QZ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5"/>
    <s v="160524DGV25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6"/>
    <s v="160524DL604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7"/>
    <s v="160524D7K8Q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8"/>
    <s v="160524DTN0E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9"/>
    <s v="160524DS48P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0"/>
    <s v="160524D7ARL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1"/>
    <s v="160524D79WL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2"/>
    <s v="160524D0E6P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3"/>
    <s v="160524D88EA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4"/>
    <s v="160524DEWKW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5"/>
    <s v="160524DNSJG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6"/>
    <s v="160524DA660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1"/>
    <s v="160524DF8UE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2"/>
    <s v="160524D027X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3"/>
    <s v="160524DUNEB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4"/>
    <s v="160524DTDOB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5"/>
    <s v="160524DZGV7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6"/>
    <s v="160524DLIEC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7"/>
    <s v="160524DCTZ2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8"/>
    <s v="160524DKU11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9"/>
    <s v="160524DFY01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0"/>
    <s v="160524DYAL3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1"/>
    <s v="160524DTCM2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77"/>
    <s v="160524D0LCY82"/>
    <x v="0"/>
    <x v="13"/>
    <x v="65"/>
    <x v="22"/>
    <x v="18"/>
    <x v="1"/>
    <s v="16-05-2024 06:55:47"/>
    <s v="16-05-2024 06:55:47"/>
    <s v="POS"/>
    <x v="3"/>
    <n v="300"/>
    <n v="0"/>
    <n v="-300"/>
    <s v="Efectivo"/>
    <s v="Un viaje"/>
    <m/>
    <m/>
  </r>
  <r>
    <n v="1460978"/>
    <s v="160524DZ4ZJ82"/>
    <x v="0"/>
    <x v="13"/>
    <x v="65"/>
    <x v="22"/>
    <x v="18"/>
    <x v="1"/>
    <s v="16-05-2024 06:55:47"/>
    <s v="16-05-2024 06:55:47"/>
    <s v="POS"/>
    <x v="3"/>
    <n v="300"/>
    <n v="0"/>
    <n v="-300"/>
    <s v="Efectivo"/>
    <s v="Un viaje"/>
    <m/>
    <m/>
  </r>
  <r>
    <n v="1460979"/>
    <s v="160524D9F9X82"/>
    <x v="0"/>
    <x v="13"/>
    <x v="65"/>
    <x v="22"/>
    <x v="18"/>
    <x v="1"/>
    <s v="16-05-2024 06:55:47"/>
    <s v="16-05-2024 06:55:47"/>
    <s v="POS"/>
    <x v="3"/>
    <n v="300"/>
    <n v="0"/>
    <n v="-300"/>
    <s v="Efectivo"/>
    <s v="Un viaje"/>
    <m/>
    <m/>
  </r>
  <r>
    <n v="1460980"/>
    <s v="160524D90Z582"/>
    <x v="0"/>
    <x v="13"/>
    <x v="65"/>
    <x v="22"/>
    <x v="18"/>
    <x v="1"/>
    <s v="16-05-2024 06:55:47"/>
    <s v="16-05-2024 06:55:47"/>
    <s v="POS"/>
    <x v="3"/>
    <n v="300"/>
    <n v="0"/>
    <n v="-300"/>
    <s v="Efectivo"/>
    <s v="Un viaje"/>
    <m/>
    <m/>
  </r>
  <r>
    <n v="1460976"/>
    <s v="160524D6FEM82"/>
    <x v="0"/>
    <x v="13"/>
    <x v="65"/>
    <x v="22"/>
    <x v="18"/>
    <x v="1"/>
    <s v="16-05-2024 06:55:46"/>
    <s v="16-05-2024 06:55:46"/>
    <s v="POS"/>
    <x v="3"/>
    <n v="300"/>
    <n v="0"/>
    <n v="-300"/>
    <s v="Efectivo"/>
    <s v="Un viaje"/>
    <m/>
    <m/>
  </r>
  <r>
    <n v="1459226"/>
    <s v="160524D7UG803"/>
    <x v="11"/>
    <x v="1"/>
    <x v="38"/>
    <x v="22"/>
    <x v="17"/>
    <x v="1"/>
    <s v="16-05-2024 06:54:28"/>
    <s v="16-05-2024 06:54:28"/>
    <s v="POS"/>
    <x v="0"/>
    <n v="950"/>
    <n v="950"/>
    <n v="0"/>
    <s v="Efectivo"/>
    <s v="Un viaje"/>
    <m/>
    <m/>
  </r>
  <r>
    <n v="1459225"/>
    <s v="160524D2L7403"/>
    <x v="11"/>
    <x v="1"/>
    <x v="38"/>
    <x v="22"/>
    <x v="17"/>
    <x v="1"/>
    <s v="16-05-2024 06:54:22"/>
    <s v="16-05-2024 06:54:22"/>
    <s v="POS"/>
    <x v="0"/>
    <n v="950"/>
    <n v="950"/>
    <n v="0"/>
    <s v="Efectivo"/>
    <s v="Un viaje"/>
    <m/>
    <m/>
  </r>
  <r>
    <n v="1459747"/>
    <s v="160524DU93P99"/>
    <x v="11"/>
    <x v="1"/>
    <x v="38"/>
    <x v="22"/>
    <x v="17"/>
    <x v="1"/>
    <s v="16-05-2024 06:54:12"/>
    <s v="16-05-2024 06:54:12"/>
    <s v="POS"/>
    <x v="0"/>
    <n v="950"/>
    <n v="950"/>
    <n v="0"/>
    <s v="Efectivo"/>
    <s v="Un viaje"/>
    <m/>
    <m/>
  </r>
  <r>
    <n v="1459224"/>
    <s v="160524D6DGE03"/>
    <x v="11"/>
    <x v="9"/>
    <x v="35"/>
    <x v="22"/>
    <x v="17"/>
    <x v="1"/>
    <s v="16-05-2024 06:54:01"/>
    <s v="16-05-2024 06:54:01"/>
    <s v="POS"/>
    <x v="0"/>
    <n v="950"/>
    <n v="950"/>
    <n v="0"/>
    <s v="Efectivo"/>
    <s v="Un viaje"/>
    <m/>
    <m/>
  </r>
  <r>
    <n v="1459746"/>
    <s v="160524D1GEW99"/>
    <x v="11"/>
    <x v="1"/>
    <x v="38"/>
    <x v="22"/>
    <x v="17"/>
    <x v="1"/>
    <s v="16-05-2024 06:54:01"/>
    <s v="16-05-2024 06:54:01"/>
    <s v="POS"/>
    <x v="1"/>
    <n v="300"/>
    <n v="950"/>
    <n v="650"/>
    <s v="Efectivo"/>
    <s v="Un viaje"/>
    <m/>
    <m/>
  </r>
  <r>
    <n v="1459223"/>
    <s v="160524DAZRY03"/>
    <x v="11"/>
    <x v="1"/>
    <x v="38"/>
    <x v="22"/>
    <x v="17"/>
    <x v="1"/>
    <s v="16-05-2024 06:53:41"/>
    <s v="16-05-2024 06:53:41"/>
    <s v="POS"/>
    <x v="0"/>
    <n v="950"/>
    <n v="950"/>
    <n v="0"/>
    <s v="Efectivo"/>
    <s v="Un viaje"/>
    <m/>
    <m/>
  </r>
  <r>
    <n v="1459745"/>
    <s v="160524DZIXJ99"/>
    <x v="11"/>
    <x v="1"/>
    <x v="38"/>
    <x v="22"/>
    <x v="17"/>
    <x v="1"/>
    <s v="16-05-2024 06:53:38"/>
    <s v="16-05-2024 06:53:38"/>
    <s v="POS"/>
    <x v="1"/>
    <n v="300"/>
    <n v="950"/>
    <n v="650"/>
    <s v="Efectivo"/>
    <s v="Un viaje"/>
    <m/>
    <m/>
  </r>
  <r>
    <n v="1459222"/>
    <s v="160524DU1DP03"/>
    <x v="11"/>
    <x v="1"/>
    <x v="38"/>
    <x v="22"/>
    <x v="17"/>
    <x v="1"/>
    <s v="16-05-2024 06:53:34"/>
    <s v="16-05-2024 06:53:34"/>
    <s v="POS"/>
    <x v="1"/>
    <n v="300"/>
    <n v="950"/>
    <n v="650"/>
    <s v="Efectivo"/>
    <s v="Un viaje"/>
    <m/>
    <m/>
  </r>
  <r>
    <n v="1458870"/>
    <s v="160524D30Q595"/>
    <x v="4"/>
    <x v="1"/>
    <x v="10"/>
    <x v="22"/>
    <x v="23"/>
    <x v="1"/>
    <s v="16-05-2024 06:52:32"/>
    <s v="16-05-2024 06:52:32"/>
    <s v="POS"/>
    <x v="1"/>
    <n v="500"/>
    <n v="1450"/>
    <n v="950"/>
    <s v="Efectivo"/>
    <s v="Un viaje"/>
    <m/>
    <m/>
  </r>
  <r>
    <n v="1458871"/>
    <s v="160524D5O5Q95"/>
    <x v="4"/>
    <x v="1"/>
    <x v="10"/>
    <x v="22"/>
    <x v="23"/>
    <x v="1"/>
    <s v="16-05-2024 06:52:32"/>
    <s v="16-05-2024 06:52:32"/>
    <s v="POS"/>
    <x v="1"/>
    <n v="500"/>
    <n v="1450"/>
    <n v="950"/>
    <s v="Efectivo"/>
    <s v="Un viaje"/>
    <m/>
    <m/>
  </r>
  <r>
    <n v="1458872"/>
    <s v="160524DNBID95"/>
    <x v="4"/>
    <x v="1"/>
    <x v="10"/>
    <x v="22"/>
    <x v="23"/>
    <x v="1"/>
    <s v="16-05-2024 06:52:32"/>
    <s v="16-05-2024 06:52:32"/>
    <s v="POS"/>
    <x v="1"/>
    <n v="500"/>
    <n v="1450"/>
    <n v="950"/>
    <s v="Efectivo"/>
    <s v="Un viaje"/>
    <m/>
    <m/>
  </r>
  <r>
    <n v="1458873"/>
    <s v="160524DFPVJ95"/>
    <x v="4"/>
    <x v="1"/>
    <x v="10"/>
    <x v="22"/>
    <x v="23"/>
    <x v="1"/>
    <s v="16-05-2024 06:52:32"/>
    <s v="16-05-2024 06:52:32"/>
    <s v="POS"/>
    <x v="1"/>
    <n v="500"/>
    <n v="1450"/>
    <n v="950"/>
    <s v="Efectivo"/>
    <s v="Un viaje"/>
    <m/>
    <m/>
  </r>
  <r>
    <n v="1458874"/>
    <s v="160524DUJWR95"/>
    <x v="4"/>
    <x v="1"/>
    <x v="10"/>
    <x v="22"/>
    <x v="23"/>
    <x v="1"/>
    <s v="16-05-2024 06:52:32"/>
    <s v="16-05-2024 06:52:32"/>
    <s v="POS"/>
    <x v="1"/>
    <n v="500"/>
    <n v="1450"/>
    <n v="950"/>
    <s v="Efectivo"/>
    <s v="Un viaje"/>
    <m/>
    <m/>
  </r>
  <r>
    <n v="1458869"/>
    <s v="160524DANOE95"/>
    <x v="4"/>
    <x v="1"/>
    <x v="10"/>
    <x v="22"/>
    <x v="23"/>
    <x v="1"/>
    <s v="16-05-2024 06:52:30"/>
    <s v="16-05-2024 06:52:30"/>
    <s v="POS"/>
    <x v="1"/>
    <n v="500"/>
    <n v="1450"/>
    <n v="950"/>
    <s v="Efectivo"/>
    <s v="Un viaje"/>
    <m/>
    <m/>
  </r>
  <r>
    <n v="1458860"/>
    <s v="160524DU9QP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1"/>
    <s v="160524DFJWY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2"/>
    <s v="160524DJ7J4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3"/>
    <s v="160524DQE08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4"/>
    <s v="160524D4MAF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5"/>
    <s v="160524D2NI7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6"/>
    <s v="160524DBVEO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7"/>
    <s v="160524D8FOJ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8"/>
    <s v="160524DE0MC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59"/>
    <s v="160524D99IN95"/>
    <x v="4"/>
    <x v="1"/>
    <x v="10"/>
    <x v="22"/>
    <x v="23"/>
    <x v="1"/>
    <s v="16-05-2024 06:52:04"/>
    <s v="16-05-2024 06:52:04"/>
    <s v="POS"/>
    <x v="0"/>
    <n v="1450"/>
    <n v="1450"/>
    <n v="0"/>
    <s v="Efectivo"/>
    <s v="Un viaje"/>
    <m/>
    <m/>
  </r>
  <r>
    <n v="1460959"/>
    <s v="160524DZ433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0"/>
    <s v="160524DZTDI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1"/>
    <s v="160524DD7H6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2"/>
    <s v="160524DZDGC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3"/>
    <s v="160524DZMB9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4"/>
    <s v="160524DMRCI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5"/>
    <s v="160524DO53E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6"/>
    <s v="160524D2VQ5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7"/>
    <s v="160524DKV3X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8"/>
    <s v="160524D95CJ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9"/>
    <s v="160524DIYWC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70"/>
    <s v="160524DG6NU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71"/>
    <s v="160524DUJQR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72"/>
    <s v="160524D5KBE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73"/>
    <s v="160524D06WW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74"/>
    <s v="160524D8X66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75"/>
    <s v="160524DJOD7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27"/>
    <s v="160524DZ12W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28"/>
    <s v="160524DCQHP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29"/>
    <s v="160524D396S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0"/>
    <s v="160524DS6AH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1"/>
    <s v="160524DLC80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2"/>
    <s v="160524DQIVO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3"/>
    <s v="160524D4WZL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4"/>
    <s v="160524D4IZQ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5"/>
    <s v="160524DD4O5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6"/>
    <s v="160524DXCJT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7"/>
    <s v="160524DK3ML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8"/>
    <s v="160524D9MAR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9"/>
    <s v="160524DQS2K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0"/>
    <s v="160524D6B52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1"/>
    <s v="160524DB7I1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2"/>
    <s v="160524DHP3F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3"/>
    <s v="160524DKVW8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4"/>
    <s v="160524DZ0J5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5"/>
    <s v="160524D5SHC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6"/>
    <s v="160524DLRJZ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7"/>
    <s v="160524DNQY0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8"/>
    <s v="160524DCXK8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9"/>
    <s v="160524D7DFQ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0"/>
    <s v="160524DDIQP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1"/>
    <s v="160524DZMGX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2"/>
    <s v="160524DGNBS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3"/>
    <s v="160524D9BRF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4"/>
    <s v="160524DZ2CO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5"/>
    <s v="160524DN2ZO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6"/>
    <s v="160524D4MTE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7"/>
    <s v="160524DS6C9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8"/>
    <s v="160524D6SP0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26"/>
    <s v="160524D52BD82"/>
    <x v="0"/>
    <x v="13"/>
    <x v="65"/>
    <x v="22"/>
    <x v="18"/>
    <x v="1"/>
    <s v="16-05-2024 06:45:35"/>
    <s v="16-05-2024 06:45:35"/>
    <s v="POS"/>
    <x v="3"/>
    <n v="300"/>
    <n v="0"/>
    <n v="-300"/>
    <s v="Efectivo"/>
    <s v="Un viaje"/>
    <m/>
    <m/>
  </r>
  <r>
    <n v="1459744"/>
    <s v="160524D0EOC99"/>
    <x v="13"/>
    <x v="0"/>
    <x v="70"/>
    <x v="22"/>
    <x v="17"/>
    <x v="1"/>
    <s v="16-05-2024 06:38:36"/>
    <s v="16-05-2024 06:38:36"/>
    <s v="POS"/>
    <x v="0"/>
    <n v="950"/>
    <n v="950"/>
    <n v="0"/>
    <s v="Efectivo"/>
    <s v="Un viaje"/>
    <m/>
    <m/>
  </r>
  <r>
    <n v="1459221"/>
    <s v="160524DMKQU03"/>
    <x v="13"/>
    <x v="1"/>
    <x v="67"/>
    <x v="22"/>
    <x v="17"/>
    <x v="1"/>
    <s v="16-05-2024 06:38:33"/>
    <s v="16-05-2024 06:38:33"/>
    <s v="POS"/>
    <x v="0"/>
    <n v="1200"/>
    <n v="1200"/>
    <n v="0"/>
    <s v="Efectivo"/>
    <s v="Un viaje"/>
    <m/>
    <m/>
  </r>
  <r>
    <n v="1459743"/>
    <s v="160524DSRJW99"/>
    <x v="13"/>
    <x v="1"/>
    <x v="67"/>
    <x v="22"/>
    <x v="17"/>
    <x v="1"/>
    <s v="16-05-2024 06:38:29"/>
    <s v="16-05-2024 06:38:29"/>
    <s v="POS"/>
    <x v="1"/>
    <n v="400"/>
    <n v="1200"/>
    <n v="800"/>
    <s v="Efectivo"/>
    <s v="Un viaje"/>
    <m/>
    <m/>
  </r>
  <r>
    <n v="1459220"/>
    <s v="160524DZHWR03"/>
    <x v="13"/>
    <x v="1"/>
    <x v="67"/>
    <x v="22"/>
    <x v="17"/>
    <x v="1"/>
    <s v="16-05-2024 06:38:24"/>
    <s v="16-05-2024 06:38:24"/>
    <s v="POS"/>
    <x v="1"/>
    <n v="400"/>
    <n v="1200"/>
    <n v="800"/>
    <s v="Efectivo"/>
    <s v="Un viaje"/>
    <m/>
    <m/>
  </r>
  <r>
    <n v="1459742"/>
    <s v="160524DH8B399"/>
    <x v="13"/>
    <x v="0"/>
    <x v="70"/>
    <x v="22"/>
    <x v="17"/>
    <x v="1"/>
    <s v="16-05-2024 06:38:07"/>
    <s v="16-05-2024 06:38:07"/>
    <s v="POS"/>
    <x v="0"/>
    <n v="950"/>
    <n v="950"/>
    <n v="0"/>
    <s v="Efectivo"/>
    <s v="Un viaje"/>
    <m/>
    <m/>
  </r>
  <r>
    <n v="1459741"/>
    <s v="160524DA04F99"/>
    <x v="13"/>
    <x v="7"/>
    <x v="69"/>
    <x v="22"/>
    <x v="17"/>
    <x v="1"/>
    <s v="16-05-2024 06:37:54"/>
    <s v="16-05-2024 06:37:54"/>
    <s v="POS"/>
    <x v="0"/>
    <n v="950"/>
    <n v="950"/>
    <n v="0"/>
    <s v="Efectivo"/>
    <s v="Un viaje"/>
    <m/>
    <m/>
  </r>
  <r>
    <n v="1459219"/>
    <s v="160524D6FXI03"/>
    <x v="13"/>
    <x v="11"/>
    <x v="64"/>
    <x v="22"/>
    <x v="17"/>
    <x v="1"/>
    <s v="16-05-2024 06:37:43"/>
    <s v="16-05-2024 06:37:43"/>
    <s v="POS"/>
    <x v="0"/>
    <n v="950"/>
    <n v="950"/>
    <n v="0"/>
    <s v="Efectivo"/>
    <s v="Un viaje"/>
    <m/>
    <m/>
  </r>
  <r>
    <n v="1459740"/>
    <s v="160524D1HNA99"/>
    <x v="13"/>
    <x v="1"/>
    <x v="67"/>
    <x v="22"/>
    <x v="17"/>
    <x v="1"/>
    <s v="16-05-2024 06:37:36"/>
    <s v="16-05-2024 06:37:36"/>
    <s v="POS"/>
    <x v="0"/>
    <n v="1200"/>
    <n v="1200"/>
    <n v="0"/>
    <s v="Efectivo"/>
    <s v="Un viaje"/>
    <m/>
    <m/>
  </r>
  <r>
    <n v="1459217"/>
    <s v="160524DPJR103"/>
    <x v="13"/>
    <x v="11"/>
    <x v="64"/>
    <x v="22"/>
    <x v="17"/>
    <x v="1"/>
    <s v="16-05-2024 06:37:14"/>
    <s v="16-05-2024 06:37:14"/>
    <s v="POS"/>
    <x v="0"/>
    <n v="950"/>
    <n v="950"/>
    <n v="0"/>
    <s v="Efectivo"/>
    <s v="Un viaje"/>
    <m/>
    <m/>
  </r>
  <r>
    <n v="1459218"/>
    <s v="160524DW82E03"/>
    <x v="13"/>
    <x v="11"/>
    <x v="64"/>
    <x v="22"/>
    <x v="17"/>
    <x v="1"/>
    <s v="16-05-2024 06:37:14"/>
    <s v="16-05-2024 06:37:14"/>
    <s v="POS"/>
    <x v="0"/>
    <n v="950"/>
    <n v="950"/>
    <n v="0"/>
    <s v="Efectivo"/>
    <s v="Un viaje"/>
    <m/>
    <m/>
  </r>
  <r>
    <n v="1459215"/>
    <s v="160524DPEM003"/>
    <x v="13"/>
    <x v="1"/>
    <x v="67"/>
    <x v="22"/>
    <x v="17"/>
    <x v="1"/>
    <s v="16-05-2024 06:36:59"/>
    <s v="16-05-2024 06:36:59"/>
    <s v="POS"/>
    <x v="5"/>
    <n v="0"/>
    <n v="1200"/>
    <n v="1200"/>
    <s v="Efectivo"/>
    <s v="Un viaje"/>
    <m/>
    <m/>
  </r>
  <r>
    <n v="1459216"/>
    <s v="160524D5TUX03"/>
    <x v="13"/>
    <x v="1"/>
    <x v="67"/>
    <x v="22"/>
    <x v="17"/>
    <x v="1"/>
    <s v="16-05-2024 06:36:59"/>
    <s v="16-05-2024 06:36:59"/>
    <s v="POS"/>
    <x v="5"/>
    <n v="0"/>
    <n v="1200"/>
    <n v="1200"/>
    <s v="Efectivo"/>
    <s v="Un viaje"/>
    <m/>
    <m/>
  </r>
  <r>
    <n v="1459739"/>
    <s v="160524DJKKX99"/>
    <x v="13"/>
    <x v="0"/>
    <x v="70"/>
    <x v="22"/>
    <x v="17"/>
    <x v="1"/>
    <s v="16-05-2024 06:36:56"/>
    <s v="16-05-2024 06:36:56"/>
    <s v="POS"/>
    <x v="0"/>
    <n v="950"/>
    <n v="950"/>
    <n v="0"/>
    <s v="Efectivo"/>
    <s v="Un viaje"/>
    <m/>
    <m/>
  </r>
  <r>
    <n v="1459214"/>
    <s v="160524DOYUZ03"/>
    <x v="13"/>
    <x v="1"/>
    <x v="67"/>
    <x v="22"/>
    <x v="17"/>
    <x v="1"/>
    <s v="16-05-2024 06:36:54"/>
    <s v="16-05-2024 06:36:54"/>
    <s v="POS"/>
    <x v="1"/>
    <n v="400"/>
    <n v="1200"/>
    <n v="800"/>
    <s v="Efectivo"/>
    <s v="Un viaje"/>
    <m/>
    <m/>
  </r>
  <r>
    <n v="1459213"/>
    <s v="160524DHLAZ03"/>
    <x v="13"/>
    <x v="1"/>
    <x v="67"/>
    <x v="22"/>
    <x v="17"/>
    <x v="1"/>
    <s v="16-05-2024 06:36:48"/>
    <s v="16-05-2024 06:36:48"/>
    <s v="POS"/>
    <x v="0"/>
    <n v="1200"/>
    <n v="1200"/>
    <n v="0"/>
    <s v="Efectivo"/>
    <s v="Un viaje"/>
    <m/>
    <m/>
  </r>
  <r>
    <n v="1459212"/>
    <s v="160524DSME003"/>
    <x v="13"/>
    <x v="1"/>
    <x v="67"/>
    <x v="22"/>
    <x v="17"/>
    <x v="1"/>
    <s v="16-05-2024 06:36:39"/>
    <s v="16-05-2024 06:36:39"/>
    <s v="POS"/>
    <x v="1"/>
    <n v="400"/>
    <n v="1200"/>
    <n v="800"/>
    <s v="Efectivo"/>
    <s v="Un viaje"/>
    <m/>
    <m/>
  </r>
  <r>
    <n v="1459738"/>
    <s v="160524DAMJY99"/>
    <x v="13"/>
    <x v="1"/>
    <x v="67"/>
    <x v="22"/>
    <x v="17"/>
    <x v="1"/>
    <s v="16-05-2024 06:36:07"/>
    <s v="16-05-2024 06:36:07"/>
    <s v="POS"/>
    <x v="0"/>
    <n v="1200"/>
    <n v="1200"/>
    <n v="0"/>
    <s v="Efectivo"/>
    <s v="Un viaje"/>
    <m/>
    <m/>
  </r>
  <r>
    <n v="1459211"/>
    <s v="160524DO07503"/>
    <x v="13"/>
    <x v="1"/>
    <x v="67"/>
    <x v="22"/>
    <x v="17"/>
    <x v="1"/>
    <s v="16-05-2024 06:36:06"/>
    <s v="16-05-2024 06:36:06"/>
    <s v="POS"/>
    <x v="0"/>
    <n v="1200"/>
    <n v="1200"/>
    <n v="0"/>
    <s v="Efectivo"/>
    <s v="Un viaje"/>
    <m/>
    <m/>
  </r>
  <r>
    <n v="1459737"/>
    <s v="160524DK76099"/>
    <x v="13"/>
    <x v="0"/>
    <x v="70"/>
    <x v="22"/>
    <x v="17"/>
    <x v="1"/>
    <s v="16-05-2024 06:35:57"/>
    <s v="16-05-2024 06:35:57"/>
    <s v="POS"/>
    <x v="1"/>
    <n v="300"/>
    <n v="950"/>
    <n v="650"/>
    <s v="Efectivo"/>
    <s v="Un viaje"/>
    <m/>
    <m/>
  </r>
  <r>
    <n v="1459210"/>
    <s v="160524DGLTW03"/>
    <x v="13"/>
    <x v="11"/>
    <x v="64"/>
    <x v="22"/>
    <x v="17"/>
    <x v="1"/>
    <s v="16-05-2024 06:35:55"/>
    <s v="16-05-2024 06:35:55"/>
    <s v="POS"/>
    <x v="1"/>
    <n v="300"/>
    <n v="950"/>
    <n v="650"/>
    <s v="Efectivo"/>
    <s v="Un viaje"/>
    <m/>
    <m/>
  </r>
  <r>
    <n v="1459209"/>
    <s v="160524DDY8S03"/>
    <x v="13"/>
    <x v="1"/>
    <x v="67"/>
    <x v="22"/>
    <x v="17"/>
    <x v="1"/>
    <s v="16-05-2024 06:35:46"/>
    <s v="16-05-2024 06:35:46"/>
    <s v="POS"/>
    <x v="1"/>
    <n v="400"/>
    <n v="1200"/>
    <n v="800"/>
    <s v="Efectivo"/>
    <s v="Un viaje"/>
    <m/>
    <m/>
  </r>
  <r>
    <n v="1459208"/>
    <s v="160524D457Y03"/>
    <x v="13"/>
    <x v="1"/>
    <x v="67"/>
    <x v="22"/>
    <x v="17"/>
    <x v="1"/>
    <s v="16-05-2024 06:35:42"/>
    <s v="16-05-2024 06:35:42"/>
    <s v="POS"/>
    <x v="0"/>
    <n v="1200"/>
    <n v="1200"/>
    <n v="0"/>
    <s v="Efectivo"/>
    <s v="Un viaje"/>
    <m/>
    <m/>
  </r>
  <r>
    <n v="1459736"/>
    <s v="160524D94SG99"/>
    <x v="13"/>
    <x v="1"/>
    <x v="67"/>
    <x v="22"/>
    <x v="17"/>
    <x v="1"/>
    <s v="16-05-2024 06:35:39"/>
    <s v="16-05-2024 06:35:39"/>
    <s v="POS"/>
    <x v="1"/>
    <n v="400"/>
    <n v="1200"/>
    <n v="800"/>
    <s v="Efectivo"/>
    <s v="Un viaje"/>
    <m/>
    <m/>
  </r>
  <r>
    <n v="1459207"/>
    <s v="160524DUFVF03"/>
    <x v="13"/>
    <x v="1"/>
    <x v="67"/>
    <x v="22"/>
    <x v="17"/>
    <x v="1"/>
    <s v="16-05-2024 06:35:17"/>
    <s v="16-05-2024 06:35:17"/>
    <s v="POS"/>
    <x v="1"/>
    <n v="400"/>
    <n v="1200"/>
    <n v="800"/>
    <s v="Efectivo"/>
    <s v="Un viaje"/>
    <m/>
    <m/>
  </r>
  <r>
    <n v="1459206"/>
    <s v="160524D1LDT03"/>
    <x v="13"/>
    <x v="1"/>
    <x v="67"/>
    <x v="22"/>
    <x v="17"/>
    <x v="1"/>
    <s v="16-05-2024 06:30:41"/>
    <s v="16-05-2024 06:30:41"/>
    <s v="POS"/>
    <x v="1"/>
    <n v="400"/>
    <n v="1200"/>
    <n v="800"/>
    <s v="Efectivo"/>
    <s v="Un viaje"/>
    <m/>
    <m/>
  </r>
  <r>
    <n v="1459735"/>
    <s v="160524D45DI99"/>
    <x v="13"/>
    <x v="1"/>
    <x v="67"/>
    <x v="22"/>
    <x v="17"/>
    <x v="1"/>
    <s v="16-05-2024 06:30:23"/>
    <s v="16-05-2024 06:30:23"/>
    <s v="POS"/>
    <x v="1"/>
    <n v="400"/>
    <n v="1200"/>
    <n v="800"/>
    <s v="Efectivo"/>
    <s v="Un viaje"/>
    <m/>
    <m/>
  </r>
  <r>
    <n v="1459205"/>
    <s v="160524DFX8E03"/>
    <x v="13"/>
    <x v="1"/>
    <x v="67"/>
    <x v="22"/>
    <x v="17"/>
    <x v="1"/>
    <s v="16-05-2024 06:29:51"/>
    <s v="16-05-2024 06:29:51"/>
    <s v="POS"/>
    <x v="0"/>
    <n v="1200"/>
    <n v="1200"/>
    <n v="0"/>
    <s v="Efectivo"/>
    <s v="Un viaje"/>
    <m/>
    <m/>
  </r>
  <r>
    <n v="1459204"/>
    <s v="160524D6YWD03"/>
    <x v="13"/>
    <x v="1"/>
    <x v="67"/>
    <x v="22"/>
    <x v="17"/>
    <x v="1"/>
    <s v="16-05-2024 06:29:11"/>
    <s v="16-05-2024 06:29:11"/>
    <s v="POS"/>
    <x v="0"/>
    <n v="1200"/>
    <n v="1200"/>
    <n v="0"/>
    <s v="Efectivo"/>
    <s v="Un viaje"/>
    <m/>
    <m/>
  </r>
  <r>
    <n v="1459203"/>
    <s v="160524DNGNE03"/>
    <x v="13"/>
    <x v="1"/>
    <x v="67"/>
    <x v="22"/>
    <x v="17"/>
    <x v="1"/>
    <s v="16-05-2024 06:28:59"/>
    <s v="16-05-2024 06:28:59"/>
    <s v="POS"/>
    <x v="1"/>
    <n v="400"/>
    <n v="1200"/>
    <n v="800"/>
    <s v="Efectivo"/>
    <s v="Un viaje"/>
    <m/>
    <m/>
  </r>
  <r>
    <n v="1459202"/>
    <s v="160524DN9U603"/>
    <x v="13"/>
    <x v="11"/>
    <x v="64"/>
    <x v="22"/>
    <x v="17"/>
    <x v="1"/>
    <s v="16-05-2024 06:28:19"/>
    <s v="16-05-2024 06:28:19"/>
    <s v="POS"/>
    <x v="0"/>
    <n v="950"/>
    <n v="950"/>
    <n v="0"/>
    <s v="Efectivo"/>
    <s v="Un viaje"/>
    <m/>
    <m/>
  </r>
  <r>
    <n v="1459734"/>
    <s v="160524DTLE999"/>
    <x v="13"/>
    <x v="1"/>
    <x v="67"/>
    <x v="22"/>
    <x v="17"/>
    <x v="1"/>
    <s v="16-05-2024 06:28:12"/>
    <s v="16-05-2024 06:28:12"/>
    <s v="POS"/>
    <x v="0"/>
    <n v="1200"/>
    <n v="1200"/>
    <n v="0"/>
    <s v="Efectivo"/>
    <s v="Un viaje"/>
    <m/>
    <m/>
  </r>
  <r>
    <n v="1459201"/>
    <s v="160524DPKON03"/>
    <x v="13"/>
    <x v="1"/>
    <x v="67"/>
    <x v="22"/>
    <x v="17"/>
    <x v="1"/>
    <s v="16-05-2024 06:27:56"/>
    <s v="16-05-2024 06:27:56"/>
    <s v="POS"/>
    <x v="0"/>
    <n v="1200"/>
    <n v="1200"/>
    <n v="0"/>
    <s v="Efectivo"/>
    <s v="Un viaje"/>
    <m/>
    <m/>
  </r>
  <r>
    <n v="1459200"/>
    <s v="160524DSUY303"/>
    <x v="13"/>
    <x v="1"/>
    <x v="67"/>
    <x v="22"/>
    <x v="17"/>
    <x v="1"/>
    <s v="16-05-2024 06:27:33"/>
    <s v="16-05-2024 06:27:33"/>
    <s v="POS"/>
    <x v="1"/>
    <n v="400"/>
    <n v="1200"/>
    <n v="800"/>
    <s v="Efectivo"/>
    <s v="Un viaje"/>
    <m/>
    <m/>
  </r>
  <r>
    <n v="1459733"/>
    <s v="160524DKTKE99"/>
    <x v="13"/>
    <x v="1"/>
    <x v="67"/>
    <x v="22"/>
    <x v="17"/>
    <x v="1"/>
    <s v="16-05-2024 06:26:56"/>
    <s v="16-05-2024 06:26:56"/>
    <s v="POS"/>
    <x v="1"/>
    <n v="400"/>
    <n v="1200"/>
    <n v="800"/>
    <s v="Efectivo"/>
    <s v="Un viaje"/>
    <m/>
    <m/>
  </r>
  <r>
    <n v="1459199"/>
    <s v="160524DDO8A03"/>
    <x v="13"/>
    <x v="1"/>
    <x v="67"/>
    <x v="22"/>
    <x v="17"/>
    <x v="1"/>
    <s v="16-05-2024 06:26:53"/>
    <s v="16-05-2024 06:26:53"/>
    <s v="POS"/>
    <x v="1"/>
    <n v="400"/>
    <n v="1200"/>
    <n v="800"/>
    <s v="Efectivo"/>
    <s v="Un viaje"/>
    <m/>
    <m/>
  </r>
  <r>
    <n v="1459198"/>
    <s v="160524DR5NB03"/>
    <x v="13"/>
    <x v="1"/>
    <x v="67"/>
    <x v="22"/>
    <x v="17"/>
    <x v="1"/>
    <s v="16-05-2024 06:26:28"/>
    <s v="16-05-2024 06:26:28"/>
    <s v="POS"/>
    <x v="1"/>
    <n v="400"/>
    <n v="1200"/>
    <n v="800"/>
    <s v="Efectivo"/>
    <s v="Un viaje"/>
    <m/>
    <m/>
  </r>
  <r>
    <n v="1459732"/>
    <s v="160524DXA8699"/>
    <x v="13"/>
    <x v="7"/>
    <x v="69"/>
    <x v="22"/>
    <x v="17"/>
    <x v="1"/>
    <s v="16-05-2024 06:25:42"/>
    <s v="16-05-2024 06:25:42"/>
    <s v="POS"/>
    <x v="0"/>
    <n v="950"/>
    <n v="950"/>
    <n v="0"/>
    <s v="Efectivo"/>
    <s v="Un viaje"/>
    <m/>
    <m/>
  </r>
  <r>
    <n v="1459197"/>
    <s v="160524DW1YL03"/>
    <x v="13"/>
    <x v="10"/>
    <x v="71"/>
    <x v="22"/>
    <x v="17"/>
    <x v="1"/>
    <s v="16-05-2024 06:25:41"/>
    <s v="16-05-2024 06:25:41"/>
    <s v="POS"/>
    <x v="0"/>
    <n v="900"/>
    <n v="900"/>
    <n v="0"/>
    <s v="Efectivo"/>
    <s v="Un viaje"/>
    <m/>
    <m/>
  </r>
  <r>
    <n v="1459731"/>
    <s v="160524DXGJC99"/>
    <x v="13"/>
    <x v="1"/>
    <x v="67"/>
    <x v="22"/>
    <x v="17"/>
    <x v="1"/>
    <s v="16-05-2024 06:25:12"/>
    <s v="16-05-2024 06:25:12"/>
    <s v="POS"/>
    <x v="1"/>
    <n v="400"/>
    <n v="1200"/>
    <n v="800"/>
    <s v="Efectivo"/>
    <s v="Un viaje"/>
    <m/>
    <m/>
  </r>
  <r>
    <n v="1459196"/>
    <s v="160524D0X2C03"/>
    <x v="13"/>
    <x v="1"/>
    <x v="67"/>
    <x v="22"/>
    <x v="17"/>
    <x v="1"/>
    <s v="16-05-2024 06:24:55"/>
    <s v="16-05-2024 06:24:55"/>
    <s v="POS"/>
    <x v="1"/>
    <n v="400"/>
    <n v="1200"/>
    <n v="800"/>
    <s v="Efectivo"/>
    <s v="Un viaje"/>
    <m/>
    <m/>
  </r>
  <r>
    <n v="1459195"/>
    <s v="160524D589203"/>
    <x v="13"/>
    <x v="9"/>
    <x v="72"/>
    <x v="22"/>
    <x v="17"/>
    <x v="1"/>
    <s v="16-05-2024 06:24:48"/>
    <s v="16-05-2024 06:24:48"/>
    <s v="POS"/>
    <x v="0"/>
    <n v="950"/>
    <n v="950"/>
    <n v="0"/>
    <s v="Efectivo"/>
    <s v="Un viaje"/>
    <m/>
    <m/>
  </r>
  <r>
    <n v="1459194"/>
    <s v="160524DWFSJ03"/>
    <x v="13"/>
    <x v="1"/>
    <x v="67"/>
    <x v="22"/>
    <x v="17"/>
    <x v="1"/>
    <s v="16-05-2024 06:24:19"/>
    <s v="16-05-2024 06:24:19"/>
    <s v="POS"/>
    <x v="2"/>
    <n v="600"/>
    <n v="1200"/>
    <n v="600"/>
    <s v="Efectivo"/>
    <s v="Un viaje"/>
    <m/>
    <m/>
  </r>
  <r>
    <n v="1459193"/>
    <s v="160524DNKN703"/>
    <x v="13"/>
    <x v="1"/>
    <x v="67"/>
    <x v="22"/>
    <x v="17"/>
    <x v="1"/>
    <s v="16-05-2024 06:22:14"/>
    <s v="16-05-2024 06:22:14"/>
    <s v="POS"/>
    <x v="0"/>
    <n v="1200"/>
    <n v="1200"/>
    <n v="0"/>
    <s v="Efectivo"/>
    <s v="Un viaje"/>
    <m/>
    <m/>
  </r>
  <r>
    <n v="1459192"/>
    <s v="160524DK1F203"/>
    <x v="13"/>
    <x v="1"/>
    <x v="67"/>
    <x v="22"/>
    <x v="17"/>
    <x v="1"/>
    <s v="16-05-2024 06:21:26"/>
    <s v="16-05-2024 06:21:26"/>
    <s v="POS"/>
    <x v="1"/>
    <n v="400"/>
    <n v="1200"/>
    <n v="800"/>
    <s v="Efectivo"/>
    <s v="Un viaje"/>
    <m/>
    <m/>
  </r>
  <r>
    <n v="1459191"/>
    <s v="160524DNBJG03"/>
    <x v="13"/>
    <x v="11"/>
    <x v="64"/>
    <x v="22"/>
    <x v="17"/>
    <x v="1"/>
    <s v="16-05-2024 06:20:04"/>
    <s v="16-05-2024 06:20:04"/>
    <s v="POS"/>
    <x v="0"/>
    <n v="950"/>
    <n v="950"/>
    <n v="0"/>
    <s v="Efectivo"/>
    <s v="Un viaje"/>
    <m/>
    <m/>
  </r>
  <r>
    <n v="1459730"/>
    <s v="160524D096699"/>
    <x v="13"/>
    <x v="1"/>
    <x v="67"/>
    <x v="22"/>
    <x v="17"/>
    <x v="1"/>
    <s v="16-05-2024 06:16:01"/>
    <s v="16-05-2024 06:16:01"/>
    <s v="POS"/>
    <x v="1"/>
    <n v="400"/>
    <n v="1200"/>
    <n v="800"/>
    <s v="Efectivo"/>
    <s v="Un viaje"/>
    <m/>
    <m/>
  </r>
  <r>
    <n v="1459729"/>
    <s v="160524DPFEW99"/>
    <x v="13"/>
    <x v="1"/>
    <x v="67"/>
    <x v="22"/>
    <x v="17"/>
    <x v="1"/>
    <s v="16-05-2024 06:10:28"/>
    <s v="16-05-2024 06:10:28"/>
    <s v="POS"/>
    <x v="5"/>
    <n v="0"/>
    <n v="1200"/>
    <n v="1200"/>
    <s v="Efectivo"/>
    <s v="Un viaje"/>
    <m/>
    <m/>
  </r>
  <r>
    <n v="1459728"/>
    <s v="160524DYUHO99"/>
    <x v="13"/>
    <x v="12"/>
    <x v="68"/>
    <x v="22"/>
    <x v="17"/>
    <x v="1"/>
    <s v="16-05-2024 06:09:57"/>
    <s v="16-05-2024 06:09:57"/>
    <s v="POS"/>
    <x v="0"/>
    <n v="750"/>
    <n v="750"/>
    <n v="0"/>
    <s v="Efectivo"/>
    <s v="Un viaje"/>
    <m/>
    <m/>
  </r>
  <r>
    <n v="1459727"/>
    <s v="160524D03QI99"/>
    <x v="13"/>
    <x v="11"/>
    <x v="64"/>
    <x v="22"/>
    <x v="17"/>
    <x v="1"/>
    <s v="16-05-2024 06:09:44"/>
    <s v="16-05-2024 06:09:44"/>
    <s v="POS"/>
    <x v="0"/>
    <n v="950"/>
    <n v="950"/>
    <n v="0"/>
    <s v="Efectivo"/>
    <s v="Un viaje"/>
    <m/>
    <m/>
  </r>
  <r>
    <n v="1459726"/>
    <s v="160524DV8JG99"/>
    <x v="13"/>
    <x v="1"/>
    <x v="67"/>
    <x v="22"/>
    <x v="17"/>
    <x v="1"/>
    <s v="16-05-2024 06:09:19"/>
    <s v="16-05-2024 06:09:19"/>
    <s v="POS"/>
    <x v="0"/>
    <n v="1200"/>
    <n v="1200"/>
    <n v="0"/>
    <s v="Efectivo"/>
    <s v="Un viaje"/>
    <m/>
    <m/>
  </r>
  <r>
    <n v="1458822"/>
    <s v="150524C8OOQ80"/>
    <x v="7"/>
    <x v="1"/>
    <x v="29"/>
    <x v="23"/>
    <x v="5"/>
    <x v="1"/>
    <s v="15-05-2024 21:38:39"/>
    <s v="15-05-2024 21:38:39"/>
    <s v="POS"/>
    <x v="5"/>
    <n v="0"/>
    <n v="700"/>
    <n v="700"/>
    <s v="Efectivo"/>
    <s v="Un viaje"/>
    <m/>
    <m/>
  </r>
  <r>
    <n v="1458821"/>
    <s v="150524CFRVU80"/>
    <x v="7"/>
    <x v="1"/>
    <x v="29"/>
    <x v="23"/>
    <x v="5"/>
    <x v="1"/>
    <s v="15-05-2024 21:38:32"/>
    <s v="15-05-2024 21:38:32"/>
    <s v="POS"/>
    <x v="0"/>
    <n v="700"/>
    <n v="700"/>
    <n v="0"/>
    <s v="Efectivo"/>
    <s v="Un viaje"/>
    <m/>
    <m/>
  </r>
  <r>
    <n v="1458820"/>
    <s v="150524CCVWZ80"/>
    <x v="7"/>
    <x v="1"/>
    <x v="29"/>
    <x v="23"/>
    <x v="5"/>
    <x v="1"/>
    <s v="15-05-2024 21:38:30"/>
    <s v="15-05-2024 21:38:30"/>
    <s v="POS"/>
    <x v="0"/>
    <n v="700"/>
    <n v="700"/>
    <n v="0"/>
    <s v="Efectivo"/>
    <s v="Un viaje"/>
    <m/>
    <m/>
  </r>
  <r>
    <n v="1457247"/>
    <s v="7XGBPQXMT7"/>
    <x v="0"/>
    <x v="10"/>
    <x v="21"/>
    <x v="23"/>
    <x v="11"/>
    <x v="0"/>
    <s v="15-05-2024 21:35:12"/>
    <s v="15-05-2024 21:35:12"/>
    <s v="WEB"/>
    <x v="5"/>
    <n v="0"/>
    <n v="600"/>
    <n v="600"/>
    <s v="Efectivo"/>
    <s v="Un viaje"/>
    <m/>
    <m/>
  </r>
  <r>
    <n v="1457248"/>
    <s v="SN9L7TDWFR"/>
    <x v="0"/>
    <x v="10"/>
    <x v="21"/>
    <x v="23"/>
    <x v="11"/>
    <x v="0"/>
    <s v="15-05-2024 21:35:12"/>
    <s v="15-05-2024 21:35:12"/>
    <s v="WEB"/>
    <x v="5"/>
    <n v="0"/>
    <n v="600"/>
    <n v="600"/>
    <s v="Efectivo"/>
    <s v="Un viaje"/>
    <m/>
    <m/>
  </r>
  <r>
    <n v="1457246"/>
    <s v="7BVZ6DW126"/>
    <x v="0"/>
    <x v="10"/>
    <x v="21"/>
    <x v="23"/>
    <x v="11"/>
    <x v="0"/>
    <s v="15-05-2024 21:34:58"/>
    <s v="15-05-2024 21:34:58"/>
    <s v="WEB"/>
    <x v="0"/>
    <n v="600"/>
    <n v="600"/>
    <n v="0"/>
    <s v="Efectivo"/>
    <s v="Un viaje"/>
    <m/>
    <m/>
  </r>
  <r>
    <n v="1458858"/>
    <s v="150524CITTJ88"/>
    <x v="11"/>
    <x v="6"/>
    <x v="73"/>
    <x v="23"/>
    <x v="4"/>
    <x v="1"/>
    <s v="15-05-2024 21:27:15"/>
    <s v="15-05-2024 21:27:15"/>
    <s v="POS"/>
    <x v="0"/>
    <n v="750"/>
    <n v="750"/>
    <n v="0"/>
    <s v="Efectivo"/>
    <s v="Un viaje"/>
    <m/>
    <m/>
  </r>
  <r>
    <n v="1458857"/>
    <s v="150524CHHYY88"/>
    <x v="11"/>
    <x v="6"/>
    <x v="73"/>
    <x v="23"/>
    <x v="4"/>
    <x v="1"/>
    <s v="15-05-2024 21:26:47"/>
    <s v="15-05-2024 21:26:47"/>
    <s v="POS"/>
    <x v="0"/>
    <n v="750"/>
    <n v="750"/>
    <n v="0"/>
    <s v="Efectivo"/>
    <s v="Un viaje"/>
    <m/>
    <m/>
  </r>
  <r>
    <n v="1458819"/>
    <s v="150524C5MPY80"/>
    <x v="2"/>
    <x v="1"/>
    <x v="7"/>
    <x v="23"/>
    <x v="5"/>
    <x v="1"/>
    <s v="15-05-2024 21:25:23"/>
    <s v="15-05-2024 21:25:23"/>
    <s v="POS"/>
    <x v="0"/>
    <n v="800"/>
    <n v="800"/>
    <n v="0"/>
    <s v="Efectivo"/>
    <s v="Un viaje"/>
    <m/>
    <m/>
  </r>
  <r>
    <n v="1458818"/>
    <s v="150524C5HG780"/>
    <x v="2"/>
    <x v="1"/>
    <x v="7"/>
    <x v="23"/>
    <x v="5"/>
    <x v="1"/>
    <s v="15-05-2024 21:25:12"/>
    <s v="15-05-2024 21:25:12"/>
    <s v="POS"/>
    <x v="0"/>
    <n v="800"/>
    <n v="800"/>
    <n v="0"/>
    <s v="Efectivo"/>
    <s v="Un viaje"/>
    <m/>
    <m/>
  </r>
  <r>
    <n v="1458817"/>
    <s v="150524CCQXQ80"/>
    <x v="2"/>
    <x v="1"/>
    <x v="7"/>
    <x v="23"/>
    <x v="5"/>
    <x v="1"/>
    <s v="15-05-2024 21:24:58"/>
    <s v="15-05-2024 21:24:58"/>
    <s v="POS"/>
    <x v="0"/>
    <n v="800"/>
    <n v="800"/>
    <n v="0"/>
    <s v="Efectivo"/>
    <s v="Un viaje"/>
    <m/>
    <m/>
  </r>
  <r>
    <n v="1458816"/>
    <s v="150524CALM880"/>
    <x v="2"/>
    <x v="4"/>
    <x v="60"/>
    <x v="23"/>
    <x v="5"/>
    <x v="1"/>
    <s v="15-05-2024 21:24:36"/>
    <s v="15-05-2024 21:24:36"/>
    <s v="POS"/>
    <x v="0"/>
    <n v="600"/>
    <n v="600"/>
    <n v="0"/>
    <s v="Efectivo"/>
    <s v="Un viaje"/>
    <m/>
    <m/>
  </r>
  <r>
    <n v="1458815"/>
    <s v="150524CPO1K80"/>
    <x v="12"/>
    <x v="1"/>
    <x v="40"/>
    <x v="23"/>
    <x v="5"/>
    <x v="1"/>
    <s v="15-05-2024 21:15:27"/>
    <s v="15-05-2024 21:15:27"/>
    <s v="POS"/>
    <x v="1"/>
    <n v="450"/>
    <n v="1350"/>
    <n v="900"/>
    <s v="Efectivo"/>
    <s v="Un viaje"/>
    <m/>
    <m/>
  </r>
  <r>
    <n v="1458814"/>
    <s v="150524C860D80"/>
    <x v="12"/>
    <x v="1"/>
    <x v="40"/>
    <x v="23"/>
    <x v="5"/>
    <x v="1"/>
    <s v="15-05-2024 21:15:11"/>
    <s v="15-05-2024 21:15:11"/>
    <s v="POS"/>
    <x v="0"/>
    <n v="1350"/>
    <n v="1350"/>
    <n v="0"/>
    <s v="Efectivo"/>
    <s v="Un viaje"/>
    <m/>
    <m/>
  </r>
  <r>
    <n v="1457154"/>
    <s v="UMWD19SRRU"/>
    <x v="0"/>
    <x v="4"/>
    <x v="4"/>
    <x v="23"/>
    <x v="6"/>
    <x v="0"/>
    <s v="15-05-2024 21:14:16"/>
    <s v="15-05-2024 21:14:16"/>
    <s v="WEB"/>
    <x v="5"/>
    <n v="0"/>
    <n v="700"/>
    <n v="700"/>
    <s v="Efectivo"/>
    <s v="Un viaje"/>
    <m/>
    <m/>
  </r>
  <r>
    <n v="1457152"/>
    <s v="2RI4AMEE8Z"/>
    <x v="0"/>
    <x v="4"/>
    <x v="4"/>
    <x v="23"/>
    <x v="6"/>
    <x v="0"/>
    <s v="15-05-2024 21:14:04"/>
    <s v="15-05-2024 21:14:04"/>
    <s v="WEB"/>
    <x v="0"/>
    <n v="700"/>
    <n v="700"/>
    <n v="0"/>
    <s v="Efectivo"/>
    <s v="Un viaje"/>
    <m/>
    <m/>
  </r>
  <r>
    <n v="1457153"/>
    <s v="DY53VKY66T"/>
    <x v="0"/>
    <x v="4"/>
    <x v="4"/>
    <x v="23"/>
    <x v="6"/>
    <x v="0"/>
    <s v="15-05-2024 21:14:04"/>
    <s v="15-05-2024 21:14:04"/>
    <s v="WEB"/>
    <x v="0"/>
    <n v="700"/>
    <n v="700"/>
    <n v="0"/>
    <s v="Efectivo"/>
    <s v="Un viaje"/>
    <m/>
    <m/>
  </r>
  <r>
    <n v="1458856"/>
    <s v="150524CTLD288"/>
    <x v="3"/>
    <x v="6"/>
    <x v="8"/>
    <x v="23"/>
    <x v="4"/>
    <x v="1"/>
    <s v="15-05-2024 21:13:25"/>
    <s v="15-05-2024 21:13:25"/>
    <s v="POS"/>
    <x v="0"/>
    <n v="950"/>
    <n v="950"/>
    <n v="0"/>
    <s v="Efectivo"/>
    <s v="Un viaje"/>
    <m/>
    <m/>
  </r>
  <r>
    <n v="1458855"/>
    <s v="150524CP9GT88"/>
    <x v="3"/>
    <x v="12"/>
    <x v="46"/>
    <x v="23"/>
    <x v="4"/>
    <x v="1"/>
    <s v="15-05-2024 21:12:40"/>
    <s v="15-05-2024 21:12:40"/>
    <s v="POS"/>
    <x v="0"/>
    <n v="750"/>
    <n v="750"/>
    <n v="0"/>
    <s v="Efectivo"/>
    <s v="Un viaje"/>
    <m/>
    <m/>
  </r>
  <r>
    <n v="1457151"/>
    <s v="4FNK1I3J0M"/>
    <x v="0"/>
    <x v="4"/>
    <x v="4"/>
    <x v="23"/>
    <x v="6"/>
    <x v="0"/>
    <s v="15-05-2024 21:09:09"/>
    <s v="15-05-2024 21:09:09"/>
    <s v="WEB"/>
    <x v="1"/>
    <n v="250"/>
    <n v="700"/>
    <n v="450"/>
    <s v="Efectivo"/>
    <s v="Un viaje"/>
    <m/>
    <m/>
  </r>
  <r>
    <n v="1457150"/>
    <s v="KONU7I909Q"/>
    <x v="0"/>
    <x v="4"/>
    <x v="4"/>
    <x v="23"/>
    <x v="6"/>
    <x v="0"/>
    <s v="15-05-2024 21:08:54"/>
    <s v="15-05-2024 21:08:54"/>
    <s v="WEB"/>
    <x v="5"/>
    <n v="0"/>
    <n v="700"/>
    <n v="700"/>
    <s v="Efectivo"/>
    <s v="Un viaje"/>
    <m/>
    <m/>
  </r>
  <r>
    <n v="1457149"/>
    <s v="8HFFFIUU8N"/>
    <x v="0"/>
    <x v="4"/>
    <x v="4"/>
    <x v="23"/>
    <x v="6"/>
    <x v="0"/>
    <s v="15-05-2024 21:07:01"/>
    <s v="15-05-2024 21:07:01"/>
    <s v="WEB"/>
    <x v="4"/>
    <n v="0"/>
    <n v="700"/>
    <n v="700"/>
    <s v="Efectivo"/>
    <s v="Un viaje"/>
    <m/>
    <m/>
  </r>
  <r>
    <n v="1458813"/>
    <s v="150524CSYLB80"/>
    <x v="4"/>
    <x v="1"/>
    <x v="10"/>
    <x v="23"/>
    <x v="5"/>
    <x v="1"/>
    <s v="15-05-2024 21:06:55"/>
    <s v="15-05-2024 21:06:55"/>
    <s v="POS"/>
    <x v="0"/>
    <n v="1450"/>
    <n v="1450"/>
    <n v="0"/>
    <s v="Efectivo"/>
    <s v="Un viaje"/>
    <m/>
    <m/>
  </r>
  <r>
    <n v="1458854"/>
    <s v="150524C4YCZ88"/>
    <x v="5"/>
    <x v="6"/>
    <x v="11"/>
    <x v="23"/>
    <x v="4"/>
    <x v="1"/>
    <s v="15-05-2024 20:55:59"/>
    <s v="15-05-2024 20:55:59"/>
    <s v="POS"/>
    <x v="0"/>
    <n v="950"/>
    <n v="950"/>
    <n v="0"/>
    <s v="Efectivo"/>
    <s v="Un viaje"/>
    <m/>
    <m/>
  </r>
  <r>
    <n v="1458853"/>
    <s v="150524CKJJ388"/>
    <x v="5"/>
    <x v="6"/>
    <x v="11"/>
    <x v="23"/>
    <x v="4"/>
    <x v="1"/>
    <s v="15-05-2024 20:55:51"/>
    <s v="15-05-2024 20:55:51"/>
    <s v="POS"/>
    <x v="0"/>
    <n v="950"/>
    <n v="950"/>
    <n v="0"/>
    <s v="Efectivo"/>
    <s v="Un viaje"/>
    <m/>
    <m/>
  </r>
  <r>
    <n v="1458852"/>
    <s v="150524CHPDC88"/>
    <x v="5"/>
    <x v="7"/>
    <x v="12"/>
    <x v="23"/>
    <x v="4"/>
    <x v="1"/>
    <s v="15-05-2024 20:55:23"/>
    <s v="15-05-2024 20:55:23"/>
    <s v="POS"/>
    <x v="0"/>
    <n v="750"/>
    <n v="750"/>
    <n v="0"/>
    <s v="Efectivo"/>
    <s v="Un viaje"/>
    <m/>
    <m/>
  </r>
  <r>
    <n v="1458851"/>
    <s v="150524C9MD488"/>
    <x v="5"/>
    <x v="7"/>
    <x v="12"/>
    <x v="23"/>
    <x v="4"/>
    <x v="1"/>
    <s v="15-05-2024 20:55:03"/>
    <s v="15-05-2024 20:55:03"/>
    <s v="POS"/>
    <x v="1"/>
    <n v="250"/>
    <n v="750"/>
    <n v="500"/>
    <s v="Efectivo"/>
    <s v="Un viaje"/>
    <m/>
    <m/>
  </r>
  <r>
    <n v="1458850"/>
    <s v="150524CLDL988"/>
    <x v="5"/>
    <x v="8"/>
    <x v="50"/>
    <x v="23"/>
    <x v="4"/>
    <x v="1"/>
    <s v="15-05-2024 20:54:42"/>
    <s v="15-05-2024 20:54:42"/>
    <s v="POS"/>
    <x v="0"/>
    <n v="750"/>
    <n v="750"/>
    <n v="0"/>
    <s v="Efectivo"/>
    <s v="Un viaje"/>
    <m/>
    <m/>
  </r>
  <r>
    <n v="1458849"/>
    <s v="150524CH6SV88"/>
    <x v="5"/>
    <x v="8"/>
    <x v="50"/>
    <x v="23"/>
    <x v="4"/>
    <x v="1"/>
    <s v="15-05-2024 20:54:31"/>
    <s v="15-05-2024 20:54:31"/>
    <s v="POS"/>
    <x v="0"/>
    <n v="750"/>
    <n v="750"/>
    <n v="0"/>
    <s v="Efectivo"/>
    <s v="Un viaje"/>
    <m/>
    <m/>
  </r>
  <r>
    <n v="1458848"/>
    <s v="150524CW5RM88"/>
    <x v="5"/>
    <x v="6"/>
    <x v="11"/>
    <x v="23"/>
    <x v="4"/>
    <x v="1"/>
    <s v="15-05-2024 20:54:16"/>
    <s v="15-05-2024 20:54:16"/>
    <s v="POS"/>
    <x v="0"/>
    <n v="950"/>
    <n v="950"/>
    <n v="0"/>
    <s v="Efectivo"/>
    <s v="Un viaje"/>
    <m/>
    <m/>
  </r>
  <r>
    <n v="1458847"/>
    <s v="150524C3NN088"/>
    <x v="5"/>
    <x v="7"/>
    <x v="12"/>
    <x v="23"/>
    <x v="4"/>
    <x v="1"/>
    <s v="15-05-2024 20:53:46"/>
    <s v="15-05-2024 20:53:46"/>
    <s v="POS"/>
    <x v="0"/>
    <n v="750"/>
    <n v="750"/>
    <n v="0"/>
    <s v="Efectivo"/>
    <s v="Un viaje"/>
    <m/>
    <m/>
  </r>
  <r>
    <n v="1458846"/>
    <s v="150524CT5RZ88"/>
    <x v="5"/>
    <x v="6"/>
    <x v="11"/>
    <x v="23"/>
    <x v="4"/>
    <x v="1"/>
    <s v="15-05-2024 20:53:26"/>
    <s v="15-05-2024 20:53:26"/>
    <s v="POS"/>
    <x v="0"/>
    <n v="950"/>
    <n v="950"/>
    <n v="0"/>
    <s v="Efectivo"/>
    <s v="Un viaje"/>
    <m/>
    <m/>
  </r>
  <r>
    <n v="1458845"/>
    <s v="150524CPW7M88"/>
    <x v="5"/>
    <x v="6"/>
    <x v="11"/>
    <x v="23"/>
    <x v="4"/>
    <x v="1"/>
    <s v="15-05-2024 20:53:15"/>
    <s v="15-05-2024 20:53:15"/>
    <s v="POS"/>
    <x v="0"/>
    <n v="950"/>
    <n v="950"/>
    <n v="0"/>
    <s v="Efectivo"/>
    <s v="Un viaje"/>
    <m/>
    <m/>
  </r>
  <r>
    <n v="1458844"/>
    <s v="150524CAJJR88"/>
    <x v="5"/>
    <x v="7"/>
    <x v="12"/>
    <x v="23"/>
    <x v="4"/>
    <x v="1"/>
    <s v="15-05-2024 20:52:52"/>
    <s v="15-05-2024 20:52:52"/>
    <s v="POS"/>
    <x v="0"/>
    <n v="750"/>
    <n v="750"/>
    <n v="0"/>
    <s v="Efectivo"/>
    <s v="Un viaje"/>
    <m/>
    <m/>
  </r>
  <r>
    <n v="1458843"/>
    <s v="150524CR32U88"/>
    <x v="5"/>
    <x v="6"/>
    <x v="11"/>
    <x v="23"/>
    <x v="4"/>
    <x v="1"/>
    <s v="15-05-2024 20:52:19"/>
    <s v="15-05-2024 20:52:19"/>
    <s v="POS"/>
    <x v="0"/>
    <n v="950"/>
    <n v="950"/>
    <n v="0"/>
    <s v="Efectivo"/>
    <s v="Un viaje"/>
    <m/>
    <m/>
  </r>
  <r>
    <n v="1458841"/>
    <s v="150524CWFTO88"/>
    <x v="5"/>
    <x v="7"/>
    <x v="12"/>
    <x v="23"/>
    <x v="4"/>
    <x v="1"/>
    <s v="15-05-2024 20:49:26"/>
    <s v="15-05-2024 20:49:26"/>
    <s v="POS"/>
    <x v="0"/>
    <n v="750"/>
    <n v="750"/>
    <n v="0"/>
    <s v="Efectivo"/>
    <s v="Un viaje"/>
    <m/>
    <m/>
  </r>
  <r>
    <n v="1458842"/>
    <s v="150524CGMZH88"/>
    <x v="5"/>
    <x v="7"/>
    <x v="12"/>
    <x v="23"/>
    <x v="4"/>
    <x v="1"/>
    <s v="15-05-2024 20:49:26"/>
    <s v="15-05-2024 20:49:26"/>
    <s v="POS"/>
    <x v="0"/>
    <n v="750"/>
    <n v="750"/>
    <n v="0"/>
    <s v="Efectivo"/>
    <s v="Un viaje"/>
    <m/>
    <m/>
  </r>
  <r>
    <n v="1458840"/>
    <s v="150524C5NK588"/>
    <x v="6"/>
    <x v="7"/>
    <x v="13"/>
    <x v="23"/>
    <x v="4"/>
    <x v="1"/>
    <s v="15-05-2024 20:37:34"/>
    <s v="15-05-2024 20:37:34"/>
    <s v="POS"/>
    <x v="0"/>
    <n v="950"/>
    <n v="950"/>
    <n v="0"/>
    <s v="Efectivo"/>
    <s v="Un viaje"/>
    <m/>
    <m/>
  </r>
  <r>
    <n v="1458839"/>
    <s v="150524CJQ5Y88"/>
    <x v="6"/>
    <x v="11"/>
    <x v="54"/>
    <x v="23"/>
    <x v="4"/>
    <x v="1"/>
    <s v="15-05-2024 20:37:05"/>
    <s v="15-05-2024 20:37:05"/>
    <s v="POS"/>
    <x v="0"/>
    <n v="750"/>
    <n v="750"/>
    <n v="0"/>
    <s v="Efectivo"/>
    <s v="Un viaje"/>
    <m/>
    <m/>
  </r>
  <r>
    <n v="1458838"/>
    <s v="150524C4FLB88"/>
    <x v="6"/>
    <x v="12"/>
    <x v="55"/>
    <x v="23"/>
    <x v="4"/>
    <x v="1"/>
    <s v="15-05-2024 20:36:22"/>
    <s v="15-05-2024 20:36:22"/>
    <s v="POS"/>
    <x v="2"/>
    <n v="500"/>
    <n v="950"/>
    <n v="450"/>
    <s v="Efectivo"/>
    <s v="Un viaje"/>
    <m/>
    <m/>
  </r>
  <r>
    <n v="1458837"/>
    <s v="150524C6ATC88"/>
    <x v="8"/>
    <x v="0"/>
    <x v="17"/>
    <x v="23"/>
    <x v="4"/>
    <x v="1"/>
    <s v="15-05-2024 20:28:15"/>
    <s v="15-05-2024 20:28:15"/>
    <s v="POS"/>
    <x v="0"/>
    <n v="600"/>
    <n v="600"/>
    <n v="0"/>
    <s v="Efectivo"/>
    <s v="Un viaje"/>
    <m/>
    <m/>
  </r>
  <r>
    <n v="1458836"/>
    <s v="150524CGP2M88"/>
    <x v="8"/>
    <x v="0"/>
    <x v="17"/>
    <x v="23"/>
    <x v="4"/>
    <x v="1"/>
    <s v="15-05-2024 20:28:08"/>
    <s v="15-05-2024 20:28:08"/>
    <s v="POS"/>
    <x v="2"/>
    <n v="300"/>
    <n v="600"/>
    <n v="300"/>
    <s v="Efectivo"/>
    <s v="Un viaje"/>
    <m/>
    <m/>
  </r>
  <r>
    <n v="1458835"/>
    <s v="150524CNBZY88"/>
    <x v="8"/>
    <x v="0"/>
    <x v="17"/>
    <x v="23"/>
    <x v="4"/>
    <x v="1"/>
    <s v="15-05-2024 20:27:58"/>
    <s v="15-05-2024 20:27:58"/>
    <s v="POS"/>
    <x v="1"/>
    <n v="200"/>
    <n v="600"/>
    <n v="400"/>
    <s v="Efectivo"/>
    <s v="Un viaje"/>
    <m/>
    <m/>
  </r>
  <r>
    <n v="1458834"/>
    <s v="150524C7XS688"/>
    <x v="8"/>
    <x v="0"/>
    <x v="17"/>
    <x v="23"/>
    <x v="4"/>
    <x v="1"/>
    <s v="15-05-2024 20:27:32"/>
    <s v="15-05-2024 20:27:32"/>
    <s v="POS"/>
    <x v="0"/>
    <n v="600"/>
    <n v="600"/>
    <n v="0"/>
    <s v="Efectivo"/>
    <s v="Un viaje"/>
    <m/>
    <m/>
  </r>
  <r>
    <n v="1458833"/>
    <s v="150524C4UNU88"/>
    <x v="8"/>
    <x v="6"/>
    <x v="16"/>
    <x v="23"/>
    <x v="4"/>
    <x v="1"/>
    <s v="15-05-2024 20:27:13"/>
    <s v="15-05-2024 20:27:13"/>
    <s v="POS"/>
    <x v="5"/>
    <n v="0"/>
    <n v="900"/>
    <n v="900"/>
    <s v="Efectivo"/>
    <s v="Un viaje"/>
    <m/>
    <m/>
  </r>
  <r>
    <n v="1458812"/>
    <s v="150524CGWUX80"/>
    <x v="7"/>
    <x v="2"/>
    <x v="14"/>
    <x v="23"/>
    <x v="3"/>
    <x v="1"/>
    <s v="15-05-2024 20:25:43"/>
    <s v="15-05-2024 20:25:43"/>
    <s v="POS"/>
    <x v="0"/>
    <n v="1400"/>
    <n v="1400"/>
    <n v="0"/>
    <s v="Efectivo"/>
    <s v="Un viaje"/>
    <m/>
    <m/>
  </r>
  <r>
    <n v="1458832"/>
    <s v="150524CL75V88"/>
    <x v="0"/>
    <x v="0"/>
    <x v="0"/>
    <x v="23"/>
    <x v="4"/>
    <x v="1"/>
    <s v="15-05-2024 20:22:19"/>
    <s v="15-05-2024 20:22:19"/>
    <s v="POS"/>
    <x v="1"/>
    <n v="300"/>
    <n v="850"/>
    <n v="550"/>
    <s v="Efectivo"/>
    <s v="Un viaje"/>
    <m/>
    <m/>
  </r>
  <r>
    <n v="1458811"/>
    <s v="150524CADR380"/>
    <x v="0"/>
    <x v="2"/>
    <x v="2"/>
    <x v="23"/>
    <x v="3"/>
    <x v="1"/>
    <s v="15-05-2024 20:21:08"/>
    <s v="15-05-2024 20:21:08"/>
    <s v="POS"/>
    <x v="1"/>
    <n v="500"/>
    <n v="1450"/>
    <n v="950"/>
    <s v="Efectivo"/>
    <s v="Un viaje"/>
    <m/>
    <m/>
  </r>
  <r>
    <n v="1458810"/>
    <s v="150524CK25780"/>
    <x v="0"/>
    <x v="2"/>
    <x v="2"/>
    <x v="23"/>
    <x v="3"/>
    <x v="1"/>
    <s v="15-05-2024 20:20:15"/>
    <s v="15-05-2024 20:20:15"/>
    <s v="POS"/>
    <x v="0"/>
    <n v="1450"/>
    <n v="1450"/>
    <n v="0"/>
    <s v="Efectivo"/>
    <s v="Un viaje"/>
    <m/>
    <m/>
  </r>
  <r>
    <n v="1458831"/>
    <s v="150524CMNFQ88"/>
    <x v="0"/>
    <x v="7"/>
    <x v="20"/>
    <x v="23"/>
    <x v="4"/>
    <x v="1"/>
    <s v="15-05-2024 20:19:21"/>
    <s v="15-05-2024 20:19:21"/>
    <s v="POS"/>
    <x v="2"/>
    <n v="500"/>
    <n v="950"/>
    <n v="450"/>
    <s v="Efectivo"/>
    <s v="Un viaje"/>
    <m/>
    <m/>
  </r>
  <r>
    <n v="1458830"/>
    <s v="150524C0XZD88"/>
    <x v="0"/>
    <x v="7"/>
    <x v="20"/>
    <x v="23"/>
    <x v="4"/>
    <x v="1"/>
    <s v="15-05-2024 20:18:00"/>
    <s v="15-05-2024 20:18:00"/>
    <s v="POS"/>
    <x v="0"/>
    <n v="950"/>
    <n v="950"/>
    <n v="0"/>
    <s v="Efectivo"/>
    <s v="Un viaje"/>
    <m/>
    <m/>
  </r>
  <r>
    <n v="1458829"/>
    <s v="150524CT5ZK88"/>
    <x v="5"/>
    <x v="7"/>
    <x v="12"/>
    <x v="23"/>
    <x v="4"/>
    <x v="1"/>
    <s v="15-05-2024 20:17:43"/>
    <s v="15-05-2024 20:17:43"/>
    <s v="POS"/>
    <x v="0"/>
    <n v="750"/>
    <n v="750"/>
    <n v="0"/>
    <s v="Efectivo"/>
    <s v="Un viaje"/>
    <m/>
    <m/>
  </r>
  <r>
    <n v="1458828"/>
    <s v="150524CUY2688"/>
    <x v="0"/>
    <x v="6"/>
    <x v="6"/>
    <x v="23"/>
    <x v="4"/>
    <x v="1"/>
    <s v="15-05-2024 20:17:04"/>
    <s v="15-05-2024 20:17:04"/>
    <s v="POS"/>
    <x v="2"/>
    <n v="600"/>
    <n v="1200"/>
    <n v="600"/>
    <s v="Efectivo"/>
    <s v="Un viaje"/>
    <m/>
    <m/>
  </r>
  <r>
    <n v="1458827"/>
    <s v="150524CA1K488"/>
    <x v="0"/>
    <x v="0"/>
    <x v="0"/>
    <x v="23"/>
    <x v="4"/>
    <x v="1"/>
    <s v="15-05-2024 20:16:14"/>
    <s v="15-05-2024 20:16:14"/>
    <s v="POS"/>
    <x v="2"/>
    <n v="450"/>
    <n v="850"/>
    <n v="400"/>
    <s v="Efectivo"/>
    <s v="Un viaje"/>
    <m/>
    <m/>
  </r>
  <r>
    <n v="1458809"/>
    <s v="150524CMTRF80"/>
    <x v="0"/>
    <x v="4"/>
    <x v="4"/>
    <x v="23"/>
    <x v="3"/>
    <x v="1"/>
    <s v="15-05-2024 20:15:07"/>
    <s v="15-05-2024 20:15:07"/>
    <s v="POS"/>
    <x v="1"/>
    <n v="250"/>
    <n v="700"/>
    <n v="450"/>
    <s v="Efectivo"/>
    <s v="Un viaje"/>
    <m/>
    <m/>
  </r>
  <r>
    <n v="1458808"/>
    <s v="150524C5VWR80"/>
    <x v="0"/>
    <x v="2"/>
    <x v="2"/>
    <x v="23"/>
    <x v="3"/>
    <x v="1"/>
    <s v="15-05-2024 20:13:52"/>
    <s v="15-05-2024 20:13:52"/>
    <s v="POS"/>
    <x v="1"/>
    <n v="500"/>
    <n v="1450"/>
    <n v="950"/>
    <s v="Efectivo"/>
    <s v="Un viaje"/>
    <m/>
    <m/>
  </r>
  <r>
    <n v="1458807"/>
    <s v="150524C15J980"/>
    <x v="0"/>
    <x v="3"/>
    <x v="3"/>
    <x v="23"/>
    <x v="3"/>
    <x v="1"/>
    <s v="15-05-2024 20:13:35"/>
    <s v="15-05-2024 20:13:35"/>
    <s v="POS"/>
    <x v="0"/>
    <n v="1350"/>
    <n v="1350"/>
    <n v="0"/>
    <s v="Efectivo"/>
    <s v="Un viaje"/>
    <m/>
    <m/>
  </r>
  <r>
    <n v="1458609"/>
    <s v="150524C2CS891"/>
    <x v="0"/>
    <x v="0"/>
    <x v="0"/>
    <x v="23"/>
    <x v="4"/>
    <x v="1"/>
    <s v="15-05-2024 20:13:21"/>
    <s v="15-05-2024 20:13:21"/>
    <s v="POS"/>
    <x v="1"/>
    <n v="300"/>
    <n v="850"/>
    <n v="550"/>
    <s v="Efectivo"/>
    <s v="Un viaje"/>
    <m/>
    <m/>
  </r>
  <r>
    <n v="1458621"/>
    <s v="150524CW97271"/>
    <x v="0"/>
    <x v="5"/>
    <x v="5"/>
    <x v="23"/>
    <x v="3"/>
    <x v="1"/>
    <s v="15-05-2024 20:12:25"/>
    <s v="15-05-2024 20:12:25"/>
    <s v="POS"/>
    <x v="1"/>
    <n v="250"/>
    <n v="800"/>
    <n v="550"/>
    <s v="Efectivo"/>
    <s v="Un viaje"/>
    <m/>
    <m/>
  </r>
  <r>
    <n v="1458620"/>
    <s v="150524C0NEB71"/>
    <x v="0"/>
    <x v="5"/>
    <x v="5"/>
    <x v="23"/>
    <x v="3"/>
    <x v="1"/>
    <s v="15-05-2024 20:12:03"/>
    <s v="15-05-2024 20:12:03"/>
    <s v="POS"/>
    <x v="0"/>
    <n v="800"/>
    <n v="800"/>
    <n v="0"/>
    <s v="Efectivo"/>
    <s v="Un viaje"/>
    <m/>
    <m/>
  </r>
  <r>
    <n v="1458619"/>
    <s v="150524CPDR971"/>
    <x v="0"/>
    <x v="5"/>
    <x v="5"/>
    <x v="23"/>
    <x v="3"/>
    <x v="1"/>
    <s v="15-05-2024 20:11:52"/>
    <s v="15-05-2024 20:11:52"/>
    <s v="POS"/>
    <x v="0"/>
    <n v="800"/>
    <n v="800"/>
    <n v="0"/>
    <s v="Efectivo"/>
    <s v="Un viaje"/>
    <m/>
    <m/>
  </r>
  <r>
    <n v="1458608"/>
    <s v="150524CWW4M91"/>
    <x v="0"/>
    <x v="0"/>
    <x v="0"/>
    <x v="23"/>
    <x v="4"/>
    <x v="1"/>
    <s v="15-05-2024 20:11:19"/>
    <s v="15-05-2024 20:11:19"/>
    <s v="POS"/>
    <x v="0"/>
    <n v="850"/>
    <n v="850"/>
    <n v="0"/>
    <s v="Efectivo"/>
    <s v="Un viaje"/>
    <m/>
    <m/>
  </r>
  <r>
    <n v="1458607"/>
    <s v="150524CH41B91"/>
    <x v="0"/>
    <x v="7"/>
    <x v="20"/>
    <x v="23"/>
    <x v="4"/>
    <x v="1"/>
    <s v="15-05-2024 20:10:28"/>
    <s v="15-05-2024 20:10:28"/>
    <s v="POS"/>
    <x v="1"/>
    <n v="300"/>
    <n v="950"/>
    <n v="650"/>
    <s v="Efectivo"/>
    <s v="Un viaje"/>
    <m/>
    <m/>
  </r>
  <r>
    <n v="1458606"/>
    <s v="150524COYW491"/>
    <x v="0"/>
    <x v="7"/>
    <x v="20"/>
    <x v="23"/>
    <x v="4"/>
    <x v="1"/>
    <s v="15-05-2024 20:10:08"/>
    <s v="15-05-2024 20:10:08"/>
    <s v="POS"/>
    <x v="1"/>
    <n v="300"/>
    <n v="950"/>
    <n v="650"/>
    <s v="Efectivo"/>
    <s v="Un viaje"/>
    <m/>
    <m/>
  </r>
  <r>
    <n v="1458605"/>
    <s v="150524CP9HX91"/>
    <x v="0"/>
    <x v="8"/>
    <x v="18"/>
    <x v="23"/>
    <x v="4"/>
    <x v="1"/>
    <s v="15-05-2024 20:09:23"/>
    <s v="15-05-2024 20:09:23"/>
    <s v="POS"/>
    <x v="1"/>
    <n v="300"/>
    <n v="950"/>
    <n v="650"/>
    <s v="Efectivo"/>
    <s v="Un viaje"/>
    <m/>
    <m/>
  </r>
  <r>
    <n v="1458604"/>
    <s v="150524CGFN491"/>
    <x v="0"/>
    <x v="6"/>
    <x v="6"/>
    <x v="23"/>
    <x v="4"/>
    <x v="1"/>
    <s v="15-05-2024 20:09:10"/>
    <s v="15-05-2024 20:09:10"/>
    <s v="POS"/>
    <x v="0"/>
    <n v="1200"/>
    <n v="1200"/>
    <n v="0"/>
    <s v="Efectivo"/>
    <s v="Un viaje"/>
    <m/>
    <m/>
  </r>
  <r>
    <n v="1458603"/>
    <s v="150524CBFYN91"/>
    <x v="0"/>
    <x v="9"/>
    <x v="19"/>
    <x v="23"/>
    <x v="4"/>
    <x v="1"/>
    <s v="15-05-2024 20:08:53"/>
    <s v="15-05-2024 20:08:53"/>
    <s v="POS"/>
    <x v="0"/>
    <n v="750"/>
    <n v="750"/>
    <n v="0"/>
    <s v="Efectivo"/>
    <s v="Un viaje"/>
    <m/>
    <m/>
  </r>
  <r>
    <n v="1458602"/>
    <s v="150524C0PQA91"/>
    <x v="0"/>
    <x v="0"/>
    <x v="0"/>
    <x v="23"/>
    <x v="4"/>
    <x v="1"/>
    <s v="15-05-2024 20:08:36"/>
    <s v="15-05-2024 20:08:36"/>
    <s v="POS"/>
    <x v="0"/>
    <n v="850"/>
    <n v="850"/>
    <n v="0"/>
    <s v="Efectivo"/>
    <s v="Un viaje"/>
    <m/>
    <m/>
  </r>
  <r>
    <n v="1458806"/>
    <s v="150524CEMB680"/>
    <x v="0"/>
    <x v="5"/>
    <x v="5"/>
    <x v="23"/>
    <x v="3"/>
    <x v="1"/>
    <s v="15-05-2024 20:08:34"/>
    <s v="15-05-2024 20:08:34"/>
    <s v="POS"/>
    <x v="5"/>
    <n v="0"/>
    <n v="800"/>
    <n v="800"/>
    <s v="Efectivo"/>
    <s v="Un viaje"/>
    <m/>
    <m/>
  </r>
  <r>
    <n v="1458805"/>
    <s v="150524C9W7P80"/>
    <x v="0"/>
    <x v="5"/>
    <x v="5"/>
    <x v="23"/>
    <x v="3"/>
    <x v="1"/>
    <s v="15-05-2024 20:08:33"/>
    <s v="15-05-2024 20:08:33"/>
    <s v="POS"/>
    <x v="5"/>
    <n v="0"/>
    <n v="800"/>
    <n v="800"/>
    <s v="Efectivo"/>
    <s v="Un viaje"/>
    <m/>
    <m/>
  </r>
  <r>
    <n v="1458804"/>
    <s v="150524CAEJP80"/>
    <x v="0"/>
    <x v="5"/>
    <x v="5"/>
    <x v="23"/>
    <x v="3"/>
    <x v="1"/>
    <s v="15-05-2024 20:08:22"/>
    <s v="15-05-2024 20:08:22"/>
    <s v="POS"/>
    <x v="1"/>
    <n v="250"/>
    <n v="800"/>
    <n v="550"/>
    <s v="Efectivo"/>
    <s v="Un viaje"/>
    <m/>
    <m/>
  </r>
  <r>
    <n v="1458601"/>
    <s v="150524CQ3RP91"/>
    <x v="0"/>
    <x v="0"/>
    <x v="0"/>
    <x v="23"/>
    <x v="4"/>
    <x v="1"/>
    <s v="15-05-2024 20:08:09"/>
    <s v="15-05-2024 20:08:09"/>
    <s v="POS"/>
    <x v="0"/>
    <n v="850"/>
    <n v="850"/>
    <n v="0"/>
    <s v="Efectivo"/>
    <s v="Un viaje"/>
    <m/>
    <m/>
  </r>
  <r>
    <n v="1458803"/>
    <s v="150524C5R7L80"/>
    <x v="0"/>
    <x v="5"/>
    <x v="5"/>
    <x v="23"/>
    <x v="3"/>
    <x v="1"/>
    <s v="15-05-2024 20:07:45"/>
    <s v="15-05-2024 20:07:45"/>
    <s v="POS"/>
    <x v="1"/>
    <n v="250"/>
    <n v="800"/>
    <n v="550"/>
    <s v="Efectivo"/>
    <s v="Un viaje"/>
    <m/>
    <m/>
  </r>
  <r>
    <n v="1458600"/>
    <s v="150524CNMOP91"/>
    <x v="0"/>
    <x v="6"/>
    <x v="6"/>
    <x v="23"/>
    <x v="4"/>
    <x v="1"/>
    <s v="15-05-2024 20:07:42"/>
    <s v="15-05-2024 20:07:42"/>
    <s v="POS"/>
    <x v="5"/>
    <n v="0"/>
    <n v="1200"/>
    <n v="1200"/>
    <s v="Efectivo"/>
    <s v="Un viaje"/>
    <m/>
    <m/>
  </r>
  <r>
    <n v="1458599"/>
    <s v="150524CUX3H91"/>
    <x v="0"/>
    <x v="7"/>
    <x v="20"/>
    <x v="23"/>
    <x v="4"/>
    <x v="1"/>
    <s v="15-05-2024 20:07:32"/>
    <s v="15-05-2024 20:07:32"/>
    <s v="POS"/>
    <x v="0"/>
    <n v="950"/>
    <n v="950"/>
    <n v="0"/>
    <s v="Efectivo"/>
    <s v="Un viaje"/>
    <m/>
    <m/>
  </r>
  <r>
    <n v="1458598"/>
    <s v="150524CDKU691"/>
    <x v="0"/>
    <x v="6"/>
    <x v="6"/>
    <x v="23"/>
    <x v="4"/>
    <x v="1"/>
    <s v="15-05-2024 20:07:06"/>
    <s v="15-05-2024 20:07:06"/>
    <s v="POS"/>
    <x v="1"/>
    <n v="400"/>
    <n v="1200"/>
    <n v="800"/>
    <s v="Efectivo"/>
    <s v="Un viaje"/>
    <m/>
    <m/>
  </r>
  <r>
    <n v="1458597"/>
    <s v="150524CYUOC91"/>
    <x v="0"/>
    <x v="6"/>
    <x v="6"/>
    <x v="23"/>
    <x v="4"/>
    <x v="1"/>
    <s v="15-05-2024 20:06:35"/>
    <s v="15-05-2024 20:06:35"/>
    <s v="POS"/>
    <x v="1"/>
    <n v="400"/>
    <n v="1200"/>
    <n v="800"/>
    <s v="Efectivo"/>
    <s v="Un viaje"/>
    <m/>
    <m/>
  </r>
  <r>
    <n v="1458596"/>
    <s v="150524CO3Y391"/>
    <x v="0"/>
    <x v="6"/>
    <x v="6"/>
    <x v="23"/>
    <x v="4"/>
    <x v="1"/>
    <s v="15-05-2024 20:06:11"/>
    <s v="15-05-2024 20:06:11"/>
    <s v="POS"/>
    <x v="1"/>
    <n v="400"/>
    <n v="1200"/>
    <n v="800"/>
    <s v="Efectivo"/>
    <s v="Un viaje"/>
    <m/>
    <m/>
  </r>
  <r>
    <n v="1458595"/>
    <s v="150524CHK3W91"/>
    <x v="0"/>
    <x v="6"/>
    <x v="6"/>
    <x v="23"/>
    <x v="4"/>
    <x v="1"/>
    <s v="15-05-2024 20:05:49"/>
    <s v="15-05-2024 20:05:49"/>
    <s v="POS"/>
    <x v="1"/>
    <n v="400"/>
    <n v="1200"/>
    <n v="800"/>
    <s v="Efectivo"/>
    <s v="Un viaje"/>
    <m/>
    <m/>
  </r>
  <r>
    <n v="1458594"/>
    <s v="150524C3Q6491"/>
    <x v="0"/>
    <x v="8"/>
    <x v="18"/>
    <x v="23"/>
    <x v="4"/>
    <x v="1"/>
    <s v="15-05-2024 20:05:32"/>
    <s v="15-05-2024 20:05:32"/>
    <s v="POS"/>
    <x v="1"/>
    <n v="300"/>
    <n v="950"/>
    <n v="650"/>
    <s v="Efectivo"/>
    <s v="Un viaje"/>
    <m/>
    <m/>
  </r>
  <r>
    <n v="1458593"/>
    <s v="150524CPDIO91"/>
    <x v="0"/>
    <x v="0"/>
    <x v="0"/>
    <x v="23"/>
    <x v="4"/>
    <x v="1"/>
    <s v="15-05-2024 20:05:16"/>
    <s v="15-05-2024 20:05:16"/>
    <s v="POS"/>
    <x v="1"/>
    <n v="300"/>
    <n v="850"/>
    <n v="550"/>
    <s v="Efectivo"/>
    <s v="Un viaje"/>
    <m/>
    <m/>
  </r>
  <r>
    <n v="1458592"/>
    <s v="150524CWLJ291"/>
    <x v="0"/>
    <x v="11"/>
    <x v="59"/>
    <x v="23"/>
    <x v="4"/>
    <x v="1"/>
    <s v="15-05-2024 20:05:07"/>
    <s v="15-05-2024 20:05:07"/>
    <s v="POS"/>
    <x v="0"/>
    <n v="850"/>
    <n v="850"/>
    <n v="0"/>
    <s v="Efectivo"/>
    <s v="Un viaje"/>
    <m/>
    <m/>
  </r>
  <r>
    <n v="1458802"/>
    <s v="150524CEEQF80"/>
    <x v="0"/>
    <x v="3"/>
    <x v="3"/>
    <x v="23"/>
    <x v="3"/>
    <x v="1"/>
    <s v="15-05-2024 20:02:59"/>
    <s v="15-05-2024 20:02:59"/>
    <s v="POS"/>
    <x v="1"/>
    <n v="450"/>
    <n v="1350"/>
    <n v="900"/>
    <s v="Efectivo"/>
    <s v="Un viaje"/>
    <m/>
    <m/>
  </r>
  <r>
    <n v="1458591"/>
    <s v="150524CCJMH91"/>
    <x v="0"/>
    <x v="0"/>
    <x v="0"/>
    <x v="23"/>
    <x v="4"/>
    <x v="1"/>
    <s v="15-05-2024 20:02:54"/>
    <s v="15-05-2024 20:02:54"/>
    <s v="POS"/>
    <x v="0"/>
    <n v="850"/>
    <n v="850"/>
    <n v="0"/>
    <s v="Efectivo"/>
    <s v="Un viaje"/>
    <m/>
    <m/>
  </r>
  <r>
    <n v="1458801"/>
    <s v="150524C9STH80"/>
    <x v="0"/>
    <x v="3"/>
    <x v="3"/>
    <x v="23"/>
    <x v="3"/>
    <x v="1"/>
    <s v="15-05-2024 20:02:38"/>
    <s v="15-05-2024 20:02:38"/>
    <s v="POS"/>
    <x v="1"/>
    <n v="450"/>
    <n v="1350"/>
    <n v="900"/>
    <s v="Efectivo"/>
    <s v="Un viaje"/>
    <m/>
    <m/>
  </r>
  <r>
    <n v="1458590"/>
    <s v="150524CLRB191"/>
    <x v="0"/>
    <x v="0"/>
    <x v="0"/>
    <x v="23"/>
    <x v="4"/>
    <x v="1"/>
    <s v="15-05-2024 20:02:23"/>
    <s v="15-05-2024 20:02:23"/>
    <s v="POS"/>
    <x v="0"/>
    <n v="850"/>
    <n v="850"/>
    <n v="0"/>
    <s v="Efectivo"/>
    <s v="Un viaje"/>
    <m/>
    <m/>
  </r>
  <r>
    <n v="1458306"/>
    <s v="150524CEXSA84"/>
    <x v="8"/>
    <x v="1"/>
    <x v="22"/>
    <x v="23"/>
    <x v="7"/>
    <x v="1"/>
    <s v="15-05-2024 20:02:18"/>
    <s v="15-05-2024 20:02:18"/>
    <s v="POS"/>
    <x v="5"/>
    <n v="0"/>
    <n v="600"/>
    <n v="600"/>
    <s v="Efectivo"/>
    <s v="Un viaje"/>
    <m/>
    <m/>
  </r>
  <r>
    <n v="1458305"/>
    <s v="150524CXJUL84"/>
    <x v="8"/>
    <x v="1"/>
    <x v="22"/>
    <x v="23"/>
    <x v="7"/>
    <x v="1"/>
    <s v="15-05-2024 20:02:05"/>
    <s v="15-05-2024 20:02:05"/>
    <s v="POS"/>
    <x v="0"/>
    <n v="600"/>
    <n v="600"/>
    <n v="0"/>
    <s v="Efectivo"/>
    <s v="Un viaje"/>
    <m/>
    <m/>
  </r>
  <r>
    <n v="1458800"/>
    <s v="150524C761880"/>
    <x v="0"/>
    <x v="2"/>
    <x v="2"/>
    <x v="23"/>
    <x v="3"/>
    <x v="1"/>
    <s v="15-05-2024 20:01:30"/>
    <s v="15-05-2024 20:01:30"/>
    <s v="POS"/>
    <x v="0"/>
    <n v="1450"/>
    <n v="1450"/>
    <n v="0"/>
    <s v="Efectivo"/>
    <s v="Un viaje"/>
    <m/>
    <m/>
  </r>
  <r>
    <n v="1458589"/>
    <s v="150524CFUK391"/>
    <x v="0"/>
    <x v="9"/>
    <x v="19"/>
    <x v="23"/>
    <x v="4"/>
    <x v="1"/>
    <s v="15-05-2024 20:01:06"/>
    <s v="15-05-2024 20:01:06"/>
    <s v="POS"/>
    <x v="0"/>
    <n v="750"/>
    <n v="750"/>
    <n v="0"/>
    <s v="Efectivo"/>
    <s v="Un viaje"/>
    <m/>
    <m/>
  </r>
  <r>
    <n v="1458799"/>
    <s v="150524CF45M80"/>
    <x v="0"/>
    <x v="2"/>
    <x v="2"/>
    <x v="23"/>
    <x v="3"/>
    <x v="1"/>
    <s v="15-05-2024 20:00:31"/>
    <s v="15-05-2024 20:00:31"/>
    <s v="POS"/>
    <x v="0"/>
    <n v="1450"/>
    <n v="1450"/>
    <n v="0"/>
    <s v="Efectivo"/>
    <s v="Un viaje"/>
    <m/>
    <m/>
  </r>
  <r>
    <n v="1458798"/>
    <s v="150524CXN2P80"/>
    <x v="0"/>
    <x v="2"/>
    <x v="2"/>
    <x v="23"/>
    <x v="3"/>
    <x v="1"/>
    <s v="15-05-2024 20:00:06"/>
    <s v="15-05-2024 20:00:06"/>
    <s v="POS"/>
    <x v="2"/>
    <n v="750"/>
    <n v="1450"/>
    <n v="700"/>
    <s v="Efectivo"/>
    <s v="Un viaje"/>
    <m/>
    <m/>
  </r>
  <r>
    <n v="1458797"/>
    <s v="150524CSGK080"/>
    <x v="0"/>
    <x v="2"/>
    <x v="2"/>
    <x v="23"/>
    <x v="3"/>
    <x v="1"/>
    <s v="15-05-2024 19:59:40"/>
    <s v="15-05-2024 19:59:40"/>
    <s v="POS"/>
    <x v="1"/>
    <n v="500"/>
    <n v="1450"/>
    <n v="950"/>
    <s v="Efectivo"/>
    <s v="Un viaje"/>
    <m/>
    <m/>
  </r>
  <r>
    <n v="1458588"/>
    <s v="150524CFSGQ91"/>
    <x v="0"/>
    <x v="0"/>
    <x v="0"/>
    <x v="23"/>
    <x v="4"/>
    <x v="1"/>
    <s v="15-05-2024 19:59:39"/>
    <s v="15-05-2024 19:59:39"/>
    <s v="POS"/>
    <x v="0"/>
    <n v="850"/>
    <n v="850"/>
    <n v="0"/>
    <s v="Efectivo"/>
    <s v="Un viaje"/>
    <m/>
    <m/>
  </r>
  <r>
    <n v="1458587"/>
    <s v="150524C4PUS91"/>
    <x v="0"/>
    <x v="11"/>
    <x v="59"/>
    <x v="23"/>
    <x v="4"/>
    <x v="1"/>
    <s v="15-05-2024 19:59:23"/>
    <s v="15-05-2024 19:59:23"/>
    <s v="POS"/>
    <x v="1"/>
    <n v="300"/>
    <n v="850"/>
    <n v="550"/>
    <s v="Efectivo"/>
    <s v="Un viaje"/>
    <m/>
    <m/>
  </r>
  <r>
    <n v="1458826"/>
    <s v="150524CWVC188"/>
    <x v="0"/>
    <x v="7"/>
    <x v="20"/>
    <x v="23"/>
    <x v="4"/>
    <x v="1"/>
    <s v="15-05-2024 19:59:08"/>
    <s v="15-05-2024 19:59:08"/>
    <s v="POS"/>
    <x v="0"/>
    <n v="950"/>
    <n v="950"/>
    <n v="0"/>
    <s v="Efectivo"/>
    <s v="Un viaje"/>
    <m/>
    <m/>
  </r>
  <r>
    <n v="1458618"/>
    <s v="150524CF3D271"/>
    <x v="0"/>
    <x v="3"/>
    <x v="3"/>
    <x v="23"/>
    <x v="3"/>
    <x v="1"/>
    <s v="15-05-2024 19:58:59"/>
    <s v="15-05-2024 19:58:59"/>
    <s v="POS"/>
    <x v="1"/>
    <n v="450"/>
    <n v="1350"/>
    <n v="900"/>
    <s v="Efectivo"/>
    <s v="Un viaje"/>
    <m/>
    <m/>
  </r>
  <r>
    <n v="1458586"/>
    <s v="150524CYLNU91"/>
    <x v="0"/>
    <x v="7"/>
    <x v="20"/>
    <x v="23"/>
    <x v="4"/>
    <x v="1"/>
    <s v="15-05-2024 19:58:38"/>
    <s v="15-05-2024 19:58:38"/>
    <s v="POS"/>
    <x v="1"/>
    <n v="300"/>
    <n v="950"/>
    <n v="650"/>
    <s v="Efectivo"/>
    <s v="Un viaje"/>
    <m/>
    <m/>
  </r>
  <r>
    <n v="1458825"/>
    <s v="150524C22EK88"/>
    <x v="0"/>
    <x v="0"/>
    <x v="0"/>
    <x v="23"/>
    <x v="4"/>
    <x v="1"/>
    <s v="15-05-2024 19:58:34"/>
    <s v="15-05-2024 19:58:34"/>
    <s v="POS"/>
    <x v="0"/>
    <n v="850"/>
    <n v="850"/>
    <n v="0"/>
    <s v="Efectivo"/>
    <s v="Un viaje"/>
    <m/>
    <m/>
  </r>
  <r>
    <n v="1458585"/>
    <s v="150524CPITO91"/>
    <x v="0"/>
    <x v="7"/>
    <x v="20"/>
    <x v="23"/>
    <x v="4"/>
    <x v="1"/>
    <s v="15-05-2024 19:58:30"/>
    <s v="15-05-2024 19:58:30"/>
    <s v="POS"/>
    <x v="1"/>
    <n v="300"/>
    <n v="950"/>
    <n v="650"/>
    <s v="Efectivo"/>
    <s v="Un viaje"/>
    <m/>
    <m/>
  </r>
  <r>
    <n v="1458584"/>
    <s v="150524CR14X91"/>
    <x v="0"/>
    <x v="0"/>
    <x v="0"/>
    <x v="23"/>
    <x v="4"/>
    <x v="1"/>
    <s v="15-05-2024 19:58:10"/>
    <s v="15-05-2024 19:58:10"/>
    <s v="POS"/>
    <x v="0"/>
    <n v="850"/>
    <n v="850"/>
    <n v="0"/>
    <s v="Efectivo"/>
    <s v="Un viaje"/>
    <m/>
    <m/>
  </r>
  <r>
    <n v="1458583"/>
    <s v="150524CYXBC91"/>
    <x v="0"/>
    <x v="0"/>
    <x v="0"/>
    <x v="23"/>
    <x v="4"/>
    <x v="1"/>
    <s v="15-05-2024 19:57:40"/>
    <s v="15-05-2024 19:57:40"/>
    <s v="POS"/>
    <x v="1"/>
    <n v="300"/>
    <n v="850"/>
    <n v="550"/>
    <s v="Efectivo"/>
    <s v="Un viaje"/>
    <m/>
    <m/>
  </r>
  <r>
    <n v="1458796"/>
    <s v="150524CSFBP80"/>
    <x v="0"/>
    <x v="2"/>
    <x v="2"/>
    <x v="23"/>
    <x v="3"/>
    <x v="1"/>
    <s v="15-05-2024 19:57:33"/>
    <s v="15-05-2024 19:57:33"/>
    <s v="POS"/>
    <x v="0"/>
    <n v="1450"/>
    <n v="1450"/>
    <n v="0"/>
    <s v="Efectivo"/>
    <s v="Un viaje"/>
    <m/>
    <m/>
  </r>
  <r>
    <n v="1458824"/>
    <s v="150524CUP1Z88"/>
    <x v="0"/>
    <x v="0"/>
    <x v="0"/>
    <x v="23"/>
    <x v="4"/>
    <x v="1"/>
    <s v="15-05-2024 19:57:33"/>
    <s v="15-05-2024 19:57:33"/>
    <s v="POS"/>
    <x v="1"/>
    <n v="300"/>
    <n v="850"/>
    <n v="550"/>
    <s v="Efectivo"/>
    <s v="Un viaje"/>
    <m/>
    <m/>
  </r>
  <r>
    <n v="1458582"/>
    <s v="150524CZ97E91"/>
    <x v="0"/>
    <x v="0"/>
    <x v="0"/>
    <x v="23"/>
    <x v="4"/>
    <x v="1"/>
    <s v="15-05-2024 19:57:17"/>
    <s v="15-05-2024 19:57:17"/>
    <s v="POS"/>
    <x v="0"/>
    <n v="850"/>
    <n v="850"/>
    <n v="0"/>
    <s v="Efectivo"/>
    <s v="Un viaje"/>
    <m/>
    <m/>
  </r>
  <r>
    <n v="1458823"/>
    <s v="150524CX0UL88"/>
    <x v="0"/>
    <x v="6"/>
    <x v="6"/>
    <x v="23"/>
    <x v="4"/>
    <x v="1"/>
    <s v="15-05-2024 19:57:16"/>
    <s v="15-05-2024 19:57:16"/>
    <s v="POS"/>
    <x v="0"/>
    <n v="1200"/>
    <n v="1200"/>
    <n v="0"/>
    <s v="Efectivo"/>
    <s v="Un viaje"/>
    <m/>
    <m/>
  </r>
  <r>
    <n v="1458581"/>
    <s v="150524CG1QV91"/>
    <x v="0"/>
    <x v="0"/>
    <x v="0"/>
    <x v="23"/>
    <x v="4"/>
    <x v="1"/>
    <s v="15-05-2024 19:57:06"/>
    <s v="15-05-2024 19:57:06"/>
    <s v="POS"/>
    <x v="1"/>
    <n v="300"/>
    <n v="850"/>
    <n v="550"/>
    <s v="Efectivo"/>
    <s v="Un viaje"/>
    <m/>
    <m/>
  </r>
  <r>
    <n v="1458580"/>
    <s v="150524CME0W91"/>
    <x v="0"/>
    <x v="7"/>
    <x v="20"/>
    <x v="23"/>
    <x v="4"/>
    <x v="1"/>
    <s v="15-05-2024 19:56:53"/>
    <s v="15-05-2024 19:56:53"/>
    <s v="POS"/>
    <x v="1"/>
    <n v="300"/>
    <n v="950"/>
    <n v="650"/>
    <s v="Efectivo"/>
    <s v="Un viaje"/>
    <m/>
    <m/>
  </r>
  <r>
    <n v="1458579"/>
    <s v="150524CL4TK91"/>
    <x v="0"/>
    <x v="6"/>
    <x v="6"/>
    <x v="23"/>
    <x v="4"/>
    <x v="1"/>
    <s v="15-05-2024 19:56:33"/>
    <s v="15-05-2024 19:56:33"/>
    <s v="POS"/>
    <x v="0"/>
    <n v="1200"/>
    <n v="1200"/>
    <n v="0"/>
    <s v="Efectivo"/>
    <s v="Un viaje"/>
    <m/>
    <m/>
  </r>
  <r>
    <n v="1458578"/>
    <s v="150524CDSSJ91"/>
    <x v="0"/>
    <x v="6"/>
    <x v="6"/>
    <x v="23"/>
    <x v="4"/>
    <x v="1"/>
    <s v="15-05-2024 19:55:49"/>
    <s v="15-05-2024 19:55:49"/>
    <s v="POS"/>
    <x v="0"/>
    <n v="1200"/>
    <n v="1200"/>
    <n v="0"/>
    <s v="Efectivo"/>
    <s v="Un viaje"/>
    <m/>
    <m/>
  </r>
  <r>
    <n v="1458577"/>
    <s v="150524CG7I391"/>
    <x v="0"/>
    <x v="9"/>
    <x v="19"/>
    <x v="23"/>
    <x v="4"/>
    <x v="1"/>
    <s v="15-05-2024 19:55:22"/>
    <s v="15-05-2024 19:55:22"/>
    <s v="POS"/>
    <x v="1"/>
    <n v="250"/>
    <n v="750"/>
    <n v="500"/>
    <s v="Efectivo"/>
    <s v="Un viaje"/>
    <m/>
    <m/>
  </r>
  <r>
    <n v="1458576"/>
    <s v="150524C3TLS91"/>
    <x v="0"/>
    <x v="9"/>
    <x v="19"/>
    <x v="23"/>
    <x v="4"/>
    <x v="1"/>
    <s v="15-05-2024 19:55:11"/>
    <s v="15-05-2024 19:55:11"/>
    <s v="POS"/>
    <x v="1"/>
    <n v="250"/>
    <n v="750"/>
    <n v="500"/>
    <s v="Efectivo"/>
    <s v="Un viaje"/>
    <m/>
    <m/>
  </r>
  <r>
    <n v="1458575"/>
    <s v="150524CWVTI91"/>
    <x v="0"/>
    <x v="0"/>
    <x v="0"/>
    <x v="23"/>
    <x v="4"/>
    <x v="1"/>
    <s v="15-05-2024 19:54:40"/>
    <s v="15-05-2024 19:54:40"/>
    <s v="POS"/>
    <x v="1"/>
    <n v="300"/>
    <n v="850"/>
    <n v="550"/>
    <s v="Efectivo"/>
    <s v="Un viaje"/>
    <m/>
    <m/>
  </r>
  <r>
    <n v="1458304"/>
    <s v="150524CAO7184"/>
    <x v="6"/>
    <x v="1"/>
    <x v="23"/>
    <x v="23"/>
    <x v="7"/>
    <x v="1"/>
    <s v="15-05-2024 19:53:59"/>
    <s v="15-05-2024 19:53:59"/>
    <s v="POS"/>
    <x v="0"/>
    <n v="750"/>
    <n v="750"/>
    <n v="0"/>
    <s v="Efectivo"/>
    <s v="Un viaje"/>
    <m/>
    <m/>
  </r>
  <r>
    <n v="1458795"/>
    <s v="150524CQVU080"/>
    <x v="0"/>
    <x v="2"/>
    <x v="2"/>
    <x v="23"/>
    <x v="3"/>
    <x v="1"/>
    <s v="15-05-2024 19:53:47"/>
    <s v="15-05-2024 19:53:47"/>
    <s v="POS"/>
    <x v="1"/>
    <n v="500"/>
    <n v="1450"/>
    <n v="950"/>
    <s v="Efectivo"/>
    <s v="Un viaje"/>
    <m/>
    <m/>
  </r>
  <r>
    <n v="1458303"/>
    <s v="150524C461C84"/>
    <x v="6"/>
    <x v="1"/>
    <x v="23"/>
    <x v="23"/>
    <x v="7"/>
    <x v="1"/>
    <s v="15-05-2024 19:53:33"/>
    <s v="15-05-2024 19:53:33"/>
    <s v="POS"/>
    <x v="1"/>
    <n v="250"/>
    <n v="750"/>
    <n v="500"/>
    <s v="Efectivo"/>
    <s v="Un viaje"/>
    <m/>
    <m/>
  </r>
  <r>
    <n v="1458574"/>
    <s v="150524C8GJH91"/>
    <x v="0"/>
    <x v="6"/>
    <x v="6"/>
    <x v="23"/>
    <x v="4"/>
    <x v="1"/>
    <s v="15-05-2024 19:53:28"/>
    <s v="15-05-2024 19:53:28"/>
    <s v="POS"/>
    <x v="0"/>
    <n v="1200"/>
    <n v="1200"/>
    <n v="0"/>
    <s v="Efectivo"/>
    <s v="Un viaje"/>
    <m/>
    <m/>
  </r>
  <r>
    <n v="1458302"/>
    <s v="150524CERXM84"/>
    <x v="6"/>
    <x v="1"/>
    <x v="23"/>
    <x v="23"/>
    <x v="7"/>
    <x v="1"/>
    <s v="15-05-2024 19:53:17"/>
    <s v="15-05-2024 19:53:17"/>
    <s v="POS"/>
    <x v="0"/>
    <n v="750"/>
    <n v="750"/>
    <n v="0"/>
    <s v="Efectivo"/>
    <s v="Un viaje"/>
    <m/>
    <m/>
  </r>
  <r>
    <n v="1458794"/>
    <s v="150524CLF7Q80"/>
    <x v="0"/>
    <x v="2"/>
    <x v="2"/>
    <x v="23"/>
    <x v="3"/>
    <x v="1"/>
    <s v="15-05-2024 19:53:02"/>
    <s v="15-05-2024 19:53:02"/>
    <s v="POS"/>
    <x v="0"/>
    <n v="1450"/>
    <n v="1450"/>
    <n v="0"/>
    <s v="Efectivo"/>
    <s v="Un viaje"/>
    <m/>
    <m/>
  </r>
  <r>
    <n v="1458793"/>
    <s v="150524CHCW480"/>
    <x v="0"/>
    <x v="2"/>
    <x v="2"/>
    <x v="23"/>
    <x v="3"/>
    <x v="1"/>
    <s v="15-05-2024 19:52:37"/>
    <s v="15-05-2024 19:52:37"/>
    <s v="POS"/>
    <x v="1"/>
    <n v="500"/>
    <n v="1450"/>
    <n v="950"/>
    <s v="Efectivo"/>
    <s v="Un viaje"/>
    <m/>
    <m/>
  </r>
  <r>
    <n v="1458792"/>
    <s v="150524C8YZB80"/>
    <x v="0"/>
    <x v="5"/>
    <x v="5"/>
    <x v="23"/>
    <x v="3"/>
    <x v="1"/>
    <s v="15-05-2024 19:52:13"/>
    <s v="15-05-2024 19:52:13"/>
    <s v="POS"/>
    <x v="0"/>
    <n v="800"/>
    <n v="800"/>
    <n v="0"/>
    <s v="Efectivo"/>
    <s v="Un viaje"/>
    <m/>
    <m/>
  </r>
  <r>
    <n v="1458791"/>
    <s v="150524C7CQR80"/>
    <x v="0"/>
    <x v="5"/>
    <x v="5"/>
    <x v="23"/>
    <x v="3"/>
    <x v="1"/>
    <s v="15-05-2024 19:52:12"/>
    <s v="15-05-2024 19:52:12"/>
    <s v="POS"/>
    <x v="0"/>
    <n v="800"/>
    <n v="800"/>
    <n v="0"/>
    <s v="Efectivo"/>
    <s v="Un viaje"/>
    <m/>
    <m/>
  </r>
  <r>
    <n v="1458790"/>
    <s v="150524C3UON80"/>
    <x v="0"/>
    <x v="2"/>
    <x v="2"/>
    <x v="23"/>
    <x v="3"/>
    <x v="1"/>
    <s v="15-05-2024 19:51:42"/>
    <s v="15-05-2024 19:51:42"/>
    <s v="POS"/>
    <x v="0"/>
    <n v="1450"/>
    <n v="1450"/>
    <n v="0"/>
    <s v="Efectivo"/>
    <s v="Un viaje"/>
    <m/>
    <m/>
  </r>
  <r>
    <n v="1458789"/>
    <s v="150524CUO1L80"/>
    <x v="0"/>
    <x v="2"/>
    <x v="2"/>
    <x v="23"/>
    <x v="3"/>
    <x v="1"/>
    <s v="15-05-2024 19:51:41"/>
    <s v="15-05-2024 19:51:41"/>
    <s v="POS"/>
    <x v="0"/>
    <n v="1450"/>
    <n v="1450"/>
    <n v="0"/>
    <s v="Efectivo"/>
    <s v="Un viaje"/>
    <m/>
    <m/>
  </r>
  <r>
    <n v="1458573"/>
    <s v="150524CU98991"/>
    <x v="0"/>
    <x v="6"/>
    <x v="6"/>
    <x v="23"/>
    <x v="4"/>
    <x v="1"/>
    <s v="15-05-2024 19:50:19"/>
    <s v="15-05-2024 19:50:19"/>
    <s v="POS"/>
    <x v="5"/>
    <n v="0"/>
    <n v="1200"/>
    <n v="1200"/>
    <s v="Efectivo"/>
    <s v="Un viaje"/>
    <m/>
    <m/>
  </r>
  <r>
    <n v="1458572"/>
    <s v="150524CKO2J91"/>
    <x v="0"/>
    <x v="6"/>
    <x v="6"/>
    <x v="23"/>
    <x v="4"/>
    <x v="1"/>
    <s v="15-05-2024 19:50:10"/>
    <s v="15-05-2024 19:50:10"/>
    <s v="POS"/>
    <x v="0"/>
    <n v="1200"/>
    <n v="1200"/>
    <n v="0"/>
    <s v="Efectivo"/>
    <s v="Un viaje"/>
    <m/>
    <m/>
  </r>
  <r>
    <n v="1458571"/>
    <s v="150524CFCT191"/>
    <x v="0"/>
    <x v="0"/>
    <x v="0"/>
    <x v="23"/>
    <x v="4"/>
    <x v="1"/>
    <s v="15-05-2024 19:49:48"/>
    <s v="15-05-2024 19:49:48"/>
    <s v="POS"/>
    <x v="1"/>
    <n v="300"/>
    <n v="850"/>
    <n v="550"/>
    <s v="Efectivo"/>
    <s v="Un viaje"/>
    <m/>
    <m/>
  </r>
  <r>
    <n v="1458570"/>
    <s v="150524CV64N91"/>
    <x v="0"/>
    <x v="0"/>
    <x v="0"/>
    <x v="23"/>
    <x v="4"/>
    <x v="1"/>
    <s v="15-05-2024 19:49:32"/>
    <s v="15-05-2024 19:49:32"/>
    <s v="POS"/>
    <x v="0"/>
    <n v="850"/>
    <n v="850"/>
    <n v="0"/>
    <s v="Efectivo"/>
    <s v="Un viaje"/>
    <m/>
    <m/>
  </r>
  <r>
    <n v="1458568"/>
    <s v="150524CC4VW91"/>
    <x v="0"/>
    <x v="7"/>
    <x v="20"/>
    <x v="23"/>
    <x v="4"/>
    <x v="1"/>
    <s v="15-05-2024 19:49:12"/>
    <s v="15-05-2024 19:49:12"/>
    <s v="POS"/>
    <x v="1"/>
    <n v="300"/>
    <n v="950"/>
    <n v="650"/>
    <s v="Efectivo"/>
    <s v="Un viaje"/>
    <m/>
    <m/>
  </r>
  <r>
    <n v="1458569"/>
    <s v="150524CH70U91"/>
    <x v="0"/>
    <x v="7"/>
    <x v="20"/>
    <x v="23"/>
    <x v="4"/>
    <x v="1"/>
    <s v="15-05-2024 19:49:12"/>
    <s v="15-05-2024 19:49:12"/>
    <s v="POS"/>
    <x v="1"/>
    <n v="300"/>
    <n v="950"/>
    <n v="650"/>
    <s v="Efectivo"/>
    <s v="Un viaje"/>
    <m/>
    <m/>
  </r>
  <r>
    <n v="1458566"/>
    <s v="150524C7MO391"/>
    <x v="0"/>
    <x v="0"/>
    <x v="0"/>
    <x v="23"/>
    <x v="4"/>
    <x v="1"/>
    <s v="15-05-2024 19:48:10"/>
    <s v="15-05-2024 19:48:10"/>
    <s v="POS"/>
    <x v="0"/>
    <n v="850"/>
    <n v="850"/>
    <n v="0"/>
    <s v="Efectivo"/>
    <s v="Un viaje"/>
    <m/>
    <m/>
  </r>
  <r>
    <n v="1458567"/>
    <s v="150524CF7ZI91"/>
    <x v="0"/>
    <x v="0"/>
    <x v="0"/>
    <x v="23"/>
    <x v="4"/>
    <x v="1"/>
    <s v="15-05-2024 19:48:10"/>
    <s v="15-05-2024 19:48:10"/>
    <s v="POS"/>
    <x v="0"/>
    <n v="850"/>
    <n v="850"/>
    <n v="0"/>
    <s v="Efectivo"/>
    <s v="Un viaje"/>
    <m/>
    <m/>
  </r>
  <r>
    <n v="1458565"/>
    <s v="150524C58N191"/>
    <x v="0"/>
    <x v="0"/>
    <x v="0"/>
    <x v="23"/>
    <x v="4"/>
    <x v="1"/>
    <s v="15-05-2024 19:47:51"/>
    <s v="15-05-2024 19:47:51"/>
    <s v="POS"/>
    <x v="1"/>
    <n v="300"/>
    <n v="850"/>
    <n v="550"/>
    <s v="Efectivo"/>
    <s v="Un viaje"/>
    <m/>
    <m/>
  </r>
  <r>
    <n v="1458564"/>
    <s v="150524CF7QR91"/>
    <x v="0"/>
    <x v="7"/>
    <x v="20"/>
    <x v="23"/>
    <x v="4"/>
    <x v="1"/>
    <s v="15-05-2024 19:47:34"/>
    <s v="15-05-2024 19:47:34"/>
    <s v="POS"/>
    <x v="0"/>
    <n v="950"/>
    <n v="950"/>
    <n v="0"/>
    <s v="Efectivo"/>
    <s v="Un viaje"/>
    <m/>
    <m/>
  </r>
  <r>
    <n v="1458563"/>
    <s v="150524C4W1W91"/>
    <x v="0"/>
    <x v="0"/>
    <x v="0"/>
    <x v="23"/>
    <x v="4"/>
    <x v="1"/>
    <s v="15-05-2024 19:47:17"/>
    <s v="15-05-2024 19:47:17"/>
    <s v="POS"/>
    <x v="0"/>
    <n v="850"/>
    <n v="850"/>
    <n v="0"/>
    <s v="Efectivo"/>
    <s v="Un viaje"/>
    <m/>
    <m/>
  </r>
  <r>
    <n v="1458562"/>
    <s v="150524C80DX91"/>
    <x v="0"/>
    <x v="6"/>
    <x v="6"/>
    <x v="23"/>
    <x v="4"/>
    <x v="1"/>
    <s v="15-05-2024 19:45:53"/>
    <s v="15-05-2024 19:45:53"/>
    <s v="POS"/>
    <x v="1"/>
    <n v="400"/>
    <n v="1200"/>
    <n v="800"/>
    <s v="Efectivo"/>
    <s v="Un viaje"/>
    <m/>
    <m/>
  </r>
  <r>
    <n v="1458561"/>
    <s v="150524CH8FW91"/>
    <x v="0"/>
    <x v="0"/>
    <x v="0"/>
    <x v="23"/>
    <x v="4"/>
    <x v="1"/>
    <s v="15-05-2024 19:45:37"/>
    <s v="15-05-2024 19:45:37"/>
    <s v="POS"/>
    <x v="1"/>
    <n v="300"/>
    <n v="850"/>
    <n v="550"/>
    <s v="Efectivo"/>
    <s v="Un viaje"/>
    <m/>
    <m/>
  </r>
  <r>
    <n v="1458560"/>
    <s v="150524CKJ4K91"/>
    <x v="0"/>
    <x v="0"/>
    <x v="0"/>
    <x v="23"/>
    <x v="4"/>
    <x v="1"/>
    <s v="15-05-2024 19:45:15"/>
    <s v="15-05-2024 19:45:15"/>
    <s v="POS"/>
    <x v="1"/>
    <n v="300"/>
    <n v="850"/>
    <n v="550"/>
    <s v="Efectivo"/>
    <s v="Un viaje"/>
    <m/>
    <m/>
  </r>
  <r>
    <n v="1458559"/>
    <s v="150524CFJLY91"/>
    <x v="0"/>
    <x v="0"/>
    <x v="0"/>
    <x v="23"/>
    <x v="4"/>
    <x v="1"/>
    <s v="15-05-2024 19:44:16"/>
    <s v="15-05-2024 19:44:16"/>
    <s v="POS"/>
    <x v="4"/>
    <n v="0"/>
    <n v="850"/>
    <n v="850"/>
    <s v="Efectivo"/>
    <s v="Un viaje"/>
    <m/>
    <m/>
  </r>
  <r>
    <n v="1458558"/>
    <s v="150524CVQXA91"/>
    <x v="0"/>
    <x v="6"/>
    <x v="6"/>
    <x v="23"/>
    <x v="4"/>
    <x v="1"/>
    <s v="15-05-2024 19:43:54"/>
    <s v="15-05-2024 19:43:54"/>
    <s v="POS"/>
    <x v="2"/>
    <n v="600"/>
    <n v="1200"/>
    <n v="600"/>
    <s v="Efectivo"/>
    <s v="Un viaje"/>
    <m/>
    <m/>
  </r>
  <r>
    <n v="1458557"/>
    <s v="150524CIZI791"/>
    <x v="0"/>
    <x v="0"/>
    <x v="0"/>
    <x v="23"/>
    <x v="4"/>
    <x v="1"/>
    <s v="15-05-2024 19:43:40"/>
    <s v="15-05-2024 19:43:40"/>
    <s v="POS"/>
    <x v="1"/>
    <n v="300"/>
    <n v="850"/>
    <n v="550"/>
    <s v="Efectivo"/>
    <s v="Un viaje"/>
    <m/>
    <m/>
  </r>
  <r>
    <n v="1458556"/>
    <s v="150524CNZZ391"/>
    <x v="0"/>
    <x v="9"/>
    <x v="19"/>
    <x v="23"/>
    <x v="4"/>
    <x v="1"/>
    <s v="15-05-2024 19:43:28"/>
    <s v="15-05-2024 19:43:28"/>
    <s v="POS"/>
    <x v="2"/>
    <n v="400"/>
    <n v="750"/>
    <n v="350"/>
    <s v="Efectivo"/>
    <s v="Un viaje"/>
    <m/>
    <m/>
  </r>
  <r>
    <n v="1458555"/>
    <s v="150524CC9PH91"/>
    <x v="0"/>
    <x v="0"/>
    <x v="0"/>
    <x v="23"/>
    <x v="4"/>
    <x v="1"/>
    <s v="15-05-2024 19:42:40"/>
    <s v="15-05-2024 19:42:40"/>
    <s v="POS"/>
    <x v="0"/>
    <n v="850"/>
    <n v="850"/>
    <n v="0"/>
    <s v="Efectivo"/>
    <s v="Un viaje"/>
    <m/>
    <m/>
  </r>
  <r>
    <n v="1458788"/>
    <s v="150524CPR6X80"/>
    <x v="0"/>
    <x v="2"/>
    <x v="2"/>
    <x v="23"/>
    <x v="3"/>
    <x v="1"/>
    <s v="15-05-2024 19:42:30"/>
    <s v="15-05-2024 19:42:30"/>
    <s v="POS"/>
    <x v="1"/>
    <n v="500"/>
    <n v="1450"/>
    <n v="950"/>
    <s v="Efectivo"/>
    <s v="Un viaje"/>
    <m/>
    <m/>
  </r>
  <r>
    <n v="1458301"/>
    <s v="150524CJUM184"/>
    <x v="9"/>
    <x v="1"/>
    <x v="24"/>
    <x v="23"/>
    <x v="7"/>
    <x v="1"/>
    <s v="15-05-2024 19:42:25"/>
    <s v="15-05-2024 19:42:25"/>
    <s v="POS"/>
    <x v="0"/>
    <n v="850"/>
    <n v="850"/>
    <n v="0"/>
    <s v="Efectivo"/>
    <s v="Un viaje"/>
    <m/>
    <m/>
  </r>
  <r>
    <n v="1458300"/>
    <s v="150524C574E84"/>
    <x v="9"/>
    <x v="1"/>
    <x v="24"/>
    <x v="23"/>
    <x v="7"/>
    <x v="1"/>
    <s v="15-05-2024 19:42:14"/>
    <s v="15-05-2024 19:42:14"/>
    <s v="POS"/>
    <x v="0"/>
    <n v="850"/>
    <n v="850"/>
    <n v="0"/>
    <s v="Efectivo"/>
    <s v="Un viaje"/>
    <m/>
    <m/>
  </r>
  <r>
    <n v="1458554"/>
    <s v="150524C05AO91"/>
    <x v="0"/>
    <x v="6"/>
    <x v="6"/>
    <x v="23"/>
    <x v="4"/>
    <x v="1"/>
    <s v="15-05-2024 19:42:06"/>
    <s v="15-05-2024 19:42:06"/>
    <s v="POS"/>
    <x v="0"/>
    <n v="1200"/>
    <n v="1200"/>
    <n v="0"/>
    <s v="Efectivo"/>
    <s v="Un viaje"/>
    <m/>
    <m/>
  </r>
  <r>
    <n v="1458553"/>
    <s v="150524CQTLE91"/>
    <x v="0"/>
    <x v="6"/>
    <x v="6"/>
    <x v="23"/>
    <x v="4"/>
    <x v="1"/>
    <s v="15-05-2024 19:41:50"/>
    <s v="15-05-2024 19:41:50"/>
    <s v="POS"/>
    <x v="1"/>
    <n v="400"/>
    <n v="1200"/>
    <n v="800"/>
    <s v="Efectivo"/>
    <s v="Un viaje"/>
    <m/>
    <m/>
  </r>
  <r>
    <n v="1458787"/>
    <s v="150524CRS1O80"/>
    <x v="0"/>
    <x v="2"/>
    <x v="2"/>
    <x v="23"/>
    <x v="3"/>
    <x v="1"/>
    <s v="15-05-2024 19:41:49"/>
    <s v="15-05-2024 19:41:49"/>
    <s v="POS"/>
    <x v="0"/>
    <n v="1450"/>
    <n v="1450"/>
    <n v="0"/>
    <s v="Efectivo"/>
    <s v="Un viaje"/>
    <m/>
    <m/>
  </r>
  <r>
    <n v="1458299"/>
    <s v="150524C75BF84"/>
    <x v="9"/>
    <x v="1"/>
    <x v="24"/>
    <x v="23"/>
    <x v="7"/>
    <x v="1"/>
    <s v="15-05-2024 19:41:39"/>
    <s v="15-05-2024 19:41:39"/>
    <s v="POS"/>
    <x v="0"/>
    <n v="850"/>
    <n v="850"/>
    <n v="0"/>
    <s v="Efectivo"/>
    <s v="Un viaje"/>
    <m/>
    <m/>
  </r>
  <r>
    <n v="1458552"/>
    <s v="150524C5Q4N91"/>
    <x v="0"/>
    <x v="6"/>
    <x v="6"/>
    <x v="23"/>
    <x v="4"/>
    <x v="1"/>
    <s v="15-05-2024 19:41:36"/>
    <s v="15-05-2024 19:41:36"/>
    <s v="POS"/>
    <x v="1"/>
    <n v="400"/>
    <n v="1200"/>
    <n v="800"/>
    <s v="Efectivo"/>
    <s v="Un viaje"/>
    <m/>
    <m/>
  </r>
  <r>
    <n v="1458298"/>
    <s v="150524C01YF84"/>
    <x v="9"/>
    <x v="1"/>
    <x v="24"/>
    <x v="23"/>
    <x v="7"/>
    <x v="1"/>
    <s v="15-05-2024 19:41:22"/>
    <s v="15-05-2024 19:41:22"/>
    <s v="POS"/>
    <x v="1"/>
    <n v="300"/>
    <n v="850"/>
    <n v="550"/>
    <s v="Efectivo"/>
    <s v="Un viaje"/>
    <m/>
    <m/>
  </r>
  <r>
    <n v="1458297"/>
    <s v="150524CXWQE84"/>
    <x v="9"/>
    <x v="1"/>
    <x v="24"/>
    <x v="23"/>
    <x v="7"/>
    <x v="1"/>
    <s v="15-05-2024 19:41:21"/>
    <s v="15-05-2024 19:41:21"/>
    <s v="POS"/>
    <x v="1"/>
    <n v="300"/>
    <n v="850"/>
    <n v="550"/>
    <s v="Efectivo"/>
    <s v="Un viaje"/>
    <m/>
    <m/>
  </r>
  <r>
    <n v="1458296"/>
    <s v="150524COXVC84"/>
    <x v="9"/>
    <x v="1"/>
    <x v="24"/>
    <x v="23"/>
    <x v="7"/>
    <x v="1"/>
    <s v="15-05-2024 19:41:10"/>
    <s v="15-05-2024 19:41:10"/>
    <s v="POS"/>
    <x v="5"/>
    <n v="0"/>
    <n v="850"/>
    <n v="850"/>
    <s v="Efectivo"/>
    <s v="Un viaje"/>
    <m/>
    <m/>
  </r>
  <r>
    <n v="1458551"/>
    <s v="150524CHFED91"/>
    <x v="0"/>
    <x v="6"/>
    <x v="6"/>
    <x v="23"/>
    <x v="4"/>
    <x v="1"/>
    <s v="15-05-2024 19:41:02"/>
    <s v="15-05-2024 19:41:02"/>
    <s v="POS"/>
    <x v="1"/>
    <n v="400"/>
    <n v="1200"/>
    <n v="800"/>
    <s v="Efectivo"/>
    <s v="Un viaje"/>
    <m/>
    <m/>
  </r>
  <r>
    <n v="1458295"/>
    <s v="150524C9QTP84"/>
    <x v="9"/>
    <x v="1"/>
    <x v="24"/>
    <x v="23"/>
    <x v="7"/>
    <x v="1"/>
    <s v="15-05-2024 19:41:00"/>
    <s v="15-05-2024 19:41:00"/>
    <s v="POS"/>
    <x v="0"/>
    <n v="850"/>
    <n v="850"/>
    <n v="0"/>
    <s v="Efectivo"/>
    <s v="Un viaje"/>
    <m/>
    <m/>
  </r>
  <r>
    <n v="1458294"/>
    <s v="150524CC3BH84"/>
    <x v="9"/>
    <x v="10"/>
    <x v="26"/>
    <x v="23"/>
    <x v="7"/>
    <x v="1"/>
    <s v="15-05-2024 19:40:44"/>
    <s v="15-05-2024 19:40:44"/>
    <s v="POS"/>
    <x v="0"/>
    <n v="600"/>
    <n v="600"/>
    <n v="0"/>
    <s v="Efectivo"/>
    <s v="Un viaje"/>
    <m/>
    <m/>
  </r>
  <r>
    <n v="1458293"/>
    <s v="150524CLMRP84"/>
    <x v="9"/>
    <x v="10"/>
    <x v="26"/>
    <x v="23"/>
    <x v="7"/>
    <x v="1"/>
    <s v="15-05-2024 19:40:36"/>
    <s v="15-05-2024 19:40:36"/>
    <s v="POS"/>
    <x v="1"/>
    <n v="200"/>
    <n v="600"/>
    <n v="400"/>
    <s v="Efectivo"/>
    <s v="Un viaje"/>
    <m/>
    <m/>
  </r>
  <r>
    <n v="1458292"/>
    <s v="150524CZST884"/>
    <x v="9"/>
    <x v="1"/>
    <x v="24"/>
    <x v="23"/>
    <x v="7"/>
    <x v="1"/>
    <s v="15-05-2024 19:40:23"/>
    <s v="15-05-2024 19:40:23"/>
    <s v="POS"/>
    <x v="5"/>
    <n v="0"/>
    <n v="850"/>
    <n v="850"/>
    <s v="Efectivo"/>
    <s v="Un viaje"/>
    <m/>
    <m/>
  </r>
  <r>
    <n v="1458550"/>
    <s v="150524CPBCC91"/>
    <x v="0"/>
    <x v="0"/>
    <x v="0"/>
    <x v="23"/>
    <x v="4"/>
    <x v="1"/>
    <s v="15-05-2024 19:40:14"/>
    <s v="15-05-2024 19:40:14"/>
    <s v="POS"/>
    <x v="0"/>
    <n v="850"/>
    <n v="850"/>
    <n v="0"/>
    <s v="Efectivo"/>
    <s v="Un viaje"/>
    <m/>
    <m/>
  </r>
  <r>
    <n v="1458549"/>
    <s v="150524CX9AL91"/>
    <x v="0"/>
    <x v="0"/>
    <x v="0"/>
    <x v="23"/>
    <x v="4"/>
    <x v="1"/>
    <s v="15-05-2024 19:40:02"/>
    <s v="15-05-2024 19:40:02"/>
    <s v="POS"/>
    <x v="1"/>
    <n v="300"/>
    <n v="850"/>
    <n v="550"/>
    <s v="Efectivo"/>
    <s v="Un viaje"/>
    <m/>
    <m/>
  </r>
  <r>
    <n v="1458291"/>
    <s v="150524CFIMS84"/>
    <x v="9"/>
    <x v="1"/>
    <x v="24"/>
    <x v="23"/>
    <x v="7"/>
    <x v="1"/>
    <s v="15-05-2024 19:39:34"/>
    <s v="15-05-2024 19:39:34"/>
    <s v="POS"/>
    <x v="0"/>
    <n v="850"/>
    <n v="850"/>
    <n v="0"/>
    <s v="Efectivo"/>
    <s v="Un viaje"/>
    <m/>
    <m/>
  </r>
  <r>
    <n v="1458290"/>
    <s v="150524CNMUT84"/>
    <x v="9"/>
    <x v="1"/>
    <x v="24"/>
    <x v="23"/>
    <x v="7"/>
    <x v="1"/>
    <s v="15-05-2024 19:39:22"/>
    <s v="15-05-2024 19:39:22"/>
    <s v="POS"/>
    <x v="0"/>
    <n v="850"/>
    <n v="850"/>
    <n v="0"/>
    <s v="Efectivo"/>
    <s v="Un viaje"/>
    <m/>
    <m/>
  </r>
  <r>
    <n v="1458289"/>
    <s v="150524CQ2I684"/>
    <x v="9"/>
    <x v="1"/>
    <x v="24"/>
    <x v="23"/>
    <x v="7"/>
    <x v="1"/>
    <s v="15-05-2024 19:39:08"/>
    <s v="15-05-2024 19:39:08"/>
    <s v="POS"/>
    <x v="0"/>
    <n v="850"/>
    <n v="850"/>
    <n v="0"/>
    <s v="Efectivo"/>
    <s v="Un viaje"/>
    <m/>
    <m/>
  </r>
  <r>
    <n v="1458548"/>
    <s v="150524CJDTD91"/>
    <x v="0"/>
    <x v="6"/>
    <x v="6"/>
    <x v="23"/>
    <x v="4"/>
    <x v="1"/>
    <s v="15-05-2024 19:39:01"/>
    <s v="15-05-2024 19:39:01"/>
    <s v="POS"/>
    <x v="1"/>
    <n v="400"/>
    <n v="1200"/>
    <n v="800"/>
    <s v="Efectivo"/>
    <s v="Un viaje"/>
    <m/>
    <m/>
  </r>
  <r>
    <n v="1458288"/>
    <s v="150524CJYM284"/>
    <x v="9"/>
    <x v="9"/>
    <x v="25"/>
    <x v="23"/>
    <x v="7"/>
    <x v="1"/>
    <s v="15-05-2024 19:38:58"/>
    <s v="15-05-2024 19:38:58"/>
    <s v="POS"/>
    <x v="0"/>
    <n v="750"/>
    <n v="750"/>
    <n v="0"/>
    <s v="Efectivo"/>
    <s v="Un viaje"/>
    <m/>
    <m/>
  </r>
  <r>
    <n v="1458287"/>
    <s v="150524CAFAV84"/>
    <x v="9"/>
    <x v="1"/>
    <x v="24"/>
    <x v="23"/>
    <x v="7"/>
    <x v="1"/>
    <s v="15-05-2024 19:38:27"/>
    <s v="15-05-2024 19:38:27"/>
    <s v="POS"/>
    <x v="0"/>
    <n v="850"/>
    <n v="850"/>
    <n v="0"/>
    <s v="Efectivo"/>
    <s v="Un viaje"/>
    <m/>
    <m/>
  </r>
  <r>
    <n v="1458286"/>
    <s v="150524CJX0P84"/>
    <x v="5"/>
    <x v="1"/>
    <x v="28"/>
    <x v="23"/>
    <x v="7"/>
    <x v="1"/>
    <s v="15-05-2024 19:37:49"/>
    <s v="15-05-2024 19:37:49"/>
    <s v="POS"/>
    <x v="0"/>
    <n v="850"/>
    <n v="850"/>
    <n v="0"/>
    <s v="Efectivo"/>
    <s v="Un viaje"/>
    <m/>
    <m/>
  </r>
  <r>
    <n v="1458547"/>
    <s v="150524CHRK591"/>
    <x v="0"/>
    <x v="7"/>
    <x v="20"/>
    <x v="23"/>
    <x v="4"/>
    <x v="1"/>
    <s v="15-05-2024 19:37:43"/>
    <s v="15-05-2024 19:37:43"/>
    <s v="POS"/>
    <x v="4"/>
    <n v="0"/>
    <n v="950"/>
    <n v="950"/>
    <s v="Efectivo"/>
    <s v="Un viaje"/>
    <m/>
    <m/>
  </r>
  <r>
    <n v="1458285"/>
    <s v="150524CLYUP84"/>
    <x v="5"/>
    <x v="1"/>
    <x v="28"/>
    <x v="23"/>
    <x v="7"/>
    <x v="1"/>
    <s v="15-05-2024 19:37:11"/>
    <s v="15-05-2024 19:37:11"/>
    <s v="POS"/>
    <x v="2"/>
    <n v="450"/>
    <n v="850"/>
    <n v="400"/>
    <s v="Efectivo"/>
    <s v="Un viaje"/>
    <m/>
    <m/>
  </r>
  <r>
    <n v="1458284"/>
    <s v="150524CBXLR84"/>
    <x v="5"/>
    <x v="1"/>
    <x v="28"/>
    <x v="23"/>
    <x v="7"/>
    <x v="1"/>
    <s v="15-05-2024 19:36:56"/>
    <s v="15-05-2024 19:36:56"/>
    <s v="POS"/>
    <x v="0"/>
    <n v="850"/>
    <n v="850"/>
    <n v="0"/>
    <s v="Efectivo"/>
    <s v="Un viaje"/>
    <m/>
    <m/>
  </r>
  <r>
    <n v="1458283"/>
    <s v="150524CO2RU84"/>
    <x v="5"/>
    <x v="1"/>
    <x v="28"/>
    <x v="23"/>
    <x v="7"/>
    <x v="1"/>
    <s v="15-05-2024 19:36:31"/>
    <s v="15-05-2024 19:36:31"/>
    <s v="POS"/>
    <x v="1"/>
    <n v="300"/>
    <n v="850"/>
    <n v="550"/>
    <s v="Efectivo"/>
    <s v="Un viaje"/>
    <m/>
    <m/>
  </r>
  <r>
    <n v="1458282"/>
    <s v="150524CTDOG84"/>
    <x v="5"/>
    <x v="1"/>
    <x v="28"/>
    <x v="23"/>
    <x v="7"/>
    <x v="1"/>
    <s v="15-05-2024 19:35:55"/>
    <s v="15-05-2024 19:35:55"/>
    <s v="POS"/>
    <x v="1"/>
    <n v="300"/>
    <n v="850"/>
    <n v="550"/>
    <s v="Efectivo"/>
    <s v="Un viaje"/>
    <m/>
    <m/>
  </r>
  <r>
    <n v="1458281"/>
    <s v="150524CUV5184"/>
    <x v="5"/>
    <x v="1"/>
    <x v="28"/>
    <x v="23"/>
    <x v="7"/>
    <x v="1"/>
    <s v="15-05-2024 19:35:25"/>
    <s v="15-05-2024 19:35:25"/>
    <s v="POS"/>
    <x v="0"/>
    <n v="850"/>
    <n v="850"/>
    <n v="0"/>
    <s v="Efectivo"/>
    <s v="Un viaje"/>
    <m/>
    <m/>
  </r>
  <r>
    <n v="1458280"/>
    <s v="150524CL9HY84"/>
    <x v="5"/>
    <x v="10"/>
    <x v="62"/>
    <x v="23"/>
    <x v="7"/>
    <x v="1"/>
    <s v="15-05-2024 19:35:02"/>
    <s v="15-05-2024 19:35:02"/>
    <s v="POS"/>
    <x v="0"/>
    <n v="600"/>
    <n v="600"/>
    <n v="0"/>
    <s v="Efectivo"/>
    <s v="Un viaje"/>
    <m/>
    <m/>
  </r>
  <r>
    <n v="1458546"/>
    <s v="150524CINGP91"/>
    <x v="0"/>
    <x v="0"/>
    <x v="0"/>
    <x v="23"/>
    <x v="4"/>
    <x v="1"/>
    <s v="15-05-2024 19:33:50"/>
    <s v="15-05-2024 19:33:50"/>
    <s v="POS"/>
    <x v="0"/>
    <n v="850"/>
    <n v="850"/>
    <n v="0"/>
    <s v="Efectivo"/>
    <s v="Un viaje"/>
    <m/>
    <m/>
  </r>
  <r>
    <n v="1458617"/>
    <s v="150524C4SZ971"/>
    <x v="0"/>
    <x v="4"/>
    <x v="4"/>
    <x v="23"/>
    <x v="3"/>
    <x v="1"/>
    <s v="15-05-2024 19:31:46"/>
    <s v="15-05-2024 19:31:46"/>
    <s v="POS"/>
    <x v="1"/>
    <n v="250"/>
    <n v="700"/>
    <n v="450"/>
    <s v="Efectivo"/>
    <s v="Un viaje"/>
    <m/>
    <m/>
  </r>
  <r>
    <n v="1458616"/>
    <s v="150524CQBP471"/>
    <x v="0"/>
    <x v="2"/>
    <x v="2"/>
    <x v="23"/>
    <x v="3"/>
    <x v="1"/>
    <s v="15-05-2024 19:31:30"/>
    <s v="15-05-2024 19:31:30"/>
    <s v="POS"/>
    <x v="1"/>
    <n v="500"/>
    <n v="1450"/>
    <n v="950"/>
    <s v="Efectivo"/>
    <s v="Un viaje"/>
    <m/>
    <m/>
  </r>
  <r>
    <n v="1458545"/>
    <s v="150524CC9FK91"/>
    <x v="0"/>
    <x v="12"/>
    <x v="58"/>
    <x v="23"/>
    <x v="4"/>
    <x v="1"/>
    <s v="15-05-2024 19:30:49"/>
    <s v="15-05-2024 19:30:49"/>
    <s v="POS"/>
    <x v="0"/>
    <n v="950"/>
    <n v="950"/>
    <n v="0"/>
    <s v="Efectivo"/>
    <s v="Un viaje"/>
    <m/>
    <m/>
  </r>
  <r>
    <n v="1458615"/>
    <s v="150524CX13X71"/>
    <x v="0"/>
    <x v="2"/>
    <x v="2"/>
    <x v="23"/>
    <x v="3"/>
    <x v="1"/>
    <s v="15-05-2024 19:30:34"/>
    <s v="15-05-2024 19:30:34"/>
    <s v="POS"/>
    <x v="0"/>
    <n v="1450"/>
    <n v="1450"/>
    <n v="0"/>
    <s v="Efectivo"/>
    <s v="Un viaje"/>
    <m/>
    <m/>
  </r>
  <r>
    <n v="1458614"/>
    <s v="150524CZZSB71"/>
    <x v="0"/>
    <x v="2"/>
    <x v="2"/>
    <x v="23"/>
    <x v="3"/>
    <x v="1"/>
    <s v="15-05-2024 19:30:33"/>
    <s v="15-05-2024 19:30:33"/>
    <s v="POS"/>
    <x v="0"/>
    <n v="1450"/>
    <n v="1450"/>
    <n v="0"/>
    <s v="Efectivo"/>
    <s v="Un viaje"/>
    <m/>
    <m/>
  </r>
  <r>
    <n v="1458613"/>
    <s v="150524CVP4371"/>
    <x v="0"/>
    <x v="5"/>
    <x v="5"/>
    <x v="23"/>
    <x v="3"/>
    <x v="1"/>
    <s v="15-05-2024 19:27:59"/>
    <s v="15-05-2024 19:27:59"/>
    <s v="POS"/>
    <x v="1"/>
    <n v="250"/>
    <n v="800"/>
    <n v="550"/>
    <s v="Efectivo"/>
    <s v="Un viaje"/>
    <m/>
    <m/>
  </r>
  <r>
    <n v="1458544"/>
    <s v="150524CSRLW91"/>
    <x v="0"/>
    <x v="7"/>
    <x v="20"/>
    <x v="23"/>
    <x v="4"/>
    <x v="1"/>
    <s v="15-05-2024 19:27:42"/>
    <s v="15-05-2024 19:27:42"/>
    <s v="POS"/>
    <x v="1"/>
    <n v="300"/>
    <n v="950"/>
    <n v="650"/>
    <s v="Efectivo"/>
    <s v="Un viaje"/>
    <m/>
    <m/>
  </r>
  <r>
    <n v="1458543"/>
    <s v="150524CL7VO91"/>
    <x v="0"/>
    <x v="0"/>
    <x v="0"/>
    <x v="23"/>
    <x v="4"/>
    <x v="1"/>
    <s v="15-05-2024 19:24:53"/>
    <s v="15-05-2024 19:24:53"/>
    <s v="POS"/>
    <x v="5"/>
    <n v="0"/>
    <n v="850"/>
    <n v="850"/>
    <s v="Efectivo"/>
    <s v="Un viaje"/>
    <m/>
    <m/>
  </r>
  <r>
    <n v="1458542"/>
    <s v="150524C2NA291"/>
    <x v="0"/>
    <x v="0"/>
    <x v="0"/>
    <x v="23"/>
    <x v="4"/>
    <x v="1"/>
    <s v="15-05-2024 19:24:46"/>
    <s v="15-05-2024 19:24:46"/>
    <s v="POS"/>
    <x v="0"/>
    <n v="850"/>
    <n v="850"/>
    <n v="0"/>
    <s v="Efectivo"/>
    <s v="Un viaje"/>
    <m/>
    <m/>
  </r>
  <r>
    <n v="1458541"/>
    <s v="150524CG4NL91"/>
    <x v="0"/>
    <x v="0"/>
    <x v="0"/>
    <x v="23"/>
    <x v="4"/>
    <x v="1"/>
    <s v="15-05-2024 19:24:38"/>
    <s v="15-05-2024 19:24:38"/>
    <s v="POS"/>
    <x v="1"/>
    <n v="300"/>
    <n v="850"/>
    <n v="550"/>
    <s v="Efectivo"/>
    <s v="Un viaje"/>
    <m/>
    <m/>
  </r>
  <r>
    <n v="1458279"/>
    <s v="150524C6PJY84"/>
    <x v="10"/>
    <x v="11"/>
    <x v="92"/>
    <x v="23"/>
    <x v="7"/>
    <x v="1"/>
    <s v="15-05-2024 19:23:41"/>
    <s v="15-05-2024 19:23:41"/>
    <s v="POS"/>
    <x v="0"/>
    <n v="750"/>
    <n v="750"/>
    <n v="0"/>
    <s v="Efectivo"/>
    <s v="Un viaje"/>
    <m/>
    <m/>
  </r>
  <r>
    <n v="1458540"/>
    <s v="150524CL2ZH91"/>
    <x v="0"/>
    <x v="7"/>
    <x v="20"/>
    <x v="23"/>
    <x v="4"/>
    <x v="1"/>
    <s v="15-05-2024 19:22:45"/>
    <s v="15-05-2024 19:22:45"/>
    <s v="POS"/>
    <x v="1"/>
    <n v="300"/>
    <n v="950"/>
    <n v="650"/>
    <s v="Efectivo"/>
    <s v="Un viaje"/>
    <m/>
    <m/>
  </r>
  <r>
    <n v="1458538"/>
    <s v="150524CO9T591"/>
    <x v="0"/>
    <x v="6"/>
    <x v="6"/>
    <x v="23"/>
    <x v="4"/>
    <x v="1"/>
    <s v="15-05-2024 19:22:24"/>
    <s v="15-05-2024 19:22:24"/>
    <s v="POS"/>
    <x v="1"/>
    <n v="400"/>
    <n v="1200"/>
    <n v="800"/>
    <s v="Efectivo"/>
    <s v="Un viaje"/>
    <m/>
    <m/>
  </r>
  <r>
    <n v="1458539"/>
    <s v="150524CC5Z891"/>
    <x v="0"/>
    <x v="6"/>
    <x v="6"/>
    <x v="23"/>
    <x v="4"/>
    <x v="1"/>
    <s v="15-05-2024 19:22:24"/>
    <s v="15-05-2024 19:22:24"/>
    <s v="POS"/>
    <x v="1"/>
    <n v="400"/>
    <n v="1200"/>
    <n v="800"/>
    <s v="Efectivo"/>
    <s v="Un viaje"/>
    <m/>
    <m/>
  </r>
  <r>
    <n v="1458612"/>
    <s v="150524CKN6571"/>
    <x v="0"/>
    <x v="5"/>
    <x v="5"/>
    <x v="23"/>
    <x v="3"/>
    <x v="1"/>
    <s v="15-05-2024 19:21:45"/>
    <s v="15-05-2024 19:21:45"/>
    <s v="POS"/>
    <x v="1"/>
    <n v="250"/>
    <n v="800"/>
    <n v="550"/>
    <s v="Efectivo"/>
    <s v="Un viaje"/>
    <m/>
    <m/>
  </r>
  <r>
    <n v="1458278"/>
    <s v="150524CA0CY84"/>
    <x v="3"/>
    <x v="1"/>
    <x v="31"/>
    <x v="23"/>
    <x v="7"/>
    <x v="1"/>
    <s v="15-05-2024 19:21:18"/>
    <s v="15-05-2024 19:21:18"/>
    <s v="POS"/>
    <x v="0"/>
    <n v="950"/>
    <n v="950"/>
    <n v="0"/>
    <s v="Efectivo"/>
    <s v="Un viaje"/>
    <m/>
    <m/>
  </r>
  <r>
    <n v="1458277"/>
    <s v="150524CBHKS84"/>
    <x v="3"/>
    <x v="11"/>
    <x v="34"/>
    <x v="23"/>
    <x v="7"/>
    <x v="1"/>
    <s v="15-05-2024 19:21:05"/>
    <s v="15-05-2024 19:21:05"/>
    <s v="POS"/>
    <x v="0"/>
    <n v="750"/>
    <n v="750"/>
    <n v="0"/>
    <s v="Efectivo"/>
    <s v="Un viaje"/>
    <m/>
    <m/>
  </r>
  <r>
    <n v="1458611"/>
    <s v="150524CRDT771"/>
    <x v="0"/>
    <x v="5"/>
    <x v="5"/>
    <x v="23"/>
    <x v="3"/>
    <x v="1"/>
    <s v="15-05-2024 19:20:43"/>
    <s v="15-05-2024 19:20:43"/>
    <s v="POS"/>
    <x v="1"/>
    <n v="250"/>
    <n v="800"/>
    <n v="550"/>
    <s v="Efectivo"/>
    <s v="Un viaje"/>
    <m/>
    <m/>
  </r>
  <r>
    <n v="1458276"/>
    <s v="150524CPLIQ84"/>
    <x v="3"/>
    <x v="9"/>
    <x v="82"/>
    <x v="23"/>
    <x v="7"/>
    <x v="1"/>
    <s v="15-05-2024 19:20:34"/>
    <s v="15-05-2024 19:20:34"/>
    <s v="POS"/>
    <x v="0"/>
    <n v="950"/>
    <n v="950"/>
    <n v="0"/>
    <s v="Efectivo"/>
    <s v="Un viaje"/>
    <m/>
    <m/>
  </r>
  <r>
    <n v="1458275"/>
    <s v="150524CK89H84"/>
    <x v="3"/>
    <x v="11"/>
    <x v="34"/>
    <x v="23"/>
    <x v="7"/>
    <x v="1"/>
    <s v="15-05-2024 19:20:17"/>
    <s v="15-05-2024 19:20:17"/>
    <s v="POS"/>
    <x v="0"/>
    <n v="750"/>
    <n v="750"/>
    <n v="0"/>
    <s v="Efectivo"/>
    <s v="Un viaje"/>
    <m/>
    <m/>
  </r>
  <r>
    <n v="1458274"/>
    <s v="150524CNOIN84"/>
    <x v="3"/>
    <x v="1"/>
    <x v="31"/>
    <x v="23"/>
    <x v="7"/>
    <x v="1"/>
    <s v="15-05-2024 19:19:57"/>
    <s v="15-05-2024 19:19:57"/>
    <s v="POS"/>
    <x v="0"/>
    <n v="950"/>
    <n v="950"/>
    <n v="0"/>
    <s v="Efectivo"/>
    <s v="Un viaje"/>
    <m/>
    <m/>
  </r>
  <r>
    <n v="1458273"/>
    <s v="150524C7EQQ84"/>
    <x v="3"/>
    <x v="11"/>
    <x v="34"/>
    <x v="23"/>
    <x v="7"/>
    <x v="1"/>
    <s v="15-05-2024 19:19:45"/>
    <s v="15-05-2024 19:19:45"/>
    <s v="POS"/>
    <x v="1"/>
    <n v="250"/>
    <n v="750"/>
    <n v="500"/>
    <s v="Efectivo"/>
    <s v="Un viaje"/>
    <m/>
    <m/>
  </r>
  <r>
    <n v="1458272"/>
    <s v="150524CMN1884"/>
    <x v="3"/>
    <x v="1"/>
    <x v="31"/>
    <x v="23"/>
    <x v="7"/>
    <x v="1"/>
    <s v="15-05-2024 19:18:52"/>
    <s v="15-05-2024 19:18:52"/>
    <s v="POS"/>
    <x v="0"/>
    <n v="950"/>
    <n v="950"/>
    <n v="0"/>
    <s v="Efectivo"/>
    <s v="Un viaje"/>
    <m/>
    <m/>
  </r>
  <r>
    <n v="1458271"/>
    <s v="150524CLI1L84"/>
    <x v="3"/>
    <x v="11"/>
    <x v="34"/>
    <x v="23"/>
    <x v="7"/>
    <x v="1"/>
    <s v="15-05-2024 19:18:36"/>
    <s v="15-05-2024 19:18:36"/>
    <s v="POS"/>
    <x v="1"/>
    <n v="250"/>
    <n v="750"/>
    <n v="500"/>
    <s v="Efectivo"/>
    <s v="Un viaje"/>
    <m/>
    <m/>
  </r>
  <r>
    <n v="1458270"/>
    <s v="150524CI3NI84"/>
    <x v="3"/>
    <x v="11"/>
    <x v="34"/>
    <x v="23"/>
    <x v="7"/>
    <x v="1"/>
    <s v="15-05-2024 19:18:34"/>
    <s v="15-05-2024 19:18:34"/>
    <s v="POS"/>
    <x v="1"/>
    <n v="250"/>
    <n v="750"/>
    <n v="500"/>
    <s v="Efectivo"/>
    <s v="Un viaje"/>
    <m/>
    <m/>
  </r>
  <r>
    <n v="1458269"/>
    <s v="150524C71E684"/>
    <x v="3"/>
    <x v="11"/>
    <x v="34"/>
    <x v="23"/>
    <x v="7"/>
    <x v="1"/>
    <s v="15-05-2024 19:18:10"/>
    <s v="15-05-2024 19:18:10"/>
    <s v="POS"/>
    <x v="0"/>
    <n v="750"/>
    <n v="750"/>
    <n v="0"/>
    <s v="Efectivo"/>
    <s v="Un viaje"/>
    <m/>
    <m/>
  </r>
  <r>
    <n v="1458268"/>
    <s v="150524C5G2R84"/>
    <x v="3"/>
    <x v="11"/>
    <x v="34"/>
    <x v="23"/>
    <x v="7"/>
    <x v="1"/>
    <s v="15-05-2024 19:17:37"/>
    <s v="15-05-2024 19:17:37"/>
    <s v="POS"/>
    <x v="1"/>
    <n v="250"/>
    <n v="750"/>
    <n v="500"/>
    <s v="Efectivo"/>
    <s v="Un viaje"/>
    <m/>
    <m/>
  </r>
  <r>
    <n v="1458267"/>
    <s v="150524C2GAI84"/>
    <x v="3"/>
    <x v="11"/>
    <x v="34"/>
    <x v="23"/>
    <x v="7"/>
    <x v="1"/>
    <s v="15-05-2024 19:17:23"/>
    <s v="15-05-2024 19:17:23"/>
    <s v="POS"/>
    <x v="0"/>
    <n v="750"/>
    <n v="750"/>
    <n v="0"/>
    <s v="Efectivo"/>
    <s v="Un viaje"/>
    <m/>
    <m/>
  </r>
  <r>
    <n v="1458266"/>
    <s v="150524CMYMP84"/>
    <x v="3"/>
    <x v="1"/>
    <x v="31"/>
    <x v="23"/>
    <x v="7"/>
    <x v="1"/>
    <s v="15-05-2024 19:17:03"/>
    <s v="15-05-2024 19:17:03"/>
    <s v="POS"/>
    <x v="0"/>
    <n v="950"/>
    <n v="950"/>
    <n v="0"/>
    <s v="Efectivo"/>
    <s v="Un viaje"/>
    <m/>
    <m/>
  </r>
  <r>
    <n v="1458535"/>
    <s v="150524CZC5391"/>
    <x v="0"/>
    <x v="9"/>
    <x v="19"/>
    <x v="23"/>
    <x v="4"/>
    <x v="1"/>
    <s v="15-05-2024 19:16:44"/>
    <s v="15-05-2024 19:16:44"/>
    <s v="POS"/>
    <x v="1"/>
    <n v="250"/>
    <n v="750"/>
    <n v="500"/>
    <s v="Efectivo"/>
    <s v="Un viaje"/>
    <m/>
    <m/>
  </r>
  <r>
    <n v="1458536"/>
    <s v="150524CAPGZ91"/>
    <x v="0"/>
    <x v="9"/>
    <x v="19"/>
    <x v="23"/>
    <x v="4"/>
    <x v="1"/>
    <s v="15-05-2024 19:16:44"/>
    <s v="15-05-2024 19:16:44"/>
    <s v="POS"/>
    <x v="1"/>
    <n v="250"/>
    <n v="750"/>
    <n v="500"/>
    <s v="Efectivo"/>
    <s v="Un viaje"/>
    <m/>
    <m/>
  </r>
  <r>
    <n v="1458537"/>
    <s v="150524C755X91"/>
    <x v="0"/>
    <x v="9"/>
    <x v="19"/>
    <x v="23"/>
    <x v="4"/>
    <x v="1"/>
    <s v="15-05-2024 19:16:44"/>
    <s v="15-05-2024 19:16:44"/>
    <s v="POS"/>
    <x v="1"/>
    <n v="250"/>
    <n v="750"/>
    <n v="500"/>
    <s v="Efectivo"/>
    <s v="Un viaje"/>
    <m/>
    <m/>
  </r>
  <r>
    <n v="1458265"/>
    <s v="150524CTMLU84"/>
    <x v="3"/>
    <x v="11"/>
    <x v="34"/>
    <x v="23"/>
    <x v="7"/>
    <x v="1"/>
    <s v="15-05-2024 19:16:34"/>
    <s v="15-05-2024 19:16:34"/>
    <s v="POS"/>
    <x v="0"/>
    <n v="750"/>
    <n v="750"/>
    <n v="0"/>
    <s v="Efectivo"/>
    <s v="Un viaje"/>
    <m/>
    <m/>
  </r>
  <r>
    <n v="1458264"/>
    <s v="150524C8QD084"/>
    <x v="3"/>
    <x v="11"/>
    <x v="34"/>
    <x v="23"/>
    <x v="7"/>
    <x v="1"/>
    <s v="15-05-2024 19:16:12"/>
    <s v="15-05-2024 19:16:12"/>
    <s v="POS"/>
    <x v="0"/>
    <n v="750"/>
    <n v="750"/>
    <n v="0"/>
    <s v="Efectivo"/>
    <s v="Un viaje"/>
    <m/>
    <m/>
  </r>
  <r>
    <n v="1458263"/>
    <s v="150524C7NX884"/>
    <x v="3"/>
    <x v="1"/>
    <x v="31"/>
    <x v="23"/>
    <x v="7"/>
    <x v="1"/>
    <s v="15-05-2024 19:15:49"/>
    <s v="15-05-2024 19:15:49"/>
    <s v="POS"/>
    <x v="0"/>
    <n v="950"/>
    <n v="950"/>
    <n v="0"/>
    <s v="Efectivo"/>
    <s v="Un viaje"/>
    <m/>
    <m/>
  </r>
  <r>
    <n v="1458534"/>
    <s v="150524CR2MA91"/>
    <x v="0"/>
    <x v="8"/>
    <x v="18"/>
    <x v="23"/>
    <x v="4"/>
    <x v="1"/>
    <s v="15-05-2024 19:15:33"/>
    <s v="15-05-2024 19:15:33"/>
    <s v="POS"/>
    <x v="1"/>
    <n v="300"/>
    <n v="950"/>
    <n v="650"/>
    <s v="Efectivo"/>
    <s v="Un viaje"/>
    <m/>
    <m/>
  </r>
  <r>
    <n v="1458262"/>
    <s v="150524CCXT684"/>
    <x v="3"/>
    <x v="8"/>
    <x v="32"/>
    <x v="23"/>
    <x v="7"/>
    <x v="1"/>
    <s v="15-05-2024 19:15:25"/>
    <s v="15-05-2024 19:15:25"/>
    <s v="POS"/>
    <x v="0"/>
    <n v="750"/>
    <n v="750"/>
    <n v="0"/>
    <s v="Efectivo"/>
    <s v="Un viaje"/>
    <m/>
    <m/>
  </r>
  <r>
    <n v="1458261"/>
    <s v="150524CV6UV84"/>
    <x v="3"/>
    <x v="1"/>
    <x v="31"/>
    <x v="23"/>
    <x v="7"/>
    <x v="1"/>
    <s v="15-05-2024 19:15:00"/>
    <s v="15-05-2024 19:15:00"/>
    <s v="POS"/>
    <x v="0"/>
    <n v="950"/>
    <n v="950"/>
    <n v="0"/>
    <s v="Efectivo"/>
    <s v="Un viaje"/>
    <m/>
    <m/>
  </r>
  <r>
    <n v="1458533"/>
    <s v="150524C4MKY91"/>
    <x v="0"/>
    <x v="7"/>
    <x v="20"/>
    <x v="23"/>
    <x v="4"/>
    <x v="1"/>
    <s v="15-05-2024 19:09:59"/>
    <s v="15-05-2024 19:09:59"/>
    <s v="POS"/>
    <x v="0"/>
    <n v="950"/>
    <n v="950"/>
    <n v="0"/>
    <s v="Efectivo"/>
    <s v="Un viaje"/>
    <m/>
    <m/>
  </r>
  <r>
    <n v="1458786"/>
    <s v="150524CRGOU80"/>
    <x v="2"/>
    <x v="1"/>
    <x v="7"/>
    <x v="23"/>
    <x v="8"/>
    <x v="1"/>
    <s v="15-05-2024 19:08:51"/>
    <s v="15-05-2024 19:08:51"/>
    <s v="POS"/>
    <x v="0"/>
    <n v="800"/>
    <n v="800"/>
    <n v="0"/>
    <s v="Efectivo"/>
    <s v="Un viaje"/>
    <m/>
    <m/>
  </r>
  <r>
    <n v="1458785"/>
    <s v="150524C1W2P80"/>
    <x v="2"/>
    <x v="1"/>
    <x v="7"/>
    <x v="23"/>
    <x v="8"/>
    <x v="1"/>
    <s v="15-05-2024 19:08:31"/>
    <s v="15-05-2024 19:08:31"/>
    <s v="POS"/>
    <x v="0"/>
    <n v="800"/>
    <n v="800"/>
    <n v="0"/>
    <s v="Efectivo"/>
    <s v="Un viaje"/>
    <m/>
    <m/>
  </r>
  <r>
    <n v="1458532"/>
    <s v="150524CSWQK91"/>
    <x v="0"/>
    <x v="0"/>
    <x v="0"/>
    <x v="23"/>
    <x v="4"/>
    <x v="1"/>
    <s v="15-05-2024 19:07:10"/>
    <s v="15-05-2024 19:07:10"/>
    <s v="POS"/>
    <x v="0"/>
    <n v="850"/>
    <n v="850"/>
    <n v="0"/>
    <s v="Efectivo"/>
    <s v="Un viaje"/>
    <m/>
    <m/>
  </r>
  <r>
    <n v="1458531"/>
    <s v="150524C2MP391"/>
    <x v="0"/>
    <x v="7"/>
    <x v="20"/>
    <x v="23"/>
    <x v="4"/>
    <x v="1"/>
    <s v="15-05-2024 19:05:52"/>
    <s v="15-05-2024 19:05:52"/>
    <s v="POS"/>
    <x v="1"/>
    <n v="300"/>
    <n v="950"/>
    <n v="650"/>
    <s v="Efectivo"/>
    <s v="Un viaje"/>
    <m/>
    <m/>
  </r>
  <r>
    <n v="1458530"/>
    <s v="150524C55KN91"/>
    <x v="0"/>
    <x v="7"/>
    <x v="20"/>
    <x v="23"/>
    <x v="4"/>
    <x v="1"/>
    <s v="15-05-2024 19:02:15"/>
    <s v="15-05-2024 19:02:15"/>
    <s v="POS"/>
    <x v="0"/>
    <n v="950"/>
    <n v="950"/>
    <n v="0"/>
    <s v="Efectivo"/>
    <s v="Un viaje"/>
    <m/>
    <m/>
  </r>
  <r>
    <n v="1458610"/>
    <s v="150524C4QT271"/>
    <x v="0"/>
    <x v="2"/>
    <x v="2"/>
    <x v="23"/>
    <x v="3"/>
    <x v="1"/>
    <s v="15-05-2024 19:01:58"/>
    <s v="15-05-2024 19:01:58"/>
    <s v="POS"/>
    <x v="1"/>
    <n v="500"/>
    <n v="1450"/>
    <n v="950"/>
    <s v="Efectivo"/>
    <s v="Un viaje"/>
    <m/>
    <m/>
  </r>
  <r>
    <n v="1458529"/>
    <s v="150524CFBKK91"/>
    <x v="0"/>
    <x v="0"/>
    <x v="0"/>
    <x v="23"/>
    <x v="4"/>
    <x v="1"/>
    <s v="15-05-2024 19:01:32"/>
    <s v="15-05-2024 19:01:32"/>
    <s v="POS"/>
    <x v="0"/>
    <n v="850"/>
    <n v="850"/>
    <n v="0"/>
    <s v="Efectivo"/>
    <s v="Un viaje"/>
    <m/>
    <m/>
  </r>
  <r>
    <n v="1458784"/>
    <s v="150524CI8NV80"/>
    <x v="12"/>
    <x v="1"/>
    <x v="40"/>
    <x v="23"/>
    <x v="8"/>
    <x v="1"/>
    <s v="15-05-2024 18:58:29"/>
    <s v="15-05-2024 18:58:29"/>
    <s v="POS"/>
    <x v="2"/>
    <n v="700"/>
    <n v="1350"/>
    <n v="650"/>
    <s v="Efectivo"/>
    <s v="Un viaje"/>
    <m/>
    <m/>
  </r>
  <r>
    <n v="1458783"/>
    <s v="150524CNRJW80"/>
    <x v="12"/>
    <x v="1"/>
    <x v="40"/>
    <x v="23"/>
    <x v="8"/>
    <x v="1"/>
    <s v="15-05-2024 18:58:11"/>
    <s v="15-05-2024 18:58:11"/>
    <s v="POS"/>
    <x v="0"/>
    <n v="1350"/>
    <n v="1350"/>
    <n v="0"/>
    <s v="Efectivo"/>
    <s v="Un viaje"/>
    <m/>
    <m/>
  </r>
  <r>
    <n v="1458782"/>
    <s v="150524CW79F80"/>
    <x v="12"/>
    <x v="4"/>
    <x v="39"/>
    <x v="23"/>
    <x v="8"/>
    <x v="1"/>
    <s v="15-05-2024 18:57:52"/>
    <s v="15-05-2024 18:57:52"/>
    <s v="POS"/>
    <x v="0"/>
    <n v="1300"/>
    <n v="1300"/>
    <n v="0"/>
    <s v="Efectivo"/>
    <s v="Un viaje"/>
    <m/>
    <m/>
  </r>
  <r>
    <n v="1458781"/>
    <s v="150524C7DF580"/>
    <x v="12"/>
    <x v="4"/>
    <x v="39"/>
    <x v="23"/>
    <x v="8"/>
    <x v="1"/>
    <s v="15-05-2024 18:57:51"/>
    <s v="15-05-2024 18:57:51"/>
    <s v="POS"/>
    <x v="0"/>
    <n v="1300"/>
    <n v="1300"/>
    <n v="0"/>
    <s v="Efectivo"/>
    <s v="Un viaje"/>
    <m/>
    <m/>
  </r>
  <r>
    <n v="1458780"/>
    <s v="150524CXQBI80"/>
    <x v="12"/>
    <x v="4"/>
    <x v="39"/>
    <x v="23"/>
    <x v="8"/>
    <x v="1"/>
    <s v="15-05-2024 18:57:34"/>
    <s v="15-05-2024 18:57:34"/>
    <s v="POS"/>
    <x v="0"/>
    <n v="1300"/>
    <n v="1300"/>
    <n v="0"/>
    <s v="Efectivo"/>
    <s v="Un viaje"/>
    <m/>
    <m/>
  </r>
  <r>
    <n v="1458779"/>
    <s v="150524CQAZ080"/>
    <x v="12"/>
    <x v="1"/>
    <x v="40"/>
    <x v="23"/>
    <x v="8"/>
    <x v="1"/>
    <s v="15-05-2024 18:56:52"/>
    <s v="15-05-2024 18:56:52"/>
    <s v="POS"/>
    <x v="2"/>
    <n v="700"/>
    <n v="1350"/>
    <n v="650"/>
    <s v="Efectivo"/>
    <s v="Un viaje"/>
    <m/>
    <m/>
  </r>
  <r>
    <n v="1458260"/>
    <s v="150524CTGUT84"/>
    <x v="11"/>
    <x v="1"/>
    <x v="38"/>
    <x v="23"/>
    <x v="7"/>
    <x v="1"/>
    <s v="15-05-2024 18:55:21"/>
    <s v="15-05-2024 18:55:21"/>
    <s v="POS"/>
    <x v="5"/>
    <n v="0"/>
    <n v="950"/>
    <n v="950"/>
    <s v="Efectivo"/>
    <s v="Un viaje"/>
    <m/>
    <m/>
  </r>
  <r>
    <n v="1458259"/>
    <s v="150524CJFID84"/>
    <x v="11"/>
    <x v="1"/>
    <x v="38"/>
    <x v="23"/>
    <x v="7"/>
    <x v="1"/>
    <s v="15-05-2024 18:54:49"/>
    <s v="15-05-2024 18:54:49"/>
    <s v="POS"/>
    <x v="5"/>
    <n v="0"/>
    <n v="950"/>
    <n v="950"/>
    <s v="Efectivo"/>
    <s v="Un viaje"/>
    <m/>
    <m/>
  </r>
  <r>
    <n v="1458258"/>
    <s v="150524CXIUO84"/>
    <x v="11"/>
    <x v="1"/>
    <x v="38"/>
    <x v="23"/>
    <x v="7"/>
    <x v="1"/>
    <s v="15-05-2024 18:54:42"/>
    <s v="15-05-2024 18:54:42"/>
    <s v="POS"/>
    <x v="0"/>
    <n v="950"/>
    <n v="950"/>
    <n v="0"/>
    <s v="Efectivo"/>
    <s v="Un viaje"/>
    <m/>
    <m/>
  </r>
  <r>
    <n v="1458778"/>
    <s v="150524CPVY280"/>
    <x v="4"/>
    <x v="4"/>
    <x v="41"/>
    <x v="23"/>
    <x v="8"/>
    <x v="1"/>
    <s v="15-05-2024 18:54:18"/>
    <s v="15-05-2024 18:54:18"/>
    <s v="POS"/>
    <x v="0"/>
    <n v="1400"/>
    <n v="1400"/>
    <n v="0"/>
    <s v="Efectivo"/>
    <s v="Un viaje"/>
    <m/>
    <m/>
  </r>
  <r>
    <n v="1458257"/>
    <s v="150524CO0PT84"/>
    <x v="11"/>
    <x v="7"/>
    <x v="83"/>
    <x v="23"/>
    <x v="7"/>
    <x v="1"/>
    <s v="15-05-2024 18:54:07"/>
    <s v="15-05-2024 18:54:07"/>
    <s v="POS"/>
    <x v="0"/>
    <n v="750"/>
    <n v="750"/>
    <n v="0"/>
    <s v="Efectivo"/>
    <s v="Un viaje"/>
    <m/>
    <m/>
  </r>
  <r>
    <n v="1458777"/>
    <s v="150524CV85L80"/>
    <x v="4"/>
    <x v="4"/>
    <x v="41"/>
    <x v="23"/>
    <x v="8"/>
    <x v="1"/>
    <s v="15-05-2024 18:53:58"/>
    <s v="15-05-2024 18:53:58"/>
    <s v="POS"/>
    <x v="0"/>
    <n v="1400"/>
    <n v="1400"/>
    <n v="0"/>
    <s v="Efectivo"/>
    <s v="Un viaje"/>
    <m/>
    <m/>
  </r>
  <r>
    <n v="1458256"/>
    <s v="150524CSR8684"/>
    <x v="11"/>
    <x v="0"/>
    <x v="66"/>
    <x v="23"/>
    <x v="7"/>
    <x v="1"/>
    <s v="15-05-2024 18:53:28"/>
    <s v="15-05-2024 18:53:28"/>
    <s v="POS"/>
    <x v="0"/>
    <n v="750"/>
    <n v="750"/>
    <n v="0"/>
    <s v="Efectivo"/>
    <s v="Un viaje"/>
    <m/>
    <m/>
  </r>
  <r>
    <n v="1458776"/>
    <s v="150524CU2U080"/>
    <x v="4"/>
    <x v="5"/>
    <x v="42"/>
    <x v="23"/>
    <x v="8"/>
    <x v="1"/>
    <s v="15-05-2024 18:53:15"/>
    <s v="15-05-2024 18:53:15"/>
    <s v="POS"/>
    <x v="0"/>
    <n v="650"/>
    <n v="650"/>
    <n v="0"/>
    <s v="Efectivo"/>
    <s v="Un viaje"/>
    <m/>
    <m/>
  </r>
  <r>
    <n v="1458775"/>
    <s v="150524C4FMA80"/>
    <x v="4"/>
    <x v="1"/>
    <x v="10"/>
    <x v="23"/>
    <x v="8"/>
    <x v="1"/>
    <s v="15-05-2024 18:52:25"/>
    <s v="15-05-2024 18:52:25"/>
    <s v="POS"/>
    <x v="0"/>
    <n v="1450"/>
    <n v="1450"/>
    <n v="0"/>
    <s v="Efectivo"/>
    <s v="Un viaje"/>
    <m/>
    <m/>
  </r>
  <r>
    <n v="1458774"/>
    <s v="150524CBHFR80"/>
    <x v="4"/>
    <x v="5"/>
    <x v="42"/>
    <x v="23"/>
    <x v="8"/>
    <x v="1"/>
    <s v="15-05-2024 18:51:51"/>
    <s v="15-05-2024 18:51:51"/>
    <s v="POS"/>
    <x v="0"/>
    <n v="650"/>
    <n v="650"/>
    <n v="0"/>
    <s v="Efectivo"/>
    <s v="Un viaje"/>
    <m/>
    <m/>
  </r>
  <r>
    <n v="1458773"/>
    <s v="150524C5A9D80"/>
    <x v="4"/>
    <x v="5"/>
    <x v="42"/>
    <x v="23"/>
    <x v="8"/>
    <x v="1"/>
    <s v="15-05-2024 18:51:49"/>
    <s v="15-05-2024 18:51:49"/>
    <s v="POS"/>
    <x v="0"/>
    <n v="650"/>
    <n v="650"/>
    <n v="0"/>
    <s v="Efectivo"/>
    <s v="Un viaje"/>
    <m/>
    <m/>
  </r>
  <r>
    <n v="1458772"/>
    <s v="150524CHT3F80"/>
    <x v="4"/>
    <x v="1"/>
    <x v="10"/>
    <x v="23"/>
    <x v="8"/>
    <x v="1"/>
    <s v="15-05-2024 18:51:15"/>
    <s v="15-05-2024 18:51:15"/>
    <s v="POS"/>
    <x v="1"/>
    <n v="500"/>
    <n v="1450"/>
    <n v="950"/>
    <s v="Efectivo"/>
    <s v="Un viaje"/>
    <m/>
    <m/>
  </r>
  <r>
    <n v="1458771"/>
    <s v="150524CG53B80"/>
    <x v="4"/>
    <x v="1"/>
    <x v="10"/>
    <x v="23"/>
    <x v="8"/>
    <x v="1"/>
    <s v="15-05-2024 18:50:37"/>
    <s v="15-05-2024 18:50:37"/>
    <s v="POS"/>
    <x v="0"/>
    <n v="1450"/>
    <n v="1450"/>
    <n v="0"/>
    <s v="Efectivo"/>
    <s v="Un viaje"/>
    <m/>
    <m/>
  </r>
  <r>
    <n v="1458528"/>
    <s v="150524CUR4A91"/>
    <x v="0"/>
    <x v="7"/>
    <x v="20"/>
    <x v="23"/>
    <x v="4"/>
    <x v="1"/>
    <s v="15-05-2024 18:49:35"/>
    <s v="15-05-2024 18:49:35"/>
    <s v="POS"/>
    <x v="1"/>
    <n v="300"/>
    <n v="950"/>
    <n v="650"/>
    <s v="Efectivo"/>
    <s v="Un viaje"/>
    <m/>
    <m/>
  </r>
  <r>
    <n v="1458527"/>
    <s v="150524CTV2291"/>
    <x v="0"/>
    <x v="2"/>
    <x v="2"/>
    <x v="23"/>
    <x v="4"/>
    <x v="1"/>
    <s v="15-05-2024 18:43:05"/>
    <s v="15-05-2024 18:43:05"/>
    <s v="POS"/>
    <x v="0"/>
    <n v="1450"/>
    <n v="1450"/>
    <n v="0"/>
    <s v="Efectivo"/>
    <s v="Un viaje"/>
    <m/>
    <m/>
  </r>
  <r>
    <n v="1458526"/>
    <s v="150524CMNNK91"/>
    <x v="0"/>
    <x v="12"/>
    <x v="58"/>
    <x v="23"/>
    <x v="4"/>
    <x v="1"/>
    <s v="15-05-2024 18:40:54"/>
    <s v="15-05-2024 18:40:54"/>
    <s v="POS"/>
    <x v="1"/>
    <n v="300"/>
    <n v="950"/>
    <n v="650"/>
    <s v="Efectivo"/>
    <s v="Un viaje"/>
    <m/>
    <m/>
  </r>
  <r>
    <n v="1458525"/>
    <s v="150524CZAI991"/>
    <x v="0"/>
    <x v="12"/>
    <x v="58"/>
    <x v="23"/>
    <x v="4"/>
    <x v="1"/>
    <s v="15-05-2024 18:38:03"/>
    <s v="15-05-2024 18:38:03"/>
    <s v="POS"/>
    <x v="0"/>
    <n v="950"/>
    <n v="950"/>
    <n v="0"/>
    <s v="Efectivo"/>
    <s v="Un viaje"/>
    <m/>
    <m/>
  </r>
  <r>
    <n v="1458524"/>
    <s v="150524C69V891"/>
    <x v="0"/>
    <x v="12"/>
    <x v="58"/>
    <x v="23"/>
    <x v="4"/>
    <x v="1"/>
    <s v="15-05-2024 18:32:16"/>
    <s v="15-05-2024 18:32:16"/>
    <s v="POS"/>
    <x v="2"/>
    <n v="500"/>
    <n v="950"/>
    <n v="450"/>
    <s v="Efectivo"/>
    <s v="Un viaje"/>
    <m/>
    <m/>
  </r>
  <r>
    <n v="1458770"/>
    <s v="150524CS6D280"/>
    <x v="2"/>
    <x v="2"/>
    <x v="43"/>
    <x v="23"/>
    <x v="9"/>
    <x v="1"/>
    <s v="15-05-2024 18:27:37"/>
    <s v="15-05-2024 18:27:37"/>
    <s v="POS"/>
    <x v="0"/>
    <n v="650"/>
    <n v="650"/>
    <n v="0"/>
    <s v="Efectivo"/>
    <s v="Un viaje"/>
    <m/>
    <m/>
  </r>
  <r>
    <n v="1458769"/>
    <s v="150524CDG8G80"/>
    <x v="7"/>
    <x v="2"/>
    <x v="14"/>
    <x v="23"/>
    <x v="9"/>
    <x v="1"/>
    <s v="15-05-2024 18:15:39"/>
    <s v="15-05-2024 18:15:39"/>
    <s v="POS"/>
    <x v="0"/>
    <n v="1400"/>
    <n v="1400"/>
    <n v="0"/>
    <s v="Efectivo"/>
    <s v="Un viaje"/>
    <m/>
    <m/>
  </r>
  <r>
    <n v="1458768"/>
    <s v="150524C8B9380"/>
    <x v="7"/>
    <x v="2"/>
    <x v="14"/>
    <x v="23"/>
    <x v="9"/>
    <x v="1"/>
    <s v="15-05-2024 18:14:05"/>
    <s v="15-05-2024 18:14:05"/>
    <s v="POS"/>
    <x v="0"/>
    <n v="1400"/>
    <n v="1400"/>
    <n v="0"/>
    <s v="Efectivo"/>
    <s v="Un viaje"/>
    <m/>
    <m/>
  </r>
  <r>
    <n v="1458767"/>
    <s v="150524CUEKT80"/>
    <x v="7"/>
    <x v="2"/>
    <x v="14"/>
    <x v="23"/>
    <x v="9"/>
    <x v="1"/>
    <s v="15-05-2024 18:13:53"/>
    <s v="15-05-2024 18:13:53"/>
    <s v="POS"/>
    <x v="0"/>
    <n v="1400"/>
    <n v="1400"/>
    <n v="0"/>
    <s v="Efectivo"/>
    <s v="Un viaje"/>
    <m/>
    <m/>
  </r>
  <r>
    <n v="1458766"/>
    <s v="150524CKW6H80"/>
    <x v="7"/>
    <x v="2"/>
    <x v="14"/>
    <x v="23"/>
    <x v="9"/>
    <x v="1"/>
    <s v="15-05-2024 18:13:09"/>
    <s v="15-05-2024 18:13:09"/>
    <s v="POS"/>
    <x v="0"/>
    <n v="1400"/>
    <n v="1400"/>
    <n v="0"/>
    <s v="Efectivo"/>
    <s v="Un viaje"/>
    <m/>
    <m/>
  </r>
  <r>
    <n v="1458765"/>
    <s v="150524CKKNF80"/>
    <x v="7"/>
    <x v="3"/>
    <x v="15"/>
    <x v="23"/>
    <x v="9"/>
    <x v="1"/>
    <s v="15-05-2024 18:12:46"/>
    <s v="15-05-2024 18:12:46"/>
    <s v="POS"/>
    <x v="0"/>
    <n v="1300"/>
    <n v="1300"/>
    <n v="0"/>
    <s v="Efectivo"/>
    <s v="Un viaje"/>
    <m/>
    <m/>
  </r>
  <r>
    <n v="1458764"/>
    <s v="150524C75R880"/>
    <x v="7"/>
    <x v="2"/>
    <x v="14"/>
    <x v="23"/>
    <x v="9"/>
    <x v="1"/>
    <s v="15-05-2024 18:12:27"/>
    <s v="15-05-2024 18:12:27"/>
    <s v="POS"/>
    <x v="0"/>
    <n v="1400"/>
    <n v="1400"/>
    <n v="0"/>
    <s v="Efectivo"/>
    <s v="Un viaje"/>
    <m/>
    <m/>
  </r>
  <r>
    <n v="1458763"/>
    <s v="150524CSMLQ80"/>
    <x v="7"/>
    <x v="3"/>
    <x v="15"/>
    <x v="23"/>
    <x v="9"/>
    <x v="1"/>
    <s v="15-05-2024 18:11:55"/>
    <s v="15-05-2024 18:11:55"/>
    <s v="POS"/>
    <x v="0"/>
    <n v="1300"/>
    <n v="1300"/>
    <n v="0"/>
    <s v="Efectivo"/>
    <s v="Un viaje"/>
    <m/>
    <m/>
  </r>
  <r>
    <n v="1458762"/>
    <s v="150524CFVR080"/>
    <x v="7"/>
    <x v="2"/>
    <x v="14"/>
    <x v="23"/>
    <x v="9"/>
    <x v="1"/>
    <s v="15-05-2024 18:11:29"/>
    <s v="15-05-2024 18:11:29"/>
    <s v="POS"/>
    <x v="0"/>
    <n v="1400"/>
    <n v="1400"/>
    <n v="0"/>
    <s v="Efectivo"/>
    <s v="Un viaje"/>
    <m/>
    <m/>
  </r>
  <r>
    <n v="1458761"/>
    <s v="150524CR8XL80"/>
    <x v="0"/>
    <x v="2"/>
    <x v="2"/>
    <x v="23"/>
    <x v="9"/>
    <x v="1"/>
    <s v="15-05-2024 18:09:39"/>
    <s v="15-05-2024 18:09:39"/>
    <s v="POS"/>
    <x v="1"/>
    <n v="500"/>
    <n v="1450"/>
    <n v="950"/>
    <s v="Efectivo"/>
    <s v="Un viaje"/>
    <m/>
    <m/>
  </r>
  <r>
    <n v="1458760"/>
    <s v="150524COQDX80"/>
    <x v="0"/>
    <x v="2"/>
    <x v="2"/>
    <x v="23"/>
    <x v="9"/>
    <x v="1"/>
    <s v="15-05-2024 18:05:37"/>
    <s v="15-05-2024 18:05:37"/>
    <s v="POS"/>
    <x v="5"/>
    <n v="0"/>
    <n v="1450"/>
    <n v="1450"/>
    <s v="Efectivo"/>
    <s v="Un viaje"/>
    <m/>
    <m/>
  </r>
  <r>
    <n v="1458523"/>
    <s v="150524CCY1491"/>
    <x v="0"/>
    <x v="3"/>
    <x v="3"/>
    <x v="23"/>
    <x v="9"/>
    <x v="1"/>
    <s v="15-05-2024 18:02:26"/>
    <s v="15-05-2024 18:02:26"/>
    <s v="POS"/>
    <x v="1"/>
    <n v="450"/>
    <n v="1350"/>
    <n v="900"/>
    <s v="Efectivo"/>
    <s v="Un viaje"/>
    <m/>
    <m/>
  </r>
  <r>
    <n v="1458522"/>
    <s v="150524C3YNG91"/>
    <x v="0"/>
    <x v="2"/>
    <x v="2"/>
    <x v="23"/>
    <x v="9"/>
    <x v="1"/>
    <s v="15-05-2024 18:02:20"/>
    <s v="15-05-2024 18:02:20"/>
    <s v="POS"/>
    <x v="1"/>
    <n v="500"/>
    <n v="1450"/>
    <n v="950"/>
    <s v="Efectivo"/>
    <s v="Un viaje"/>
    <m/>
    <m/>
  </r>
  <r>
    <n v="1458521"/>
    <s v="150524CH2Q491"/>
    <x v="0"/>
    <x v="5"/>
    <x v="5"/>
    <x v="23"/>
    <x v="9"/>
    <x v="1"/>
    <s v="15-05-2024 18:01:18"/>
    <s v="15-05-2024 18:01:18"/>
    <s v="POS"/>
    <x v="5"/>
    <n v="0"/>
    <n v="800"/>
    <n v="800"/>
    <s v="Efectivo"/>
    <s v="Un viaje"/>
    <m/>
    <m/>
  </r>
  <r>
    <n v="1458520"/>
    <s v="150524CZ5VJ91"/>
    <x v="0"/>
    <x v="5"/>
    <x v="5"/>
    <x v="23"/>
    <x v="9"/>
    <x v="1"/>
    <s v="15-05-2024 18:01:10"/>
    <s v="15-05-2024 18:01:10"/>
    <s v="POS"/>
    <x v="0"/>
    <n v="800"/>
    <n v="800"/>
    <n v="0"/>
    <s v="Efectivo"/>
    <s v="Un viaje"/>
    <m/>
    <m/>
  </r>
  <r>
    <n v="1458519"/>
    <s v="150524C0ZEC91"/>
    <x v="0"/>
    <x v="3"/>
    <x v="3"/>
    <x v="23"/>
    <x v="9"/>
    <x v="1"/>
    <s v="15-05-2024 18:00:38"/>
    <s v="15-05-2024 18:00:38"/>
    <s v="POS"/>
    <x v="1"/>
    <n v="450"/>
    <n v="1350"/>
    <n v="900"/>
    <s v="Efectivo"/>
    <s v="Un viaje"/>
    <m/>
    <m/>
  </r>
  <r>
    <n v="1458518"/>
    <s v="150524CVQP691"/>
    <x v="0"/>
    <x v="2"/>
    <x v="2"/>
    <x v="23"/>
    <x v="9"/>
    <x v="1"/>
    <s v="15-05-2024 18:00:28"/>
    <s v="15-05-2024 18:00:28"/>
    <s v="POS"/>
    <x v="1"/>
    <n v="500"/>
    <n v="1450"/>
    <n v="950"/>
    <s v="Efectivo"/>
    <s v="Un viaje"/>
    <m/>
    <m/>
  </r>
  <r>
    <n v="1458517"/>
    <s v="150524CNSHA91"/>
    <x v="0"/>
    <x v="2"/>
    <x v="2"/>
    <x v="23"/>
    <x v="9"/>
    <x v="1"/>
    <s v="15-05-2024 18:00:13"/>
    <s v="15-05-2024 18:00:13"/>
    <s v="POS"/>
    <x v="0"/>
    <n v="1450"/>
    <n v="1450"/>
    <n v="0"/>
    <s v="Efectivo"/>
    <s v="Un viaje"/>
    <m/>
    <m/>
  </r>
  <r>
    <n v="1458516"/>
    <s v="150524CYQO091"/>
    <x v="0"/>
    <x v="2"/>
    <x v="2"/>
    <x v="23"/>
    <x v="9"/>
    <x v="1"/>
    <s v="15-05-2024 17:59:14"/>
    <s v="15-05-2024 17:59:14"/>
    <s v="POS"/>
    <x v="0"/>
    <n v="1450"/>
    <n v="1450"/>
    <n v="0"/>
    <s v="Efectivo"/>
    <s v="Un viaje"/>
    <m/>
    <m/>
  </r>
  <r>
    <n v="1458515"/>
    <s v="150524C4W8H91"/>
    <x v="0"/>
    <x v="2"/>
    <x v="2"/>
    <x v="23"/>
    <x v="9"/>
    <x v="1"/>
    <s v="15-05-2024 17:58:09"/>
    <s v="15-05-2024 17:58:09"/>
    <s v="POS"/>
    <x v="0"/>
    <n v="1450"/>
    <n v="1450"/>
    <n v="0"/>
    <s v="Efectivo"/>
    <s v="Un viaje"/>
    <m/>
    <m/>
  </r>
  <r>
    <n v="1458514"/>
    <s v="150524CM99U91"/>
    <x v="0"/>
    <x v="5"/>
    <x v="5"/>
    <x v="23"/>
    <x v="9"/>
    <x v="1"/>
    <s v="15-05-2024 17:57:48"/>
    <s v="15-05-2024 17:57:48"/>
    <s v="POS"/>
    <x v="1"/>
    <n v="250"/>
    <n v="800"/>
    <n v="550"/>
    <s v="Efectivo"/>
    <s v="Un viaje"/>
    <m/>
    <m/>
  </r>
  <r>
    <n v="1458513"/>
    <s v="150524CQJVH91"/>
    <x v="0"/>
    <x v="2"/>
    <x v="2"/>
    <x v="23"/>
    <x v="9"/>
    <x v="1"/>
    <s v="15-05-2024 17:57:01"/>
    <s v="15-05-2024 17:57:01"/>
    <s v="POS"/>
    <x v="0"/>
    <n v="1450"/>
    <n v="1450"/>
    <n v="0"/>
    <s v="Efectivo"/>
    <s v="Un viaje"/>
    <m/>
    <m/>
  </r>
  <r>
    <n v="1458512"/>
    <s v="150524CVNXM91"/>
    <x v="0"/>
    <x v="4"/>
    <x v="4"/>
    <x v="23"/>
    <x v="9"/>
    <x v="1"/>
    <s v="15-05-2024 17:56:23"/>
    <s v="15-05-2024 17:56:23"/>
    <s v="POS"/>
    <x v="0"/>
    <n v="700"/>
    <n v="700"/>
    <n v="0"/>
    <s v="Efectivo"/>
    <s v="Un viaje"/>
    <m/>
    <m/>
  </r>
  <r>
    <n v="1458759"/>
    <s v="150524CCFWH80"/>
    <x v="8"/>
    <x v="1"/>
    <x v="22"/>
    <x v="23"/>
    <x v="9"/>
    <x v="1"/>
    <s v="15-05-2024 17:55:22"/>
    <s v="15-05-2024 17:55:22"/>
    <s v="POS"/>
    <x v="0"/>
    <n v="600"/>
    <n v="600"/>
    <n v="0"/>
    <s v="Efectivo"/>
    <s v="Un viaje"/>
    <m/>
    <m/>
  </r>
  <r>
    <n v="1458758"/>
    <s v="150524C7T8N80"/>
    <x v="8"/>
    <x v="3"/>
    <x v="47"/>
    <x v="23"/>
    <x v="9"/>
    <x v="1"/>
    <s v="15-05-2024 17:55:01"/>
    <s v="15-05-2024 17:55:01"/>
    <s v="POS"/>
    <x v="0"/>
    <n v="1950"/>
    <n v="1950"/>
    <n v="0"/>
    <s v="Efectivo"/>
    <s v="Un viaje"/>
    <m/>
    <m/>
  </r>
  <r>
    <n v="1458511"/>
    <s v="150524CHBAA91"/>
    <x v="0"/>
    <x v="5"/>
    <x v="5"/>
    <x v="23"/>
    <x v="9"/>
    <x v="1"/>
    <s v="15-05-2024 17:54:48"/>
    <s v="15-05-2024 17:54:48"/>
    <s v="POS"/>
    <x v="0"/>
    <n v="800"/>
    <n v="800"/>
    <n v="0"/>
    <s v="Efectivo"/>
    <s v="Un viaje"/>
    <m/>
    <m/>
  </r>
  <r>
    <n v="1458757"/>
    <s v="150524CKBYC80"/>
    <x v="8"/>
    <x v="1"/>
    <x v="22"/>
    <x v="23"/>
    <x v="9"/>
    <x v="1"/>
    <s v="15-05-2024 17:54:18"/>
    <s v="15-05-2024 17:54:18"/>
    <s v="POS"/>
    <x v="0"/>
    <n v="600"/>
    <n v="600"/>
    <n v="0"/>
    <s v="Efectivo"/>
    <s v="Un viaje"/>
    <m/>
    <m/>
  </r>
  <r>
    <n v="1458510"/>
    <s v="150524CNICD91"/>
    <x v="0"/>
    <x v="3"/>
    <x v="3"/>
    <x v="23"/>
    <x v="9"/>
    <x v="1"/>
    <s v="15-05-2024 17:53:24"/>
    <s v="15-05-2024 17:53:24"/>
    <s v="POS"/>
    <x v="1"/>
    <n v="450"/>
    <n v="1350"/>
    <n v="900"/>
    <s v="Efectivo"/>
    <s v="Un viaje"/>
    <m/>
    <m/>
  </r>
  <r>
    <n v="1458255"/>
    <s v="150524COD9D84"/>
    <x v="3"/>
    <x v="12"/>
    <x v="46"/>
    <x v="23"/>
    <x v="10"/>
    <x v="1"/>
    <s v="15-05-2024 17:53:14"/>
    <s v="15-05-2024 17:53:14"/>
    <s v="POS"/>
    <x v="0"/>
    <n v="750"/>
    <n v="750"/>
    <n v="0"/>
    <s v="Efectivo"/>
    <s v="Un viaje"/>
    <m/>
    <m/>
  </r>
  <r>
    <n v="1458509"/>
    <s v="150524CKD9A91"/>
    <x v="0"/>
    <x v="2"/>
    <x v="2"/>
    <x v="23"/>
    <x v="9"/>
    <x v="1"/>
    <s v="15-05-2024 17:53:10"/>
    <s v="15-05-2024 17:53:10"/>
    <s v="POS"/>
    <x v="1"/>
    <n v="500"/>
    <n v="1450"/>
    <n v="950"/>
    <s v="Efectivo"/>
    <s v="Un viaje"/>
    <m/>
    <m/>
  </r>
  <r>
    <n v="1458254"/>
    <s v="150524C8I6X84"/>
    <x v="3"/>
    <x v="12"/>
    <x v="46"/>
    <x v="23"/>
    <x v="10"/>
    <x v="1"/>
    <s v="15-05-2024 17:53:05"/>
    <s v="15-05-2024 17:53:05"/>
    <s v="POS"/>
    <x v="0"/>
    <n v="750"/>
    <n v="750"/>
    <n v="0"/>
    <s v="Efectivo"/>
    <s v="Un viaje"/>
    <m/>
    <m/>
  </r>
  <r>
    <n v="1458508"/>
    <s v="150524CH49O91"/>
    <x v="0"/>
    <x v="2"/>
    <x v="2"/>
    <x v="23"/>
    <x v="9"/>
    <x v="1"/>
    <s v="15-05-2024 17:52:57"/>
    <s v="15-05-2024 17:52:57"/>
    <s v="POS"/>
    <x v="0"/>
    <n v="1450"/>
    <n v="1450"/>
    <n v="0"/>
    <s v="Efectivo"/>
    <s v="Un viaje"/>
    <m/>
    <m/>
  </r>
  <r>
    <n v="1458507"/>
    <s v="150524CDZLS91"/>
    <x v="0"/>
    <x v="4"/>
    <x v="4"/>
    <x v="23"/>
    <x v="9"/>
    <x v="1"/>
    <s v="15-05-2024 17:52:45"/>
    <s v="15-05-2024 17:52:45"/>
    <s v="POS"/>
    <x v="2"/>
    <n v="350"/>
    <n v="700"/>
    <n v="350"/>
    <s v="Efectivo"/>
    <s v="Un viaje"/>
    <m/>
    <m/>
  </r>
  <r>
    <n v="1458506"/>
    <s v="150524CX2ZV91"/>
    <x v="0"/>
    <x v="2"/>
    <x v="2"/>
    <x v="23"/>
    <x v="9"/>
    <x v="1"/>
    <s v="15-05-2024 17:51:45"/>
    <s v="15-05-2024 17:51:45"/>
    <s v="POS"/>
    <x v="1"/>
    <n v="500"/>
    <n v="1450"/>
    <n v="950"/>
    <s v="Efectivo"/>
    <s v="Un viaje"/>
    <m/>
    <m/>
  </r>
  <r>
    <n v="1458505"/>
    <s v="150524C6OTI91"/>
    <x v="0"/>
    <x v="2"/>
    <x v="2"/>
    <x v="23"/>
    <x v="9"/>
    <x v="1"/>
    <s v="15-05-2024 17:51:00"/>
    <s v="15-05-2024 17:51:00"/>
    <s v="POS"/>
    <x v="0"/>
    <n v="1450"/>
    <n v="1450"/>
    <n v="0"/>
    <s v="Efectivo"/>
    <s v="Un viaje"/>
    <m/>
    <m/>
  </r>
  <r>
    <n v="1458504"/>
    <s v="150524C6JBA91"/>
    <x v="0"/>
    <x v="2"/>
    <x v="2"/>
    <x v="23"/>
    <x v="9"/>
    <x v="1"/>
    <s v="15-05-2024 17:48:23"/>
    <s v="15-05-2024 17:48:23"/>
    <s v="POS"/>
    <x v="1"/>
    <n v="500"/>
    <n v="1450"/>
    <n v="950"/>
    <s v="Efectivo"/>
    <s v="Un viaje"/>
    <m/>
    <m/>
  </r>
  <r>
    <n v="1458503"/>
    <s v="150524C75FC91"/>
    <x v="0"/>
    <x v="3"/>
    <x v="3"/>
    <x v="23"/>
    <x v="9"/>
    <x v="1"/>
    <s v="15-05-2024 17:47:46"/>
    <s v="15-05-2024 17:47:46"/>
    <s v="POS"/>
    <x v="1"/>
    <n v="450"/>
    <n v="1350"/>
    <n v="900"/>
    <s v="Efectivo"/>
    <s v="Un viaje"/>
    <m/>
    <m/>
  </r>
  <r>
    <n v="1458502"/>
    <s v="150524CTY5491"/>
    <x v="0"/>
    <x v="3"/>
    <x v="3"/>
    <x v="23"/>
    <x v="9"/>
    <x v="1"/>
    <s v="15-05-2024 17:47:38"/>
    <s v="15-05-2024 17:47:38"/>
    <s v="POS"/>
    <x v="5"/>
    <n v="0"/>
    <n v="1350"/>
    <n v="1350"/>
    <s v="Efectivo"/>
    <s v="Un viaje"/>
    <m/>
    <m/>
  </r>
  <r>
    <n v="1458253"/>
    <s v="150524CZL5Q84"/>
    <x v="10"/>
    <x v="7"/>
    <x v="48"/>
    <x v="23"/>
    <x v="10"/>
    <x v="1"/>
    <s v="15-05-2024 17:47:30"/>
    <s v="15-05-2024 17:47:30"/>
    <s v="POS"/>
    <x v="1"/>
    <n v="250"/>
    <n v="750"/>
    <n v="500"/>
    <s v="Efectivo"/>
    <s v="Un viaje"/>
    <m/>
    <m/>
  </r>
  <r>
    <n v="1458252"/>
    <s v="150524CYSFQ84"/>
    <x v="10"/>
    <x v="7"/>
    <x v="48"/>
    <x v="23"/>
    <x v="10"/>
    <x v="1"/>
    <s v="15-05-2024 17:47:24"/>
    <s v="15-05-2024 17:47:24"/>
    <s v="POS"/>
    <x v="1"/>
    <n v="250"/>
    <n v="750"/>
    <n v="500"/>
    <s v="Efectivo"/>
    <s v="Un viaje"/>
    <m/>
    <m/>
  </r>
  <r>
    <n v="1458501"/>
    <s v="150524CW0U491"/>
    <x v="0"/>
    <x v="2"/>
    <x v="2"/>
    <x v="23"/>
    <x v="9"/>
    <x v="1"/>
    <s v="15-05-2024 17:46:51"/>
    <s v="15-05-2024 17:46:51"/>
    <s v="POS"/>
    <x v="1"/>
    <n v="500"/>
    <n v="1450"/>
    <n v="950"/>
    <s v="Efectivo"/>
    <s v="Un viaje"/>
    <m/>
    <m/>
  </r>
  <r>
    <n v="1458251"/>
    <s v="150524CRP2H84"/>
    <x v="10"/>
    <x v="7"/>
    <x v="48"/>
    <x v="23"/>
    <x v="10"/>
    <x v="1"/>
    <s v="15-05-2024 17:46:43"/>
    <s v="15-05-2024 17:46:43"/>
    <s v="POS"/>
    <x v="0"/>
    <n v="750"/>
    <n v="750"/>
    <n v="0"/>
    <s v="Efectivo"/>
    <s v="Un viaje"/>
    <m/>
    <m/>
  </r>
  <r>
    <n v="1458500"/>
    <s v="150524CQLTK91"/>
    <x v="0"/>
    <x v="2"/>
    <x v="2"/>
    <x v="23"/>
    <x v="9"/>
    <x v="1"/>
    <s v="15-05-2024 17:46:32"/>
    <s v="15-05-2024 17:46:32"/>
    <s v="POS"/>
    <x v="1"/>
    <n v="500"/>
    <n v="1450"/>
    <n v="950"/>
    <s v="Efectivo"/>
    <s v="Un viaje"/>
    <m/>
    <m/>
  </r>
  <r>
    <n v="1458499"/>
    <s v="150524CV54G91"/>
    <x v="0"/>
    <x v="2"/>
    <x v="2"/>
    <x v="23"/>
    <x v="9"/>
    <x v="1"/>
    <s v="15-05-2024 17:46:21"/>
    <s v="15-05-2024 17:46:21"/>
    <s v="POS"/>
    <x v="0"/>
    <n v="1450"/>
    <n v="1450"/>
    <n v="0"/>
    <s v="Efectivo"/>
    <s v="Un viaje"/>
    <m/>
    <m/>
  </r>
  <r>
    <n v="1458250"/>
    <s v="150524C7I6R84"/>
    <x v="10"/>
    <x v="7"/>
    <x v="48"/>
    <x v="23"/>
    <x v="10"/>
    <x v="1"/>
    <s v="15-05-2024 17:46:04"/>
    <s v="15-05-2024 17:46:04"/>
    <s v="POS"/>
    <x v="0"/>
    <n v="750"/>
    <n v="750"/>
    <n v="0"/>
    <s v="Efectivo"/>
    <s v="Un viaje"/>
    <m/>
    <m/>
  </r>
  <r>
    <n v="1458497"/>
    <s v="150524CW2XG91"/>
    <x v="0"/>
    <x v="2"/>
    <x v="2"/>
    <x v="23"/>
    <x v="9"/>
    <x v="1"/>
    <s v="15-05-2024 17:42:32"/>
    <s v="15-05-2024 17:42:32"/>
    <s v="POS"/>
    <x v="0"/>
    <n v="1450"/>
    <n v="1450"/>
    <n v="0"/>
    <s v="Efectivo"/>
    <s v="Un viaje"/>
    <m/>
    <m/>
  </r>
  <r>
    <n v="1458498"/>
    <s v="150524C85YC91"/>
    <x v="0"/>
    <x v="2"/>
    <x v="2"/>
    <x v="23"/>
    <x v="9"/>
    <x v="1"/>
    <s v="15-05-2024 17:42:32"/>
    <s v="15-05-2024 17:42:32"/>
    <s v="POS"/>
    <x v="0"/>
    <n v="1450"/>
    <n v="1450"/>
    <n v="0"/>
    <s v="Efectivo"/>
    <s v="Un viaje"/>
    <m/>
    <m/>
  </r>
  <r>
    <n v="1458496"/>
    <s v="150524CDFUC91"/>
    <x v="0"/>
    <x v="2"/>
    <x v="2"/>
    <x v="23"/>
    <x v="9"/>
    <x v="1"/>
    <s v="15-05-2024 17:41:19"/>
    <s v="15-05-2024 17:41:19"/>
    <s v="POS"/>
    <x v="1"/>
    <n v="500"/>
    <n v="1450"/>
    <n v="950"/>
    <s v="Efectivo"/>
    <s v="Un viaje"/>
    <m/>
    <m/>
  </r>
  <r>
    <n v="1458495"/>
    <s v="150524C22PV91"/>
    <x v="0"/>
    <x v="2"/>
    <x v="2"/>
    <x v="23"/>
    <x v="9"/>
    <x v="1"/>
    <s v="15-05-2024 17:41:10"/>
    <s v="15-05-2024 17:41:10"/>
    <s v="POS"/>
    <x v="1"/>
    <n v="500"/>
    <n v="1450"/>
    <n v="950"/>
    <s v="Efectivo"/>
    <s v="Un viaje"/>
    <m/>
    <m/>
  </r>
  <r>
    <n v="1458494"/>
    <s v="150524CCZLL91"/>
    <x v="0"/>
    <x v="2"/>
    <x v="2"/>
    <x v="23"/>
    <x v="9"/>
    <x v="1"/>
    <s v="15-05-2024 17:40:26"/>
    <s v="15-05-2024 17:40:26"/>
    <s v="POS"/>
    <x v="1"/>
    <n v="500"/>
    <n v="1450"/>
    <n v="950"/>
    <s v="Efectivo"/>
    <s v="Un viaje"/>
    <m/>
    <m/>
  </r>
  <r>
    <n v="1458249"/>
    <s v="150524C4PMV84"/>
    <x v="5"/>
    <x v="12"/>
    <x v="51"/>
    <x v="23"/>
    <x v="10"/>
    <x v="1"/>
    <s v="15-05-2024 17:40:07"/>
    <s v="15-05-2024 17:40:07"/>
    <s v="POS"/>
    <x v="0"/>
    <n v="750"/>
    <n v="750"/>
    <n v="0"/>
    <s v="Efectivo"/>
    <s v="Un viaje"/>
    <m/>
    <m/>
  </r>
  <r>
    <n v="1458248"/>
    <s v="150524CHASP84"/>
    <x v="5"/>
    <x v="12"/>
    <x v="51"/>
    <x v="23"/>
    <x v="10"/>
    <x v="1"/>
    <s v="15-05-2024 17:40:05"/>
    <s v="15-05-2024 17:40:05"/>
    <s v="POS"/>
    <x v="0"/>
    <n v="750"/>
    <n v="750"/>
    <n v="0"/>
    <s v="Efectivo"/>
    <s v="Un viaje"/>
    <m/>
    <m/>
  </r>
  <r>
    <n v="1458247"/>
    <s v="150524CHSUE84"/>
    <x v="5"/>
    <x v="7"/>
    <x v="12"/>
    <x v="23"/>
    <x v="10"/>
    <x v="1"/>
    <s v="15-05-2024 17:39:49"/>
    <s v="15-05-2024 17:39:49"/>
    <s v="POS"/>
    <x v="2"/>
    <n v="400"/>
    <n v="750"/>
    <n v="350"/>
    <s v="Efectivo"/>
    <s v="Un viaje"/>
    <m/>
    <m/>
  </r>
  <r>
    <n v="1458493"/>
    <s v="150524CC02L91"/>
    <x v="0"/>
    <x v="3"/>
    <x v="3"/>
    <x v="23"/>
    <x v="9"/>
    <x v="1"/>
    <s v="15-05-2024 17:39:39"/>
    <s v="15-05-2024 17:39:39"/>
    <s v="POS"/>
    <x v="0"/>
    <n v="1350"/>
    <n v="1350"/>
    <n v="0"/>
    <s v="Efectivo"/>
    <s v="Un viaje"/>
    <m/>
    <m/>
  </r>
  <r>
    <n v="1458246"/>
    <s v="150524C8OVA84"/>
    <x v="5"/>
    <x v="7"/>
    <x v="12"/>
    <x v="23"/>
    <x v="10"/>
    <x v="1"/>
    <s v="15-05-2024 17:39:39"/>
    <s v="15-05-2024 17:39:39"/>
    <s v="POS"/>
    <x v="0"/>
    <n v="750"/>
    <n v="750"/>
    <n v="0"/>
    <s v="Efectivo"/>
    <s v="Un viaje"/>
    <m/>
    <m/>
  </r>
  <r>
    <n v="1458245"/>
    <s v="150524CU7GL84"/>
    <x v="5"/>
    <x v="7"/>
    <x v="12"/>
    <x v="23"/>
    <x v="10"/>
    <x v="1"/>
    <s v="15-05-2024 17:39:28"/>
    <s v="15-05-2024 17:39:28"/>
    <s v="POS"/>
    <x v="5"/>
    <n v="0"/>
    <n v="750"/>
    <n v="750"/>
    <s v="Efectivo"/>
    <s v="Un viaje"/>
    <m/>
    <m/>
  </r>
  <r>
    <n v="1458244"/>
    <s v="150524C4BPB84"/>
    <x v="5"/>
    <x v="7"/>
    <x v="12"/>
    <x v="23"/>
    <x v="10"/>
    <x v="1"/>
    <s v="15-05-2024 17:39:05"/>
    <s v="15-05-2024 17:39:05"/>
    <s v="POS"/>
    <x v="1"/>
    <n v="250"/>
    <n v="750"/>
    <n v="500"/>
    <s v="Efectivo"/>
    <s v="Un viaje"/>
    <m/>
    <m/>
  </r>
  <r>
    <n v="1458243"/>
    <s v="150524C5DSH84"/>
    <x v="5"/>
    <x v="7"/>
    <x v="12"/>
    <x v="23"/>
    <x v="10"/>
    <x v="1"/>
    <s v="15-05-2024 17:39:04"/>
    <s v="15-05-2024 17:39:04"/>
    <s v="POS"/>
    <x v="1"/>
    <n v="250"/>
    <n v="750"/>
    <n v="500"/>
    <s v="Efectivo"/>
    <s v="Un viaje"/>
    <m/>
    <m/>
  </r>
  <r>
    <n v="1458242"/>
    <s v="150524C17YR84"/>
    <x v="5"/>
    <x v="12"/>
    <x v="51"/>
    <x v="23"/>
    <x v="10"/>
    <x v="1"/>
    <s v="15-05-2024 17:38:44"/>
    <s v="15-05-2024 17:38:44"/>
    <s v="POS"/>
    <x v="1"/>
    <n v="250"/>
    <n v="750"/>
    <n v="500"/>
    <s v="Efectivo"/>
    <s v="Un viaje"/>
    <m/>
    <m/>
  </r>
  <r>
    <n v="1458241"/>
    <s v="150524C42RE84"/>
    <x v="5"/>
    <x v="12"/>
    <x v="51"/>
    <x v="23"/>
    <x v="10"/>
    <x v="1"/>
    <s v="15-05-2024 17:38:31"/>
    <s v="15-05-2024 17:38:31"/>
    <s v="POS"/>
    <x v="1"/>
    <n v="250"/>
    <n v="750"/>
    <n v="500"/>
    <s v="Efectivo"/>
    <s v="Un viaje"/>
    <m/>
    <m/>
  </r>
  <r>
    <n v="1458240"/>
    <s v="150524CS8EA84"/>
    <x v="5"/>
    <x v="12"/>
    <x v="51"/>
    <x v="23"/>
    <x v="10"/>
    <x v="1"/>
    <s v="15-05-2024 17:38:04"/>
    <s v="15-05-2024 17:38:04"/>
    <s v="POS"/>
    <x v="0"/>
    <n v="750"/>
    <n v="750"/>
    <n v="0"/>
    <s v="Efectivo"/>
    <s v="Un viaje"/>
    <m/>
    <m/>
  </r>
  <r>
    <n v="1457993"/>
    <s v="150524CEZOD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94"/>
    <s v="150524CL06P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95"/>
    <s v="150524CNF1P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96"/>
    <s v="150524C5LVX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97"/>
    <s v="150524CDWFN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98"/>
    <s v="150524CG3F7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99"/>
    <s v="150524CVS7S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0"/>
    <s v="150524CSRYB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1"/>
    <s v="150524CCDTD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2"/>
    <s v="150524CPI4S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3"/>
    <s v="150524CRLWI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4"/>
    <s v="150524CE4DU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5"/>
    <s v="150524CZZMR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6"/>
    <s v="150524C0WY2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7"/>
    <s v="150524CA5KT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8"/>
    <s v="150524C0LO6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9"/>
    <s v="150524CQ0U0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10"/>
    <s v="150524CAJLY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11"/>
    <s v="150524C0SET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12"/>
    <s v="150524C0LVO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13"/>
    <s v="150524CRDTM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14"/>
    <s v="150524CAJ7C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71"/>
    <s v="150524CGWOA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2"/>
    <s v="150524CL2VJ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3"/>
    <s v="150524CMCNJ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4"/>
    <s v="150524C59W9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5"/>
    <s v="150524C9M38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6"/>
    <s v="150524CM4ZZ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7"/>
    <s v="150524C6M89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8"/>
    <s v="150524CGZAV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9"/>
    <s v="150524CI1O8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0"/>
    <s v="150524CJ92H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1"/>
    <s v="150524CCZL9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2"/>
    <s v="150524C7I2E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3"/>
    <s v="150524CNPDC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4"/>
    <s v="150524CR0P4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5"/>
    <s v="150524CAWGV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6"/>
    <s v="150524CJ2BF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7"/>
    <s v="150524C5KAA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8"/>
    <s v="150524CH9GM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9"/>
    <s v="150524CZ7PZ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90"/>
    <s v="150524C0HAR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91"/>
    <s v="150524C1ZOC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92"/>
    <s v="150524CX83X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0"/>
    <s v="150524CA08Q71"/>
    <x v="1"/>
    <x v="1"/>
    <x v="1"/>
    <x v="23"/>
    <x v="1"/>
    <x v="1"/>
    <s v="15-05-2024 17:37:14"/>
    <s v="15-05-2024 17:37:14"/>
    <s v="POS"/>
    <x v="3"/>
    <n v="300"/>
    <n v="0"/>
    <n v="-300"/>
    <s v="Efectivo"/>
    <s v="Un viaje"/>
    <m/>
    <m/>
  </r>
  <r>
    <n v="1458239"/>
    <s v="150524CKOQS84"/>
    <x v="5"/>
    <x v="7"/>
    <x v="12"/>
    <x v="23"/>
    <x v="10"/>
    <x v="1"/>
    <s v="15-05-2024 17:37:00"/>
    <s v="15-05-2024 17:37:00"/>
    <s v="POS"/>
    <x v="2"/>
    <n v="400"/>
    <n v="750"/>
    <n v="350"/>
    <s v="Efectivo"/>
    <s v="Un viaje"/>
    <m/>
    <m/>
  </r>
  <r>
    <n v="1458238"/>
    <s v="150524C6KRS84"/>
    <x v="5"/>
    <x v="7"/>
    <x v="12"/>
    <x v="23"/>
    <x v="10"/>
    <x v="1"/>
    <s v="15-05-2024 17:36:53"/>
    <s v="15-05-2024 17:36:53"/>
    <s v="POS"/>
    <x v="1"/>
    <n v="250"/>
    <n v="750"/>
    <n v="500"/>
    <s v="Efectivo"/>
    <s v="Un viaje"/>
    <m/>
    <m/>
  </r>
  <r>
    <n v="1458492"/>
    <s v="150524C7MQI91"/>
    <x v="0"/>
    <x v="5"/>
    <x v="5"/>
    <x v="23"/>
    <x v="9"/>
    <x v="1"/>
    <s v="15-05-2024 17:36:47"/>
    <s v="15-05-2024 17:36:47"/>
    <s v="POS"/>
    <x v="5"/>
    <n v="0"/>
    <n v="800"/>
    <n v="800"/>
    <s v="Efectivo"/>
    <s v="Un viaje"/>
    <m/>
    <m/>
  </r>
  <r>
    <n v="1458237"/>
    <s v="150524CIXFQ84"/>
    <x v="5"/>
    <x v="7"/>
    <x v="12"/>
    <x v="23"/>
    <x v="10"/>
    <x v="1"/>
    <s v="15-05-2024 17:36:40"/>
    <s v="15-05-2024 17:36:40"/>
    <s v="POS"/>
    <x v="1"/>
    <n v="250"/>
    <n v="750"/>
    <n v="500"/>
    <s v="Efectivo"/>
    <s v="Un viaje"/>
    <m/>
    <m/>
  </r>
  <r>
    <n v="1458491"/>
    <s v="150524C9KZI91"/>
    <x v="0"/>
    <x v="5"/>
    <x v="5"/>
    <x v="23"/>
    <x v="9"/>
    <x v="1"/>
    <s v="15-05-2024 17:36:39"/>
    <s v="15-05-2024 17:36:39"/>
    <s v="POS"/>
    <x v="0"/>
    <n v="800"/>
    <n v="800"/>
    <n v="0"/>
    <s v="Efectivo"/>
    <s v="Un viaje"/>
    <m/>
    <m/>
  </r>
  <r>
    <n v="1458490"/>
    <s v="150524CZJDY91"/>
    <x v="0"/>
    <x v="5"/>
    <x v="5"/>
    <x v="23"/>
    <x v="9"/>
    <x v="1"/>
    <s v="15-05-2024 17:36:24"/>
    <s v="15-05-2024 17:36:24"/>
    <s v="POS"/>
    <x v="0"/>
    <n v="800"/>
    <n v="800"/>
    <n v="0"/>
    <s v="Efectivo"/>
    <s v="Un viaje"/>
    <m/>
    <m/>
  </r>
  <r>
    <n v="1458489"/>
    <s v="150524CBQXL91"/>
    <x v="0"/>
    <x v="5"/>
    <x v="5"/>
    <x v="23"/>
    <x v="9"/>
    <x v="1"/>
    <s v="15-05-2024 17:36:16"/>
    <s v="15-05-2024 17:36:16"/>
    <s v="POS"/>
    <x v="1"/>
    <n v="250"/>
    <n v="800"/>
    <n v="550"/>
    <s v="Efectivo"/>
    <s v="Un viaje"/>
    <m/>
    <m/>
  </r>
  <r>
    <n v="1458236"/>
    <s v="150524CTO7N84"/>
    <x v="9"/>
    <x v="7"/>
    <x v="52"/>
    <x v="23"/>
    <x v="10"/>
    <x v="1"/>
    <s v="15-05-2024 17:36:11"/>
    <s v="15-05-2024 17:36:11"/>
    <s v="POS"/>
    <x v="0"/>
    <n v="750"/>
    <n v="750"/>
    <n v="0"/>
    <s v="Efectivo"/>
    <s v="Un viaje"/>
    <m/>
    <m/>
  </r>
  <r>
    <n v="1458235"/>
    <s v="150524CB38H84"/>
    <x v="9"/>
    <x v="7"/>
    <x v="52"/>
    <x v="23"/>
    <x v="10"/>
    <x v="1"/>
    <s v="15-05-2024 17:36:09"/>
    <s v="15-05-2024 17:36:09"/>
    <s v="POS"/>
    <x v="0"/>
    <n v="750"/>
    <n v="750"/>
    <n v="0"/>
    <s v="Efectivo"/>
    <s v="Un viaje"/>
    <m/>
    <m/>
  </r>
  <r>
    <n v="1458234"/>
    <s v="150524CH2GQ84"/>
    <x v="9"/>
    <x v="12"/>
    <x v="49"/>
    <x v="23"/>
    <x v="10"/>
    <x v="1"/>
    <s v="15-05-2024 17:35:50"/>
    <s v="15-05-2024 17:35:50"/>
    <s v="POS"/>
    <x v="1"/>
    <n v="250"/>
    <n v="750"/>
    <n v="500"/>
    <s v="Efectivo"/>
    <s v="Un viaje"/>
    <m/>
    <m/>
  </r>
  <r>
    <n v="1458488"/>
    <s v="150524CY56W91"/>
    <x v="0"/>
    <x v="5"/>
    <x v="5"/>
    <x v="23"/>
    <x v="9"/>
    <x v="1"/>
    <s v="15-05-2024 17:35:46"/>
    <s v="15-05-2024 17:35:46"/>
    <s v="POS"/>
    <x v="1"/>
    <n v="250"/>
    <n v="800"/>
    <n v="550"/>
    <s v="Efectivo"/>
    <s v="Un viaje"/>
    <m/>
    <m/>
  </r>
  <r>
    <n v="1458233"/>
    <s v="150524CVQIU84"/>
    <x v="9"/>
    <x v="8"/>
    <x v="53"/>
    <x v="23"/>
    <x v="10"/>
    <x v="1"/>
    <s v="15-05-2024 17:35:27"/>
    <s v="15-05-2024 17:35:27"/>
    <s v="POS"/>
    <x v="1"/>
    <n v="250"/>
    <n v="750"/>
    <n v="500"/>
    <s v="Efectivo"/>
    <s v="Un viaje"/>
    <m/>
    <m/>
  </r>
  <r>
    <n v="1458232"/>
    <s v="150524C0U5D84"/>
    <x v="9"/>
    <x v="7"/>
    <x v="52"/>
    <x v="23"/>
    <x v="10"/>
    <x v="1"/>
    <s v="15-05-2024 17:35:03"/>
    <s v="15-05-2024 17:35:03"/>
    <s v="POS"/>
    <x v="0"/>
    <n v="750"/>
    <n v="750"/>
    <n v="0"/>
    <s v="Efectivo"/>
    <s v="Un viaje"/>
    <m/>
    <m/>
  </r>
  <r>
    <n v="1458231"/>
    <s v="150524CD5HX84"/>
    <x v="9"/>
    <x v="12"/>
    <x v="49"/>
    <x v="23"/>
    <x v="10"/>
    <x v="1"/>
    <s v="15-05-2024 17:34:42"/>
    <s v="15-05-2024 17:34:42"/>
    <s v="POS"/>
    <x v="0"/>
    <n v="750"/>
    <n v="750"/>
    <n v="0"/>
    <s v="Efectivo"/>
    <s v="Un viaje"/>
    <m/>
    <m/>
  </r>
  <r>
    <n v="1458230"/>
    <s v="150524CIM8D84"/>
    <x v="9"/>
    <x v="12"/>
    <x v="49"/>
    <x v="23"/>
    <x v="10"/>
    <x v="1"/>
    <s v="15-05-2024 17:34:29"/>
    <s v="15-05-2024 17:34:29"/>
    <s v="POS"/>
    <x v="5"/>
    <n v="0"/>
    <n v="750"/>
    <n v="750"/>
    <s v="Efectivo"/>
    <s v="Un viaje"/>
    <m/>
    <m/>
  </r>
  <r>
    <n v="1458229"/>
    <s v="150524CH7F584"/>
    <x v="9"/>
    <x v="12"/>
    <x v="49"/>
    <x v="23"/>
    <x v="10"/>
    <x v="1"/>
    <s v="15-05-2024 17:34:25"/>
    <s v="15-05-2024 17:34:25"/>
    <s v="POS"/>
    <x v="0"/>
    <n v="750"/>
    <n v="750"/>
    <n v="0"/>
    <s v="Efectivo"/>
    <s v="Un viaje"/>
    <m/>
    <m/>
  </r>
  <r>
    <n v="1458487"/>
    <s v="150524CGL0191"/>
    <x v="0"/>
    <x v="2"/>
    <x v="2"/>
    <x v="23"/>
    <x v="9"/>
    <x v="1"/>
    <s v="15-05-2024 17:34:12"/>
    <s v="15-05-2024 17:34:12"/>
    <s v="POS"/>
    <x v="0"/>
    <n v="1450"/>
    <n v="1450"/>
    <n v="0"/>
    <s v="Efectivo"/>
    <s v="Un viaje"/>
    <m/>
    <m/>
  </r>
  <r>
    <n v="1458486"/>
    <s v="150524C09V291"/>
    <x v="0"/>
    <x v="2"/>
    <x v="2"/>
    <x v="23"/>
    <x v="9"/>
    <x v="1"/>
    <s v="15-05-2024 17:34:07"/>
    <s v="15-05-2024 17:34:07"/>
    <s v="POS"/>
    <x v="5"/>
    <n v="0"/>
    <n v="1450"/>
    <n v="1450"/>
    <s v="Efectivo"/>
    <s v="Un viaje"/>
    <m/>
    <m/>
  </r>
  <r>
    <n v="1458228"/>
    <s v="150524COG9P84"/>
    <x v="9"/>
    <x v="12"/>
    <x v="49"/>
    <x v="23"/>
    <x v="10"/>
    <x v="1"/>
    <s v="15-05-2024 17:34:03"/>
    <s v="15-05-2024 17:34:03"/>
    <s v="POS"/>
    <x v="2"/>
    <n v="400"/>
    <n v="750"/>
    <n v="350"/>
    <s v="Efectivo"/>
    <s v="Un viaje"/>
    <m/>
    <m/>
  </r>
  <r>
    <n v="1458227"/>
    <s v="150524CNCCI84"/>
    <x v="9"/>
    <x v="8"/>
    <x v="53"/>
    <x v="23"/>
    <x v="10"/>
    <x v="1"/>
    <s v="15-05-2024 17:33:48"/>
    <s v="15-05-2024 17:33:48"/>
    <s v="POS"/>
    <x v="5"/>
    <n v="0"/>
    <n v="750"/>
    <n v="750"/>
    <s v="Efectivo"/>
    <s v="Un viaje"/>
    <m/>
    <m/>
  </r>
  <r>
    <n v="1458226"/>
    <s v="150524CEY5D84"/>
    <x v="9"/>
    <x v="8"/>
    <x v="53"/>
    <x v="23"/>
    <x v="10"/>
    <x v="1"/>
    <s v="15-05-2024 17:33:42"/>
    <s v="15-05-2024 17:33:42"/>
    <s v="POS"/>
    <x v="1"/>
    <n v="250"/>
    <n v="750"/>
    <n v="500"/>
    <s v="Efectivo"/>
    <s v="Un viaje"/>
    <m/>
    <m/>
  </r>
  <r>
    <n v="1458225"/>
    <s v="150524CNQKM84"/>
    <x v="9"/>
    <x v="8"/>
    <x v="53"/>
    <x v="23"/>
    <x v="10"/>
    <x v="1"/>
    <s v="15-05-2024 17:33:07"/>
    <s v="15-05-2024 17:33:07"/>
    <s v="POS"/>
    <x v="0"/>
    <n v="750"/>
    <n v="750"/>
    <n v="0"/>
    <s v="Efectivo"/>
    <s v="Un viaje"/>
    <m/>
    <m/>
  </r>
  <r>
    <n v="1458224"/>
    <s v="150524C6Q0O84"/>
    <x v="9"/>
    <x v="7"/>
    <x v="52"/>
    <x v="23"/>
    <x v="10"/>
    <x v="1"/>
    <s v="15-05-2024 17:32:35"/>
    <s v="15-05-2024 17:32:35"/>
    <s v="POS"/>
    <x v="1"/>
    <n v="250"/>
    <n v="750"/>
    <n v="500"/>
    <s v="Efectivo"/>
    <s v="Un viaje"/>
    <m/>
    <m/>
  </r>
  <r>
    <n v="1458223"/>
    <s v="150524C8S5G84"/>
    <x v="9"/>
    <x v="7"/>
    <x v="52"/>
    <x v="23"/>
    <x v="10"/>
    <x v="1"/>
    <s v="15-05-2024 17:32:15"/>
    <s v="15-05-2024 17:32:15"/>
    <s v="POS"/>
    <x v="1"/>
    <n v="250"/>
    <n v="750"/>
    <n v="500"/>
    <s v="Efectivo"/>
    <s v="Un viaje"/>
    <m/>
    <m/>
  </r>
  <r>
    <n v="1458222"/>
    <s v="150524C4G7N84"/>
    <x v="9"/>
    <x v="7"/>
    <x v="52"/>
    <x v="23"/>
    <x v="10"/>
    <x v="1"/>
    <s v="15-05-2024 17:32:10"/>
    <s v="15-05-2024 17:32:10"/>
    <s v="POS"/>
    <x v="0"/>
    <n v="750"/>
    <n v="750"/>
    <n v="0"/>
    <s v="Efectivo"/>
    <s v="Un viaje"/>
    <m/>
    <m/>
  </r>
  <r>
    <n v="1458221"/>
    <s v="150524CT39784"/>
    <x v="9"/>
    <x v="12"/>
    <x v="49"/>
    <x v="23"/>
    <x v="10"/>
    <x v="1"/>
    <s v="15-05-2024 17:31:55"/>
    <s v="15-05-2024 17:31:55"/>
    <s v="POS"/>
    <x v="0"/>
    <n v="750"/>
    <n v="750"/>
    <n v="0"/>
    <s v="Efectivo"/>
    <s v="Un viaje"/>
    <m/>
    <m/>
  </r>
  <r>
    <n v="1458220"/>
    <s v="150524CH3RW84"/>
    <x v="9"/>
    <x v="7"/>
    <x v="52"/>
    <x v="23"/>
    <x v="10"/>
    <x v="1"/>
    <s v="15-05-2024 17:31:42"/>
    <s v="15-05-2024 17:31:42"/>
    <s v="POS"/>
    <x v="1"/>
    <n v="250"/>
    <n v="750"/>
    <n v="500"/>
    <s v="Efectivo"/>
    <s v="Un viaje"/>
    <m/>
    <m/>
  </r>
  <r>
    <n v="1458219"/>
    <s v="150524CNHRB84"/>
    <x v="9"/>
    <x v="7"/>
    <x v="52"/>
    <x v="23"/>
    <x v="10"/>
    <x v="1"/>
    <s v="15-05-2024 17:31:35"/>
    <s v="15-05-2024 17:31:35"/>
    <s v="POS"/>
    <x v="1"/>
    <n v="250"/>
    <n v="750"/>
    <n v="500"/>
    <s v="Efectivo"/>
    <s v="Un viaje"/>
    <m/>
    <m/>
  </r>
  <r>
    <n v="1458218"/>
    <s v="150524C9C1Q84"/>
    <x v="9"/>
    <x v="7"/>
    <x v="52"/>
    <x v="23"/>
    <x v="10"/>
    <x v="1"/>
    <s v="15-05-2024 17:31:07"/>
    <s v="15-05-2024 17:31:07"/>
    <s v="POS"/>
    <x v="1"/>
    <n v="250"/>
    <n v="750"/>
    <n v="500"/>
    <s v="Efectivo"/>
    <s v="Un viaje"/>
    <m/>
    <m/>
  </r>
  <r>
    <n v="1458217"/>
    <s v="150524CTJ2Q84"/>
    <x v="9"/>
    <x v="7"/>
    <x v="52"/>
    <x v="23"/>
    <x v="10"/>
    <x v="1"/>
    <s v="15-05-2024 17:30:56"/>
    <s v="15-05-2024 17:30:56"/>
    <s v="POS"/>
    <x v="0"/>
    <n v="750"/>
    <n v="750"/>
    <n v="0"/>
    <s v="Efectivo"/>
    <s v="Un viaje"/>
    <m/>
    <m/>
  </r>
  <r>
    <n v="1458485"/>
    <s v="150524C1OVT91"/>
    <x v="0"/>
    <x v="2"/>
    <x v="2"/>
    <x v="23"/>
    <x v="9"/>
    <x v="1"/>
    <s v="15-05-2024 17:30:37"/>
    <s v="15-05-2024 17:30:37"/>
    <s v="POS"/>
    <x v="2"/>
    <n v="750"/>
    <n v="1450"/>
    <n v="700"/>
    <s v="Efectivo"/>
    <s v="Un viaje"/>
    <m/>
    <m/>
  </r>
  <r>
    <n v="1458216"/>
    <s v="150524C1MLV84"/>
    <x v="9"/>
    <x v="7"/>
    <x v="52"/>
    <x v="23"/>
    <x v="10"/>
    <x v="1"/>
    <s v="15-05-2024 17:30:34"/>
    <s v="15-05-2024 17:30:34"/>
    <s v="POS"/>
    <x v="0"/>
    <n v="750"/>
    <n v="750"/>
    <n v="0"/>
    <s v="Efectivo"/>
    <s v="Un viaje"/>
    <m/>
    <m/>
  </r>
  <r>
    <n v="1458484"/>
    <s v="150524CA91P91"/>
    <x v="0"/>
    <x v="5"/>
    <x v="5"/>
    <x v="23"/>
    <x v="9"/>
    <x v="1"/>
    <s v="15-05-2024 17:29:36"/>
    <s v="15-05-2024 17:29:36"/>
    <s v="POS"/>
    <x v="5"/>
    <n v="0"/>
    <n v="800"/>
    <n v="800"/>
    <s v="Efectivo"/>
    <s v="Un viaje"/>
    <m/>
    <m/>
  </r>
  <r>
    <n v="1458483"/>
    <s v="150524CTXVZ91"/>
    <x v="0"/>
    <x v="3"/>
    <x v="3"/>
    <x v="23"/>
    <x v="9"/>
    <x v="1"/>
    <s v="15-05-2024 17:28:46"/>
    <s v="15-05-2024 17:28:46"/>
    <s v="POS"/>
    <x v="0"/>
    <n v="1350"/>
    <n v="1350"/>
    <n v="0"/>
    <s v="Efectivo"/>
    <s v="Un viaje"/>
    <m/>
    <m/>
  </r>
  <r>
    <n v="1458482"/>
    <s v="150524CMLBZ91"/>
    <x v="0"/>
    <x v="5"/>
    <x v="5"/>
    <x v="23"/>
    <x v="9"/>
    <x v="1"/>
    <s v="15-05-2024 17:26:49"/>
    <s v="15-05-2024 17:26:49"/>
    <s v="POS"/>
    <x v="0"/>
    <n v="800"/>
    <n v="800"/>
    <n v="0"/>
    <s v="Efectivo"/>
    <s v="Un viaje"/>
    <m/>
    <m/>
  </r>
  <r>
    <n v="1458480"/>
    <s v="150524CO6C891"/>
    <x v="0"/>
    <x v="5"/>
    <x v="5"/>
    <x v="23"/>
    <x v="9"/>
    <x v="1"/>
    <s v="15-05-2024 17:26:39"/>
    <s v="15-05-2024 17:26:39"/>
    <s v="POS"/>
    <x v="5"/>
    <n v="0"/>
    <n v="800"/>
    <n v="800"/>
    <s v="Efectivo"/>
    <s v="Un viaje"/>
    <m/>
    <m/>
  </r>
  <r>
    <n v="1458481"/>
    <s v="150524C3L7H91"/>
    <x v="0"/>
    <x v="5"/>
    <x v="5"/>
    <x v="23"/>
    <x v="9"/>
    <x v="1"/>
    <s v="15-05-2024 17:26:39"/>
    <s v="15-05-2024 17:26:39"/>
    <s v="POS"/>
    <x v="5"/>
    <n v="0"/>
    <n v="800"/>
    <n v="800"/>
    <s v="Efectivo"/>
    <s v="Un viaje"/>
    <m/>
    <m/>
  </r>
  <r>
    <n v="1458479"/>
    <s v="150524CWCFF91"/>
    <x v="0"/>
    <x v="5"/>
    <x v="5"/>
    <x v="23"/>
    <x v="9"/>
    <x v="1"/>
    <s v="15-05-2024 17:22:53"/>
    <s v="15-05-2024 17:22:53"/>
    <s v="POS"/>
    <x v="0"/>
    <n v="800"/>
    <n v="800"/>
    <n v="0"/>
    <s v="Efectivo"/>
    <s v="Un viaje"/>
    <m/>
    <m/>
  </r>
  <r>
    <n v="1458215"/>
    <s v="150524CRZ5484"/>
    <x v="6"/>
    <x v="12"/>
    <x v="55"/>
    <x v="23"/>
    <x v="10"/>
    <x v="1"/>
    <s v="15-05-2024 17:22:00"/>
    <s v="15-05-2024 17:22:00"/>
    <s v="POS"/>
    <x v="0"/>
    <n v="950"/>
    <n v="950"/>
    <n v="0"/>
    <s v="Efectivo"/>
    <s v="Un viaje"/>
    <m/>
    <m/>
  </r>
  <r>
    <n v="1458478"/>
    <s v="150524CV3JX91"/>
    <x v="0"/>
    <x v="3"/>
    <x v="3"/>
    <x v="23"/>
    <x v="9"/>
    <x v="1"/>
    <s v="15-05-2024 17:21:26"/>
    <s v="15-05-2024 17:21:26"/>
    <s v="POS"/>
    <x v="2"/>
    <n v="700"/>
    <n v="1350"/>
    <n v="650"/>
    <s v="Efectivo"/>
    <s v="Un viaje"/>
    <m/>
    <m/>
  </r>
  <r>
    <n v="1458214"/>
    <s v="150524CXZOG84"/>
    <x v="6"/>
    <x v="0"/>
    <x v="77"/>
    <x v="23"/>
    <x v="10"/>
    <x v="1"/>
    <s v="15-05-2024 17:20:44"/>
    <s v="15-05-2024 17:20:44"/>
    <s v="POS"/>
    <x v="0"/>
    <n v="750"/>
    <n v="750"/>
    <n v="0"/>
    <s v="Efectivo"/>
    <s v="Un viaje"/>
    <m/>
    <m/>
  </r>
  <r>
    <n v="1458213"/>
    <s v="150524C2WA384"/>
    <x v="6"/>
    <x v="11"/>
    <x v="54"/>
    <x v="23"/>
    <x v="10"/>
    <x v="1"/>
    <s v="15-05-2024 17:20:14"/>
    <s v="15-05-2024 17:20:14"/>
    <s v="POS"/>
    <x v="1"/>
    <n v="250"/>
    <n v="750"/>
    <n v="500"/>
    <s v="Efectivo"/>
    <s v="Un viaje"/>
    <m/>
    <m/>
  </r>
  <r>
    <n v="1458477"/>
    <s v="150524CXPIT91"/>
    <x v="0"/>
    <x v="2"/>
    <x v="2"/>
    <x v="23"/>
    <x v="9"/>
    <x v="1"/>
    <s v="15-05-2024 17:19:53"/>
    <s v="15-05-2024 17:19:53"/>
    <s v="POS"/>
    <x v="0"/>
    <n v="1450"/>
    <n v="1450"/>
    <n v="0"/>
    <s v="Efectivo"/>
    <s v="Un viaje"/>
    <m/>
    <m/>
  </r>
  <r>
    <n v="1458212"/>
    <s v="150524CFS7L84"/>
    <x v="6"/>
    <x v="11"/>
    <x v="54"/>
    <x v="23"/>
    <x v="10"/>
    <x v="1"/>
    <s v="15-05-2024 17:19:52"/>
    <s v="15-05-2024 17:19:52"/>
    <s v="POS"/>
    <x v="1"/>
    <n v="250"/>
    <n v="750"/>
    <n v="500"/>
    <s v="Efectivo"/>
    <s v="Un viaje"/>
    <m/>
    <m/>
  </r>
  <r>
    <n v="1458211"/>
    <s v="150524CY6M084"/>
    <x v="6"/>
    <x v="8"/>
    <x v="95"/>
    <x v="23"/>
    <x v="10"/>
    <x v="1"/>
    <s v="15-05-2024 17:19:36"/>
    <s v="15-05-2024 17:19:36"/>
    <s v="POS"/>
    <x v="0"/>
    <n v="750"/>
    <n v="750"/>
    <n v="0"/>
    <s v="Efectivo"/>
    <s v="Un viaje"/>
    <m/>
    <m/>
  </r>
  <r>
    <n v="1458210"/>
    <s v="150524C1ULL84"/>
    <x v="6"/>
    <x v="7"/>
    <x v="13"/>
    <x v="23"/>
    <x v="10"/>
    <x v="1"/>
    <s v="15-05-2024 17:19:00"/>
    <s v="15-05-2024 17:19:00"/>
    <s v="POS"/>
    <x v="0"/>
    <n v="950"/>
    <n v="950"/>
    <n v="0"/>
    <s v="Efectivo"/>
    <s v="Un viaje"/>
    <m/>
    <m/>
  </r>
  <r>
    <n v="1458207"/>
    <s v="150524CA6HP84"/>
    <x v="6"/>
    <x v="11"/>
    <x v="54"/>
    <x v="23"/>
    <x v="10"/>
    <x v="1"/>
    <s v="15-05-2024 17:17:37"/>
    <s v="15-05-2024 17:17:37"/>
    <s v="POS"/>
    <x v="0"/>
    <n v="750"/>
    <n v="750"/>
    <n v="0"/>
    <s v="Efectivo"/>
    <s v="Un viaje"/>
    <m/>
    <m/>
  </r>
  <r>
    <n v="1458208"/>
    <s v="150524CFWLV84"/>
    <x v="6"/>
    <x v="11"/>
    <x v="54"/>
    <x v="23"/>
    <x v="10"/>
    <x v="1"/>
    <s v="15-05-2024 17:17:37"/>
    <s v="15-05-2024 17:17:37"/>
    <s v="POS"/>
    <x v="0"/>
    <n v="750"/>
    <n v="750"/>
    <n v="0"/>
    <s v="Efectivo"/>
    <s v="Un viaje"/>
    <m/>
    <m/>
  </r>
  <r>
    <n v="1458209"/>
    <s v="150524CLTIS84"/>
    <x v="6"/>
    <x v="11"/>
    <x v="54"/>
    <x v="23"/>
    <x v="10"/>
    <x v="1"/>
    <s v="15-05-2024 17:17:37"/>
    <s v="15-05-2024 17:17:37"/>
    <s v="POS"/>
    <x v="0"/>
    <n v="750"/>
    <n v="750"/>
    <n v="0"/>
    <s v="Efectivo"/>
    <s v="Un viaje"/>
    <m/>
    <m/>
  </r>
  <r>
    <n v="1458206"/>
    <s v="150524C5K5X84"/>
    <x v="6"/>
    <x v="11"/>
    <x v="54"/>
    <x v="23"/>
    <x v="10"/>
    <x v="1"/>
    <s v="15-05-2024 17:17:35"/>
    <s v="15-05-2024 17:17:35"/>
    <s v="POS"/>
    <x v="0"/>
    <n v="750"/>
    <n v="750"/>
    <n v="0"/>
    <s v="Efectivo"/>
    <s v="Un viaje"/>
    <m/>
    <m/>
  </r>
  <r>
    <n v="1457155"/>
    <s v="150524CUIF4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56"/>
    <s v="150524C3DEK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57"/>
    <s v="150524C1WCE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58"/>
    <s v="150524CSJEF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59"/>
    <s v="150524CUPFK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60"/>
    <s v="150524CZGNQ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61"/>
    <s v="150524C9AHC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62"/>
    <s v="150524CPQOR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63"/>
    <s v="150524CQKO3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64"/>
    <s v="150524CNFY991"/>
    <x v="0"/>
    <x v="13"/>
    <x v="65"/>
    <x v="23"/>
    <x v="18"/>
    <x v="0"/>
    <s v="15-05-2024 07:58:37"/>
    <s v="15-05-2024 17:16:22"/>
    <s v="POS"/>
    <x v="3"/>
    <n v="300"/>
    <n v="0"/>
    <n v="-300"/>
    <s v="Efectivo"/>
    <s v="Un viaje"/>
    <m/>
    <m/>
  </r>
  <r>
    <n v="1458205"/>
    <s v="150524CZEE184"/>
    <x v="0"/>
    <x v="12"/>
    <x v="58"/>
    <x v="23"/>
    <x v="10"/>
    <x v="1"/>
    <s v="15-05-2024 17:15:08"/>
    <s v="15-05-2024 17:15:08"/>
    <s v="POS"/>
    <x v="0"/>
    <n v="950"/>
    <n v="950"/>
    <n v="0"/>
    <s v="Efectivo"/>
    <s v="Un viaje"/>
    <m/>
    <m/>
  </r>
  <r>
    <n v="1458204"/>
    <s v="150524CJOZ084"/>
    <x v="0"/>
    <x v="12"/>
    <x v="58"/>
    <x v="23"/>
    <x v="10"/>
    <x v="1"/>
    <s v="15-05-2024 17:15:07"/>
    <s v="15-05-2024 17:15:07"/>
    <s v="POS"/>
    <x v="0"/>
    <n v="950"/>
    <n v="950"/>
    <n v="0"/>
    <s v="Efectivo"/>
    <s v="Un viaje"/>
    <m/>
    <m/>
  </r>
  <r>
    <n v="1458203"/>
    <s v="150524CS82R84"/>
    <x v="0"/>
    <x v="9"/>
    <x v="19"/>
    <x v="23"/>
    <x v="10"/>
    <x v="1"/>
    <s v="15-05-2024 17:10:57"/>
    <s v="15-05-2024 17:10:57"/>
    <s v="POS"/>
    <x v="0"/>
    <n v="750"/>
    <n v="750"/>
    <n v="0"/>
    <s v="Efectivo"/>
    <s v="Un viaje"/>
    <m/>
    <m/>
  </r>
  <r>
    <n v="1458202"/>
    <s v="150524CWS2V84"/>
    <x v="0"/>
    <x v="9"/>
    <x v="19"/>
    <x v="23"/>
    <x v="10"/>
    <x v="1"/>
    <s v="15-05-2024 17:10:55"/>
    <s v="15-05-2024 17:10:55"/>
    <s v="POS"/>
    <x v="0"/>
    <n v="750"/>
    <n v="750"/>
    <n v="0"/>
    <s v="Efectivo"/>
    <s v="Un viaje"/>
    <m/>
    <m/>
  </r>
  <r>
    <n v="1458201"/>
    <s v="150524COHL284"/>
    <x v="0"/>
    <x v="9"/>
    <x v="19"/>
    <x v="23"/>
    <x v="10"/>
    <x v="1"/>
    <s v="15-05-2024 17:10:42"/>
    <s v="15-05-2024 17:10:42"/>
    <s v="POS"/>
    <x v="0"/>
    <n v="750"/>
    <n v="750"/>
    <n v="0"/>
    <s v="Efectivo"/>
    <s v="Un viaje"/>
    <m/>
    <m/>
  </r>
  <r>
    <n v="1458200"/>
    <s v="150524CQWC284"/>
    <x v="8"/>
    <x v="9"/>
    <x v="56"/>
    <x v="23"/>
    <x v="10"/>
    <x v="1"/>
    <s v="15-05-2024 17:10:17"/>
    <s v="15-05-2024 17:10:17"/>
    <s v="POS"/>
    <x v="1"/>
    <n v="200"/>
    <n v="600"/>
    <n v="400"/>
    <s v="Efectivo"/>
    <s v="Un viaje"/>
    <m/>
    <m/>
  </r>
  <r>
    <n v="1458199"/>
    <s v="150524CH93N84"/>
    <x v="0"/>
    <x v="9"/>
    <x v="19"/>
    <x v="23"/>
    <x v="10"/>
    <x v="1"/>
    <s v="15-05-2024 17:09:47"/>
    <s v="15-05-2024 17:09:47"/>
    <s v="POS"/>
    <x v="0"/>
    <n v="750"/>
    <n v="750"/>
    <n v="0"/>
    <s v="Efectivo"/>
    <s v="Un viaje"/>
    <m/>
    <m/>
  </r>
  <r>
    <n v="1458198"/>
    <s v="150524C20CA84"/>
    <x v="0"/>
    <x v="9"/>
    <x v="19"/>
    <x v="23"/>
    <x v="10"/>
    <x v="1"/>
    <s v="15-05-2024 17:09:45"/>
    <s v="15-05-2024 17:09:45"/>
    <s v="POS"/>
    <x v="0"/>
    <n v="750"/>
    <n v="750"/>
    <n v="0"/>
    <s v="Efectivo"/>
    <s v="Un viaje"/>
    <m/>
    <m/>
  </r>
  <r>
    <n v="1458197"/>
    <s v="150524CXVW984"/>
    <x v="8"/>
    <x v="11"/>
    <x v="76"/>
    <x v="23"/>
    <x v="10"/>
    <x v="1"/>
    <s v="15-05-2024 17:08:40"/>
    <s v="15-05-2024 17:08:40"/>
    <s v="POS"/>
    <x v="0"/>
    <n v="600"/>
    <n v="600"/>
    <n v="0"/>
    <s v="Efectivo"/>
    <s v="Un viaje"/>
    <m/>
    <m/>
  </r>
  <r>
    <n v="1458196"/>
    <s v="150524C7COF84"/>
    <x v="8"/>
    <x v="12"/>
    <x v="94"/>
    <x v="23"/>
    <x v="10"/>
    <x v="1"/>
    <s v="15-05-2024 17:08:21"/>
    <s v="15-05-2024 17:08:21"/>
    <s v="POS"/>
    <x v="0"/>
    <n v="800"/>
    <n v="800"/>
    <n v="0"/>
    <s v="Efectivo"/>
    <s v="Un viaje"/>
    <m/>
    <m/>
  </r>
  <r>
    <n v="1458476"/>
    <s v="150524C627A91"/>
    <x v="0"/>
    <x v="3"/>
    <x v="3"/>
    <x v="23"/>
    <x v="9"/>
    <x v="1"/>
    <s v="15-05-2024 17:08:17"/>
    <s v="15-05-2024 17:08:17"/>
    <s v="POS"/>
    <x v="5"/>
    <n v="0"/>
    <n v="1350"/>
    <n v="1350"/>
    <s v="Efectivo"/>
    <s v="Un viaje"/>
    <m/>
    <m/>
  </r>
  <r>
    <n v="1458475"/>
    <s v="150524CFGA191"/>
    <x v="0"/>
    <x v="3"/>
    <x v="3"/>
    <x v="23"/>
    <x v="9"/>
    <x v="1"/>
    <s v="15-05-2024 17:08:11"/>
    <s v="15-05-2024 17:08:11"/>
    <s v="POS"/>
    <x v="0"/>
    <n v="1350"/>
    <n v="1350"/>
    <n v="0"/>
    <s v="Efectivo"/>
    <s v="Un viaje"/>
    <m/>
    <m/>
  </r>
  <r>
    <n v="1458195"/>
    <s v="150524C7PTA84"/>
    <x v="0"/>
    <x v="11"/>
    <x v="59"/>
    <x v="23"/>
    <x v="10"/>
    <x v="1"/>
    <s v="15-05-2024 17:06:13"/>
    <s v="15-05-2024 17:06:13"/>
    <s v="POS"/>
    <x v="0"/>
    <n v="850"/>
    <n v="850"/>
    <n v="0"/>
    <s v="Efectivo"/>
    <s v="Un viaje"/>
    <m/>
    <m/>
  </r>
  <r>
    <n v="1458194"/>
    <s v="150524CHCXU84"/>
    <x v="0"/>
    <x v="8"/>
    <x v="18"/>
    <x v="23"/>
    <x v="10"/>
    <x v="1"/>
    <s v="15-05-2024 17:05:45"/>
    <s v="15-05-2024 17:05:45"/>
    <s v="POS"/>
    <x v="0"/>
    <n v="950"/>
    <n v="950"/>
    <n v="0"/>
    <s v="Efectivo"/>
    <s v="Un viaje"/>
    <m/>
    <m/>
  </r>
  <r>
    <n v="1458472"/>
    <s v="150524CVYOC91"/>
    <x v="0"/>
    <x v="3"/>
    <x v="3"/>
    <x v="23"/>
    <x v="9"/>
    <x v="1"/>
    <s v="15-05-2024 17:05:05"/>
    <s v="15-05-2024 17:05:05"/>
    <s v="POS"/>
    <x v="0"/>
    <n v="1350"/>
    <n v="1350"/>
    <n v="0"/>
    <s v="Efectivo"/>
    <s v="Un viaje"/>
    <m/>
    <m/>
  </r>
  <r>
    <n v="1458473"/>
    <s v="150524C2BC991"/>
    <x v="0"/>
    <x v="3"/>
    <x v="3"/>
    <x v="23"/>
    <x v="9"/>
    <x v="1"/>
    <s v="15-05-2024 17:05:05"/>
    <s v="15-05-2024 17:05:05"/>
    <s v="POS"/>
    <x v="0"/>
    <n v="1350"/>
    <n v="1350"/>
    <n v="0"/>
    <s v="Efectivo"/>
    <s v="Un viaje"/>
    <m/>
    <m/>
  </r>
  <r>
    <n v="1458474"/>
    <s v="150524CEZFA91"/>
    <x v="0"/>
    <x v="3"/>
    <x v="3"/>
    <x v="23"/>
    <x v="9"/>
    <x v="1"/>
    <s v="15-05-2024 17:05:05"/>
    <s v="15-05-2024 17:05:05"/>
    <s v="POS"/>
    <x v="0"/>
    <n v="1350"/>
    <n v="1350"/>
    <n v="0"/>
    <s v="Efectivo"/>
    <s v="Un viaje"/>
    <m/>
    <m/>
  </r>
  <r>
    <n v="1458193"/>
    <s v="150524CMJMG84"/>
    <x v="0"/>
    <x v="11"/>
    <x v="59"/>
    <x v="23"/>
    <x v="10"/>
    <x v="1"/>
    <s v="15-05-2024 17:05:01"/>
    <s v="15-05-2024 17:05:01"/>
    <s v="POS"/>
    <x v="1"/>
    <n v="300"/>
    <n v="850"/>
    <n v="550"/>
    <s v="Efectivo"/>
    <s v="Un viaje"/>
    <m/>
    <m/>
  </r>
  <r>
    <n v="1458192"/>
    <s v="150524CT7D284"/>
    <x v="0"/>
    <x v="9"/>
    <x v="19"/>
    <x v="23"/>
    <x v="10"/>
    <x v="1"/>
    <s v="15-05-2024 17:04:36"/>
    <s v="15-05-2024 17:04:36"/>
    <s v="POS"/>
    <x v="0"/>
    <n v="750"/>
    <n v="750"/>
    <n v="0"/>
    <s v="Efectivo"/>
    <s v="Un viaje"/>
    <m/>
    <m/>
  </r>
  <r>
    <n v="1458190"/>
    <s v="150524CEQA484"/>
    <x v="0"/>
    <x v="7"/>
    <x v="20"/>
    <x v="23"/>
    <x v="10"/>
    <x v="1"/>
    <s v="15-05-2024 17:03:46"/>
    <s v="15-05-2024 17:03:46"/>
    <s v="POS"/>
    <x v="1"/>
    <n v="300"/>
    <n v="950"/>
    <n v="650"/>
    <s v="Efectivo"/>
    <s v="Un viaje"/>
    <m/>
    <m/>
  </r>
  <r>
    <n v="1458191"/>
    <s v="150524CPTJK84"/>
    <x v="0"/>
    <x v="7"/>
    <x v="20"/>
    <x v="23"/>
    <x v="10"/>
    <x v="1"/>
    <s v="15-05-2024 17:03:46"/>
    <s v="15-05-2024 17:03:46"/>
    <s v="POS"/>
    <x v="1"/>
    <n v="300"/>
    <n v="950"/>
    <n v="650"/>
    <s v="Efectivo"/>
    <s v="Un viaje"/>
    <m/>
    <m/>
  </r>
  <r>
    <n v="1458189"/>
    <s v="150524CRVGK84"/>
    <x v="0"/>
    <x v="7"/>
    <x v="20"/>
    <x v="23"/>
    <x v="10"/>
    <x v="1"/>
    <s v="15-05-2024 17:03:44"/>
    <s v="15-05-2024 17:03:44"/>
    <s v="POS"/>
    <x v="1"/>
    <n v="300"/>
    <n v="950"/>
    <n v="650"/>
    <s v="Efectivo"/>
    <s v="Un viaje"/>
    <m/>
    <m/>
  </r>
  <r>
    <n v="1458188"/>
    <s v="150524CKQ5984"/>
    <x v="0"/>
    <x v="11"/>
    <x v="59"/>
    <x v="23"/>
    <x v="10"/>
    <x v="1"/>
    <s v="15-05-2024 17:03:27"/>
    <s v="15-05-2024 17:03:27"/>
    <s v="POS"/>
    <x v="1"/>
    <n v="300"/>
    <n v="850"/>
    <n v="550"/>
    <s v="Efectivo"/>
    <s v="Un viaje"/>
    <m/>
    <m/>
  </r>
  <r>
    <n v="1458187"/>
    <s v="150524CK8DN84"/>
    <x v="0"/>
    <x v="8"/>
    <x v="18"/>
    <x v="23"/>
    <x v="10"/>
    <x v="1"/>
    <s v="15-05-2024 17:03:10"/>
    <s v="15-05-2024 17:03:10"/>
    <s v="POS"/>
    <x v="1"/>
    <n v="300"/>
    <n v="950"/>
    <n v="650"/>
    <s v="Efectivo"/>
    <s v="Un viaje"/>
    <m/>
    <m/>
  </r>
  <r>
    <n v="1458186"/>
    <s v="150524CZZCO84"/>
    <x v="0"/>
    <x v="8"/>
    <x v="18"/>
    <x v="23"/>
    <x v="10"/>
    <x v="1"/>
    <s v="15-05-2024 17:03:08"/>
    <s v="15-05-2024 17:03:08"/>
    <s v="POS"/>
    <x v="1"/>
    <n v="300"/>
    <n v="950"/>
    <n v="650"/>
    <s v="Efectivo"/>
    <s v="Un viaje"/>
    <m/>
    <m/>
  </r>
  <r>
    <n v="1458185"/>
    <s v="150524CD6X284"/>
    <x v="0"/>
    <x v="12"/>
    <x v="58"/>
    <x v="23"/>
    <x v="10"/>
    <x v="1"/>
    <s v="15-05-2024 17:02:51"/>
    <s v="15-05-2024 17:02:51"/>
    <s v="POS"/>
    <x v="5"/>
    <n v="0"/>
    <n v="950"/>
    <n v="950"/>
    <s v="Efectivo"/>
    <s v="Un viaje"/>
    <m/>
    <m/>
  </r>
  <r>
    <n v="1458184"/>
    <s v="150524C99HX84"/>
    <x v="0"/>
    <x v="12"/>
    <x v="58"/>
    <x v="23"/>
    <x v="10"/>
    <x v="1"/>
    <s v="15-05-2024 17:02:44"/>
    <s v="15-05-2024 17:02:44"/>
    <s v="POS"/>
    <x v="0"/>
    <n v="950"/>
    <n v="950"/>
    <n v="0"/>
    <s v="Efectivo"/>
    <s v="Un viaje"/>
    <m/>
    <m/>
  </r>
  <r>
    <n v="1458183"/>
    <s v="150524C7YIC84"/>
    <x v="0"/>
    <x v="9"/>
    <x v="19"/>
    <x v="23"/>
    <x v="10"/>
    <x v="1"/>
    <s v="15-05-2024 17:02:08"/>
    <s v="15-05-2024 17:02:08"/>
    <s v="POS"/>
    <x v="5"/>
    <n v="0"/>
    <n v="750"/>
    <n v="750"/>
    <s v="Efectivo"/>
    <s v="Un viaje"/>
    <m/>
    <m/>
  </r>
  <r>
    <n v="1458182"/>
    <s v="150524CQIP784"/>
    <x v="0"/>
    <x v="9"/>
    <x v="19"/>
    <x v="23"/>
    <x v="10"/>
    <x v="1"/>
    <s v="15-05-2024 17:02:06"/>
    <s v="15-05-2024 17:02:06"/>
    <s v="POS"/>
    <x v="5"/>
    <n v="0"/>
    <n v="750"/>
    <n v="750"/>
    <s v="Efectivo"/>
    <s v="Un viaje"/>
    <m/>
    <m/>
  </r>
  <r>
    <n v="1458181"/>
    <s v="150524CPO0084"/>
    <x v="0"/>
    <x v="9"/>
    <x v="19"/>
    <x v="23"/>
    <x v="10"/>
    <x v="1"/>
    <s v="15-05-2024 17:02:00"/>
    <s v="15-05-2024 17:02:00"/>
    <s v="POS"/>
    <x v="0"/>
    <n v="750"/>
    <n v="750"/>
    <n v="0"/>
    <s v="Efectivo"/>
    <s v="Un viaje"/>
    <m/>
    <m/>
  </r>
  <r>
    <n v="1458180"/>
    <s v="150524C2XJP84"/>
    <x v="0"/>
    <x v="0"/>
    <x v="0"/>
    <x v="23"/>
    <x v="10"/>
    <x v="1"/>
    <s v="15-05-2024 17:01:11"/>
    <s v="15-05-2024 17:01:11"/>
    <s v="POS"/>
    <x v="0"/>
    <n v="850"/>
    <n v="850"/>
    <n v="0"/>
    <s v="Efectivo"/>
    <s v="Un viaje"/>
    <m/>
    <m/>
  </r>
  <r>
    <n v="1458178"/>
    <s v="150524CGAXH84"/>
    <x v="0"/>
    <x v="7"/>
    <x v="20"/>
    <x v="23"/>
    <x v="10"/>
    <x v="1"/>
    <s v="15-05-2024 17:01:00"/>
    <s v="15-05-2024 17:01:00"/>
    <s v="POS"/>
    <x v="1"/>
    <n v="300"/>
    <n v="950"/>
    <n v="650"/>
    <s v="Efectivo"/>
    <s v="Un viaje"/>
    <m/>
    <m/>
  </r>
  <r>
    <n v="1458179"/>
    <s v="150524C4WW984"/>
    <x v="0"/>
    <x v="7"/>
    <x v="20"/>
    <x v="23"/>
    <x v="10"/>
    <x v="1"/>
    <s v="15-05-2024 17:01:00"/>
    <s v="15-05-2024 17:01:00"/>
    <s v="POS"/>
    <x v="1"/>
    <n v="300"/>
    <n v="950"/>
    <n v="650"/>
    <s v="Efectivo"/>
    <s v="Un viaje"/>
    <m/>
    <m/>
  </r>
  <r>
    <n v="1458177"/>
    <s v="150524C41JR84"/>
    <x v="0"/>
    <x v="7"/>
    <x v="20"/>
    <x v="23"/>
    <x v="10"/>
    <x v="1"/>
    <s v="15-05-2024 17:00:59"/>
    <s v="15-05-2024 17:00:59"/>
    <s v="POS"/>
    <x v="1"/>
    <n v="300"/>
    <n v="950"/>
    <n v="650"/>
    <s v="Efectivo"/>
    <s v="Un viaje"/>
    <m/>
    <m/>
  </r>
  <r>
    <n v="1458176"/>
    <s v="150524CDE0384"/>
    <x v="0"/>
    <x v="11"/>
    <x v="59"/>
    <x v="23"/>
    <x v="10"/>
    <x v="1"/>
    <s v="15-05-2024 17:00:25"/>
    <s v="15-05-2024 17:00:25"/>
    <s v="POS"/>
    <x v="1"/>
    <n v="300"/>
    <n v="850"/>
    <n v="550"/>
    <s v="Efectivo"/>
    <s v="Un viaje"/>
    <m/>
    <m/>
  </r>
  <r>
    <n v="1458175"/>
    <s v="150524CHJEQ84"/>
    <x v="0"/>
    <x v="7"/>
    <x v="20"/>
    <x v="23"/>
    <x v="10"/>
    <x v="1"/>
    <s v="15-05-2024 17:00:08"/>
    <s v="15-05-2024 17:00:08"/>
    <s v="POS"/>
    <x v="1"/>
    <n v="300"/>
    <n v="950"/>
    <n v="650"/>
    <s v="Efectivo"/>
    <s v="Un viaje"/>
    <m/>
    <m/>
  </r>
  <r>
    <n v="1458174"/>
    <s v="150524C6BYY84"/>
    <x v="0"/>
    <x v="11"/>
    <x v="59"/>
    <x v="23"/>
    <x v="10"/>
    <x v="1"/>
    <s v="15-05-2024 16:59:32"/>
    <s v="15-05-2024 16:59:32"/>
    <s v="POS"/>
    <x v="2"/>
    <n v="450"/>
    <n v="850"/>
    <n v="400"/>
    <s v="Efectivo"/>
    <s v="Un viaje"/>
    <m/>
    <m/>
  </r>
  <r>
    <n v="1458173"/>
    <s v="150524CRHTG84"/>
    <x v="0"/>
    <x v="11"/>
    <x v="59"/>
    <x v="23"/>
    <x v="10"/>
    <x v="1"/>
    <s v="15-05-2024 16:59:31"/>
    <s v="15-05-2024 16:59:31"/>
    <s v="POS"/>
    <x v="2"/>
    <n v="450"/>
    <n v="850"/>
    <n v="400"/>
    <s v="Efectivo"/>
    <s v="Un viaje"/>
    <m/>
    <m/>
  </r>
  <r>
    <n v="1458172"/>
    <s v="150524C2WTX84"/>
    <x v="0"/>
    <x v="9"/>
    <x v="19"/>
    <x v="23"/>
    <x v="10"/>
    <x v="1"/>
    <s v="15-05-2024 16:59:00"/>
    <s v="15-05-2024 16:59:00"/>
    <s v="POS"/>
    <x v="0"/>
    <n v="750"/>
    <n v="750"/>
    <n v="0"/>
    <s v="Efectivo"/>
    <s v="Un viaje"/>
    <m/>
    <m/>
  </r>
  <r>
    <n v="1458171"/>
    <s v="150524CV9P084"/>
    <x v="0"/>
    <x v="10"/>
    <x v="21"/>
    <x v="23"/>
    <x v="10"/>
    <x v="1"/>
    <s v="15-05-2024 16:57:57"/>
    <s v="15-05-2024 16:57:57"/>
    <s v="POS"/>
    <x v="5"/>
    <n v="0"/>
    <n v="600"/>
    <n v="600"/>
    <s v="Efectivo"/>
    <s v="Un viaje"/>
    <m/>
    <m/>
  </r>
  <r>
    <n v="1458170"/>
    <s v="150524CY3II84"/>
    <x v="0"/>
    <x v="10"/>
    <x v="21"/>
    <x v="23"/>
    <x v="10"/>
    <x v="1"/>
    <s v="15-05-2024 16:57:52"/>
    <s v="15-05-2024 16:57:52"/>
    <s v="POS"/>
    <x v="0"/>
    <n v="600"/>
    <n v="600"/>
    <n v="0"/>
    <s v="Efectivo"/>
    <s v="Un viaje"/>
    <m/>
    <m/>
  </r>
  <r>
    <n v="1458169"/>
    <s v="150524C8FB084"/>
    <x v="0"/>
    <x v="9"/>
    <x v="19"/>
    <x v="23"/>
    <x v="10"/>
    <x v="1"/>
    <s v="15-05-2024 16:57:32"/>
    <s v="15-05-2024 16:57:32"/>
    <s v="POS"/>
    <x v="5"/>
    <n v="0"/>
    <n v="750"/>
    <n v="750"/>
    <s v="Efectivo"/>
    <s v="Un viaje"/>
    <m/>
    <m/>
  </r>
  <r>
    <n v="1458168"/>
    <s v="150524CRS5284"/>
    <x v="0"/>
    <x v="9"/>
    <x v="19"/>
    <x v="23"/>
    <x v="10"/>
    <x v="1"/>
    <s v="15-05-2024 16:57:19"/>
    <s v="15-05-2024 16:57:19"/>
    <s v="POS"/>
    <x v="0"/>
    <n v="750"/>
    <n v="750"/>
    <n v="0"/>
    <s v="Efectivo"/>
    <s v="Un viaje"/>
    <m/>
    <m/>
  </r>
  <r>
    <n v="1458167"/>
    <s v="150524CI15I84"/>
    <x v="0"/>
    <x v="9"/>
    <x v="19"/>
    <x v="23"/>
    <x v="10"/>
    <x v="1"/>
    <s v="15-05-2024 16:56:56"/>
    <s v="15-05-2024 16:56:56"/>
    <s v="POS"/>
    <x v="0"/>
    <n v="750"/>
    <n v="750"/>
    <n v="0"/>
    <s v="Efectivo"/>
    <s v="Un viaje"/>
    <m/>
    <m/>
  </r>
  <r>
    <n v="1458166"/>
    <s v="150524CYOC284"/>
    <x v="0"/>
    <x v="9"/>
    <x v="19"/>
    <x v="23"/>
    <x v="10"/>
    <x v="1"/>
    <s v="15-05-2024 16:56:40"/>
    <s v="15-05-2024 16:56:40"/>
    <s v="POS"/>
    <x v="0"/>
    <n v="750"/>
    <n v="750"/>
    <n v="0"/>
    <s v="Efectivo"/>
    <s v="Un viaje"/>
    <m/>
    <m/>
  </r>
  <r>
    <n v="1458165"/>
    <s v="150524CN4RH84"/>
    <x v="0"/>
    <x v="9"/>
    <x v="19"/>
    <x v="23"/>
    <x v="10"/>
    <x v="1"/>
    <s v="15-05-2024 16:55:47"/>
    <s v="15-05-2024 16:55:47"/>
    <s v="POS"/>
    <x v="0"/>
    <n v="750"/>
    <n v="750"/>
    <n v="0"/>
    <s v="Efectivo"/>
    <s v="Un viaje"/>
    <m/>
    <m/>
  </r>
  <r>
    <n v="1458164"/>
    <s v="150524CM6Y984"/>
    <x v="0"/>
    <x v="11"/>
    <x v="59"/>
    <x v="23"/>
    <x v="10"/>
    <x v="1"/>
    <s v="15-05-2024 16:55:22"/>
    <s v="15-05-2024 16:55:22"/>
    <s v="POS"/>
    <x v="1"/>
    <n v="300"/>
    <n v="850"/>
    <n v="550"/>
    <s v="Efectivo"/>
    <s v="Un viaje"/>
    <m/>
    <m/>
  </r>
  <r>
    <n v="1458163"/>
    <s v="150524CZM0C84"/>
    <x v="0"/>
    <x v="11"/>
    <x v="59"/>
    <x v="23"/>
    <x v="10"/>
    <x v="1"/>
    <s v="15-05-2024 16:55:21"/>
    <s v="15-05-2024 16:55:21"/>
    <s v="POS"/>
    <x v="1"/>
    <n v="300"/>
    <n v="850"/>
    <n v="550"/>
    <s v="Efectivo"/>
    <s v="Un viaje"/>
    <m/>
    <m/>
  </r>
  <r>
    <n v="1458471"/>
    <s v="150524C7C3X91"/>
    <x v="0"/>
    <x v="9"/>
    <x v="19"/>
    <x v="23"/>
    <x v="10"/>
    <x v="1"/>
    <s v="15-05-2024 16:53:09"/>
    <s v="15-05-2024 16:53:09"/>
    <s v="POS"/>
    <x v="0"/>
    <n v="750"/>
    <n v="750"/>
    <n v="0"/>
    <s v="Efectivo"/>
    <s v="Un viaje"/>
    <m/>
    <m/>
  </r>
  <r>
    <n v="1458470"/>
    <s v="150524C87Q191"/>
    <x v="0"/>
    <x v="9"/>
    <x v="19"/>
    <x v="23"/>
    <x v="10"/>
    <x v="1"/>
    <s v="15-05-2024 16:53:00"/>
    <s v="15-05-2024 16:53:00"/>
    <s v="POS"/>
    <x v="0"/>
    <n v="750"/>
    <n v="750"/>
    <n v="0"/>
    <s v="Efectivo"/>
    <s v="Un viaje"/>
    <m/>
    <m/>
  </r>
  <r>
    <n v="1458469"/>
    <s v="150524CVNY891"/>
    <x v="0"/>
    <x v="7"/>
    <x v="20"/>
    <x v="23"/>
    <x v="10"/>
    <x v="1"/>
    <s v="15-05-2024 16:52:50"/>
    <s v="15-05-2024 16:52:50"/>
    <s v="POS"/>
    <x v="1"/>
    <n v="300"/>
    <n v="950"/>
    <n v="650"/>
    <s v="Efectivo"/>
    <s v="Un viaje"/>
    <m/>
    <m/>
  </r>
  <r>
    <n v="1458468"/>
    <s v="150524C9TAW91"/>
    <x v="0"/>
    <x v="9"/>
    <x v="19"/>
    <x v="23"/>
    <x v="10"/>
    <x v="1"/>
    <s v="15-05-2024 16:52:38"/>
    <s v="15-05-2024 16:52:38"/>
    <s v="POS"/>
    <x v="5"/>
    <n v="0"/>
    <n v="750"/>
    <n v="750"/>
    <s v="Efectivo"/>
    <s v="Un viaje"/>
    <m/>
    <m/>
  </r>
  <r>
    <n v="1458467"/>
    <s v="150524CXCUW91"/>
    <x v="0"/>
    <x v="9"/>
    <x v="19"/>
    <x v="23"/>
    <x v="10"/>
    <x v="1"/>
    <s v="15-05-2024 16:52:26"/>
    <s v="15-05-2024 16:52:26"/>
    <s v="POS"/>
    <x v="0"/>
    <n v="750"/>
    <n v="750"/>
    <n v="0"/>
    <s v="Efectivo"/>
    <s v="Un viaje"/>
    <m/>
    <m/>
  </r>
  <r>
    <n v="1458466"/>
    <s v="150524C2F4R91"/>
    <x v="0"/>
    <x v="0"/>
    <x v="0"/>
    <x v="23"/>
    <x v="10"/>
    <x v="1"/>
    <s v="15-05-2024 16:52:18"/>
    <s v="15-05-2024 16:52:18"/>
    <s v="POS"/>
    <x v="2"/>
    <n v="450"/>
    <n v="850"/>
    <n v="400"/>
    <s v="Efectivo"/>
    <s v="Un viaje"/>
    <m/>
    <m/>
  </r>
  <r>
    <n v="1458465"/>
    <s v="150524C7ZRW91"/>
    <x v="0"/>
    <x v="9"/>
    <x v="19"/>
    <x v="23"/>
    <x v="10"/>
    <x v="1"/>
    <s v="15-05-2024 16:51:56"/>
    <s v="15-05-2024 16:51:56"/>
    <s v="POS"/>
    <x v="0"/>
    <n v="750"/>
    <n v="750"/>
    <n v="0"/>
    <s v="Efectivo"/>
    <s v="Un viaje"/>
    <m/>
    <m/>
  </r>
  <r>
    <n v="1458464"/>
    <s v="150524CCU2891"/>
    <x v="0"/>
    <x v="7"/>
    <x v="20"/>
    <x v="23"/>
    <x v="10"/>
    <x v="1"/>
    <s v="15-05-2024 16:51:47"/>
    <s v="15-05-2024 16:51:47"/>
    <s v="POS"/>
    <x v="0"/>
    <n v="950"/>
    <n v="950"/>
    <n v="0"/>
    <s v="Efectivo"/>
    <s v="Un viaje"/>
    <m/>
    <m/>
  </r>
  <r>
    <n v="1458463"/>
    <s v="150524CJSC291"/>
    <x v="0"/>
    <x v="9"/>
    <x v="19"/>
    <x v="23"/>
    <x v="10"/>
    <x v="1"/>
    <s v="15-05-2024 16:51:13"/>
    <s v="15-05-2024 16:51:13"/>
    <s v="POS"/>
    <x v="0"/>
    <n v="750"/>
    <n v="750"/>
    <n v="0"/>
    <s v="Efectivo"/>
    <s v="Un viaje"/>
    <m/>
    <m/>
  </r>
  <r>
    <n v="1458462"/>
    <s v="150524CFXDU91"/>
    <x v="0"/>
    <x v="9"/>
    <x v="19"/>
    <x v="23"/>
    <x v="10"/>
    <x v="1"/>
    <s v="15-05-2024 16:50:41"/>
    <s v="15-05-2024 16:50:41"/>
    <s v="POS"/>
    <x v="0"/>
    <n v="750"/>
    <n v="750"/>
    <n v="0"/>
    <s v="Efectivo"/>
    <s v="Un viaje"/>
    <m/>
    <m/>
  </r>
  <r>
    <n v="1458461"/>
    <s v="150524CTAPB91"/>
    <x v="0"/>
    <x v="9"/>
    <x v="19"/>
    <x v="23"/>
    <x v="10"/>
    <x v="1"/>
    <s v="15-05-2024 16:50:13"/>
    <s v="15-05-2024 16:50:13"/>
    <s v="POS"/>
    <x v="0"/>
    <n v="750"/>
    <n v="750"/>
    <n v="0"/>
    <s v="Efectivo"/>
    <s v="Un viaje"/>
    <m/>
    <m/>
  </r>
  <r>
    <n v="1458460"/>
    <s v="150524C8KO291"/>
    <x v="0"/>
    <x v="0"/>
    <x v="0"/>
    <x v="23"/>
    <x v="10"/>
    <x v="1"/>
    <s v="15-05-2024 16:49:58"/>
    <s v="15-05-2024 16:49:58"/>
    <s v="POS"/>
    <x v="0"/>
    <n v="850"/>
    <n v="850"/>
    <n v="0"/>
    <s v="Efectivo"/>
    <s v="Un viaje"/>
    <m/>
    <m/>
  </r>
  <r>
    <n v="1458459"/>
    <s v="150524CIAJ491"/>
    <x v="0"/>
    <x v="9"/>
    <x v="19"/>
    <x v="23"/>
    <x v="10"/>
    <x v="1"/>
    <s v="15-05-2024 16:49:47"/>
    <s v="15-05-2024 16:49:47"/>
    <s v="POS"/>
    <x v="1"/>
    <n v="250"/>
    <n v="750"/>
    <n v="500"/>
    <s v="Efectivo"/>
    <s v="Un viaje"/>
    <m/>
    <m/>
  </r>
  <r>
    <n v="1458162"/>
    <s v="150524C9KVZ84"/>
    <x v="0"/>
    <x v="11"/>
    <x v="59"/>
    <x v="23"/>
    <x v="10"/>
    <x v="1"/>
    <s v="15-05-2024 16:49:47"/>
    <s v="15-05-2024 16:49:47"/>
    <s v="POS"/>
    <x v="1"/>
    <n v="300"/>
    <n v="850"/>
    <n v="550"/>
    <s v="Efectivo"/>
    <s v="Un viaje"/>
    <m/>
    <m/>
  </r>
  <r>
    <n v="1458161"/>
    <s v="150524C87OJ84"/>
    <x v="0"/>
    <x v="9"/>
    <x v="19"/>
    <x v="23"/>
    <x v="10"/>
    <x v="1"/>
    <s v="15-05-2024 16:49:28"/>
    <s v="15-05-2024 16:49:28"/>
    <s v="POS"/>
    <x v="0"/>
    <n v="750"/>
    <n v="750"/>
    <n v="0"/>
    <s v="Efectivo"/>
    <s v="Un viaje"/>
    <m/>
    <m/>
  </r>
  <r>
    <n v="1458160"/>
    <s v="150524C6GNT84"/>
    <x v="0"/>
    <x v="9"/>
    <x v="19"/>
    <x v="23"/>
    <x v="10"/>
    <x v="1"/>
    <s v="15-05-2024 16:49:27"/>
    <s v="15-05-2024 16:49:27"/>
    <s v="POS"/>
    <x v="0"/>
    <n v="750"/>
    <n v="750"/>
    <n v="0"/>
    <s v="Efectivo"/>
    <s v="Un viaje"/>
    <m/>
    <m/>
  </r>
  <r>
    <n v="1458159"/>
    <s v="150524CDMRJ84"/>
    <x v="0"/>
    <x v="9"/>
    <x v="19"/>
    <x v="23"/>
    <x v="10"/>
    <x v="1"/>
    <s v="15-05-2024 16:49:18"/>
    <s v="15-05-2024 16:49:18"/>
    <s v="POS"/>
    <x v="0"/>
    <n v="750"/>
    <n v="750"/>
    <n v="0"/>
    <s v="Efectivo"/>
    <s v="Un viaje"/>
    <m/>
    <m/>
  </r>
  <r>
    <n v="1458458"/>
    <s v="150524CSPJN91"/>
    <x v="0"/>
    <x v="9"/>
    <x v="19"/>
    <x v="23"/>
    <x v="10"/>
    <x v="1"/>
    <s v="15-05-2024 16:49:14"/>
    <s v="15-05-2024 16:49:14"/>
    <s v="POS"/>
    <x v="0"/>
    <n v="750"/>
    <n v="750"/>
    <n v="0"/>
    <s v="Efectivo"/>
    <s v="Un viaje"/>
    <m/>
    <m/>
  </r>
  <r>
    <n v="1458457"/>
    <s v="150524CMAH391"/>
    <x v="0"/>
    <x v="9"/>
    <x v="19"/>
    <x v="23"/>
    <x v="10"/>
    <x v="1"/>
    <s v="15-05-2024 16:48:57"/>
    <s v="15-05-2024 16:48:57"/>
    <s v="POS"/>
    <x v="0"/>
    <n v="750"/>
    <n v="750"/>
    <n v="0"/>
    <s v="Efectivo"/>
    <s v="Un viaje"/>
    <m/>
    <m/>
  </r>
  <r>
    <n v="1458456"/>
    <s v="150524C7PXW91"/>
    <x v="0"/>
    <x v="9"/>
    <x v="19"/>
    <x v="23"/>
    <x v="10"/>
    <x v="1"/>
    <s v="15-05-2024 16:48:44"/>
    <s v="15-05-2024 16:48:44"/>
    <s v="POS"/>
    <x v="0"/>
    <n v="750"/>
    <n v="750"/>
    <n v="0"/>
    <s v="Efectivo"/>
    <s v="Un viaje"/>
    <m/>
    <m/>
  </r>
  <r>
    <n v="1458158"/>
    <s v="150524CKUMH84"/>
    <x v="0"/>
    <x v="9"/>
    <x v="19"/>
    <x v="23"/>
    <x v="10"/>
    <x v="1"/>
    <s v="15-05-2024 16:48:42"/>
    <s v="15-05-2024 16:48:42"/>
    <s v="POS"/>
    <x v="1"/>
    <n v="250"/>
    <n v="750"/>
    <n v="500"/>
    <s v="Efectivo"/>
    <s v="Un viaje"/>
    <m/>
    <m/>
  </r>
  <r>
    <n v="1458455"/>
    <s v="150524C75VG91"/>
    <x v="0"/>
    <x v="9"/>
    <x v="19"/>
    <x v="23"/>
    <x v="10"/>
    <x v="1"/>
    <s v="15-05-2024 16:48:32"/>
    <s v="15-05-2024 16:48:32"/>
    <s v="POS"/>
    <x v="5"/>
    <n v="0"/>
    <n v="750"/>
    <n v="750"/>
    <s v="Efectivo"/>
    <s v="Un viaje"/>
    <m/>
    <m/>
  </r>
  <r>
    <n v="1458453"/>
    <s v="150524CC1A491"/>
    <x v="0"/>
    <x v="9"/>
    <x v="19"/>
    <x v="23"/>
    <x v="10"/>
    <x v="1"/>
    <s v="15-05-2024 16:48:26"/>
    <s v="15-05-2024 16:48:26"/>
    <s v="POS"/>
    <x v="0"/>
    <n v="750"/>
    <n v="750"/>
    <n v="0"/>
    <s v="Efectivo"/>
    <s v="Un viaje"/>
    <m/>
    <m/>
  </r>
  <r>
    <n v="1458454"/>
    <s v="150524CS5CQ91"/>
    <x v="0"/>
    <x v="9"/>
    <x v="19"/>
    <x v="23"/>
    <x v="10"/>
    <x v="1"/>
    <s v="15-05-2024 16:48:26"/>
    <s v="15-05-2024 16:48:26"/>
    <s v="POS"/>
    <x v="0"/>
    <n v="750"/>
    <n v="750"/>
    <n v="0"/>
    <s v="Efectivo"/>
    <s v="Un viaje"/>
    <m/>
    <m/>
  </r>
  <r>
    <n v="1458157"/>
    <s v="150524CRZDT84"/>
    <x v="0"/>
    <x v="9"/>
    <x v="19"/>
    <x v="23"/>
    <x v="10"/>
    <x v="1"/>
    <s v="15-05-2024 16:48:25"/>
    <s v="15-05-2024 16:48:25"/>
    <s v="POS"/>
    <x v="0"/>
    <n v="750"/>
    <n v="750"/>
    <n v="0"/>
    <s v="Efectivo"/>
    <s v="Un viaje"/>
    <m/>
    <m/>
  </r>
  <r>
    <n v="1458156"/>
    <s v="150524C4B8T84"/>
    <x v="0"/>
    <x v="9"/>
    <x v="19"/>
    <x v="23"/>
    <x v="10"/>
    <x v="1"/>
    <s v="15-05-2024 16:48:14"/>
    <s v="15-05-2024 16:48:14"/>
    <s v="POS"/>
    <x v="0"/>
    <n v="750"/>
    <n v="750"/>
    <n v="0"/>
    <s v="Efectivo"/>
    <s v="Un viaje"/>
    <m/>
    <m/>
  </r>
  <r>
    <n v="1458452"/>
    <s v="150524CKUC791"/>
    <x v="0"/>
    <x v="9"/>
    <x v="19"/>
    <x v="23"/>
    <x v="10"/>
    <x v="1"/>
    <s v="15-05-2024 16:48:09"/>
    <s v="15-05-2024 16:48:09"/>
    <s v="POS"/>
    <x v="0"/>
    <n v="750"/>
    <n v="750"/>
    <n v="0"/>
    <s v="Efectivo"/>
    <s v="Un viaje"/>
    <m/>
    <m/>
  </r>
  <r>
    <n v="1458155"/>
    <s v="150524C6WEI84"/>
    <x v="0"/>
    <x v="9"/>
    <x v="19"/>
    <x v="23"/>
    <x v="10"/>
    <x v="1"/>
    <s v="15-05-2024 16:48:02"/>
    <s v="15-05-2024 16:48:02"/>
    <s v="POS"/>
    <x v="0"/>
    <n v="750"/>
    <n v="750"/>
    <n v="0"/>
    <s v="Efectivo"/>
    <s v="Un viaje"/>
    <m/>
    <m/>
  </r>
  <r>
    <n v="1458451"/>
    <s v="150524CYGH791"/>
    <x v="0"/>
    <x v="0"/>
    <x v="0"/>
    <x v="23"/>
    <x v="10"/>
    <x v="1"/>
    <s v="15-05-2024 16:47:56"/>
    <s v="15-05-2024 16:47:56"/>
    <s v="POS"/>
    <x v="0"/>
    <n v="850"/>
    <n v="850"/>
    <n v="0"/>
    <s v="Efectivo"/>
    <s v="Un viaje"/>
    <m/>
    <m/>
  </r>
  <r>
    <n v="1458154"/>
    <s v="150524C92T684"/>
    <x v="0"/>
    <x v="9"/>
    <x v="19"/>
    <x v="23"/>
    <x v="10"/>
    <x v="1"/>
    <s v="15-05-2024 16:47:35"/>
    <s v="15-05-2024 16:47:35"/>
    <s v="POS"/>
    <x v="0"/>
    <n v="750"/>
    <n v="750"/>
    <n v="0"/>
    <s v="Efectivo"/>
    <s v="Un viaje"/>
    <m/>
    <m/>
  </r>
  <r>
    <n v="1458153"/>
    <s v="150524CVM2H84"/>
    <x v="0"/>
    <x v="9"/>
    <x v="19"/>
    <x v="23"/>
    <x v="10"/>
    <x v="1"/>
    <s v="15-05-2024 16:47:33"/>
    <s v="15-05-2024 16:47:33"/>
    <s v="POS"/>
    <x v="0"/>
    <n v="750"/>
    <n v="750"/>
    <n v="0"/>
    <s v="Efectivo"/>
    <s v="Un viaje"/>
    <m/>
    <m/>
  </r>
  <r>
    <n v="1458450"/>
    <s v="150524C8FH691"/>
    <x v="0"/>
    <x v="9"/>
    <x v="19"/>
    <x v="23"/>
    <x v="10"/>
    <x v="1"/>
    <s v="15-05-2024 16:47:26"/>
    <s v="15-05-2024 16:47:26"/>
    <s v="POS"/>
    <x v="2"/>
    <n v="400"/>
    <n v="750"/>
    <n v="350"/>
    <s v="Efectivo"/>
    <s v="Un viaje"/>
    <m/>
    <m/>
  </r>
  <r>
    <n v="1458449"/>
    <s v="150524C1W4C91"/>
    <x v="0"/>
    <x v="9"/>
    <x v="19"/>
    <x v="23"/>
    <x v="10"/>
    <x v="1"/>
    <s v="15-05-2024 16:47:19"/>
    <s v="15-05-2024 16:47:19"/>
    <s v="POS"/>
    <x v="0"/>
    <n v="750"/>
    <n v="750"/>
    <n v="0"/>
    <s v="Efectivo"/>
    <s v="Un viaje"/>
    <m/>
    <m/>
  </r>
  <r>
    <n v="1458152"/>
    <s v="150524CBUC484"/>
    <x v="0"/>
    <x v="9"/>
    <x v="19"/>
    <x v="23"/>
    <x v="10"/>
    <x v="1"/>
    <s v="15-05-2024 16:47:17"/>
    <s v="15-05-2024 16:47:17"/>
    <s v="POS"/>
    <x v="0"/>
    <n v="750"/>
    <n v="750"/>
    <n v="0"/>
    <s v="Efectivo"/>
    <s v="Un viaje"/>
    <m/>
    <m/>
  </r>
  <r>
    <n v="1458151"/>
    <s v="150524C5BAY84"/>
    <x v="0"/>
    <x v="12"/>
    <x v="58"/>
    <x v="23"/>
    <x v="10"/>
    <x v="1"/>
    <s v="15-05-2024 16:46:58"/>
    <s v="15-05-2024 16:46:58"/>
    <s v="POS"/>
    <x v="1"/>
    <n v="300"/>
    <n v="950"/>
    <n v="650"/>
    <s v="Efectivo"/>
    <s v="Un viaje"/>
    <m/>
    <m/>
  </r>
  <r>
    <n v="1458448"/>
    <s v="150524CI13991"/>
    <x v="0"/>
    <x v="9"/>
    <x v="19"/>
    <x v="23"/>
    <x v="10"/>
    <x v="1"/>
    <s v="15-05-2024 16:46:49"/>
    <s v="15-05-2024 16:46:49"/>
    <s v="POS"/>
    <x v="5"/>
    <n v="0"/>
    <n v="750"/>
    <n v="750"/>
    <s v="Efectivo"/>
    <s v="Un viaje"/>
    <m/>
    <m/>
  </r>
  <r>
    <n v="1458447"/>
    <s v="150524C59S591"/>
    <x v="0"/>
    <x v="9"/>
    <x v="19"/>
    <x v="23"/>
    <x v="10"/>
    <x v="1"/>
    <s v="15-05-2024 16:46:44"/>
    <s v="15-05-2024 16:46:44"/>
    <s v="POS"/>
    <x v="0"/>
    <n v="750"/>
    <n v="750"/>
    <n v="0"/>
    <s v="Efectivo"/>
    <s v="Un viaje"/>
    <m/>
    <m/>
  </r>
  <r>
    <n v="1458150"/>
    <s v="150524C4O2084"/>
    <x v="0"/>
    <x v="9"/>
    <x v="19"/>
    <x v="23"/>
    <x v="10"/>
    <x v="1"/>
    <s v="15-05-2024 16:46:38"/>
    <s v="15-05-2024 16:46:38"/>
    <s v="POS"/>
    <x v="5"/>
    <n v="0"/>
    <n v="750"/>
    <n v="750"/>
    <s v="Efectivo"/>
    <s v="Un viaje"/>
    <m/>
    <m/>
  </r>
  <r>
    <n v="1458446"/>
    <s v="150524CJF1A91"/>
    <x v="0"/>
    <x v="0"/>
    <x v="0"/>
    <x v="23"/>
    <x v="10"/>
    <x v="1"/>
    <s v="15-05-2024 16:46:33"/>
    <s v="15-05-2024 16:46:33"/>
    <s v="POS"/>
    <x v="1"/>
    <n v="300"/>
    <n v="850"/>
    <n v="550"/>
    <s v="Efectivo"/>
    <s v="Un viaje"/>
    <m/>
    <m/>
  </r>
  <r>
    <n v="1458149"/>
    <s v="150524C238I84"/>
    <x v="0"/>
    <x v="9"/>
    <x v="19"/>
    <x v="23"/>
    <x v="10"/>
    <x v="1"/>
    <s v="15-05-2024 16:46:25"/>
    <s v="15-05-2024 16:46:25"/>
    <s v="POS"/>
    <x v="0"/>
    <n v="750"/>
    <n v="750"/>
    <n v="0"/>
    <s v="Efectivo"/>
    <s v="Un viaje"/>
    <m/>
    <m/>
  </r>
  <r>
    <n v="1458445"/>
    <s v="150524C6DKU91"/>
    <x v="0"/>
    <x v="9"/>
    <x v="19"/>
    <x v="23"/>
    <x v="10"/>
    <x v="1"/>
    <s v="15-05-2024 16:46:11"/>
    <s v="15-05-2024 16:46:11"/>
    <s v="POS"/>
    <x v="0"/>
    <n v="750"/>
    <n v="750"/>
    <n v="0"/>
    <s v="Efectivo"/>
    <s v="Un viaje"/>
    <m/>
    <m/>
  </r>
  <r>
    <n v="1458148"/>
    <s v="150524CFOZR84"/>
    <x v="0"/>
    <x v="11"/>
    <x v="59"/>
    <x v="23"/>
    <x v="10"/>
    <x v="1"/>
    <s v="15-05-2024 16:46:05"/>
    <s v="15-05-2024 16:46:05"/>
    <s v="POS"/>
    <x v="1"/>
    <n v="300"/>
    <n v="850"/>
    <n v="550"/>
    <s v="Efectivo"/>
    <s v="Un viaje"/>
    <m/>
    <m/>
  </r>
  <r>
    <n v="1458444"/>
    <s v="150524CZ1LE91"/>
    <x v="0"/>
    <x v="9"/>
    <x v="19"/>
    <x v="23"/>
    <x v="10"/>
    <x v="1"/>
    <s v="15-05-2024 16:45:59"/>
    <s v="15-05-2024 16:45:59"/>
    <s v="POS"/>
    <x v="0"/>
    <n v="750"/>
    <n v="750"/>
    <n v="0"/>
    <s v="Efectivo"/>
    <s v="Un viaje"/>
    <m/>
    <m/>
  </r>
  <r>
    <n v="1458147"/>
    <s v="150524C5G5C84"/>
    <x v="0"/>
    <x v="9"/>
    <x v="19"/>
    <x v="23"/>
    <x v="10"/>
    <x v="1"/>
    <s v="15-05-2024 16:45:51"/>
    <s v="15-05-2024 16:45:51"/>
    <s v="POS"/>
    <x v="0"/>
    <n v="750"/>
    <n v="750"/>
    <n v="0"/>
    <s v="Efectivo"/>
    <s v="Un viaje"/>
    <m/>
    <m/>
  </r>
  <r>
    <n v="1458443"/>
    <s v="150524CPCUQ91"/>
    <x v="0"/>
    <x v="0"/>
    <x v="0"/>
    <x v="23"/>
    <x v="10"/>
    <x v="1"/>
    <s v="15-05-2024 16:45:49"/>
    <s v="15-05-2024 16:45:49"/>
    <s v="POS"/>
    <x v="1"/>
    <n v="300"/>
    <n v="850"/>
    <n v="550"/>
    <s v="Efectivo"/>
    <s v="Un viaje"/>
    <m/>
    <m/>
  </r>
  <r>
    <n v="1458146"/>
    <s v="150524CLZCG84"/>
    <x v="0"/>
    <x v="9"/>
    <x v="19"/>
    <x v="23"/>
    <x v="10"/>
    <x v="1"/>
    <s v="15-05-2024 16:45:39"/>
    <s v="15-05-2024 16:45:39"/>
    <s v="POS"/>
    <x v="5"/>
    <n v="0"/>
    <n v="750"/>
    <n v="750"/>
    <s v="Efectivo"/>
    <s v="Un viaje"/>
    <m/>
    <m/>
  </r>
  <r>
    <n v="1458145"/>
    <s v="150524CMEDB84"/>
    <x v="0"/>
    <x v="9"/>
    <x v="19"/>
    <x v="23"/>
    <x v="10"/>
    <x v="1"/>
    <s v="15-05-2024 16:45:34"/>
    <s v="15-05-2024 16:45:34"/>
    <s v="POS"/>
    <x v="0"/>
    <n v="750"/>
    <n v="750"/>
    <n v="0"/>
    <s v="Efectivo"/>
    <s v="Un viaje"/>
    <m/>
    <m/>
  </r>
  <r>
    <n v="1458442"/>
    <s v="150524COY3191"/>
    <x v="0"/>
    <x v="9"/>
    <x v="19"/>
    <x v="23"/>
    <x v="10"/>
    <x v="1"/>
    <s v="15-05-2024 16:45:28"/>
    <s v="15-05-2024 16:45:28"/>
    <s v="POS"/>
    <x v="0"/>
    <n v="750"/>
    <n v="750"/>
    <n v="0"/>
    <s v="Efectivo"/>
    <s v="Un viaje"/>
    <m/>
    <m/>
  </r>
  <r>
    <n v="1458441"/>
    <s v="150524C9C9291"/>
    <x v="0"/>
    <x v="9"/>
    <x v="19"/>
    <x v="23"/>
    <x v="10"/>
    <x v="1"/>
    <s v="15-05-2024 16:45:06"/>
    <s v="15-05-2024 16:45:06"/>
    <s v="POS"/>
    <x v="0"/>
    <n v="750"/>
    <n v="750"/>
    <n v="0"/>
    <s v="Efectivo"/>
    <s v="Un viaje"/>
    <m/>
    <m/>
  </r>
  <r>
    <n v="1458144"/>
    <s v="150524C1SWK84"/>
    <x v="0"/>
    <x v="11"/>
    <x v="59"/>
    <x v="23"/>
    <x v="10"/>
    <x v="1"/>
    <s v="15-05-2024 16:45:01"/>
    <s v="15-05-2024 16:45:01"/>
    <s v="POS"/>
    <x v="0"/>
    <n v="850"/>
    <n v="850"/>
    <n v="0"/>
    <s v="Efectivo"/>
    <s v="Un viaje"/>
    <m/>
    <m/>
  </r>
  <r>
    <n v="1458440"/>
    <s v="150524CH5HJ91"/>
    <x v="0"/>
    <x v="0"/>
    <x v="0"/>
    <x v="23"/>
    <x v="10"/>
    <x v="1"/>
    <s v="15-05-2024 16:44:55"/>
    <s v="15-05-2024 16:44:55"/>
    <s v="POS"/>
    <x v="2"/>
    <n v="450"/>
    <n v="850"/>
    <n v="400"/>
    <s v="Efectivo"/>
    <s v="Un viaje"/>
    <m/>
    <m/>
  </r>
  <r>
    <n v="1458143"/>
    <s v="150524CWBA284"/>
    <x v="0"/>
    <x v="9"/>
    <x v="19"/>
    <x v="23"/>
    <x v="10"/>
    <x v="1"/>
    <s v="15-05-2024 16:44:50"/>
    <s v="15-05-2024 16:44:50"/>
    <s v="POS"/>
    <x v="0"/>
    <n v="750"/>
    <n v="750"/>
    <n v="0"/>
    <s v="Efectivo"/>
    <s v="Un viaje"/>
    <m/>
    <m/>
  </r>
  <r>
    <n v="1458439"/>
    <s v="150524CYNZR91"/>
    <x v="0"/>
    <x v="0"/>
    <x v="0"/>
    <x v="23"/>
    <x v="10"/>
    <x v="1"/>
    <s v="15-05-2024 16:44:44"/>
    <s v="15-05-2024 16:44:44"/>
    <s v="POS"/>
    <x v="1"/>
    <n v="300"/>
    <n v="850"/>
    <n v="550"/>
    <s v="Efectivo"/>
    <s v="Un viaje"/>
    <m/>
    <m/>
  </r>
  <r>
    <n v="1458142"/>
    <s v="150524CAEOI84"/>
    <x v="0"/>
    <x v="9"/>
    <x v="19"/>
    <x v="23"/>
    <x v="10"/>
    <x v="1"/>
    <s v="15-05-2024 16:44:35"/>
    <s v="15-05-2024 16:44:35"/>
    <s v="POS"/>
    <x v="0"/>
    <n v="750"/>
    <n v="750"/>
    <n v="0"/>
    <s v="Efectivo"/>
    <s v="Un viaje"/>
    <m/>
    <m/>
  </r>
  <r>
    <n v="1458438"/>
    <s v="150524C5D6291"/>
    <x v="0"/>
    <x v="9"/>
    <x v="19"/>
    <x v="23"/>
    <x v="10"/>
    <x v="1"/>
    <s v="15-05-2024 16:44:28"/>
    <s v="15-05-2024 16:44:28"/>
    <s v="POS"/>
    <x v="0"/>
    <n v="750"/>
    <n v="750"/>
    <n v="0"/>
    <s v="Efectivo"/>
    <s v="Un viaje"/>
    <m/>
    <m/>
  </r>
  <r>
    <n v="1458141"/>
    <s v="150524COMUD84"/>
    <x v="0"/>
    <x v="9"/>
    <x v="19"/>
    <x v="23"/>
    <x v="10"/>
    <x v="1"/>
    <s v="15-05-2024 16:44:18"/>
    <s v="15-05-2024 16:44:18"/>
    <s v="POS"/>
    <x v="5"/>
    <n v="0"/>
    <n v="750"/>
    <n v="750"/>
    <s v="Efectivo"/>
    <s v="Un viaje"/>
    <m/>
    <m/>
  </r>
  <r>
    <n v="1458437"/>
    <s v="150524CGJMI91"/>
    <x v="0"/>
    <x v="9"/>
    <x v="19"/>
    <x v="23"/>
    <x v="10"/>
    <x v="1"/>
    <s v="15-05-2024 16:44:11"/>
    <s v="15-05-2024 16:44:11"/>
    <s v="POS"/>
    <x v="5"/>
    <n v="0"/>
    <n v="750"/>
    <n v="750"/>
    <s v="Efectivo"/>
    <s v="Un viaje"/>
    <m/>
    <m/>
  </r>
  <r>
    <n v="1458140"/>
    <s v="150524C1IQZ84"/>
    <x v="0"/>
    <x v="9"/>
    <x v="19"/>
    <x v="23"/>
    <x v="10"/>
    <x v="1"/>
    <s v="15-05-2024 16:44:11"/>
    <s v="15-05-2024 16:44:11"/>
    <s v="POS"/>
    <x v="0"/>
    <n v="750"/>
    <n v="750"/>
    <n v="0"/>
    <s v="Efectivo"/>
    <s v="Un viaje"/>
    <m/>
    <m/>
  </r>
  <r>
    <n v="1458436"/>
    <s v="150524CC5BY91"/>
    <x v="0"/>
    <x v="9"/>
    <x v="19"/>
    <x v="23"/>
    <x v="10"/>
    <x v="1"/>
    <s v="15-05-2024 16:44:01"/>
    <s v="15-05-2024 16:44:01"/>
    <s v="POS"/>
    <x v="0"/>
    <n v="750"/>
    <n v="750"/>
    <n v="0"/>
    <s v="Efectivo"/>
    <s v="Un viaje"/>
    <m/>
    <m/>
  </r>
  <r>
    <n v="1458139"/>
    <s v="150524CE86A84"/>
    <x v="0"/>
    <x v="11"/>
    <x v="59"/>
    <x v="23"/>
    <x v="10"/>
    <x v="1"/>
    <s v="15-05-2024 16:44:00"/>
    <s v="15-05-2024 16:44:00"/>
    <s v="POS"/>
    <x v="5"/>
    <n v="0"/>
    <n v="850"/>
    <n v="850"/>
    <s v="Efectivo"/>
    <s v="Un viaje"/>
    <m/>
    <m/>
  </r>
  <r>
    <n v="1458138"/>
    <s v="150524CK4W484"/>
    <x v="0"/>
    <x v="11"/>
    <x v="59"/>
    <x v="23"/>
    <x v="10"/>
    <x v="1"/>
    <s v="15-05-2024 16:43:56"/>
    <s v="15-05-2024 16:43:56"/>
    <s v="POS"/>
    <x v="0"/>
    <n v="850"/>
    <n v="850"/>
    <n v="0"/>
    <s v="Efectivo"/>
    <s v="Un viaje"/>
    <m/>
    <m/>
  </r>
  <r>
    <n v="1458137"/>
    <s v="150524CZXE384"/>
    <x v="0"/>
    <x v="11"/>
    <x v="59"/>
    <x v="23"/>
    <x v="10"/>
    <x v="1"/>
    <s v="15-05-2024 16:43:55"/>
    <s v="15-05-2024 16:43:55"/>
    <s v="POS"/>
    <x v="0"/>
    <n v="850"/>
    <n v="850"/>
    <n v="0"/>
    <s v="Efectivo"/>
    <s v="Un viaje"/>
    <m/>
    <m/>
  </r>
  <r>
    <n v="1458136"/>
    <s v="150524CRFR984"/>
    <x v="0"/>
    <x v="9"/>
    <x v="19"/>
    <x v="23"/>
    <x v="10"/>
    <x v="1"/>
    <s v="15-05-2024 16:43:33"/>
    <s v="15-05-2024 16:43:33"/>
    <s v="POS"/>
    <x v="0"/>
    <n v="750"/>
    <n v="750"/>
    <n v="0"/>
    <s v="Efectivo"/>
    <s v="Un viaje"/>
    <m/>
    <m/>
  </r>
  <r>
    <n v="1458135"/>
    <s v="150524C1AYU84"/>
    <x v="0"/>
    <x v="9"/>
    <x v="19"/>
    <x v="23"/>
    <x v="10"/>
    <x v="1"/>
    <s v="15-05-2024 16:43:31"/>
    <s v="15-05-2024 16:43:31"/>
    <s v="POS"/>
    <x v="0"/>
    <n v="750"/>
    <n v="750"/>
    <n v="0"/>
    <s v="Efectivo"/>
    <s v="Un viaje"/>
    <m/>
    <m/>
  </r>
  <r>
    <n v="1458435"/>
    <s v="150524CXXC491"/>
    <x v="0"/>
    <x v="7"/>
    <x v="20"/>
    <x v="23"/>
    <x v="10"/>
    <x v="1"/>
    <s v="15-05-2024 16:43:21"/>
    <s v="15-05-2024 16:43:21"/>
    <s v="POS"/>
    <x v="1"/>
    <n v="300"/>
    <n v="950"/>
    <n v="650"/>
    <s v="Efectivo"/>
    <s v="Un viaje"/>
    <m/>
    <m/>
  </r>
  <r>
    <n v="1458134"/>
    <s v="150524C925N84"/>
    <x v="0"/>
    <x v="7"/>
    <x v="20"/>
    <x v="23"/>
    <x v="10"/>
    <x v="1"/>
    <s v="15-05-2024 16:43:15"/>
    <s v="15-05-2024 16:43:15"/>
    <s v="POS"/>
    <x v="0"/>
    <n v="950"/>
    <n v="950"/>
    <n v="0"/>
    <s v="Efectivo"/>
    <s v="Un viaje"/>
    <m/>
    <m/>
  </r>
  <r>
    <n v="1458434"/>
    <s v="150524CN1LX91"/>
    <x v="0"/>
    <x v="9"/>
    <x v="19"/>
    <x v="23"/>
    <x v="10"/>
    <x v="1"/>
    <s v="15-05-2024 16:43:06"/>
    <s v="15-05-2024 16:43:06"/>
    <s v="POS"/>
    <x v="0"/>
    <n v="750"/>
    <n v="750"/>
    <n v="0"/>
    <s v="Efectivo"/>
    <s v="Un viaje"/>
    <m/>
    <m/>
  </r>
  <r>
    <n v="1458133"/>
    <s v="150524CCM5H84"/>
    <x v="0"/>
    <x v="9"/>
    <x v="19"/>
    <x v="23"/>
    <x v="10"/>
    <x v="1"/>
    <s v="15-05-2024 16:43:02"/>
    <s v="15-05-2024 16:43:02"/>
    <s v="POS"/>
    <x v="0"/>
    <n v="750"/>
    <n v="750"/>
    <n v="0"/>
    <s v="Efectivo"/>
    <s v="Un viaje"/>
    <m/>
    <m/>
  </r>
  <r>
    <n v="1458132"/>
    <s v="150524C5R7184"/>
    <x v="0"/>
    <x v="9"/>
    <x v="19"/>
    <x v="23"/>
    <x v="10"/>
    <x v="1"/>
    <s v="15-05-2024 16:43:00"/>
    <s v="15-05-2024 16:43:00"/>
    <s v="POS"/>
    <x v="0"/>
    <n v="750"/>
    <n v="750"/>
    <n v="0"/>
    <s v="Efectivo"/>
    <s v="Un viaje"/>
    <m/>
    <m/>
  </r>
  <r>
    <n v="1458432"/>
    <s v="150524C8YS891"/>
    <x v="0"/>
    <x v="9"/>
    <x v="19"/>
    <x v="23"/>
    <x v="10"/>
    <x v="1"/>
    <s v="15-05-2024 16:42:17"/>
    <s v="15-05-2024 16:42:17"/>
    <s v="POS"/>
    <x v="0"/>
    <n v="750"/>
    <n v="750"/>
    <n v="0"/>
    <s v="Efectivo"/>
    <s v="Un viaje"/>
    <m/>
    <m/>
  </r>
  <r>
    <n v="1458433"/>
    <s v="150524CNRIT91"/>
    <x v="0"/>
    <x v="9"/>
    <x v="19"/>
    <x v="23"/>
    <x v="10"/>
    <x v="1"/>
    <s v="15-05-2024 16:42:17"/>
    <s v="15-05-2024 16:42:17"/>
    <s v="POS"/>
    <x v="0"/>
    <n v="750"/>
    <n v="750"/>
    <n v="0"/>
    <s v="Efectivo"/>
    <s v="Un viaje"/>
    <m/>
    <m/>
  </r>
  <r>
    <n v="1458131"/>
    <s v="150524C55AN84"/>
    <x v="0"/>
    <x v="9"/>
    <x v="19"/>
    <x v="23"/>
    <x v="10"/>
    <x v="1"/>
    <s v="15-05-2024 16:42:14"/>
    <s v="15-05-2024 16:42:14"/>
    <s v="POS"/>
    <x v="0"/>
    <n v="750"/>
    <n v="750"/>
    <n v="0"/>
    <s v="Efectivo"/>
    <s v="Un viaje"/>
    <m/>
    <m/>
  </r>
  <r>
    <n v="1458130"/>
    <s v="150524C4CTU84"/>
    <x v="0"/>
    <x v="9"/>
    <x v="19"/>
    <x v="23"/>
    <x v="10"/>
    <x v="1"/>
    <s v="15-05-2024 16:41:04"/>
    <s v="15-05-2024 16:41:04"/>
    <s v="POS"/>
    <x v="0"/>
    <n v="750"/>
    <n v="750"/>
    <n v="0"/>
    <s v="Efectivo"/>
    <s v="Un viaje"/>
    <m/>
    <m/>
  </r>
  <r>
    <n v="1458431"/>
    <s v="150524C9RC691"/>
    <x v="0"/>
    <x v="9"/>
    <x v="19"/>
    <x v="23"/>
    <x v="10"/>
    <x v="1"/>
    <s v="15-05-2024 16:40:55"/>
    <s v="15-05-2024 16:40:55"/>
    <s v="POS"/>
    <x v="0"/>
    <n v="750"/>
    <n v="750"/>
    <n v="0"/>
    <s v="Efectivo"/>
    <s v="Un viaje"/>
    <m/>
    <m/>
  </r>
  <r>
    <n v="1458129"/>
    <s v="150524CZV2M84"/>
    <x v="0"/>
    <x v="11"/>
    <x v="59"/>
    <x v="23"/>
    <x v="10"/>
    <x v="1"/>
    <s v="15-05-2024 16:40:46"/>
    <s v="15-05-2024 16:40:46"/>
    <s v="POS"/>
    <x v="0"/>
    <n v="850"/>
    <n v="850"/>
    <n v="0"/>
    <s v="Efectivo"/>
    <s v="Un viaje"/>
    <m/>
    <m/>
  </r>
  <r>
    <n v="1458430"/>
    <s v="150524C6TZ891"/>
    <x v="0"/>
    <x v="7"/>
    <x v="20"/>
    <x v="23"/>
    <x v="10"/>
    <x v="1"/>
    <s v="15-05-2024 16:40:42"/>
    <s v="15-05-2024 16:40:42"/>
    <s v="POS"/>
    <x v="0"/>
    <n v="950"/>
    <n v="950"/>
    <n v="0"/>
    <s v="Efectivo"/>
    <s v="Un viaje"/>
    <m/>
    <m/>
  </r>
  <r>
    <n v="1458128"/>
    <s v="150524CBDPH84"/>
    <x v="0"/>
    <x v="9"/>
    <x v="19"/>
    <x v="23"/>
    <x v="10"/>
    <x v="1"/>
    <s v="15-05-2024 16:40:31"/>
    <s v="15-05-2024 16:40:31"/>
    <s v="POS"/>
    <x v="0"/>
    <n v="750"/>
    <n v="750"/>
    <n v="0"/>
    <s v="Efectivo"/>
    <s v="Un viaje"/>
    <m/>
    <m/>
  </r>
  <r>
    <n v="1458429"/>
    <s v="150524CO5IM91"/>
    <x v="0"/>
    <x v="9"/>
    <x v="19"/>
    <x v="23"/>
    <x v="10"/>
    <x v="1"/>
    <s v="15-05-2024 16:40:23"/>
    <s v="15-05-2024 16:40:23"/>
    <s v="POS"/>
    <x v="0"/>
    <n v="750"/>
    <n v="750"/>
    <n v="0"/>
    <s v="Efectivo"/>
    <s v="Un viaje"/>
    <m/>
    <m/>
  </r>
  <r>
    <n v="1458127"/>
    <s v="150524CUUX984"/>
    <x v="0"/>
    <x v="9"/>
    <x v="19"/>
    <x v="23"/>
    <x v="10"/>
    <x v="1"/>
    <s v="15-05-2024 16:40:19"/>
    <s v="15-05-2024 16:40:19"/>
    <s v="POS"/>
    <x v="0"/>
    <n v="750"/>
    <n v="750"/>
    <n v="0"/>
    <s v="Efectivo"/>
    <s v="Un viaje"/>
    <m/>
    <m/>
  </r>
  <r>
    <n v="1458126"/>
    <s v="150524CU2TI84"/>
    <x v="0"/>
    <x v="11"/>
    <x v="59"/>
    <x v="23"/>
    <x v="10"/>
    <x v="1"/>
    <s v="15-05-2024 16:40:07"/>
    <s v="15-05-2024 16:40:07"/>
    <s v="POS"/>
    <x v="1"/>
    <n v="300"/>
    <n v="850"/>
    <n v="550"/>
    <s v="Efectivo"/>
    <s v="Un viaje"/>
    <m/>
    <m/>
  </r>
  <r>
    <n v="1458428"/>
    <s v="150524CJXP291"/>
    <x v="0"/>
    <x v="7"/>
    <x v="20"/>
    <x v="23"/>
    <x v="10"/>
    <x v="1"/>
    <s v="15-05-2024 16:40:02"/>
    <s v="15-05-2024 16:40:02"/>
    <s v="POS"/>
    <x v="1"/>
    <n v="300"/>
    <n v="950"/>
    <n v="650"/>
    <s v="Efectivo"/>
    <s v="Un viaje"/>
    <m/>
    <m/>
  </r>
  <r>
    <n v="1458125"/>
    <s v="150524C8XQU84"/>
    <x v="0"/>
    <x v="9"/>
    <x v="19"/>
    <x v="23"/>
    <x v="10"/>
    <x v="1"/>
    <s v="15-05-2024 16:39:58"/>
    <s v="15-05-2024 16:39:58"/>
    <s v="POS"/>
    <x v="5"/>
    <n v="0"/>
    <n v="750"/>
    <n v="750"/>
    <s v="Efectivo"/>
    <s v="Un viaje"/>
    <m/>
    <m/>
  </r>
  <r>
    <n v="1458124"/>
    <s v="150524CRBY684"/>
    <x v="0"/>
    <x v="9"/>
    <x v="19"/>
    <x v="23"/>
    <x v="10"/>
    <x v="1"/>
    <s v="15-05-2024 16:39:53"/>
    <s v="15-05-2024 16:39:53"/>
    <s v="POS"/>
    <x v="0"/>
    <n v="750"/>
    <n v="750"/>
    <n v="0"/>
    <s v="Efectivo"/>
    <s v="Un viaje"/>
    <m/>
    <m/>
  </r>
  <r>
    <n v="1458427"/>
    <s v="150524CIBK991"/>
    <x v="0"/>
    <x v="0"/>
    <x v="0"/>
    <x v="23"/>
    <x v="10"/>
    <x v="1"/>
    <s v="15-05-2024 16:39:53"/>
    <s v="15-05-2024 16:39:53"/>
    <s v="POS"/>
    <x v="0"/>
    <n v="850"/>
    <n v="850"/>
    <n v="0"/>
    <s v="Efectivo"/>
    <s v="Un viaje"/>
    <m/>
    <m/>
  </r>
  <r>
    <n v="1458425"/>
    <s v="150524CFCXA91"/>
    <x v="0"/>
    <x v="9"/>
    <x v="19"/>
    <x v="23"/>
    <x v="10"/>
    <x v="1"/>
    <s v="15-05-2024 16:39:42"/>
    <s v="15-05-2024 16:39:42"/>
    <s v="POS"/>
    <x v="5"/>
    <n v="0"/>
    <n v="750"/>
    <n v="750"/>
    <s v="Efectivo"/>
    <s v="Un viaje"/>
    <m/>
    <m/>
  </r>
  <r>
    <n v="1458426"/>
    <s v="150524CB6OU91"/>
    <x v="0"/>
    <x v="9"/>
    <x v="19"/>
    <x v="23"/>
    <x v="10"/>
    <x v="1"/>
    <s v="15-05-2024 16:39:42"/>
    <s v="15-05-2024 16:39:42"/>
    <s v="POS"/>
    <x v="5"/>
    <n v="0"/>
    <n v="750"/>
    <n v="750"/>
    <s v="Efectivo"/>
    <s v="Un viaje"/>
    <m/>
    <m/>
  </r>
  <r>
    <n v="1458123"/>
    <s v="150524C235784"/>
    <x v="0"/>
    <x v="7"/>
    <x v="20"/>
    <x v="23"/>
    <x v="10"/>
    <x v="1"/>
    <s v="15-05-2024 16:39:32"/>
    <s v="15-05-2024 16:39:32"/>
    <s v="POS"/>
    <x v="0"/>
    <n v="950"/>
    <n v="950"/>
    <n v="0"/>
    <s v="Efectivo"/>
    <s v="Un viaje"/>
    <m/>
    <m/>
  </r>
  <r>
    <n v="1458424"/>
    <s v="150524C4BHP91"/>
    <x v="0"/>
    <x v="9"/>
    <x v="19"/>
    <x v="23"/>
    <x v="10"/>
    <x v="1"/>
    <s v="15-05-2024 16:39:32"/>
    <s v="15-05-2024 16:39:32"/>
    <s v="POS"/>
    <x v="0"/>
    <n v="750"/>
    <n v="750"/>
    <n v="0"/>
    <s v="Efectivo"/>
    <s v="Un viaje"/>
    <m/>
    <m/>
  </r>
  <r>
    <n v="1458423"/>
    <s v="150524CZU6091"/>
    <x v="0"/>
    <x v="7"/>
    <x v="20"/>
    <x v="23"/>
    <x v="10"/>
    <x v="1"/>
    <s v="15-05-2024 16:39:21"/>
    <s v="15-05-2024 16:39:21"/>
    <s v="POS"/>
    <x v="1"/>
    <n v="300"/>
    <n v="950"/>
    <n v="650"/>
    <s v="Efectivo"/>
    <s v="Un viaje"/>
    <m/>
    <m/>
  </r>
  <r>
    <n v="1458422"/>
    <s v="150524CT65J91"/>
    <x v="0"/>
    <x v="9"/>
    <x v="19"/>
    <x v="23"/>
    <x v="10"/>
    <x v="1"/>
    <s v="15-05-2024 16:39:06"/>
    <s v="15-05-2024 16:39:06"/>
    <s v="POS"/>
    <x v="0"/>
    <n v="750"/>
    <n v="750"/>
    <n v="0"/>
    <s v="Efectivo"/>
    <s v="Un viaje"/>
    <m/>
    <m/>
  </r>
  <r>
    <n v="1458421"/>
    <s v="150524C95E691"/>
    <x v="0"/>
    <x v="7"/>
    <x v="20"/>
    <x v="23"/>
    <x v="10"/>
    <x v="1"/>
    <s v="15-05-2024 16:38:50"/>
    <s v="15-05-2024 16:38:50"/>
    <s v="POS"/>
    <x v="0"/>
    <n v="950"/>
    <n v="950"/>
    <n v="0"/>
    <s v="Efectivo"/>
    <s v="Un viaje"/>
    <m/>
    <m/>
  </r>
  <r>
    <n v="1458122"/>
    <s v="150524CCC0484"/>
    <x v="0"/>
    <x v="7"/>
    <x v="20"/>
    <x v="23"/>
    <x v="10"/>
    <x v="1"/>
    <s v="15-05-2024 16:38:45"/>
    <s v="15-05-2024 16:38:45"/>
    <s v="POS"/>
    <x v="0"/>
    <n v="950"/>
    <n v="950"/>
    <n v="0"/>
    <s v="Efectivo"/>
    <s v="Un viaje"/>
    <m/>
    <m/>
  </r>
  <r>
    <n v="1458419"/>
    <s v="150524CLI2591"/>
    <x v="0"/>
    <x v="7"/>
    <x v="20"/>
    <x v="23"/>
    <x v="10"/>
    <x v="1"/>
    <s v="15-05-2024 16:38:37"/>
    <s v="15-05-2024 16:38:37"/>
    <s v="POS"/>
    <x v="5"/>
    <n v="0"/>
    <n v="950"/>
    <n v="950"/>
    <s v="Efectivo"/>
    <s v="Un viaje"/>
    <m/>
    <m/>
  </r>
  <r>
    <n v="1458420"/>
    <s v="150524CLJVC91"/>
    <x v="0"/>
    <x v="7"/>
    <x v="20"/>
    <x v="23"/>
    <x v="10"/>
    <x v="1"/>
    <s v="15-05-2024 16:38:37"/>
    <s v="15-05-2024 16:38:37"/>
    <s v="POS"/>
    <x v="5"/>
    <n v="0"/>
    <n v="950"/>
    <n v="950"/>
    <s v="Efectivo"/>
    <s v="Un viaje"/>
    <m/>
    <m/>
  </r>
  <r>
    <n v="1458417"/>
    <s v="150524C0IL891"/>
    <x v="0"/>
    <x v="7"/>
    <x v="20"/>
    <x v="23"/>
    <x v="10"/>
    <x v="1"/>
    <s v="15-05-2024 16:38:28"/>
    <s v="15-05-2024 16:38:28"/>
    <s v="POS"/>
    <x v="0"/>
    <n v="950"/>
    <n v="950"/>
    <n v="0"/>
    <s v="Efectivo"/>
    <s v="Un viaje"/>
    <m/>
    <m/>
  </r>
  <r>
    <n v="1458418"/>
    <s v="150524CC7MT91"/>
    <x v="0"/>
    <x v="7"/>
    <x v="20"/>
    <x v="23"/>
    <x v="10"/>
    <x v="1"/>
    <s v="15-05-2024 16:38:28"/>
    <s v="15-05-2024 16:38:28"/>
    <s v="POS"/>
    <x v="0"/>
    <n v="950"/>
    <n v="950"/>
    <n v="0"/>
    <s v="Efectivo"/>
    <s v="Un viaje"/>
    <m/>
    <m/>
  </r>
  <r>
    <n v="1458416"/>
    <s v="150524CWZ9F91"/>
    <x v="0"/>
    <x v="9"/>
    <x v="19"/>
    <x v="23"/>
    <x v="10"/>
    <x v="1"/>
    <s v="15-05-2024 16:38:14"/>
    <s v="15-05-2024 16:38:14"/>
    <s v="POS"/>
    <x v="0"/>
    <n v="750"/>
    <n v="750"/>
    <n v="0"/>
    <s v="Efectivo"/>
    <s v="Un viaje"/>
    <m/>
    <m/>
  </r>
  <r>
    <n v="1458121"/>
    <s v="150524CJ68284"/>
    <x v="0"/>
    <x v="9"/>
    <x v="19"/>
    <x v="23"/>
    <x v="10"/>
    <x v="1"/>
    <s v="15-05-2024 16:38:13"/>
    <s v="15-05-2024 16:38:13"/>
    <s v="POS"/>
    <x v="0"/>
    <n v="750"/>
    <n v="750"/>
    <n v="0"/>
    <s v="Efectivo"/>
    <s v="Un viaje"/>
    <m/>
    <m/>
  </r>
  <r>
    <n v="1458120"/>
    <s v="150524CLWL284"/>
    <x v="0"/>
    <x v="7"/>
    <x v="20"/>
    <x v="23"/>
    <x v="10"/>
    <x v="1"/>
    <s v="15-05-2024 16:37:54"/>
    <s v="15-05-2024 16:37:54"/>
    <s v="POS"/>
    <x v="1"/>
    <n v="300"/>
    <n v="950"/>
    <n v="650"/>
    <s v="Efectivo"/>
    <s v="Un viaje"/>
    <m/>
    <m/>
  </r>
  <r>
    <n v="1458415"/>
    <s v="150524CDKKL91"/>
    <x v="0"/>
    <x v="7"/>
    <x v="20"/>
    <x v="23"/>
    <x v="10"/>
    <x v="1"/>
    <s v="15-05-2024 16:37:52"/>
    <s v="15-05-2024 16:37:52"/>
    <s v="POS"/>
    <x v="0"/>
    <n v="950"/>
    <n v="950"/>
    <n v="0"/>
    <s v="Efectivo"/>
    <s v="Un viaje"/>
    <m/>
    <m/>
  </r>
  <r>
    <n v="1458414"/>
    <s v="150524CWAT691"/>
    <x v="0"/>
    <x v="9"/>
    <x v="19"/>
    <x v="23"/>
    <x v="10"/>
    <x v="1"/>
    <s v="15-05-2024 16:37:41"/>
    <s v="15-05-2024 16:37:41"/>
    <s v="POS"/>
    <x v="0"/>
    <n v="750"/>
    <n v="750"/>
    <n v="0"/>
    <s v="Efectivo"/>
    <s v="Un viaje"/>
    <m/>
    <m/>
  </r>
  <r>
    <n v="1458119"/>
    <s v="150524CB7N784"/>
    <x v="0"/>
    <x v="9"/>
    <x v="19"/>
    <x v="23"/>
    <x v="10"/>
    <x v="1"/>
    <s v="15-05-2024 16:37:32"/>
    <s v="15-05-2024 16:37:32"/>
    <s v="POS"/>
    <x v="0"/>
    <n v="750"/>
    <n v="750"/>
    <n v="0"/>
    <s v="Efectivo"/>
    <s v="Un viaje"/>
    <m/>
    <m/>
  </r>
  <r>
    <n v="1458413"/>
    <s v="150524CN3SM91"/>
    <x v="0"/>
    <x v="9"/>
    <x v="19"/>
    <x v="23"/>
    <x v="10"/>
    <x v="1"/>
    <s v="15-05-2024 16:37:26"/>
    <s v="15-05-2024 16:37:26"/>
    <s v="POS"/>
    <x v="5"/>
    <n v="0"/>
    <n v="750"/>
    <n v="750"/>
    <s v="Efectivo"/>
    <s v="Un viaje"/>
    <m/>
    <m/>
  </r>
  <r>
    <n v="1458412"/>
    <s v="150524C0K6K91"/>
    <x v="0"/>
    <x v="9"/>
    <x v="19"/>
    <x v="23"/>
    <x v="10"/>
    <x v="1"/>
    <s v="15-05-2024 16:37:19"/>
    <s v="15-05-2024 16:37:19"/>
    <s v="POS"/>
    <x v="0"/>
    <n v="750"/>
    <n v="750"/>
    <n v="0"/>
    <s v="Efectivo"/>
    <s v="Un viaje"/>
    <m/>
    <m/>
  </r>
  <r>
    <n v="1458118"/>
    <s v="150524C6XJJ84"/>
    <x v="0"/>
    <x v="9"/>
    <x v="19"/>
    <x v="23"/>
    <x v="10"/>
    <x v="1"/>
    <s v="15-05-2024 16:37:16"/>
    <s v="15-05-2024 16:37:16"/>
    <s v="POS"/>
    <x v="0"/>
    <n v="750"/>
    <n v="750"/>
    <n v="0"/>
    <s v="Efectivo"/>
    <s v="Un viaje"/>
    <m/>
    <m/>
  </r>
  <r>
    <n v="1458117"/>
    <s v="150524C5Y1P84"/>
    <x v="0"/>
    <x v="9"/>
    <x v="19"/>
    <x v="23"/>
    <x v="10"/>
    <x v="1"/>
    <s v="15-05-2024 16:37:05"/>
    <s v="15-05-2024 16:37:05"/>
    <s v="POS"/>
    <x v="0"/>
    <n v="750"/>
    <n v="750"/>
    <n v="0"/>
    <s v="Efectivo"/>
    <s v="Un viaje"/>
    <m/>
    <m/>
  </r>
  <r>
    <n v="1458411"/>
    <s v="150524CBLJ491"/>
    <x v="0"/>
    <x v="10"/>
    <x v="21"/>
    <x v="23"/>
    <x v="10"/>
    <x v="1"/>
    <s v="15-05-2024 16:36:59"/>
    <s v="15-05-2024 16:36:59"/>
    <s v="POS"/>
    <x v="0"/>
    <n v="600"/>
    <n v="600"/>
    <n v="0"/>
    <s v="Efectivo"/>
    <s v="Un viaje"/>
    <m/>
    <m/>
  </r>
  <r>
    <n v="1458116"/>
    <s v="150524C0I4I84"/>
    <x v="0"/>
    <x v="9"/>
    <x v="19"/>
    <x v="23"/>
    <x v="10"/>
    <x v="1"/>
    <s v="15-05-2024 16:36:47"/>
    <s v="15-05-2024 16:36:47"/>
    <s v="POS"/>
    <x v="0"/>
    <n v="750"/>
    <n v="750"/>
    <n v="0"/>
    <s v="Efectivo"/>
    <s v="Un viaje"/>
    <m/>
    <m/>
  </r>
  <r>
    <n v="1458410"/>
    <s v="150524CV89191"/>
    <x v="0"/>
    <x v="0"/>
    <x v="0"/>
    <x v="23"/>
    <x v="10"/>
    <x v="1"/>
    <s v="15-05-2024 16:36:40"/>
    <s v="15-05-2024 16:36:40"/>
    <s v="POS"/>
    <x v="0"/>
    <n v="850"/>
    <n v="850"/>
    <n v="0"/>
    <s v="Efectivo"/>
    <s v="Un viaje"/>
    <m/>
    <m/>
  </r>
  <r>
    <n v="1458115"/>
    <s v="150524CGT2F84"/>
    <x v="0"/>
    <x v="9"/>
    <x v="19"/>
    <x v="23"/>
    <x v="10"/>
    <x v="1"/>
    <s v="15-05-2024 16:36:36"/>
    <s v="15-05-2024 16:36:36"/>
    <s v="POS"/>
    <x v="5"/>
    <n v="0"/>
    <n v="750"/>
    <n v="750"/>
    <s v="Efectivo"/>
    <s v="Un viaje"/>
    <m/>
    <m/>
  </r>
  <r>
    <n v="1458409"/>
    <s v="150524CUC8791"/>
    <x v="0"/>
    <x v="7"/>
    <x v="20"/>
    <x v="23"/>
    <x v="10"/>
    <x v="1"/>
    <s v="15-05-2024 16:36:31"/>
    <s v="15-05-2024 16:36:31"/>
    <s v="POS"/>
    <x v="0"/>
    <n v="950"/>
    <n v="950"/>
    <n v="0"/>
    <s v="Efectivo"/>
    <s v="Un viaje"/>
    <m/>
    <m/>
  </r>
  <r>
    <n v="1458114"/>
    <s v="150524CSTWF84"/>
    <x v="0"/>
    <x v="9"/>
    <x v="19"/>
    <x v="23"/>
    <x v="10"/>
    <x v="1"/>
    <s v="15-05-2024 16:36:30"/>
    <s v="15-05-2024 16:36:30"/>
    <s v="POS"/>
    <x v="0"/>
    <n v="750"/>
    <n v="750"/>
    <n v="0"/>
    <s v="Efectivo"/>
    <s v="Un viaje"/>
    <m/>
    <m/>
  </r>
  <r>
    <n v="1458408"/>
    <s v="150524C3PKS91"/>
    <x v="0"/>
    <x v="11"/>
    <x v="59"/>
    <x v="23"/>
    <x v="10"/>
    <x v="1"/>
    <s v="15-05-2024 16:36:19"/>
    <s v="15-05-2024 16:36:19"/>
    <s v="POS"/>
    <x v="1"/>
    <n v="300"/>
    <n v="850"/>
    <n v="550"/>
    <s v="Efectivo"/>
    <s v="Un viaje"/>
    <m/>
    <m/>
  </r>
  <r>
    <n v="1458407"/>
    <s v="150524CXY3491"/>
    <x v="0"/>
    <x v="0"/>
    <x v="0"/>
    <x v="23"/>
    <x v="10"/>
    <x v="1"/>
    <s v="15-05-2024 16:36:07"/>
    <s v="15-05-2024 16:36:07"/>
    <s v="POS"/>
    <x v="5"/>
    <n v="0"/>
    <n v="850"/>
    <n v="850"/>
    <s v="Efectivo"/>
    <s v="Un viaje"/>
    <m/>
    <m/>
  </r>
  <r>
    <n v="1458113"/>
    <s v="150524CC5H584"/>
    <x v="0"/>
    <x v="9"/>
    <x v="19"/>
    <x v="23"/>
    <x v="10"/>
    <x v="1"/>
    <s v="15-05-2024 16:36:05"/>
    <s v="15-05-2024 16:36:05"/>
    <s v="POS"/>
    <x v="0"/>
    <n v="750"/>
    <n v="750"/>
    <n v="0"/>
    <s v="Efectivo"/>
    <s v="Un viaje"/>
    <m/>
    <m/>
  </r>
  <r>
    <n v="1458406"/>
    <s v="150524CWD5T91"/>
    <x v="0"/>
    <x v="9"/>
    <x v="19"/>
    <x v="23"/>
    <x v="10"/>
    <x v="1"/>
    <s v="15-05-2024 16:35:58"/>
    <s v="15-05-2024 16:35:58"/>
    <s v="POS"/>
    <x v="0"/>
    <n v="750"/>
    <n v="750"/>
    <n v="0"/>
    <s v="Efectivo"/>
    <s v="Un viaje"/>
    <m/>
    <m/>
  </r>
  <r>
    <n v="1458112"/>
    <s v="150524CCSQD84"/>
    <x v="0"/>
    <x v="9"/>
    <x v="19"/>
    <x v="23"/>
    <x v="10"/>
    <x v="1"/>
    <s v="15-05-2024 16:35:42"/>
    <s v="15-05-2024 16:35:42"/>
    <s v="POS"/>
    <x v="5"/>
    <n v="0"/>
    <n v="750"/>
    <n v="750"/>
    <s v="Efectivo"/>
    <s v="Un viaje"/>
    <m/>
    <m/>
  </r>
  <r>
    <n v="1458111"/>
    <s v="150524C17BO84"/>
    <x v="0"/>
    <x v="9"/>
    <x v="19"/>
    <x v="23"/>
    <x v="10"/>
    <x v="1"/>
    <s v="15-05-2024 16:35:37"/>
    <s v="15-05-2024 16:35:37"/>
    <s v="POS"/>
    <x v="0"/>
    <n v="750"/>
    <n v="750"/>
    <n v="0"/>
    <s v="Efectivo"/>
    <s v="Un viaje"/>
    <m/>
    <m/>
  </r>
  <r>
    <n v="1458110"/>
    <s v="150524CT25284"/>
    <x v="0"/>
    <x v="9"/>
    <x v="19"/>
    <x v="23"/>
    <x v="10"/>
    <x v="1"/>
    <s v="15-05-2024 16:35:35"/>
    <s v="15-05-2024 16:35:35"/>
    <s v="POS"/>
    <x v="0"/>
    <n v="750"/>
    <n v="750"/>
    <n v="0"/>
    <s v="Efectivo"/>
    <s v="Un viaje"/>
    <m/>
    <m/>
  </r>
  <r>
    <n v="1458405"/>
    <s v="150524COIAI91"/>
    <x v="0"/>
    <x v="9"/>
    <x v="19"/>
    <x v="23"/>
    <x v="10"/>
    <x v="1"/>
    <s v="15-05-2024 16:35:26"/>
    <s v="15-05-2024 16:35:26"/>
    <s v="POS"/>
    <x v="0"/>
    <n v="750"/>
    <n v="750"/>
    <n v="0"/>
    <s v="Efectivo"/>
    <s v="Un viaje"/>
    <m/>
    <m/>
  </r>
  <r>
    <n v="1458403"/>
    <s v="150524CKJLV91"/>
    <x v="0"/>
    <x v="0"/>
    <x v="0"/>
    <x v="23"/>
    <x v="10"/>
    <x v="1"/>
    <s v="15-05-2024 16:35:12"/>
    <s v="15-05-2024 16:35:12"/>
    <s v="POS"/>
    <x v="0"/>
    <n v="850"/>
    <n v="850"/>
    <n v="0"/>
    <s v="Efectivo"/>
    <s v="Un viaje"/>
    <m/>
    <m/>
  </r>
  <r>
    <n v="1458404"/>
    <s v="150524C5H7491"/>
    <x v="0"/>
    <x v="0"/>
    <x v="0"/>
    <x v="23"/>
    <x v="10"/>
    <x v="1"/>
    <s v="15-05-2024 16:35:12"/>
    <s v="15-05-2024 16:35:12"/>
    <s v="POS"/>
    <x v="0"/>
    <n v="850"/>
    <n v="850"/>
    <n v="0"/>
    <s v="Efectivo"/>
    <s v="Un viaje"/>
    <m/>
    <m/>
  </r>
  <r>
    <n v="1458109"/>
    <s v="150524CWDAM84"/>
    <x v="0"/>
    <x v="9"/>
    <x v="19"/>
    <x v="23"/>
    <x v="10"/>
    <x v="1"/>
    <s v="15-05-2024 16:35:09"/>
    <s v="15-05-2024 16:35:09"/>
    <s v="POS"/>
    <x v="0"/>
    <n v="750"/>
    <n v="750"/>
    <n v="0"/>
    <s v="Efectivo"/>
    <s v="Un viaje"/>
    <m/>
    <m/>
  </r>
  <r>
    <n v="1458402"/>
    <s v="150524CBKXQ91"/>
    <x v="0"/>
    <x v="0"/>
    <x v="0"/>
    <x v="23"/>
    <x v="10"/>
    <x v="1"/>
    <s v="15-05-2024 16:35:01"/>
    <s v="15-05-2024 16:35:01"/>
    <s v="POS"/>
    <x v="4"/>
    <n v="0"/>
    <n v="850"/>
    <n v="850"/>
    <s v="Efectivo"/>
    <s v="Un viaje"/>
    <m/>
    <m/>
  </r>
  <r>
    <n v="1458401"/>
    <s v="150524C5SIR91"/>
    <x v="0"/>
    <x v="9"/>
    <x v="19"/>
    <x v="23"/>
    <x v="10"/>
    <x v="1"/>
    <s v="15-05-2024 16:34:48"/>
    <s v="15-05-2024 16:34:48"/>
    <s v="POS"/>
    <x v="0"/>
    <n v="750"/>
    <n v="750"/>
    <n v="0"/>
    <s v="Efectivo"/>
    <s v="Un viaje"/>
    <m/>
    <m/>
  </r>
  <r>
    <n v="1458400"/>
    <s v="150524CMRBL91"/>
    <x v="0"/>
    <x v="0"/>
    <x v="0"/>
    <x v="23"/>
    <x v="10"/>
    <x v="1"/>
    <s v="15-05-2024 16:34:36"/>
    <s v="15-05-2024 16:34:36"/>
    <s v="POS"/>
    <x v="2"/>
    <n v="450"/>
    <n v="850"/>
    <n v="400"/>
    <s v="Efectivo"/>
    <s v="Un viaje"/>
    <m/>
    <m/>
  </r>
  <r>
    <n v="1458108"/>
    <s v="150524CCJQ784"/>
    <x v="0"/>
    <x v="9"/>
    <x v="19"/>
    <x v="23"/>
    <x v="10"/>
    <x v="1"/>
    <s v="15-05-2024 16:34:27"/>
    <s v="15-05-2024 16:34:27"/>
    <s v="POS"/>
    <x v="0"/>
    <n v="750"/>
    <n v="750"/>
    <n v="0"/>
    <s v="Efectivo"/>
    <s v="Un viaje"/>
    <m/>
    <m/>
  </r>
  <r>
    <n v="1458107"/>
    <s v="150524CQM1L84"/>
    <x v="0"/>
    <x v="9"/>
    <x v="19"/>
    <x v="23"/>
    <x v="10"/>
    <x v="1"/>
    <s v="15-05-2024 16:34:26"/>
    <s v="15-05-2024 16:34:26"/>
    <s v="POS"/>
    <x v="0"/>
    <n v="750"/>
    <n v="750"/>
    <n v="0"/>
    <s v="Efectivo"/>
    <s v="Un viaje"/>
    <m/>
    <m/>
  </r>
  <r>
    <n v="1458106"/>
    <s v="150524CPSFV84"/>
    <x v="0"/>
    <x v="9"/>
    <x v="19"/>
    <x v="23"/>
    <x v="10"/>
    <x v="1"/>
    <s v="15-05-2024 16:34:12"/>
    <s v="15-05-2024 16:34:12"/>
    <s v="POS"/>
    <x v="5"/>
    <n v="0"/>
    <n v="750"/>
    <n v="750"/>
    <s v="Efectivo"/>
    <s v="Un viaje"/>
    <m/>
    <m/>
  </r>
  <r>
    <n v="1458105"/>
    <s v="150524CS6NT84"/>
    <x v="0"/>
    <x v="9"/>
    <x v="19"/>
    <x v="23"/>
    <x v="10"/>
    <x v="1"/>
    <s v="15-05-2024 16:34:07"/>
    <s v="15-05-2024 16:34:07"/>
    <s v="POS"/>
    <x v="0"/>
    <n v="750"/>
    <n v="750"/>
    <n v="0"/>
    <s v="Efectivo"/>
    <s v="Un viaje"/>
    <m/>
    <m/>
  </r>
  <r>
    <n v="1458398"/>
    <s v="150524CQKFW91"/>
    <x v="0"/>
    <x v="0"/>
    <x v="0"/>
    <x v="23"/>
    <x v="10"/>
    <x v="1"/>
    <s v="15-05-2024 16:33:59"/>
    <s v="15-05-2024 16:33:59"/>
    <s v="POS"/>
    <x v="1"/>
    <n v="300"/>
    <n v="850"/>
    <n v="550"/>
    <s v="Efectivo"/>
    <s v="Un viaje"/>
    <m/>
    <m/>
  </r>
  <r>
    <n v="1458399"/>
    <s v="150524C4OFU91"/>
    <x v="0"/>
    <x v="0"/>
    <x v="0"/>
    <x v="23"/>
    <x v="10"/>
    <x v="1"/>
    <s v="15-05-2024 16:33:59"/>
    <s v="15-05-2024 16:33:59"/>
    <s v="POS"/>
    <x v="1"/>
    <n v="300"/>
    <n v="850"/>
    <n v="550"/>
    <s v="Efectivo"/>
    <s v="Un viaje"/>
    <m/>
    <m/>
  </r>
  <r>
    <n v="1458104"/>
    <s v="150524CR6BO84"/>
    <x v="0"/>
    <x v="9"/>
    <x v="19"/>
    <x v="23"/>
    <x v="10"/>
    <x v="1"/>
    <s v="15-05-2024 16:33:35"/>
    <s v="15-05-2024 16:33:35"/>
    <s v="POS"/>
    <x v="0"/>
    <n v="750"/>
    <n v="750"/>
    <n v="0"/>
    <s v="Efectivo"/>
    <s v="Un viaje"/>
    <m/>
    <m/>
  </r>
  <r>
    <n v="1458396"/>
    <s v="150524CQ54791"/>
    <x v="0"/>
    <x v="7"/>
    <x v="20"/>
    <x v="23"/>
    <x v="10"/>
    <x v="1"/>
    <s v="15-05-2024 16:33:06"/>
    <s v="15-05-2024 16:33:06"/>
    <s v="POS"/>
    <x v="0"/>
    <n v="950"/>
    <n v="950"/>
    <n v="0"/>
    <s v="Efectivo"/>
    <s v="Un viaje"/>
    <m/>
    <m/>
  </r>
  <r>
    <n v="1458397"/>
    <s v="150524CCBXV91"/>
    <x v="0"/>
    <x v="7"/>
    <x v="20"/>
    <x v="23"/>
    <x v="10"/>
    <x v="1"/>
    <s v="15-05-2024 16:33:06"/>
    <s v="15-05-2024 16:33:06"/>
    <s v="POS"/>
    <x v="0"/>
    <n v="950"/>
    <n v="950"/>
    <n v="0"/>
    <s v="Efectivo"/>
    <s v="Un viaje"/>
    <m/>
    <m/>
  </r>
  <r>
    <n v="1458103"/>
    <s v="150524C8PG084"/>
    <x v="0"/>
    <x v="9"/>
    <x v="19"/>
    <x v="23"/>
    <x v="10"/>
    <x v="1"/>
    <s v="15-05-2024 16:32:51"/>
    <s v="15-05-2024 16:32:51"/>
    <s v="POS"/>
    <x v="5"/>
    <n v="0"/>
    <n v="750"/>
    <n v="750"/>
    <s v="Efectivo"/>
    <s v="Un viaje"/>
    <m/>
    <m/>
  </r>
  <r>
    <n v="1458395"/>
    <s v="150524CPBHT91"/>
    <x v="0"/>
    <x v="7"/>
    <x v="20"/>
    <x v="23"/>
    <x v="10"/>
    <x v="1"/>
    <s v="15-05-2024 16:32:49"/>
    <s v="15-05-2024 16:32:49"/>
    <s v="POS"/>
    <x v="1"/>
    <n v="300"/>
    <n v="950"/>
    <n v="650"/>
    <s v="Efectivo"/>
    <s v="Un viaje"/>
    <m/>
    <m/>
  </r>
  <r>
    <n v="1458102"/>
    <s v="150524CCXHT84"/>
    <x v="0"/>
    <x v="9"/>
    <x v="19"/>
    <x v="23"/>
    <x v="10"/>
    <x v="1"/>
    <s v="15-05-2024 16:32:46"/>
    <s v="15-05-2024 16:32:46"/>
    <s v="POS"/>
    <x v="0"/>
    <n v="750"/>
    <n v="750"/>
    <n v="0"/>
    <s v="Efectivo"/>
    <s v="Un viaje"/>
    <m/>
    <m/>
  </r>
  <r>
    <n v="1458394"/>
    <s v="150524C46M791"/>
    <x v="0"/>
    <x v="0"/>
    <x v="0"/>
    <x v="23"/>
    <x v="10"/>
    <x v="1"/>
    <s v="15-05-2024 16:32:29"/>
    <s v="15-05-2024 16:32:29"/>
    <s v="POS"/>
    <x v="0"/>
    <n v="850"/>
    <n v="850"/>
    <n v="0"/>
    <s v="Efectivo"/>
    <s v="Un viaje"/>
    <m/>
    <m/>
  </r>
  <r>
    <n v="1458101"/>
    <s v="150524C8UK984"/>
    <x v="0"/>
    <x v="9"/>
    <x v="19"/>
    <x v="23"/>
    <x v="10"/>
    <x v="1"/>
    <s v="15-05-2024 16:32:15"/>
    <s v="15-05-2024 16:32:15"/>
    <s v="POS"/>
    <x v="5"/>
    <n v="0"/>
    <n v="750"/>
    <n v="750"/>
    <s v="Efectivo"/>
    <s v="Un viaje"/>
    <m/>
    <m/>
  </r>
  <r>
    <n v="1458100"/>
    <s v="150524CE6J284"/>
    <x v="0"/>
    <x v="9"/>
    <x v="19"/>
    <x v="23"/>
    <x v="10"/>
    <x v="1"/>
    <s v="15-05-2024 16:32:10"/>
    <s v="15-05-2024 16:32:10"/>
    <s v="POS"/>
    <x v="0"/>
    <n v="750"/>
    <n v="750"/>
    <n v="0"/>
    <s v="Efectivo"/>
    <s v="Un viaje"/>
    <m/>
    <m/>
  </r>
  <r>
    <n v="1458393"/>
    <s v="150524CY74491"/>
    <x v="0"/>
    <x v="9"/>
    <x v="19"/>
    <x v="23"/>
    <x v="10"/>
    <x v="1"/>
    <s v="15-05-2024 16:31:23"/>
    <s v="15-05-2024 16:31:23"/>
    <s v="POS"/>
    <x v="1"/>
    <n v="250"/>
    <n v="750"/>
    <n v="500"/>
    <s v="Efectivo"/>
    <s v="Un viaje"/>
    <m/>
    <m/>
  </r>
  <r>
    <n v="1458099"/>
    <s v="150524CWFER84"/>
    <x v="0"/>
    <x v="0"/>
    <x v="0"/>
    <x v="23"/>
    <x v="10"/>
    <x v="1"/>
    <s v="15-05-2024 16:30:54"/>
    <s v="15-05-2024 16:30:54"/>
    <s v="POS"/>
    <x v="1"/>
    <n v="300"/>
    <n v="850"/>
    <n v="550"/>
    <s v="Efectivo"/>
    <s v="Un viaje"/>
    <m/>
    <m/>
  </r>
  <r>
    <n v="1458098"/>
    <s v="150524CD43Q84"/>
    <x v="0"/>
    <x v="9"/>
    <x v="19"/>
    <x v="23"/>
    <x v="10"/>
    <x v="1"/>
    <s v="15-05-2024 16:30:15"/>
    <s v="15-05-2024 16:30:15"/>
    <s v="POS"/>
    <x v="0"/>
    <n v="750"/>
    <n v="750"/>
    <n v="0"/>
    <s v="Efectivo"/>
    <s v="Un viaje"/>
    <m/>
    <m/>
  </r>
  <r>
    <n v="1458392"/>
    <s v="150524CWW0891"/>
    <x v="0"/>
    <x v="7"/>
    <x v="20"/>
    <x v="23"/>
    <x v="10"/>
    <x v="1"/>
    <s v="15-05-2024 16:30:06"/>
    <s v="15-05-2024 16:30:06"/>
    <s v="POS"/>
    <x v="2"/>
    <n v="500"/>
    <n v="950"/>
    <n v="450"/>
    <s v="Efectivo"/>
    <s v="Un viaje"/>
    <m/>
    <m/>
  </r>
  <r>
    <n v="1458391"/>
    <s v="150524CMQ3J91"/>
    <x v="0"/>
    <x v="7"/>
    <x v="20"/>
    <x v="23"/>
    <x v="10"/>
    <x v="1"/>
    <s v="15-05-2024 16:29:17"/>
    <s v="15-05-2024 16:29:17"/>
    <s v="POS"/>
    <x v="0"/>
    <n v="950"/>
    <n v="950"/>
    <n v="0"/>
    <s v="Efectivo"/>
    <s v="Un viaje"/>
    <m/>
    <m/>
  </r>
  <r>
    <n v="1458390"/>
    <s v="150524CNMKS91"/>
    <x v="0"/>
    <x v="9"/>
    <x v="19"/>
    <x v="23"/>
    <x v="10"/>
    <x v="1"/>
    <s v="15-05-2024 16:28:45"/>
    <s v="15-05-2024 16:28:45"/>
    <s v="POS"/>
    <x v="0"/>
    <n v="750"/>
    <n v="750"/>
    <n v="0"/>
    <s v="Efectivo"/>
    <s v="Un viaje"/>
    <m/>
    <m/>
  </r>
  <r>
    <n v="1458388"/>
    <s v="150524CK2ZU91"/>
    <x v="0"/>
    <x v="9"/>
    <x v="19"/>
    <x v="23"/>
    <x v="10"/>
    <x v="1"/>
    <s v="15-05-2024 16:28:08"/>
    <s v="15-05-2024 16:28:08"/>
    <s v="POS"/>
    <x v="5"/>
    <n v="0"/>
    <n v="750"/>
    <n v="750"/>
    <s v="Efectivo"/>
    <s v="Un viaje"/>
    <m/>
    <m/>
  </r>
  <r>
    <n v="1458389"/>
    <s v="150524C4CYZ91"/>
    <x v="0"/>
    <x v="9"/>
    <x v="19"/>
    <x v="23"/>
    <x v="10"/>
    <x v="1"/>
    <s v="15-05-2024 16:28:08"/>
    <s v="15-05-2024 16:28:08"/>
    <s v="POS"/>
    <x v="5"/>
    <n v="0"/>
    <n v="750"/>
    <n v="750"/>
    <s v="Efectivo"/>
    <s v="Un viaje"/>
    <m/>
    <m/>
  </r>
  <r>
    <n v="1458097"/>
    <s v="150524CBT9184"/>
    <x v="0"/>
    <x v="9"/>
    <x v="19"/>
    <x v="23"/>
    <x v="10"/>
    <x v="1"/>
    <s v="15-05-2024 16:28:05"/>
    <s v="15-05-2024 16:28:05"/>
    <s v="POS"/>
    <x v="0"/>
    <n v="750"/>
    <n v="750"/>
    <n v="0"/>
    <s v="Efectivo"/>
    <s v="Un viaje"/>
    <m/>
    <m/>
  </r>
  <r>
    <n v="1458096"/>
    <s v="150524CV0QW84"/>
    <x v="0"/>
    <x v="7"/>
    <x v="20"/>
    <x v="23"/>
    <x v="10"/>
    <x v="1"/>
    <s v="15-05-2024 16:27:48"/>
    <s v="15-05-2024 16:27:48"/>
    <s v="POS"/>
    <x v="1"/>
    <n v="300"/>
    <n v="950"/>
    <n v="650"/>
    <s v="Efectivo"/>
    <s v="Un viaje"/>
    <m/>
    <m/>
  </r>
  <r>
    <n v="1458387"/>
    <s v="150524CU6MJ91"/>
    <x v="0"/>
    <x v="9"/>
    <x v="19"/>
    <x v="23"/>
    <x v="10"/>
    <x v="1"/>
    <s v="15-05-2024 16:27:42"/>
    <s v="15-05-2024 16:27:42"/>
    <s v="POS"/>
    <x v="0"/>
    <n v="750"/>
    <n v="750"/>
    <n v="0"/>
    <s v="Efectivo"/>
    <s v="Un viaje"/>
    <m/>
    <m/>
  </r>
  <r>
    <n v="1458386"/>
    <s v="150524CPX3B91"/>
    <x v="0"/>
    <x v="0"/>
    <x v="0"/>
    <x v="23"/>
    <x v="10"/>
    <x v="1"/>
    <s v="15-05-2024 16:27:24"/>
    <s v="15-05-2024 16:27:24"/>
    <s v="POS"/>
    <x v="2"/>
    <n v="450"/>
    <n v="850"/>
    <n v="400"/>
    <s v="Efectivo"/>
    <s v="Un viaje"/>
    <m/>
    <m/>
  </r>
  <r>
    <n v="1458095"/>
    <s v="150524CULPK84"/>
    <x v="0"/>
    <x v="8"/>
    <x v="18"/>
    <x v="23"/>
    <x v="10"/>
    <x v="1"/>
    <s v="15-05-2024 16:27:17"/>
    <s v="15-05-2024 16:27:17"/>
    <s v="POS"/>
    <x v="1"/>
    <n v="300"/>
    <n v="950"/>
    <n v="650"/>
    <s v="Efectivo"/>
    <s v="Un viaje"/>
    <m/>
    <m/>
  </r>
  <r>
    <n v="1458094"/>
    <s v="150524C3OQ084"/>
    <x v="0"/>
    <x v="11"/>
    <x v="59"/>
    <x v="23"/>
    <x v="10"/>
    <x v="1"/>
    <s v="15-05-2024 16:27:07"/>
    <s v="15-05-2024 16:27:07"/>
    <s v="POS"/>
    <x v="1"/>
    <n v="300"/>
    <n v="850"/>
    <n v="550"/>
    <s v="Efectivo"/>
    <s v="Un viaje"/>
    <m/>
    <m/>
  </r>
  <r>
    <n v="1458385"/>
    <s v="150524CC5PK91"/>
    <x v="0"/>
    <x v="9"/>
    <x v="19"/>
    <x v="23"/>
    <x v="10"/>
    <x v="1"/>
    <s v="15-05-2024 16:27:05"/>
    <s v="15-05-2024 16:27:05"/>
    <s v="POS"/>
    <x v="0"/>
    <n v="750"/>
    <n v="750"/>
    <n v="0"/>
    <s v="Efectivo"/>
    <s v="Un viaje"/>
    <m/>
    <m/>
  </r>
  <r>
    <n v="1458384"/>
    <s v="150524CRH9991"/>
    <x v="0"/>
    <x v="0"/>
    <x v="0"/>
    <x v="23"/>
    <x v="10"/>
    <x v="1"/>
    <s v="15-05-2024 16:26:56"/>
    <s v="15-05-2024 16:26:56"/>
    <s v="POS"/>
    <x v="4"/>
    <n v="0"/>
    <n v="850"/>
    <n v="850"/>
    <s v="Efectivo"/>
    <s v="Un viaje"/>
    <m/>
    <m/>
  </r>
  <r>
    <n v="1458093"/>
    <s v="150524CBMUB84"/>
    <x v="0"/>
    <x v="11"/>
    <x v="59"/>
    <x v="23"/>
    <x v="10"/>
    <x v="1"/>
    <s v="15-05-2024 16:26:49"/>
    <s v="15-05-2024 16:26:49"/>
    <s v="POS"/>
    <x v="0"/>
    <n v="850"/>
    <n v="850"/>
    <n v="0"/>
    <s v="Efectivo"/>
    <s v="Un viaje"/>
    <m/>
    <m/>
  </r>
  <r>
    <n v="1458383"/>
    <s v="150524CPYZ091"/>
    <x v="0"/>
    <x v="9"/>
    <x v="19"/>
    <x v="23"/>
    <x v="10"/>
    <x v="1"/>
    <s v="15-05-2024 16:26:36"/>
    <s v="15-05-2024 16:26:36"/>
    <s v="POS"/>
    <x v="0"/>
    <n v="750"/>
    <n v="750"/>
    <n v="0"/>
    <s v="Efectivo"/>
    <s v="Un viaje"/>
    <m/>
    <m/>
  </r>
  <r>
    <n v="1458092"/>
    <s v="150524CZD0I84"/>
    <x v="0"/>
    <x v="9"/>
    <x v="19"/>
    <x v="23"/>
    <x v="10"/>
    <x v="1"/>
    <s v="15-05-2024 16:26:27"/>
    <s v="15-05-2024 16:26:27"/>
    <s v="POS"/>
    <x v="0"/>
    <n v="750"/>
    <n v="750"/>
    <n v="0"/>
    <s v="Efectivo"/>
    <s v="Un viaje"/>
    <m/>
    <m/>
  </r>
  <r>
    <n v="1458091"/>
    <s v="150524C0DGO84"/>
    <x v="0"/>
    <x v="9"/>
    <x v="19"/>
    <x v="23"/>
    <x v="10"/>
    <x v="1"/>
    <s v="15-05-2024 16:26:22"/>
    <s v="15-05-2024 16:26:22"/>
    <s v="POS"/>
    <x v="0"/>
    <n v="750"/>
    <n v="750"/>
    <n v="0"/>
    <s v="Efectivo"/>
    <s v="Un viaje"/>
    <m/>
    <m/>
  </r>
  <r>
    <n v="1458382"/>
    <s v="150524CRP0E91"/>
    <x v="0"/>
    <x v="9"/>
    <x v="19"/>
    <x v="23"/>
    <x v="10"/>
    <x v="1"/>
    <s v="15-05-2024 16:26:21"/>
    <s v="15-05-2024 16:26:21"/>
    <s v="POS"/>
    <x v="0"/>
    <n v="750"/>
    <n v="750"/>
    <n v="0"/>
    <s v="Efectivo"/>
    <s v="Un viaje"/>
    <m/>
    <m/>
  </r>
  <r>
    <n v="1458381"/>
    <s v="150524CGNQX91"/>
    <x v="0"/>
    <x v="9"/>
    <x v="19"/>
    <x v="23"/>
    <x v="10"/>
    <x v="1"/>
    <s v="15-05-2024 16:26:07"/>
    <s v="15-05-2024 16:26:07"/>
    <s v="POS"/>
    <x v="0"/>
    <n v="750"/>
    <n v="750"/>
    <n v="0"/>
    <s v="Efectivo"/>
    <s v="Un viaje"/>
    <m/>
    <m/>
  </r>
  <r>
    <n v="1458090"/>
    <s v="150524CEPXP84"/>
    <x v="0"/>
    <x v="9"/>
    <x v="19"/>
    <x v="23"/>
    <x v="10"/>
    <x v="1"/>
    <s v="15-05-2024 16:26:01"/>
    <s v="15-05-2024 16:26:01"/>
    <s v="POS"/>
    <x v="0"/>
    <n v="750"/>
    <n v="750"/>
    <n v="0"/>
    <s v="Efectivo"/>
    <s v="Un viaje"/>
    <m/>
    <m/>
  </r>
  <r>
    <n v="1458089"/>
    <s v="150524C87ZD84"/>
    <x v="0"/>
    <x v="9"/>
    <x v="19"/>
    <x v="23"/>
    <x v="10"/>
    <x v="1"/>
    <s v="15-05-2024 16:26:00"/>
    <s v="15-05-2024 16:26:00"/>
    <s v="POS"/>
    <x v="0"/>
    <n v="750"/>
    <n v="750"/>
    <n v="0"/>
    <s v="Efectivo"/>
    <s v="Un viaje"/>
    <m/>
    <m/>
  </r>
  <r>
    <n v="1458088"/>
    <s v="150524C5UJ384"/>
    <x v="0"/>
    <x v="9"/>
    <x v="19"/>
    <x v="23"/>
    <x v="10"/>
    <x v="1"/>
    <s v="15-05-2024 16:25:22"/>
    <s v="15-05-2024 16:25:22"/>
    <s v="POS"/>
    <x v="0"/>
    <n v="750"/>
    <n v="750"/>
    <n v="0"/>
    <s v="Efectivo"/>
    <s v="Un viaje"/>
    <m/>
    <m/>
  </r>
  <r>
    <n v="1458380"/>
    <s v="150524C5RT891"/>
    <x v="0"/>
    <x v="0"/>
    <x v="0"/>
    <x v="23"/>
    <x v="10"/>
    <x v="1"/>
    <s v="15-05-2024 16:25:09"/>
    <s v="15-05-2024 16:25:09"/>
    <s v="POS"/>
    <x v="1"/>
    <n v="300"/>
    <n v="850"/>
    <n v="550"/>
    <s v="Efectivo"/>
    <s v="Un viaje"/>
    <m/>
    <m/>
  </r>
  <r>
    <n v="1458087"/>
    <s v="150524C9TJL84"/>
    <x v="0"/>
    <x v="11"/>
    <x v="59"/>
    <x v="23"/>
    <x v="10"/>
    <x v="1"/>
    <s v="15-05-2024 16:25:08"/>
    <s v="15-05-2024 16:25:08"/>
    <s v="POS"/>
    <x v="0"/>
    <n v="850"/>
    <n v="850"/>
    <n v="0"/>
    <s v="Efectivo"/>
    <s v="Un viaje"/>
    <m/>
    <m/>
  </r>
  <r>
    <n v="1458086"/>
    <s v="150524CRYNJ84"/>
    <x v="0"/>
    <x v="9"/>
    <x v="19"/>
    <x v="23"/>
    <x v="10"/>
    <x v="1"/>
    <s v="15-05-2024 16:24:40"/>
    <s v="15-05-2024 16:24:40"/>
    <s v="POS"/>
    <x v="0"/>
    <n v="750"/>
    <n v="750"/>
    <n v="0"/>
    <s v="Efectivo"/>
    <s v="Un viaje"/>
    <m/>
    <m/>
  </r>
  <r>
    <n v="1458378"/>
    <s v="150524C41CX91"/>
    <x v="0"/>
    <x v="9"/>
    <x v="19"/>
    <x v="23"/>
    <x v="10"/>
    <x v="1"/>
    <s v="15-05-2024 16:24:33"/>
    <s v="15-05-2024 16:24:33"/>
    <s v="POS"/>
    <x v="0"/>
    <n v="750"/>
    <n v="750"/>
    <n v="0"/>
    <s v="Efectivo"/>
    <s v="Un viaje"/>
    <m/>
    <m/>
  </r>
  <r>
    <n v="1458379"/>
    <s v="150524C069Z91"/>
    <x v="0"/>
    <x v="9"/>
    <x v="19"/>
    <x v="23"/>
    <x v="10"/>
    <x v="1"/>
    <s v="15-05-2024 16:24:33"/>
    <s v="15-05-2024 16:24:33"/>
    <s v="POS"/>
    <x v="0"/>
    <n v="750"/>
    <n v="750"/>
    <n v="0"/>
    <s v="Efectivo"/>
    <s v="Un viaje"/>
    <m/>
    <m/>
  </r>
  <r>
    <n v="1458085"/>
    <s v="150524CH8I084"/>
    <x v="0"/>
    <x v="11"/>
    <x v="59"/>
    <x v="23"/>
    <x v="10"/>
    <x v="1"/>
    <s v="15-05-2024 16:24:29"/>
    <s v="15-05-2024 16:24:29"/>
    <s v="POS"/>
    <x v="4"/>
    <n v="0"/>
    <n v="850"/>
    <n v="850"/>
    <s v="Efectivo"/>
    <s v="Un viaje"/>
    <m/>
    <m/>
  </r>
  <r>
    <n v="1458377"/>
    <s v="150524CMZFJ91"/>
    <x v="0"/>
    <x v="9"/>
    <x v="19"/>
    <x v="23"/>
    <x v="10"/>
    <x v="1"/>
    <s v="15-05-2024 16:24:20"/>
    <s v="15-05-2024 16:24:20"/>
    <s v="POS"/>
    <x v="0"/>
    <n v="750"/>
    <n v="750"/>
    <n v="0"/>
    <s v="Efectivo"/>
    <s v="Un viaje"/>
    <m/>
    <m/>
  </r>
  <r>
    <n v="1458084"/>
    <s v="150524C0RFU84"/>
    <x v="0"/>
    <x v="9"/>
    <x v="19"/>
    <x v="23"/>
    <x v="10"/>
    <x v="1"/>
    <s v="15-05-2024 16:24:15"/>
    <s v="15-05-2024 16:24:15"/>
    <s v="POS"/>
    <x v="0"/>
    <n v="750"/>
    <n v="750"/>
    <n v="0"/>
    <s v="Efectivo"/>
    <s v="Un viaje"/>
    <m/>
    <m/>
  </r>
  <r>
    <n v="1458376"/>
    <s v="150524C9E2891"/>
    <x v="0"/>
    <x v="9"/>
    <x v="19"/>
    <x v="23"/>
    <x v="10"/>
    <x v="1"/>
    <s v="15-05-2024 16:24:10"/>
    <s v="15-05-2024 16:24:10"/>
    <s v="POS"/>
    <x v="0"/>
    <n v="750"/>
    <n v="750"/>
    <n v="0"/>
    <s v="Efectivo"/>
    <s v="Un viaje"/>
    <m/>
    <m/>
  </r>
  <r>
    <n v="1458083"/>
    <s v="150524CFLCJ84"/>
    <x v="0"/>
    <x v="12"/>
    <x v="58"/>
    <x v="23"/>
    <x v="10"/>
    <x v="1"/>
    <s v="15-05-2024 16:24:05"/>
    <s v="15-05-2024 16:24:05"/>
    <s v="POS"/>
    <x v="0"/>
    <n v="950"/>
    <n v="950"/>
    <n v="0"/>
    <s v="Efectivo"/>
    <s v="Un viaje"/>
    <m/>
    <m/>
  </r>
  <r>
    <n v="1458082"/>
    <s v="150524C5YWO84"/>
    <x v="0"/>
    <x v="12"/>
    <x v="58"/>
    <x v="23"/>
    <x v="10"/>
    <x v="1"/>
    <s v="15-05-2024 16:24:03"/>
    <s v="15-05-2024 16:24:03"/>
    <s v="POS"/>
    <x v="0"/>
    <n v="950"/>
    <n v="950"/>
    <n v="0"/>
    <s v="Efectivo"/>
    <s v="Un viaje"/>
    <m/>
    <m/>
  </r>
  <r>
    <n v="1458081"/>
    <s v="150524CXCS684"/>
    <x v="0"/>
    <x v="12"/>
    <x v="58"/>
    <x v="23"/>
    <x v="10"/>
    <x v="1"/>
    <s v="15-05-2024 16:23:51"/>
    <s v="15-05-2024 16:23:51"/>
    <s v="POS"/>
    <x v="0"/>
    <n v="950"/>
    <n v="950"/>
    <n v="0"/>
    <s v="Efectivo"/>
    <s v="Un viaje"/>
    <m/>
    <m/>
  </r>
  <r>
    <n v="1458375"/>
    <s v="150524C8DH991"/>
    <x v="0"/>
    <x v="7"/>
    <x v="20"/>
    <x v="23"/>
    <x v="10"/>
    <x v="1"/>
    <s v="15-05-2024 16:23:44"/>
    <s v="15-05-2024 16:23:44"/>
    <s v="POS"/>
    <x v="0"/>
    <n v="950"/>
    <n v="950"/>
    <n v="0"/>
    <s v="Efectivo"/>
    <s v="Un viaje"/>
    <m/>
    <m/>
  </r>
  <r>
    <n v="1458080"/>
    <s v="150524CC46984"/>
    <x v="0"/>
    <x v="12"/>
    <x v="58"/>
    <x v="23"/>
    <x v="10"/>
    <x v="1"/>
    <s v="15-05-2024 16:23:32"/>
    <s v="15-05-2024 16:23:32"/>
    <s v="POS"/>
    <x v="0"/>
    <n v="950"/>
    <n v="950"/>
    <n v="0"/>
    <s v="Efectivo"/>
    <s v="Un viaje"/>
    <m/>
    <m/>
  </r>
  <r>
    <n v="1458374"/>
    <s v="150524CJVN291"/>
    <x v="0"/>
    <x v="12"/>
    <x v="58"/>
    <x v="23"/>
    <x v="10"/>
    <x v="1"/>
    <s v="15-05-2024 16:23:22"/>
    <s v="15-05-2024 16:23:22"/>
    <s v="POS"/>
    <x v="5"/>
    <n v="0"/>
    <n v="950"/>
    <n v="950"/>
    <s v="Efectivo"/>
    <s v="Un viaje"/>
    <m/>
    <m/>
  </r>
  <r>
    <n v="1458373"/>
    <s v="150524CG05891"/>
    <x v="0"/>
    <x v="12"/>
    <x v="58"/>
    <x v="23"/>
    <x v="10"/>
    <x v="1"/>
    <s v="15-05-2024 16:23:16"/>
    <s v="15-05-2024 16:23:16"/>
    <s v="POS"/>
    <x v="0"/>
    <n v="950"/>
    <n v="950"/>
    <n v="0"/>
    <s v="Efectivo"/>
    <s v="Un viaje"/>
    <m/>
    <m/>
  </r>
  <r>
    <n v="1458079"/>
    <s v="150524CNO4284"/>
    <x v="0"/>
    <x v="12"/>
    <x v="58"/>
    <x v="23"/>
    <x v="10"/>
    <x v="1"/>
    <s v="15-05-2024 16:23:03"/>
    <s v="15-05-2024 16:23:03"/>
    <s v="POS"/>
    <x v="5"/>
    <n v="0"/>
    <n v="950"/>
    <n v="950"/>
    <s v="Efectivo"/>
    <s v="Un viaje"/>
    <m/>
    <m/>
  </r>
  <r>
    <n v="1458078"/>
    <s v="150524CR4OR84"/>
    <x v="0"/>
    <x v="12"/>
    <x v="58"/>
    <x v="23"/>
    <x v="10"/>
    <x v="1"/>
    <s v="15-05-2024 16:23:02"/>
    <s v="15-05-2024 16:23:02"/>
    <s v="POS"/>
    <x v="5"/>
    <n v="0"/>
    <n v="950"/>
    <n v="950"/>
    <s v="Efectivo"/>
    <s v="Un viaje"/>
    <m/>
    <m/>
  </r>
  <r>
    <n v="1458077"/>
    <s v="150524CXI3684"/>
    <x v="0"/>
    <x v="12"/>
    <x v="58"/>
    <x v="23"/>
    <x v="10"/>
    <x v="1"/>
    <s v="15-05-2024 16:22:58"/>
    <s v="15-05-2024 16:22:58"/>
    <s v="POS"/>
    <x v="0"/>
    <n v="950"/>
    <n v="950"/>
    <n v="0"/>
    <s v="Efectivo"/>
    <s v="Un viaje"/>
    <m/>
    <m/>
  </r>
  <r>
    <n v="1458076"/>
    <s v="150524C8TCE84"/>
    <x v="0"/>
    <x v="12"/>
    <x v="58"/>
    <x v="23"/>
    <x v="10"/>
    <x v="1"/>
    <s v="15-05-2024 16:22:57"/>
    <s v="15-05-2024 16:22:57"/>
    <s v="POS"/>
    <x v="0"/>
    <n v="950"/>
    <n v="950"/>
    <n v="0"/>
    <s v="Efectivo"/>
    <s v="Un viaje"/>
    <m/>
    <m/>
  </r>
  <r>
    <n v="1458372"/>
    <s v="150524CL6MZ91"/>
    <x v="0"/>
    <x v="12"/>
    <x v="58"/>
    <x v="23"/>
    <x v="10"/>
    <x v="1"/>
    <s v="15-05-2024 16:22:52"/>
    <s v="15-05-2024 16:22:52"/>
    <s v="POS"/>
    <x v="5"/>
    <n v="0"/>
    <n v="950"/>
    <n v="950"/>
    <s v="Efectivo"/>
    <s v="Un viaje"/>
    <m/>
    <m/>
  </r>
  <r>
    <n v="1458075"/>
    <s v="150524C2W9I84"/>
    <x v="0"/>
    <x v="12"/>
    <x v="58"/>
    <x v="23"/>
    <x v="10"/>
    <x v="1"/>
    <s v="15-05-2024 16:22:45"/>
    <s v="15-05-2024 16:22:45"/>
    <s v="POS"/>
    <x v="5"/>
    <n v="0"/>
    <n v="950"/>
    <n v="950"/>
    <s v="Efectivo"/>
    <s v="Un viaje"/>
    <m/>
    <m/>
  </r>
  <r>
    <n v="1458371"/>
    <s v="150524CWWPI91"/>
    <x v="0"/>
    <x v="12"/>
    <x v="58"/>
    <x v="23"/>
    <x v="10"/>
    <x v="1"/>
    <s v="15-05-2024 16:22:43"/>
    <s v="15-05-2024 16:22:43"/>
    <s v="POS"/>
    <x v="0"/>
    <n v="950"/>
    <n v="950"/>
    <n v="0"/>
    <s v="Efectivo"/>
    <s v="Un viaje"/>
    <m/>
    <m/>
  </r>
  <r>
    <n v="1458074"/>
    <s v="150524C94AI84"/>
    <x v="0"/>
    <x v="12"/>
    <x v="58"/>
    <x v="23"/>
    <x v="10"/>
    <x v="1"/>
    <s v="15-05-2024 16:22:38"/>
    <s v="15-05-2024 16:22:38"/>
    <s v="POS"/>
    <x v="0"/>
    <n v="950"/>
    <n v="950"/>
    <n v="0"/>
    <s v="Efectivo"/>
    <s v="Un viaje"/>
    <m/>
    <m/>
  </r>
  <r>
    <n v="1458073"/>
    <s v="150524CY3O584"/>
    <x v="0"/>
    <x v="12"/>
    <x v="58"/>
    <x v="23"/>
    <x v="10"/>
    <x v="1"/>
    <s v="15-05-2024 16:22:27"/>
    <s v="15-05-2024 16:22:27"/>
    <s v="POS"/>
    <x v="5"/>
    <n v="0"/>
    <n v="950"/>
    <n v="950"/>
    <s v="Efectivo"/>
    <s v="Un viaje"/>
    <m/>
    <m/>
  </r>
  <r>
    <n v="1458072"/>
    <s v="150524C11W284"/>
    <x v="0"/>
    <x v="12"/>
    <x v="58"/>
    <x v="23"/>
    <x v="10"/>
    <x v="1"/>
    <s v="15-05-2024 16:22:23"/>
    <s v="15-05-2024 16:22:23"/>
    <s v="POS"/>
    <x v="0"/>
    <n v="950"/>
    <n v="950"/>
    <n v="0"/>
    <s v="Efectivo"/>
    <s v="Un viaje"/>
    <m/>
    <m/>
  </r>
  <r>
    <n v="1458370"/>
    <s v="150524C8YHC91"/>
    <x v="0"/>
    <x v="12"/>
    <x v="58"/>
    <x v="23"/>
    <x v="10"/>
    <x v="1"/>
    <s v="15-05-2024 16:22:17"/>
    <s v="15-05-2024 16:22:17"/>
    <s v="POS"/>
    <x v="5"/>
    <n v="0"/>
    <n v="950"/>
    <n v="950"/>
    <s v="Efectivo"/>
    <s v="Un viaje"/>
    <m/>
    <m/>
  </r>
  <r>
    <n v="1458369"/>
    <s v="150524CGWP491"/>
    <x v="0"/>
    <x v="12"/>
    <x v="58"/>
    <x v="23"/>
    <x v="10"/>
    <x v="1"/>
    <s v="15-05-2024 16:22:09"/>
    <s v="15-05-2024 16:22:09"/>
    <s v="POS"/>
    <x v="0"/>
    <n v="950"/>
    <n v="950"/>
    <n v="0"/>
    <s v="Efectivo"/>
    <s v="Un viaje"/>
    <m/>
    <m/>
  </r>
  <r>
    <n v="1458071"/>
    <s v="150524C4HXG84"/>
    <x v="0"/>
    <x v="9"/>
    <x v="19"/>
    <x v="23"/>
    <x v="10"/>
    <x v="1"/>
    <s v="15-05-2024 16:22:05"/>
    <s v="15-05-2024 16:22:05"/>
    <s v="POS"/>
    <x v="0"/>
    <n v="750"/>
    <n v="750"/>
    <n v="0"/>
    <s v="Efectivo"/>
    <s v="Un viaje"/>
    <m/>
    <m/>
  </r>
  <r>
    <n v="1458368"/>
    <s v="150524C55FD91"/>
    <x v="0"/>
    <x v="12"/>
    <x v="58"/>
    <x v="23"/>
    <x v="10"/>
    <x v="1"/>
    <s v="15-05-2024 16:22:01"/>
    <s v="15-05-2024 16:22:01"/>
    <s v="POS"/>
    <x v="5"/>
    <n v="0"/>
    <n v="950"/>
    <n v="950"/>
    <s v="Efectivo"/>
    <s v="Un viaje"/>
    <m/>
    <m/>
  </r>
  <r>
    <n v="1458367"/>
    <s v="150524CM13J91"/>
    <x v="0"/>
    <x v="12"/>
    <x v="58"/>
    <x v="23"/>
    <x v="10"/>
    <x v="1"/>
    <s v="15-05-2024 16:21:53"/>
    <s v="15-05-2024 16:21:53"/>
    <s v="POS"/>
    <x v="0"/>
    <n v="950"/>
    <n v="950"/>
    <n v="0"/>
    <s v="Efectivo"/>
    <s v="Un viaje"/>
    <m/>
    <m/>
  </r>
  <r>
    <n v="1458070"/>
    <s v="150524CXD8584"/>
    <x v="0"/>
    <x v="12"/>
    <x v="58"/>
    <x v="23"/>
    <x v="10"/>
    <x v="1"/>
    <s v="15-05-2024 16:21:42"/>
    <s v="15-05-2024 16:21:42"/>
    <s v="POS"/>
    <x v="5"/>
    <n v="0"/>
    <n v="950"/>
    <n v="950"/>
    <s v="Efectivo"/>
    <s v="Un viaje"/>
    <m/>
    <m/>
  </r>
  <r>
    <n v="1458366"/>
    <s v="150524C7JTE91"/>
    <x v="0"/>
    <x v="12"/>
    <x v="58"/>
    <x v="23"/>
    <x v="10"/>
    <x v="1"/>
    <s v="15-05-2024 16:21:40"/>
    <s v="15-05-2024 16:21:40"/>
    <s v="POS"/>
    <x v="5"/>
    <n v="0"/>
    <n v="950"/>
    <n v="950"/>
    <s v="Efectivo"/>
    <s v="Un viaje"/>
    <m/>
    <m/>
  </r>
  <r>
    <n v="1458069"/>
    <s v="150524CZ8H784"/>
    <x v="0"/>
    <x v="12"/>
    <x v="58"/>
    <x v="23"/>
    <x v="10"/>
    <x v="1"/>
    <s v="15-05-2024 16:21:37"/>
    <s v="15-05-2024 16:21:37"/>
    <s v="POS"/>
    <x v="0"/>
    <n v="950"/>
    <n v="950"/>
    <n v="0"/>
    <s v="Efectivo"/>
    <s v="Un viaje"/>
    <m/>
    <m/>
  </r>
  <r>
    <n v="1458365"/>
    <s v="150524C9ZXQ91"/>
    <x v="0"/>
    <x v="12"/>
    <x v="58"/>
    <x v="23"/>
    <x v="10"/>
    <x v="1"/>
    <s v="15-05-2024 16:21:35"/>
    <s v="15-05-2024 16:21:35"/>
    <s v="POS"/>
    <x v="0"/>
    <n v="950"/>
    <n v="950"/>
    <n v="0"/>
    <s v="Efectivo"/>
    <s v="Un viaje"/>
    <m/>
    <m/>
  </r>
  <r>
    <n v="1458364"/>
    <s v="150524CZP0Y91"/>
    <x v="0"/>
    <x v="12"/>
    <x v="58"/>
    <x v="23"/>
    <x v="10"/>
    <x v="1"/>
    <s v="15-05-2024 16:21:23"/>
    <s v="15-05-2024 16:21:23"/>
    <s v="POS"/>
    <x v="5"/>
    <n v="0"/>
    <n v="950"/>
    <n v="950"/>
    <s v="Efectivo"/>
    <s v="Un viaje"/>
    <m/>
    <m/>
  </r>
  <r>
    <n v="1458068"/>
    <s v="150524CVNXE84"/>
    <x v="0"/>
    <x v="12"/>
    <x v="58"/>
    <x v="23"/>
    <x v="10"/>
    <x v="1"/>
    <s v="15-05-2024 16:21:20"/>
    <s v="15-05-2024 16:21:20"/>
    <s v="POS"/>
    <x v="0"/>
    <n v="950"/>
    <n v="950"/>
    <n v="0"/>
    <s v="Efectivo"/>
    <s v="Un viaje"/>
    <m/>
    <m/>
  </r>
  <r>
    <n v="1458363"/>
    <s v="150524CPTMV91"/>
    <x v="0"/>
    <x v="12"/>
    <x v="58"/>
    <x v="23"/>
    <x v="10"/>
    <x v="1"/>
    <s v="15-05-2024 16:21:16"/>
    <s v="15-05-2024 16:21:16"/>
    <s v="POS"/>
    <x v="0"/>
    <n v="950"/>
    <n v="950"/>
    <n v="0"/>
    <s v="Efectivo"/>
    <s v="Un viaje"/>
    <m/>
    <m/>
  </r>
  <r>
    <n v="1458362"/>
    <s v="150524C9X5K91"/>
    <x v="0"/>
    <x v="12"/>
    <x v="58"/>
    <x v="23"/>
    <x v="10"/>
    <x v="1"/>
    <s v="15-05-2024 16:21:04"/>
    <s v="15-05-2024 16:21:04"/>
    <s v="POS"/>
    <x v="5"/>
    <n v="0"/>
    <n v="950"/>
    <n v="950"/>
    <s v="Efectivo"/>
    <s v="Un viaje"/>
    <m/>
    <m/>
  </r>
  <r>
    <n v="1458361"/>
    <s v="150524CHBY691"/>
    <x v="0"/>
    <x v="12"/>
    <x v="58"/>
    <x v="23"/>
    <x v="10"/>
    <x v="1"/>
    <s v="15-05-2024 16:20:56"/>
    <s v="15-05-2024 16:20:56"/>
    <s v="POS"/>
    <x v="0"/>
    <n v="950"/>
    <n v="950"/>
    <n v="0"/>
    <s v="Efectivo"/>
    <s v="Un viaje"/>
    <m/>
    <m/>
  </r>
  <r>
    <n v="1458067"/>
    <s v="150524CXIVR84"/>
    <x v="0"/>
    <x v="12"/>
    <x v="58"/>
    <x v="23"/>
    <x v="10"/>
    <x v="1"/>
    <s v="15-05-2024 16:20:53"/>
    <s v="15-05-2024 16:20:53"/>
    <s v="POS"/>
    <x v="5"/>
    <n v="0"/>
    <n v="950"/>
    <n v="950"/>
    <s v="Efectivo"/>
    <s v="Un viaje"/>
    <m/>
    <m/>
  </r>
  <r>
    <n v="1458066"/>
    <s v="150524C628L84"/>
    <x v="0"/>
    <x v="12"/>
    <x v="58"/>
    <x v="23"/>
    <x v="10"/>
    <x v="1"/>
    <s v="15-05-2024 16:20:49"/>
    <s v="15-05-2024 16:20:49"/>
    <s v="POS"/>
    <x v="0"/>
    <n v="950"/>
    <n v="950"/>
    <n v="0"/>
    <s v="Efectivo"/>
    <s v="Un viaje"/>
    <m/>
    <m/>
  </r>
  <r>
    <n v="1458360"/>
    <s v="150524CQDDB91"/>
    <x v="0"/>
    <x v="12"/>
    <x v="58"/>
    <x v="23"/>
    <x v="10"/>
    <x v="1"/>
    <s v="15-05-2024 16:20:46"/>
    <s v="15-05-2024 16:20:46"/>
    <s v="POS"/>
    <x v="5"/>
    <n v="0"/>
    <n v="950"/>
    <n v="950"/>
    <s v="Efectivo"/>
    <s v="Un viaje"/>
    <m/>
    <m/>
  </r>
  <r>
    <n v="1458359"/>
    <s v="150524CTAU891"/>
    <x v="0"/>
    <x v="12"/>
    <x v="58"/>
    <x v="23"/>
    <x v="10"/>
    <x v="1"/>
    <s v="15-05-2024 16:20:38"/>
    <s v="15-05-2024 16:20:38"/>
    <s v="POS"/>
    <x v="0"/>
    <n v="950"/>
    <n v="950"/>
    <n v="0"/>
    <s v="Efectivo"/>
    <s v="Un viaje"/>
    <m/>
    <m/>
  </r>
  <r>
    <n v="1458065"/>
    <s v="150524CYSF184"/>
    <x v="0"/>
    <x v="12"/>
    <x v="58"/>
    <x v="23"/>
    <x v="10"/>
    <x v="1"/>
    <s v="15-05-2024 16:20:25"/>
    <s v="15-05-2024 16:20:25"/>
    <s v="POS"/>
    <x v="5"/>
    <n v="0"/>
    <n v="950"/>
    <n v="950"/>
    <s v="Efectivo"/>
    <s v="Un viaje"/>
    <m/>
    <m/>
  </r>
  <r>
    <n v="1458358"/>
    <s v="150524C15MA91"/>
    <x v="0"/>
    <x v="9"/>
    <x v="19"/>
    <x v="23"/>
    <x v="10"/>
    <x v="1"/>
    <s v="15-05-2024 16:20:23"/>
    <s v="15-05-2024 16:20:23"/>
    <s v="POS"/>
    <x v="5"/>
    <n v="0"/>
    <n v="750"/>
    <n v="750"/>
    <s v="Efectivo"/>
    <s v="Un viaje"/>
    <m/>
    <m/>
  </r>
  <r>
    <n v="1458357"/>
    <s v="150524CCK5H91"/>
    <x v="0"/>
    <x v="9"/>
    <x v="19"/>
    <x v="23"/>
    <x v="10"/>
    <x v="1"/>
    <s v="15-05-2024 16:20:17"/>
    <s v="15-05-2024 16:20:17"/>
    <s v="POS"/>
    <x v="0"/>
    <n v="750"/>
    <n v="750"/>
    <n v="0"/>
    <s v="Efectivo"/>
    <s v="Un viaje"/>
    <m/>
    <m/>
  </r>
  <r>
    <n v="1458064"/>
    <s v="150524C030184"/>
    <x v="0"/>
    <x v="12"/>
    <x v="58"/>
    <x v="23"/>
    <x v="10"/>
    <x v="1"/>
    <s v="15-05-2024 16:20:11"/>
    <s v="15-05-2024 16:20:11"/>
    <s v="POS"/>
    <x v="0"/>
    <n v="950"/>
    <n v="950"/>
    <n v="0"/>
    <s v="Efectivo"/>
    <s v="Un viaje"/>
    <m/>
    <m/>
  </r>
  <r>
    <n v="1458063"/>
    <s v="150524CTKOR84"/>
    <x v="0"/>
    <x v="12"/>
    <x v="58"/>
    <x v="23"/>
    <x v="10"/>
    <x v="1"/>
    <s v="15-05-2024 16:20:09"/>
    <s v="15-05-2024 16:20:09"/>
    <s v="POS"/>
    <x v="0"/>
    <n v="950"/>
    <n v="950"/>
    <n v="0"/>
    <s v="Efectivo"/>
    <s v="Un viaje"/>
    <m/>
    <m/>
  </r>
  <r>
    <n v="1458341"/>
    <s v="150524CC2FT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2"/>
    <s v="150524CZ3YO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3"/>
    <s v="150524CY1RT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4"/>
    <s v="150524C5GJH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5"/>
    <s v="150524COAPU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6"/>
    <s v="150524CIMKQ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7"/>
    <s v="150524CGKBP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8"/>
    <s v="150524CUSDL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9"/>
    <s v="150524CVGT4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0"/>
    <s v="150524CSQ9D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1"/>
    <s v="150524CT917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2"/>
    <s v="150524C9VNP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3"/>
    <s v="150524C6X2E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4"/>
    <s v="150524CBI09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5"/>
    <s v="150524C709B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6"/>
    <s v="150524C58AP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062"/>
    <s v="150524C5CY184"/>
    <x v="0"/>
    <x v="9"/>
    <x v="19"/>
    <x v="23"/>
    <x v="10"/>
    <x v="1"/>
    <s v="15-05-2024 16:18:20"/>
    <s v="15-05-2024 16:18:20"/>
    <s v="POS"/>
    <x v="0"/>
    <n v="750"/>
    <n v="750"/>
    <n v="0"/>
    <s v="Efectivo"/>
    <s v="Un viaje"/>
    <m/>
    <m/>
  </r>
  <r>
    <n v="1458340"/>
    <s v="150524C4A8891"/>
    <x v="0"/>
    <x v="9"/>
    <x v="19"/>
    <x v="23"/>
    <x v="10"/>
    <x v="1"/>
    <s v="15-05-2024 16:18:09"/>
    <s v="15-05-2024 16:18:09"/>
    <s v="POS"/>
    <x v="0"/>
    <n v="750"/>
    <n v="750"/>
    <n v="0"/>
    <s v="Efectivo"/>
    <s v="Un viaje"/>
    <m/>
    <m/>
  </r>
  <r>
    <n v="1458061"/>
    <s v="150524C4M2J84"/>
    <x v="0"/>
    <x v="7"/>
    <x v="20"/>
    <x v="23"/>
    <x v="10"/>
    <x v="1"/>
    <s v="15-05-2024 16:18:05"/>
    <s v="15-05-2024 16:18:05"/>
    <s v="POS"/>
    <x v="1"/>
    <n v="300"/>
    <n v="950"/>
    <n v="650"/>
    <s v="Efectivo"/>
    <s v="Un viaje"/>
    <m/>
    <m/>
  </r>
  <r>
    <n v="1458339"/>
    <s v="150524CA65691"/>
    <x v="0"/>
    <x v="9"/>
    <x v="19"/>
    <x v="23"/>
    <x v="10"/>
    <x v="1"/>
    <s v="15-05-2024 16:17:58"/>
    <s v="15-05-2024 16:17:58"/>
    <s v="POS"/>
    <x v="5"/>
    <n v="0"/>
    <n v="750"/>
    <n v="750"/>
    <s v="Efectivo"/>
    <s v="Un viaje"/>
    <m/>
    <m/>
  </r>
  <r>
    <n v="1458337"/>
    <s v="150524CM3G291"/>
    <x v="0"/>
    <x v="9"/>
    <x v="19"/>
    <x v="23"/>
    <x v="10"/>
    <x v="1"/>
    <s v="15-05-2024 16:16:51"/>
    <s v="15-05-2024 16:16:51"/>
    <s v="POS"/>
    <x v="0"/>
    <n v="750"/>
    <n v="750"/>
    <n v="0"/>
    <s v="Efectivo"/>
    <s v="Un viaje"/>
    <m/>
    <m/>
  </r>
  <r>
    <n v="1458338"/>
    <s v="150524C8ROO91"/>
    <x v="0"/>
    <x v="9"/>
    <x v="19"/>
    <x v="23"/>
    <x v="10"/>
    <x v="1"/>
    <s v="15-05-2024 16:16:51"/>
    <s v="15-05-2024 16:16:51"/>
    <s v="POS"/>
    <x v="0"/>
    <n v="750"/>
    <n v="750"/>
    <n v="0"/>
    <s v="Efectivo"/>
    <s v="Un viaje"/>
    <m/>
    <m/>
  </r>
  <r>
    <n v="1458336"/>
    <s v="150524CB6PO91"/>
    <x v="0"/>
    <x v="9"/>
    <x v="19"/>
    <x v="23"/>
    <x v="10"/>
    <x v="1"/>
    <s v="15-05-2024 16:15:59"/>
    <s v="15-05-2024 16:15:59"/>
    <s v="POS"/>
    <x v="5"/>
    <n v="0"/>
    <n v="750"/>
    <n v="750"/>
    <s v="Efectivo"/>
    <s v="Un viaje"/>
    <m/>
    <m/>
  </r>
  <r>
    <n v="1458334"/>
    <s v="150524C41PF91"/>
    <x v="0"/>
    <x v="9"/>
    <x v="19"/>
    <x v="23"/>
    <x v="10"/>
    <x v="1"/>
    <s v="15-05-2024 16:15:46"/>
    <s v="15-05-2024 16:15:46"/>
    <s v="POS"/>
    <x v="0"/>
    <n v="750"/>
    <n v="750"/>
    <n v="0"/>
    <s v="Efectivo"/>
    <s v="Un viaje"/>
    <m/>
    <m/>
  </r>
  <r>
    <n v="1458335"/>
    <s v="150524CK62I91"/>
    <x v="0"/>
    <x v="9"/>
    <x v="19"/>
    <x v="23"/>
    <x v="10"/>
    <x v="1"/>
    <s v="15-05-2024 16:15:46"/>
    <s v="15-05-2024 16:15:46"/>
    <s v="POS"/>
    <x v="0"/>
    <n v="750"/>
    <n v="750"/>
    <n v="0"/>
    <s v="Efectivo"/>
    <s v="Un viaje"/>
    <m/>
    <m/>
  </r>
  <r>
    <n v="1458333"/>
    <s v="150524C6ZFW91"/>
    <x v="0"/>
    <x v="9"/>
    <x v="19"/>
    <x v="23"/>
    <x v="10"/>
    <x v="1"/>
    <s v="15-05-2024 16:14:09"/>
    <s v="15-05-2024 16:14:09"/>
    <s v="POS"/>
    <x v="5"/>
    <n v="0"/>
    <n v="750"/>
    <n v="750"/>
    <s v="Efectivo"/>
    <s v="Un viaje"/>
    <m/>
    <m/>
  </r>
  <r>
    <n v="1458332"/>
    <s v="150524CXUK191"/>
    <x v="0"/>
    <x v="9"/>
    <x v="19"/>
    <x v="23"/>
    <x v="10"/>
    <x v="1"/>
    <s v="15-05-2024 16:13:59"/>
    <s v="15-05-2024 16:13:59"/>
    <s v="POS"/>
    <x v="0"/>
    <n v="750"/>
    <n v="750"/>
    <n v="0"/>
    <s v="Efectivo"/>
    <s v="Un viaje"/>
    <m/>
    <m/>
  </r>
  <r>
    <n v="1458060"/>
    <s v="150524CGML984"/>
    <x v="0"/>
    <x v="7"/>
    <x v="20"/>
    <x v="23"/>
    <x v="10"/>
    <x v="1"/>
    <s v="15-05-2024 16:13:17"/>
    <s v="15-05-2024 16:13:17"/>
    <s v="POS"/>
    <x v="0"/>
    <n v="950"/>
    <n v="950"/>
    <n v="0"/>
    <s v="Efectivo"/>
    <s v="Un viaje"/>
    <m/>
    <m/>
  </r>
  <r>
    <n v="1458331"/>
    <s v="150524CKRHM91"/>
    <x v="0"/>
    <x v="0"/>
    <x v="0"/>
    <x v="23"/>
    <x v="10"/>
    <x v="1"/>
    <s v="15-05-2024 16:11:21"/>
    <s v="15-05-2024 16:11:21"/>
    <s v="POS"/>
    <x v="1"/>
    <n v="300"/>
    <n v="850"/>
    <n v="550"/>
    <s v="Efectivo"/>
    <s v="Un viaje"/>
    <m/>
    <m/>
  </r>
  <r>
    <n v="1458059"/>
    <s v="150524CNM7S84"/>
    <x v="0"/>
    <x v="9"/>
    <x v="19"/>
    <x v="23"/>
    <x v="10"/>
    <x v="1"/>
    <s v="15-05-2024 16:11:16"/>
    <s v="15-05-2024 16:11:16"/>
    <s v="POS"/>
    <x v="0"/>
    <n v="750"/>
    <n v="750"/>
    <n v="0"/>
    <s v="Efectivo"/>
    <s v="Un viaje"/>
    <m/>
    <m/>
  </r>
  <r>
    <n v="1458058"/>
    <s v="150524COZ8R84"/>
    <x v="0"/>
    <x v="9"/>
    <x v="19"/>
    <x v="23"/>
    <x v="10"/>
    <x v="1"/>
    <s v="15-05-2024 16:11:03"/>
    <s v="15-05-2024 16:11:03"/>
    <s v="POS"/>
    <x v="0"/>
    <n v="750"/>
    <n v="750"/>
    <n v="0"/>
    <s v="Efectivo"/>
    <s v="Un viaje"/>
    <m/>
    <m/>
  </r>
  <r>
    <n v="1458057"/>
    <s v="150524CNSEW84"/>
    <x v="0"/>
    <x v="9"/>
    <x v="19"/>
    <x v="23"/>
    <x v="10"/>
    <x v="1"/>
    <s v="15-05-2024 16:10:49"/>
    <s v="15-05-2024 16:10:49"/>
    <s v="POS"/>
    <x v="0"/>
    <n v="750"/>
    <n v="750"/>
    <n v="0"/>
    <s v="Efectivo"/>
    <s v="Un viaje"/>
    <m/>
    <m/>
  </r>
  <r>
    <n v="1458330"/>
    <s v="150524CLZZG91"/>
    <x v="0"/>
    <x v="9"/>
    <x v="19"/>
    <x v="23"/>
    <x v="10"/>
    <x v="1"/>
    <s v="15-05-2024 16:10:49"/>
    <s v="15-05-2024 16:10:49"/>
    <s v="POS"/>
    <x v="0"/>
    <n v="750"/>
    <n v="750"/>
    <n v="0"/>
    <s v="Efectivo"/>
    <s v="Un viaje"/>
    <m/>
    <m/>
  </r>
  <r>
    <n v="1458329"/>
    <s v="150524C3LO091"/>
    <x v="0"/>
    <x v="9"/>
    <x v="19"/>
    <x v="23"/>
    <x v="10"/>
    <x v="1"/>
    <s v="15-05-2024 16:10:41"/>
    <s v="15-05-2024 16:10:41"/>
    <s v="POS"/>
    <x v="5"/>
    <n v="0"/>
    <n v="750"/>
    <n v="750"/>
    <s v="Efectivo"/>
    <s v="Un viaje"/>
    <m/>
    <m/>
  </r>
  <r>
    <n v="1458056"/>
    <s v="150524CSA0084"/>
    <x v="0"/>
    <x v="9"/>
    <x v="19"/>
    <x v="23"/>
    <x v="10"/>
    <x v="1"/>
    <s v="15-05-2024 16:10:32"/>
    <s v="15-05-2024 16:10:32"/>
    <s v="POS"/>
    <x v="0"/>
    <n v="750"/>
    <n v="750"/>
    <n v="0"/>
    <s v="Efectivo"/>
    <s v="Un viaje"/>
    <m/>
    <m/>
  </r>
  <r>
    <n v="1458055"/>
    <s v="150524CSY0O84"/>
    <x v="0"/>
    <x v="9"/>
    <x v="19"/>
    <x v="23"/>
    <x v="10"/>
    <x v="1"/>
    <s v="15-05-2024 16:09:52"/>
    <s v="15-05-2024 16:09:52"/>
    <s v="POS"/>
    <x v="2"/>
    <n v="400"/>
    <n v="750"/>
    <n v="350"/>
    <s v="Efectivo"/>
    <s v="Un viaje"/>
    <m/>
    <m/>
  </r>
  <r>
    <n v="1458328"/>
    <s v="150524CJ8NQ91"/>
    <x v="0"/>
    <x v="9"/>
    <x v="19"/>
    <x v="23"/>
    <x v="10"/>
    <x v="1"/>
    <s v="15-05-2024 16:09:48"/>
    <s v="15-05-2024 16:09:48"/>
    <s v="POS"/>
    <x v="5"/>
    <n v="0"/>
    <n v="750"/>
    <n v="750"/>
    <s v="Efectivo"/>
    <s v="Un viaje"/>
    <m/>
    <m/>
  </r>
  <r>
    <n v="1458054"/>
    <s v="150524CMOKU84"/>
    <x v="0"/>
    <x v="9"/>
    <x v="19"/>
    <x v="23"/>
    <x v="10"/>
    <x v="1"/>
    <s v="15-05-2024 16:09:47"/>
    <s v="15-05-2024 16:09:47"/>
    <s v="POS"/>
    <x v="0"/>
    <n v="750"/>
    <n v="750"/>
    <n v="0"/>
    <s v="Efectivo"/>
    <s v="Un viaje"/>
    <m/>
    <m/>
  </r>
  <r>
    <n v="1458327"/>
    <s v="150524CYPUA91"/>
    <x v="0"/>
    <x v="9"/>
    <x v="19"/>
    <x v="23"/>
    <x v="10"/>
    <x v="1"/>
    <s v="15-05-2024 16:09:39"/>
    <s v="15-05-2024 16:09:39"/>
    <s v="POS"/>
    <x v="0"/>
    <n v="750"/>
    <n v="750"/>
    <n v="0"/>
    <s v="Efectivo"/>
    <s v="Un viaje"/>
    <m/>
    <m/>
  </r>
  <r>
    <n v="1458053"/>
    <s v="150524CHB0R84"/>
    <x v="0"/>
    <x v="9"/>
    <x v="19"/>
    <x v="23"/>
    <x v="10"/>
    <x v="1"/>
    <s v="15-05-2024 16:08:55"/>
    <s v="15-05-2024 16:08:55"/>
    <s v="POS"/>
    <x v="0"/>
    <n v="750"/>
    <n v="750"/>
    <n v="0"/>
    <s v="Efectivo"/>
    <s v="Un viaje"/>
    <m/>
    <m/>
  </r>
  <r>
    <n v="1458326"/>
    <s v="150524CS12491"/>
    <x v="0"/>
    <x v="7"/>
    <x v="20"/>
    <x v="23"/>
    <x v="10"/>
    <x v="1"/>
    <s v="15-05-2024 16:04:46"/>
    <s v="15-05-2024 16:04:46"/>
    <s v="POS"/>
    <x v="0"/>
    <n v="950"/>
    <n v="950"/>
    <n v="0"/>
    <s v="Efectivo"/>
    <s v="Un viaje"/>
    <m/>
    <m/>
  </r>
  <r>
    <n v="1458325"/>
    <s v="150524CPRWT91"/>
    <x v="0"/>
    <x v="7"/>
    <x v="20"/>
    <x v="23"/>
    <x v="10"/>
    <x v="1"/>
    <s v="15-05-2024 16:02:07"/>
    <s v="15-05-2024 16:02:07"/>
    <s v="POS"/>
    <x v="1"/>
    <n v="300"/>
    <n v="950"/>
    <n v="650"/>
    <s v="Efectivo"/>
    <s v="Un viaje"/>
    <m/>
    <m/>
  </r>
  <r>
    <n v="1458052"/>
    <s v="150524CHBOD84"/>
    <x v="0"/>
    <x v="11"/>
    <x v="59"/>
    <x v="23"/>
    <x v="10"/>
    <x v="1"/>
    <s v="15-05-2024 16:00:51"/>
    <s v="15-05-2024 16:00:51"/>
    <s v="POS"/>
    <x v="1"/>
    <n v="300"/>
    <n v="850"/>
    <n v="550"/>
    <s v="Efectivo"/>
    <s v="Un viaje"/>
    <m/>
    <m/>
  </r>
  <r>
    <n v="1458051"/>
    <s v="150524C75JU84"/>
    <x v="0"/>
    <x v="11"/>
    <x v="59"/>
    <x v="23"/>
    <x v="10"/>
    <x v="1"/>
    <s v="15-05-2024 16:00:44"/>
    <s v="15-05-2024 16:00:44"/>
    <s v="POS"/>
    <x v="0"/>
    <n v="850"/>
    <n v="850"/>
    <n v="0"/>
    <s v="Efectivo"/>
    <s v="Un viaje"/>
    <m/>
    <m/>
  </r>
  <r>
    <n v="1458323"/>
    <s v="150524C334991"/>
    <x v="0"/>
    <x v="9"/>
    <x v="19"/>
    <x v="23"/>
    <x v="10"/>
    <x v="1"/>
    <s v="15-05-2024 16:00:39"/>
    <s v="15-05-2024 16:00:39"/>
    <s v="POS"/>
    <x v="5"/>
    <n v="0"/>
    <n v="750"/>
    <n v="750"/>
    <s v="Efectivo"/>
    <s v="Un viaje"/>
    <m/>
    <m/>
  </r>
  <r>
    <n v="1458324"/>
    <s v="150524CRG7991"/>
    <x v="0"/>
    <x v="9"/>
    <x v="19"/>
    <x v="23"/>
    <x v="10"/>
    <x v="1"/>
    <s v="15-05-2024 16:00:39"/>
    <s v="15-05-2024 16:00:39"/>
    <s v="POS"/>
    <x v="5"/>
    <n v="0"/>
    <n v="750"/>
    <n v="750"/>
    <s v="Efectivo"/>
    <s v="Un viaje"/>
    <m/>
    <m/>
  </r>
  <r>
    <n v="1458322"/>
    <s v="150524COTKT91"/>
    <x v="0"/>
    <x v="9"/>
    <x v="19"/>
    <x v="23"/>
    <x v="10"/>
    <x v="1"/>
    <s v="15-05-2024 16:00:29"/>
    <s v="15-05-2024 16:00:29"/>
    <s v="POS"/>
    <x v="1"/>
    <n v="250"/>
    <n v="750"/>
    <n v="500"/>
    <s v="Efectivo"/>
    <s v="Un viaje"/>
    <m/>
    <m/>
  </r>
  <r>
    <n v="1458321"/>
    <s v="150524CZJTK91"/>
    <x v="0"/>
    <x v="9"/>
    <x v="19"/>
    <x v="23"/>
    <x v="10"/>
    <x v="1"/>
    <s v="15-05-2024 16:00:21"/>
    <s v="15-05-2024 16:00:21"/>
    <s v="POS"/>
    <x v="0"/>
    <n v="750"/>
    <n v="750"/>
    <n v="0"/>
    <s v="Efectivo"/>
    <s v="Un viaje"/>
    <m/>
    <m/>
  </r>
  <r>
    <n v="1458050"/>
    <s v="150524CGJU184"/>
    <x v="0"/>
    <x v="11"/>
    <x v="59"/>
    <x v="23"/>
    <x v="10"/>
    <x v="1"/>
    <s v="15-05-2024 15:50:43"/>
    <s v="15-05-2024 15:50:43"/>
    <s v="POS"/>
    <x v="0"/>
    <n v="850"/>
    <n v="850"/>
    <n v="0"/>
    <s v="Efectivo"/>
    <s v="Un viaje"/>
    <m/>
    <m/>
  </r>
  <r>
    <n v="1458320"/>
    <s v="150524CPULZ91"/>
    <x v="0"/>
    <x v="0"/>
    <x v="0"/>
    <x v="23"/>
    <x v="10"/>
    <x v="1"/>
    <s v="15-05-2024 15:50:26"/>
    <s v="15-05-2024 15:50:26"/>
    <s v="POS"/>
    <x v="2"/>
    <n v="450"/>
    <n v="850"/>
    <n v="400"/>
    <s v="Efectivo"/>
    <s v="Un viaje"/>
    <m/>
    <m/>
  </r>
  <r>
    <n v="1458319"/>
    <s v="150524C3XIJ91"/>
    <x v="0"/>
    <x v="0"/>
    <x v="0"/>
    <x v="23"/>
    <x v="10"/>
    <x v="1"/>
    <s v="15-05-2024 15:50:01"/>
    <s v="15-05-2024 15:50:01"/>
    <s v="POS"/>
    <x v="1"/>
    <n v="300"/>
    <n v="850"/>
    <n v="550"/>
    <s v="Efectivo"/>
    <s v="Un viaje"/>
    <m/>
    <m/>
  </r>
  <r>
    <n v="1458318"/>
    <s v="150524CV2Z091"/>
    <x v="0"/>
    <x v="0"/>
    <x v="0"/>
    <x v="23"/>
    <x v="10"/>
    <x v="1"/>
    <s v="15-05-2024 15:49:52"/>
    <s v="15-05-2024 15:49:52"/>
    <s v="POS"/>
    <x v="1"/>
    <n v="300"/>
    <n v="850"/>
    <n v="550"/>
    <s v="Efectivo"/>
    <s v="Un viaje"/>
    <m/>
    <m/>
  </r>
  <r>
    <n v="1458317"/>
    <s v="150524CGRDN91"/>
    <x v="0"/>
    <x v="12"/>
    <x v="58"/>
    <x v="23"/>
    <x v="10"/>
    <x v="1"/>
    <s v="15-05-2024 15:45:12"/>
    <s v="15-05-2024 15:45:12"/>
    <s v="POS"/>
    <x v="0"/>
    <n v="950"/>
    <n v="950"/>
    <n v="0"/>
    <s v="Efectivo"/>
    <s v="Un viaje"/>
    <m/>
    <m/>
  </r>
  <r>
    <n v="1458316"/>
    <s v="150524CSLMX91"/>
    <x v="0"/>
    <x v="12"/>
    <x v="58"/>
    <x v="23"/>
    <x v="10"/>
    <x v="1"/>
    <s v="15-05-2024 15:45:02"/>
    <s v="15-05-2024 15:45:02"/>
    <s v="POS"/>
    <x v="2"/>
    <n v="500"/>
    <n v="950"/>
    <n v="450"/>
    <s v="Efectivo"/>
    <s v="Un viaje"/>
    <m/>
    <m/>
  </r>
  <r>
    <n v="1458315"/>
    <s v="150524CSBSJ91"/>
    <x v="0"/>
    <x v="7"/>
    <x v="20"/>
    <x v="23"/>
    <x v="10"/>
    <x v="1"/>
    <s v="15-05-2024 15:44:45"/>
    <s v="15-05-2024 15:44:45"/>
    <s v="POS"/>
    <x v="4"/>
    <n v="0"/>
    <n v="950"/>
    <n v="950"/>
    <s v="Efectivo"/>
    <s v="Un viaje"/>
    <m/>
    <m/>
  </r>
  <r>
    <n v="1458314"/>
    <s v="150524CRGMC91"/>
    <x v="0"/>
    <x v="12"/>
    <x v="58"/>
    <x v="23"/>
    <x v="10"/>
    <x v="1"/>
    <s v="15-05-2024 15:44:19"/>
    <s v="15-05-2024 15:44:19"/>
    <s v="POS"/>
    <x v="5"/>
    <n v="0"/>
    <n v="950"/>
    <n v="950"/>
    <s v="Efectivo"/>
    <s v="Un viaje"/>
    <m/>
    <m/>
  </r>
  <r>
    <n v="1458313"/>
    <s v="150524CXFN891"/>
    <x v="0"/>
    <x v="12"/>
    <x v="58"/>
    <x v="23"/>
    <x v="10"/>
    <x v="1"/>
    <s v="15-05-2024 15:44:18"/>
    <s v="15-05-2024 15:44:18"/>
    <s v="POS"/>
    <x v="5"/>
    <n v="0"/>
    <n v="950"/>
    <n v="950"/>
    <s v="Efectivo"/>
    <s v="Un viaje"/>
    <m/>
    <m/>
  </r>
  <r>
    <n v="1458311"/>
    <s v="150524C4E6091"/>
    <x v="0"/>
    <x v="12"/>
    <x v="58"/>
    <x v="23"/>
    <x v="10"/>
    <x v="1"/>
    <s v="15-05-2024 15:44:12"/>
    <s v="15-05-2024 15:44:12"/>
    <s v="POS"/>
    <x v="0"/>
    <n v="950"/>
    <n v="950"/>
    <n v="0"/>
    <s v="Efectivo"/>
    <s v="Un viaje"/>
    <m/>
    <m/>
  </r>
  <r>
    <n v="1458312"/>
    <s v="150524CYLBH91"/>
    <x v="0"/>
    <x v="12"/>
    <x v="58"/>
    <x v="23"/>
    <x v="10"/>
    <x v="1"/>
    <s v="15-05-2024 15:44:12"/>
    <s v="15-05-2024 15:44:12"/>
    <s v="POS"/>
    <x v="0"/>
    <n v="950"/>
    <n v="950"/>
    <n v="0"/>
    <s v="Efectivo"/>
    <s v="Un viaje"/>
    <m/>
    <m/>
  </r>
  <r>
    <n v="1458310"/>
    <s v="150524CFCUA91"/>
    <x v="0"/>
    <x v="9"/>
    <x v="19"/>
    <x v="23"/>
    <x v="10"/>
    <x v="1"/>
    <s v="15-05-2024 15:39:12"/>
    <s v="15-05-2024 15:39:12"/>
    <s v="POS"/>
    <x v="0"/>
    <n v="750"/>
    <n v="750"/>
    <n v="0"/>
    <s v="Efectivo"/>
    <s v="Un viaje"/>
    <m/>
    <m/>
  </r>
  <r>
    <n v="1458309"/>
    <s v="150524CGHH691"/>
    <x v="0"/>
    <x v="9"/>
    <x v="19"/>
    <x v="23"/>
    <x v="10"/>
    <x v="1"/>
    <s v="15-05-2024 15:34:16"/>
    <s v="15-05-2024 15:34:16"/>
    <s v="POS"/>
    <x v="0"/>
    <n v="750"/>
    <n v="750"/>
    <n v="0"/>
    <s v="Efectivo"/>
    <s v="Un viaje"/>
    <m/>
    <m/>
  </r>
  <r>
    <n v="1458308"/>
    <s v="150524CWXAD91"/>
    <x v="0"/>
    <x v="9"/>
    <x v="19"/>
    <x v="23"/>
    <x v="10"/>
    <x v="1"/>
    <s v="15-05-2024 15:31:30"/>
    <s v="15-05-2024 15:31:30"/>
    <s v="POS"/>
    <x v="0"/>
    <n v="750"/>
    <n v="750"/>
    <n v="0"/>
    <s v="Efectivo"/>
    <s v="Un viaje"/>
    <m/>
    <m/>
  </r>
  <r>
    <n v="1457964"/>
    <s v="150524CMJGU71"/>
    <x v="9"/>
    <x v="1"/>
    <x v="24"/>
    <x v="23"/>
    <x v="1"/>
    <x v="1"/>
    <s v="15-05-2024 15:17:48"/>
    <s v="15-05-2024 15:17:48"/>
    <s v="POS"/>
    <x v="5"/>
    <n v="0"/>
    <n v="850"/>
    <n v="850"/>
    <s v="Efectivo"/>
    <s v="Un viaje"/>
    <m/>
    <m/>
  </r>
  <r>
    <n v="1457965"/>
    <s v="150524CVCO171"/>
    <x v="9"/>
    <x v="1"/>
    <x v="24"/>
    <x v="23"/>
    <x v="1"/>
    <x v="1"/>
    <s v="15-05-2024 15:17:48"/>
    <s v="15-05-2024 15:17:48"/>
    <s v="POS"/>
    <x v="5"/>
    <n v="0"/>
    <n v="850"/>
    <n v="850"/>
    <s v="Efectivo"/>
    <s v="Un viaje"/>
    <m/>
    <m/>
  </r>
  <r>
    <n v="1457966"/>
    <s v="150524CY9LT71"/>
    <x v="9"/>
    <x v="1"/>
    <x v="24"/>
    <x v="23"/>
    <x v="1"/>
    <x v="1"/>
    <s v="15-05-2024 15:17:48"/>
    <s v="15-05-2024 15:17:48"/>
    <s v="POS"/>
    <x v="5"/>
    <n v="0"/>
    <n v="850"/>
    <n v="850"/>
    <s v="Efectivo"/>
    <s v="Un viaje"/>
    <m/>
    <m/>
  </r>
  <r>
    <n v="1457967"/>
    <s v="150524CS1JA71"/>
    <x v="9"/>
    <x v="1"/>
    <x v="24"/>
    <x v="23"/>
    <x v="1"/>
    <x v="1"/>
    <s v="15-05-2024 15:17:48"/>
    <s v="15-05-2024 15:17:48"/>
    <s v="POS"/>
    <x v="5"/>
    <n v="0"/>
    <n v="850"/>
    <n v="850"/>
    <s v="Efectivo"/>
    <s v="Un viaje"/>
    <m/>
    <m/>
  </r>
  <r>
    <n v="1457968"/>
    <s v="150524CMPV171"/>
    <x v="9"/>
    <x v="1"/>
    <x v="24"/>
    <x v="23"/>
    <x v="1"/>
    <x v="1"/>
    <s v="15-05-2024 15:17:48"/>
    <s v="15-05-2024 15:17:48"/>
    <s v="POS"/>
    <x v="5"/>
    <n v="0"/>
    <n v="850"/>
    <n v="850"/>
    <s v="Efectivo"/>
    <s v="Un viaje"/>
    <m/>
    <m/>
  </r>
  <r>
    <n v="1457969"/>
    <s v="150524CFLF371"/>
    <x v="9"/>
    <x v="1"/>
    <x v="24"/>
    <x v="23"/>
    <x v="1"/>
    <x v="1"/>
    <s v="15-05-2024 15:17:48"/>
    <s v="15-05-2024 15:17:48"/>
    <s v="POS"/>
    <x v="5"/>
    <n v="0"/>
    <n v="850"/>
    <n v="850"/>
    <s v="Efectivo"/>
    <s v="Un viaje"/>
    <m/>
    <m/>
  </r>
  <r>
    <n v="1457963"/>
    <s v="150524CLTO371"/>
    <x v="9"/>
    <x v="1"/>
    <x v="24"/>
    <x v="23"/>
    <x v="1"/>
    <x v="1"/>
    <s v="15-05-2024 15:17:47"/>
    <s v="15-05-2024 15:17:47"/>
    <s v="POS"/>
    <x v="5"/>
    <n v="0"/>
    <n v="850"/>
    <n v="850"/>
    <s v="Efectivo"/>
    <s v="Un viaje"/>
    <m/>
    <m/>
  </r>
  <r>
    <n v="1458307"/>
    <s v="150524COSE991"/>
    <x v="0"/>
    <x v="0"/>
    <x v="0"/>
    <x v="23"/>
    <x v="10"/>
    <x v="1"/>
    <s v="15-05-2024 15:11:48"/>
    <s v="15-05-2024 15:11:48"/>
    <s v="POS"/>
    <x v="4"/>
    <n v="0"/>
    <n v="850"/>
    <n v="850"/>
    <s v="Efectivo"/>
    <s v="Un viaje"/>
    <m/>
    <m/>
  </r>
  <r>
    <n v="1458049"/>
    <s v="150524CEWR084"/>
    <x v="7"/>
    <x v="1"/>
    <x v="29"/>
    <x v="23"/>
    <x v="14"/>
    <x v="1"/>
    <s v="15-05-2024 15:09:52"/>
    <s v="15-05-2024 15:09:52"/>
    <s v="POS"/>
    <x v="0"/>
    <n v="700"/>
    <n v="700"/>
    <n v="0"/>
    <s v="Efectivo"/>
    <s v="Un viaje"/>
    <m/>
    <m/>
  </r>
  <r>
    <n v="1458048"/>
    <s v="150524CJPZW84"/>
    <x v="2"/>
    <x v="1"/>
    <x v="7"/>
    <x v="23"/>
    <x v="14"/>
    <x v="1"/>
    <s v="15-05-2024 14:56:23"/>
    <s v="15-05-2024 14:56:23"/>
    <s v="POS"/>
    <x v="0"/>
    <n v="800"/>
    <n v="800"/>
    <n v="0"/>
    <s v="Efectivo"/>
    <s v="Un viaje"/>
    <m/>
    <m/>
  </r>
  <r>
    <n v="1458047"/>
    <s v="150524C0BJA84"/>
    <x v="2"/>
    <x v="1"/>
    <x v="7"/>
    <x v="23"/>
    <x v="14"/>
    <x v="1"/>
    <s v="15-05-2024 14:55:56"/>
    <s v="15-05-2024 14:55:56"/>
    <s v="POS"/>
    <x v="1"/>
    <n v="250"/>
    <n v="800"/>
    <n v="550"/>
    <s v="Efectivo"/>
    <s v="Un viaje"/>
    <m/>
    <m/>
  </r>
  <r>
    <n v="1458046"/>
    <s v="150524CZJWS84"/>
    <x v="2"/>
    <x v="1"/>
    <x v="7"/>
    <x v="23"/>
    <x v="14"/>
    <x v="1"/>
    <s v="15-05-2024 14:55:46"/>
    <s v="15-05-2024 14:55:46"/>
    <s v="POS"/>
    <x v="0"/>
    <n v="800"/>
    <n v="800"/>
    <n v="0"/>
    <s v="Efectivo"/>
    <s v="Un viaje"/>
    <m/>
    <m/>
  </r>
  <r>
    <n v="1458045"/>
    <s v="150524CD3F484"/>
    <x v="2"/>
    <x v="1"/>
    <x v="7"/>
    <x v="23"/>
    <x v="14"/>
    <x v="1"/>
    <s v="15-05-2024 14:55:06"/>
    <s v="15-05-2024 14:55:06"/>
    <s v="POS"/>
    <x v="0"/>
    <n v="800"/>
    <n v="800"/>
    <n v="0"/>
    <s v="Efectivo"/>
    <s v="Un viaje"/>
    <m/>
    <m/>
  </r>
  <r>
    <n v="1458044"/>
    <s v="150524CBJZA84"/>
    <x v="2"/>
    <x v="1"/>
    <x v="7"/>
    <x v="23"/>
    <x v="14"/>
    <x v="1"/>
    <s v="15-05-2024 14:55:04"/>
    <s v="15-05-2024 14:55:04"/>
    <s v="POS"/>
    <x v="0"/>
    <n v="800"/>
    <n v="800"/>
    <n v="0"/>
    <s v="Efectivo"/>
    <s v="Un viaje"/>
    <m/>
    <m/>
  </r>
  <r>
    <n v="1458043"/>
    <s v="150524CIJ6I84"/>
    <x v="2"/>
    <x v="1"/>
    <x v="7"/>
    <x v="23"/>
    <x v="14"/>
    <x v="1"/>
    <s v="15-05-2024 14:54:46"/>
    <s v="15-05-2024 14:54:46"/>
    <s v="POS"/>
    <x v="2"/>
    <n v="400"/>
    <n v="800"/>
    <n v="400"/>
    <s v="Efectivo"/>
    <s v="Un viaje"/>
    <m/>
    <m/>
  </r>
  <r>
    <n v="1458042"/>
    <s v="150524CZ1CB84"/>
    <x v="2"/>
    <x v="1"/>
    <x v="7"/>
    <x v="23"/>
    <x v="14"/>
    <x v="1"/>
    <s v="15-05-2024 14:54:24"/>
    <s v="15-05-2024 14:54:24"/>
    <s v="POS"/>
    <x v="0"/>
    <n v="800"/>
    <n v="800"/>
    <n v="0"/>
    <s v="Efectivo"/>
    <s v="Un viaje"/>
    <m/>
    <m/>
  </r>
  <r>
    <n v="1458041"/>
    <s v="150524CISQF84"/>
    <x v="2"/>
    <x v="1"/>
    <x v="7"/>
    <x v="23"/>
    <x v="14"/>
    <x v="1"/>
    <s v="15-05-2024 14:53:57"/>
    <s v="15-05-2024 14:53:57"/>
    <s v="POS"/>
    <x v="0"/>
    <n v="800"/>
    <n v="800"/>
    <n v="0"/>
    <s v="Efectivo"/>
    <s v="Un viaje"/>
    <m/>
    <m/>
  </r>
  <r>
    <n v="1458039"/>
    <s v="150524COG1T84"/>
    <x v="12"/>
    <x v="1"/>
    <x v="40"/>
    <x v="23"/>
    <x v="14"/>
    <x v="1"/>
    <s v="15-05-2024 14:42:51"/>
    <s v="15-05-2024 14:42:51"/>
    <s v="POS"/>
    <x v="0"/>
    <n v="1350"/>
    <n v="1350"/>
    <n v="0"/>
    <s v="Efectivo"/>
    <s v="Un viaje"/>
    <m/>
    <m/>
  </r>
  <r>
    <n v="1458040"/>
    <s v="150524CTM6D84"/>
    <x v="12"/>
    <x v="1"/>
    <x v="40"/>
    <x v="23"/>
    <x v="14"/>
    <x v="1"/>
    <s v="15-05-2024 14:42:51"/>
    <s v="15-05-2024 14:42:51"/>
    <s v="POS"/>
    <x v="0"/>
    <n v="1350"/>
    <n v="1350"/>
    <n v="0"/>
    <s v="Efectivo"/>
    <s v="Un viaje"/>
    <m/>
    <m/>
  </r>
  <r>
    <n v="1458038"/>
    <s v="150524C6GIW84"/>
    <x v="12"/>
    <x v="1"/>
    <x v="40"/>
    <x v="23"/>
    <x v="14"/>
    <x v="1"/>
    <s v="15-05-2024 14:42:50"/>
    <s v="15-05-2024 14:42:50"/>
    <s v="POS"/>
    <x v="0"/>
    <n v="1350"/>
    <n v="1350"/>
    <n v="0"/>
    <s v="Efectivo"/>
    <s v="Un viaje"/>
    <m/>
    <m/>
  </r>
  <r>
    <n v="1458037"/>
    <s v="150524C6LV584"/>
    <x v="12"/>
    <x v="1"/>
    <x v="40"/>
    <x v="23"/>
    <x v="14"/>
    <x v="1"/>
    <s v="15-05-2024 14:41:50"/>
    <s v="15-05-2024 14:41:50"/>
    <s v="POS"/>
    <x v="0"/>
    <n v="1350"/>
    <n v="1350"/>
    <n v="0"/>
    <s v="Efectivo"/>
    <s v="Un viaje"/>
    <m/>
    <m/>
  </r>
  <r>
    <n v="1458036"/>
    <s v="150524CVCR984"/>
    <x v="12"/>
    <x v="1"/>
    <x v="40"/>
    <x v="23"/>
    <x v="14"/>
    <x v="1"/>
    <s v="15-05-2024 14:41:31"/>
    <s v="15-05-2024 14:41:31"/>
    <s v="POS"/>
    <x v="0"/>
    <n v="1350"/>
    <n v="1350"/>
    <n v="0"/>
    <s v="Efectivo"/>
    <s v="Un viaje"/>
    <m/>
    <m/>
  </r>
  <r>
    <n v="1458035"/>
    <s v="150524CEIWA84"/>
    <x v="4"/>
    <x v="1"/>
    <x v="10"/>
    <x v="23"/>
    <x v="14"/>
    <x v="1"/>
    <s v="15-05-2024 14:33:40"/>
    <s v="15-05-2024 14:33:40"/>
    <s v="POS"/>
    <x v="1"/>
    <n v="500"/>
    <n v="1450"/>
    <n v="950"/>
    <s v="Efectivo"/>
    <s v="Un viaje"/>
    <m/>
    <m/>
  </r>
  <r>
    <n v="1458034"/>
    <s v="150524CQLF284"/>
    <x v="4"/>
    <x v="1"/>
    <x v="10"/>
    <x v="23"/>
    <x v="14"/>
    <x v="1"/>
    <s v="15-05-2024 14:33:16"/>
    <s v="15-05-2024 14:33:16"/>
    <s v="POS"/>
    <x v="2"/>
    <n v="750"/>
    <n v="1450"/>
    <n v="700"/>
    <s v="Efectivo"/>
    <s v="Un viaje"/>
    <m/>
    <m/>
  </r>
  <r>
    <n v="1458033"/>
    <s v="150524CS6M784"/>
    <x v="4"/>
    <x v="1"/>
    <x v="10"/>
    <x v="23"/>
    <x v="14"/>
    <x v="1"/>
    <s v="15-05-2024 14:32:55"/>
    <s v="15-05-2024 14:32:55"/>
    <s v="POS"/>
    <x v="0"/>
    <n v="1450"/>
    <n v="1450"/>
    <n v="0"/>
    <s v="Efectivo"/>
    <s v="Un viaje"/>
    <m/>
    <m/>
  </r>
  <r>
    <n v="1458032"/>
    <s v="150524C0VLS84"/>
    <x v="4"/>
    <x v="5"/>
    <x v="42"/>
    <x v="23"/>
    <x v="14"/>
    <x v="1"/>
    <s v="15-05-2024 14:32:34"/>
    <s v="15-05-2024 14:32:34"/>
    <s v="POS"/>
    <x v="0"/>
    <n v="650"/>
    <n v="650"/>
    <n v="0"/>
    <s v="Efectivo"/>
    <s v="Un viaje"/>
    <m/>
    <m/>
  </r>
  <r>
    <n v="1458031"/>
    <s v="150524C662T84"/>
    <x v="4"/>
    <x v="4"/>
    <x v="41"/>
    <x v="23"/>
    <x v="14"/>
    <x v="1"/>
    <s v="15-05-2024 14:32:12"/>
    <s v="15-05-2024 14:32:12"/>
    <s v="POS"/>
    <x v="5"/>
    <n v="0"/>
    <n v="1400"/>
    <n v="1400"/>
    <s v="Efectivo"/>
    <s v="Un viaje"/>
    <m/>
    <m/>
  </r>
  <r>
    <n v="1458030"/>
    <s v="150524CN61U84"/>
    <x v="4"/>
    <x v="4"/>
    <x v="41"/>
    <x v="23"/>
    <x v="14"/>
    <x v="1"/>
    <s v="15-05-2024 14:32:07"/>
    <s v="15-05-2024 14:32:07"/>
    <s v="POS"/>
    <x v="0"/>
    <n v="1400"/>
    <n v="1400"/>
    <n v="0"/>
    <s v="Efectivo"/>
    <s v="Un viaje"/>
    <m/>
    <m/>
  </r>
  <r>
    <n v="1458029"/>
    <s v="150524CG52F84"/>
    <x v="2"/>
    <x v="2"/>
    <x v="43"/>
    <x v="23"/>
    <x v="15"/>
    <x v="1"/>
    <s v="15-05-2024 14:13:23"/>
    <s v="15-05-2024 14:13:23"/>
    <s v="POS"/>
    <x v="0"/>
    <n v="650"/>
    <n v="650"/>
    <n v="0"/>
    <s v="Efectivo"/>
    <s v="Un viaje"/>
    <m/>
    <m/>
  </r>
  <r>
    <n v="1458028"/>
    <s v="150524CST5084"/>
    <x v="2"/>
    <x v="2"/>
    <x v="43"/>
    <x v="23"/>
    <x v="15"/>
    <x v="1"/>
    <s v="15-05-2024 14:13:03"/>
    <s v="15-05-2024 14:13:03"/>
    <s v="POS"/>
    <x v="0"/>
    <n v="650"/>
    <n v="650"/>
    <n v="0"/>
    <s v="Efectivo"/>
    <s v="Un viaje"/>
    <m/>
    <m/>
  </r>
  <r>
    <n v="1458027"/>
    <s v="150524CJ5Z384"/>
    <x v="2"/>
    <x v="2"/>
    <x v="43"/>
    <x v="23"/>
    <x v="15"/>
    <x v="1"/>
    <s v="15-05-2024 14:12:57"/>
    <s v="15-05-2024 14:12:57"/>
    <s v="POS"/>
    <x v="0"/>
    <n v="650"/>
    <n v="650"/>
    <n v="0"/>
    <s v="Efectivo"/>
    <s v="Un viaje"/>
    <m/>
    <m/>
  </r>
  <r>
    <n v="1458026"/>
    <s v="150524CP84684"/>
    <x v="7"/>
    <x v="2"/>
    <x v="14"/>
    <x v="23"/>
    <x v="15"/>
    <x v="1"/>
    <s v="15-05-2024 13:57:45"/>
    <s v="15-05-2024 13:57:45"/>
    <s v="POS"/>
    <x v="5"/>
    <n v="0"/>
    <n v="1400"/>
    <n v="1400"/>
    <s v="Efectivo"/>
    <s v="Un viaje"/>
    <m/>
    <m/>
  </r>
  <r>
    <n v="1458025"/>
    <s v="150524CMFLI84"/>
    <x v="7"/>
    <x v="2"/>
    <x v="14"/>
    <x v="23"/>
    <x v="15"/>
    <x v="1"/>
    <s v="15-05-2024 13:57:39"/>
    <s v="15-05-2024 13:57:39"/>
    <s v="POS"/>
    <x v="0"/>
    <n v="1400"/>
    <n v="1400"/>
    <n v="0"/>
    <s v="Efectivo"/>
    <s v="Un viaje"/>
    <m/>
    <m/>
  </r>
  <r>
    <n v="1458024"/>
    <s v="150524CMV9184"/>
    <x v="7"/>
    <x v="2"/>
    <x v="14"/>
    <x v="23"/>
    <x v="15"/>
    <x v="1"/>
    <s v="15-05-2024 13:57:07"/>
    <s v="15-05-2024 13:57:07"/>
    <s v="POS"/>
    <x v="1"/>
    <n v="450"/>
    <n v="1400"/>
    <n v="950"/>
    <s v="Efectivo"/>
    <s v="Un viaje"/>
    <m/>
    <m/>
  </r>
  <r>
    <n v="1458023"/>
    <s v="150524CM0H884"/>
    <x v="7"/>
    <x v="3"/>
    <x v="15"/>
    <x v="23"/>
    <x v="15"/>
    <x v="1"/>
    <s v="15-05-2024 13:56:35"/>
    <s v="15-05-2024 13:56:35"/>
    <s v="POS"/>
    <x v="2"/>
    <n v="650"/>
    <n v="1300"/>
    <n v="650"/>
    <s v="Efectivo"/>
    <s v="Un viaje"/>
    <m/>
    <m/>
  </r>
  <r>
    <n v="1457960"/>
    <s v="150524CT27Z71"/>
    <x v="9"/>
    <x v="1"/>
    <x v="24"/>
    <x v="23"/>
    <x v="1"/>
    <x v="1"/>
    <s v="15-05-2024 13:53:38"/>
    <s v="15-05-2024 13:53:38"/>
    <s v="POS"/>
    <x v="5"/>
    <n v="0"/>
    <n v="850"/>
    <n v="850"/>
    <s v="Efectivo"/>
    <s v="Un viaje"/>
    <m/>
    <m/>
  </r>
  <r>
    <n v="1457961"/>
    <s v="150524C0KU271"/>
    <x v="9"/>
    <x v="1"/>
    <x v="24"/>
    <x v="23"/>
    <x v="1"/>
    <x v="1"/>
    <s v="15-05-2024 13:53:38"/>
    <s v="15-05-2024 13:53:38"/>
    <s v="POS"/>
    <x v="5"/>
    <n v="0"/>
    <n v="850"/>
    <n v="850"/>
    <s v="Efectivo"/>
    <s v="Un viaje"/>
    <m/>
    <m/>
  </r>
  <r>
    <n v="1457962"/>
    <s v="150524CFS6V71"/>
    <x v="9"/>
    <x v="1"/>
    <x v="24"/>
    <x v="23"/>
    <x v="1"/>
    <x v="1"/>
    <s v="15-05-2024 13:53:38"/>
    <s v="15-05-2024 13:53:38"/>
    <s v="POS"/>
    <x v="5"/>
    <n v="0"/>
    <n v="850"/>
    <n v="850"/>
    <s v="Efectivo"/>
    <s v="Un viaje"/>
    <m/>
    <m/>
  </r>
  <r>
    <n v="1457959"/>
    <s v="150524CPOZH71"/>
    <x v="9"/>
    <x v="1"/>
    <x v="24"/>
    <x v="23"/>
    <x v="1"/>
    <x v="1"/>
    <s v="15-05-2024 13:53:37"/>
    <s v="15-05-2024 13:53:37"/>
    <s v="POS"/>
    <x v="5"/>
    <n v="0"/>
    <n v="850"/>
    <n v="850"/>
    <s v="Efectivo"/>
    <s v="Un viaje"/>
    <m/>
    <m/>
  </r>
  <r>
    <n v="1457950"/>
    <s v="150524CXY4Y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1"/>
    <s v="150524CIAWY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2"/>
    <s v="150524C1C66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3"/>
    <s v="150524CIA4T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4"/>
    <s v="150524COJWE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5"/>
    <s v="150524C4ZC5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6"/>
    <s v="150524C2M35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7"/>
    <s v="150524CDBCV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8"/>
    <s v="150524C3R0D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49"/>
    <s v="150524CUE2171"/>
    <x v="9"/>
    <x v="1"/>
    <x v="24"/>
    <x v="23"/>
    <x v="1"/>
    <x v="1"/>
    <s v="15-05-2024 13:52:30"/>
    <s v="15-05-2024 13:52:30"/>
    <s v="POS"/>
    <x v="5"/>
    <n v="0"/>
    <n v="850"/>
    <n v="850"/>
    <s v="Efectivo"/>
    <s v="Un viaje"/>
    <m/>
    <m/>
  </r>
  <r>
    <n v="1458022"/>
    <s v="150524CXT8H84"/>
    <x v="0"/>
    <x v="2"/>
    <x v="2"/>
    <x v="23"/>
    <x v="15"/>
    <x v="1"/>
    <s v="15-05-2024 13:51:21"/>
    <s v="15-05-2024 13:51:21"/>
    <s v="POS"/>
    <x v="1"/>
    <n v="500"/>
    <n v="1450"/>
    <n v="950"/>
    <s v="Efectivo"/>
    <s v="Un viaje"/>
    <m/>
    <m/>
  </r>
  <r>
    <n v="1457245"/>
    <s v="150524CIRNV91"/>
    <x v="0"/>
    <x v="2"/>
    <x v="2"/>
    <x v="23"/>
    <x v="15"/>
    <x v="1"/>
    <s v="15-05-2024 13:45:56"/>
    <s v="15-05-2024 13:45:56"/>
    <s v="POS"/>
    <x v="1"/>
    <n v="500"/>
    <n v="1450"/>
    <n v="950"/>
    <s v="Efectivo"/>
    <s v="Un viaje"/>
    <m/>
    <m/>
  </r>
  <r>
    <n v="1457244"/>
    <s v="150524CL2HD91"/>
    <x v="0"/>
    <x v="5"/>
    <x v="5"/>
    <x v="23"/>
    <x v="15"/>
    <x v="1"/>
    <s v="15-05-2024 13:43:57"/>
    <s v="15-05-2024 13:43:57"/>
    <s v="POS"/>
    <x v="0"/>
    <n v="800"/>
    <n v="800"/>
    <n v="0"/>
    <s v="Efectivo"/>
    <s v="Un viaje"/>
    <m/>
    <m/>
  </r>
  <r>
    <n v="1457243"/>
    <s v="150524C4T4V91"/>
    <x v="0"/>
    <x v="5"/>
    <x v="5"/>
    <x v="23"/>
    <x v="15"/>
    <x v="1"/>
    <s v="15-05-2024 13:43:45"/>
    <s v="15-05-2024 13:43:45"/>
    <s v="POS"/>
    <x v="0"/>
    <n v="800"/>
    <n v="800"/>
    <n v="0"/>
    <s v="Efectivo"/>
    <s v="Un viaje"/>
    <m/>
    <m/>
  </r>
  <r>
    <n v="1457242"/>
    <s v="150524C1W3Q91"/>
    <x v="0"/>
    <x v="5"/>
    <x v="5"/>
    <x v="23"/>
    <x v="15"/>
    <x v="1"/>
    <s v="15-05-2024 13:43:35"/>
    <s v="15-05-2024 13:43:35"/>
    <s v="POS"/>
    <x v="0"/>
    <n v="800"/>
    <n v="800"/>
    <n v="0"/>
    <s v="Efectivo"/>
    <s v="Un viaje"/>
    <m/>
    <m/>
  </r>
  <r>
    <n v="1457241"/>
    <s v="150524CCESX91"/>
    <x v="0"/>
    <x v="2"/>
    <x v="2"/>
    <x v="23"/>
    <x v="15"/>
    <x v="1"/>
    <s v="15-05-2024 13:42:19"/>
    <s v="15-05-2024 13:42:19"/>
    <s v="POS"/>
    <x v="2"/>
    <n v="750"/>
    <n v="1450"/>
    <n v="700"/>
    <s v="Efectivo"/>
    <s v="Un viaje"/>
    <m/>
    <m/>
  </r>
  <r>
    <n v="1457240"/>
    <s v="150524C52FE91"/>
    <x v="0"/>
    <x v="3"/>
    <x v="3"/>
    <x v="23"/>
    <x v="15"/>
    <x v="1"/>
    <s v="15-05-2024 13:37:45"/>
    <s v="15-05-2024 13:37:45"/>
    <s v="POS"/>
    <x v="1"/>
    <n v="450"/>
    <n v="1350"/>
    <n v="900"/>
    <s v="Efectivo"/>
    <s v="Un viaje"/>
    <m/>
    <m/>
  </r>
  <r>
    <n v="1458021"/>
    <s v="150524C3JBQ84"/>
    <x v="7"/>
    <x v="1"/>
    <x v="29"/>
    <x v="23"/>
    <x v="29"/>
    <x v="1"/>
    <s v="15-05-2024 13:37:44"/>
    <s v="15-05-2024 13:37:44"/>
    <s v="POS"/>
    <x v="2"/>
    <n v="350"/>
    <n v="700"/>
    <n v="350"/>
    <s v="Efectivo"/>
    <s v="Un viaje"/>
    <m/>
    <m/>
  </r>
  <r>
    <n v="1458020"/>
    <s v="150524CMW0484"/>
    <x v="7"/>
    <x v="1"/>
    <x v="29"/>
    <x v="23"/>
    <x v="29"/>
    <x v="1"/>
    <s v="15-05-2024 13:37:43"/>
    <s v="15-05-2024 13:37:43"/>
    <s v="POS"/>
    <x v="2"/>
    <n v="350"/>
    <n v="700"/>
    <n v="350"/>
    <s v="Efectivo"/>
    <s v="Un viaje"/>
    <m/>
    <m/>
  </r>
  <r>
    <n v="1457239"/>
    <s v="150524C3FLU91"/>
    <x v="0"/>
    <x v="2"/>
    <x v="2"/>
    <x v="23"/>
    <x v="15"/>
    <x v="1"/>
    <s v="15-05-2024 13:37:23"/>
    <s v="15-05-2024 13:37:23"/>
    <s v="POS"/>
    <x v="1"/>
    <n v="500"/>
    <n v="1450"/>
    <n v="950"/>
    <s v="Efectivo"/>
    <s v="Un viaje"/>
    <m/>
    <m/>
  </r>
  <r>
    <n v="1458019"/>
    <s v="150524CEG4H84"/>
    <x v="7"/>
    <x v="1"/>
    <x v="29"/>
    <x v="23"/>
    <x v="29"/>
    <x v="1"/>
    <s v="15-05-2024 13:37:11"/>
    <s v="15-05-2024 13:37:11"/>
    <s v="POS"/>
    <x v="0"/>
    <n v="700"/>
    <n v="700"/>
    <n v="0"/>
    <s v="Efectivo"/>
    <s v="Un viaje"/>
    <m/>
    <m/>
  </r>
  <r>
    <n v="1457238"/>
    <s v="150524CCPD191"/>
    <x v="0"/>
    <x v="2"/>
    <x v="2"/>
    <x v="23"/>
    <x v="15"/>
    <x v="1"/>
    <s v="15-05-2024 13:37:04"/>
    <s v="15-05-2024 13:37:04"/>
    <s v="POS"/>
    <x v="0"/>
    <n v="1450"/>
    <n v="1450"/>
    <n v="0"/>
    <s v="Efectivo"/>
    <s v="Un viaje"/>
    <m/>
    <m/>
  </r>
  <r>
    <n v="1457237"/>
    <s v="150524CLSUJ91"/>
    <x v="0"/>
    <x v="3"/>
    <x v="3"/>
    <x v="23"/>
    <x v="15"/>
    <x v="1"/>
    <s v="15-05-2024 13:36:34"/>
    <s v="15-05-2024 13:36:34"/>
    <s v="POS"/>
    <x v="0"/>
    <n v="1350"/>
    <n v="1350"/>
    <n v="0"/>
    <s v="Efectivo"/>
    <s v="Un viaje"/>
    <m/>
    <m/>
  </r>
  <r>
    <n v="1457236"/>
    <s v="150524CCU8091"/>
    <x v="0"/>
    <x v="2"/>
    <x v="2"/>
    <x v="23"/>
    <x v="15"/>
    <x v="1"/>
    <s v="15-05-2024 13:34:48"/>
    <s v="15-05-2024 13:34:48"/>
    <s v="POS"/>
    <x v="0"/>
    <n v="1450"/>
    <n v="1450"/>
    <n v="0"/>
    <s v="Efectivo"/>
    <s v="Un viaje"/>
    <m/>
    <m/>
  </r>
  <r>
    <n v="1457235"/>
    <s v="150524C1W2Q91"/>
    <x v="0"/>
    <x v="2"/>
    <x v="2"/>
    <x v="23"/>
    <x v="15"/>
    <x v="1"/>
    <s v="15-05-2024 13:34:45"/>
    <s v="15-05-2024 13:34:45"/>
    <s v="POS"/>
    <x v="5"/>
    <n v="0"/>
    <n v="1450"/>
    <n v="1450"/>
    <s v="Efectivo"/>
    <s v="Un viaje"/>
    <m/>
    <m/>
  </r>
  <r>
    <n v="1457148"/>
    <s v="150524C3HAB81"/>
    <x v="7"/>
    <x v="1"/>
    <x v="29"/>
    <x v="23"/>
    <x v="29"/>
    <x v="1"/>
    <s v="15-05-2024 13:23:37"/>
    <s v="15-05-2024 13:23:37"/>
    <s v="POS"/>
    <x v="5"/>
    <n v="0"/>
    <n v="700"/>
    <n v="700"/>
    <s v="Efectivo"/>
    <s v="Un viaje"/>
    <m/>
    <m/>
  </r>
  <r>
    <n v="1457147"/>
    <s v="150524CJVUJ81"/>
    <x v="7"/>
    <x v="1"/>
    <x v="29"/>
    <x v="23"/>
    <x v="29"/>
    <x v="1"/>
    <s v="15-05-2024 13:23:32"/>
    <s v="15-05-2024 13:23:32"/>
    <s v="POS"/>
    <x v="0"/>
    <n v="700"/>
    <n v="700"/>
    <n v="0"/>
    <s v="Efectivo"/>
    <s v="Un viaje"/>
    <m/>
    <m/>
  </r>
  <r>
    <n v="1457145"/>
    <s v="150524C9HO881"/>
    <x v="7"/>
    <x v="1"/>
    <x v="29"/>
    <x v="23"/>
    <x v="29"/>
    <x v="1"/>
    <s v="15-05-2024 13:22:54"/>
    <s v="15-05-2024 13:22:54"/>
    <s v="POS"/>
    <x v="0"/>
    <n v="700"/>
    <n v="700"/>
    <n v="0"/>
    <s v="Efectivo"/>
    <s v="Un viaje"/>
    <m/>
    <m/>
  </r>
  <r>
    <n v="1457146"/>
    <s v="150524CB92081"/>
    <x v="7"/>
    <x v="1"/>
    <x v="29"/>
    <x v="23"/>
    <x v="29"/>
    <x v="1"/>
    <s v="15-05-2024 13:22:54"/>
    <s v="15-05-2024 13:22:54"/>
    <s v="POS"/>
    <x v="0"/>
    <n v="700"/>
    <n v="700"/>
    <n v="0"/>
    <s v="Efectivo"/>
    <s v="Un viaje"/>
    <m/>
    <m/>
  </r>
  <r>
    <n v="1458018"/>
    <s v="150524C3JWL84"/>
    <x v="7"/>
    <x v="1"/>
    <x v="29"/>
    <x v="23"/>
    <x v="26"/>
    <x v="1"/>
    <s v="15-05-2024 13:21:48"/>
    <s v="15-05-2024 13:21:48"/>
    <s v="POS"/>
    <x v="5"/>
    <n v="0"/>
    <n v="700"/>
    <n v="700"/>
    <s v="Efectivo"/>
    <s v="Un viaje"/>
    <m/>
    <m/>
  </r>
  <r>
    <n v="1458017"/>
    <s v="150524CZX3G84"/>
    <x v="7"/>
    <x v="1"/>
    <x v="29"/>
    <x v="23"/>
    <x v="26"/>
    <x v="1"/>
    <s v="15-05-2024 13:21:47"/>
    <s v="15-05-2024 13:21:47"/>
    <s v="POS"/>
    <x v="5"/>
    <n v="0"/>
    <n v="700"/>
    <n v="700"/>
    <s v="Efectivo"/>
    <s v="Un viaje"/>
    <m/>
    <m/>
  </r>
  <r>
    <n v="1458016"/>
    <s v="150524CV36X84"/>
    <x v="7"/>
    <x v="1"/>
    <x v="29"/>
    <x v="23"/>
    <x v="26"/>
    <x v="1"/>
    <s v="15-05-2024 13:21:28"/>
    <s v="15-05-2024 13:21:28"/>
    <s v="POS"/>
    <x v="0"/>
    <n v="700"/>
    <n v="700"/>
    <n v="0"/>
    <s v="Efectivo"/>
    <s v="Un viaje"/>
    <m/>
    <m/>
  </r>
  <r>
    <n v="1458015"/>
    <s v="150524CJHMI84"/>
    <x v="7"/>
    <x v="1"/>
    <x v="29"/>
    <x v="23"/>
    <x v="26"/>
    <x v="1"/>
    <s v="15-05-2024 13:21:26"/>
    <s v="15-05-2024 13:21:26"/>
    <s v="POS"/>
    <x v="0"/>
    <n v="700"/>
    <n v="700"/>
    <n v="0"/>
    <s v="Efectivo"/>
    <s v="Un viaje"/>
    <m/>
    <m/>
  </r>
  <r>
    <n v="1457234"/>
    <s v="150524CFKAJ91"/>
    <x v="0"/>
    <x v="5"/>
    <x v="5"/>
    <x v="23"/>
    <x v="15"/>
    <x v="1"/>
    <s v="15-05-2024 13:18:59"/>
    <s v="15-05-2024 13:18:59"/>
    <s v="POS"/>
    <x v="0"/>
    <n v="800"/>
    <n v="800"/>
    <n v="0"/>
    <s v="Efectivo"/>
    <s v="Un viaje"/>
    <m/>
    <m/>
  </r>
  <r>
    <n v="1457232"/>
    <s v="150524CYPD491"/>
    <x v="0"/>
    <x v="2"/>
    <x v="2"/>
    <x v="23"/>
    <x v="15"/>
    <x v="1"/>
    <s v="15-05-2024 13:18:18"/>
    <s v="15-05-2024 13:18:18"/>
    <s v="POS"/>
    <x v="0"/>
    <n v="1450"/>
    <n v="1450"/>
    <n v="0"/>
    <s v="Efectivo"/>
    <s v="Un viaje"/>
    <m/>
    <m/>
  </r>
  <r>
    <n v="1457233"/>
    <s v="150524CK1RQ91"/>
    <x v="0"/>
    <x v="2"/>
    <x v="2"/>
    <x v="23"/>
    <x v="15"/>
    <x v="1"/>
    <s v="15-05-2024 13:18:18"/>
    <s v="15-05-2024 13:18:18"/>
    <s v="POS"/>
    <x v="0"/>
    <n v="1450"/>
    <n v="1450"/>
    <n v="0"/>
    <s v="Efectivo"/>
    <s v="Un viaje"/>
    <m/>
    <m/>
  </r>
  <r>
    <n v="1457231"/>
    <s v="150524CV8G791"/>
    <x v="0"/>
    <x v="5"/>
    <x v="5"/>
    <x v="23"/>
    <x v="15"/>
    <x v="1"/>
    <s v="15-05-2024 13:17:12"/>
    <s v="15-05-2024 13:17:12"/>
    <s v="POS"/>
    <x v="1"/>
    <n v="250"/>
    <n v="800"/>
    <n v="550"/>
    <s v="Efectivo"/>
    <s v="Un viaje"/>
    <m/>
    <m/>
  </r>
  <r>
    <n v="1457230"/>
    <s v="150524CQHQE91"/>
    <x v="0"/>
    <x v="2"/>
    <x v="2"/>
    <x v="23"/>
    <x v="15"/>
    <x v="1"/>
    <s v="15-05-2024 13:16:36"/>
    <s v="15-05-2024 13:16:36"/>
    <s v="POS"/>
    <x v="4"/>
    <n v="0"/>
    <n v="1450"/>
    <n v="1450"/>
    <s v="Efectivo"/>
    <s v="Un viaje"/>
    <m/>
    <m/>
  </r>
  <r>
    <n v="1457229"/>
    <s v="150524CZMJJ91"/>
    <x v="0"/>
    <x v="2"/>
    <x v="2"/>
    <x v="23"/>
    <x v="15"/>
    <x v="1"/>
    <s v="15-05-2024 13:15:18"/>
    <s v="15-05-2024 13:15:18"/>
    <s v="POS"/>
    <x v="0"/>
    <n v="1450"/>
    <n v="1450"/>
    <n v="0"/>
    <s v="Efectivo"/>
    <s v="Un viaje"/>
    <m/>
    <m/>
  </r>
  <r>
    <n v="1457228"/>
    <s v="150524CPPL391"/>
    <x v="0"/>
    <x v="2"/>
    <x v="2"/>
    <x v="23"/>
    <x v="15"/>
    <x v="1"/>
    <s v="15-05-2024 13:15:14"/>
    <s v="15-05-2024 13:15:14"/>
    <s v="POS"/>
    <x v="2"/>
    <n v="750"/>
    <n v="1450"/>
    <n v="700"/>
    <s v="Efectivo"/>
    <s v="Un viaje"/>
    <m/>
    <m/>
  </r>
  <r>
    <n v="1457227"/>
    <s v="150524C1K0R91"/>
    <x v="0"/>
    <x v="4"/>
    <x v="4"/>
    <x v="23"/>
    <x v="13"/>
    <x v="1"/>
    <s v="15-05-2024 13:00:57"/>
    <s v="15-05-2024 13:00:57"/>
    <s v="POS"/>
    <x v="1"/>
    <n v="250"/>
    <n v="700"/>
    <n v="450"/>
    <s v="Efectivo"/>
    <s v="Un viaje"/>
    <m/>
    <m/>
  </r>
  <r>
    <n v="1457144"/>
    <s v="150524CJZCJ81"/>
    <x v="8"/>
    <x v="1"/>
    <x v="22"/>
    <x v="23"/>
    <x v="16"/>
    <x v="1"/>
    <s v="15-05-2024 13:00:40"/>
    <s v="15-05-2024 13:00:40"/>
    <s v="POS"/>
    <x v="4"/>
    <n v="0"/>
    <n v="600"/>
    <n v="600"/>
    <s v="Efectivo"/>
    <s v="Un viaje"/>
    <m/>
    <m/>
  </r>
  <r>
    <n v="1457143"/>
    <s v="150524CTKQL81"/>
    <x v="6"/>
    <x v="1"/>
    <x v="23"/>
    <x v="23"/>
    <x v="16"/>
    <x v="1"/>
    <s v="15-05-2024 12:51:23"/>
    <s v="15-05-2024 12:51:23"/>
    <s v="POS"/>
    <x v="1"/>
    <n v="250"/>
    <n v="750"/>
    <n v="500"/>
    <s v="Efectivo"/>
    <s v="Un viaje"/>
    <m/>
    <m/>
  </r>
  <r>
    <n v="1457142"/>
    <s v="150524CPCLC81"/>
    <x v="6"/>
    <x v="1"/>
    <x v="23"/>
    <x v="23"/>
    <x v="16"/>
    <x v="1"/>
    <s v="15-05-2024 12:50:36"/>
    <s v="15-05-2024 12:50:36"/>
    <s v="POS"/>
    <x v="1"/>
    <n v="250"/>
    <n v="750"/>
    <n v="500"/>
    <s v="Efectivo"/>
    <s v="Un viaje"/>
    <m/>
    <m/>
  </r>
  <r>
    <n v="1457141"/>
    <s v="150524CQQX581"/>
    <x v="6"/>
    <x v="10"/>
    <x v="79"/>
    <x v="23"/>
    <x v="16"/>
    <x v="1"/>
    <s v="15-05-2024 12:49:56"/>
    <s v="15-05-2024 12:49:56"/>
    <s v="POS"/>
    <x v="1"/>
    <n v="200"/>
    <n v="600"/>
    <n v="400"/>
    <s v="Efectivo"/>
    <s v="Un viaje"/>
    <m/>
    <m/>
  </r>
  <r>
    <n v="1457140"/>
    <s v="150524C32X381"/>
    <x v="6"/>
    <x v="1"/>
    <x v="23"/>
    <x v="23"/>
    <x v="16"/>
    <x v="1"/>
    <s v="15-05-2024 12:49:28"/>
    <s v="15-05-2024 12:49:28"/>
    <s v="POS"/>
    <x v="1"/>
    <n v="250"/>
    <n v="750"/>
    <n v="500"/>
    <s v="Efectivo"/>
    <s v="Un viaje"/>
    <m/>
    <m/>
  </r>
  <r>
    <n v="1457139"/>
    <s v="150524COHRF81"/>
    <x v="6"/>
    <x v="1"/>
    <x v="23"/>
    <x v="23"/>
    <x v="16"/>
    <x v="1"/>
    <s v="15-05-2024 12:49:09"/>
    <s v="15-05-2024 12:49:09"/>
    <s v="POS"/>
    <x v="0"/>
    <n v="750"/>
    <n v="750"/>
    <n v="0"/>
    <s v="Efectivo"/>
    <s v="Un viaje"/>
    <m/>
    <m/>
  </r>
  <r>
    <n v="1457138"/>
    <s v="150524CWU9Q81"/>
    <x v="6"/>
    <x v="1"/>
    <x v="23"/>
    <x v="23"/>
    <x v="16"/>
    <x v="1"/>
    <s v="15-05-2024 12:48:52"/>
    <s v="15-05-2024 12:48:52"/>
    <s v="POS"/>
    <x v="0"/>
    <n v="750"/>
    <n v="750"/>
    <n v="0"/>
    <s v="Efectivo"/>
    <s v="Un viaje"/>
    <m/>
    <m/>
  </r>
  <r>
    <n v="1457137"/>
    <s v="150524CH3GG81"/>
    <x v="9"/>
    <x v="1"/>
    <x v="24"/>
    <x v="23"/>
    <x v="16"/>
    <x v="1"/>
    <s v="15-05-2024 12:42:46"/>
    <s v="15-05-2024 12:42:46"/>
    <s v="POS"/>
    <x v="0"/>
    <n v="850"/>
    <n v="850"/>
    <n v="0"/>
    <s v="Efectivo"/>
    <s v="Un viaje"/>
    <m/>
    <m/>
  </r>
  <r>
    <n v="1457136"/>
    <s v="150524CDKKG81"/>
    <x v="9"/>
    <x v="1"/>
    <x v="24"/>
    <x v="23"/>
    <x v="16"/>
    <x v="1"/>
    <s v="15-05-2024 12:42:35"/>
    <s v="15-05-2024 12:42:35"/>
    <s v="POS"/>
    <x v="0"/>
    <n v="850"/>
    <n v="850"/>
    <n v="0"/>
    <s v="Efectivo"/>
    <s v="Un viaje"/>
    <m/>
    <m/>
  </r>
  <r>
    <n v="1457135"/>
    <s v="150524CMMWV81"/>
    <x v="9"/>
    <x v="1"/>
    <x v="24"/>
    <x v="23"/>
    <x v="16"/>
    <x v="1"/>
    <s v="15-05-2024 12:42:24"/>
    <s v="15-05-2024 12:42:24"/>
    <s v="POS"/>
    <x v="1"/>
    <n v="300"/>
    <n v="850"/>
    <n v="550"/>
    <s v="Efectivo"/>
    <s v="Un viaje"/>
    <m/>
    <m/>
  </r>
  <r>
    <n v="1457134"/>
    <s v="150524C2TUS81"/>
    <x v="9"/>
    <x v="1"/>
    <x v="24"/>
    <x v="23"/>
    <x v="16"/>
    <x v="1"/>
    <s v="15-05-2024 12:42:12"/>
    <s v="15-05-2024 12:42:12"/>
    <s v="POS"/>
    <x v="1"/>
    <n v="300"/>
    <n v="850"/>
    <n v="550"/>
    <s v="Efectivo"/>
    <s v="Un viaje"/>
    <m/>
    <m/>
  </r>
  <r>
    <n v="1457133"/>
    <s v="150524CE3NT81"/>
    <x v="9"/>
    <x v="1"/>
    <x v="24"/>
    <x v="23"/>
    <x v="16"/>
    <x v="1"/>
    <s v="15-05-2024 12:41:52"/>
    <s v="15-05-2024 12:41:52"/>
    <s v="POS"/>
    <x v="0"/>
    <n v="850"/>
    <n v="850"/>
    <n v="0"/>
    <s v="Efectivo"/>
    <s v="Un viaje"/>
    <m/>
    <m/>
  </r>
  <r>
    <n v="1457132"/>
    <s v="150524CQLA781"/>
    <x v="9"/>
    <x v="1"/>
    <x v="24"/>
    <x v="23"/>
    <x v="16"/>
    <x v="1"/>
    <s v="15-05-2024 12:41:07"/>
    <s v="15-05-2024 12:41:07"/>
    <s v="POS"/>
    <x v="2"/>
    <n v="450"/>
    <n v="850"/>
    <n v="400"/>
    <s v="Efectivo"/>
    <s v="Un viaje"/>
    <m/>
    <m/>
  </r>
  <r>
    <n v="1457131"/>
    <s v="150524CSRFM81"/>
    <x v="9"/>
    <x v="1"/>
    <x v="24"/>
    <x v="23"/>
    <x v="16"/>
    <x v="1"/>
    <s v="15-05-2024 12:40:54"/>
    <s v="15-05-2024 12:40:54"/>
    <s v="POS"/>
    <x v="1"/>
    <n v="300"/>
    <n v="850"/>
    <n v="550"/>
    <s v="Efectivo"/>
    <s v="Un viaje"/>
    <m/>
    <m/>
  </r>
  <r>
    <n v="1457130"/>
    <s v="150524CM0VL81"/>
    <x v="9"/>
    <x v="1"/>
    <x v="24"/>
    <x v="23"/>
    <x v="16"/>
    <x v="1"/>
    <s v="15-05-2024 12:40:42"/>
    <s v="15-05-2024 12:40:42"/>
    <s v="POS"/>
    <x v="0"/>
    <n v="850"/>
    <n v="850"/>
    <n v="0"/>
    <s v="Efectivo"/>
    <s v="Un viaje"/>
    <m/>
    <m/>
  </r>
  <r>
    <n v="1457129"/>
    <s v="150524CJQ7K81"/>
    <x v="9"/>
    <x v="1"/>
    <x v="24"/>
    <x v="23"/>
    <x v="16"/>
    <x v="1"/>
    <s v="15-05-2024 12:40:13"/>
    <s v="15-05-2024 12:40:13"/>
    <s v="POS"/>
    <x v="5"/>
    <n v="0"/>
    <n v="850"/>
    <n v="850"/>
    <s v="Efectivo"/>
    <s v="Un viaje"/>
    <m/>
    <m/>
  </r>
  <r>
    <n v="1457128"/>
    <s v="150524CK8X081"/>
    <x v="9"/>
    <x v="1"/>
    <x v="24"/>
    <x v="23"/>
    <x v="16"/>
    <x v="1"/>
    <s v="15-05-2024 12:40:10"/>
    <s v="15-05-2024 12:40:10"/>
    <s v="POS"/>
    <x v="1"/>
    <n v="300"/>
    <n v="850"/>
    <n v="550"/>
    <s v="Efectivo"/>
    <s v="Un viaje"/>
    <m/>
    <m/>
  </r>
  <r>
    <n v="1457127"/>
    <s v="150524CF0W381"/>
    <x v="9"/>
    <x v="1"/>
    <x v="24"/>
    <x v="23"/>
    <x v="16"/>
    <x v="1"/>
    <s v="15-05-2024 12:39:48"/>
    <s v="15-05-2024 12:39:48"/>
    <s v="POS"/>
    <x v="2"/>
    <n v="450"/>
    <n v="850"/>
    <n v="400"/>
    <s v="Efectivo"/>
    <s v="Un viaje"/>
    <m/>
    <m/>
  </r>
  <r>
    <n v="1457125"/>
    <s v="150524CGFM881"/>
    <x v="9"/>
    <x v="1"/>
    <x v="24"/>
    <x v="23"/>
    <x v="16"/>
    <x v="1"/>
    <s v="15-05-2024 12:39:02"/>
    <s v="15-05-2024 12:39:02"/>
    <s v="POS"/>
    <x v="0"/>
    <n v="850"/>
    <n v="850"/>
    <n v="0"/>
    <s v="Efectivo"/>
    <s v="Un viaje"/>
    <m/>
    <m/>
  </r>
  <r>
    <n v="1457126"/>
    <s v="150524C45Y781"/>
    <x v="9"/>
    <x v="1"/>
    <x v="24"/>
    <x v="23"/>
    <x v="16"/>
    <x v="1"/>
    <s v="15-05-2024 12:39:02"/>
    <s v="15-05-2024 12:39:02"/>
    <s v="POS"/>
    <x v="0"/>
    <n v="850"/>
    <n v="850"/>
    <n v="0"/>
    <s v="Efectivo"/>
    <s v="Un viaje"/>
    <m/>
    <m/>
  </r>
  <r>
    <n v="1457124"/>
    <s v="150524CKBJL81"/>
    <x v="9"/>
    <x v="9"/>
    <x v="25"/>
    <x v="23"/>
    <x v="16"/>
    <x v="1"/>
    <s v="15-05-2024 12:38:53"/>
    <s v="15-05-2024 12:38:53"/>
    <s v="POS"/>
    <x v="0"/>
    <n v="750"/>
    <n v="750"/>
    <n v="0"/>
    <s v="Efectivo"/>
    <s v="Un viaje"/>
    <m/>
    <m/>
  </r>
  <r>
    <n v="1457123"/>
    <s v="150524CHT0881"/>
    <x v="9"/>
    <x v="1"/>
    <x v="24"/>
    <x v="23"/>
    <x v="16"/>
    <x v="1"/>
    <s v="15-05-2024 12:38:36"/>
    <s v="15-05-2024 12:38:36"/>
    <s v="POS"/>
    <x v="0"/>
    <n v="850"/>
    <n v="850"/>
    <n v="0"/>
    <s v="Efectivo"/>
    <s v="Un viaje"/>
    <m/>
    <m/>
  </r>
  <r>
    <n v="1457122"/>
    <s v="150524CG2M181"/>
    <x v="5"/>
    <x v="1"/>
    <x v="28"/>
    <x v="23"/>
    <x v="16"/>
    <x v="1"/>
    <s v="15-05-2024 12:38:15"/>
    <s v="15-05-2024 12:38:15"/>
    <s v="POS"/>
    <x v="5"/>
    <n v="0"/>
    <n v="850"/>
    <n v="850"/>
    <s v="Efectivo"/>
    <s v="Un viaje"/>
    <m/>
    <m/>
  </r>
  <r>
    <n v="1457121"/>
    <s v="150524C53M681"/>
    <x v="5"/>
    <x v="1"/>
    <x v="28"/>
    <x v="23"/>
    <x v="16"/>
    <x v="1"/>
    <s v="15-05-2024 12:38:06"/>
    <s v="15-05-2024 12:38:06"/>
    <s v="POS"/>
    <x v="0"/>
    <n v="850"/>
    <n v="850"/>
    <n v="0"/>
    <s v="Efectivo"/>
    <s v="Un viaje"/>
    <m/>
    <m/>
  </r>
  <r>
    <n v="1457120"/>
    <s v="150524CQOGI81"/>
    <x v="9"/>
    <x v="9"/>
    <x v="25"/>
    <x v="23"/>
    <x v="16"/>
    <x v="1"/>
    <s v="15-05-2024 12:37:43"/>
    <s v="15-05-2024 12:37:43"/>
    <s v="POS"/>
    <x v="2"/>
    <n v="400"/>
    <n v="750"/>
    <n v="350"/>
    <s v="Efectivo"/>
    <s v="Un viaje"/>
    <m/>
    <m/>
  </r>
  <r>
    <n v="1457119"/>
    <s v="150524CJT0A81"/>
    <x v="9"/>
    <x v="9"/>
    <x v="25"/>
    <x v="23"/>
    <x v="16"/>
    <x v="1"/>
    <s v="15-05-2024 12:37:29"/>
    <s v="15-05-2024 12:37:29"/>
    <s v="POS"/>
    <x v="0"/>
    <n v="750"/>
    <n v="750"/>
    <n v="0"/>
    <s v="Efectivo"/>
    <s v="Un viaje"/>
    <m/>
    <m/>
  </r>
  <r>
    <n v="1457118"/>
    <s v="150524CNP9Z81"/>
    <x v="9"/>
    <x v="1"/>
    <x v="24"/>
    <x v="23"/>
    <x v="16"/>
    <x v="1"/>
    <s v="15-05-2024 12:37:05"/>
    <s v="15-05-2024 12:37:05"/>
    <s v="POS"/>
    <x v="1"/>
    <n v="300"/>
    <n v="850"/>
    <n v="550"/>
    <s v="Efectivo"/>
    <s v="Un viaje"/>
    <m/>
    <m/>
  </r>
  <r>
    <n v="1457117"/>
    <s v="150524C7SVU81"/>
    <x v="9"/>
    <x v="9"/>
    <x v="25"/>
    <x v="23"/>
    <x v="16"/>
    <x v="1"/>
    <s v="15-05-2024 12:36:38"/>
    <s v="15-05-2024 12:36:38"/>
    <s v="POS"/>
    <x v="5"/>
    <n v="0"/>
    <n v="750"/>
    <n v="750"/>
    <s v="Efectivo"/>
    <s v="Un viaje"/>
    <m/>
    <m/>
  </r>
  <r>
    <n v="1457116"/>
    <s v="150524C29BO81"/>
    <x v="9"/>
    <x v="9"/>
    <x v="25"/>
    <x v="23"/>
    <x v="16"/>
    <x v="1"/>
    <s v="15-05-2024 12:36:34"/>
    <s v="15-05-2024 12:36:34"/>
    <s v="POS"/>
    <x v="0"/>
    <n v="750"/>
    <n v="750"/>
    <n v="0"/>
    <s v="Efectivo"/>
    <s v="Un viaje"/>
    <m/>
    <m/>
  </r>
  <r>
    <n v="1457115"/>
    <s v="150524C9TUA81"/>
    <x v="9"/>
    <x v="1"/>
    <x v="24"/>
    <x v="23"/>
    <x v="16"/>
    <x v="1"/>
    <s v="15-05-2024 12:36:19"/>
    <s v="15-05-2024 12:36:19"/>
    <s v="POS"/>
    <x v="1"/>
    <n v="300"/>
    <n v="850"/>
    <n v="550"/>
    <s v="Efectivo"/>
    <s v="Un viaje"/>
    <m/>
    <m/>
  </r>
  <r>
    <n v="1457114"/>
    <s v="150524CKEWD81"/>
    <x v="9"/>
    <x v="1"/>
    <x v="24"/>
    <x v="23"/>
    <x v="16"/>
    <x v="1"/>
    <s v="15-05-2024 12:36:10"/>
    <s v="15-05-2024 12:36:10"/>
    <s v="POS"/>
    <x v="0"/>
    <n v="850"/>
    <n v="850"/>
    <n v="0"/>
    <s v="Efectivo"/>
    <s v="Un viaje"/>
    <m/>
    <m/>
  </r>
  <r>
    <n v="1457113"/>
    <s v="150524C8WMV81"/>
    <x v="9"/>
    <x v="1"/>
    <x v="24"/>
    <x v="23"/>
    <x v="16"/>
    <x v="1"/>
    <s v="15-05-2024 12:35:46"/>
    <s v="15-05-2024 12:35:46"/>
    <s v="POS"/>
    <x v="0"/>
    <n v="850"/>
    <n v="850"/>
    <n v="0"/>
    <s v="Efectivo"/>
    <s v="Un viaje"/>
    <m/>
    <m/>
  </r>
  <r>
    <n v="1457112"/>
    <s v="150524CKESD81"/>
    <x v="9"/>
    <x v="1"/>
    <x v="24"/>
    <x v="23"/>
    <x v="16"/>
    <x v="1"/>
    <s v="15-05-2024 12:35:33"/>
    <s v="15-05-2024 12:35:33"/>
    <s v="POS"/>
    <x v="1"/>
    <n v="300"/>
    <n v="850"/>
    <n v="550"/>
    <s v="Efectivo"/>
    <s v="Un viaje"/>
    <m/>
    <m/>
  </r>
  <r>
    <n v="1457111"/>
    <s v="150524CKSHP81"/>
    <x v="9"/>
    <x v="1"/>
    <x v="24"/>
    <x v="23"/>
    <x v="16"/>
    <x v="1"/>
    <s v="15-05-2024 12:35:21"/>
    <s v="15-05-2024 12:35:21"/>
    <s v="POS"/>
    <x v="1"/>
    <n v="300"/>
    <n v="850"/>
    <n v="550"/>
    <s v="Efectivo"/>
    <s v="Un viaje"/>
    <m/>
    <m/>
  </r>
  <r>
    <n v="1457110"/>
    <s v="150524CZR0C81"/>
    <x v="5"/>
    <x v="1"/>
    <x v="28"/>
    <x v="23"/>
    <x v="16"/>
    <x v="1"/>
    <s v="15-05-2024 12:34:34"/>
    <s v="15-05-2024 12:34:34"/>
    <s v="POS"/>
    <x v="1"/>
    <n v="300"/>
    <n v="850"/>
    <n v="550"/>
    <s v="Efectivo"/>
    <s v="Un viaje"/>
    <m/>
    <m/>
  </r>
  <r>
    <n v="1457109"/>
    <s v="150524CP3IN81"/>
    <x v="5"/>
    <x v="1"/>
    <x v="28"/>
    <x v="23"/>
    <x v="16"/>
    <x v="1"/>
    <s v="15-05-2024 12:34:16"/>
    <s v="15-05-2024 12:34:16"/>
    <s v="POS"/>
    <x v="0"/>
    <n v="850"/>
    <n v="850"/>
    <n v="0"/>
    <s v="Efectivo"/>
    <s v="Un viaje"/>
    <m/>
    <m/>
  </r>
  <r>
    <n v="1457108"/>
    <s v="150524CW2A881"/>
    <x v="5"/>
    <x v="1"/>
    <x v="28"/>
    <x v="23"/>
    <x v="16"/>
    <x v="1"/>
    <s v="15-05-2024 12:33:47"/>
    <s v="15-05-2024 12:33:47"/>
    <s v="POS"/>
    <x v="0"/>
    <n v="850"/>
    <n v="850"/>
    <n v="0"/>
    <s v="Efectivo"/>
    <s v="Un viaje"/>
    <m/>
    <m/>
  </r>
  <r>
    <n v="1457107"/>
    <s v="150524CTZ0U81"/>
    <x v="5"/>
    <x v="1"/>
    <x v="28"/>
    <x v="23"/>
    <x v="16"/>
    <x v="1"/>
    <s v="15-05-2024 12:29:44"/>
    <s v="15-05-2024 12:29:44"/>
    <s v="POS"/>
    <x v="0"/>
    <n v="850"/>
    <n v="850"/>
    <n v="0"/>
    <s v="Efectivo"/>
    <s v="Un viaje"/>
    <m/>
    <m/>
  </r>
  <r>
    <n v="1457105"/>
    <s v="150524C2JBY81"/>
    <x v="5"/>
    <x v="1"/>
    <x v="28"/>
    <x v="23"/>
    <x v="16"/>
    <x v="1"/>
    <s v="15-05-2024 12:29:05"/>
    <s v="15-05-2024 12:29:05"/>
    <s v="POS"/>
    <x v="1"/>
    <n v="300"/>
    <n v="850"/>
    <n v="550"/>
    <s v="Efectivo"/>
    <s v="Un viaje"/>
    <m/>
    <m/>
  </r>
  <r>
    <n v="1457106"/>
    <s v="150524C8BUX81"/>
    <x v="5"/>
    <x v="1"/>
    <x v="28"/>
    <x v="23"/>
    <x v="16"/>
    <x v="1"/>
    <s v="15-05-2024 12:29:05"/>
    <s v="15-05-2024 12:29:05"/>
    <s v="POS"/>
    <x v="1"/>
    <n v="300"/>
    <n v="850"/>
    <n v="550"/>
    <s v="Efectivo"/>
    <s v="Un viaje"/>
    <m/>
    <m/>
  </r>
  <r>
    <n v="1457104"/>
    <s v="150524CQR9681"/>
    <x v="5"/>
    <x v="1"/>
    <x v="28"/>
    <x v="23"/>
    <x v="16"/>
    <x v="1"/>
    <s v="15-05-2024 12:28:46"/>
    <s v="15-05-2024 12:28:46"/>
    <s v="POS"/>
    <x v="1"/>
    <n v="300"/>
    <n v="850"/>
    <n v="550"/>
    <s v="Efectivo"/>
    <s v="Un viaje"/>
    <m/>
    <m/>
  </r>
  <r>
    <n v="1457103"/>
    <s v="150524CIS5081"/>
    <x v="5"/>
    <x v="1"/>
    <x v="28"/>
    <x v="23"/>
    <x v="16"/>
    <x v="1"/>
    <s v="15-05-2024 12:28:32"/>
    <s v="15-05-2024 12:28:32"/>
    <s v="POS"/>
    <x v="2"/>
    <n v="450"/>
    <n v="850"/>
    <n v="400"/>
    <s v="Efectivo"/>
    <s v="Un viaje"/>
    <m/>
    <m/>
  </r>
  <r>
    <n v="1457102"/>
    <s v="150524CQ3VS81"/>
    <x v="5"/>
    <x v="1"/>
    <x v="28"/>
    <x v="23"/>
    <x v="16"/>
    <x v="1"/>
    <s v="15-05-2024 12:28:02"/>
    <s v="15-05-2024 12:28:02"/>
    <s v="POS"/>
    <x v="1"/>
    <n v="300"/>
    <n v="850"/>
    <n v="550"/>
    <s v="Efectivo"/>
    <s v="Un viaje"/>
    <m/>
    <m/>
  </r>
  <r>
    <n v="1457101"/>
    <s v="150524CL8KH81"/>
    <x v="5"/>
    <x v="1"/>
    <x v="28"/>
    <x v="23"/>
    <x v="16"/>
    <x v="1"/>
    <s v="15-05-2024 12:27:53"/>
    <s v="15-05-2024 12:27:53"/>
    <s v="POS"/>
    <x v="1"/>
    <n v="300"/>
    <n v="850"/>
    <n v="550"/>
    <s v="Efectivo"/>
    <s v="Un viaje"/>
    <m/>
    <m/>
  </r>
  <r>
    <n v="1457099"/>
    <s v="150524CT1MJ81"/>
    <x v="5"/>
    <x v="1"/>
    <x v="28"/>
    <x v="23"/>
    <x v="16"/>
    <x v="1"/>
    <s v="15-05-2024 12:27:43"/>
    <s v="15-05-2024 12:27:43"/>
    <s v="POS"/>
    <x v="0"/>
    <n v="850"/>
    <n v="850"/>
    <n v="0"/>
    <s v="Efectivo"/>
    <s v="Un viaje"/>
    <m/>
    <m/>
  </r>
  <r>
    <n v="1457100"/>
    <s v="150524CC0O181"/>
    <x v="5"/>
    <x v="1"/>
    <x v="28"/>
    <x v="23"/>
    <x v="16"/>
    <x v="1"/>
    <s v="15-05-2024 12:27:43"/>
    <s v="15-05-2024 12:27:43"/>
    <s v="POS"/>
    <x v="0"/>
    <n v="850"/>
    <n v="850"/>
    <n v="0"/>
    <s v="Efectivo"/>
    <s v="Un viaje"/>
    <m/>
    <m/>
  </r>
  <r>
    <n v="1457098"/>
    <s v="150524CB1AZ81"/>
    <x v="5"/>
    <x v="1"/>
    <x v="28"/>
    <x v="23"/>
    <x v="16"/>
    <x v="1"/>
    <s v="15-05-2024 12:27:28"/>
    <s v="15-05-2024 12:27:28"/>
    <s v="POS"/>
    <x v="1"/>
    <n v="300"/>
    <n v="850"/>
    <n v="550"/>
    <s v="Efectivo"/>
    <s v="Un viaje"/>
    <m/>
    <m/>
  </r>
  <r>
    <n v="1457096"/>
    <s v="150524CBUHH81"/>
    <x v="5"/>
    <x v="1"/>
    <x v="28"/>
    <x v="23"/>
    <x v="16"/>
    <x v="1"/>
    <s v="15-05-2024 12:27:16"/>
    <s v="15-05-2024 12:27:16"/>
    <s v="POS"/>
    <x v="1"/>
    <n v="300"/>
    <n v="850"/>
    <n v="550"/>
    <s v="Efectivo"/>
    <s v="Un viaje"/>
    <m/>
    <m/>
  </r>
  <r>
    <n v="1457097"/>
    <s v="150524CQKZ981"/>
    <x v="5"/>
    <x v="1"/>
    <x v="28"/>
    <x v="23"/>
    <x v="16"/>
    <x v="1"/>
    <s v="15-05-2024 12:27:16"/>
    <s v="15-05-2024 12:27:16"/>
    <s v="POS"/>
    <x v="1"/>
    <n v="300"/>
    <n v="850"/>
    <n v="550"/>
    <s v="Efectivo"/>
    <s v="Un viaje"/>
    <m/>
    <m/>
  </r>
  <r>
    <n v="1457095"/>
    <s v="150524CRCTF81"/>
    <x v="5"/>
    <x v="1"/>
    <x v="28"/>
    <x v="23"/>
    <x v="16"/>
    <x v="1"/>
    <s v="15-05-2024 12:27:03"/>
    <s v="15-05-2024 12:27:03"/>
    <s v="POS"/>
    <x v="2"/>
    <n v="450"/>
    <n v="850"/>
    <n v="400"/>
    <s v="Efectivo"/>
    <s v="Un viaje"/>
    <m/>
    <m/>
  </r>
  <r>
    <n v="1457094"/>
    <s v="150524CJ2HN81"/>
    <x v="5"/>
    <x v="1"/>
    <x v="28"/>
    <x v="23"/>
    <x v="16"/>
    <x v="1"/>
    <s v="15-05-2024 12:26:49"/>
    <s v="15-05-2024 12:26:49"/>
    <s v="POS"/>
    <x v="2"/>
    <n v="450"/>
    <n v="850"/>
    <n v="400"/>
    <s v="Efectivo"/>
    <s v="Un viaje"/>
    <m/>
    <m/>
  </r>
  <r>
    <n v="1457093"/>
    <s v="150524CTKDQ81"/>
    <x v="5"/>
    <x v="1"/>
    <x v="28"/>
    <x v="23"/>
    <x v="16"/>
    <x v="1"/>
    <s v="15-05-2024 12:26:43"/>
    <s v="15-05-2024 12:26:43"/>
    <s v="POS"/>
    <x v="0"/>
    <n v="850"/>
    <n v="850"/>
    <n v="0"/>
    <s v="Efectivo"/>
    <s v="Un viaje"/>
    <m/>
    <m/>
  </r>
  <r>
    <n v="1457092"/>
    <s v="150524C7HJO81"/>
    <x v="5"/>
    <x v="1"/>
    <x v="28"/>
    <x v="23"/>
    <x v="16"/>
    <x v="1"/>
    <s v="15-05-2024 12:26:31"/>
    <s v="15-05-2024 12:26:31"/>
    <s v="POS"/>
    <x v="2"/>
    <n v="450"/>
    <n v="850"/>
    <n v="400"/>
    <s v="Efectivo"/>
    <s v="Un viaje"/>
    <m/>
    <m/>
  </r>
  <r>
    <n v="1457091"/>
    <s v="150524CYDMB81"/>
    <x v="5"/>
    <x v="1"/>
    <x v="28"/>
    <x v="23"/>
    <x v="16"/>
    <x v="1"/>
    <s v="15-05-2024 12:26:16"/>
    <s v="15-05-2024 12:26:16"/>
    <s v="POS"/>
    <x v="0"/>
    <n v="850"/>
    <n v="850"/>
    <n v="0"/>
    <s v="Efectivo"/>
    <s v="Un viaje"/>
    <m/>
    <m/>
  </r>
  <r>
    <n v="1457090"/>
    <s v="150524CKYSY81"/>
    <x v="5"/>
    <x v="1"/>
    <x v="28"/>
    <x v="23"/>
    <x v="16"/>
    <x v="1"/>
    <s v="15-05-2024 12:25:48"/>
    <s v="15-05-2024 12:25:48"/>
    <s v="POS"/>
    <x v="5"/>
    <n v="0"/>
    <n v="850"/>
    <n v="850"/>
    <s v="Efectivo"/>
    <s v="Un viaje"/>
    <m/>
    <m/>
  </r>
  <r>
    <n v="1457089"/>
    <s v="150524CLLER81"/>
    <x v="5"/>
    <x v="1"/>
    <x v="28"/>
    <x v="23"/>
    <x v="16"/>
    <x v="1"/>
    <s v="15-05-2024 12:25:44"/>
    <s v="15-05-2024 12:25:44"/>
    <s v="POS"/>
    <x v="0"/>
    <n v="850"/>
    <n v="850"/>
    <n v="0"/>
    <s v="Efectivo"/>
    <s v="Un viaje"/>
    <m/>
    <m/>
  </r>
  <r>
    <n v="1457088"/>
    <s v="150524CGWZC81"/>
    <x v="5"/>
    <x v="1"/>
    <x v="28"/>
    <x v="23"/>
    <x v="16"/>
    <x v="1"/>
    <s v="15-05-2024 12:25:40"/>
    <s v="15-05-2024 12:25:40"/>
    <s v="POS"/>
    <x v="1"/>
    <n v="300"/>
    <n v="850"/>
    <n v="550"/>
    <s v="Efectivo"/>
    <s v="Un viaje"/>
    <m/>
    <m/>
  </r>
  <r>
    <n v="1457087"/>
    <s v="150524C2XBN81"/>
    <x v="5"/>
    <x v="1"/>
    <x v="28"/>
    <x v="23"/>
    <x v="16"/>
    <x v="1"/>
    <s v="15-05-2024 12:24:32"/>
    <s v="15-05-2024 12:24:32"/>
    <s v="POS"/>
    <x v="0"/>
    <n v="850"/>
    <n v="850"/>
    <n v="0"/>
    <s v="Efectivo"/>
    <s v="Un viaje"/>
    <m/>
    <m/>
  </r>
  <r>
    <n v="1457086"/>
    <s v="150524CQPOQ81"/>
    <x v="5"/>
    <x v="1"/>
    <x v="28"/>
    <x v="23"/>
    <x v="16"/>
    <x v="1"/>
    <s v="15-05-2024 12:24:15"/>
    <s v="15-05-2024 12:24:15"/>
    <s v="POS"/>
    <x v="2"/>
    <n v="450"/>
    <n v="850"/>
    <n v="400"/>
    <s v="Efectivo"/>
    <s v="Un viaje"/>
    <m/>
    <m/>
  </r>
  <r>
    <n v="1457085"/>
    <s v="150524C1PVP81"/>
    <x v="5"/>
    <x v="1"/>
    <x v="28"/>
    <x v="23"/>
    <x v="16"/>
    <x v="1"/>
    <s v="15-05-2024 12:23:27"/>
    <s v="15-05-2024 12:23:27"/>
    <s v="POS"/>
    <x v="2"/>
    <n v="450"/>
    <n v="850"/>
    <n v="400"/>
    <s v="Efectivo"/>
    <s v="Un viaje"/>
    <m/>
    <m/>
  </r>
  <r>
    <n v="1457084"/>
    <s v="150524C3RW281"/>
    <x v="5"/>
    <x v="1"/>
    <x v="28"/>
    <x v="23"/>
    <x v="16"/>
    <x v="1"/>
    <s v="15-05-2024 12:23:22"/>
    <s v="15-05-2024 12:23:22"/>
    <s v="POS"/>
    <x v="0"/>
    <n v="850"/>
    <n v="850"/>
    <n v="0"/>
    <s v="Efectivo"/>
    <s v="Un viaje"/>
    <m/>
    <m/>
  </r>
  <r>
    <n v="1457083"/>
    <s v="150524CG1MX81"/>
    <x v="5"/>
    <x v="1"/>
    <x v="28"/>
    <x v="23"/>
    <x v="16"/>
    <x v="1"/>
    <s v="15-05-2024 12:22:54"/>
    <s v="15-05-2024 12:22:54"/>
    <s v="POS"/>
    <x v="6"/>
    <n v="0"/>
    <n v="850"/>
    <n v="850"/>
    <s v="Efectivo"/>
    <s v="Un viaje"/>
    <m/>
    <m/>
  </r>
  <r>
    <n v="1457082"/>
    <s v="150524CI6KF81"/>
    <x v="5"/>
    <x v="1"/>
    <x v="28"/>
    <x v="23"/>
    <x v="16"/>
    <x v="1"/>
    <s v="15-05-2024 12:22:35"/>
    <s v="15-05-2024 12:22:35"/>
    <s v="POS"/>
    <x v="1"/>
    <n v="300"/>
    <n v="850"/>
    <n v="550"/>
    <s v="Efectivo"/>
    <s v="Un viaje"/>
    <m/>
    <m/>
  </r>
  <r>
    <n v="1456659"/>
    <s v="L01UWNR1AG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0"/>
    <s v="BMS1MJTBT9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1"/>
    <s v="AYBRP5VIV1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2"/>
    <s v="YBKIXPXQAQ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3"/>
    <s v="BLWV7HDW2N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4"/>
    <s v="5R84P30761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5"/>
    <s v="XDQG1IT0OW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6"/>
    <s v="3OEPRTXTMV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7"/>
    <s v="W8TJ2YI6D4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8"/>
    <s v="BX8SZR200E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9"/>
    <s v="95BW5Y2QUK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70"/>
    <s v="H4BHED51A0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71"/>
    <s v="IM6NZL76TS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72"/>
    <s v="HALNK3OE8H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73"/>
    <s v="ZNG1570JY6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40"/>
    <s v="X9YYDE99R9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1"/>
    <s v="WB4S08VZ40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2"/>
    <s v="A0X727GGMJ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3"/>
    <s v="VQQYVMVGYC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4"/>
    <s v="VZYDSI9F6X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5"/>
    <s v="2GM1SOPHTE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6"/>
    <s v="K7W0ALNOO3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7"/>
    <s v="QGA75POFIH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8"/>
    <s v="S2UFJG5IW5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9"/>
    <s v="4388E0AEPF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0"/>
    <s v="83ZWGRZMBQ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1"/>
    <s v="YYKVUHH5U8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2"/>
    <s v="E2K635T0C8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3"/>
    <s v="IFGYCS8EHS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4"/>
    <s v="4KQASNV3JD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5"/>
    <s v="YDTDY6WQYW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6"/>
    <s v="TLB60RDZZG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7"/>
    <s v="R1GBTC4QY5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8"/>
    <s v="LVNUOJLJBD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24"/>
    <s v="JNLZ2R3WSG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25"/>
    <s v="HJMVNW2MB2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26"/>
    <s v="TI3TW1Y4PR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27"/>
    <s v="UBE1KEIKQO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28"/>
    <s v="2FKLD2MART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29"/>
    <s v="0NQ5LUKTWP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0"/>
    <s v="Y8PYF80LNT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1"/>
    <s v="Y4ATX50RK9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2"/>
    <s v="S665NGQX3S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3"/>
    <s v="YL1RD0FSQ3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4"/>
    <s v="8B0V6ZXU4V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5"/>
    <s v="9JKCM7F9KY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6"/>
    <s v="PIVGR2DY0P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7"/>
    <s v="RE5KN2OQG3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8"/>
    <s v="951HMDIKLG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9"/>
    <s v="1THRHT85Z0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11"/>
    <s v="76CLTO2CHA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2"/>
    <s v="P2PGK7MDG1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3"/>
    <s v="3UC9W1AVZI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4"/>
    <s v="CNU82S5CPB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5"/>
    <s v="30NC4NBPEF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6"/>
    <s v="95YQNRCG9N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7"/>
    <s v="CXXE3SBPEZ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8"/>
    <s v="DHH5S37G02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9"/>
    <s v="5VYAL3NIDD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20"/>
    <s v="YIUM9SJ7OC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21"/>
    <s v="9VIPSWAD5M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22"/>
    <s v="A935V1FTUQ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23"/>
    <s v="VXYRVTK03T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570"/>
    <s v="BF15KCJPRI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1"/>
    <s v="GNKYHW8D5N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2"/>
    <s v="KAW7TWQ3G3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3"/>
    <s v="X7TBY3QDLC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4"/>
    <s v="3VLKK8SI27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5"/>
    <s v="DEMHQPSDLA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6"/>
    <s v="6MO5SZCOSY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7"/>
    <s v="6PDTGIPTHR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8"/>
    <s v="A8C03X287B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9"/>
    <s v="1WG7RYID6L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0"/>
    <s v="UV2WHMLL9O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1"/>
    <s v="Y4RZ90LNVV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2"/>
    <s v="GYF9ARIGQ7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3"/>
    <s v="Z9V4YM9K2U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4"/>
    <s v="7MJZ2BI0VY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5"/>
    <s v="984KEDMRH2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6"/>
    <s v="ASFFXVATW7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7"/>
    <s v="M9PQYXAOBL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8"/>
    <s v="WP5I814BGU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9"/>
    <s v="1ZVZNZA0NM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0"/>
    <s v="Y4TZNER7YV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1"/>
    <s v="63LVMS037V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2"/>
    <s v="G0LZ282PA1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3"/>
    <s v="YEY5CK5J44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4"/>
    <s v="D9JY0NSTC8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5"/>
    <s v="TQEAA7E1LJ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6"/>
    <s v="MLS1L85VOK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7"/>
    <s v="JQVVM76HA7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8"/>
    <s v="NNZN3820WP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9"/>
    <s v="0XRPO803AL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0"/>
    <s v="56921IKRMW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1"/>
    <s v="DTDEGVL61J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2"/>
    <s v="6VPSF9M7PJ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3"/>
    <s v="VPKLW2BIUL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4"/>
    <s v="1VC5QPAR6Y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5"/>
    <s v="3KKKWMCQ5R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6"/>
    <s v="PM9L3QK8S5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7"/>
    <s v="B6PWWP1627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8"/>
    <s v="K2OCI64E5M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9"/>
    <s v="56AO10V1Z1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10"/>
    <s v="UFLD7NIJF7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24"/>
    <s v="DFLPAPUI8J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25"/>
    <s v="7AGXQ9DTXN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26"/>
    <s v="UC5IB0VJT8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27"/>
    <s v="WOARSLN1NO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28"/>
    <s v="7L90C2FWJP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29"/>
    <s v="69Y09JGP5I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0"/>
    <s v="Z0K9G1QOEV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1"/>
    <s v="LAJ9H4GV2K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2"/>
    <s v="1QS7O9EQ3O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3"/>
    <s v="ICMZKQFPBP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4"/>
    <s v="DAJABRFKRS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5"/>
    <s v="8VBJL9I9FI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6"/>
    <s v="LPN6PVWV0Z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7"/>
    <s v="G25JHMFXSD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8"/>
    <s v="WMW884PNGM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9"/>
    <s v="CC6PSDRCH9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0"/>
    <s v="CDVNBXHGGS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1"/>
    <s v="08KNOS0RSA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2"/>
    <s v="CSEAMBGJOW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3"/>
    <s v="76991EO0TS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4"/>
    <s v="32B8YIWBQK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5"/>
    <s v="482NM1AB9H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6"/>
    <s v="YFS6BG5WZ8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7"/>
    <s v="D6868DHNIJ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8"/>
    <s v="J2QWAMKM3D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9"/>
    <s v="O1TIO5JZ9Z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0"/>
    <s v="CK9FIQZIDT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1"/>
    <s v="DP6XFGTHFW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2"/>
    <s v="L4QIT814RU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3"/>
    <s v="GMGDFDA4HV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4"/>
    <s v="T5C1SPS3FO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5"/>
    <s v="J4S7SK7NJH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6"/>
    <s v="NGULIZEW02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7"/>
    <s v="DN3LIZ4EY6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8"/>
    <s v="OT9RPP6AVJ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9"/>
    <s v="2SFZ65TX9E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0"/>
    <s v="UESV39LZYW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1"/>
    <s v="TVOPR54ABG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2"/>
    <s v="CYFNF8HMLD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3"/>
    <s v="0QSV3Y6SPG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4"/>
    <s v="BJJT34TW77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5"/>
    <s v="06BVZR7L2C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6"/>
    <s v="71AC7N0688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7"/>
    <s v="3J5V11F19N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8"/>
    <s v="JBJUWPXKIM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9"/>
    <s v="I5CX79HQ8Q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491"/>
    <s v="W5BUVL9E46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2"/>
    <s v="RAV5A8CFNU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3"/>
    <s v="9KJTSXHBSP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4"/>
    <s v="O1OMXPFH0X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5"/>
    <s v="EL5KK2FLAF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6"/>
    <s v="MGXG2HQ00W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7"/>
    <s v="HIBOB1RJHC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8"/>
    <s v="8SJCDZNEYO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9"/>
    <s v="UN27CRTBB8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0"/>
    <s v="FJQON7DSEY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1"/>
    <s v="HH14NY3LEO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2"/>
    <s v="Y33ECN0ZLZ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3"/>
    <s v="YPCS4WXE9V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4"/>
    <s v="6V0C501FML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5"/>
    <s v="GKP9ASINRO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6"/>
    <s v="2QJUYWDTY2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7"/>
    <s v="6A9MXKY1CN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8"/>
    <s v="EE80L82BDP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9"/>
    <s v="X3RUXTBKI1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0"/>
    <s v="1U63IMHTOC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1"/>
    <s v="ZF65JF3AOE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2"/>
    <s v="OTA4C6541I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3"/>
    <s v="8NS3KQQI5H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4"/>
    <s v="L0FJNIHQHQ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5"/>
    <s v="AM1S0O8I6B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6"/>
    <s v="9NPN3FU5QR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7"/>
    <s v="T5Z1IYTPYP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8"/>
    <s v="MF1H63JTG4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9"/>
    <s v="V3J7623NWB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20"/>
    <s v="CT70QWX78P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21"/>
    <s v="12NBYXGTMU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22"/>
    <s v="8F5D6PGHDJ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23"/>
    <s v="PKF8R3JD0G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36"/>
    <s v="1GTS0AGO3Q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37"/>
    <s v="8IF0IIP1BX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38"/>
    <s v="90WR14E6YY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39"/>
    <s v="XT12C3NSO6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0"/>
    <s v="JJ8ATU9P6R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1"/>
    <s v="RKQY4ZEUX4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2"/>
    <s v="LOONJ1KAMO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3"/>
    <s v="MPJEESEKEV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4"/>
    <s v="WXNPSHI0K6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5"/>
    <s v="4KURLNI0SL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6"/>
    <s v="8JMHT027FZ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7"/>
    <s v="9PHE3VQWEP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8"/>
    <s v="2YEAPCH2ML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9"/>
    <s v="7CG1UGCEIM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0"/>
    <s v="K694J2AORC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1"/>
    <s v="OZ0WZMXQKP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2"/>
    <s v="RM6R5MZMSV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3"/>
    <s v="Z8WOJ6YF58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4"/>
    <s v="OFJ5DM2S2K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5"/>
    <s v="LE17EWE5VL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6"/>
    <s v="CIM5GWN7EP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7"/>
    <s v="1WTUBH9L5A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8"/>
    <s v="VFT5LHYC7W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9"/>
    <s v="N01FWEC0QS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0"/>
    <s v="0P039BFU3L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1"/>
    <s v="NZ87OO34RE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2"/>
    <s v="4CODMNVN1V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3"/>
    <s v="N8R0URCTNS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4"/>
    <s v="PIBKKJFFBO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5"/>
    <s v="FCXVGJ993F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6"/>
    <s v="WBXO4ZEL1D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7"/>
    <s v="N1IU5YBBQD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8"/>
    <s v="95XFECK8UV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9"/>
    <s v="UU1T7GEP7H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0"/>
    <s v="M4H6PZ545V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1"/>
    <s v="KFED47R8AF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2"/>
    <s v="B0V9QGRGKO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3"/>
    <s v="4EQ2SSAWRQ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4"/>
    <s v="JARGSN2RYU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5"/>
    <s v="JGOG4A4U6U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6"/>
    <s v="TPBQPJN4C7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7"/>
    <s v="NDQICXMANC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8"/>
    <s v="1BMJS90WWH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9"/>
    <s v="GXJ25U7DTL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0"/>
    <s v="ZJ0ABOD6FB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1"/>
    <s v="TA0KAEVXVH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2"/>
    <s v="UQ4MVK7B3Y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3"/>
    <s v="A6QUQWDV6M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4"/>
    <s v="NMJPEHC5RG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5"/>
    <s v="T2QJGKSWD9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6"/>
    <s v="BH74502KGZ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7"/>
    <s v="OTS1LTQQMW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8"/>
    <s v="Z57I7FB471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9"/>
    <s v="U49IDV0V7C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90"/>
    <s v="X1QZUV6Q96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25"/>
    <s v="T4WX210EBY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26"/>
    <s v="I6EWACETFR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27"/>
    <s v="999HF6L0I4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28"/>
    <s v="NE8X6AE9RQ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29"/>
    <s v="I0S014ICDQ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30"/>
    <s v="ODF0GG8V7Z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31"/>
    <s v="9X7ZKB4HX6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32"/>
    <s v="OU4FNEKYSX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33"/>
    <s v="8WAJII5SSD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34"/>
    <s v="9953IRM5EH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35"/>
    <s v="68KY0KTKUT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24"/>
    <s v="4DAYUSHTV3"/>
    <x v="1"/>
    <x v="1"/>
    <x v="1"/>
    <x v="23"/>
    <x v="2"/>
    <x v="0"/>
    <s v="15-05-2024 12:16:53"/>
    <s v="15-05-2024 12:16:53"/>
    <s v="WEB"/>
    <x v="5"/>
    <n v="0"/>
    <n v="1200"/>
    <n v="1200"/>
    <s v="Efectivo"/>
    <s v="Un viaje"/>
    <m/>
    <m/>
  </r>
  <r>
    <n v="1456419"/>
    <s v="K00WP85B0T"/>
    <x v="0"/>
    <x v="13"/>
    <x v="65"/>
    <x v="23"/>
    <x v="18"/>
    <x v="0"/>
    <s v="15-05-2024 12:05:18"/>
    <s v="15-05-2024 12:05:18"/>
    <s v="WEB"/>
    <x v="5"/>
    <n v="0"/>
    <n v="1200"/>
    <n v="1200"/>
    <s v="Efectivo"/>
    <s v="Un viaje"/>
    <m/>
    <m/>
  </r>
  <r>
    <n v="1456420"/>
    <s v="SC4FOUV63Y"/>
    <x v="0"/>
    <x v="13"/>
    <x v="65"/>
    <x v="23"/>
    <x v="18"/>
    <x v="0"/>
    <s v="15-05-2024 12:05:18"/>
    <s v="15-05-2024 12:05:18"/>
    <s v="WEB"/>
    <x v="5"/>
    <n v="0"/>
    <n v="1200"/>
    <n v="1200"/>
    <s v="Efectivo"/>
    <s v="Un viaje"/>
    <m/>
    <m/>
  </r>
  <r>
    <n v="1456421"/>
    <s v="NQHXWNMDOW"/>
    <x v="0"/>
    <x v="13"/>
    <x v="65"/>
    <x v="23"/>
    <x v="18"/>
    <x v="0"/>
    <s v="15-05-2024 12:05:18"/>
    <s v="15-05-2024 12:05:18"/>
    <s v="WEB"/>
    <x v="5"/>
    <n v="0"/>
    <n v="1200"/>
    <n v="1200"/>
    <s v="Efectivo"/>
    <s v="Un viaje"/>
    <m/>
    <m/>
  </r>
  <r>
    <n v="1456422"/>
    <s v="Q1RBR4OJDT"/>
    <x v="0"/>
    <x v="13"/>
    <x v="65"/>
    <x v="23"/>
    <x v="18"/>
    <x v="0"/>
    <s v="15-05-2024 12:05:18"/>
    <s v="15-05-2024 12:05:18"/>
    <s v="WEB"/>
    <x v="5"/>
    <n v="0"/>
    <n v="1200"/>
    <n v="1200"/>
    <s v="Efectivo"/>
    <s v="Un viaje"/>
    <m/>
    <m/>
  </r>
  <r>
    <n v="1456423"/>
    <s v="BRDI3XZRWI"/>
    <x v="0"/>
    <x v="13"/>
    <x v="65"/>
    <x v="23"/>
    <x v="18"/>
    <x v="0"/>
    <s v="15-05-2024 12:05:18"/>
    <s v="15-05-2024 12:05:18"/>
    <s v="WEB"/>
    <x v="5"/>
    <n v="0"/>
    <n v="1200"/>
    <n v="1200"/>
    <s v="Efectivo"/>
    <s v="Un viaje"/>
    <m/>
    <m/>
  </r>
  <r>
    <n v="1457225"/>
    <s v="150524CQLSN91"/>
    <x v="0"/>
    <x v="4"/>
    <x v="4"/>
    <x v="23"/>
    <x v="13"/>
    <x v="1"/>
    <s v="15-05-2024 11:49:07"/>
    <s v="15-05-2024 11:49:07"/>
    <s v="POS"/>
    <x v="0"/>
    <n v="700"/>
    <n v="700"/>
    <n v="0"/>
    <s v="Efectivo"/>
    <s v="Un viaje"/>
    <m/>
    <m/>
  </r>
  <r>
    <n v="1457226"/>
    <s v="150524CH9PE91"/>
    <x v="0"/>
    <x v="4"/>
    <x v="4"/>
    <x v="23"/>
    <x v="13"/>
    <x v="1"/>
    <s v="15-05-2024 11:49:07"/>
    <s v="15-05-2024 11:49:07"/>
    <s v="POS"/>
    <x v="0"/>
    <n v="700"/>
    <n v="700"/>
    <n v="0"/>
    <s v="Efectivo"/>
    <s v="Un viaje"/>
    <m/>
    <m/>
  </r>
  <r>
    <n v="1457223"/>
    <s v="150524CODRT91"/>
    <x v="0"/>
    <x v="4"/>
    <x v="4"/>
    <x v="23"/>
    <x v="13"/>
    <x v="1"/>
    <s v="15-05-2024 11:48:45"/>
    <s v="15-05-2024 11:48:45"/>
    <s v="POS"/>
    <x v="5"/>
    <n v="0"/>
    <n v="700"/>
    <n v="700"/>
    <s v="Efectivo"/>
    <s v="Un viaje"/>
    <m/>
    <m/>
  </r>
  <r>
    <n v="1457224"/>
    <s v="150524CKLM291"/>
    <x v="0"/>
    <x v="4"/>
    <x v="4"/>
    <x v="23"/>
    <x v="13"/>
    <x v="1"/>
    <s v="15-05-2024 11:48:45"/>
    <s v="15-05-2024 11:48:45"/>
    <s v="POS"/>
    <x v="5"/>
    <n v="0"/>
    <n v="700"/>
    <n v="700"/>
    <s v="Efectivo"/>
    <s v="Un viaje"/>
    <m/>
    <m/>
  </r>
  <r>
    <n v="1456401"/>
    <s v="JTOVT8P7P5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2"/>
    <s v="NIKQJIRTPR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3"/>
    <s v="I7T0ZOQ2JC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4"/>
    <s v="6135UWQ0RG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5"/>
    <s v="PPIE83A970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6"/>
    <s v="0XTG5ANFVT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7"/>
    <s v="6DGAFMB545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8"/>
    <s v="HJVIU3VYM7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9"/>
    <s v="S717F1Z151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0"/>
    <s v="UOLR84SER2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1"/>
    <s v="JW4KJ9L46P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2"/>
    <s v="JBGCXUMAJ3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3"/>
    <s v="F2YJFDRXWF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4"/>
    <s v="RVDI8DQLA5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5"/>
    <s v="WP8C3X2VG4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6"/>
    <s v="PJARZSO6H8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7"/>
    <s v="K198HTF4N6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8"/>
    <s v="9964OELL6J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384"/>
    <s v="02U17P1AEY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5"/>
    <s v="X1N1HCUSJ6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6"/>
    <s v="BOD2H5MP3B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7"/>
    <s v="SJAN63Z87D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8"/>
    <s v="KY34QO5KWV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9"/>
    <s v="BPQ2DL82A6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0"/>
    <s v="0G5XME2G7L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1"/>
    <s v="598XYXFRDM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2"/>
    <s v="7V6IPGPNXO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3"/>
    <s v="40HFW41U15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4"/>
    <s v="CKHYKT7ZJT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5"/>
    <s v="TS83LXKZDM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6"/>
    <s v="IR488DNURG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7"/>
    <s v="GMNKBVVU05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8"/>
    <s v="5G43Z9EBFD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9"/>
    <s v="KSKP9XSG5E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400"/>
    <s v="YM7WKSQSZT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0"/>
    <s v="ONFUW3DLUD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1"/>
    <s v="TQVUR02EZ7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2"/>
    <s v="ICORW0UIQG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3"/>
    <s v="U0P0CPDVXJ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4"/>
    <s v="2FR4QYP40V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5"/>
    <s v="W0WEJAVNBB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6"/>
    <s v="4FILAM0B0W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7"/>
    <s v="E6HNUDB3J7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8"/>
    <s v="S9Q48M4Y7E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9"/>
    <s v="975J5BTQDB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0"/>
    <s v="4HL16JQ4LG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1"/>
    <s v="9IAC3QNEHN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2"/>
    <s v="6E3ZISN1LM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3"/>
    <s v="ZH082BICYE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4"/>
    <s v="ZAMBIYKG7F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5"/>
    <s v="ZJRD85XMB1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6"/>
    <s v="L1WYWL6JVO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7"/>
    <s v="J9HYONR29N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8"/>
    <s v="HOGXCOZAO6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9"/>
    <s v="RXQJ9RJYBY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0"/>
    <s v="W06ZLQ8LRR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1"/>
    <s v="55Q9UYRA82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2"/>
    <s v="8GA5HD4FQT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3"/>
    <s v="ARB784DJ70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29"/>
    <s v="EPTB1S5S7H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0"/>
    <s v="F4I4MBVQGK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1"/>
    <s v="2CBP3G0SDR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2"/>
    <s v="5X8TYMRNBV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3"/>
    <s v="FXH6B2LMAE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4"/>
    <s v="3TBWEXNP8L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5"/>
    <s v="1FNLGHRCH0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6"/>
    <s v="K4BO649FZO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7"/>
    <s v="WHBY3YC864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8"/>
    <s v="9PVVXAYAN4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9"/>
    <s v="CXRBWU47WF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0"/>
    <s v="R0NBEXZ4O1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1"/>
    <s v="XTJ94XS5OO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2"/>
    <s v="UPM1B4X3H5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3"/>
    <s v="MXND9L1VRF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4"/>
    <s v="M8OKPIOB74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5"/>
    <s v="IZQQSNV1LH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6"/>
    <s v="HFQBR67541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7"/>
    <s v="CUF419UWNG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8"/>
    <s v="IRM4ERCXO2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9"/>
    <s v="JRCBMGT09K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0"/>
    <s v="XE570DZ26B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1"/>
    <s v="3M7NBQIF3B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2"/>
    <s v="5ZC9QTS9YW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3"/>
    <s v="0E9O7PPM0N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4"/>
    <s v="WYEIP57KW9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5"/>
    <s v="0B3Y5UFUU7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6"/>
    <s v="ZEAR6FMSW0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7"/>
    <s v="XJJ7MLQA8Q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8"/>
    <s v="F0ZOR312PP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9"/>
    <s v="LPFBPBLBN9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20"/>
    <s v="J3IVX4WTVI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1"/>
    <s v="I8060L10C1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2"/>
    <s v="PJXJTIKLM3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3"/>
    <s v="005MUK9FT5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4"/>
    <s v="Y5VCG42MTD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5"/>
    <s v="P16B4M5MS2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6"/>
    <s v="GOHTFKDXVH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7"/>
    <s v="BHWGEHE053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8"/>
    <s v="7KFTSRW6KZ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19"/>
    <s v="V8CA9KZLQX"/>
    <x v="0"/>
    <x v="13"/>
    <x v="65"/>
    <x v="23"/>
    <x v="18"/>
    <x v="0"/>
    <s v="15-05-2024 10:55:08"/>
    <s v="15-05-2024 10:55:08"/>
    <s v="WEB"/>
    <x v="5"/>
    <n v="0"/>
    <n v="1200"/>
    <n v="1200"/>
    <s v="Efectivo"/>
    <s v="Un viaje"/>
    <m/>
    <m/>
  </r>
  <r>
    <n v="1456304"/>
    <s v="HDEPXRH5NF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05"/>
    <s v="LKPLZJ14MT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06"/>
    <s v="X4F013CLRP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07"/>
    <s v="AZLE8LBODU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08"/>
    <s v="UFAGWE3634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09"/>
    <s v="FMY3V8XQCV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0"/>
    <s v="TC06F5K6FI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1"/>
    <s v="EKLEOQ84LF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2"/>
    <s v="DB74191RUK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3"/>
    <s v="DX3U6U6F03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4"/>
    <s v="Y123Y7KVYS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5"/>
    <s v="6B4KIURZEB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6"/>
    <s v="4SMCWOEY52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7"/>
    <s v="EXC6SJQTG6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8"/>
    <s v="CAE5CFRMS4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02"/>
    <s v="V8LB5INPBR"/>
    <x v="0"/>
    <x v="13"/>
    <x v="65"/>
    <x v="23"/>
    <x v="18"/>
    <x v="0"/>
    <s v="15-05-2024 10:52:51"/>
    <s v="15-05-2024 10:52:51"/>
    <s v="WEB"/>
    <x v="5"/>
    <n v="0"/>
    <n v="1200"/>
    <n v="1200"/>
    <s v="Efectivo"/>
    <s v="Un viaje"/>
    <m/>
    <m/>
  </r>
  <r>
    <n v="1456303"/>
    <s v="IMFJ205P5Y"/>
    <x v="0"/>
    <x v="13"/>
    <x v="65"/>
    <x v="23"/>
    <x v="18"/>
    <x v="0"/>
    <s v="15-05-2024 10:52:51"/>
    <s v="15-05-2024 10:52:51"/>
    <s v="WEB"/>
    <x v="5"/>
    <n v="0"/>
    <n v="1200"/>
    <n v="1200"/>
    <s v="Efectivo"/>
    <s v="Un viaje"/>
    <m/>
    <m/>
  </r>
  <r>
    <n v="1456297"/>
    <s v="9GKTQCNLMF"/>
    <x v="0"/>
    <x v="13"/>
    <x v="65"/>
    <x v="23"/>
    <x v="18"/>
    <x v="0"/>
    <s v="15-05-2024 10:52:50"/>
    <s v="15-05-2024 10:52:50"/>
    <s v="WEB"/>
    <x v="5"/>
    <n v="0"/>
    <n v="1200"/>
    <n v="1200"/>
    <s v="Efectivo"/>
    <s v="Un viaje"/>
    <m/>
    <m/>
  </r>
  <r>
    <n v="1456298"/>
    <s v="9DTIDM2ML3"/>
    <x v="0"/>
    <x v="13"/>
    <x v="65"/>
    <x v="23"/>
    <x v="18"/>
    <x v="0"/>
    <s v="15-05-2024 10:52:50"/>
    <s v="15-05-2024 10:52:50"/>
    <s v="WEB"/>
    <x v="5"/>
    <n v="0"/>
    <n v="1200"/>
    <n v="1200"/>
    <s v="Efectivo"/>
    <s v="Un viaje"/>
    <m/>
    <m/>
  </r>
  <r>
    <n v="1456299"/>
    <s v="96PZ8WRILS"/>
    <x v="0"/>
    <x v="13"/>
    <x v="65"/>
    <x v="23"/>
    <x v="18"/>
    <x v="0"/>
    <s v="15-05-2024 10:52:50"/>
    <s v="15-05-2024 10:52:50"/>
    <s v="WEB"/>
    <x v="5"/>
    <n v="0"/>
    <n v="1200"/>
    <n v="1200"/>
    <s v="Efectivo"/>
    <s v="Un viaje"/>
    <m/>
    <m/>
  </r>
  <r>
    <n v="1456300"/>
    <s v="WWOPUQXNVN"/>
    <x v="0"/>
    <x v="13"/>
    <x v="65"/>
    <x v="23"/>
    <x v="18"/>
    <x v="0"/>
    <s v="15-05-2024 10:52:50"/>
    <s v="15-05-2024 10:52:50"/>
    <s v="WEB"/>
    <x v="5"/>
    <n v="0"/>
    <n v="1200"/>
    <n v="1200"/>
    <s v="Efectivo"/>
    <s v="Un viaje"/>
    <m/>
    <m/>
  </r>
  <r>
    <n v="1456301"/>
    <s v="K7B35VTLU7"/>
    <x v="0"/>
    <x v="13"/>
    <x v="65"/>
    <x v="23"/>
    <x v="18"/>
    <x v="0"/>
    <s v="15-05-2024 10:52:50"/>
    <s v="15-05-2024 10:52:50"/>
    <s v="WEB"/>
    <x v="5"/>
    <n v="0"/>
    <n v="1200"/>
    <n v="1200"/>
    <s v="Efectivo"/>
    <s v="Un viaje"/>
    <m/>
    <m/>
  </r>
  <r>
    <n v="1456264"/>
    <s v="U0XNTWNOXZ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65"/>
    <s v="LJAWASC4WS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66"/>
    <s v="NIX7SNHB91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67"/>
    <s v="5MJ7N9A8QM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68"/>
    <s v="YCEXL588J3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69"/>
    <s v="HTOMGEN95G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0"/>
    <s v="IYLRL4Q93I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1"/>
    <s v="X3WCMNQ31G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2"/>
    <s v="0CQYM52VJ5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3"/>
    <s v="4VKU0PPOTZ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4"/>
    <s v="OKEHP6ZO8K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5"/>
    <s v="3SVPL4UFCS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6"/>
    <s v="PJD262A4UY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7"/>
    <s v="5RO7PJJTU8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8"/>
    <s v="220F3U1KD1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9"/>
    <s v="D38HA4LM2I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0"/>
    <s v="QRQ466ZR9Q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1"/>
    <s v="2U31AIQWRU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2"/>
    <s v="PO97XX33UD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3"/>
    <s v="65Q2W4L1AG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4"/>
    <s v="2ZAI6KLA7K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5"/>
    <s v="9UAW185YPU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6"/>
    <s v="W18LAZKWIE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7"/>
    <s v="YAM9MC5325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8"/>
    <s v="0BHF5Q1LFQ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9"/>
    <s v="YVCEM6XEPA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0"/>
    <s v="Y1F9C9DVM4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1"/>
    <s v="BF9C5OWS6A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2"/>
    <s v="GAIX83H53W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3"/>
    <s v="Q9RYUWOAWN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4"/>
    <s v="R2C4VJHJNU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5"/>
    <s v="4LHTJVCBOG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6"/>
    <s v="FWEK96UFH3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22"/>
    <s v="F2H0KD46HQ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3"/>
    <s v="7DD7JKA0BB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4"/>
    <s v="4BE4VZOOYU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5"/>
    <s v="IAR63E2IG0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6"/>
    <s v="TVAS74GS5A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7"/>
    <s v="YMOSCL57J6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8"/>
    <s v="YZPGZXNYR6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9"/>
    <s v="0LNVRRTBZD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0"/>
    <s v="SFX7Z6MD0W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1"/>
    <s v="D5ROCEB05S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2"/>
    <s v="8AN9VQ7P40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3"/>
    <s v="GKXP6ICBC3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4"/>
    <s v="S0VB5NHBXH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5"/>
    <s v="J8OQYUU81T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6"/>
    <s v="4FAL02H6JF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7"/>
    <s v="0Q7IYZ5008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8"/>
    <s v="362KTBIN8D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9"/>
    <s v="8LKG2D43EE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0"/>
    <s v="10PDRWE3LO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1"/>
    <s v="J9X7GQGL1Q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2"/>
    <s v="VUVYEQJDON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3"/>
    <s v="ZJ4O3X2U74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4"/>
    <s v="VBTUIOBJF6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5"/>
    <s v="64XGK4V9D2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6"/>
    <s v="W4MVRDXPAC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7"/>
    <s v="55QMDI42VK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8"/>
    <s v="Y022GCBQKN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9"/>
    <s v="LELQOVFFGN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0"/>
    <s v="YNI3YEVZ1L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1"/>
    <s v="J14F51WWHI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2"/>
    <s v="WW86VS9PQJ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3"/>
    <s v="8FXH56KKYZ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4"/>
    <s v="UM1XP1PX7Q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5"/>
    <s v="25IMK2TMD5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6"/>
    <s v="GDUQ7H8I7I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7"/>
    <s v="6J21R8ARCK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8"/>
    <s v="CBP9M8RPTO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9"/>
    <s v="BRKDXN53GE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60"/>
    <s v="8I9LMS347S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61"/>
    <s v="2LK4QNARHF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62"/>
    <s v="ELUP5FJX9Z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63"/>
    <s v="SKMYVT224W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1"/>
    <s v="VXSMB42J20"/>
    <x v="0"/>
    <x v="13"/>
    <x v="65"/>
    <x v="23"/>
    <x v="18"/>
    <x v="0"/>
    <s v="15-05-2024 10:52:47"/>
    <s v="15-05-2024 10:52:47"/>
    <s v="WEB"/>
    <x v="5"/>
    <n v="0"/>
    <n v="1200"/>
    <n v="1200"/>
    <s v="Efectivo"/>
    <s v="Un viaje"/>
    <m/>
    <m/>
  </r>
  <r>
    <n v="1456219"/>
    <s v="8NALW8KWKF"/>
    <x v="0"/>
    <x v="13"/>
    <x v="65"/>
    <x v="23"/>
    <x v="18"/>
    <x v="0"/>
    <s v="15-05-2024 10:52:46"/>
    <s v="15-05-2024 10:52:46"/>
    <s v="WEB"/>
    <x v="5"/>
    <n v="0"/>
    <n v="1200"/>
    <n v="1200"/>
    <s v="Efectivo"/>
    <s v="Un viaje"/>
    <m/>
    <m/>
  </r>
  <r>
    <n v="1456220"/>
    <s v="FYX5PJG2PB"/>
    <x v="0"/>
    <x v="13"/>
    <x v="65"/>
    <x v="23"/>
    <x v="18"/>
    <x v="0"/>
    <s v="15-05-2024 10:52:46"/>
    <s v="15-05-2024 10:52:46"/>
    <s v="WEB"/>
    <x v="5"/>
    <n v="0"/>
    <n v="1200"/>
    <n v="1200"/>
    <s v="Efectivo"/>
    <s v="Un viaje"/>
    <m/>
    <m/>
  </r>
  <r>
    <n v="1456194"/>
    <s v="9O4EV18O7U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195"/>
    <s v="SV0Z8LU9XF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196"/>
    <s v="5AMIVMNKT2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197"/>
    <s v="KI7J4SD1G5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198"/>
    <s v="Q54MDWV9KV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199"/>
    <s v="3A8FT0GB6W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0"/>
    <s v="9LDOV394DU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1"/>
    <s v="IDM8BKEH3C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2"/>
    <s v="EOK49SKV17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3"/>
    <s v="QIRNOOZDPO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4"/>
    <s v="4CT0MCJOKW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5"/>
    <s v="4L8DV3Z5GK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6"/>
    <s v="M3HX2Z6KCS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7"/>
    <s v="3ASFZ1SK55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8"/>
    <s v="PGHTUU5XFZ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9"/>
    <s v="EM8GQO5LNM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0"/>
    <s v="DVVM8D997J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1"/>
    <s v="SYH6R17ZPF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2"/>
    <s v="50Z140GE6U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3"/>
    <s v="MGLFHJ3MQ8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4"/>
    <s v="ILSWOZN1HA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5"/>
    <s v="QZBPOXXDEF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6"/>
    <s v="Z94XQOQ13D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7"/>
    <s v="VRLWX4OES1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8"/>
    <s v="O68AC1VMTP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170"/>
    <s v="PL4MRXO552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1"/>
    <s v="G5BHJTWT5K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2"/>
    <s v="2MX76MSN0G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3"/>
    <s v="YNYWVC69X8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4"/>
    <s v="T2M717EMHM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5"/>
    <s v="BAV7WK0VWQ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6"/>
    <s v="BPVVX0B93F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7"/>
    <s v="31CYVNXAEN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8"/>
    <s v="M51LSXBP7P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9"/>
    <s v="IZIFI2P82M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0"/>
    <s v="M4UHKQHEAR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1"/>
    <s v="WS7M84W308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2"/>
    <s v="SS9BQ5D9SC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3"/>
    <s v="UQF90LWMCE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4"/>
    <s v="8OZ9KB3OA3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5"/>
    <s v="D9IYO7GDLB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6"/>
    <s v="J1YCYK80D2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7"/>
    <s v="8OSJDDY3KS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8"/>
    <s v="5GKD14VTN8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9"/>
    <s v="0AOWJ35CH1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90"/>
    <s v="W9K99E86X2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91"/>
    <s v="PLH6FOP0AY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92"/>
    <s v="1Q694Y7I9H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93"/>
    <s v="P6R74YOBLD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69"/>
    <s v="QFCPRIYGXA"/>
    <x v="0"/>
    <x v="13"/>
    <x v="65"/>
    <x v="23"/>
    <x v="18"/>
    <x v="0"/>
    <s v="15-05-2024 10:51:08"/>
    <s v="15-05-2024 10:51:08"/>
    <s v="WEB"/>
    <x v="5"/>
    <n v="0"/>
    <n v="1200"/>
    <n v="1200"/>
    <s v="Efectivo"/>
    <s v="Un viaje"/>
    <m/>
    <m/>
  </r>
  <r>
    <n v="1457222"/>
    <s v="150524C42QM91"/>
    <x v="0"/>
    <x v="7"/>
    <x v="20"/>
    <x v="23"/>
    <x v="20"/>
    <x v="1"/>
    <s v="15-05-2024 09:32:24"/>
    <s v="15-05-2024 09:32:24"/>
    <s v="POS"/>
    <x v="0"/>
    <n v="950"/>
    <n v="950"/>
    <n v="0"/>
    <s v="Efectivo"/>
    <s v="Un viaje"/>
    <m/>
    <m/>
  </r>
  <r>
    <n v="1457221"/>
    <s v="150524C2Z0791"/>
    <x v="0"/>
    <x v="11"/>
    <x v="59"/>
    <x v="23"/>
    <x v="20"/>
    <x v="1"/>
    <s v="15-05-2024 09:29:44"/>
    <s v="15-05-2024 09:29:44"/>
    <s v="POS"/>
    <x v="1"/>
    <n v="300"/>
    <n v="850"/>
    <n v="550"/>
    <s v="Efectivo"/>
    <s v="Un viaje"/>
    <m/>
    <m/>
  </r>
  <r>
    <n v="1457220"/>
    <s v="150524CUHH291"/>
    <x v="0"/>
    <x v="11"/>
    <x v="59"/>
    <x v="23"/>
    <x v="20"/>
    <x v="1"/>
    <s v="15-05-2024 09:29:14"/>
    <s v="15-05-2024 09:29:14"/>
    <s v="POS"/>
    <x v="0"/>
    <n v="850"/>
    <n v="850"/>
    <n v="0"/>
    <s v="Efectivo"/>
    <s v="Un viaje"/>
    <m/>
    <m/>
  </r>
  <r>
    <n v="1457219"/>
    <s v="150524CWSBW91"/>
    <x v="0"/>
    <x v="7"/>
    <x v="20"/>
    <x v="23"/>
    <x v="20"/>
    <x v="1"/>
    <s v="15-05-2024 09:28:57"/>
    <s v="15-05-2024 09:28:57"/>
    <s v="POS"/>
    <x v="2"/>
    <n v="500"/>
    <n v="950"/>
    <n v="450"/>
    <s v="Efectivo"/>
    <s v="Un viaje"/>
    <m/>
    <m/>
  </r>
  <r>
    <n v="1457218"/>
    <s v="150524C01JI91"/>
    <x v="0"/>
    <x v="11"/>
    <x v="59"/>
    <x v="23"/>
    <x v="20"/>
    <x v="1"/>
    <s v="15-05-2024 09:28:42"/>
    <s v="15-05-2024 09:28:42"/>
    <s v="POS"/>
    <x v="0"/>
    <n v="850"/>
    <n v="850"/>
    <n v="0"/>
    <s v="Efectivo"/>
    <s v="Un viaje"/>
    <m/>
    <m/>
  </r>
  <r>
    <n v="1457217"/>
    <s v="150524CGD8191"/>
    <x v="0"/>
    <x v="9"/>
    <x v="19"/>
    <x v="23"/>
    <x v="20"/>
    <x v="1"/>
    <s v="15-05-2024 09:28:28"/>
    <s v="15-05-2024 09:28:28"/>
    <s v="POS"/>
    <x v="0"/>
    <n v="750"/>
    <n v="750"/>
    <n v="0"/>
    <s v="Efectivo"/>
    <s v="Un viaje"/>
    <m/>
    <m/>
  </r>
  <r>
    <n v="1457216"/>
    <s v="150524CZ5BF91"/>
    <x v="0"/>
    <x v="6"/>
    <x v="6"/>
    <x v="23"/>
    <x v="20"/>
    <x v="1"/>
    <s v="15-05-2024 09:27:58"/>
    <s v="15-05-2024 09:27:58"/>
    <s v="POS"/>
    <x v="0"/>
    <n v="1200"/>
    <n v="1200"/>
    <n v="0"/>
    <s v="Efectivo"/>
    <s v="Un viaje"/>
    <m/>
    <m/>
  </r>
  <r>
    <n v="1457215"/>
    <s v="150524CA6HU91"/>
    <x v="0"/>
    <x v="11"/>
    <x v="59"/>
    <x v="23"/>
    <x v="20"/>
    <x v="1"/>
    <s v="15-05-2024 09:27:37"/>
    <s v="15-05-2024 09:27:37"/>
    <s v="POS"/>
    <x v="2"/>
    <n v="450"/>
    <n v="850"/>
    <n v="400"/>
    <s v="Efectivo"/>
    <s v="Un viaje"/>
    <m/>
    <m/>
  </r>
  <r>
    <n v="1457214"/>
    <s v="150524CUF9Z91"/>
    <x v="0"/>
    <x v="11"/>
    <x v="59"/>
    <x v="23"/>
    <x v="20"/>
    <x v="1"/>
    <s v="15-05-2024 09:27:14"/>
    <s v="15-05-2024 09:27:14"/>
    <s v="POS"/>
    <x v="2"/>
    <n v="450"/>
    <n v="850"/>
    <n v="400"/>
    <s v="Efectivo"/>
    <s v="Un viaje"/>
    <m/>
    <m/>
  </r>
  <r>
    <n v="1457213"/>
    <s v="150524CB1EL91"/>
    <x v="0"/>
    <x v="9"/>
    <x v="19"/>
    <x v="23"/>
    <x v="20"/>
    <x v="1"/>
    <s v="15-05-2024 09:26:27"/>
    <s v="15-05-2024 09:26:27"/>
    <s v="POS"/>
    <x v="2"/>
    <n v="400"/>
    <n v="750"/>
    <n v="350"/>
    <s v="Efectivo"/>
    <s v="Un viaje"/>
    <m/>
    <m/>
  </r>
  <r>
    <n v="1457212"/>
    <s v="150524CEQB891"/>
    <x v="0"/>
    <x v="11"/>
    <x v="59"/>
    <x v="23"/>
    <x v="20"/>
    <x v="1"/>
    <s v="15-05-2024 09:26:14"/>
    <s v="15-05-2024 09:26:14"/>
    <s v="POS"/>
    <x v="0"/>
    <n v="850"/>
    <n v="850"/>
    <n v="0"/>
    <s v="Efectivo"/>
    <s v="Un viaje"/>
    <m/>
    <m/>
  </r>
  <r>
    <n v="1457211"/>
    <s v="150524CC9DJ91"/>
    <x v="0"/>
    <x v="6"/>
    <x v="6"/>
    <x v="23"/>
    <x v="20"/>
    <x v="1"/>
    <s v="15-05-2024 09:26:01"/>
    <s v="15-05-2024 09:26:01"/>
    <s v="POS"/>
    <x v="0"/>
    <n v="1200"/>
    <n v="1200"/>
    <n v="0"/>
    <s v="Efectivo"/>
    <s v="Un viaje"/>
    <m/>
    <m/>
  </r>
  <r>
    <n v="1457210"/>
    <s v="150524CBTOE91"/>
    <x v="0"/>
    <x v="6"/>
    <x v="6"/>
    <x v="23"/>
    <x v="20"/>
    <x v="1"/>
    <s v="15-05-2024 09:25:26"/>
    <s v="15-05-2024 09:25:26"/>
    <s v="POS"/>
    <x v="0"/>
    <n v="1200"/>
    <n v="1200"/>
    <n v="0"/>
    <s v="Efectivo"/>
    <s v="Un viaje"/>
    <m/>
    <m/>
  </r>
  <r>
    <n v="1457208"/>
    <s v="150524CPTZQ91"/>
    <x v="0"/>
    <x v="6"/>
    <x v="6"/>
    <x v="23"/>
    <x v="20"/>
    <x v="1"/>
    <s v="15-05-2024 09:24:44"/>
    <s v="15-05-2024 09:24:44"/>
    <s v="POS"/>
    <x v="0"/>
    <n v="1200"/>
    <n v="1200"/>
    <n v="0"/>
    <s v="Efectivo"/>
    <s v="Un viaje"/>
    <m/>
    <m/>
  </r>
  <r>
    <n v="1457209"/>
    <s v="150524CE6AN91"/>
    <x v="0"/>
    <x v="6"/>
    <x v="6"/>
    <x v="23"/>
    <x v="20"/>
    <x v="1"/>
    <s v="15-05-2024 09:24:44"/>
    <s v="15-05-2024 09:24:44"/>
    <s v="POS"/>
    <x v="0"/>
    <n v="1200"/>
    <n v="1200"/>
    <n v="0"/>
    <s v="Efectivo"/>
    <s v="Un viaje"/>
    <m/>
    <m/>
  </r>
  <r>
    <n v="1457207"/>
    <s v="150524CDOCB91"/>
    <x v="0"/>
    <x v="6"/>
    <x v="6"/>
    <x v="23"/>
    <x v="20"/>
    <x v="1"/>
    <s v="15-05-2024 09:24:39"/>
    <s v="15-05-2024 09:24:39"/>
    <s v="POS"/>
    <x v="5"/>
    <n v="0"/>
    <n v="1200"/>
    <n v="1200"/>
    <s v="Efectivo"/>
    <s v="Un viaje"/>
    <m/>
    <m/>
  </r>
  <r>
    <n v="1457206"/>
    <s v="150524CIX7X91"/>
    <x v="0"/>
    <x v="11"/>
    <x v="59"/>
    <x v="23"/>
    <x v="20"/>
    <x v="1"/>
    <s v="15-05-2024 09:24:00"/>
    <s v="15-05-2024 09:24:00"/>
    <s v="POS"/>
    <x v="1"/>
    <n v="300"/>
    <n v="850"/>
    <n v="550"/>
    <s v="Efectivo"/>
    <s v="Un viaje"/>
    <m/>
    <m/>
  </r>
  <r>
    <n v="1457205"/>
    <s v="150524CWD3K91"/>
    <x v="0"/>
    <x v="6"/>
    <x v="6"/>
    <x v="23"/>
    <x v="20"/>
    <x v="1"/>
    <s v="15-05-2024 09:23:19"/>
    <s v="15-05-2024 09:23:19"/>
    <s v="POS"/>
    <x v="1"/>
    <n v="400"/>
    <n v="1200"/>
    <n v="800"/>
    <s v="Efectivo"/>
    <s v="Un viaje"/>
    <m/>
    <m/>
  </r>
  <r>
    <n v="1457204"/>
    <s v="150524CESJ391"/>
    <x v="0"/>
    <x v="11"/>
    <x v="59"/>
    <x v="23"/>
    <x v="20"/>
    <x v="1"/>
    <s v="15-05-2024 09:23:00"/>
    <s v="15-05-2024 09:23:00"/>
    <s v="POS"/>
    <x v="0"/>
    <n v="850"/>
    <n v="850"/>
    <n v="0"/>
    <s v="Efectivo"/>
    <s v="Un viaje"/>
    <m/>
    <m/>
  </r>
  <r>
    <n v="1457203"/>
    <s v="150524C56N191"/>
    <x v="0"/>
    <x v="6"/>
    <x v="6"/>
    <x v="23"/>
    <x v="20"/>
    <x v="1"/>
    <s v="15-05-2024 09:22:46"/>
    <s v="15-05-2024 09:22:46"/>
    <s v="POS"/>
    <x v="1"/>
    <n v="400"/>
    <n v="1200"/>
    <n v="800"/>
    <s v="Efectivo"/>
    <s v="Un viaje"/>
    <m/>
    <m/>
  </r>
  <r>
    <n v="1457202"/>
    <s v="150524CK6RN91"/>
    <x v="0"/>
    <x v="11"/>
    <x v="59"/>
    <x v="23"/>
    <x v="20"/>
    <x v="1"/>
    <s v="15-05-2024 09:22:15"/>
    <s v="15-05-2024 09:22:15"/>
    <s v="POS"/>
    <x v="0"/>
    <n v="850"/>
    <n v="850"/>
    <n v="0"/>
    <s v="Efectivo"/>
    <s v="Un viaje"/>
    <m/>
    <m/>
  </r>
  <r>
    <n v="1457200"/>
    <s v="150524CW5UG91"/>
    <x v="0"/>
    <x v="7"/>
    <x v="20"/>
    <x v="23"/>
    <x v="20"/>
    <x v="1"/>
    <s v="15-05-2024 09:21:55"/>
    <s v="15-05-2024 09:21:55"/>
    <s v="POS"/>
    <x v="0"/>
    <n v="950"/>
    <n v="950"/>
    <n v="0"/>
    <s v="Efectivo"/>
    <s v="Un viaje"/>
    <m/>
    <m/>
  </r>
  <r>
    <n v="1457201"/>
    <s v="150524CF6AF91"/>
    <x v="0"/>
    <x v="7"/>
    <x v="20"/>
    <x v="23"/>
    <x v="20"/>
    <x v="1"/>
    <s v="15-05-2024 09:21:55"/>
    <s v="15-05-2024 09:21:55"/>
    <s v="POS"/>
    <x v="0"/>
    <n v="950"/>
    <n v="950"/>
    <n v="0"/>
    <s v="Efectivo"/>
    <s v="Un viaje"/>
    <m/>
    <m/>
  </r>
  <r>
    <n v="1457199"/>
    <s v="150524CXCS991"/>
    <x v="0"/>
    <x v="7"/>
    <x v="20"/>
    <x v="23"/>
    <x v="20"/>
    <x v="1"/>
    <s v="15-05-2024 09:21:39"/>
    <s v="15-05-2024 09:21:39"/>
    <s v="POS"/>
    <x v="0"/>
    <n v="950"/>
    <n v="950"/>
    <n v="0"/>
    <s v="Efectivo"/>
    <s v="Un viaje"/>
    <m/>
    <m/>
  </r>
  <r>
    <n v="1457198"/>
    <s v="150524C74IA91"/>
    <x v="0"/>
    <x v="11"/>
    <x v="59"/>
    <x v="23"/>
    <x v="20"/>
    <x v="1"/>
    <s v="15-05-2024 09:19:46"/>
    <s v="15-05-2024 09:19:46"/>
    <s v="POS"/>
    <x v="0"/>
    <n v="850"/>
    <n v="850"/>
    <n v="0"/>
    <s v="Efectivo"/>
    <s v="Un viaje"/>
    <m/>
    <m/>
  </r>
  <r>
    <n v="1457197"/>
    <s v="150524CIB4691"/>
    <x v="0"/>
    <x v="6"/>
    <x v="6"/>
    <x v="23"/>
    <x v="20"/>
    <x v="1"/>
    <s v="15-05-2024 09:18:45"/>
    <s v="15-05-2024 09:18:45"/>
    <s v="POS"/>
    <x v="2"/>
    <n v="600"/>
    <n v="1200"/>
    <n v="600"/>
    <s v="Efectivo"/>
    <s v="Un viaje"/>
    <m/>
    <m/>
  </r>
  <r>
    <n v="1457081"/>
    <s v="150524CNE2O81"/>
    <x v="8"/>
    <x v="1"/>
    <x v="22"/>
    <x v="23"/>
    <x v="21"/>
    <x v="1"/>
    <s v="15-05-2024 09:18:34"/>
    <s v="15-05-2024 09:18:34"/>
    <s v="POS"/>
    <x v="0"/>
    <n v="600"/>
    <n v="600"/>
    <n v="0"/>
    <s v="Efectivo"/>
    <s v="Un viaje"/>
    <m/>
    <m/>
  </r>
  <r>
    <n v="1457196"/>
    <s v="150524C3M4S91"/>
    <x v="0"/>
    <x v="6"/>
    <x v="6"/>
    <x v="23"/>
    <x v="20"/>
    <x v="1"/>
    <s v="15-05-2024 09:17:26"/>
    <s v="15-05-2024 09:17:26"/>
    <s v="POS"/>
    <x v="1"/>
    <n v="400"/>
    <n v="1200"/>
    <n v="800"/>
    <s v="Efectivo"/>
    <s v="Un viaje"/>
    <m/>
    <m/>
  </r>
  <r>
    <n v="1457195"/>
    <s v="150524C1CG291"/>
    <x v="0"/>
    <x v="6"/>
    <x v="6"/>
    <x v="23"/>
    <x v="20"/>
    <x v="1"/>
    <s v="15-05-2024 09:16:23"/>
    <s v="15-05-2024 09:16:23"/>
    <s v="POS"/>
    <x v="2"/>
    <n v="600"/>
    <n v="1200"/>
    <n v="600"/>
    <s v="Efectivo"/>
    <s v="Un viaje"/>
    <m/>
    <m/>
  </r>
  <r>
    <n v="1457080"/>
    <s v="150524CQYB181"/>
    <x v="6"/>
    <x v="1"/>
    <x v="23"/>
    <x v="23"/>
    <x v="21"/>
    <x v="1"/>
    <s v="15-05-2024 09:12:56"/>
    <s v="15-05-2024 09:12:56"/>
    <s v="POS"/>
    <x v="0"/>
    <n v="750"/>
    <n v="750"/>
    <n v="0"/>
    <s v="Efectivo"/>
    <s v="Un viaje"/>
    <m/>
    <m/>
  </r>
  <r>
    <n v="1457194"/>
    <s v="150524CN2BD91"/>
    <x v="0"/>
    <x v="6"/>
    <x v="6"/>
    <x v="23"/>
    <x v="20"/>
    <x v="1"/>
    <s v="15-05-2024 09:12:50"/>
    <s v="15-05-2024 09:12:50"/>
    <s v="POS"/>
    <x v="0"/>
    <n v="1200"/>
    <n v="1200"/>
    <n v="0"/>
    <s v="Efectivo"/>
    <s v="Un viaje"/>
    <m/>
    <m/>
  </r>
  <r>
    <n v="1457079"/>
    <s v="150524CN40581"/>
    <x v="6"/>
    <x v="1"/>
    <x v="23"/>
    <x v="23"/>
    <x v="21"/>
    <x v="1"/>
    <s v="15-05-2024 09:12:50"/>
    <s v="15-05-2024 09:12:50"/>
    <s v="POS"/>
    <x v="2"/>
    <n v="400"/>
    <n v="750"/>
    <n v="350"/>
    <s v="Efectivo"/>
    <s v="Un viaje"/>
    <m/>
    <m/>
  </r>
  <r>
    <n v="1457078"/>
    <s v="150524C94QL81"/>
    <x v="6"/>
    <x v="1"/>
    <x v="23"/>
    <x v="23"/>
    <x v="21"/>
    <x v="1"/>
    <s v="15-05-2024 09:12:21"/>
    <s v="15-05-2024 09:12:21"/>
    <s v="POS"/>
    <x v="1"/>
    <n v="250"/>
    <n v="750"/>
    <n v="500"/>
    <s v="Efectivo"/>
    <s v="Un viaje"/>
    <m/>
    <m/>
  </r>
  <r>
    <n v="1457077"/>
    <s v="150524C1SDE81"/>
    <x v="6"/>
    <x v="1"/>
    <x v="23"/>
    <x v="23"/>
    <x v="21"/>
    <x v="1"/>
    <s v="15-05-2024 09:12:00"/>
    <s v="15-05-2024 09:12:00"/>
    <s v="POS"/>
    <x v="0"/>
    <n v="750"/>
    <n v="750"/>
    <n v="0"/>
    <s v="Efectivo"/>
    <s v="Un viaje"/>
    <m/>
    <m/>
  </r>
  <r>
    <n v="1457193"/>
    <s v="150524CLZLL91"/>
    <x v="0"/>
    <x v="11"/>
    <x v="59"/>
    <x v="23"/>
    <x v="20"/>
    <x v="1"/>
    <s v="15-05-2024 09:11:51"/>
    <s v="15-05-2024 09:11:51"/>
    <s v="POS"/>
    <x v="0"/>
    <n v="850"/>
    <n v="850"/>
    <n v="0"/>
    <s v="Efectivo"/>
    <s v="Un viaje"/>
    <m/>
    <m/>
  </r>
  <r>
    <n v="1457076"/>
    <s v="150524CWM5H81"/>
    <x v="6"/>
    <x v="1"/>
    <x v="23"/>
    <x v="23"/>
    <x v="21"/>
    <x v="1"/>
    <s v="15-05-2024 09:11:35"/>
    <s v="15-05-2024 09:11:35"/>
    <s v="POS"/>
    <x v="1"/>
    <n v="250"/>
    <n v="750"/>
    <n v="500"/>
    <s v="Efectivo"/>
    <s v="Un viaje"/>
    <m/>
    <m/>
  </r>
  <r>
    <n v="1457075"/>
    <s v="150524CWNFH81"/>
    <x v="6"/>
    <x v="1"/>
    <x v="23"/>
    <x v="23"/>
    <x v="21"/>
    <x v="1"/>
    <s v="15-05-2024 09:11:23"/>
    <s v="15-05-2024 09:11:23"/>
    <s v="POS"/>
    <x v="0"/>
    <n v="750"/>
    <n v="750"/>
    <n v="0"/>
    <s v="Efectivo"/>
    <s v="Un viaje"/>
    <m/>
    <m/>
  </r>
  <r>
    <n v="1457191"/>
    <s v="150524CMXU291"/>
    <x v="0"/>
    <x v="6"/>
    <x v="6"/>
    <x v="23"/>
    <x v="20"/>
    <x v="1"/>
    <s v="15-05-2024 09:11:06"/>
    <s v="15-05-2024 09:11:06"/>
    <s v="POS"/>
    <x v="2"/>
    <n v="600"/>
    <n v="1200"/>
    <n v="600"/>
    <s v="Efectivo"/>
    <s v="Un viaje"/>
    <m/>
    <m/>
  </r>
  <r>
    <n v="1457192"/>
    <s v="150524CB29U91"/>
    <x v="0"/>
    <x v="6"/>
    <x v="6"/>
    <x v="23"/>
    <x v="20"/>
    <x v="1"/>
    <s v="15-05-2024 09:11:06"/>
    <s v="15-05-2024 09:11:06"/>
    <s v="POS"/>
    <x v="2"/>
    <n v="600"/>
    <n v="1200"/>
    <n v="600"/>
    <s v="Efectivo"/>
    <s v="Un viaje"/>
    <m/>
    <m/>
  </r>
  <r>
    <n v="1457074"/>
    <s v="150524CCXNP81"/>
    <x v="6"/>
    <x v="1"/>
    <x v="23"/>
    <x v="23"/>
    <x v="21"/>
    <x v="1"/>
    <s v="15-05-2024 09:10:40"/>
    <s v="15-05-2024 09:10:40"/>
    <s v="POS"/>
    <x v="2"/>
    <n v="400"/>
    <n v="750"/>
    <n v="350"/>
    <s v="Efectivo"/>
    <s v="Un viaje"/>
    <m/>
    <m/>
  </r>
  <r>
    <n v="1457073"/>
    <s v="150524CZHAX81"/>
    <x v="6"/>
    <x v="1"/>
    <x v="23"/>
    <x v="23"/>
    <x v="21"/>
    <x v="1"/>
    <s v="15-05-2024 09:10:18"/>
    <s v="15-05-2024 09:10:18"/>
    <s v="POS"/>
    <x v="4"/>
    <n v="0"/>
    <n v="750"/>
    <n v="750"/>
    <s v="Efectivo"/>
    <s v="Un viaje"/>
    <m/>
    <m/>
  </r>
  <r>
    <n v="1457072"/>
    <s v="150524CF6QG81"/>
    <x v="6"/>
    <x v="1"/>
    <x v="23"/>
    <x v="23"/>
    <x v="21"/>
    <x v="1"/>
    <s v="15-05-2024 09:10:04"/>
    <s v="15-05-2024 09:10:04"/>
    <s v="POS"/>
    <x v="0"/>
    <n v="750"/>
    <n v="750"/>
    <n v="0"/>
    <s v="Efectivo"/>
    <s v="Un viaje"/>
    <m/>
    <m/>
  </r>
  <r>
    <n v="1457071"/>
    <s v="150524C8C3181"/>
    <x v="6"/>
    <x v="1"/>
    <x v="23"/>
    <x v="23"/>
    <x v="21"/>
    <x v="1"/>
    <s v="15-05-2024 09:09:39"/>
    <s v="15-05-2024 09:09:39"/>
    <s v="POS"/>
    <x v="0"/>
    <n v="750"/>
    <n v="750"/>
    <n v="0"/>
    <s v="Efectivo"/>
    <s v="Un viaje"/>
    <m/>
    <m/>
  </r>
  <r>
    <n v="1457190"/>
    <s v="150524CK72X91"/>
    <x v="0"/>
    <x v="11"/>
    <x v="59"/>
    <x v="23"/>
    <x v="20"/>
    <x v="1"/>
    <s v="15-05-2024 09:09:36"/>
    <s v="15-05-2024 09:09:36"/>
    <s v="POS"/>
    <x v="4"/>
    <n v="0"/>
    <n v="850"/>
    <n v="850"/>
    <s v="Efectivo"/>
    <s v="Un viaje"/>
    <m/>
    <m/>
  </r>
  <r>
    <n v="1457189"/>
    <s v="150524CRO6A91"/>
    <x v="0"/>
    <x v="6"/>
    <x v="6"/>
    <x v="23"/>
    <x v="20"/>
    <x v="1"/>
    <s v="15-05-2024 09:08:59"/>
    <s v="15-05-2024 09:08:59"/>
    <s v="POS"/>
    <x v="0"/>
    <n v="1200"/>
    <n v="1200"/>
    <n v="0"/>
    <s v="Efectivo"/>
    <s v="Un viaje"/>
    <m/>
    <m/>
  </r>
  <r>
    <n v="1457188"/>
    <s v="150524CTG3991"/>
    <x v="0"/>
    <x v="6"/>
    <x v="6"/>
    <x v="23"/>
    <x v="20"/>
    <x v="1"/>
    <s v="15-05-2024 09:08:19"/>
    <s v="15-05-2024 09:08:19"/>
    <s v="POS"/>
    <x v="0"/>
    <n v="1200"/>
    <n v="1200"/>
    <n v="0"/>
    <s v="Efectivo"/>
    <s v="Un viaje"/>
    <m/>
    <m/>
  </r>
  <r>
    <n v="1457070"/>
    <s v="150524CLXME81"/>
    <x v="9"/>
    <x v="1"/>
    <x v="24"/>
    <x v="23"/>
    <x v="21"/>
    <x v="1"/>
    <s v="15-05-2024 09:05:31"/>
    <s v="15-05-2024 09:05:31"/>
    <s v="POS"/>
    <x v="1"/>
    <n v="300"/>
    <n v="850"/>
    <n v="550"/>
    <s v="Efectivo"/>
    <s v="Un viaje"/>
    <m/>
    <m/>
  </r>
  <r>
    <n v="1457187"/>
    <s v="150524CP59R91"/>
    <x v="0"/>
    <x v="6"/>
    <x v="6"/>
    <x v="23"/>
    <x v="20"/>
    <x v="1"/>
    <s v="15-05-2024 09:05:23"/>
    <s v="15-05-2024 09:05:23"/>
    <s v="POS"/>
    <x v="0"/>
    <n v="1200"/>
    <n v="1200"/>
    <n v="0"/>
    <s v="Efectivo"/>
    <s v="Un viaje"/>
    <m/>
    <m/>
  </r>
  <r>
    <n v="1457069"/>
    <s v="150524CDJ2081"/>
    <x v="5"/>
    <x v="1"/>
    <x v="28"/>
    <x v="23"/>
    <x v="21"/>
    <x v="1"/>
    <s v="15-05-2024 09:05:21"/>
    <s v="15-05-2024 09:05:21"/>
    <s v="POS"/>
    <x v="0"/>
    <n v="850"/>
    <n v="850"/>
    <n v="0"/>
    <s v="Efectivo"/>
    <s v="Un viaje"/>
    <m/>
    <m/>
  </r>
  <r>
    <n v="1457068"/>
    <s v="150524CEWW481"/>
    <x v="5"/>
    <x v="1"/>
    <x v="28"/>
    <x v="23"/>
    <x v="21"/>
    <x v="1"/>
    <s v="15-05-2024 09:05:12"/>
    <s v="15-05-2024 09:05:12"/>
    <s v="POS"/>
    <x v="0"/>
    <n v="850"/>
    <n v="850"/>
    <n v="0"/>
    <s v="Efectivo"/>
    <s v="Un viaje"/>
    <m/>
    <m/>
  </r>
  <r>
    <n v="1457067"/>
    <s v="150524CB3EH81"/>
    <x v="5"/>
    <x v="1"/>
    <x v="28"/>
    <x v="23"/>
    <x v="21"/>
    <x v="1"/>
    <s v="15-05-2024 09:04:54"/>
    <s v="15-05-2024 09:04:54"/>
    <s v="POS"/>
    <x v="2"/>
    <n v="450"/>
    <n v="850"/>
    <n v="400"/>
    <s v="Efectivo"/>
    <s v="Un viaje"/>
    <m/>
    <m/>
  </r>
  <r>
    <n v="1457066"/>
    <s v="150524CK6BI81"/>
    <x v="9"/>
    <x v="1"/>
    <x v="24"/>
    <x v="23"/>
    <x v="21"/>
    <x v="1"/>
    <s v="15-05-2024 09:04:16"/>
    <s v="15-05-2024 09:04:16"/>
    <s v="POS"/>
    <x v="0"/>
    <n v="850"/>
    <n v="850"/>
    <n v="0"/>
    <s v="Efectivo"/>
    <s v="Un viaje"/>
    <m/>
    <m/>
  </r>
  <r>
    <n v="1457065"/>
    <s v="150524C0MWF81"/>
    <x v="5"/>
    <x v="1"/>
    <x v="28"/>
    <x v="23"/>
    <x v="21"/>
    <x v="1"/>
    <s v="15-05-2024 09:04:08"/>
    <s v="15-05-2024 09:04:08"/>
    <s v="POS"/>
    <x v="0"/>
    <n v="850"/>
    <n v="850"/>
    <n v="0"/>
    <s v="Efectivo"/>
    <s v="Un viaje"/>
    <m/>
    <m/>
  </r>
  <r>
    <n v="1457064"/>
    <s v="150524CN8YW81"/>
    <x v="9"/>
    <x v="1"/>
    <x v="24"/>
    <x v="23"/>
    <x v="21"/>
    <x v="1"/>
    <s v="15-05-2024 09:04:03"/>
    <s v="15-05-2024 09:04:03"/>
    <s v="POS"/>
    <x v="1"/>
    <n v="300"/>
    <n v="850"/>
    <n v="550"/>
    <s v="Efectivo"/>
    <s v="Un viaje"/>
    <m/>
    <m/>
  </r>
  <r>
    <n v="1457063"/>
    <s v="150524CCQX381"/>
    <x v="5"/>
    <x v="1"/>
    <x v="28"/>
    <x v="23"/>
    <x v="21"/>
    <x v="1"/>
    <s v="15-05-2024 09:03:51"/>
    <s v="15-05-2024 09:03:51"/>
    <s v="POS"/>
    <x v="0"/>
    <n v="850"/>
    <n v="850"/>
    <n v="0"/>
    <s v="Efectivo"/>
    <s v="Un viaje"/>
    <m/>
    <m/>
  </r>
  <r>
    <n v="1457062"/>
    <s v="150524CPMG681"/>
    <x v="5"/>
    <x v="1"/>
    <x v="28"/>
    <x v="23"/>
    <x v="21"/>
    <x v="1"/>
    <s v="15-05-2024 09:03:42"/>
    <s v="15-05-2024 09:03:42"/>
    <s v="POS"/>
    <x v="0"/>
    <n v="850"/>
    <n v="850"/>
    <n v="0"/>
    <s v="Efectivo"/>
    <s v="Un viaje"/>
    <m/>
    <m/>
  </r>
  <r>
    <n v="1457061"/>
    <s v="150524C6IM381"/>
    <x v="9"/>
    <x v="1"/>
    <x v="24"/>
    <x v="23"/>
    <x v="21"/>
    <x v="1"/>
    <s v="15-05-2024 09:03:30"/>
    <s v="15-05-2024 09:03:30"/>
    <s v="POS"/>
    <x v="1"/>
    <n v="300"/>
    <n v="850"/>
    <n v="550"/>
    <s v="Efectivo"/>
    <s v="Un viaje"/>
    <m/>
    <m/>
  </r>
  <r>
    <n v="1457059"/>
    <s v="150524CQ6A081"/>
    <x v="9"/>
    <x v="1"/>
    <x v="24"/>
    <x v="23"/>
    <x v="21"/>
    <x v="1"/>
    <s v="15-05-2024 09:03:20"/>
    <s v="15-05-2024 09:03:20"/>
    <s v="POS"/>
    <x v="2"/>
    <n v="450"/>
    <n v="850"/>
    <n v="400"/>
    <s v="Efectivo"/>
    <s v="Un viaje"/>
    <m/>
    <m/>
  </r>
  <r>
    <n v="1457060"/>
    <s v="150524CUAXQ81"/>
    <x v="9"/>
    <x v="1"/>
    <x v="24"/>
    <x v="23"/>
    <x v="21"/>
    <x v="1"/>
    <s v="15-05-2024 09:03:20"/>
    <s v="15-05-2024 09:03:20"/>
    <s v="POS"/>
    <x v="2"/>
    <n v="450"/>
    <n v="850"/>
    <n v="400"/>
    <s v="Efectivo"/>
    <s v="Un viaje"/>
    <m/>
    <m/>
  </r>
  <r>
    <n v="1457058"/>
    <s v="150524CDPLL81"/>
    <x v="9"/>
    <x v="1"/>
    <x v="24"/>
    <x v="23"/>
    <x v="21"/>
    <x v="1"/>
    <s v="15-05-2024 09:03:07"/>
    <s v="15-05-2024 09:03:07"/>
    <s v="POS"/>
    <x v="1"/>
    <n v="300"/>
    <n v="850"/>
    <n v="550"/>
    <s v="Efectivo"/>
    <s v="Un viaje"/>
    <m/>
    <m/>
  </r>
  <r>
    <n v="1457057"/>
    <s v="150524CQUH581"/>
    <x v="9"/>
    <x v="10"/>
    <x v="26"/>
    <x v="23"/>
    <x v="21"/>
    <x v="1"/>
    <s v="15-05-2024 09:02:50"/>
    <s v="15-05-2024 09:02:50"/>
    <s v="POS"/>
    <x v="1"/>
    <n v="200"/>
    <n v="600"/>
    <n v="400"/>
    <s v="Efectivo"/>
    <s v="Un viaje"/>
    <m/>
    <m/>
  </r>
  <r>
    <n v="1457186"/>
    <s v="150524C91Y991"/>
    <x v="0"/>
    <x v="11"/>
    <x v="59"/>
    <x v="23"/>
    <x v="20"/>
    <x v="1"/>
    <s v="15-05-2024 09:02:45"/>
    <s v="15-05-2024 09:02:45"/>
    <s v="POS"/>
    <x v="0"/>
    <n v="850"/>
    <n v="850"/>
    <n v="0"/>
    <s v="Efectivo"/>
    <s v="Un viaje"/>
    <m/>
    <m/>
  </r>
  <r>
    <n v="1457056"/>
    <s v="150524CSY0481"/>
    <x v="9"/>
    <x v="1"/>
    <x v="24"/>
    <x v="23"/>
    <x v="21"/>
    <x v="1"/>
    <s v="15-05-2024 09:02:32"/>
    <s v="15-05-2024 09:02:32"/>
    <s v="POS"/>
    <x v="4"/>
    <n v="0"/>
    <n v="850"/>
    <n v="850"/>
    <s v="Efectivo"/>
    <s v="Un viaje"/>
    <m/>
    <m/>
  </r>
  <r>
    <n v="1457055"/>
    <s v="150524CQ72681"/>
    <x v="9"/>
    <x v="1"/>
    <x v="24"/>
    <x v="23"/>
    <x v="21"/>
    <x v="1"/>
    <s v="15-05-2024 09:02:24"/>
    <s v="15-05-2024 09:02:24"/>
    <s v="POS"/>
    <x v="1"/>
    <n v="300"/>
    <n v="850"/>
    <n v="550"/>
    <s v="Efectivo"/>
    <s v="Un viaje"/>
    <m/>
    <m/>
  </r>
  <r>
    <n v="1457054"/>
    <s v="150524C6K8E81"/>
    <x v="9"/>
    <x v="1"/>
    <x v="24"/>
    <x v="23"/>
    <x v="21"/>
    <x v="1"/>
    <s v="15-05-2024 09:02:15"/>
    <s v="15-05-2024 09:02:15"/>
    <s v="POS"/>
    <x v="1"/>
    <n v="300"/>
    <n v="850"/>
    <n v="550"/>
    <s v="Efectivo"/>
    <s v="Un viaje"/>
    <m/>
    <m/>
  </r>
  <r>
    <n v="1457053"/>
    <s v="150524C8GX081"/>
    <x v="9"/>
    <x v="1"/>
    <x v="24"/>
    <x v="23"/>
    <x v="21"/>
    <x v="1"/>
    <s v="15-05-2024 09:02:09"/>
    <s v="15-05-2024 09:02:09"/>
    <s v="POS"/>
    <x v="0"/>
    <n v="850"/>
    <n v="850"/>
    <n v="0"/>
    <s v="Efectivo"/>
    <s v="Un viaje"/>
    <m/>
    <m/>
  </r>
  <r>
    <n v="1457052"/>
    <s v="150524COMID81"/>
    <x v="9"/>
    <x v="1"/>
    <x v="24"/>
    <x v="23"/>
    <x v="21"/>
    <x v="1"/>
    <s v="15-05-2024 09:01:53"/>
    <s v="15-05-2024 09:01:53"/>
    <s v="POS"/>
    <x v="1"/>
    <n v="300"/>
    <n v="850"/>
    <n v="550"/>
    <s v="Efectivo"/>
    <s v="Un viaje"/>
    <m/>
    <m/>
  </r>
  <r>
    <n v="1457051"/>
    <s v="150524C7MR681"/>
    <x v="9"/>
    <x v="1"/>
    <x v="24"/>
    <x v="23"/>
    <x v="21"/>
    <x v="1"/>
    <s v="15-05-2024 09:01:48"/>
    <s v="15-05-2024 09:01:48"/>
    <s v="POS"/>
    <x v="0"/>
    <n v="850"/>
    <n v="850"/>
    <n v="0"/>
    <s v="Efectivo"/>
    <s v="Un viaje"/>
    <m/>
    <m/>
  </r>
  <r>
    <n v="1457049"/>
    <s v="150524CPZ7E81"/>
    <x v="9"/>
    <x v="1"/>
    <x v="24"/>
    <x v="23"/>
    <x v="21"/>
    <x v="1"/>
    <s v="15-05-2024 09:01:34"/>
    <s v="15-05-2024 09:01:34"/>
    <s v="POS"/>
    <x v="1"/>
    <n v="300"/>
    <n v="850"/>
    <n v="550"/>
    <s v="Efectivo"/>
    <s v="Un viaje"/>
    <m/>
    <m/>
  </r>
  <r>
    <n v="1457050"/>
    <s v="150524CLWQY81"/>
    <x v="9"/>
    <x v="1"/>
    <x v="24"/>
    <x v="23"/>
    <x v="21"/>
    <x v="1"/>
    <s v="15-05-2024 09:01:34"/>
    <s v="15-05-2024 09:01:34"/>
    <s v="POS"/>
    <x v="1"/>
    <n v="300"/>
    <n v="850"/>
    <n v="550"/>
    <s v="Efectivo"/>
    <s v="Un viaje"/>
    <m/>
    <m/>
  </r>
  <r>
    <n v="1457048"/>
    <s v="150524C20AK81"/>
    <x v="5"/>
    <x v="1"/>
    <x v="28"/>
    <x v="23"/>
    <x v="21"/>
    <x v="1"/>
    <s v="15-05-2024 09:01:00"/>
    <s v="15-05-2024 09:01:00"/>
    <s v="POS"/>
    <x v="0"/>
    <n v="850"/>
    <n v="850"/>
    <n v="0"/>
    <s v="Efectivo"/>
    <s v="Un viaje"/>
    <m/>
    <m/>
  </r>
  <r>
    <n v="1457047"/>
    <s v="150524CKCNT81"/>
    <x v="9"/>
    <x v="1"/>
    <x v="24"/>
    <x v="23"/>
    <x v="21"/>
    <x v="1"/>
    <s v="15-05-2024 09:00:33"/>
    <s v="15-05-2024 09:00:33"/>
    <s v="POS"/>
    <x v="1"/>
    <n v="300"/>
    <n v="850"/>
    <n v="550"/>
    <s v="Efectivo"/>
    <s v="Un viaje"/>
    <m/>
    <m/>
  </r>
  <r>
    <n v="1457046"/>
    <s v="150524C0D9H81"/>
    <x v="9"/>
    <x v="1"/>
    <x v="24"/>
    <x v="23"/>
    <x v="21"/>
    <x v="1"/>
    <s v="15-05-2024 09:00:13"/>
    <s v="15-05-2024 09:00:13"/>
    <s v="POS"/>
    <x v="2"/>
    <n v="450"/>
    <n v="850"/>
    <n v="400"/>
    <s v="Efectivo"/>
    <s v="Un viaje"/>
    <m/>
    <m/>
  </r>
  <r>
    <n v="1457045"/>
    <s v="150524C58VJ81"/>
    <x v="9"/>
    <x v="1"/>
    <x v="24"/>
    <x v="23"/>
    <x v="21"/>
    <x v="1"/>
    <s v="15-05-2024 08:59:48"/>
    <s v="15-05-2024 08:59:48"/>
    <s v="POS"/>
    <x v="0"/>
    <n v="850"/>
    <n v="850"/>
    <n v="0"/>
    <s v="Efectivo"/>
    <s v="Un viaje"/>
    <m/>
    <m/>
  </r>
  <r>
    <n v="1457044"/>
    <s v="150524CLY3Q81"/>
    <x v="9"/>
    <x v="1"/>
    <x v="24"/>
    <x v="23"/>
    <x v="21"/>
    <x v="1"/>
    <s v="15-05-2024 08:59:39"/>
    <s v="15-05-2024 08:59:39"/>
    <s v="POS"/>
    <x v="1"/>
    <n v="300"/>
    <n v="850"/>
    <n v="550"/>
    <s v="Efectivo"/>
    <s v="Un viaje"/>
    <m/>
    <m/>
  </r>
  <r>
    <n v="1457043"/>
    <s v="150524CWRZQ81"/>
    <x v="9"/>
    <x v="1"/>
    <x v="24"/>
    <x v="23"/>
    <x v="21"/>
    <x v="1"/>
    <s v="15-05-2024 08:59:21"/>
    <s v="15-05-2024 08:59:21"/>
    <s v="POS"/>
    <x v="1"/>
    <n v="300"/>
    <n v="850"/>
    <n v="550"/>
    <s v="Efectivo"/>
    <s v="Un viaje"/>
    <m/>
    <m/>
  </r>
  <r>
    <n v="1457042"/>
    <s v="150524CTPKJ81"/>
    <x v="5"/>
    <x v="1"/>
    <x v="28"/>
    <x v="23"/>
    <x v="21"/>
    <x v="1"/>
    <s v="15-05-2024 08:59:14"/>
    <s v="15-05-2024 08:59:14"/>
    <s v="POS"/>
    <x v="0"/>
    <n v="850"/>
    <n v="850"/>
    <n v="0"/>
    <s v="Efectivo"/>
    <s v="Un viaje"/>
    <m/>
    <m/>
  </r>
  <r>
    <n v="1457041"/>
    <s v="150524CXLK381"/>
    <x v="5"/>
    <x v="1"/>
    <x v="28"/>
    <x v="23"/>
    <x v="21"/>
    <x v="1"/>
    <s v="15-05-2024 08:59:05"/>
    <s v="15-05-2024 08:59:05"/>
    <s v="POS"/>
    <x v="0"/>
    <n v="850"/>
    <n v="850"/>
    <n v="0"/>
    <s v="Efectivo"/>
    <s v="Un viaje"/>
    <m/>
    <m/>
  </r>
  <r>
    <n v="1457038"/>
    <s v="150524CVLZT81"/>
    <x v="9"/>
    <x v="1"/>
    <x v="24"/>
    <x v="23"/>
    <x v="21"/>
    <x v="1"/>
    <s v="15-05-2024 08:58:50"/>
    <s v="15-05-2024 08:58:50"/>
    <s v="POS"/>
    <x v="0"/>
    <n v="850"/>
    <n v="850"/>
    <n v="0"/>
    <s v="Efectivo"/>
    <s v="Un viaje"/>
    <m/>
    <m/>
  </r>
  <r>
    <n v="1457039"/>
    <s v="150524CTPFR81"/>
    <x v="9"/>
    <x v="1"/>
    <x v="24"/>
    <x v="23"/>
    <x v="21"/>
    <x v="1"/>
    <s v="15-05-2024 08:58:50"/>
    <s v="15-05-2024 08:58:50"/>
    <s v="POS"/>
    <x v="0"/>
    <n v="850"/>
    <n v="850"/>
    <n v="0"/>
    <s v="Efectivo"/>
    <s v="Un viaje"/>
    <m/>
    <m/>
  </r>
  <r>
    <n v="1457040"/>
    <s v="150524C8OGZ81"/>
    <x v="9"/>
    <x v="1"/>
    <x v="24"/>
    <x v="23"/>
    <x v="21"/>
    <x v="1"/>
    <s v="15-05-2024 08:58:50"/>
    <s v="15-05-2024 08:58:50"/>
    <s v="POS"/>
    <x v="0"/>
    <n v="850"/>
    <n v="850"/>
    <n v="0"/>
    <s v="Efectivo"/>
    <s v="Un viaje"/>
    <m/>
    <m/>
  </r>
  <r>
    <n v="1457037"/>
    <s v="150524CTRLG81"/>
    <x v="9"/>
    <x v="1"/>
    <x v="24"/>
    <x v="23"/>
    <x v="21"/>
    <x v="1"/>
    <s v="15-05-2024 08:58:18"/>
    <s v="15-05-2024 08:58:18"/>
    <s v="POS"/>
    <x v="1"/>
    <n v="300"/>
    <n v="850"/>
    <n v="550"/>
    <s v="Efectivo"/>
    <s v="Un viaje"/>
    <m/>
    <m/>
  </r>
  <r>
    <n v="1457035"/>
    <s v="150524C6CJU81"/>
    <x v="5"/>
    <x v="1"/>
    <x v="28"/>
    <x v="23"/>
    <x v="21"/>
    <x v="1"/>
    <s v="15-05-2024 08:58:08"/>
    <s v="15-05-2024 08:58:08"/>
    <s v="POS"/>
    <x v="0"/>
    <n v="850"/>
    <n v="850"/>
    <n v="0"/>
    <s v="Efectivo"/>
    <s v="Un viaje"/>
    <m/>
    <m/>
  </r>
  <r>
    <n v="1457036"/>
    <s v="150524CR2QO81"/>
    <x v="5"/>
    <x v="1"/>
    <x v="28"/>
    <x v="23"/>
    <x v="21"/>
    <x v="1"/>
    <s v="15-05-2024 08:58:08"/>
    <s v="15-05-2024 08:58:08"/>
    <s v="POS"/>
    <x v="0"/>
    <n v="850"/>
    <n v="850"/>
    <n v="0"/>
    <s v="Efectivo"/>
    <s v="Un viaje"/>
    <m/>
    <m/>
  </r>
  <r>
    <n v="1457033"/>
    <s v="150524CRGSL81"/>
    <x v="5"/>
    <x v="1"/>
    <x v="28"/>
    <x v="23"/>
    <x v="21"/>
    <x v="1"/>
    <s v="15-05-2024 08:57:50"/>
    <s v="15-05-2024 08:57:50"/>
    <s v="POS"/>
    <x v="1"/>
    <n v="300"/>
    <n v="850"/>
    <n v="550"/>
    <s v="Efectivo"/>
    <s v="Un viaje"/>
    <m/>
    <m/>
  </r>
  <r>
    <n v="1457034"/>
    <s v="150524C56SB81"/>
    <x v="5"/>
    <x v="1"/>
    <x v="28"/>
    <x v="23"/>
    <x v="21"/>
    <x v="1"/>
    <s v="15-05-2024 08:57:50"/>
    <s v="15-05-2024 08:57:50"/>
    <s v="POS"/>
    <x v="1"/>
    <n v="300"/>
    <n v="850"/>
    <n v="550"/>
    <s v="Efectivo"/>
    <s v="Un viaje"/>
    <m/>
    <m/>
  </r>
  <r>
    <n v="1457032"/>
    <s v="150524C44LC81"/>
    <x v="5"/>
    <x v="10"/>
    <x v="62"/>
    <x v="23"/>
    <x v="21"/>
    <x v="1"/>
    <s v="15-05-2024 08:57:29"/>
    <s v="15-05-2024 08:57:29"/>
    <s v="POS"/>
    <x v="1"/>
    <n v="200"/>
    <n v="600"/>
    <n v="400"/>
    <s v="Efectivo"/>
    <s v="Un viaje"/>
    <m/>
    <m/>
  </r>
  <r>
    <n v="1457185"/>
    <s v="150524CQZMK91"/>
    <x v="0"/>
    <x v="11"/>
    <x v="59"/>
    <x v="23"/>
    <x v="20"/>
    <x v="1"/>
    <s v="15-05-2024 08:57:26"/>
    <s v="15-05-2024 08:57:26"/>
    <s v="POS"/>
    <x v="0"/>
    <n v="850"/>
    <n v="850"/>
    <n v="0"/>
    <s v="Efectivo"/>
    <s v="Un viaje"/>
    <m/>
    <m/>
  </r>
  <r>
    <n v="1457031"/>
    <s v="150524C0GQM81"/>
    <x v="5"/>
    <x v="1"/>
    <x v="28"/>
    <x v="23"/>
    <x v="21"/>
    <x v="1"/>
    <s v="15-05-2024 08:57:13"/>
    <s v="15-05-2024 08:57:13"/>
    <s v="POS"/>
    <x v="5"/>
    <n v="0"/>
    <n v="850"/>
    <n v="850"/>
    <s v="Efectivo"/>
    <s v="Un viaje"/>
    <m/>
    <m/>
  </r>
  <r>
    <n v="1457030"/>
    <s v="150524C8LL081"/>
    <x v="5"/>
    <x v="1"/>
    <x v="28"/>
    <x v="23"/>
    <x v="21"/>
    <x v="1"/>
    <s v="15-05-2024 08:57:07"/>
    <s v="15-05-2024 08:57:07"/>
    <s v="POS"/>
    <x v="1"/>
    <n v="300"/>
    <n v="850"/>
    <n v="550"/>
    <s v="Efectivo"/>
    <s v="Un viaje"/>
    <m/>
    <m/>
  </r>
  <r>
    <n v="1457029"/>
    <s v="150524CPI9T81"/>
    <x v="5"/>
    <x v="1"/>
    <x v="28"/>
    <x v="23"/>
    <x v="21"/>
    <x v="1"/>
    <s v="15-05-2024 08:56:46"/>
    <s v="15-05-2024 08:56:46"/>
    <s v="POS"/>
    <x v="0"/>
    <n v="850"/>
    <n v="850"/>
    <n v="0"/>
    <s v="Efectivo"/>
    <s v="Un viaje"/>
    <m/>
    <m/>
  </r>
  <r>
    <n v="1457028"/>
    <s v="150524CKE2T81"/>
    <x v="5"/>
    <x v="1"/>
    <x v="28"/>
    <x v="23"/>
    <x v="21"/>
    <x v="1"/>
    <s v="15-05-2024 08:56:41"/>
    <s v="15-05-2024 08:56:41"/>
    <s v="POS"/>
    <x v="1"/>
    <n v="300"/>
    <n v="850"/>
    <n v="550"/>
    <s v="Efectivo"/>
    <s v="Un viaje"/>
    <m/>
    <m/>
  </r>
  <r>
    <n v="1457027"/>
    <s v="150524C54OS81"/>
    <x v="9"/>
    <x v="1"/>
    <x v="24"/>
    <x v="23"/>
    <x v="21"/>
    <x v="1"/>
    <s v="15-05-2024 08:56:31"/>
    <s v="15-05-2024 08:56:31"/>
    <s v="POS"/>
    <x v="0"/>
    <n v="850"/>
    <n v="850"/>
    <n v="0"/>
    <s v="Efectivo"/>
    <s v="Un viaje"/>
    <m/>
    <m/>
  </r>
  <r>
    <n v="1457026"/>
    <s v="150524COFMC81"/>
    <x v="5"/>
    <x v="1"/>
    <x v="28"/>
    <x v="23"/>
    <x v="21"/>
    <x v="1"/>
    <s v="15-05-2024 08:56:23"/>
    <s v="15-05-2024 08:56:23"/>
    <s v="POS"/>
    <x v="2"/>
    <n v="450"/>
    <n v="850"/>
    <n v="400"/>
    <s v="Efectivo"/>
    <s v="Un viaje"/>
    <m/>
    <m/>
  </r>
  <r>
    <n v="1457025"/>
    <s v="150524CER7I81"/>
    <x v="5"/>
    <x v="1"/>
    <x v="28"/>
    <x v="23"/>
    <x v="21"/>
    <x v="1"/>
    <s v="15-05-2024 08:56:12"/>
    <s v="15-05-2024 08:56:12"/>
    <s v="POS"/>
    <x v="0"/>
    <n v="850"/>
    <n v="850"/>
    <n v="0"/>
    <s v="Efectivo"/>
    <s v="Un viaje"/>
    <m/>
    <m/>
  </r>
  <r>
    <n v="1457024"/>
    <s v="150524CW9PK81"/>
    <x v="9"/>
    <x v="9"/>
    <x v="25"/>
    <x v="23"/>
    <x v="21"/>
    <x v="1"/>
    <s v="15-05-2024 08:55:59"/>
    <s v="15-05-2024 08:55:59"/>
    <s v="POS"/>
    <x v="2"/>
    <n v="400"/>
    <n v="750"/>
    <n v="350"/>
    <s v="Efectivo"/>
    <s v="Un viaje"/>
    <m/>
    <m/>
  </r>
  <r>
    <n v="1457023"/>
    <s v="150524CCCWW81"/>
    <x v="9"/>
    <x v="1"/>
    <x v="24"/>
    <x v="23"/>
    <x v="21"/>
    <x v="1"/>
    <s v="15-05-2024 08:55:36"/>
    <s v="15-05-2024 08:55:36"/>
    <s v="POS"/>
    <x v="2"/>
    <n v="450"/>
    <n v="850"/>
    <n v="400"/>
    <s v="Efectivo"/>
    <s v="Un viaje"/>
    <m/>
    <m/>
  </r>
  <r>
    <n v="1457022"/>
    <s v="150524C7G3Z81"/>
    <x v="9"/>
    <x v="1"/>
    <x v="24"/>
    <x v="23"/>
    <x v="21"/>
    <x v="1"/>
    <s v="15-05-2024 08:55:28"/>
    <s v="15-05-2024 08:55:28"/>
    <s v="POS"/>
    <x v="0"/>
    <n v="850"/>
    <n v="850"/>
    <n v="0"/>
    <s v="Efectivo"/>
    <s v="Un viaje"/>
    <m/>
    <m/>
  </r>
  <r>
    <n v="1457184"/>
    <s v="150524C9X5V91"/>
    <x v="0"/>
    <x v="11"/>
    <x v="59"/>
    <x v="23"/>
    <x v="20"/>
    <x v="1"/>
    <s v="15-05-2024 08:55:26"/>
    <s v="15-05-2024 08:55:26"/>
    <s v="POS"/>
    <x v="2"/>
    <n v="450"/>
    <n v="850"/>
    <n v="400"/>
    <s v="Efectivo"/>
    <s v="Un viaje"/>
    <m/>
    <m/>
  </r>
  <r>
    <n v="1457021"/>
    <s v="150524CWOMF81"/>
    <x v="5"/>
    <x v="1"/>
    <x v="28"/>
    <x v="23"/>
    <x v="21"/>
    <x v="1"/>
    <s v="15-05-2024 08:54:41"/>
    <s v="15-05-2024 08:54:41"/>
    <s v="POS"/>
    <x v="0"/>
    <n v="850"/>
    <n v="850"/>
    <n v="0"/>
    <s v="Efectivo"/>
    <s v="Un viaje"/>
    <m/>
    <m/>
  </r>
  <r>
    <n v="1457020"/>
    <s v="150524CMKDZ81"/>
    <x v="5"/>
    <x v="1"/>
    <x v="28"/>
    <x v="23"/>
    <x v="21"/>
    <x v="1"/>
    <s v="15-05-2024 08:53:59"/>
    <s v="15-05-2024 08:53:59"/>
    <s v="POS"/>
    <x v="0"/>
    <n v="850"/>
    <n v="850"/>
    <n v="0"/>
    <s v="Efectivo"/>
    <s v="Un viaje"/>
    <m/>
    <m/>
  </r>
  <r>
    <n v="1457019"/>
    <s v="150524CMYGX81"/>
    <x v="5"/>
    <x v="1"/>
    <x v="28"/>
    <x v="23"/>
    <x v="21"/>
    <x v="1"/>
    <s v="15-05-2024 08:53:51"/>
    <s v="15-05-2024 08:53:51"/>
    <s v="POS"/>
    <x v="0"/>
    <n v="850"/>
    <n v="850"/>
    <n v="0"/>
    <s v="Efectivo"/>
    <s v="Un viaje"/>
    <m/>
    <m/>
  </r>
  <r>
    <n v="1457018"/>
    <s v="150524C11BS81"/>
    <x v="5"/>
    <x v="1"/>
    <x v="28"/>
    <x v="23"/>
    <x v="21"/>
    <x v="1"/>
    <s v="15-05-2024 08:53:48"/>
    <s v="15-05-2024 08:53:48"/>
    <s v="POS"/>
    <x v="1"/>
    <n v="300"/>
    <n v="850"/>
    <n v="550"/>
    <s v="Efectivo"/>
    <s v="Un viaje"/>
    <m/>
    <m/>
  </r>
  <r>
    <n v="1457016"/>
    <s v="150524C1VNY81"/>
    <x v="5"/>
    <x v="1"/>
    <x v="28"/>
    <x v="23"/>
    <x v="21"/>
    <x v="1"/>
    <s v="15-05-2024 08:53:25"/>
    <s v="15-05-2024 08:53:25"/>
    <s v="POS"/>
    <x v="4"/>
    <n v="0"/>
    <n v="850"/>
    <n v="850"/>
    <s v="Efectivo"/>
    <s v="Un viaje"/>
    <m/>
    <m/>
  </r>
  <r>
    <n v="1457017"/>
    <s v="150524CEFT081"/>
    <x v="5"/>
    <x v="1"/>
    <x v="28"/>
    <x v="23"/>
    <x v="21"/>
    <x v="1"/>
    <s v="15-05-2024 08:53:25"/>
    <s v="15-05-2024 08:53:25"/>
    <s v="POS"/>
    <x v="4"/>
    <n v="0"/>
    <n v="850"/>
    <n v="850"/>
    <s v="Efectivo"/>
    <s v="Un viaje"/>
    <m/>
    <m/>
  </r>
  <r>
    <n v="1457015"/>
    <s v="150524CEUQR81"/>
    <x v="5"/>
    <x v="1"/>
    <x v="28"/>
    <x v="23"/>
    <x v="21"/>
    <x v="1"/>
    <s v="15-05-2024 08:53:15"/>
    <s v="15-05-2024 08:53:15"/>
    <s v="POS"/>
    <x v="1"/>
    <n v="300"/>
    <n v="850"/>
    <n v="550"/>
    <s v="Efectivo"/>
    <s v="Un viaje"/>
    <m/>
    <m/>
  </r>
  <r>
    <n v="1457014"/>
    <s v="150524CHI4F81"/>
    <x v="5"/>
    <x v="1"/>
    <x v="28"/>
    <x v="23"/>
    <x v="21"/>
    <x v="1"/>
    <s v="15-05-2024 08:53:06"/>
    <s v="15-05-2024 08:53:06"/>
    <s v="POS"/>
    <x v="0"/>
    <n v="850"/>
    <n v="850"/>
    <n v="0"/>
    <s v="Efectivo"/>
    <s v="Un viaje"/>
    <m/>
    <m/>
  </r>
  <r>
    <n v="1457013"/>
    <s v="150524CFV6381"/>
    <x v="5"/>
    <x v="1"/>
    <x v="28"/>
    <x v="23"/>
    <x v="21"/>
    <x v="1"/>
    <s v="15-05-2024 08:52:57"/>
    <s v="15-05-2024 08:52:57"/>
    <s v="POS"/>
    <x v="4"/>
    <n v="0"/>
    <n v="850"/>
    <n v="850"/>
    <s v="Efectivo"/>
    <s v="Un viaje"/>
    <m/>
    <m/>
  </r>
  <r>
    <n v="1457012"/>
    <s v="150524CQZIM81"/>
    <x v="5"/>
    <x v="1"/>
    <x v="28"/>
    <x v="23"/>
    <x v="21"/>
    <x v="1"/>
    <s v="15-05-2024 08:52:47"/>
    <s v="15-05-2024 08:52:47"/>
    <s v="POS"/>
    <x v="0"/>
    <n v="850"/>
    <n v="850"/>
    <n v="0"/>
    <s v="Efectivo"/>
    <s v="Un viaje"/>
    <m/>
    <m/>
  </r>
  <r>
    <n v="1457011"/>
    <s v="150524CAYQB81"/>
    <x v="5"/>
    <x v="1"/>
    <x v="28"/>
    <x v="23"/>
    <x v="21"/>
    <x v="1"/>
    <s v="15-05-2024 08:52:39"/>
    <s v="15-05-2024 08:52:39"/>
    <s v="POS"/>
    <x v="0"/>
    <n v="850"/>
    <n v="850"/>
    <n v="0"/>
    <s v="Efectivo"/>
    <s v="Un viaje"/>
    <m/>
    <m/>
  </r>
  <r>
    <n v="1457010"/>
    <s v="150524CA8WQ81"/>
    <x v="5"/>
    <x v="10"/>
    <x v="62"/>
    <x v="23"/>
    <x v="21"/>
    <x v="1"/>
    <s v="15-05-2024 08:52:24"/>
    <s v="15-05-2024 08:52:24"/>
    <s v="POS"/>
    <x v="0"/>
    <n v="600"/>
    <n v="600"/>
    <n v="0"/>
    <s v="Efectivo"/>
    <s v="Un viaje"/>
    <m/>
    <m/>
  </r>
  <r>
    <n v="1458756"/>
    <s v="150524CK06M80"/>
    <x v="7"/>
    <x v="1"/>
    <x v="29"/>
    <x v="23"/>
    <x v="25"/>
    <x v="1"/>
    <s v="15-05-2024 08:50:30"/>
    <s v="15-05-2024 08:50:30"/>
    <s v="POS"/>
    <x v="1"/>
    <n v="250"/>
    <n v="700"/>
    <n v="450"/>
    <s v="Efectivo"/>
    <s v="Un viaje"/>
    <m/>
    <m/>
  </r>
  <r>
    <n v="1457182"/>
    <s v="150524CMPPA91"/>
    <x v="0"/>
    <x v="6"/>
    <x v="6"/>
    <x v="23"/>
    <x v="20"/>
    <x v="1"/>
    <s v="15-05-2024 08:49:38"/>
    <s v="15-05-2024 08:49:38"/>
    <s v="POS"/>
    <x v="0"/>
    <n v="1200"/>
    <n v="1200"/>
    <n v="0"/>
    <s v="Efectivo"/>
    <s v="Un viaje"/>
    <m/>
    <m/>
  </r>
  <r>
    <n v="1457183"/>
    <s v="150524CBCRI91"/>
    <x v="0"/>
    <x v="6"/>
    <x v="6"/>
    <x v="23"/>
    <x v="20"/>
    <x v="1"/>
    <s v="15-05-2024 08:49:38"/>
    <s v="15-05-2024 08:49:38"/>
    <s v="POS"/>
    <x v="0"/>
    <n v="1200"/>
    <n v="1200"/>
    <n v="0"/>
    <s v="Efectivo"/>
    <s v="Un viaje"/>
    <m/>
    <m/>
  </r>
  <r>
    <n v="1457009"/>
    <s v="150524CKQ9881"/>
    <x v="10"/>
    <x v="1"/>
    <x v="30"/>
    <x v="23"/>
    <x v="21"/>
    <x v="1"/>
    <s v="15-05-2024 08:48:33"/>
    <s v="15-05-2024 08:48:33"/>
    <s v="POS"/>
    <x v="0"/>
    <n v="950"/>
    <n v="950"/>
    <n v="0"/>
    <s v="Efectivo"/>
    <s v="Un viaje"/>
    <m/>
    <m/>
  </r>
  <r>
    <n v="1457008"/>
    <s v="150524CQK1381"/>
    <x v="10"/>
    <x v="1"/>
    <x v="30"/>
    <x v="23"/>
    <x v="21"/>
    <x v="1"/>
    <s v="15-05-2024 08:48:16"/>
    <s v="15-05-2024 08:48:16"/>
    <s v="POS"/>
    <x v="1"/>
    <n v="300"/>
    <n v="950"/>
    <n v="650"/>
    <s v="Efectivo"/>
    <s v="Un viaje"/>
    <m/>
    <m/>
  </r>
  <r>
    <n v="1457007"/>
    <s v="150524COYH781"/>
    <x v="10"/>
    <x v="1"/>
    <x v="30"/>
    <x v="23"/>
    <x v="21"/>
    <x v="1"/>
    <s v="15-05-2024 08:48:06"/>
    <s v="15-05-2024 08:48:06"/>
    <s v="POS"/>
    <x v="1"/>
    <n v="300"/>
    <n v="950"/>
    <n v="650"/>
    <s v="Efectivo"/>
    <s v="Un viaje"/>
    <m/>
    <m/>
  </r>
  <r>
    <n v="1457006"/>
    <s v="150524CKXM381"/>
    <x v="10"/>
    <x v="1"/>
    <x v="30"/>
    <x v="23"/>
    <x v="21"/>
    <x v="1"/>
    <s v="15-05-2024 08:47:50"/>
    <s v="15-05-2024 08:47:50"/>
    <s v="POS"/>
    <x v="0"/>
    <n v="950"/>
    <n v="950"/>
    <n v="0"/>
    <s v="Efectivo"/>
    <s v="Un viaje"/>
    <m/>
    <m/>
  </r>
  <r>
    <n v="1457005"/>
    <s v="150524CZQP081"/>
    <x v="10"/>
    <x v="1"/>
    <x v="30"/>
    <x v="23"/>
    <x v="21"/>
    <x v="1"/>
    <s v="15-05-2024 08:47:38"/>
    <s v="15-05-2024 08:47:38"/>
    <s v="POS"/>
    <x v="1"/>
    <n v="300"/>
    <n v="950"/>
    <n v="650"/>
    <s v="Efectivo"/>
    <s v="Un viaje"/>
    <m/>
    <m/>
  </r>
  <r>
    <n v="1457004"/>
    <s v="150524CFTSC81"/>
    <x v="10"/>
    <x v="11"/>
    <x v="92"/>
    <x v="23"/>
    <x v="21"/>
    <x v="1"/>
    <s v="15-05-2024 08:47:25"/>
    <s v="15-05-2024 08:47:25"/>
    <s v="POS"/>
    <x v="0"/>
    <n v="750"/>
    <n v="750"/>
    <n v="0"/>
    <s v="Efectivo"/>
    <s v="Un viaje"/>
    <m/>
    <m/>
  </r>
  <r>
    <n v="1457003"/>
    <s v="150524CTNV981"/>
    <x v="10"/>
    <x v="11"/>
    <x v="92"/>
    <x v="23"/>
    <x v="21"/>
    <x v="1"/>
    <s v="15-05-2024 08:47:14"/>
    <s v="15-05-2024 08:47:14"/>
    <s v="POS"/>
    <x v="5"/>
    <n v="0"/>
    <n v="750"/>
    <n v="750"/>
    <s v="Efectivo"/>
    <s v="Un viaje"/>
    <m/>
    <m/>
  </r>
  <r>
    <n v="1457002"/>
    <s v="150524CJFSR81"/>
    <x v="10"/>
    <x v="11"/>
    <x v="92"/>
    <x v="23"/>
    <x v="21"/>
    <x v="1"/>
    <s v="15-05-2024 08:47:10"/>
    <s v="15-05-2024 08:47:10"/>
    <s v="POS"/>
    <x v="0"/>
    <n v="750"/>
    <n v="750"/>
    <n v="0"/>
    <s v="Efectivo"/>
    <s v="Un viaje"/>
    <m/>
    <m/>
  </r>
  <r>
    <n v="1457000"/>
    <s v="150524CFGFO81"/>
    <x v="10"/>
    <x v="11"/>
    <x v="92"/>
    <x v="23"/>
    <x v="21"/>
    <x v="1"/>
    <s v="15-05-2024 08:46:54"/>
    <s v="15-05-2024 08:46:54"/>
    <s v="POS"/>
    <x v="0"/>
    <n v="750"/>
    <n v="750"/>
    <n v="0"/>
    <s v="Efectivo"/>
    <s v="Un viaje"/>
    <m/>
    <m/>
  </r>
  <r>
    <n v="1457001"/>
    <s v="150524C7KA881"/>
    <x v="10"/>
    <x v="11"/>
    <x v="92"/>
    <x v="23"/>
    <x v="21"/>
    <x v="1"/>
    <s v="15-05-2024 08:46:54"/>
    <s v="15-05-2024 08:46:54"/>
    <s v="POS"/>
    <x v="0"/>
    <n v="750"/>
    <n v="750"/>
    <n v="0"/>
    <s v="Efectivo"/>
    <s v="Un viaje"/>
    <m/>
    <m/>
  </r>
  <r>
    <n v="1456999"/>
    <s v="150524CUB8L81"/>
    <x v="3"/>
    <x v="1"/>
    <x v="31"/>
    <x v="23"/>
    <x v="21"/>
    <x v="1"/>
    <s v="15-05-2024 08:46:15"/>
    <s v="15-05-2024 08:46:15"/>
    <s v="POS"/>
    <x v="1"/>
    <n v="300"/>
    <n v="950"/>
    <n v="650"/>
    <s v="Efectivo"/>
    <s v="Un viaje"/>
    <m/>
    <m/>
  </r>
  <r>
    <n v="1456998"/>
    <s v="150524CIMW381"/>
    <x v="3"/>
    <x v="11"/>
    <x v="34"/>
    <x v="23"/>
    <x v="21"/>
    <x v="1"/>
    <s v="15-05-2024 08:45:41"/>
    <s v="15-05-2024 08:45:41"/>
    <s v="POS"/>
    <x v="4"/>
    <n v="0"/>
    <n v="750"/>
    <n v="750"/>
    <s v="Efectivo"/>
    <s v="Un viaje"/>
    <m/>
    <m/>
  </r>
  <r>
    <n v="1456997"/>
    <s v="150524C5H9681"/>
    <x v="3"/>
    <x v="1"/>
    <x v="31"/>
    <x v="23"/>
    <x v="21"/>
    <x v="1"/>
    <s v="15-05-2024 08:45:26"/>
    <s v="15-05-2024 08:45:26"/>
    <s v="POS"/>
    <x v="1"/>
    <n v="300"/>
    <n v="950"/>
    <n v="650"/>
    <s v="Efectivo"/>
    <s v="Un viaje"/>
    <m/>
    <m/>
  </r>
  <r>
    <n v="1456996"/>
    <s v="150524CX6TR81"/>
    <x v="3"/>
    <x v="1"/>
    <x v="31"/>
    <x v="23"/>
    <x v="21"/>
    <x v="1"/>
    <s v="15-05-2024 08:45:21"/>
    <s v="15-05-2024 08:45:21"/>
    <s v="POS"/>
    <x v="0"/>
    <n v="950"/>
    <n v="950"/>
    <n v="0"/>
    <s v="Efectivo"/>
    <s v="Un viaje"/>
    <m/>
    <m/>
  </r>
  <r>
    <n v="1456995"/>
    <s v="150524CADMF81"/>
    <x v="3"/>
    <x v="11"/>
    <x v="34"/>
    <x v="23"/>
    <x v="21"/>
    <x v="1"/>
    <s v="15-05-2024 08:45:06"/>
    <s v="15-05-2024 08:45:06"/>
    <s v="POS"/>
    <x v="0"/>
    <n v="750"/>
    <n v="750"/>
    <n v="0"/>
    <s v="Efectivo"/>
    <s v="Un viaje"/>
    <m/>
    <m/>
  </r>
  <r>
    <n v="1456994"/>
    <s v="150524CG3BK81"/>
    <x v="3"/>
    <x v="10"/>
    <x v="80"/>
    <x v="23"/>
    <x v="21"/>
    <x v="1"/>
    <s v="15-05-2024 08:44:57"/>
    <s v="15-05-2024 08:44:57"/>
    <s v="POS"/>
    <x v="0"/>
    <n v="800"/>
    <n v="800"/>
    <n v="0"/>
    <s v="Efectivo"/>
    <s v="Un viaje"/>
    <m/>
    <m/>
  </r>
  <r>
    <n v="1456993"/>
    <s v="150524C67ET81"/>
    <x v="3"/>
    <x v="11"/>
    <x v="34"/>
    <x v="23"/>
    <x v="21"/>
    <x v="1"/>
    <s v="15-05-2024 08:44:32"/>
    <s v="15-05-2024 08:44:32"/>
    <s v="POS"/>
    <x v="0"/>
    <n v="750"/>
    <n v="750"/>
    <n v="0"/>
    <s v="Efectivo"/>
    <s v="Un viaje"/>
    <m/>
    <m/>
  </r>
  <r>
    <n v="1456992"/>
    <s v="150524C5JZ581"/>
    <x v="3"/>
    <x v="1"/>
    <x v="31"/>
    <x v="23"/>
    <x v="21"/>
    <x v="1"/>
    <s v="15-05-2024 08:44:22"/>
    <s v="15-05-2024 08:44:22"/>
    <s v="POS"/>
    <x v="4"/>
    <n v="0"/>
    <n v="950"/>
    <n v="950"/>
    <s v="Efectivo"/>
    <s v="Un viaje"/>
    <m/>
    <m/>
  </r>
  <r>
    <n v="1456991"/>
    <s v="150524CRJDB81"/>
    <x v="3"/>
    <x v="1"/>
    <x v="31"/>
    <x v="23"/>
    <x v="21"/>
    <x v="1"/>
    <s v="15-05-2024 08:43:59"/>
    <s v="15-05-2024 08:43:59"/>
    <s v="POS"/>
    <x v="1"/>
    <n v="300"/>
    <n v="950"/>
    <n v="650"/>
    <s v="Efectivo"/>
    <s v="Un viaje"/>
    <m/>
    <m/>
  </r>
  <r>
    <n v="1456990"/>
    <s v="150524CZ0KQ81"/>
    <x v="3"/>
    <x v="1"/>
    <x v="31"/>
    <x v="23"/>
    <x v="21"/>
    <x v="1"/>
    <s v="15-05-2024 08:42:24"/>
    <s v="15-05-2024 08:42:24"/>
    <s v="POS"/>
    <x v="1"/>
    <n v="300"/>
    <n v="950"/>
    <n v="650"/>
    <s v="Efectivo"/>
    <s v="Un viaje"/>
    <m/>
    <m/>
  </r>
  <r>
    <n v="1458755"/>
    <s v="150524CC5RV80"/>
    <x v="0"/>
    <x v="4"/>
    <x v="4"/>
    <x v="23"/>
    <x v="22"/>
    <x v="1"/>
    <s v="15-05-2024 08:42:15"/>
    <s v="15-05-2024 08:42:15"/>
    <s v="POS"/>
    <x v="6"/>
    <n v="0"/>
    <n v="700"/>
    <n v="700"/>
    <s v="Efectivo"/>
    <s v="Un viaje"/>
    <m/>
    <m/>
  </r>
  <r>
    <n v="1456989"/>
    <s v="150524CAKNC81"/>
    <x v="3"/>
    <x v="11"/>
    <x v="34"/>
    <x v="23"/>
    <x v="21"/>
    <x v="1"/>
    <s v="15-05-2024 08:42:10"/>
    <s v="15-05-2024 08:42:10"/>
    <s v="POS"/>
    <x v="1"/>
    <n v="250"/>
    <n v="750"/>
    <n v="500"/>
    <s v="Efectivo"/>
    <s v="Un viaje"/>
    <m/>
    <m/>
  </r>
  <r>
    <n v="1456987"/>
    <s v="150524C1Q8981"/>
    <x v="3"/>
    <x v="1"/>
    <x v="31"/>
    <x v="23"/>
    <x v="21"/>
    <x v="1"/>
    <s v="15-05-2024 08:41:55"/>
    <s v="15-05-2024 08:41:55"/>
    <s v="POS"/>
    <x v="5"/>
    <n v="0"/>
    <n v="950"/>
    <n v="950"/>
    <s v="Efectivo"/>
    <s v="Un viaje"/>
    <m/>
    <m/>
  </r>
  <r>
    <n v="1456988"/>
    <s v="150524CAE1M81"/>
    <x v="3"/>
    <x v="1"/>
    <x v="31"/>
    <x v="23"/>
    <x v="21"/>
    <x v="1"/>
    <s v="15-05-2024 08:41:55"/>
    <s v="15-05-2024 08:41:55"/>
    <s v="POS"/>
    <x v="5"/>
    <n v="0"/>
    <n v="950"/>
    <n v="950"/>
    <s v="Efectivo"/>
    <s v="Un viaje"/>
    <m/>
    <m/>
  </r>
  <r>
    <n v="1456986"/>
    <s v="150524C15E781"/>
    <x v="3"/>
    <x v="1"/>
    <x v="31"/>
    <x v="23"/>
    <x v="21"/>
    <x v="1"/>
    <s v="15-05-2024 08:41:51"/>
    <s v="15-05-2024 08:41:51"/>
    <s v="POS"/>
    <x v="0"/>
    <n v="950"/>
    <n v="950"/>
    <n v="0"/>
    <s v="Efectivo"/>
    <s v="Un viaje"/>
    <m/>
    <m/>
  </r>
  <r>
    <n v="1456984"/>
    <s v="150524CC0EZ81"/>
    <x v="3"/>
    <x v="11"/>
    <x v="34"/>
    <x v="23"/>
    <x v="21"/>
    <x v="1"/>
    <s v="15-05-2024 08:41:33"/>
    <s v="15-05-2024 08:41:33"/>
    <s v="POS"/>
    <x v="4"/>
    <n v="0"/>
    <n v="750"/>
    <n v="750"/>
    <s v="Efectivo"/>
    <s v="Un viaje"/>
    <m/>
    <m/>
  </r>
  <r>
    <n v="1456985"/>
    <s v="150524CIZUV81"/>
    <x v="3"/>
    <x v="11"/>
    <x v="34"/>
    <x v="23"/>
    <x v="21"/>
    <x v="1"/>
    <s v="15-05-2024 08:41:33"/>
    <s v="15-05-2024 08:41:33"/>
    <s v="POS"/>
    <x v="4"/>
    <n v="0"/>
    <n v="750"/>
    <n v="750"/>
    <s v="Efectivo"/>
    <s v="Un viaje"/>
    <m/>
    <m/>
  </r>
  <r>
    <n v="1456983"/>
    <s v="150524CZD3N81"/>
    <x v="3"/>
    <x v="1"/>
    <x v="31"/>
    <x v="23"/>
    <x v="21"/>
    <x v="1"/>
    <s v="15-05-2024 08:41:23"/>
    <s v="15-05-2024 08:41:23"/>
    <s v="POS"/>
    <x v="0"/>
    <n v="950"/>
    <n v="950"/>
    <n v="0"/>
    <s v="Efectivo"/>
    <s v="Un viaje"/>
    <m/>
    <m/>
  </r>
  <r>
    <n v="1456981"/>
    <s v="150524CY1DD81"/>
    <x v="3"/>
    <x v="1"/>
    <x v="31"/>
    <x v="23"/>
    <x v="21"/>
    <x v="1"/>
    <s v="15-05-2024 08:41:15"/>
    <s v="15-05-2024 08:41:15"/>
    <s v="POS"/>
    <x v="5"/>
    <n v="0"/>
    <n v="950"/>
    <n v="950"/>
    <s v="Efectivo"/>
    <s v="Un viaje"/>
    <m/>
    <m/>
  </r>
  <r>
    <n v="1456982"/>
    <s v="150524C4L8381"/>
    <x v="3"/>
    <x v="1"/>
    <x v="31"/>
    <x v="23"/>
    <x v="21"/>
    <x v="1"/>
    <s v="15-05-2024 08:41:15"/>
    <s v="15-05-2024 08:41:15"/>
    <s v="POS"/>
    <x v="5"/>
    <n v="0"/>
    <n v="950"/>
    <n v="950"/>
    <s v="Efectivo"/>
    <s v="Un viaje"/>
    <m/>
    <m/>
  </r>
  <r>
    <n v="1456980"/>
    <s v="150524CRBV681"/>
    <x v="3"/>
    <x v="1"/>
    <x v="31"/>
    <x v="23"/>
    <x v="21"/>
    <x v="1"/>
    <s v="15-05-2024 08:41:08"/>
    <s v="15-05-2024 08:41:08"/>
    <s v="POS"/>
    <x v="0"/>
    <n v="950"/>
    <n v="950"/>
    <n v="0"/>
    <s v="Efectivo"/>
    <s v="Un viaje"/>
    <m/>
    <m/>
  </r>
  <r>
    <n v="1456979"/>
    <s v="150524C4AD081"/>
    <x v="3"/>
    <x v="11"/>
    <x v="34"/>
    <x v="23"/>
    <x v="21"/>
    <x v="1"/>
    <s v="15-05-2024 08:40:37"/>
    <s v="15-05-2024 08:40:37"/>
    <s v="POS"/>
    <x v="0"/>
    <n v="750"/>
    <n v="750"/>
    <n v="0"/>
    <s v="Efectivo"/>
    <s v="Un viaje"/>
    <m/>
    <m/>
  </r>
  <r>
    <n v="1456978"/>
    <s v="150524CITLB81"/>
    <x v="3"/>
    <x v="1"/>
    <x v="31"/>
    <x v="23"/>
    <x v="21"/>
    <x v="1"/>
    <s v="15-05-2024 08:40:19"/>
    <s v="15-05-2024 08:40:19"/>
    <s v="POS"/>
    <x v="6"/>
    <n v="0"/>
    <n v="950"/>
    <n v="950"/>
    <s v="Efectivo"/>
    <s v="Un viaje"/>
    <m/>
    <m/>
  </r>
  <r>
    <n v="1456977"/>
    <s v="150524CMOSG81"/>
    <x v="3"/>
    <x v="1"/>
    <x v="31"/>
    <x v="23"/>
    <x v="21"/>
    <x v="1"/>
    <s v="15-05-2024 08:40:10"/>
    <s v="15-05-2024 08:40:10"/>
    <s v="POS"/>
    <x v="0"/>
    <n v="950"/>
    <n v="950"/>
    <n v="0"/>
    <s v="Efectivo"/>
    <s v="Un viaje"/>
    <m/>
    <m/>
  </r>
  <r>
    <n v="1456976"/>
    <s v="150524C5KYG81"/>
    <x v="3"/>
    <x v="1"/>
    <x v="31"/>
    <x v="23"/>
    <x v="21"/>
    <x v="1"/>
    <s v="15-05-2024 08:39:59"/>
    <s v="15-05-2024 08:39:59"/>
    <s v="POS"/>
    <x v="1"/>
    <n v="300"/>
    <n v="950"/>
    <n v="650"/>
    <s v="Efectivo"/>
    <s v="Un viaje"/>
    <m/>
    <m/>
  </r>
  <r>
    <n v="1456975"/>
    <s v="150524C1QQX81"/>
    <x v="3"/>
    <x v="1"/>
    <x v="31"/>
    <x v="23"/>
    <x v="21"/>
    <x v="1"/>
    <s v="15-05-2024 08:39:48"/>
    <s v="15-05-2024 08:39:48"/>
    <s v="POS"/>
    <x v="0"/>
    <n v="950"/>
    <n v="950"/>
    <n v="0"/>
    <s v="Efectivo"/>
    <s v="Un viaje"/>
    <m/>
    <m/>
  </r>
  <r>
    <n v="1457180"/>
    <s v="150524C91R491"/>
    <x v="0"/>
    <x v="6"/>
    <x v="6"/>
    <x v="23"/>
    <x v="20"/>
    <x v="1"/>
    <s v="15-05-2024 08:39:39"/>
    <s v="15-05-2024 08:39:39"/>
    <s v="POS"/>
    <x v="0"/>
    <n v="1200"/>
    <n v="1200"/>
    <n v="0"/>
    <s v="Efectivo"/>
    <s v="Un viaje"/>
    <m/>
    <m/>
  </r>
  <r>
    <n v="1457181"/>
    <s v="150524CX10W91"/>
    <x v="0"/>
    <x v="6"/>
    <x v="6"/>
    <x v="23"/>
    <x v="20"/>
    <x v="1"/>
    <s v="15-05-2024 08:39:39"/>
    <s v="15-05-2024 08:39:39"/>
    <s v="POS"/>
    <x v="0"/>
    <n v="1200"/>
    <n v="1200"/>
    <n v="0"/>
    <s v="Efectivo"/>
    <s v="Un viaje"/>
    <m/>
    <m/>
  </r>
  <r>
    <n v="1456974"/>
    <s v="150524C21OK81"/>
    <x v="3"/>
    <x v="1"/>
    <x v="31"/>
    <x v="23"/>
    <x v="21"/>
    <x v="1"/>
    <s v="15-05-2024 08:39:21"/>
    <s v="15-05-2024 08:39:21"/>
    <s v="POS"/>
    <x v="1"/>
    <n v="300"/>
    <n v="950"/>
    <n v="650"/>
    <s v="Efectivo"/>
    <s v="Un viaje"/>
    <m/>
    <m/>
  </r>
  <r>
    <n v="1456973"/>
    <s v="150524C8M8E81"/>
    <x v="3"/>
    <x v="1"/>
    <x v="31"/>
    <x v="23"/>
    <x v="21"/>
    <x v="1"/>
    <s v="15-05-2024 08:39:11"/>
    <s v="15-05-2024 08:39:11"/>
    <s v="POS"/>
    <x v="1"/>
    <n v="300"/>
    <n v="950"/>
    <n v="650"/>
    <s v="Efectivo"/>
    <s v="Un viaje"/>
    <m/>
    <m/>
  </r>
  <r>
    <n v="1456972"/>
    <s v="150524C7HK881"/>
    <x v="3"/>
    <x v="1"/>
    <x v="31"/>
    <x v="23"/>
    <x v="21"/>
    <x v="1"/>
    <s v="15-05-2024 08:39:03"/>
    <s v="15-05-2024 08:39:03"/>
    <s v="POS"/>
    <x v="0"/>
    <n v="950"/>
    <n v="950"/>
    <n v="0"/>
    <s v="Efectivo"/>
    <s v="Un viaje"/>
    <m/>
    <m/>
  </r>
  <r>
    <n v="1456971"/>
    <s v="150524CFZ2E81"/>
    <x v="3"/>
    <x v="1"/>
    <x v="31"/>
    <x v="23"/>
    <x v="21"/>
    <x v="1"/>
    <s v="15-05-2024 08:38:58"/>
    <s v="15-05-2024 08:38:58"/>
    <s v="POS"/>
    <x v="1"/>
    <n v="300"/>
    <n v="950"/>
    <n v="650"/>
    <s v="Efectivo"/>
    <s v="Un viaje"/>
    <m/>
    <m/>
  </r>
  <r>
    <n v="1456970"/>
    <s v="150524CG8AX81"/>
    <x v="3"/>
    <x v="1"/>
    <x v="31"/>
    <x v="23"/>
    <x v="21"/>
    <x v="1"/>
    <s v="15-05-2024 08:38:17"/>
    <s v="15-05-2024 08:38:17"/>
    <s v="POS"/>
    <x v="1"/>
    <n v="300"/>
    <n v="950"/>
    <n v="650"/>
    <s v="Efectivo"/>
    <s v="Un viaje"/>
    <m/>
    <m/>
  </r>
  <r>
    <n v="1456969"/>
    <s v="150524CHDAQ81"/>
    <x v="3"/>
    <x v="1"/>
    <x v="31"/>
    <x v="23"/>
    <x v="21"/>
    <x v="1"/>
    <s v="15-05-2024 08:38:11"/>
    <s v="15-05-2024 08:38:11"/>
    <s v="POS"/>
    <x v="1"/>
    <n v="300"/>
    <n v="950"/>
    <n v="650"/>
    <s v="Efectivo"/>
    <s v="Un viaje"/>
    <m/>
    <m/>
  </r>
  <r>
    <n v="1456968"/>
    <s v="150524CSRG881"/>
    <x v="3"/>
    <x v="11"/>
    <x v="34"/>
    <x v="23"/>
    <x v="21"/>
    <x v="1"/>
    <s v="15-05-2024 08:37:50"/>
    <s v="15-05-2024 08:37:50"/>
    <s v="POS"/>
    <x v="0"/>
    <n v="750"/>
    <n v="750"/>
    <n v="0"/>
    <s v="Efectivo"/>
    <s v="Un viaje"/>
    <m/>
    <m/>
  </r>
  <r>
    <n v="1456967"/>
    <s v="150524C0DHX81"/>
    <x v="3"/>
    <x v="11"/>
    <x v="34"/>
    <x v="23"/>
    <x v="21"/>
    <x v="1"/>
    <s v="15-05-2024 08:37:42"/>
    <s v="15-05-2024 08:37:42"/>
    <s v="POS"/>
    <x v="4"/>
    <n v="0"/>
    <n v="750"/>
    <n v="750"/>
    <s v="Efectivo"/>
    <s v="Un viaje"/>
    <m/>
    <m/>
  </r>
  <r>
    <n v="1456966"/>
    <s v="150524CB2E081"/>
    <x v="3"/>
    <x v="1"/>
    <x v="31"/>
    <x v="23"/>
    <x v="21"/>
    <x v="1"/>
    <s v="15-05-2024 08:37:35"/>
    <s v="15-05-2024 08:37:35"/>
    <s v="POS"/>
    <x v="0"/>
    <n v="950"/>
    <n v="950"/>
    <n v="0"/>
    <s v="Efectivo"/>
    <s v="Un viaje"/>
    <m/>
    <m/>
  </r>
  <r>
    <n v="1456965"/>
    <s v="150524CP83P81"/>
    <x v="3"/>
    <x v="1"/>
    <x v="31"/>
    <x v="23"/>
    <x v="21"/>
    <x v="1"/>
    <s v="15-05-2024 08:37:27"/>
    <s v="15-05-2024 08:37:27"/>
    <s v="POS"/>
    <x v="1"/>
    <n v="300"/>
    <n v="950"/>
    <n v="650"/>
    <s v="Efectivo"/>
    <s v="Un viaje"/>
    <m/>
    <m/>
  </r>
  <r>
    <n v="1456964"/>
    <s v="150524CIB7C81"/>
    <x v="3"/>
    <x v="11"/>
    <x v="34"/>
    <x v="23"/>
    <x v="21"/>
    <x v="1"/>
    <s v="15-05-2024 08:37:20"/>
    <s v="15-05-2024 08:37:20"/>
    <s v="POS"/>
    <x v="0"/>
    <n v="750"/>
    <n v="750"/>
    <n v="0"/>
    <s v="Efectivo"/>
    <s v="Un viaje"/>
    <m/>
    <m/>
  </r>
  <r>
    <n v="1456963"/>
    <s v="150524C0H9881"/>
    <x v="3"/>
    <x v="1"/>
    <x v="31"/>
    <x v="23"/>
    <x v="21"/>
    <x v="1"/>
    <s v="15-05-2024 08:37:15"/>
    <s v="15-05-2024 08:37:15"/>
    <s v="POS"/>
    <x v="0"/>
    <n v="950"/>
    <n v="950"/>
    <n v="0"/>
    <s v="Efectivo"/>
    <s v="Un viaje"/>
    <m/>
    <m/>
  </r>
  <r>
    <n v="1456962"/>
    <s v="150524C2CBJ81"/>
    <x v="3"/>
    <x v="11"/>
    <x v="34"/>
    <x v="23"/>
    <x v="21"/>
    <x v="1"/>
    <s v="15-05-2024 08:36:28"/>
    <s v="15-05-2024 08:36:28"/>
    <s v="POS"/>
    <x v="2"/>
    <n v="400"/>
    <n v="750"/>
    <n v="350"/>
    <s v="Efectivo"/>
    <s v="Un viaje"/>
    <m/>
    <m/>
  </r>
  <r>
    <n v="1456961"/>
    <s v="150524C6MXQ81"/>
    <x v="3"/>
    <x v="11"/>
    <x v="34"/>
    <x v="23"/>
    <x v="21"/>
    <x v="1"/>
    <s v="15-05-2024 08:36:20"/>
    <s v="15-05-2024 08:36:20"/>
    <s v="POS"/>
    <x v="0"/>
    <n v="750"/>
    <n v="750"/>
    <n v="0"/>
    <s v="Efectivo"/>
    <s v="Un viaje"/>
    <m/>
    <m/>
  </r>
  <r>
    <n v="1456960"/>
    <s v="150524C0BHS81"/>
    <x v="3"/>
    <x v="11"/>
    <x v="34"/>
    <x v="23"/>
    <x v="21"/>
    <x v="1"/>
    <s v="15-05-2024 08:36:12"/>
    <s v="15-05-2024 08:36:12"/>
    <s v="POS"/>
    <x v="2"/>
    <n v="400"/>
    <n v="750"/>
    <n v="350"/>
    <s v="Efectivo"/>
    <s v="Un viaje"/>
    <m/>
    <m/>
  </r>
  <r>
    <n v="1456958"/>
    <s v="150524C1DZ581"/>
    <x v="3"/>
    <x v="11"/>
    <x v="34"/>
    <x v="23"/>
    <x v="21"/>
    <x v="1"/>
    <s v="15-05-2024 08:36:01"/>
    <s v="15-05-2024 08:36:01"/>
    <s v="POS"/>
    <x v="0"/>
    <n v="750"/>
    <n v="750"/>
    <n v="0"/>
    <s v="Efectivo"/>
    <s v="Un viaje"/>
    <m/>
    <m/>
  </r>
  <r>
    <n v="1456959"/>
    <s v="150524CIFEN81"/>
    <x v="3"/>
    <x v="11"/>
    <x v="34"/>
    <x v="23"/>
    <x v="21"/>
    <x v="1"/>
    <s v="15-05-2024 08:36:01"/>
    <s v="15-05-2024 08:36:01"/>
    <s v="POS"/>
    <x v="0"/>
    <n v="750"/>
    <n v="750"/>
    <n v="0"/>
    <s v="Efectivo"/>
    <s v="Un viaje"/>
    <m/>
    <m/>
  </r>
  <r>
    <n v="1456957"/>
    <s v="150524CJY1P81"/>
    <x v="3"/>
    <x v="11"/>
    <x v="34"/>
    <x v="23"/>
    <x v="21"/>
    <x v="1"/>
    <s v="15-05-2024 08:35:34"/>
    <s v="15-05-2024 08:35:34"/>
    <s v="POS"/>
    <x v="0"/>
    <n v="750"/>
    <n v="750"/>
    <n v="0"/>
    <s v="Efectivo"/>
    <s v="Un viaje"/>
    <m/>
    <m/>
  </r>
  <r>
    <n v="1456956"/>
    <s v="150524CQ3L081"/>
    <x v="3"/>
    <x v="1"/>
    <x v="31"/>
    <x v="23"/>
    <x v="21"/>
    <x v="1"/>
    <s v="15-05-2024 08:35:24"/>
    <s v="15-05-2024 08:35:24"/>
    <s v="POS"/>
    <x v="2"/>
    <n v="500"/>
    <n v="950"/>
    <n v="450"/>
    <s v="Efectivo"/>
    <s v="Un viaje"/>
    <m/>
    <m/>
  </r>
  <r>
    <n v="1456955"/>
    <s v="150524CC4A981"/>
    <x v="3"/>
    <x v="1"/>
    <x v="31"/>
    <x v="23"/>
    <x v="21"/>
    <x v="1"/>
    <s v="15-05-2024 08:35:06"/>
    <s v="15-05-2024 08:35:06"/>
    <s v="POS"/>
    <x v="4"/>
    <n v="0"/>
    <n v="950"/>
    <n v="950"/>
    <s v="Efectivo"/>
    <s v="Un viaje"/>
    <m/>
    <m/>
  </r>
  <r>
    <n v="1456954"/>
    <s v="150524CSFFP81"/>
    <x v="3"/>
    <x v="1"/>
    <x v="31"/>
    <x v="23"/>
    <x v="21"/>
    <x v="1"/>
    <s v="15-05-2024 08:34:32"/>
    <s v="15-05-2024 08:34:32"/>
    <s v="POS"/>
    <x v="0"/>
    <n v="950"/>
    <n v="950"/>
    <n v="0"/>
    <s v="Efectivo"/>
    <s v="Un viaje"/>
    <m/>
    <m/>
  </r>
  <r>
    <n v="1458754"/>
    <s v="150524CDU5S80"/>
    <x v="8"/>
    <x v="1"/>
    <x v="22"/>
    <x v="23"/>
    <x v="22"/>
    <x v="1"/>
    <s v="15-05-2024 08:34:30"/>
    <s v="15-05-2024 08:34:30"/>
    <s v="POS"/>
    <x v="0"/>
    <n v="600"/>
    <n v="600"/>
    <n v="0"/>
    <s v="Efectivo"/>
    <s v="Un viaje"/>
    <m/>
    <m/>
  </r>
  <r>
    <n v="1456953"/>
    <s v="150524C8MT781"/>
    <x v="3"/>
    <x v="1"/>
    <x v="31"/>
    <x v="23"/>
    <x v="21"/>
    <x v="1"/>
    <s v="15-05-2024 08:34:23"/>
    <s v="15-05-2024 08:34:23"/>
    <s v="POS"/>
    <x v="4"/>
    <n v="0"/>
    <n v="950"/>
    <n v="950"/>
    <s v="Efectivo"/>
    <s v="Un viaje"/>
    <m/>
    <m/>
  </r>
  <r>
    <n v="1456952"/>
    <s v="150524CPL2O81"/>
    <x v="3"/>
    <x v="1"/>
    <x v="31"/>
    <x v="23"/>
    <x v="21"/>
    <x v="1"/>
    <s v="15-05-2024 08:34:18"/>
    <s v="15-05-2024 08:34:18"/>
    <s v="POS"/>
    <x v="1"/>
    <n v="300"/>
    <n v="950"/>
    <n v="650"/>
    <s v="Efectivo"/>
    <s v="Un viaje"/>
    <m/>
    <m/>
  </r>
  <r>
    <n v="1456951"/>
    <s v="150524C3H9Z81"/>
    <x v="3"/>
    <x v="11"/>
    <x v="34"/>
    <x v="23"/>
    <x v="21"/>
    <x v="1"/>
    <s v="15-05-2024 08:34:06"/>
    <s v="15-05-2024 08:34:06"/>
    <s v="POS"/>
    <x v="0"/>
    <n v="750"/>
    <n v="750"/>
    <n v="0"/>
    <s v="Efectivo"/>
    <s v="Un viaje"/>
    <m/>
    <m/>
  </r>
  <r>
    <n v="1456950"/>
    <s v="150524CYCSR81"/>
    <x v="3"/>
    <x v="1"/>
    <x v="31"/>
    <x v="23"/>
    <x v="21"/>
    <x v="1"/>
    <s v="15-05-2024 08:34:02"/>
    <s v="15-05-2024 08:34:02"/>
    <s v="POS"/>
    <x v="0"/>
    <n v="950"/>
    <n v="950"/>
    <n v="0"/>
    <s v="Efectivo"/>
    <s v="Un viaje"/>
    <m/>
    <m/>
  </r>
  <r>
    <n v="1456949"/>
    <s v="150524C40YC81"/>
    <x v="3"/>
    <x v="1"/>
    <x v="31"/>
    <x v="23"/>
    <x v="21"/>
    <x v="1"/>
    <s v="15-05-2024 08:33:50"/>
    <s v="15-05-2024 08:33:50"/>
    <s v="POS"/>
    <x v="4"/>
    <n v="0"/>
    <n v="950"/>
    <n v="950"/>
    <s v="Efectivo"/>
    <s v="Un viaje"/>
    <m/>
    <m/>
  </r>
  <r>
    <n v="1457923"/>
    <s v="150524CTJFV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4"/>
    <s v="150524CEO9N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5"/>
    <s v="150524CNWX1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6"/>
    <s v="150524CKJI3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7"/>
    <s v="150524CBMYR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8"/>
    <s v="150524CB84T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9"/>
    <s v="150524CGCSG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0"/>
    <s v="150524CLNK1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1"/>
    <s v="150524CC34U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2"/>
    <s v="150524CB7VD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3"/>
    <s v="150524CAG62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4"/>
    <s v="150524CAMR2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5"/>
    <s v="150524C7021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6"/>
    <s v="150524C7LON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7"/>
    <s v="150524C3I0Z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8"/>
    <s v="150524C0AFL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9"/>
    <s v="150524C89VB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0"/>
    <s v="150524CVZDR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1"/>
    <s v="150524CYJU3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2"/>
    <s v="150524C3NCU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3"/>
    <s v="150524CMN3X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4"/>
    <s v="150524C8V0Y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5"/>
    <s v="150524C2YR6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6"/>
    <s v="150524C2SR9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7"/>
    <s v="150524C9JTU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8"/>
    <s v="150524CHJFZ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0"/>
    <s v="150524C4WFW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21"/>
    <s v="150524CXI45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22"/>
    <s v="150524CZT5W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0"/>
    <s v="150524C4O2S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1"/>
    <s v="150524CQZWJ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2"/>
    <s v="150524CHML0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3"/>
    <s v="150524CPS24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4"/>
    <s v="150524CVDLM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5"/>
    <s v="150524CHPXV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6"/>
    <s v="150524C4DR7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7"/>
    <s v="150524CBWV2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8"/>
    <s v="150524C5VK3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9"/>
    <s v="150524CWDMK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0"/>
    <s v="150524CYFZ8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1"/>
    <s v="150524C8VJN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2"/>
    <s v="150524CXIFQ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3"/>
    <s v="150524CKO25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4"/>
    <s v="150524CGZFH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5"/>
    <s v="150524CYP1A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6"/>
    <s v="150524CNRJI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7"/>
    <s v="150524C3N9P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8"/>
    <s v="150524C9R2O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9"/>
    <s v="150524CDZZ3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899"/>
    <s v="150524CGZYR71"/>
    <x v="1"/>
    <x v="1"/>
    <x v="1"/>
    <x v="23"/>
    <x v="1"/>
    <x v="1"/>
    <s v="15-05-2024 08:33:35"/>
    <s v="15-05-2024 08:33:35"/>
    <s v="POS"/>
    <x v="3"/>
    <n v="300"/>
    <n v="0"/>
    <n v="-300"/>
    <s v="Efectivo"/>
    <s v="Un viaje"/>
    <m/>
    <m/>
  </r>
  <r>
    <n v="1456948"/>
    <s v="150524CRQ9081"/>
    <x v="3"/>
    <x v="1"/>
    <x v="31"/>
    <x v="23"/>
    <x v="21"/>
    <x v="1"/>
    <s v="15-05-2024 08:33:27"/>
    <s v="15-05-2024 08:33:27"/>
    <s v="POS"/>
    <x v="0"/>
    <n v="950"/>
    <n v="950"/>
    <n v="0"/>
    <s v="Efectivo"/>
    <s v="Un viaje"/>
    <m/>
    <m/>
  </r>
  <r>
    <n v="1456946"/>
    <s v="150524C0ILL81"/>
    <x v="3"/>
    <x v="1"/>
    <x v="31"/>
    <x v="23"/>
    <x v="21"/>
    <x v="1"/>
    <s v="15-05-2024 08:32:56"/>
    <s v="15-05-2024 08:32:56"/>
    <s v="POS"/>
    <x v="1"/>
    <n v="300"/>
    <n v="950"/>
    <n v="650"/>
    <s v="Efectivo"/>
    <s v="Un viaje"/>
    <m/>
    <m/>
  </r>
  <r>
    <n v="1456947"/>
    <s v="150524CMRRQ81"/>
    <x v="3"/>
    <x v="1"/>
    <x v="31"/>
    <x v="23"/>
    <x v="21"/>
    <x v="1"/>
    <s v="15-05-2024 08:32:56"/>
    <s v="15-05-2024 08:32:56"/>
    <s v="POS"/>
    <x v="1"/>
    <n v="300"/>
    <n v="950"/>
    <n v="650"/>
    <s v="Efectivo"/>
    <s v="Un viaje"/>
    <m/>
    <m/>
  </r>
  <r>
    <n v="1456944"/>
    <s v="150524COR8581"/>
    <x v="3"/>
    <x v="1"/>
    <x v="31"/>
    <x v="23"/>
    <x v="21"/>
    <x v="1"/>
    <s v="15-05-2024 08:32:40"/>
    <s v="15-05-2024 08:32:40"/>
    <s v="POS"/>
    <x v="1"/>
    <n v="300"/>
    <n v="950"/>
    <n v="650"/>
    <s v="Efectivo"/>
    <s v="Un viaje"/>
    <m/>
    <m/>
  </r>
  <r>
    <n v="1456945"/>
    <s v="150524C2LSG81"/>
    <x v="3"/>
    <x v="1"/>
    <x v="31"/>
    <x v="23"/>
    <x v="21"/>
    <x v="1"/>
    <s v="15-05-2024 08:32:40"/>
    <s v="15-05-2024 08:32:40"/>
    <s v="POS"/>
    <x v="1"/>
    <n v="300"/>
    <n v="950"/>
    <n v="650"/>
    <s v="Efectivo"/>
    <s v="Un viaje"/>
    <m/>
    <m/>
  </r>
  <r>
    <n v="1456943"/>
    <s v="150524CE4WW81"/>
    <x v="3"/>
    <x v="11"/>
    <x v="34"/>
    <x v="23"/>
    <x v="21"/>
    <x v="1"/>
    <s v="15-05-2024 08:32:17"/>
    <s v="15-05-2024 08:32:17"/>
    <s v="POS"/>
    <x v="2"/>
    <n v="400"/>
    <n v="750"/>
    <n v="350"/>
    <s v="Efectivo"/>
    <s v="Un viaje"/>
    <m/>
    <m/>
  </r>
  <r>
    <n v="1456942"/>
    <s v="150524CYFDA81"/>
    <x v="3"/>
    <x v="11"/>
    <x v="34"/>
    <x v="23"/>
    <x v="21"/>
    <x v="1"/>
    <s v="15-05-2024 08:32:03"/>
    <s v="15-05-2024 08:32:03"/>
    <s v="POS"/>
    <x v="0"/>
    <n v="750"/>
    <n v="750"/>
    <n v="0"/>
    <s v="Efectivo"/>
    <s v="Un viaje"/>
    <m/>
    <m/>
  </r>
  <r>
    <n v="1456941"/>
    <s v="150524C5OQC81"/>
    <x v="3"/>
    <x v="0"/>
    <x v="33"/>
    <x v="23"/>
    <x v="21"/>
    <x v="1"/>
    <s v="15-05-2024 08:31:47"/>
    <s v="15-05-2024 08:31:47"/>
    <s v="POS"/>
    <x v="2"/>
    <n v="400"/>
    <n v="750"/>
    <n v="350"/>
    <s v="Efectivo"/>
    <s v="Un viaje"/>
    <m/>
    <m/>
  </r>
  <r>
    <n v="1456940"/>
    <s v="150524CRRSE81"/>
    <x v="3"/>
    <x v="1"/>
    <x v="31"/>
    <x v="23"/>
    <x v="21"/>
    <x v="1"/>
    <s v="15-05-2024 08:31:23"/>
    <s v="15-05-2024 08:31:23"/>
    <s v="POS"/>
    <x v="2"/>
    <n v="500"/>
    <n v="950"/>
    <n v="450"/>
    <s v="Efectivo"/>
    <s v="Un viaje"/>
    <m/>
    <m/>
  </r>
  <r>
    <n v="1457892"/>
    <s v="150524CN289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7893"/>
    <s v="150524C5XCW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7894"/>
    <s v="150524CFXIQ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7895"/>
    <s v="150524CNCJT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7896"/>
    <s v="150524CSWUY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7897"/>
    <s v="150524CO36O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7898"/>
    <s v="150524CROEU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6939"/>
    <s v="150524CTIQS81"/>
    <x v="3"/>
    <x v="1"/>
    <x v="31"/>
    <x v="23"/>
    <x v="21"/>
    <x v="1"/>
    <s v="15-05-2024 08:31:17"/>
    <s v="15-05-2024 08:31:17"/>
    <s v="POS"/>
    <x v="1"/>
    <n v="300"/>
    <n v="950"/>
    <n v="650"/>
    <s v="Efectivo"/>
    <s v="Un viaje"/>
    <m/>
    <m/>
  </r>
  <r>
    <n v="1457863"/>
    <s v="150524C2DK9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64"/>
    <s v="150524COZX1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65"/>
    <s v="150524CXZCD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66"/>
    <s v="150524CP40P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67"/>
    <s v="150524CHMXO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68"/>
    <s v="150524CF9CA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69"/>
    <s v="150524C1ZM5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0"/>
    <s v="150524CGVQS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1"/>
    <s v="150524CRUOY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2"/>
    <s v="150524CEI53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3"/>
    <s v="150524CHS4Q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4"/>
    <s v="150524C9Z81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5"/>
    <s v="150524CF1SL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6"/>
    <s v="150524C0T8T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7"/>
    <s v="150524C3Q3M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8"/>
    <s v="150524CLFKE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9"/>
    <s v="150524CPDVE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0"/>
    <s v="150524C61DN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1"/>
    <s v="150524CKCUZ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2"/>
    <s v="150524CYAXZ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3"/>
    <s v="150524CBRG9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4"/>
    <s v="150524CRM3B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5"/>
    <s v="150524CK7Z2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6"/>
    <s v="150524C31N5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7"/>
    <s v="150524C6M5P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8"/>
    <s v="150524C85XH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9"/>
    <s v="150524CBI4H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90"/>
    <s v="150524CCQB5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91"/>
    <s v="150524CGW88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50"/>
    <s v="150524CAM1Q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1"/>
    <s v="150524C5YF6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2"/>
    <s v="150524CN65W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3"/>
    <s v="150524CMAPC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4"/>
    <s v="150524CSVYZ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5"/>
    <s v="150524C98UQ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6"/>
    <s v="150524CDPYN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7"/>
    <s v="150524C9IQ5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8"/>
    <s v="150524CF59D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9"/>
    <s v="150524CJX7E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60"/>
    <s v="150524C9RQ9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61"/>
    <s v="150524CXDSF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62"/>
    <s v="150524C6WBM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49"/>
    <s v="150524CA8ME71"/>
    <x v="1"/>
    <x v="1"/>
    <x v="1"/>
    <x v="23"/>
    <x v="1"/>
    <x v="1"/>
    <s v="15-05-2024 08:31:15"/>
    <s v="15-05-2024 08:31:15"/>
    <s v="POS"/>
    <x v="3"/>
    <n v="300"/>
    <n v="0"/>
    <n v="-300"/>
    <s v="Efectivo"/>
    <s v="Un viaje"/>
    <m/>
    <m/>
  </r>
  <r>
    <n v="1456938"/>
    <s v="150524CRCNW81"/>
    <x v="3"/>
    <x v="11"/>
    <x v="34"/>
    <x v="23"/>
    <x v="21"/>
    <x v="1"/>
    <s v="15-05-2024 08:31:04"/>
    <s v="15-05-2024 08:31:04"/>
    <s v="POS"/>
    <x v="1"/>
    <n v="250"/>
    <n v="750"/>
    <n v="500"/>
    <s v="Efectivo"/>
    <s v="Un viaje"/>
    <m/>
    <m/>
  </r>
  <r>
    <n v="1457179"/>
    <s v="150524CAPW191"/>
    <x v="0"/>
    <x v="11"/>
    <x v="59"/>
    <x v="23"/>
    <x v="20"/>
    <x v="1"/>
    <s v="15-05-2024 08:30:53"/>
    <s v="15-05-2024 08:30:53"/>
    <s v="POS"/>
    <x v="2"/>
    <n v="450"/>
    <n v="850"/>
    <n v="400"/>
    <s v="Efectivo"/>
    <s v="Un viaje"/>
    <m/>
    <m/>
  </r>
  <r>
    <n v="1456937"/>
    <s v="150524CL3PR81"/>
    <x v="3"/>
    <x v="1"/>
    <x v="31"/>
    <x v="23"/>
    <x v="21"/>
    <x v="1"/>
    <s v="15-05-2024 08:30:53"/>
    <s v="15-05-2024 08:30:53"/>
    <s v="POS"/>
    <x v="1"/>
    <n v="300"/>
    <n v="950"/>
    <n v="650"/>
    <s v="Efectivo"/>
    <s v="Un viaje"/>
    <m/>
    <m/>
  </r>
  <r>
    <n v="1457828"/>
    <s v="150524CW1V9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29"/>
    <s v="150524C87GK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0"/>
    <s v="150524CONRG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1"/>
    <s v="150524C7YWT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2"/>
    <s v="150524CUCTN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3"/>
    <s v="150524CS21M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4"/>
    <s v="150524C9VXR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5"/>
    <s v="150524CWXYR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6"/>
    <s v="150524CZF9I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7"/>
    <s v="150524CJCMF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8"/>
    <s v="150524CY59P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9"/>
    <s v="150524CE4YY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0"/>
    <s v="150524C4GS5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1"/>
    <s v="150524C0ZIJ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2"/>
    <s v="150524CICEB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3"/>
    <s v="150524CEY10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4"/>
    <s v="150524C796S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5"/>
    <s v="150524C18MY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6"/>
    <s v="150524CRARQ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7"/>
    <s v="150524C7JW5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8"/>
    <s v="150524CNRIQ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00"/>
    <s v="150524COOL8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1"/>
    <s v="150524CHT8R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2"/>
    <s v="150524CMIZQ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3"/>
    <s v="150524CV4NP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4"/>
    <s v="150524C3AZF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5"/>
    <s v="150524C7H3O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6"/>
    <s v="150524CYR19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7"/>
    <s v="150524CWQZ3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8"/>
    <s v="150524C2PBP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9"/>
    <s v="150524CG91R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0"/>
    <s v="150524CH58D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1"/>
    <s v="150524CDA7Z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2"/>
    <s v="150524C8NYR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3"/>
    <s v="150524C1P35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4"/>
    <s v="150524CILIH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5"/>
    <s v="150524CUKNQ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6"/>
    <s v="150524CPX5Y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7"/>
    <s v="150524C13KX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8"/>
    <s v="150524CLPRC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9"/>
    <s v="150524C508R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0"/>
    <s v="150524CY0LF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1"/>
    <s v="150524CBGC4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2"/>
    <s v="150524CBGPJ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3"/>
    <s v="150524C7PO3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4"/>
    <s v="150524C3U6Q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5"/>
    <s v="150524CTHVH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6"/>
    <s v="150524C8B17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7"/>
    <s v="150524C69B1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799"/>
    <s v="150524CI03271"/>
    <x v="1"/>
    <x v="1"/>
    <x v="1"/>
    <x v="23"/>
    <x v="1"/>
    <x v="1"/>
    <s v="15-05-2024 08:29:00"/>
    <s v="15-05-2024 08:29:00"/>
    <s v="POS"/>
    <x v="3"/>
    <n v="300"/>
    <n v="0"/>
    <n v="-300"/>
    <s v="Efectivo"/>
    <s v="Un viaje"/>
    <m/>
    <m/>
  </r>
  <r>
    <n v="1457794"/>
    <s v="150524CUBK971"/>
    <x v="1"/>
    <x v="1"/>
    <x v="1"/>
    <x v="23"/>
    <x v="1"/>
    <x v="1"/>
    <s v="15-05-2024 08:27:08"/>
    <s v="15-05-2024 08:27:08"/>
    <s v="POS"/>
    <x v="3"/>
    <n v="300"/>
    <n v="0"/>
    <n v="-300"/>
    <s v="Efectivo"/>
    <s v="Un viaje"/>
    <m/>
    <m/>
  </r>
  <r>
    <n v="1457795"/>
    <s v="150524CKSBZ71"/>
    <x v="1"/>
    <x v="1"/>
    <x v="1"/>
    <x v="23"/>
    <x v="1"/>
    <x v="1"/>
    <s v="15-05-2024 08:27:08"/>
    <s v="15-05-2024 08:27:08"/>
    <s v="POS"/>
    <x v="3"/>
    <n v="300"/>
    <n v="0"/>
    <n v="-300"/>
    <s v="Efectivo"/>
    <s v="Un viaje"/>
    <m/>
    <m/>
  </r>
  <r>
    <n v="1457796"/>
    <s v="150524CJ2TV71"/>
    <x v="1"/>
    <x v="1"/>
    <x v="1"/>
    <x v="23"/>
    <x v="1"/>
    <x v="1"/>
    <s v="15-05-2024 08:27:08"/>
    <s v="15-05-2024 08:27:08"/>
    <s v="POS"/>
    <x v="3"/>
    <n v="300"/>
    <n v="0"/>
    <n v="-300"/>
    <s v="Efectivo"/>
    <s v="Un viaje"/>
    <m/>
    <m/>
  </r>
  <r>
    <n v="1457797"/>
    <s v="150524CVV1J71"/>
    <x v="1"/>
    <x v="1"/>
    <x v="1"/>
    <x v="23"/>
    <x v="1"/>
    <x v="1"/>
    <s v="15-05-2024 08:27:08"/>
    <s v="15-05-2024 08:27:08"/>
    <s v="POS"/>
    <x v="3"/>
    <n v="300"/>
    <n v="0"/>
    <n v="-300"/>
    <s v="Efectivo"/>
    <s v="Un viaje"/>
    <m/>
    <m/>
  </r>
  <r>
    <n v="1457798"/>
    <s v="150524CNQRC71"/>
    <x v="1"/>
    <x v="1"/>
    <x v="1"/>
    <x v="23"/>
    <x v="1"/>
    <x v="1"/>
    <s v="15-05-2024 08:27:08"/>
    <s v="15-05-2024 08:27:08"/>
    <s v="POS"/>
    <x v="3"/>
    <n v="300"/>
    <n v="0"/>
    <n v="-300"/>
    <s v="Efectivo"/>
    <s v="Un viaje"/>
    <m/>
    <m/>
  </r>
  <r>
    <n v="1457766"/>
    <s v="150524CK501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67"/>
    <s v="150524C01KS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68"/>
    <s v="150524CP3YX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69"/>
    <s v="150524CSL8I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0"/>
    <s v="150524C60MK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1"/>
    <s v="150524CVWF7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2"/>
    <s v="150524C6I7Z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3"/>
    <s v="150524C8UMT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4"/>
    <s v="150524C31Z1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5"/>
    <s v="150524CLX2H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6"/>
    <s v="150524CC8JE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7"/>
    <s v="150524C92E0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8"/>
    <s v="150524CJ7DY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9"/>
    <s v="150524CC1H2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0"/>
    <s v="150524CTDDS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1"/>
    <s v="150524CVDHL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2"/>
    <s v="150524C5ET6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3"/>
    <s v="150524CX4PE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4"/>
    <s v="150524C6VCZ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5"/>
    <s v="150524C0SHL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6"/>
    <s v="150524CD3MO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7"/>
    <s v="150524CXGET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8"/>
    <s v="150524CJKWQ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9"/>
    <s v="150524CROOH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90"/>
    <s v="150524CN2S1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91"/>
    <s v="150524CFLTQ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92"/>
    <s v="150524CPZ7C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93"/>
    <s v="150524CSIWX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50"/>
    <s v="150524C53P8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1"/>
    <s v="150524CZJWD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2"/>
    <s v="150524C5ZE2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3"/>
    <s v="150524C0RV7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4"/>
    <s v="150524CGBCP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5"/>
    <s v="150524CT6UF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6"/>
    <s v="150524C1NMV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7"/>
    <s v="150524CYPTB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8"/>
    <s v="150524CV01Q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9"/>
    <s v="150524CPJ4V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60"/>
    <s v="150524CKWG7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61"/>
    <s v="150524CVWVV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62"/>
    <s v="150524CQ9LK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63"/>
    <s v="150524CRT8Z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64"/>
    <s v="150524CTSFZ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65"/>
    <s v="150524CYOCH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49"/>
    <s v="150524CUVA471"/>
    <x v="1"/>
    <x v="1"/>
    <x v="1"/>
    <x v="23"/>
    <x v="1"/>
    <x v="1"/>
    <s v="15-05-2024 08:27:05"/>
    <s v="15-05-2024 08:27:05"/>
    <s v="POS"/>
    <x v="3"/>
    <n v="300"/>
    <n v="0"/>
    <n v="-300"/>
    <s v="Efectivo"/>
    <s v="Un viaje"/>
    <m/>
    <m/>
  </r>
  <r>
    <n v="1457730"/>
    <s v="150524CA78V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1"/>
    <s v="150524C9261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2"/>
    <s v="150524C5YUA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3"/>
    <s v="150524C9N27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4"/>
    <s v="150524CXXSI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5"/>
    <s v="150524C2GZZ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6"/>
    <s v="150524CQ46F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7"/>
    <s v="150524CXM9V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8"/>
    <s v="150524C1KF2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9"/>
    <s v="150524CEENE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0"/>
    <s v="150524CL0B5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1"/>
    <s v="150524CCJWC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2"/>
    <s v="150524CF771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3"/>
    <s v="150524CZLPE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4"/>
    <s v="150524CAUBC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5"/>
    <s v="150524CI5LW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6"/>
    <s v="150524CDXPD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7"/>
    <s v="150524CFFTD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8"/>
    <s v="150524CAY67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00"/>
    <s v="150524C96KR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1"/>
    <s v="150524C7RPP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2"/>
    <s v="150524C4B50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3"/>
    <s v="150524CTM4C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4"/>
    <s v="150524CGP5S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5"/>
    <s v="150524C7B40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6"/>
    <s v="150524CCSEU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7"/>
    <s v="150524CD7CK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8"/>
    <s v="150524C0O69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9"/>
    <s v="150524C24DI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0"/>
    <s v="150524CAYKA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1"/>
    <s v="150524CRCAO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2"/>
    <s v="150524C1E2R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3"/>
    <s v="150524C1HC1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4"/>
    <s v="150524CW69O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5"/>
    <s v="150524CEMUR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6"/>
    <s v="150524CGBJ8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7"/>
    <s v="150524CNPWA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8"/>
    <s v="150524CE0SS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9"/>
    <s v="150524C7JCP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0"/>
    <s v="150524CSY4L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1"/>
    <s v="150524CS5SN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2"/>
    <s v="150524C7KCU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3"/>
    <s v="150524CPSPL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4"/>
    <s v="150524CRZCK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5"/>
    <s v="150524CYWGK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6"/>
    <s v="150524CAF85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7"/>
    <s v="150524CX4ZX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8"/>
    <s v="150524CZGTR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9"/>
    <s v="150524CICZU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699"/>
    <s v="150524CZWJL71"/>
    <x v="1"/>
    <x v="1"/>
    <x v="1"/>
    <x v="23"/>
    <x v="1"/>
    <x v="1"/>
    <s v="15-05-2024 08:24:59"/>
    <s v="15-05-2024 08:24:59"/>
    <s v="POS"/>
    <x v="3"/>
    <n v="300"/>
    <n v="0"/>
    <n v="-300"/>
    <s v="Efectivo"/>
    <s v="Un viaje"/>
    <m/>
    <m/>
  </r>
  <r>
    <n v="1457664"/>
    <s v="150524CB09H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5"/>
    <s v="150524CYSFE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6"/>
    <s v="150524CQOPI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7"/>
    <s v="150524CWO6C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8"/>
    <s v="150524C2YML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9"/>
    <s v="150524CB77F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0"/>
    <s v="150524CCZDY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1"/>
    <s v="150524CVVYK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2"/>
    <s v="150524CECK1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3"/>
    <s v="150524C925U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4"/>
    <s v="150524C6KG4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5"/>
    <s v="150524C17QX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6"/>
    <s v="150524CYHH9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7"/>
    <s v="150524CA36X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8"/>
    <s v="150524CHMDN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9"/>
    <s v="150524C09JY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0"/>
    <s v="150524CZESE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1"/>
    <s v="150524CG069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2"/>
    <s v="150524CVQ9J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3"/>
    <s v="150524CFCRF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4"/>
    <s v="150524CXQU2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5"/>
    <s v="150524CS5F1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6"/>
    <s v="150524CPE9O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7"/>
    <s v="150524C3UKX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8"/>
    <s v="150524C1ZCM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9"/>
    <s v="150524CKQM9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0"/>
    <s v="150524C146O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1"/>
    <s v="150524CINAG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2"/>
    <s v="150524C3FEG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3"/>
    <s v="150524COV8S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4"/>
    <s v="150524CCU1E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5"/>
    <s v="150524CKMNH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6"/>
    <s v="150524CVYO5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7"/>
    <s v="150524CKC8A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8"/>
    <s v="150524CZLUW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57"/>
    <s v="150524CVVQG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58"/>
    <s v="150524C17KP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59"/>
    <s v="150524C6IA4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0"/>
    <s v="150524CTVKV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1"/>
    <s v="150524CGO0U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2"/>
    <s v="150524CP1SA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3"/>
    <s v="150524CTP6R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50"/>
    <s v="150524C6YDK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51"/>
    <s v="150524COZC5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52"/>
    <s v="150524CLJ5P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53"/>
    <s v="150524C8FAE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54"/>
    <s v="150524CRGNC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55"/>
    <s v="150524CMRS3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56"/>
    <s v="150524CIW3O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49"/>
    <s v="150524CTDEU71"/>
    <x v="1"/>
    <x v="1"/>
    <x v="1"/>
    <x v="23"/>
    <x v="1"/>
    <x v="1"/>
    <s v="15-05-2024 08:22:14"/>
    <s v="15-05-2024 08:22:14"/>
    <s v="POS"/>
    <x v="3"/>
    <n v="300"/>
    <n v="0"/>
    <n v="-300"/>
    <s v="Efectivo"/>
    <s v="Un viaje"/>
    <m/>
    <m/>
  </r>
  <r>
    <n v="1457627"/>
    <s v="150524CVX0I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28"/>
    <s v="150524CONO1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29"/>
    <s v="150524CC8F6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0"/>
    <s v="150524CS2EJ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1"/>
    <s v="150524CIPM0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2"/>
    <s v="150524CDFMI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3"/>
    <s v="150524CHO59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4"/>
    <s v="150524CLSKQ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5"/>
    <s v="150524C5GWN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6"/>
    <s v="150524CIJQ5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7"/>
    <s v="150524C2H1M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8"/>
    <s v="150524CPU9F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9"/>
    <s v="150524CAQBE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0"/>
    <s v="150524CP8M8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1"/>
    <s v="150524C1PSA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2"/>
    <s v="150524CKVJG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3"/>
    <s v="150524CHJEM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4"/>
    <s v="150524CHCKJ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5"/>
    <s v="150524C2AAM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6"/>
    <s v="150524CY4T6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7"/>
    <s v="150524CK5M3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8"/>
    <s v="150524CI6XC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00"/>
    <s v="150524C1RKS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1"/>
    <s v="150524CAJZD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2"/>
    <s v="150524CGAR1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3"/>
    <s v="150524CDSFM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4"/>
    <s v="150524CPWL3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5"/>
    <s v="150524CANIX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6"/>
    <s v="150524C86YM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7"/>
    <s v="150524CPE4R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8"/>
    <s v="150524CJQCI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9"/>
    <s v="150524CQJDD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0"/>
    <s v="150524CLCV8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1"/>
    <s v="150524C2AH5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2"/>
    <s v="150524CFRZ6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3"/>
    <s v="150524CF4SY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4"/>
    <s v="150524CMMRM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5"/>
    <s v="150524CYIM9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6"/>
    <s v="150524CIB4J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7"/>
    <s v="150524CLAF1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8"/>
    <s v="150524CVK54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9"/>
    <s v="150524CBFMB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0"/>
    <s v="150524C84A3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1"/>
    <s v="150524CXNPX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2"/>
    <s v="150524CWI2X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3"/>
    <s v="150524C21AW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4"/>
    <s v="150524C59A7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5"/>
    <s v="150524C4XLW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6"/>
    <s v="150524C6GMZ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599"/>
    <s v="150524CJLMG71"/>
    <x v="1"/>
    <x v="1"/>
    <x v="1"/>
    <x v="23"/>
    <x v="1"/>
    <x v="1"/>
    <s v="15-05-2024 08:20:06"/>
    <s v="15-05-2024 08:20:06"/>
    <s v="POS"/>
    <x v="3"/>
    <n v="300"/>
    <n v="0"/>
    <n v="-300"/>
    <s v="Efectivo"/>
    <s v="Un viaje"/>
    <m/>
    <m/>
  </r>
  <r>
    <n v="1456936"/>
    <s v="150524CLMAC81"/>
    <x v="11"/>
    <x v="1"/>
    <x v="38"/>
    <x v="23"/>
    <x v="21"/>
    <x v="1"/>
    <s v="15-05-2024 08:19:43"/>
    <s v="15-05-2024 08:19:43"/>
    <s v="POS"/>
    <x v="2"/>
    <n v="500"/>
    <n v="950"/>
    <n v="450"/>
    <s v="Efectivo"/>
    <s v="Un viaje"/>
    <m/>
    <m/>
  </r>
  <r>
    <n v="1456935"/>
    <s v="150524C92ZH81"/>
    <x v="11"/>
    <x v="1"/>
    <x v="38"/>
    <x v="23"/>
    <x v="21"/>
    <x v="1"/>
    <s v="15-05-2024 08:19:27"/>
    <s v="15-05-2024 08:19:27"/>
    <s v="POS"/>
    <x v="2"/>
    <n v="500"/>
    <n v="950"/>
    <n v="450"/>
    <s v="Efectivo"/>
    <s v="Un viaje"/>
    <m/>
    <m/>
  </r>
  <r>
    <n v="1456934"/>
    <s v="150524CCVBL81"/>
    <x v="11"/>
    <x v="1"/>
    <x v="38"/>
    <x v="23"/>
    <x v="21"/>
    <x v="1"/>
    <s v="15-05-2024 08:18:44"/>
    <s v="15-05-2024 08:18:44"/>
    <s v="POS"/>
    <x v="1"/>
    <n v="300"/>
    <n v="950"/>
    <n v="650"/>
    <s v="Efectivo"/>
    <s v="Un viaje"/>
    <m/>
    <m/>
  </r>
  <r>
    <n v="1456933"/>
    <s v="150524CR2PC81"/>
    <x v="11"/>
    <x v="1"/>
    <x v="38"/>
    <x v="23"/>
    <x v="21"/>
    <x v="1"/>
    <s v="15-05-2024 08:18:31"/>
    <s v="15-05-2024 08:18:31"/>
    <s v="POS"/>
    <x v="0"/>
    <n v="950"/>
    <n v="950"/>
    <n v="0"/>
    <s v="Efectivo"/>
    <s v="Un viaje"/>
    <m/>
    <m/>
  </r>
  <r>
    <n v="1456932"/>
    <s v="150524CGJX381"/>
    <x v="11"/>
    <x v="1"/>
    <x v="38"/>
    <x v="23"/>
    <x v="21"/>
    <x v="1"/>
    <s v="15-05-2024 08:18:05"/>
    <s v="15-05-2024 08:18:05"/>
    <s v="POS"/>
    <x v="0"/>
    <n v="950"/>
    <n v="950"/>
    <n v="0"/>
    <s v="Efectivo"/>
    <s v="Un viaje"/>
    <m/>
    <m/>
  </r>
  <r>
    <n v="1456931"/>
    <s v="150524CB57281"/>
    <x v="11"/>
    <x v="1"/>
    <x v="38"/>
    <x v="23"/>
    <x v="21"/>
    <x v="1"/>
    <s v="15-05-2024 08:17:45"/>
    <s v="15-05-2024 08:17:45"/>
    <s v="POS"/>
    <x v="0"/>
    <n v="950"/>
    <n v="950"/>
    <n v="0"/>
    <s v="Efectivo"/>
    <s v="Un viaje"/>
    <m/>
    <m/>
  </r>
  <r>
    <n v="1456930"/>
    <s v="150524CF4ZV81"/>
    <x v="11"/>
    <x v="1"/>
    <x v="38"/>
    <x v="23"/>
    <x v="21"/>
    <x v="1"/>
    <s v="15-05-2024 08:17:32"/>
    <s v="15-05-2024 08:17:32"/>
    <s v="POS"/>
    <x v="1"/>
    <n v="300"/>
    <n v="950"/>
    <n v="650"/>
    <s v="Efectivo"/>
    <s v="Un viaje"/>
    <m/>
    <m/>
  </r>
  <r>
    <n v="1456929"/>
    <s v="150524C9FXL81"/>
    <x v="11"/>
    <x v="1"/>
    <x v="38"/>
    <x v="23"/>
    <x v="21"/>
    <x v="1"/>
    <s v="15-05-2024 08:17:10"/>
    <s v="15-05-2024 08:17:10"/>
    <s v="POS"/>
    <x v="0"/>
    <n v="950"/>
    <n v="950"/>
    <n v="0"/>
    <s v="Efectivo"/>
    <s v="Un viaje"/>
    <m/>
    <m/>
  </r>
  <r>
    <n v="1456928"/>
    <s v="150524C7I4N81"/>
    <x v="13"/>
    <x v="12"/>
    <x v="68"/>
    <x v="23"/>
    <x v="21"/>
    <x v="1"/>
    <s v="15-05-2024 08:08:35"/>
    <s v="15-05-2024 08:08:35"/>
    <s v="POS"/>
    <x v="0"/>
    <n v="750"/>
    <n v="750"/>
    <n v="0"/>
    <s v="Efectivo"/>
    <s v="Un viaje"/>
    <m/>
    <m/>
  </r>
  <r>
    <n v="1456927"/>
    <s v="150524CXS3Y81"/>
    <x v="13"/>
    <x v="1"/>
    <x v="67"/>
    <x v="23"/>
    <x v="21"/>
    <x v="1"/>
    <s v="15-05-2024 08:07:35"/>
    <s v="15-05-2024 08:07:35"/>
    <s v="POS"/>
    <x v="0"/>
    <n v="1200"/>
    <n v="1200"/>
    <n v="0"/>
    <s v="Efectivo"/>
    <s v="Un viaje"/>
    <m/>
    <m/>
  </r>
  <r>
    <n v="1456926"/>
    <s v="150524C00SZ81"/>
    <x v="13"/>
    <x v="1"/>
    <x v="67"/>
    <x v="23"/>
    <x v="21"/>
    <x v="1"/>
    <s v="15-05-2024 08:07:09"/>
    <s v="15-05-2024 08:07:09"/>
    <s v="POS"/>
    <x v="6"/>
    <n v="0"/>
    <n v="1200"/>
    <n v="1200"/>
    <s v="Efectivo"/>
    <s v="Un viaje"/>
    <m/>
    <m/>
  </r>
  <r>
    <n v="1457178"/>
    <s v="150524CCHEL91"/>
    <x v="0"/>
    <x v="13"/>
    <x v="65"/>
    <x v="23"/>
    <x v="18"/>
    <x v="1"/>
    <s v="15-05-2024 08:06:38"/>
    <s v="15-05-2024 08:06:38"/>
    <s v="POS"/>
    <x v="3"/>
    <n v="300"/>
    <n v="0"/>
    <n v="-300"/>
    <s v="Efectivo"/>
    <s v="Un viaje"/>
    <m/>
    <m/>
  </r>
  <r>
    <n v="1457177"/>
    <s v="150524CUZQM91"/>
    <x v="0"/>
    <x v="13"/>
    <x v="65"/>
    <x v="23"/>
    <x v="18"/>
    <x v="1"/>
    <s v="15-05-2024 08:06:23"/>
    <s v="15-05-2024 08:06:23"/>
    <s v="POS"/>
    <x v="3"/>
    <n v="300"/>
    <n v="0"/>
    <n v="-300"/>
    <s v="Efectivo"/>
    <s v="Un viaje"/>
    <m/>
    <m/>
  </r>
  <r>
    <n v="1456925"/>
    <s v="150524C2QHY81"/>
    <x v="13"/>
    <x v="9"/>
    <x v="72"/>
    <x v="23"/>
    <x v="21"/>
    <x v="1"/>
    <s v="15-05-2024 08:05:53"/>
    <s v="15-05-2024 08:05:53"/>
    <s v="POS"/>
    <x v="0"/>
    <n v="950"/>
    <n v="950"/>
    <n v="0"/>
    <s v="Efectivo"/>
    <s v="Un viaje"/>
    <m/>
    <m/>
  </r>
  <r>
    <n v="1457176"/>
    <s v="150524CE5RV91"/>
    <x v="0"/>
    <x v="13"/>
    <x v="65"/>
    <x v="23"/>
    <x v="18"/>
    <x v="1"/>
    <s v="15-05-2024 08:05:34"/>
    <s v="15-05-2024 08:05:34"/>
    <s v="POS"/>
    <x v="3"/>
    <n v="300"/>
    <n v="0"/>
    <n v="-300"/>
    <s v="Efectivo"/>
    <s v="Un viaje"/>
    <m/>
    <m/>
  </r>
  <r>
    <n v="1457175"/>
    <s v="150524CPIE691"/>
    <x v="0"/>
    <x v="13"/>
    <x v="65"/>
    <x v="23"/>
    <x v="18"/>
    <x v="1"/>
    <s v="15-05-2024 08:05:26"/>
    <s v="15-05-2024 08:05:26"/>
    <s v="POS"/>
    <x v="3"/>
    <n v="300"/>
    <n v="0"/>
    <n v="-300"/>
    <s v="Efectivo"/>
    <s v="Un viaje"/>
    <m/>
    <m/>
  </r>
  <r>
    <n v="1457174"/>
    <s v="150524CQ5OL91"/>
    <x v="0"/>
    <x v="13"/>
    <x v="65"/>
    <x v="23"/>
    <x v="18"/>
    <x v="1"/>
    <s v="15-05-2024 08:04:57"/>
    <s v="15-05-2024 08:04:57"/>
    <s v="POS"/>
    <x v="3"/>
    <n v="300"/>
    <n v="0"/>
    <n v="-300"/>
    <s v="Efectivo"/>
    <s v="Un viaje"/>
    <m/>
    <m/>
  </r>
  <r>
    <n v="1457173"/>
    <s v="150524CZSFN91"/>
    <x v="0"/>
    <x v="13"/>
    <x v="65"/>
    <x v="23"/>
    <x v="18"/>
    <x v="1"/>
    <s v="15-05-2024 08:04:43"/>
    <s v="15-05-2024 08:04:43"/>
    <s v="POS"/>
    <x v="3"/>
    <n v="300"/>
    <n v="0"/>
    <n v="-300"/>
    <s v="Efectivo"/>
    <s v="Un viaje"/>
    <m/>
    <m/>
  </r>
  <r>
    <n v="1456924"/>
    <s v="150524C6OP181"/>
    <x v="13"/>
    <x v="1"/>
    <x v="67"/>
    <x v="23"/>
    <x v="21"/>
    <x v="1"/>
    <s v="15-05-2024 08:04:39"/>
    <s v="15-05-2024 08:04:39"/>
    <s v="POS"/>
    <x v="0"/>
    <n v="1200"/>
    <n v="1200"/>
    <n v="0"/>
    <s v="Efectivo"/>
    <s v="Un viaje"/>
    <m/>
    <m/>
  </r>
  <r>
    <n v="1457172"/>
    <s v="150524CUG3W91"/>
    <x v="0"/>
    <x v="13"/>
    <x v="65"/>
    <x v="23"/>
    <x v="18"/>
    <x v="1"/>
    <s v="15-05-2024 08:04:28"/>
    <s v="15-05-2024 08:04:28"/>
    <s v="POS"/>
    <x v="3"/>
    <n v="300"/>
    <n v="0"/>
    <n v="-300"/>
    <s v="Efectivo"/>
    <s v="Un viaje"/>
    <m/>
    <m/>
  </r>
  <r>
    <n v="1456923"/>
    <s v="150524CAT2181"/>
    <x v="13"/>
    <x v="7"/>
    <x v="69"/>
    <x v="23"/>
    <x v="21"/>
    <x v="1"/>
    <s v="15-05-2024 08:04:24"/>
    <s v="15-05-2024 08:04:24"/>
    <s v="POS"/>
    <x v="1"/>
    <n v="300"/>
    <n v="950"/>
    <n v="650"/>
    <s v="Efectivo"/>
    <s v="Un viaje"/>
    <m/>
    <m/>
  </r>
  <r>
    <n v="1456921"/>
    <s v="150524CK81K81"/>
    <x v="13"/>
    <x v="1"/>
    <x v="67"/>
    <x v="23"/>
    <x v="21"/>
    <x v="1"/>
    <s v="15-05-2024 08:03:58"/>
    <s v="15-05-2024 08:03:58"/>
    <s v="POS"/>
    <x v="0"/>
    <n v="1200"/>
    <n v="1200"/>
    <n v="0"/>
    <s v="Efectivo"/>
    <s v="Un viaje"/>
    <m/>
    <m/>
  </r>
  <r>
    <n v="1456922"/>
    <s v="150524C1T0G81"/>
    <x v="13"/>
    <x v="1"/>
    <x v="67"/>
    <x v="23"/>
    <x v="21"/>
    <x v="1"/>
    <s v="15-05-2024 08:03:58"/>
    <s v="15-05-2024 08:03:58"/>
    <s v="POS"/>
    <x v="0"/>
    <n v="1200"/>
    <n v="1200"/>
    <n v="0"/>
    <s v="Efectivo"/>
    <s v="Un viaje"/>
    <m/>
    <m/>
  </r>
  <r>
    <n v="1457171"/>
    <s v="150524CRASO91"/>
    <x v="0"/>
    <x v="13"/>
    <x v="65"/>
    <x v="23"/>
    <x v="18"/>
    <x v="1"/>
    <s v="15-05-2024 08:03:49"/>
    <s v="15-05-2024 08:03:49"/>
    <s v="POS"/>
    <x v="3"/>
    <n v="300"/>
    <n v="0"/>
    <n v="-300"/>
    <s v="Efectivo"/>
    <s v="Un viaje"/>
    <m/>
    <m/>
  </r>
  <r>
    <n v="1456920"/>
    <s v="150524C34V981"/>
    <x v="13"/>
    <x v="1"/>
    <x v="67"/>
    <x v="23"/>
    <x v="21"/>
    <x v="1"/>
    <s v="15-05-2024 08:03:22"/>
    <s v="15-05-2024 08:03:22"/>
    <s v="POS"/>
    <x v="1"/>
    <n v="400"/>
    <n v="1200"/>
    <n v="800"/>
    <s v="Efectivo"/>
    <s v="Un viaje"/>
    <m/>
    <m/>
  </r>
  <r>
    <n v="1457170"/>
    <s v="150524CWR0M91"/>
    <x v="0"/>
    <x v="13"/>
    <x v="65"/>
    <x v="23"/>
    <x v="18"/>
    <x v="1"/>
    <s v="15-05-2024 08:02:46"/>
    <s v="15-05-2024 08:02:46"/>
    <s v="POS"/>
    <x v="3"/>
    <n v="300"/>
    <n v="0"/>
    <n v="-300"/>
    <s v="Efectivo"/>
    <s v="Un viaje"/>
    <m/>
    <m/>
  </r>
  <r>
    <n v="1456919"/>
    <s v="150524CZBUR81"/>
    <x v="13"/>
    <x v="7"/>
    <x v="69"/>
    <x v="23"/>
    <x v="21"/>
    <x v="1"/>
    <s v="15-05-2024 08:02:36"/>
    <s v="15-05-2024 08:02:36"/>
    <s v="POS"/>
    <x v="0"/>
    <n v="950"/>
    <n v="950"/>
    <n v="0"/>
    <s v="Efectivo"/>
    <s v="Un viaje"/>
    <m/>
    <m/>
  </r>
  <r>
    <n v="1456918"/>
    <s v="150524CPR5E81"/>
    <x v="13"/>
    <x v="1"/>
    <x v="67"/>
    <x v="23"/>
    <x v="21"/>
    <x v="1"/>
    <s v="15-05-2024 08:02:00"/>
    <s v="15-05-2024 08:02:00"/>
    <s v="POS"/>
    <x v="0"/>
    <n v="1200"/>
    <n v="1200"/>
    <n v="0"/>
    <s v="Efectivo"/>
    <s v="Un viaje"/>
    <m/>
    <m/>
  </r>
  <r>
    <n v="1457165"/>
    <s v="150524C7S4M91"/>
    <x v="0"/>
    <x v="13"/>
    <x v="65"/>
    <x v="23"/>
    <x v="18"/>
    <x v="1"/>
    <s v="15-05-2024 08:01:36"/>
    <s v="15-05-2024 08:01:36"/>
    <s v="POS"/>
    <x v="3"/>
    <n v="300"/>
    <n v="0"/>
    <n v="-300"/>
    <s v="Efectivo"/>
    <s v="Un viaje"/>
    <m/>
    <m/>
  </r>
  <r>
    <n v="1457166"/>
    <s v="150524C8SUX91"/>
    <x v="0"/>
    <x v="13"/>
    <x v="65"/>
    <x v="23"/>
    <x v="18"/>
    <x v="1"/>
    <s v="15-05-2024 08:01:36"/>
    <s v="15-05-2024 08:01:36"/>
    <s v="POS"/>
    <x v="3"/>
    <n v="300"/>
    <n v="0"/>
    <n v="-300"/>
    <s v="Efectivo"/>
    <s v="Un viaje"/>
    <m/>
    <m/>
  </r>
  <r>
    <n v="1457167"/>
    <s v="150524CQTX791"/>
    <x v="0"/>
    <x v="13"/>
    <x v="65"/>
    <x v="23"/>
    <x v="18"/>
    <x v="1"/>
    <s v="15-05-2024 08:01:36"/>
    <s v="15-05-2024 08:01:36"/>
    <s v="POS"/>
    <x v="3"/>
    <n v="300"/>
    <n v="0"/>
    <n v="-300"/>
    <s v="Efectivo"/>
    <s v="Un viaje"/>
    <m/>
    <m/>
  </r>
  <r>
    <n v="1457168"/>
    <s v="150524CNP1F91"/>
    <x v="0"/>
    <x v="13"/>
    <x v="65"/>
    <x v="23"/>
    <x v="18"/>
    <x v="1"/>
    <s v="15-05-2024 08:01:36"/>
    <s v="15-05-2024 08:01:36"/>
    <s v="POS"/>
    <x v="3"/>
    <n v="300"/>
    <n v="0"/>
    <n v="-300"/>
    <s v="Efectivo"/>
    <s v="Un viaje"/>
    <m/>
    <m/>
  </r>
  <r>
    <n v="1457169"/>
    <s v="150524CJBHZ91"/>
    <x v="0"/>
    <x v="13"/>
    <x v="65"/>
    <x v="23"/>
    <x v="18"/>
    <x v="1"/>
    <s v="15-05-2024 08:01:36"/>
    <s v="15-05-2024 08:01:36"/>
    <s v="POS"/>
    <x v="3"/>
    <n v="300"/>
    <n v="0"/>
    <n v="-300"/>
    <s v="Efectivo"/>
    <s v="Un viaje"/>
    <m/>
    <m/>
  </r>
  <r>
    <n v="1456917"/>
    <s v="150524CDILJ81"/>
    <x v="13"/>
    <x v="1"/>
    <x v="67"/>
    <x v="23"/>
    <x v="21"/>
    <x v="1"/>
    <s v="15-05-2024 08:01:27"/>
    <s v="15-05-2024 08:01:27"/>
    <s v="POS"/>
    <x v="1"/>
    <n v="400"/>
    <n v="1200"/>
    <n v="800"/>
    <s v="Efectivo"/>
    <s v="Un viaje"/>
    <m/>
    <m/>
  </r>
  <r>
    <n v="1456916"/>
    <s v="150524COBQF81"/>
    <x v="13"/>
    <x v="11"/>
    <x v="64"/>
    <x v="23"/>
    <x v="21"/>
    <x v="1"/>
    <s v="15-05-2024 08:01:02"/>
    <s v="15-05-2024 08:01:02"/>
    <s v="POS"/>
    <x v="0"/>
    <n v="950"/>
    <n v="950"/>
    <n v="0"/>
    <s v="Efectivo"/>
    <s v="Un viaje"/>
    <m/>
    <m/>
  </r>
  <r>
    <n v="1459724"/>
    <s v="150524CTTLZ87"/>
    <x v="8"/>
    <x v="1"/>
    <x v="22"/>
    <x v="23"/>
    <x v="17"/>
    <x v="1"/>
    <s v="15-05-2024 07:58:18"/>
    <s v="15-05-2024 07:58:18"/>
    <s v="POS"/>
    <x v="5"/>
    <n v="0"/>
    <n v="600"/>
    <n v="600"/>
    <s v="Efectivo"/>
    <s v="Un viaje"/>
    <m/>
    <m/>
  </r>
  <r>
    <n v="1459725"/>
    <s v="150524CS0BJ87"/>
    <x v="8"/>
    <x v="1"/>
    <x v="22"/>
    <x v="23"/>
    <x v="17"/>
    <x v="1"/>
    <s v="15-05-2024 07:58:18"/>
    <s v="15-05-2024 07:58:18"/>
    <s v="POS"/>
    <x v="5"/>
    <n v="0"/>
    <n v="600"/>
    <n v="600"/>
    <s v="Efectivo"/>
    <s v="Un viaje"/>
    <m/>
    <m/>
  </r>
  <r>
    <n v="1459723"/>
    <s v="150524C8QRS87"/>
    <x v="8"/>
    <x v="1"/>
    <x v="22"/>
    <x v="23"/>
    <x v="17"/>
    <x v="1"/>
    <s v="15-05-2024 07:58:17"/>
    <s v="15-05-2024 07:58:17"/>
    <s v="POS"/>
    <x v="5"/>
    <n v="0"/>
    <n v="600"/>
    <n v="600"/>
    <s v="Efectivo"/>
    <s v="Un viaje"/>
    <m/>
    <m/>
  </r>
  <r>
    <n v="1459722"/>
    <s v="150524CKC0M87"/>
    <x v="8"/>
    <x v="1"/>
    <x v="22"/>
    <x v="23"/>
    <x v="17"/>
    <x v="1"/>
    <s v="15-05-2024 07:57:55"/>
    <s v="15-05-2024 07:57:55"/>
    <s v="POS"/>
    <x v="0"/>
    <n v="600"/>
    <n v="600"/>
    <n v="0"/>
    <s v="Efectivo"/>
    <s v="Un viaje"/>
    <m/>
    <m/>
  </r>
  <r>
    <n v="1459721"/>
    <s v="150524CUYUR87"/>
    <x v="8"/>
    <x v="1"/>
    <x v="22"/>
    <x v="23"/>
    <x v="17"/>
    <x v="1"/>
    <s v="15-05-2024 07:57:13"/>
    <s v="15-05-2024 07:57:13"/>
    <s v="POS"/>
    <x v="5"/>
    <n v="0"/>
    <n v="600"/>
    <n v="600"/>
    <s v="Efectivo"/>
    <s v="Un viaje"/>
    <m/>
    <m/>
  </r>
  <r>
    <n v="1459720"/>
    <s v="150524CI9LP87"/>
    <x v="8"/>
    <x v="1"/>
    <x v="22"/>
    <x v="23"/>
    <x v="17"/>
    <x v="1"/>
    <s v="15-05-2024 07:57:06"/>
    <s v="15-05-2024 07:57:06"/>
    <s v="POS"/>
    <x v="0"/>
    <n v="600"/>
    <n v="600"/>
    <n v="0"/>
    <s v="Efectivo"/>
    <s v="Un viaje"/>
    <m/>
    <m/>
  </r>
  <r>
    <n v="1459719"/>
    <s v="150524CYDR687"/>
    <x v="8"/>
    <x v="1"/>
    <x v="22"/>
    <x v="23"/>
    <x v="17"/>
    <x v="1"/>
    <s v="15-05-2024 07:56:53"/>
    <s v="15-05-2024 07:56:53"/>
    <s v="POS"/>
    <x v="0"/>
    <n v="600"/>
    <n v="600"/>
    <n v="0"/>
    <s v="Efectivo"/>
    <s v="Un viaje"/>
    <m/>
    <m/>
  </r>
  <r>
    <n v="1459718"/>
    <s v="150524C638O87"/>
    <x v="8"/>
    <x v="1"/>
    <x v="22"/>
    <x v="23"/>
    <x v="17"/>
    <x v="1"/>
    <s v="15-05-2024 07:56:52"/>
    <s v="15-05-2024 07:56:52"/>
    <s v="POS"/>
    <x v="0"/>
    <n v="600"/>
    <n v="600"/>
    <n v="0"/>
    <s v="Efectivo"/>
    <s v="Un viaje"/>
    <m/>
    <m/>
  </r>
  <r>
    <n v="1456896"/>
    <s v="150524CY4OO92"/>
    <x v="8"/>
    <x v="1"/>
    <x v="22"/>
    <x v="23"/>
    <x v="17"/>
    <x v="1"/>
    <s v="15-05-2024 07:56:41"/>
    <s v="15-05-2024 07:56:41"/>
    <s v="POS"/>
    <x v="1"/>
    <n v="200"/>
    <n v="600"/>
    <n v="400"/>
    <s v="Efectivo"/>
    <s v="Un viaje"/>
    <m/>
    <m/>
  </r>
  <r>
    <n v="1459717"/>
    <s v="150524CUOMP87"/>
    <x v="8"/>
    <x v="1"/>
    <x v="22"/>
    <x v="23"/>
    <x v="17"/>
    <x v="1"/>
    <s v="15-05-2024 07:55:43"/>
    <s v="15-05-2024 07:55:43"/>
    <s v="POS"/>
    <x v="5"/>
    <n v="0"/>
    <n v="600"/>
    <n v="600"/>
    <s v="Efectivo"/>
    <s v="Un viaje"/>
    <m/>
    <m/>
  </r>
  <r>
    <n v="1456895"/>
    <s v="150524CW5LH92"/>
    <x v="8"/>
    <x v="1"/>
    <x v="22"/>
    <x v="23"/>
    <x v="17"/>
    <x v="1"/>
    <s v="15-05-2024 07:55:41"/>
    <s v="15-05-2024 07:55:41"/>
    <s v="POS"/>
    <x v="0"/>
    <n v="600"/>
    <n v="600"/>
    <n v="0"/>
    <s v="Efectivo"/>
    <s v="Un viaje"/>
    <m/>
    <m/>
  </r>
  <r>
    <n v="1459716"/>
    <s v="150524CUVK787"/>
    <x v="8"/>
    <x v="1"/>
    <x v="22"/>
    <x v="23"/>
    <x v="17"/>
    <x v="1"/>
    <s v="15-05-2024 07:55:34"/>
    <s v="15-05-2024 07:55:34"/>
    <s v="POS"/>
    <x v="5"/>
    <n v="0"/>
    <n v="600"/>
    <n v="600"/>
    <s v="Efectivo"/>
    <s v="Un viaje"/>
    <m/>
    <m/>
  </r>
  <r>
    <n v="1459715"/>
    <s v="150524CUXCP87"/>
    <x v="8"/>
    <x v="1"/>
    <x v="22"/>
    <x v="23"/>
    <x v="17"/>
    <x v="1"/>
    <s v="15-05-2024 07:55:30"/>
    <s v="15-05-2024 07:55:30"/>
    <s v="POS"/>
    <x v="0"/>
    <n v="600"/>
    <n v="600"/>
    <n v="0"/>
    <s v="Efectivo"/>
    <s v="Un viaje"/>
    <m/>
    <m/>
  </r>
  <r>
    <n v="1456894"/>
    <s v="150524CRIAB92"/>
    <x v="8"/>
    <x v="1"/>
    <x v="22"/>
    <x v="23"/>
    <x v="17"/>
    <x v="1"/>
    <s v="15-05-2024 07:55:28"/>
    <s v="15-05-2024 07:55:28"/>
    <s v="POS"/>
    <x v="1"/>
    <n v="200"/>
    <n v="600"/>
    <n v="400"/>
    <s v="Efectivo"/>
    <s v="Un viaje"/>
    <m/>
    <m/>
  </r>
  <r>
    <n v="1456893"/>
    <s v="150524CIDV592"/>
    <x v="8"/>
    <x v="1"/>
    <x v="22"/>
    <x v="23"/>
    <x v="17"/>
    <x v="1"/>
    <s v="15-05-2024 07:55:20"/>
    <s v="15-05-2024 07:55:20"/>
    <s v="POS"/>
    <x v="5"/>
    <n v="0"/>
    <n v="600"/>
    <n v="600"/>
    <s v="Efectivo"/>
    <s v="Un viaje"/>
    <m/>
    <m/>
  </r>
  <r>
    <n v="1459714"/>
    <s v="150524CMCE487"/>
    <x v="8"/>
    <x v="1"/>
    <x v="22"/>
    <x v="23"/>
    <x v="17"/>
    <x v="1"/>
    <s v="15-05-2024 07:55:03"/>
    <s v="15-05-2024 07:55:03"/>
    <s v="POS"/>
    <x v="0"/>
    <n v="600"/>
    <n v="600"/>
    <n v="0"/>
    <s v="Efectivo"/>
    <s v="Un viaje"/>
    <m/>
    <m/>
  </r>
  <r>
    <n v="1459713"/>
    <s v="150524CDK0S87"/>
    <x v="8"/>
    <x v="1"/>
    <x v="22"/>
    <x v="23"/>
    <x v="17"/>
    <x v="1"/>
    <s v="15-05-2024 07:54:52"/>
    <s v="15-05-2024 07:54:52"/>
    <s v="POS"/>
    <x v="5"/>
    <n v="0"/>
    <n v="600"/>
    <n v="600"/>
    <s v="Efectivo"/>
    <s v="Un viaje"/>
    <m/>
    <m/>
  </r>
  <r>
    <n v="1459712"/>
    <s v="150524C95PM87"/>
    <x v="8"/>
    <x v="1"/>
    <x v="22"/>
    <x v="23"/>
    <x v="17"/>
    <x v="1"/>
    <s v="15-05-2024 07:54:36"/>
    <s v="15-05-2024 07:54:36"/>
    <s v="POS"/>
    <x v="1"/>
    <n v="200"/>
    <n v="600"/>
    <n v="400"/>
    <s v="Efectivo"/>
    <s v="Un viaje"/>
    <m/>
    <m/>
  </r>
  <r>
    <n v="1456892"/>
    <s v="150524C9SXN92"/>
    <x v="8"/>
    <x v="1"/>
    <x v="22"/>
    <x v="23"/>
    <x v="17"/>
    <x v="1"/>
    <s v="15-05-2024 07:54:36"/>
    <s v="15-05-2024 07:54:36"/>
    <s v="POS"/>
    <x v="0"/>
    <n v="600"/>
    <n v="600"/>
    <n v="0"/>
    <s v="Efectivo"/>
    <s v="Un viaje"/>
    <m/>
    <m/>
  </r>
  <r>
    <n v="1459711"/>
    <s v="150524CHH6387"/>
    <x v="8"/>
    <x v="1"/>
    <x v="22"/>
    <x v="23"/>
    <x v="17"/>
    <x v="1"/>
    <s v="15-05-2024 07:54:32"/>
    <s v="15-05-2024 07:54:32"/>
    <s v="POS"/>
    <x v="0"/>
    <n v="600"/>
    <n v="600"/>
    <n v="0"/>
    <s v="Efectivo"/>
    <s v="Un viaje"/>
    <m/>
    <m/>
  </r>
  <r>
    <n v="1456891"/>
    <s v="150524COA1V92"/>
    <x v="8"/>
    <x v="1"/>
    <x v="22"/>
    <x v="23"/>
    <x v="17"/>
    <x v="1"/>
    <s v="15-05-2024 07:54:30"/>
    <s v="15-05-2024 07:54:30"/>
    <s v="POS"/>
    <x v="0"/>
    <n v="600"/>
    <n v="600"/>
    <n v="0"/>
    <s v="Efectivo"/>
    <s v="Un viaje"/>
    <m/>
    <m/>
  </r>
  <r>
    <n v="1459710"/>
    <s v="150524CU7WL87"/>
    <x v="8"/>
    <x v="1"/>
    <x v="22"/>
    <x v="23"/>
    <x v="17"/>
    <x v="1"/>
    <s v="15-05-2024 07:54:24"/>
    <s v="15-05-2024 07:54:24"/>
    <s v="POS"/>
    <x v="2"/>
    <n v="300"/>
    <n v="600"/>
    <n v="300"/>
    <s v="Efectivo"/>
    <s v="Un viaje"/>
    <m/>
    <m/>
  </r>
  <r>
    <n v="1456915"/>
    <s v="150524C5IA881"/>
    <x v="13"/>
    <x v="1"/>
    <x v="67"/>
    <x v="23"/>
    <x v="21"/>
    <x v="1"/>
    <s v="15-05-2024 07:53:46"/>
    <s v="15-05-2024 07:53:46"/>
    <s v="POS"/>
    <x v="1"/>
    <n v="400"/>
    <n v="1200"/>
    <n v="800"/>
    <s v="Efectivo"/>
    <s v="Un viaje"/>
    <m/>
    <m/>
  </r>
  <r>
    <n v="1456914"/>
    <s v="150524CXMC981"/>
    <x v="13"/>
    <x v="1"/>
    <x v="67"/>
    <x v="23"/>
    <x v="21"/>
    <x v="1"/>
    <s v="15-05-2024 07:53:31"/>
    <s v="15-05-2024 07:53:31"/>
    <s v="POS"/>
    <x v="1"/>
    <n v="400"/>
    <n v="1200"/>
    <n v="800"/>
    <s v="Efectivo"/>
    <s v="Un viaje"/>
    <m/>
    <m/>
  </r>
  <r>
    <n v="1456913"/>
    <s v="150524CB6ON81"/>
    <x v="13"/>
    <x v="7"/>
    <x v="69"/>
    <x v="23"/>
    <x v="21"/>
    <x v="1"/>
    <s v="15-05-2024 07:53:11"/>
    <s v="15-05-2024 07:53:11"/>
    <s v="POS"/>
    <x v="0"/>
    <n v="950"/>
    <n v="950"/>
    <n v="0"/>
    <s v="Efectivo"/>
    <s v="Un viaje"/>
    <m/>
    <m/>
  </r>
  <r>
    <n v="1459709"/>
    <s v="150524CJS4T87"/>
    <x v="6"/>
    <x v="1"/>
    <x v="23"/>
    <x v="23"/>
    <x v="17"/>
    <x v="1"/>
    <s v="15-05-2024 07:51:38"/>
    <s v="15-05-2024 07:51:38"/>
    <s v="POS"/>
    <x v="0"/>
    <n v="750"/>
    <n v="750"/>
    <n v="0"/>
    <s v="Efectivo"/>
    <s v="Un viaje"/>
    <m/>
    <m/>
  </r>
  <r>
    <n v="1456912"/>
    <s v="150524CUGB181"/>
    <x v="13"/>
    <x v="9"/>
    <x v="72"/>
    <x v="23"/>
    <x v="21"/>
    <x v="1"/>
    <s v="15-05-2024 07:51:36"/>
    <s v="15-05-2024 07:51:36"/>
    <s v="POS"/>
    <x v="4"/>
    <n v="0"/>
    <n v="950"/>
    <n v="950"/>
    <s v="Efectivo"/>
    <s v="Un viaje"/>
    <m/>
    <m/>
  </r>
  <r>
    <n v="1456911"/>
    <s v="150524CFVAS81"/>
    <x v="13"/>
    <x v="1"/>
    <x v="67"/>
    <x v="23"/>
    <x v="21"/>
    <x v="1"/>
    <s v="15-05-2024 07:51:29"/>
    <s v="15-05-2024 07:51:29"/>
    <s v="POS"/>
    <x v="1"/>
    <n v="400"/>
    <n v="1200"/>
    <n v="800"/>
    <s v="Efectivo"/>
    <s v="Un viaje"/>
    <m/>
    <m/>
  </r>
  <r>
    <n v="1459708"/>
    <s v="150524C6SY087"/>
    <x v="6"/>
    <x v="1"/>
    <x v="23"/>
    <x v="23"/>
    <x v="17"/>
    <x v="1"/>
    <s v="15-05-2024 07:51:23"/>
    <s v="15-05-2024 07:51:23"/>
    <s v="POS"/>
    <x v="0"/>
    <n v="750"/>
    <n v="750"/>
    <n v="0"/>
    <s v="Efectivo"/>
    <s v="Un viaje"/>
    <m/>
    <m/>
  </r>
  <r>
    <n v="1459707"/>
    <s v="150524CLDZC87"/>
    <x v="6"/>
    <x v="1"/>
    <x v="23"/>
    <x v="23"/>
    <x v="17"/>
    <x v="1"/>
    <s v="15-05-2024 07:51:12"/>
    <s v="15-05-2024 07:51:12"/>
    <s v="POS"/>
    <x v="0"/>
    <n v="750"/>
    <n v="750"/>
    <n v="0"/>
    <s v="Efectivo"/>
    <s v="Un viaje"/>
    <m/>
    <m/>
  </r>
  <r>
    <n v="1459706"/>
    <s v="150524CTQPI87"/>
    <x v="6"/>
    <x v="10"/>
    <x v="79"/>
    <x v="23"/>
    <x v="17"/>
    <x v="1"/>
    <s v="15-05-2024 07:51:04"/>
    <s v="15-05-2024 07:51:04"/>
    <s v="POS"/>
    <x v="1"/>
    <n v="200"/>
    <n v="600"/>
    <n v="400"/>
    <s v="Efectivo"/>
    <s v="Un viaje"/>
    <m/>
    <m/>
  </r>
  <r>
    <n v="1459705"/>
    <s v="150524CQR3387"/>
    <x v="6"/>
    <x v="1"/>
    <x v="23"/>
    <x v="23"/>
    <x v="17"/>
    <x v="1"/>
    <s v="15-05-2024 07:50:58"/>
    <s v="15-05-2024 07:50:58"/>
    <s v="POS"/>
    <x v="1"/>
    <n v="250"/>
    <n v="750"/>
    <n v="500"/>
    <s v="Efectivo"/>
    <s v="Un viaje"/>
    <m/>
    <m/>
  </r>
  <r>
    <n v="1456910"/>
    <s v="150524COEDR81"/>
    <x v="13"/>
    <x v="12"/>
    <x v="68"/>
    <x v="23"/>
    <x v="21"/>
    <x v="1"/>
    <s v="15-05-2024 07:50:54"/>
    <s v="15-05-2024 07:50:54"/>
    <s v="POS"/>
    <x v="1"/>
    <n v="250"/>
    <n v="750"/>
    <n v="500"/>
    <s v="Efectivo"/>
    <s v="Un viaje"/>
    <m/>
    <m/>
  </r>
  <r>
    <n v="1456890"/>
    <s v="150524C2LC792"/>
    <x v="6"/>
    <x v="1"/>
    <x v="23"/>
    <x v="23"/>
    <x v="17"/>
    <x v="1"/>
    <s v="15-05-2024 07:50:53"/>
    <s v="15-05-2024 07:50:53"/>
    <s v="POS"/>
    <x v="5"/>
    <n v="0"/>
    <n v="750"/>
    <n v="750"/>
    <s v="Efectivo"/>
    <s v="Un viaje"/>
    <m/>
    <m/>
  </r>
  <r>
    <n v="1459704"/>
    <s v="150524CAEXF87"/>
    <x v="6"/>
    <x v="1"/>
    <x v="23"/>
    <x v="23"/>
    <x v="17"/>
    <x v="1"/>
    <s v="15-05-2024 07:50:44"/>
    <s v="15-05-2024 07:50:44"/>
    <s v="POS"/>
    <x v="1"/>
    <n v="250"/>
    <n v="750"/>
    <n v="500"/>
    <s v="Efectivo"/>
    <s v="Un viaje"/>
    <m/>
    <m/>
  </r>
  <r>
    <n v="1456889"/>
    <s v="150524CNKYK92"/>
    <x v="6"/>
    <x v="1"/>
    <x v="23"/>
    <x v="23"/>
    <x v="17"/>
    <x v="1"/>
    <s v="15-05-2024 07:50:42"/>
    <s v="15-05-2024 07:50:42"/>
    <s v="POS"/>
    <x v="0"/>
    <n v="750"/>
    <n v="750"/>
    <n v="0"/>
    <s v="Efectivo"/>
    <s v="Un viaje"/>
    <m/>
    <m/>
  </r>
  <r>
    <n v="1456888"/>
    <s v="150524C1TU792"/>
    <x v="6"/>
    <x v="1"/>
    <x v="23"/>
    <x v="23"/>
    <x v="17"/>
    <x v="1"/>
    <s v="15-05-2024 07:50:36"/>
    <s v="15-05-2024 07:50:36"/>
    <s v="POS"/>
    <x v="1"/>
    <n v="250"/>
    <n v="750"/>
    <n v="500"/>
    <s v="Efectivo"/>
    <s v="Un viaje"/>
    <m/>
    <m/>
  </r>
  <r>
    <n v="1456887"/>
    <s v="150524C4O3D92"/>
    <x v="6"/>
    <x v="1"/>
    <x v="23"/>
    <x v="23"/>
    <x v="17"/>
    <x v="1"/>
    <s v="15-05-2024 07:50:32"/>
    <s v="15-05-2024 07:50:32"/>
    <s v="POS"/>
    <x v="0"/>
    <n v="750"/>
    <n v="750"/>
    <n v="0"/>
    <s v="Efectivo"/>
    <s v="Un viaje"/>
    <m/>
    <m/>
  </r>
  <r>
    <n v="1456909"/>
    <s v="150524CN0PS81"/>
    <x v="13"/>
    <x v="1"/>
    <x v="67"/>
    <x v="23"/>
    <x v="21"/>
    <x v="1"/>
    <s v="15-05-2024 07:50:25"/>
    <s v="15-05-2024 07:50:25"/>
    <s v="POS"/>
    <x v="4"/>
    <n v="0"/>
    <n v="1200"/>
    <n v="1200"/>
    <s v="Efectivo"/>
    <s v="Un viaje"/>
    <m/>
    <m/>
  </r>
  <r>
    <n v="1456886"/>
    <s v="150524CJFOY92"/>
    <x v="6"/>
    <x v="10"/>
    <x v="79"/>
    <x v="23"/>
    <x v="17"/>
    <x v="1"/>
    <s v="15-05-2024 07:50:25"/>
    <s v="15-05-2024 07:50:25"/>
    <s v="POS"/>
    <x v="0"/>
    <n v="600"/>
    <n v="600"/>
    <n v="0"/>
    <s v="Efectivo"/>
    <s v="Un viaje"/>
    <m/>
    <m/>
  </r>
  <r>
    <n v="1456908"/>
    <s v="150524C91QA81"/>
    <x v="13"/>
    <x v="1"/>
    <x v="67"/>
    <x v="23"/>
    <x v="21"/>
    <x v="1"/>
    <s v="15-05-2024 07:50:18"/>
    <s v="15-05-2024 07:50:18"/>
    <s v="POS"/>
    <x v="0"/>
    <n v="1200"/>
    <n v="1200"/>
    <n v="0"/>
    <s v="Efectivo"/>
    <s v="Un viaje"/>
    <m/>
    <m/>
  </r>
  <r>
    <n v="1456885"/>
    <s v="150524CD9NV92"/>
    <x v="6"/>
    <x v="1"/>
    <x v="23"/>
    <x v="23"/>
    <x v="17"/>
    <x v="1"/>
    <s v="15-05-2024 07:50:16"/>
    <s v="15-05-2024 07:50:16"/>
    <s v="POS"/>
    <x v="1"/>
    <n v="250"/>
    <n v="750"/>
    <n v="500"/>
    <s v="Efectivo"/>
    <s v="Un viaje"/>
    <m/>
    <m/>
  </r>
  <r>
    <n v="1456884"/>
    <s v="150524CECYW92"/>
    <x v="6"/>
    <x v="1"/>
    <x v="23"/>
    <x v="23"/>
    <x v="17"/>
    <x v="1"/>
    <s v="15-05-2024 07:50:15"/>
    <s v="15-05-2024 07:50:15"/>
    <s v="POS"/>
    <x v="1"/>
    <n v="250"/>
    <n v="750"/>
    <n v="500"/>
    <s v="Efectivo"/>
    <s v="Un viaje"/>
    <m/>
    <m/>
  </r>
  <r>
    <n v="1459703"/>
    <s v="150524CKF8S87"/>
    <x v="6"/>
    <x v="1"/>
    <x v="23"/>
    <x v="23"/>
    <x v="17"/>
    <x v="1"/>
    <s v="15-05-2024 07:50:11"/>
    <s v="15-05-2024 07:50:11"/>
    <s v="POS"/>
    <x v="1"/>
    <n v="250"/>
    <n v="750"/>
    <n v="500"/>
    <s v="Efectivo"/>
    <s v="Un viaje"/>
    <m/>
    <m/>
  </r>
  <r>
    <n v="1456883"/>
    <s v="150524CAMR992"/>
    <x v="6"/>
    <x v="1"/>
    <x v="23"/>
    <x v="23"/>
    <x v="17"/>
    <x v="1"/>
    <s v="15-05-2024 07:50:08"/>
    <s v="15-05-2024 07:50:08"/>
    <s v="POS"/>
    <x v="0"/>
    <n v="750"/>
    <n v="750"/>
    <n v="0"/>
    <s v="Efectivo"/>
    <s v="Un viaje"/>
    <m/>
    <m/>
  </r>
  <r>
    <n v="1456907"/>
    <s v="150524CH35281"/>
    <x v="13"/>
    <x v="12"/>
    <x v="68"/>
    <x v="23"/>
    <x v="21"/>
    <x v="1"/>
    <s v="15-05-2024 07:50:05"/>
    <s v="15-05-2024 07:50:05"/>
    <s v="POS"/>
    <x v="0"/>
    <n v="750"/>
    <n v="750"/>
    <n v="0"/>
    <s v="Efectivo"/>
    <s v="Un viaje"/>
    <m/>
    <m/>
  </r>
  <r>
    <n v="1456882"/>
    <s v="150524CZYDA92"/>
    <x v="6"/>
    <x v="1"/>
    <x v="23"/>
    <x v="23"/>
    <x v="17"/>
    <x v="1"/>
    <s v="15-05-2024 07:49:58"/>
    <s v="15-05-2024 07:49:58"/>
    <s v="POS"/>
    <x v="0"/>
    <n v="750"/>
    <n v="750"/>
    <n v="0"/>
    <s v="Efectivo"/>
    <s v="Un viaje"/>
    <m/>
    <m/>
  </r>
  <r>
    <n v="1456881"/>
    <s v="150524CJAHA92"/>
    <x v="6"/>
    <x v="1"/>
    <x v="23"/>
    <x v="23"/>
    <x v="17"/>
    <x v="1"/>
    <s v="15-05-2024 07:49:48"/>
    <s v="15-05-2024 07:49:48"/>
    <s v="POS"/>
    <x v="1"/>
    <n v="250"/>
    <n v="750"/>
    <n v="500"/>
    <s v="Efectivo"/>
    <s v="Un viaje"/>
    <m/>
    <m/>
  </r>
  <r>
    <n v="1456906"/>
    <s v="150524C6PL481"/>
    <x v="13"/>
    <x v="12"/>
    <x v="68"/>
    <x v="23"/>
    <x v="21"/>
    <x v="1"/>
    <s v="15-05-2024 07:49:46"/>
    <s v="15-05-2024 07:49:46"/>
    <s v="POS"/>
    <x v="0"/>
    <n v="750"/>
    <n v="750"/>
    <n v="0"/>
    <s v="Efectivo"/>
    <s v="Un viaje"/>
    <m/>
    <m/>
  </r>
  <r>
    <n v="1456905"/>
    <s v="150524CJ34M81"/>
    <x v="13"/>
    <x v="12"/>
    <x v="68"/>
    <x v="23"/>
    <x v="21"/>
    <x v="1"/>
    <s v="15-05-2024 07:49:26"/>
    <s v="15-05-2024 07:49:26"/>
    <s v="POS"/>
    <x v="2"/>
    <n v="400"/>
    <n v="750"/>
    <n v="350"/>
    <s v="Efectivo"/>
    <s v="Un viaje"/>
    <m/>
    <m/>
  </r>
  <r>
    <n v="1459702"/>
    <s v="150524CV4AF87"/>
    <x v="6"/>
    <x v="1"/>
    <x v="23"/>
    <x v="23"/>
    <x v="17"/>
    <x v="1"/>
    <s v="15-05-2024 07:49:15"/>
    <s v="15-05-2024 07:49:15"/>
    <s v="POS"/>
    <x v="0"/>
    <n v="750"/>
    <n v="750"/>
    <n v="0"/>
    <s v="Efectivo"/>
    <s v="Un viaje"/>
    <m/>
    <m/>
  </r>
  <r>
    <n v="1456880"/>
    <s v="150524CGU3192"/>
    <x v="9"/>
    <x v="1"/>
    <x v="24"/>
    <x v="23"/>
    <x v="17"/>
    <x v="1"/>
    <s v="15-05-2024 07:48:43"/>
    <s v="15-05-2024 07:48:43"/>
    <s v="POS"/>
    <x v="2"/>
    <n v="450"/>
    <n v="850"/>
    <n v="400"/>
    <s v="Efectivo"/>
    <s v="Un viaje"/>
    <m/>
    <m/>
  </r>
  <r>
    <n v="1459701"/>
    <s v="150524CVBZ787"/>
    <x v="9"/>
    <x v="1"/>
    <x v="24"/>
    <x v="23"/>
    <x v="17"/>
    <x v="1"/>
    <s v="15-05-2024 07:48:23"/>
    <s v="15-05-2024 07:48:23"/>
    <s v="POS"/>
    <x v="0"/>
    <n v="850"/>
    <n v="850"/>
    <n v="0"/>
    <s v="Efectivo"/>
    <s v="Un viaje"/>
    <m/>
    <m/>
  </r>
  <r>
    <n v="1456879"/>
    <s v="150524CH4A092"/>
    <x v="9"/>
    <x v="1"/>
    <x v="24"/>
    <x v="23"/>
    <x v="17"/>
    <x v="1"/>
    <s v="15-05-2024 07:48:17"/>
    <s v="15-05-2024 07:48:17"/>
    <s v="POS"/>
    <x v="0"/>
    <n v="850"/>
    <n v="850"/>
    <n v="0"/>
    <s v="Efectivo"/>
    <s v="Un viaje"/>
    <m/>
    <m/>
  </r>
  <r>
    <n v="1459700"/>
    <s v="150524CV2KM87"/>
    <x v="9"/>
    <x v="1"/>
    <x v="24"/>
    <x v="23"/>
    <x v="17"/>
    <x v="1"/>
    <s v="15-05-2024 07:48:15"/>
    <s v="15-05-2024 07:48:15"/>
    <s v="POS"/>
    <x v="0"/>
    <n v="850"/>
    <n v="850"/>
    <n v="0"/>
    <s v="Efectivo"/>
    <s v="Un viaje"/>
    <m/>
    <m/>
  </r>
  <r>
    <n v="1456877"/>
    <s v="150524C08KI92"/>
    <x v="9"/>
    <x v="1"/>
    <x v="24"/>
    <x v="23"/>
    <x v="17"/>
    <x v="1"/>
    <s v="15-05-2024 07:48:07"/>
    <s v="15-05-2024 07:48:07"/>
    <s v="POS"/>
    <x v="1"/>
    <n v="300"/>
    <n v="850"/>
    <n v="550"/>
    <s v="Efectivo"/>
    <s v="Un viaje"/>
    <m/>
    <m/>
  </r>
  <r>
    <n v="1456878"/>
    <s v="150524CK6CH92"/>
    <x v="9"/>
    <x v="1"/>
    <x v="24"/>
    <x v="23"/>
    <x v="17"/>
    <x v="1"/>
    <s v="15-05-2024 07:48:07"/>
    <s v="15-05-2024 07:48:07"/>
    <s v="POS"/>
    <x v="1"/>
    <n v="300"/>
    <n v="850"/>
    <n v="550"/>
    <s v="Efectivo"/>
    <s v="Un viaje"/>
    <m/>
    <m/>
  </r>
  <r>
    <n v="1456876"/>
    <s v="150524CM1DO92"/>
    <x v="9"/>
    <x v="1"/>
    <x v="24"/>
    <x v="23"/>
    <x v="17"/>
    <x v="1"/>
    <s v="15-05-2024 07:47:59"/>
    <s v="15-05-2024 07:47:59"/>
    <s v="POS"/>
    <x v="0"/>
    <n v="850"/>
    <n v="850"/>
    <n v="0"/>
    <s v="Efectivo"/>
    <s v="Un viaje"/>
    <m/>
    <m/>
  </r>
  <r>
    <n v="1459699"/>
    <s v="150524CI7VR87"/>
    <x v="9"/>
    <x v="1"/>
    <x v="24"/>
    <x v="23"/>
    <x v="17"/>
    <x v="1"/>
    <s v="15-05-2024 07:47:59"/>
    <s v="15-05-2024 07:47:59"/>
    <s v="POS"/>
    <x v="0"/>
    <n v="850"/>
    <n v="850"/>
    <n v="0"/>
    <s v="Efectivo"/>
    <s v="Un viaje"/>
    <m/>
    <m/>
  </r>
  <r>
    <n v="1456904"/>
    <s v="150524CJ0NT81"/>
    <x v="13"/>
    <x v="1"/>
    <x v="67"/>
    <x v="23"/>
    <x v="21"/>
    <x v="1"/>
    <s v="15-05-2024 07:47:47"/>
    <s v="15-05-2024 07:47:47"/>
    <s v="POS"/>
    <x v="1"/>
    <n v="400"/>
    <n v="1200"/>
    <n v="800"/>
    <s v="Efectivo"/>
    <s v="Un viaje"/>
    <m/>
    <m/>
  </r>
  <r>
    <n v="1459698"/>
    <s v="150524C7PN087"/>
    <x v="9"/>
    <x v="1"/>
    <x v="24"/>
    <x v="23"/>
    <x v="17"/>
    <x v="1"/>
    <s v="15-05-2024 07:47:45"/>
    <s v="15-05-2024 07:47:45"/>
    <s v="POS"/>
    <x v="0"/>
    <n v="850"/>
    <n v="850"/>
    <n v="0"/>
    <s v="Efectivo"/>
    <s v="Un viaje"/>
    <m/>
    <m/>
  </r>
  <r>
    <n v="1459697"/>
    <s v="150524C968Q87"/>
    <x v="9"/>
    <x v="1"/>
    <x v="24"/>
    <x v="23"/>
    <x v="17"/>
    <x v="1"/>
    <s v="15-05-2024 07:47:35"/>
    <s v="15-05-2024 07:47:35"/>
    <s v="POS"/>
    <x v="0"/>
    <n v="850"/>
    <n v="850"/>
    <n v="0"/>
    <s v="Efectivo"/>
    <s v="Un viaje"/>
    <m/>
    <m/>
  </r>
  <r>
    <n v="1456903"/>
    <s v="150524C4XH481"/>
    <x v="13"/>
    <x v="1"/>
    <x v="67"/>
    <x v="23"/>
    <x v="21"/>
    <x v="1"/>
    <s v="15-05-2024 07:47:32"/>
    <s v="15-05-2024 07:47:32"/>
    <s v="POS"/>
    <x v="0"/>
    <n v="1200"/>
    <n v="1200"/>
    <n v="0"/>
    <s v="Efectivo"/>
    <s v="Un viaje"/>
    <m/>
    <m/>
  </r>
  <r>
    <n v="1459696"/>
    <s v="150524C6HN687"/>
    <x v="9"/>
    <x v="1"/>
    <x v="24"/>
    <x v="23"/>
    <x v="17"/>
    <x v="1"/>
    <s v="15-05-2024 07:47:23"/>
    <s v="15-05-2024 07:47:23"/>
    <s v="POS"/>
    <x v="2"/>
    <n v="450"/>
    <n v="850"/>
    <n v="400"/>
    <s v="Efectivo"/>
    <s v="Un viaje"/>
    <m/>
    <m/>
  </r>
  <r>
    <n v="1456875"/>
    <s v="150524CW34H92"/>
    <x v="6"/>
    <x v="1"/>
    <x v="23"/>
    <x v="23"/>
    <x v="17"/>
    <x v="1"/>
    <s v="15-05-2024 07:47:21"/>
    <s v="15-05-2024 07:47:21"/>
    <s v="POS"/>
    <x v="2"/>
    <n v="400"/>
    <n v="750"/>
    <n v="350"/>
    <s v="Efectivo"/>
    <s v="Un viaje"/>
    <m/>
    <m/>
  </r>
  <r>
    <n v="1456902"/>
    <s v="150524C713I81"/>
    <x v="13"/>
    <x v="12"/>
    <x v="68"/>
    <x v="23"/>
    <x v="21"/>
    <x v="1"/>
    <s v="15-05-2024 07:47:15"/>
    <s v="15-05-2024 07:47:15"/>
    <s v="POS"/>
    <x v="0"/>
    <n v="750"/>
    <n v="750"/>
    <n v="0"/>
    <s v="Efectivo"/>
    <s v="Un viaje"/>
    <m/>
    <m/>
  </r>
  <r>
    <n v="1458748"/>
    <s v="150524CYV0780"/>
    <x v="7"/>
    <x v="1"/>
    <x v="29"/>
    <x v="23"/>
    <x v="23"/>
    <x v="1"/>
    <s v="15-05-2024 07:47:11"/>
    <s v="15-05-2024 07:47:11"/>
    <s v="POS"/>
    <x v="5"/>
    <n v="0"/>
    <n v="700"/>
    <n v="700"/>
    <s v="Efectivo"/>
    <s v="Un viaje"/>
    <m/>
    <m/>
  </r>
  <r>
    <n v="1458749"/>
    <s v="150524C1TXX80"/>
    <x v="7"/>
    <x v="1"/>
    <x v="29"/>
    <x v="23"/>
    <x v="23"/>
    <x v="1"/>
    <s v="15-05-2024 07:47:11"/>
    <s v="15-05-2024 07:47:11"/>
    <s v="POS"/>
    <x v="5"/>
    <n v="0"/>
    <n v="700"/>
    <n v="700"/>
    <s v="Efectivo"/>
    <s v="Un viaje"/>
    <m/>
    <m/>
  </r>
  <r>
    <n v="1458750"/>
    <s v="150524C90B080"/>
    <x v="7"/>
    <x v="1"/>
    <x v="29"/>
    <x v="23"/>
    <x v="23"/>
    <x v="1"/>
    <s v="15-05-2024 07:47:11"/>
    <s v="15-05-2024 07:47:11"/>
    <s v="POS"/>
    <x v="5"/>
    <n v="0"/>
    <n v="700"/>
    <n v="700"/>
    <s v="Efectivo"/>
    <s v="Un viaje"/>
    <m/>
    <m/>
  </r>
  <r>
    <n v="1458751"/>
    <s v="150524CZCJZ80"/>
    <x v="7"/>
    <x v="1"/>
    <x v="29"/>
    <x v="23"/>
    <x v="23"/>
    <x v="1"/>
    <s v="15-05-2024 07:47:11"/>
    <s v="15-05-2024 07:47:11"/>
    <s v="POS"/>
    <x v="5"/>
    <n v="0"/>
    <n v="700"/>
    <n v="700"/>
    <s v="Efectivo"/>
    <s v="Un viaje"/>
    <m/>
    <m/>
  </r>
  <r>
    <n v="1458752"/>
    <s v="150524CYBIO80"/>
    <x v="7"/>
    <x v="1"/>
    <x v="29"/>
    <x v="23"/>
    <x v="23"/>
    <x v="1"/>
    <s v="15-05-2024 07:47:11"/>
    <s v="15-05-2024 07:47:11"/>
    <s v="POS"/>
    <x v="5"/>
    <n v="0"/>
    <n v="700"/>
    <n v="700"/>
    <s v="Efectivo"/>
    <s v="Un viaje"/>
    <m/>
    <m/>
  </r>
  <r>
    <n v="1458753"/>
    <s v="150524CB11U80"/>
    <x v="7"/>
    <x v="1"/>
    <x v="29"/>
    <x v="23"/>
    <x v="23"/>
    <x v="1"/>
    <s v="15-05-2024 07:47:11"/>
    <s v="15-05-2024 07:47:11"/>
    <s v="POS"/>
    <x v="5"/>
    <n v="0"/>
    <n v="700"/>
    <n v="700"/>
    <s v="Efectivo"/>
    <s v="Un viaje"/>
    <m/>
    <m/>
  </r>
  <r>
    <n v="1458745"/>
    <s v="150524C40VI80"/>
    <x v="7"/>
    <x v="1"/>
    <x v="29"/>
    <x v="23"/>
    <x v="23"/>
    <x v="1"/>
    <s v="15-05-2024 07:47:10"/>
    <s v="15-05-2024 07:47:10"/>
    <s v="POS"/>
    <x v="5"/>
    <n v="0"/>
    <n v="700"/>
    <n v="700"/>
    <s v="Efectivo"/>
    <s v="Un viaje"/>
    <m/>
    <m/>
  </r>
  <r>
    <n v="1458746"/>
    <s v="150524C5Q1180"/>
    <x v="7"/>
    <x v="1"/>
    <x v="29"/>
    <x v="23"/>
    <x v="23"/>
    <x v="1"/>
    <s v="15-05-2024 07:47:10"/>
    <s v="15-05-2024 07:47:10"/>
    <s v="POS"/>
    <x v="5"/>
    <n v="0"/>
    <n v="700"/>
    <n v="700"/>
    <s v="Efectivo"/>
    <s v="Un viaje"/>
    <m/>
    <m/>
  </r>
  <r>
    <n v="1458747"/>
    <s v="150524CLJQG80"/>
    <x v="7"/>
    <x v="1"/>
    <x v="29"/>
    <x v="23"/>
    <x v="23"/>
    <x v="1"/>
    <s v="15-05-2024 07:47:10"/>
    <s v="15-05-2024 07:47:10"/>
    <s v="POS"/>
    <x v="5"/>
    <n v="0"/>
    <n v="700"/>
    <n v="700"/>
    <s v="Efectivo"/>
    <s v="Un viaje"/>
    <m/>
    <m/>
  </r>
  <r>
    <n v="1458744"/>
    <s v="150524C535280"/>
    <x v="7"/>
    <x v="1"/>
    <x v="29"/>
    <x v="23"/>
    <x v="23"/>
    <x v="1"/>
    <s v="15-05-2024 07:47:09"/>
    <s v="15-05-2024 07:47:09"/>
    <s v="POS"/>
    <x v="5"/>
    <n v="0"/>
    <n v="700"/>
    <n v="700"/>
    <s v="Efectivo"/>
    <s v="Un viaje"/>
    <m/>
    <m/>
  </r>
  <r>
    <n v="1459695"/>
    <s v="150524CNRMT87"/>
    <x v="9"/>
    <x v="1"/>
    <x v="24"/>
    <x v="23"/>
    <x v="17"/>
    <x v="1"/>
    <s v="15-05-2024 07:47:09"/>
    <s v="15-05-2024 07:47:09"/>
    <s v="POS"/>
    <x v="0"/>
    <n v="850"/>
    <n v="850"/>
    <n v="0"/>
    <s v="Efectivo"/>
    <s v="Un viaje"/>
    <m/>
    <m/>
  </r>
  <r>
    <n v="1456901"/>
    <s v="150524C58LL81"/>
    <x v="13"/>
    <x v="7"/>
    <x v="69"/>
    <x v="23"/>
    <x v="21"/>
    <x v="1"/>
    <s v="15-05-2024 07:47:03"/>
    <s v="15-05-2024 07:47:03"/>
    <s v="POS"/>
    <x v="0"/>
    <n v="950"/>
    <n v="950"/>
    <n v="0"/>
    <s v="Efectivo"/>
    <s v="Un viaje"/>
    <m/>
    <m/>
  </r>
  <r>
    <n v="1459694"/>
    <s v="150524CDYZP87"/>
    <x v="9"/>
    <x v="1"/>
    <x v="24"/>
    <x v="23"/>
    <x v="17"/>
    <x v="1"/>
    <s v="15-05-2024 07:46:59"/>
    <s v="15-05-2024 07:46:59"/>
    <s v="POS"/>
    <x v="0"/>
    <n v="850"/>
    <n v="850"/>
    <n v="0"/>
    <s v="Efectivo"/>
    <s v="Un viaje"/>
    <m/>
    <m/>
  </r>
  <r>
    <n v="1456900"/>
    <s v="150524C3Q1881"/>
    <x v="13"/>
    <x v="1"/>
    <x v="67"/>
    <x v="23"/>
    <x v="21"/>
    <x v="1"/>
    <s v="15-05-2024 07:46:52"/>
    <s v="15-05-2024 07:46:52"/>
    <s v="POS"/>
    <x v="0"/>
    <n v="1200"/>
    <n v="1200"/>
    <n v="0"/>
    <s v="Efectivo"/>
    <s v="Un viaje"/>
    <m/>
    <m/>
  </r>
  <r>
    <n v="1459693"/>
    <s v="150524C7BDG87"/>
    <x v="9"/>
    <x v="1"/>
    <x v="24"/>
    <x v="23"/>
    <x v="17"/>
    <x v="1"/>
    <s v="15-05-2024 07:46:45"/>
    <s v="15-05-2024 07:46:45"/>
    <s v="POS"/>
    <x v="0"/>
    <n v="850"/>
    <n v="850"/>
    <n v="0"/>
    <s v="Efectivo"/>
    <s v="Un viaje"/>
    <m/>
    <m/>
  </r>
  <r>
    <n v="1456872"/>
    <s v="150524CG1JI92"/>
    <x v="6"/>
    <x v="1"/>
    <x v="23"/>
    <x v="23"/>
    <x v="17"/>
    <x v="1"/>
    <s v="15-05-2024 07:46:39"/>
    <s v="15-05-2024 07:46:39"/>
    <s v="POS"/>
    <x v="5"/>
    <n v="0"/>
    <n v="750"/>
    <n v="750"/>
    <s v="Efectivo"/>
    <s v="Un viaje"/>
    <m/>
    <m/>
  </r>
  <r>
    <n v="1456873"/>
    <s v="150524CO5XD92"/>
    <x v="6"/>
    <x v="1"/>
    <x v="23"/>
    <x v="23"/>
    <x v="17"/>
    <x v="1"/>
    <s v="15-05-2024 07:46:39"/>
    <s v="15-05-2024 07:46:39"/>
    <s v="POS"/>
    <x v="5"/>
    <n v="0"/>
    <n v="750"/>
    <n v="750"/>
    <s v="Efectivo"/>
    <s v="Un viaje"/>
    <m/>
    <m/>
  </r>
  <r>
    <n v="1456874"/>
    <s v="150524C1O3H92"/>
    <x v="6"/>
    <x v="1"/>
    <x v="23"/>
    <x v="23"/>
    <x v="17"/>
    <x v="1"/>
    <s v="15-05-2024 07:46:39"/>
    <s v="15-05-2024 07:46:39"/>
    <s v="POS"/>
    <x v="5"/>
    <n v="0"/>
    <n v="750"/>
    <n v="750"/>
    <s v="Efectivo"/>
    <s v="Un viaje"/>
    <m/>
    <m/>
  </r>
  <r>
    <n v="1459692"/>
    <s v="150524CHHAL87"/>
    <x v="9"/>
    <x v="10"/>
    <x v="26"/>
    <x v="23"/>
    <x v="17"/>
    <x v="1"/>
    <s v="15-05-2024 07:46:33"/>
    <s v="15-05-2024 07:46:33"/>
    <s v="POS"/>
    <x v="0"/>
    <n v="600"/>
    <n v="600"/>
    <n v="0"/>
    <s v="Efectivo"/>
    <s v="Un viaje"/>
    <m/>
    <m/>
  </r>
  <r>
    <n v="1456899"/>
    <s v="150524CM8AP81"/>
    <x v="13"/>
    <x v="11"/>
    <x v="64"/>
    <x v="23"/>
    <x v="21"/>
    <x v="1"/>
    <s v="15-05-2024 07:46:28"/>
    <s v="15-05-2024 07:46:28"/>
    <s v="POS"/>
    <x v="0"/>
    <n v="950"/>
    <n v="950"/>
    <n v="0"/>
    <s v="Efectivo"/>
    <s v="Un viaje"/>
    <m/>
    <m/>
  </r>
  <r>
    <n v="1456871"/>
    <s v="150524CCOF692"/>
    <x v="6"/>
    <x v="1"/>
    <x v="23"/>
    <x v="23"/>
    <x v="17"/>
    <x v="1"/>
    <s v="15-05-2024 07:46:23"/>
    <s v="15-05-2024 07:46:23"/>
    <s v="POS"/>
    <x v="1"/>
    <n v="250"/>
    <n v="750"/>
    <n v="500"/>
    <s v="Efectivo"/>
    <s v="Un viaje"/>
    <m/>
    <m/>
  </r>
  <r>
    <n v="1456870"/>
    <s v="150524CE59S92"/>
    <x v="6"/>
    <x v="1"/>
    <x v="23"/>
    <x v="23"/>
    <x v="17"/>
    <x v="1"/>
    <s v="15-05-2024 07:46:11"/>
    <s v="15-05-2024 07:46:11"/>
    <s v="POS"/>
    <x v="1"/>
    <n v="250"/>
    <n v="750"/>
    <n v="500"/>
    <s v="Efectivo"/>
    <s v="Un viaje"/>
    <m/>
    <m/>
  </r>
  <r>
    <n v="1456898"/>
    <s v="150524COXG281"/>
    <x v="13"/>
    <x v="1"/>
    <x v="67"/>
    <x v="23"/>
    <x v="21"/>
    <x v="1"/>
    <s v="15-05-2024 07:46:10"/>
    <s v="15-05-2024 07:46:10"/>
    <s v="POS"/>
    <x v="2"/>
    <n v="600"/>
    <n v="1200"/>
    <n v="600"/>
    <s v="Efectivo"/>
    <s v="Un viaje"/>
    <m/>
    <m/>
  </r>
  <r>
    <n v="1458743"/>
    <s v="150524CKS3B80"/>
    <x v="7"/>
    <x v="1"/>
    <x v="29"/>
    <x v="23"/>
    <x v="23"/>
    <x v="1"/>
    <s v="15-05-2024 07:46:10"/>
    <s v="15-05-2024 07:46:10"/>
    <s v="POS"/>
    <x v="5"/>
    <n v="0"/>
    <n v="700"/>
    <n v="700"/>
    <s v="Efectivo"/>
    <s v="Un viaje"/>
    <m/>
    <m/>
  </r>
  <r>
    <n v="1458742"/>
    <s v="150524C040X80"/>
    <x v="7"/>
    <x v="1"/>
    <x v="29"/>
    <x v="23"/>
    <x v="23"/>
    <x v="1"/>
    <s v="15-05-2024 07:46:09"/>
    <s v="15-05-2024 07:46:09"/>
    <s v="POS"/>
    <x v="5"/>
    <n v="0"/>
    <n v="700"/>
    <n v="700"/>
    <s v="Efectivo"/>
    <s v="Un viaje"/>
    <m/>
    <m/>
  </r>
  <r>
    <n v="1459691"/>
    <s v="150524CEN9G87"/>
    <x v="9"/>
    <x v="1"/>
    <x v="24"/>
    <x v="23"/>
    <x v="17"/>
    <x v="1"/>
    <s v="15-05-2024 07:46:05"/>
    <s v="15-05-2024 07:46:05"/>
    <s v="POS"/>
    <x v="5"/>
    <n v="0"/>
    <n v="850"/>
    <n v="850"/>
    <s v="Efectivo"/>
    <s v="Un viaje"/>
    <m/>
    <m/>
  </r>
  <r>
    <n v="1459690"/>
    <s v="150524C98P687"/>
    <x v="9"/>
    <x v="1"/>
    <x v="24"/>
    <x v="23"/>
    <x v="17"/>
    <x v="1"/>
    <s v="15-05-2024 07:46:00"/>
    <s v="15-05-2024 07:46:00"/>
    <s v="POS"/>
    <x v="0"/>
    <n v="850"/>
    <n v="850"/>
    <n v="0"/>
    <s v="Efectivo"/>
    <s v="Un viaje"/>
    <m/>
    <m/>
  </r>
  <r>
    <n v="1456897"/>
    <s v="150524CSJNA81"/>
    <x v="13"/>
    <x v="11"/>
    <x v="64"/>
    <x v="23"/>
    <x v="21"/>
    <x v="1"/>
    <s v="15-05-2024 07:45:57"/>
    <s v="15-05-2024 07:45:57"/>
    <s v="POS"/>
    <x v="0"/>
    <n v="950"/>
    <n v="950"/>
    <n v="0"/>
    <s v="Efectivo"/>
    <s v="Un viaje"/>
    <m/>
    <m/>
  </r>
  <r>
    <n v="1458741"/>
    <s v="150524C4SWX80"/>
    <x v="7"/>
    <x v="1"/>
    <x v="29"/>
    <x v="23"/>
    <x v="23"/>
    <x v="1"/>
    <s v="15-05-2024 07:45:56"/>
    <s v="15-05-2024 07:45:56"/>
    <s v="POS"/>
    <x v="0"/>
    <n v="700"/>
    <n v="700"/>
    <n v="0"/>
    <s v="Efectivo"/>
    <s v="Un viaje"/>
    <m/>
    <m/>
  </r>
  <r>
    <n v="1456869"/>
    <s v="150524CX4AJ92"/>
    <x v="6"/>
    <x v="1"/>
    <x v="23"/>
    <x v="23"/>
    <x v="17"/>
    <x v="1"/>
    <s v="15-05-2024 07:45:48"/>
    <s v="15-05-2024 07:45:48"/>
    <s v="POS"/>
    <x v="1"/>
    <n v="250"/>
    <n v="750"/>
    <n v="500"/>
    <s v="Efectivo"/>
    <s v="Un viaje"/>
    <m/>
    <m/>
  </r>
  <r>
    <n v="1459689"/>
    <s v="150524CRP8287"/>
    <x v="6"/>
    <x v="1"/>
    <x v="23"/>
    <x v="23"/>
    <x v="17"/>
    <x v="1"/>
    <s v="15-05-2024 07:45:43"/>
    <s v="15-05-2024 07:45:43"/>
    <s v="POS"/>
    <x v="0"/>
    <n v="750"/>
    <n v="750"/>
    <n v="0"/>
    <s v="Efectivo"/>
    <s v="Un viaje"/>
    <m/>
    <m/>
  </r>
  <r>
    <n v="1458740"/>
    <s v="150524C5XTI80"/>
    <x v="7"/>
    <x v="1"/>
    <x v="29"/>
    <x v="23"/>
    <x v="23"/>
    <x v="1"/>
    <s v="15-05-2024 07:45:36"/>
    <s v="15-05-2024 07:45:36"/>
    <s v="POS"/>
    <x v="1"/>
    <n v="250"/>
    <n v="700"/>
    <n v="450"/>
    <s v="Efectivo"/>
    <s v="Un viaje"/>
    <m/>
    <m/>
  </r>
  <r>
    <n v="1459688"/>
    <s v="150524C71AV87"/>
    <x v="6"/>
    <x v="1"/>
    <x v="23"/>
    <x v="23"/>
    <x v="17"/>
    <x v="1"/>
    <s v="15-05-2024 07:45:34"/>
    <s v="15-05-2024 07:45:34"/>
    <s v="POS"/>
    <x v="1"/>
    <n v="250"/>
    <n v="750"/>
    <n v="500"/>
    <s v="Efectivo"/>
    <s v="Un viaje"/>
    <m/>
    <m/>
  </r>
  <r>
    <n v="1456868"/>
    <s v="150524CPY4Q92"/>
    <x v="6"/>
    <x v="1"/>
    <x v="23"/>
    <x v="23"/>
    <x v="17"/>
    <x v="1"/>
    <s v="15-05-2024 07:45:28"/>
    <s v="15-05-2024 07:45:28"/>
    <s v="POS"/>
    <x v="2"/>
    <n v="400"/>
    <n v="750"/>
    <n v="350"/>
    <s v="Efectivo"/>
    <s v="Un viaje"/>
    <m/>
    <m/>
  </r>
  <r>
    <n v="1459687"/>
    <s v="150524CQJVG87"/>
    <x v="6"/>
    <x v="1"/>
    <x v="23"/>
    <x v="23"/>
    <x v="17"/>
    <x v="1"/>
    <s v="15-05-2024 07:45:21"/>
    <s v="15-05-2024 07:45:21"/>
    <s v="POS"/>
    <x v="1"/>
    <n v="250"/>
    <n v="750"/>
    <n v="500"/>
    <s v="Efectivo"/>
    <s v="Un viaje"/>
    <m/>
    <m/>
  </r>
  <r>
    <n v="1456866"/>
    <s v="150524CTV0H92"/>
    <x v="6"/>
    <x v="1"/>
    <x v="23"/>
    <x v="23"/>
    <x v="17"/>
    <x v="1"/>
    <s v="15-05-2024 07:45:17"/>
    <s v="15-05-2024 07:45:17"/>
    <s v="POS"/>
    <x v="1"/>
    <n v="250"/>
    <n v="750"/>
    <n v="500"/>
    <s v="Efectivo"/>
    <s v="Un viaje"/>
    <m/>
    <m/>
  </r>
  <r>
    <n v="1456867"/>
    <s v="150524CM40B92"/>
    <x v="6"/>
    <x v="1"/>
    <x v="23"/>
    <x v="23"/>
    <x v="17"/>
    <x v="1"/>
    <s v="15-05-2024 07:45:17"/>
    <s v="15-05-2024 07:45:17"/>
    <s v="POS"/>
    <x v="1"/>
    <n v="250"/>
    <n v="750"/>
    <n v="500"/>
    <s v="Efectivo"/>
    <s v="Un viaje"/>
    <m/>
    <m/>
  </r>
  <r>
    <n v="1458739"/>
    <s v="150524CO9G080"/>
    <x v="7"/>
    <x v="1"/>
    <x v="29"/>
    <x v="23"/>
    <x v="23"/>
    <x v="1"/>
    <s v="15-05-2024 07:45:11"/>
    <s v="15-05-2024 07:45:11"/>
    <s v="POS"/>
    <x v="1"/>
    <n v="250"/>
    <n v="700"/>
    <n v="450"/>
    <s v="Efectivo"/>
    <s v="Un viaje"/>
    <m/>
    <m/>
  </r>
  <r>
    <n v="1459686"/>
    <s v="150524CB9NX87"/>
    <x v="6"/>
    <x v="1"/>
    <x v="23"/>
    <x v="23"/>
    <x v="17"/>
    <x v="1"/>
    <s v="15-05-2024 07:45:08"/>
    <s v="15-05-2024 07:45:08"/>
    <s v="POS"/>
    <x v="0"/>
    <n v="750"/>
    <n v="750"/>
    <n v="0"/>
    <s v="Efectivo"/>
    <s v="Un viaje"/>
    <m/>
    <m/>
  </r>
  <r>
    <n v="1459685"/>
    <s v="150524CHZSP87"/>
    <x v="6"/>
    <x v="10"/>
    <x v="79"/>
    <x v="23"/>
    <x v="17"/>
    <x v="1"/>
    <s v="15-05-2024 07:44:53"/>
    <s v="15-05-2024 07:44:53"/>
    <s v="POS"/>
    <x v="1"/>
    <n v="200"/>
    <n v="600"/>
    <n v="400"/>
    <s v="Efectivo"/>
    <s v="Un viaje"/>
    <m/>
    <m/>
  </r>
  <r>
    <n v="1456861"/>
    <s v="150524C19MS92"/>
    <x v="6"/>
    <x v="1"/>
    <x v="23"/>
    <x v="23"/>
    <x v="17"/>
    <x v="1"/>
    <s v="15-05-2024 07:44:47"/>
    <s v="15-05-2024 07:44:47"/>
    <s v="POS"/>
    <x v="0"/>
    <n v="750"/>
    <n v="750"/>
    <n v="0"/>
    <s v="Efectivo"/>
    <s v="Un viaje"/>
    <m/>
    <m/>
  </r>
  <r>
    <n v="1456862"/>
    <s v="150524CEGNL92"/>
    <x v="6"/>
    <x v="1"/>
    <x v="23"/>
    <x v="23"/>
    <x v="17"/>
    <x v="1"/>
    <s v="15-05-2024 07:44:47"/>
    <s v="15-05-2024 07:44:47"/>
    <s v="POS"/>
    <x v="0"/>
    <n v="750"/>
    <n v="750"/>
    <n v="0"/>
    <s v="Efectivo"/>
    <s v="Un viaje"/>
    <m/>
    <m/>
  </r>
  <r>
    <n v="1456863"/>
    <s v="150524CP0SV92"/>
    <x v="6"/>
    <x v="1"/>
    <x v="23"/>
    <x v="23"/>
    <x v="17"/>
    <x v="1"/>
    <s v="15-05-2024 07:44:47"/>
    <s v="15-05-2024 07:44:47"/>
    <s v="POS"/>
    <x v="0"/>
    <n v="750"/>
    <n v="750"/>
    <n v="0"/>
    <s v="Efectivo"/>
    <s v="Un viaje"/>
    <m/>
    <m/>
  </r>
  <r>
    <n v="1456864"/>
    <s v="150524CBGTW92"/>
    <x v="6"/>
    <x v="1"/>
    <x v="23"/>
    <x v="23"/>
    <x v="17"/>
    <x v="1"/>
    <s v="15-05-2024 07:44:47"/>
    <s v="15-05-2024 07:44:47"/>
    <s v="POS"/>
    <x v="0"/>
    <n v="750"/>
    <n v="750"/>
    <n v="0"/>
    <s v="Efectivo"/>
    <s v="Un viaje"/>
    <m/>
    <m/>
  </r>
  <r>
    <n v="1456865"/>
    <s v="150524CLW0C92"/>
    <x v="6"/>
    <x v="1"/>
    <x v="23"/>
    <x v="23"/>
    <x v="17"/>
    <x v="1"/>
    <s v="15-05-2024 07:44:47"/>
    <s v="15-05-2024 07:44:47"/>
    <s v="POS"/>
    <x v="0"/>
    <n v="750"/>
    <n v="750"/>
    <n v="0"/>
    <s v="Efectivo"/>
    <s v="Un viaje"/>
    <m/>
    <m/>
  </r>
  <r>
    <n v="1459684"/>
    <s v="150524C44EP87"/>
    <x v="6"/>
    <x v="10"/>
    <x v="79"/>
    <x v="23"/>
    <x v="17"/>
    <x v="1"/>
    <s v="15-05-2024 07:44:43"/>
    <s v="15-05-2024 07:44:43"/>
    <s v="POS"/>
    <x v="0"/>
    <n v="600"/>
    <n v="600"/>
    <n v="0"/>
    <s v="Efectivo"/>
    <s v="Un viaje"/>
    <m/>
    <m/>
  </r>
  <r>
    <n v="1459683"/>
    <s v="150524CJFNE87"/>
    <x v="6"/>
    <x v="1"/>
    <x v="23"/>
    <x v="23"/>
    <x v="17"/>
    <x v="1"/>
    <s v="15-05-2024 07:44:30"/>
    <s v="15-05-2024 07:44:30"/>
    <s v="POS"/>
    <x v="0"/>
    <n v="750"/>
    <n v="750"/>
    <n v="0"/>
    <s v="Efectivo"/>
    <s v="Un viaje"/>
    <m/>
    <m/>
  </r>
  <r>
    <n v="1458738"/>
    <s v="150524CQYQR80"/>
    <x v="7"/>
    <x v="1"/>
    <x v="29"/>
    <x v="23"/>
    <x v="23"/>
    <x v="1"/>
    <s v="15-05-2024 07:44:18"/>
    <s v="15-05-2024 07:44:18"/>
    <s v="POS"/>
    <x v="1"/>
    <n v="250"/>
    <n v="700"/>
    <n v="450"/>
    <s v="Efectivo"/>
    <s v="Un viaje"/>
    <m/>
    <m/>
  </r>
  <r>
    <n v="1456860"/>
    <s v="150524CIJ5U92"/>
    <x v="9"/>
    <x v="1"/>
    <x v="24"/>
    <x v="23"/>
    <x v="17"/>
    <x v="1"/>
    <s v="15-05-2024 07:44:04"/>
    <s v="15-05-2024 07:44:04"/>
    <s v="POS"/>
    <x v="0"/>
    <n v="850"/>
    <n v="850"/>
    <n v="0"/>
    <s v="Efectivo"/>
    <s v="Un viaje"/>
    <m/>
    <m/>
  </r>
  <r>
    <n v="1458737"/>
    <s v="150524CS6QY80"/>
    <x v="7"/>
    <x v="1"/>
    <x v="29"/>
    <x v="23"/>
    <x v="23"/>
    <x v="1"/>
    <s v="15-05-2024 07:44:03"/>
    <s v="15-05-2024 07:44:03"/>
    <s v="POS"/>
    <x v="1"/>
    <n v="250"/>
    <n v="700"/>
    <n v="450"/>
    <s v="Efectivo"/>
    <s v="Un viaje"/>
    <m/>
    <m/>
  </r>
  <r>
    <n v="1459682"/>
    <s v="150524C1FAS87"/>
    <x v="6"/>
    <x v="1"/>
    <x v="23"/>
    <x v="23"/>
    <x v="17"/>
    <x v="1"/>
    <s v="15-05-2024 07:44:00"/>
    <s v="15-05-2024 07:44:00"/>
    <s v="POS"/>
    <x v="1"/>
    <n v="250"/>
    <n v="750"/>
    <n v="500"/>
    <s v="Efectivo"/>
    <s v="Un viaje"/>
    <m/>
    <m/>
  </r>
  <r>
    <n v="1458736"/>
    <s v="150524CYPZZ80"/>
    <x v="7"/>
    <x v="1"/>
    <x v="29"/>
    <x v="23"/>
    <x v="23"/>
    <x v="1"/>
    <s v="15-05-2024 07:43:51"/>
    <s v="15-05-2024 07:43:51"/>
    <s v="POS"/>
    <x v="1"/>
    <n v="250"/>
    <n v="700"/>
    <n v="450"/>
    <s v="Efectivo"/>
    <s v="Un viaje"/>
    <m/>
    <m/>
  </r>
  <r>
    <n v="1456859"/>
    <s v="150524CSJF692"/>
    <x v="5"/>
    <x v="9"/>
    <x v="27"/>
    <x v="23"/>
    <x v="17"/>
    <x v="1"/>
    <s v="15-05-2024 07:43:50"/>
    <s v="15-05-2024 07:43:50"/>
    <s v="POS"/>
    <x v="1"/>
    <n v="250"/>
    <n v="750"/>
    <n v="500"/>
    <s v="Efectivo"/>
    <s v="Un viaje"/>
    <m/>
    <m/>
  </r>
  <r>
    <n v="1459681"/>
    <s v="150524CJS2987"/>
    <x v="9"/>
    <x v="1"/>
    <x v="24"/>
    <x v="23"/>
    <x v="17"/>
    <x v="1"/>
    <s v="15-05-2024 07:43:43"/>
    <s v="15-05-2024 07:43:43"/>
    <s v="POS"/>
    <x v="0"/>
    <n v="850"/>
    <n v="850"/>
    <n v="0"/>
    <s v="Efectivo"/>
    <s v="Un viaje"/>
    <m/>
    <m/>
  </r>
  <r>
    <n v="1456858"/>
    <s v="150524CB03092"/>
    <x v="9"/>
    <x v="1"/>
    <x v="24"/>
    <x v="23"/>
    <x v="17"/>
    <x v="1"/>
    <s v="15-05-2024 07:43:39"/>
    <s v="15-05-2024 07:43:39"/>
    <s v="POS"/>
    <x v="0"/>
    <n v="850"/>
    <n v="850"/>
    <n v="0"/>
    <s v="Efectivo"/>
    <s v="Un viaje"/>
    <m/>
    <m/>
  </r>
  <r>
    <n v="1458735"/>
    <s v="150524CVPEE80"/>
    <x v="7"/>
    <x v="1"/>
    <x v="29"/>
    <x v="23"/>
    <x v="23"/>
    <x v="1"/>
    <s v="15-05-2024 07:43:36"/>
    <s v="15-05-2024 07:43:36"/>
    <s v="POS"/>
    <x v="1"/>
    <n v="250"/>
    <n v="700"/>
    <n v="450"/>
    <s v="Efectivo"/>
    <s v="Un viaje"/>
    <m/>
    <m/>
  </r>
  <r>
    <n v="1459680"/>
    <s v="150524CBVJM87"/>
    <x v="9"/>
    <x v="1"/>
    <x v="24"/>
    <x v="23"/>
    <x v="17"/>
    <x v="1"/>
    <s v="15-05-2024 07:43:36"/>
    <s v="15-05-2024 07:43:36"/>
    <s v="POS"/>
    <x v="1"/>
    <n v="300"/>
    <n v="850"/>
    <n v="550"/>
    <s v="Efectivo"/>
    <s v="Un viaje"/>
    <m/>
    <m/>
  </r>
  <r>
    <n v="1458734"/>
    <s v="150524C5MRR80"/>
    <x v="7"/>
    <x v="1"/>
    <x v="29"/>
    <x v="23"/>
    <x v="23"/>
    <x v="1"/>
    <s v="15-05-2024 07:43:35"/>
    <s v="15-05-2024 07:43:35"/>
    <s v="POS"/>
    <x v="1"/>
    <n v="250"/>
    <n v="700"/>
    <n v="450"/>
    <s v="Efectivo"/>
    <s v="Un viaje"/>
    <m/>
    <m/>
  </r>
  <r>
    <n v="1456857"/>
    <s v="150524CESPW92"/>
    <x v="9"/>
    <x v="1"/>
    <x v="24"/>
    <x v="23"/>
    <x v="17"/>
    <x v="1"/>
    <s v="15-05-2024 07:43:27"/>
    <s v="15-05-2024 07:43:27"/>
    <s v="POS"/>
    <x v="0"/>
    <n v="850"/>
    <n v="850"/>
    <n v="0"/>
    <s v="Efectivo"/>
    <s v="Un viaje"/>
    <m/>
    <m/>
  </r>
  <r>
    <n v="1456856"/>
    <s v="150524CSDGH92"/>
    <x v="5"/>
    <x v="9"/>
    <x v="27"/>
    <x v="23"/>
    <x v="17"/>
    <x v="1"/>
    <s v="15-05-2024 07:43:15"/>
    <s v="15-05-2024 07:43:15"/>
    <s v="POS"/>
    <x v="1"/>
    <n v="250"/>
    <n v="750"/>
    <n v="500"/>
    <s v="Efectivo"/>
    <s v="Un viaje"/>
    <m/>
    <m/>
  </r>
  <r>
    <n v="1456855"/>
    <s v="150524C4FNH92"/>
    <x v="9"/>
    <x v="1"/>
    <x v="24"/>
    <x v="23"/>
    <x v="17"/>
    <x v="1"/>
    <s v="15-05-2024 07:42:53"/>
    <s v="15-05-2024 07:42:53"/>
    <s v="POS"/>
    <x v="0"/>
    <n v="850"/>
    <n v="850"/>
    <n v="0"/>
    <s v="Efectivo"/>
    <s v="Un viaje"/>
    <m/>
    <m/>
  </r>
  <r>
    <n v="1459678"/>
    <s v="150524C8FUO87"/>
    <x v="9"/>
    <x v="1"/>
    <x v="24"/>
    <x v="23"/>
    <x v="17"/>
    <x v="1"/>
    <s v="15-05-2024 07:42:48"/>
    <s v="15-05-2024 07:42:48"/>
    <s v="POS"/>
    <x v="0"/>
    <n v="850"/>
    <n v="850"/>
    <n v="0"/>
    <s v="Efectivo"/>
    <s v="Un viaje"/>
    <m/>
    <m/>
  </r>
  <r>
    <n v="1459679"/>
    <s v="150524CTC1D87"/>
    <x v="9"/>
    <x v="1"/>
    <x v="24"/>
    <x v="23"/>
    <x v="17"/>
    <x v="1"/>
    <s v="15-05-2024 07:42:48"/>
    <s v="15-05-2024 07:42:48"/>
    <s v="POS"/>
    <x v="0"/>
    <n v="850"/>
    <n v="850"/>
    <n v="0"/>
    <s v="Efectivo"/>
    <s v="Un viaje"/>
    <m/>
    <m/>
  </r>
  <r>
    <n v="1458733"/>
    <s v="150524CHBOA80"/>
    <x v="7"/>
    <x v="1"/>
    <x v="29"/>
    <x v="23"/>
    <x v="23"/>
    <x v="1"/>
    <s v="15-05-2024 07:42:41"/>
    <s v="15-05-2024 07:42:41"/>
    <s v="POS"/>
    <x v="1"/>
    <n v="250"/>
    <n v="700"/>
    <n v="450"/>
    <s v="Efectivo"/>
    <s v="Un viaje"/>
    <m/>
    <m/>
  </r>
  <r>
    <n v="1459677"/>
    <s v="150524C3O1287"/>
    <x v="9"/>
    <x v="1"/>
    <x v="24"/>
    <x v="23"/>
    <x v="17"/>
    <x v="1"/>
    <s v="15-05-2024 07:42:35"/>
    <s v="15-05-2024 07:42:35"/>
    <s v="POS"/>
    <x v="1"/>
    <n v="300"/>
    <n v="850"/>
    <n v="550"/>
    <s v="Efectivo"/>
    <s v="Un viaje"/>
    <m/>
    <m/>
  </r>
  <r>
    <n v="1456853"/>
    <s v="150524CRRAA92"/>
    <x v="9"/>
    <x v="1"/>
    <x v="24"/>
    <x v="23"/>
    <x v="17"/>
    <x v="1"/>
    <s v="15-05-2024 07:42:27"/>
    <s v="15-05-2024 07:42:27"/>
    <s v="POS"/>
    <x v="0"/>
    <n v="850"/>
    <n v="850"/>
    <n v="0"/>
    <s v="Efectivo"/>
    <s v="Un viaje"/>
    <m/>
    <m/>
  </r>
  <r>
    <n v="1456854"/>
    <s v="150524CWLQD92"/>
    <x v="9"/>
    <x v="1"/>
    <x v="24"/>
    <x v="23"/>
    <x v="17"/>
    <x v="1"/>
    <s v="15-05-2024 07:42:27"/>
    <s v="15-05-2024 07:42:27"/>
    <s v="POS"/>
    <x v="0"/>
    <n v="850"/>
    <n v="850"/>
    <n v="0"/>
    <s v="Efectivo"/>
    <s v="Un viaje"/>
    <m/>
    <m/>
  </r>
  <r>
    <n v="1458732"/>
    <s v="150524CZ4ZY80"/>
    <x v="7"/>
    <x v="1"/>
    <x v="29"/>
    <x v="23"/>
    <x v="23"/>
    <x v="1"/>
    <s v="15-05-2024 07:42:23"/>
    <s v="15-05-2024 07:42:23"/>
    <s v="POS"/>
    <x v="0"/>
    <n v="700"/>
    <n v="700"/>
    <n v="0"/>
    <s v="Efectivo"/>
    <s v="Un viaje"/>
    <m/>
    <m/>
  </r>
  <r>
    <n v="1459676"/>
    <s v="150524C9VXU87"/>
    <x v="9"/>
    <x v="1"/>
    <x v="24"/>
    <x v="23"/>
    <x v="17"/>
    <x v="1"/>
    <s v="15-05-2024 07:42:17"/>
    <s v="15-05-2024 07:42:17"/>
    <s v="POS"/>
    <x v="1"/>
    <n v="300"/>
    <n v="850"/>
    <n v="550"/>
    <s v="Efectivo"/>
    <s v="Un viaje"/>
    <m/>
    <m/>
  </r>
  <r>
    <n v="1459675"/>
    <s v="150524C627V87"/>
    <x v="9"/>
    <x v="1"/>
    <x v="24"/>
    <x v="23"/>
    <x v="17"/>
    <x v="1"/>
    <s v="15-05-2024 07:42:16"/>
    <s v="15-05-2024 07:42:16"/>
    <s v="POS"/>
    <x v="1"/>
    <n v="300"/>
    <n v="850"/>
    <n v="550"/>
    <s v="Efectivo"/>
    <s v="Un viaje"/>
    <m/>
    <m/>
  </r>
  <r>
    <n v="1458731"/>
    <s v="150524C84YD80"/>
    <x v="7"/>
    <x v="1"/>
    <x v="29"/>
    <x v="23"/>
    <x v="23"/>
    <x v="1"/>
    <s v="15-05-2024 07:41:58"/>
    <s v="15-05-2024 07:41:58"/>
    <s v="POS"/>
    <x v="5"/>
    <n v="0"/>
    <n v="700"/>
    <n v="700"/>
    <s v="Efectivo"/>
    <s v="Un viaje"/>
    <m/>
    <m/>
  </r>
  <r>
    <n v="1459674"/>
    <s v="150524CKX9K87"/>
    <x v="9"/>
    <x v="9"/>
    <x v="25"/>
    <x v="23"/>
    <x v="17"/>
    <x v="1"/>
    <s v="15-05-2024 07:41:53"/>
    <s v="15-05-2024 07:41:53"/>
    <s v="POS"/>
    <x v="1"/>
    <n v="250"/>
    <n v="750"/>
    <n v="500"/>
    <s v="Efectivo"/>
    <s v="Un viaje"/>
    <m/>
    <m/>
  </r>
  <r>
    <n v="1459673"/>
    <s v="150524CBV3387"/>
    <x v="9"/>
    <x v="9"/>
    <x v="25"/>
    <x v="23"/>
    <x v="17"/>
    <x v="1"/>
    <s v="15-05-2024 07:41:52"/>
    <s v="15-05-2024 07:41:52"/>
    <s v="POS"/>
    <x v="1"/>
    <n v="250"/>
    <n v="750"/>
    <n v="500"/>
    <s v="Efectivo"/>
    <s v="Un viaje"/>
    <m/>
    <m/>
  </r>
  <r>
    <n v="1456852"/>
    <s v="150524CX07392"/>
    <x v="9"/>
    <x v="1"/>
    <x v="24"/>
    <x v="23"/>
    <x v="17"/>
    <x v="1"/>
    <s v="15-05-2024 07:41:50"/>
    <s v="15-05-2024 07:41:50"/>
    <s v="POS"/>
    <x v="0"/>
    <n v="850"/>
    <n v="850"/>
    <n v="0"/>
    <s v="Efectivo"/>
    <s v="Un viaje"/>
    <m/>
    <m/>
  </r>
  <r>
    <n v="1458730"/>
    <s v="150524CVZQB80"/>
    <x v="7"/>
    <x v="1"/>
    <x v="29"/>
    <x v="23"/>
    <x v="23"/>
    <x v="1"/>
    <s v="15-05-2024 07:41:46"/>
    <s v="15-05-2024 07:41:46"/>
    <s v="POS"/>
    <x v="1"/>
    <n v="250"/>
    <n v="700"/>
    <n v="450"/>
    <s v="Efectivo"/>
    <s v="Un viaje"/>
    <m/>
    <m/>
  </r>
  <r>
    <n v="1456849"/>
    <s v="150524C04G092"/>
    <x v="9"/>
    <x v="1"/>
    <x v="24"/>
    <x v="23"/>
    <x v="17"/>
    <x v="1"/>
    <s v="15-05-2024 07:41:36"/>
    <s v="15-05-2024 07:41:36"/>
    <s v="POS"/>
    <x v="1"/>
    <n v="300"/>
    <n v="850"/>
    <n v="550"/>
    <s v="Efectivo"/>
    <s v="Un viaje"/>
    <m/>
    <m/>
  </r>
  <r>
    <n v="1456850"/>
    <s v="150524C9B5F92"/>
    <x v="9"/>
    <x v="1"/>
    <x v="24"/>
    <x v="23"/>
    <x v="17"/>
    <x v="1"/>
    <s v="15-05-2024 07:41:36"/>
    <s v="15-05-2024 07:41:36"/>
    <s v="POS"/>
    <x v="1"/>
    <n v="300"/>
    <n v="850"/>
    <n v="550"/>
    <s v="Efectivo"/>
    <s v="Un viaje"/>
    <m/>
    <m/>
  </r>
  <r>
    <n v="1456851"/>
    <s v="150524CRAMD92"/>
    <x v="9"/>
    <x v="1"/>
    <x v="24"/>
    <x v="23"/>
    <x v="17"/>
    <x v="1"/>
    <s v="15-05-2024 07:41:36"/>
    <s v="15-05-2024 07:41:36"/>
    <s v="POS"/>
    <x v="1"/>
    <n v="300"/>
    <n v="850"/>
    <n v="550"/>
    <s v="Efectivo"/>
    <s v="Un viaje"/>
    <m/>
    <m/>
  </r>
  <r>
    <n v="1458729"/>
    <s v="150524CCIIT80"/>
    <x v="7"/>
    <x v="1"/>
    <x v="29"/>
    <x v="23"/>
    <x v="23"/>
    <x v="1"/>
    <s v="15-05-2024 07:41:33"/>
    <s v="15-05-2024 07:41:33"/>
    <s v="POS"/>
    <x v="1"/>
    <n v="250"/>
    <n v="700"/>
    <n v="450"/>
    <s v="Efectivo"/>
    <s v="Un viaje"/>
    <m/>
    <m/>
  </r>
  <r>
    <n v="1459672"/>
    <s v="150524CNODH87"/>
    <x v="9"/>
    <x v="1"/>
    <x v="24"/>
    <x v="23"/>
    <x v="17"/>
    <x v="1"/>
    <s v="15-05-2024 07:41:28"/>
    <s v="15-05-2024 07:41:28"/>
    <s v="POS"/>
    <x v="0"/>
    <n v="850"/>
    <n v="850"/>
    <n v="0"/>
    <s v="Efectivo"/>
    <s v="Un viaje"/>
    <m/>
    <m/>
  </r>
  <r>
    <n v="1459671"/>
    <s v="150524CRVJA87"/>
    <x v="9"/>
    <x v="1"/>
    <x v="24"/>
    <x v="23"/>
    <x v="17"/>
    <x v="1"/>
    <s v="15-05-2024 07:41:21"/>
    <s v="15-05-2024 07:41:21"/>
    <s v="POS"/>
    <x v="1"/>
    <n v="300"/>
    <n v="850"/>
    <n v="550"/>
    <s v="Efectivo"/>
    <s v="Un viaje"/>
    <m/>
    <m/>
  </r>
  <r>
    <n v="1456847"/>
    <s v="150524C41WA92"/>
    <x v="5"/>
    <x v="9"/>
    <x v="27"/>
    <x v="23"/>
    <x v="17"/>
    <x v="1"/>
    <s v="15-05-2024 07:41:18"/>
    <s v="15-05-2024 07:41:18"/>
    <s v="POS"/>
    <x v="1"/>
    <n v="250"/>
    <n v="750"/>
    <n v="500"/>
    <s v="Efectivo"/>
    <s v="Un viaje"/>
    <m/>
    <m/>
  </r>
  <r>
    <n v="1456848"/>
    <s v="150524C9ASY92"/>
    <x v="5"/>
    <x v="9"/>
    <x v="27"/>
    <x v="23"/>
    <x v="17"/>
    <x v="1"/>
    <s v="15-05-2024 07:41:18"/>
    <s v="15-05-2024 07:41:18"/>
    <s v="POS"/>
    <x v="1"/>
    <n v="250"/>
    <n v="750"/>
    <n v="500"/>
    <s v="Efectivo"/>
    <s v="Un viaje"/>
    <m/>
    <m/>
  </r>
  <r>
    <n v="1459669"/>
    <s v="150524C41YX87"/>
    <x v="9"/>
    <x v="1"/>
    <x v="24"/>
    <x v="23"/>
    <x v="17"/>
    <x v="1"/>
    <s v="15-05-2024 07:41:13"/>
    <s v="15-05-2024 07:41:13"/>
    <s v="POS"/>
    <x v="0"/>
    <n v="850"/>
    <n v="850"/>
    <n v="0"/>
    <s v="Efectivo"/>
    <s v="Un viaje"/>
    <m/>
    <m/>
  </r>
  <r>
    <n v="1459670"/>
    <s v="150524CW32P87"/>
    <x v="9"/>
    <x v="1"/>
    <x v="24"/>
    <x v="23"/>
    <x v="17"/>
    <x v="1"/>
    <s v="15-05-2024 07:41:13"/>
    <s v="15-05-2024 07:41:13"/>
    <s v="POS"/>
    <x v="0"/>
    <n v="850"/>
    <n v="850"/>
    <n v="0"/>
    <s v="Efectivo"/>
    <s v="Un viaje"/>
    <m/>
    <m/>
  </r>
  <r>
    <n v="1458728"/>
    <s v="150524CG7FD80"/>
    <x v="7"/>
    <x v="1"/>
    <x v="29"/>
    <x v="23"/>
    <x v="23"/>
    <x v="1"/>
    <s v="15-05-2024 07:41:00"/>
    <s v="15-05-2024 07:41:00"/>
    <s v="POS"/>
    <x v="1"/>
    <n v="250"/>
    <n v="700"/>
    <n v="450"/>
    <s v="Efectivo"/>
    <s v="Un viaje"/>
    <m/>
    <m/>
  </r>
  <r>
    <n v="1458727"/>
    <s v="150524CYYSE80"/>
    <x v="7"/>
    <x v="1"/>
    <x v="29"/>
    <x v="23"/>
    <x v="23"/>
    <x v="1"/>
    <s v="15-05-2024 07:40:59"/>
    <s v="15-05-2024 07:40:59"/>
    <s v="POS"/>
    <x v="1"/>
    <n v="250"/>
    <n v="700"/>
    <n v="450"/>
    <s v="Efectivo"/>
    <s v="Un viaje"/>
    <m/>
    <m/>
  </r>
  <r>
    <n v="1459667"/>
    <s v="150524C2X9587"/>
    <x v="9"/>
    <x v="1"/>
    <x v="24"/>
    <x v="23"/>
    <x v="17"/>
    <x v="1"/>
    <s v="15-05-2024 07:40:53"/>
    <s v="15-05-2024 07:40:53"/>
    <s v="POS"/>
    <x v="1"/>
    <n v="300"/>
    <n v="850"/>
    <n v="550"/>
    <s v="Efectivo"/>
    <s v="Un viaje"/>
    <m/>
    <m/>
  </r>
  <r>
    <n v="1459668"/>
    <s v="150524C8P5T87"/>
    <x v="9"/>
    <x v="1"/>
    <x v="24"/>
    <x v="23"/>
    <x v="17"/>
    <x v="1"/>
    <s v="15-05-2024 07:40:53"/>
    <s v="15-05-2024 07:40:53"/>
    <s v="POS"/>
    <x v="1"/>
    <n v="300"/>
    <n v="850"/>
    <n v="550"/>
    <s v="Efectivo"/>
    <s v="Un viaje"/>
    <m/>
    <m/>
  </r>
  <r>
    <n v="1459666"/>
    <s v="150524CH5YO87"/>
    <x v="9"/>
    <x v="1"/>
    <x v="24"/>
    <x v="23"/>
    <x v="17"/>
    <x v="1"/>
    <s v="15-05-2024 07:40:52"/>
    <s v="15-05-2024 07:40:52"/>
    <s v="POS"/>
    <x v="1"/>
    <n v="300"/>
    <n v="850"/>
    <n v="550"/>
    <s v="Efectivo"/>
    <s v="Un viaje"/>
    <m/>
    <m/>
  </r>
  <r>
    <n v="1456846"/>
    <s v="150524CE9B292"/>
    <x v="9"/>
    <x v="10"/>
    <x v="26"/>
    <x v="23"/>
    <x v="17"/>
    <x v="1"/>
    <s v="15-05-2024 07:40:43"/>
    <s v="15-05-2024 07:40:43"/>
    <s v="POS"/>
    <x v="0"/>
    <n v="600"/>
    <n v="600"/>
    <n v="0"/>
    <s v="Efectivo"/>
    <s v="Un viaje"/>
    <m/>
    <m/>
  </r>
  <r>
    <n v="1458726"/>
    <s v="150524C4YRB80"/>
    <x v="7"/>
    <x v="1"/>
    <x v="29"/>
    <x v="23"/>
    <x v="23"/>
    <x v="1"/>
    <s v="15-05-2024 07:40:30"/>
    <s v="15-05-2024 07:40:30"/>
    <s v="POS"/>
    <x v="1"/>
    <n v="250"/>
    <n v="700"/>
    <n v="450"/>
    <s v="Efectivo"/>
    <s v="Un viaje"/>
    <m/>
    <m/>
  </r>
  <r>
    <n v="1459665"/>
    <s v="150524CBC6V87"/>
    <x v="9"/>
    <x v="1"/>
    <x v="24"/>
    <x v="23"/>
    <x v="17"/>
    <x v="1"/>
    <s v="15-05-2024 07:40:27"/>
    <s v="15-05-2024 07:40:27"/>
    <s v="POS"/>
    <x v="0"/>
    <n v="850"/>
    <n v="850"/>
    <n v="0"/>
    <s v="Efectivo"/>
    <s v="Un viaje"/>
    <m/>
    <m/>
  </r>
  <r>
    <n v="1456842"/>
    <s v="150524CO5KZ92"/>
    <x v="9"/>
    <x v="1"/>
    <x v="24"/>
    <x v="23"/>
    <x v="17"/>
    <x v="1"/>
    <s v="15-05-2024 07:40:21"/>
    <s v="15-05-2024 07:40:21"/>
    <s v="POS"/>
    <x v="1"/>
    <n v="300"/>
    <n v="850"/>
    <n v="550"/>
    <s v="Efectivo"/>
    <s v="Un viaje"/>
    <m/>
    <m/>
  </r>
  <r>
    <n v="1456843"/>
    <s v="150524CBRBQ92"/>
    <x v="9"/>
    <x v="1"/>
    <x v="24"/>
    <x v="23"/>
    <x v="17"/>
    <x v="1"/>
    <s v="15-05-2024 07:40:21"/>
    <s v="15-05-2024 07:40:21"/>
    <s v="POS"/>
    <x v="1"/>
    <n v="300"/>
    <n v="850"/>
    <n v="550"/>
    <s v="Efectivo"/>
    <s v="Un viaje"/>
    <m/>
    <m/>
  </r>
  <r>
    <n v="1456844"/>
    <s v="150524CMSY092"/>
    <x v="9"/>
    <x v="1"/>
    <x v="24"/>
    <x v="23"/>
    <x v="17"/>
    <x v="1"/>
    <s v="15-05-2024 07:40:21"/>
    <s v="15-05-2024 07:40:21"/>
    <s v="POS"/>
    <x v="1"/>
    <n v="300"/>
    <n v="850"/>
    <n v="550"/>
    <s v="Efectivo"/>
    <s v="Un viaje"/>
    <m/>
    <m/>
  </r>
  <r>
    <n v="1456845"/>
    <s v="150524CWGAD92"/>
    <x v="9"/>
    <x v="1"/>
    <x v="24"/>
    <x v="23"/>
    <x v="17"/>
    <x v="1"/>
    <s v="15-05-2024 07:40:21"/>
    <s v="15-05-2024 07:40:21"/>
    <s v="POS"/>
    <x v="1"/>
    <n v="300"/>
    <n v="850"/>
    <n v="550"/>
    <s v="Efectivo"/>
    <s v="Un viaje"/>
    <m/>
    <m/>
  </r>
  <r>
    <n v="1459663"/>
    <s v="150524CTDVH87"/>
    <x v="9"/>
    <x v="1"/>
    <x v="24"/>
    <x v="23"/>
    <x v="17"/>
    <x v="1"/>
    <s v="15-05-2024 07:40:19"/>
    <s v="15-05-2024 07:40:19"/>
    <s v="POS"/>
    <x v="1"/>
    <n v="300"/>
    <n v="850"/>
    <n v="550"/>
    <s v="Efectivo"/>
    <s v="Un viaje"/>
    <m/>
    <m/>
  </r>
  <r>
    <n v="1459664"/>
    <s v="150524CUM5V87"/>
    <x v="9"/>
    <x v="1"/>
    <x v="24"/>
    <x v="23"/>
    <x v="17"/>
    <x v="1"/>
    <s v="15-05-2024 07:40:19"/>
    <s v="15-05-2024 07:40:19"/>
    <s v="POS"/>
    <x v="1"/>
    <n v="300"/>
    <n v="850"/>
    <n v="550"/>
    <s v="Efectivo"/>
    <s v="Un viaje"/>
    <m/>
    <m/>
  </r>
  <r>
    <n v="1459662"/>
    <s v="150524CHHUB87"/>
    <x v="5"/>
    <x v="1"/>
    <x v="28"/>
    <x v="23"/>
    <x v="17"/>
    <x v="1"/>
    <s v="15-05-2024 07:40:08"/>
    <s v="15-05-2024 07:40:08"/>
    <s v="POS"/>
    <x v="1"/>
    <n v="300"/>
    <n v="850"/>
    <n v="550"/>
    <s v="Efectivo"/>
    <s v="Un viaje"/>
    <m/>
    <m/>
  </r>
  <r>
    <n v="1459659"/>
    <s v="150524CQUXE87"/>
    <x v="5"/>
    <x v="9"/>
    <x v="27"/>
    <x v="23"/>
    <x v="17"/>
    <x v="1"/>
    <s v="15-05-2024 07:39:38"/>
    <s v="15-05-2024 07:39:38"/>
    <s v="POS"/>
    <x v="1"/>
    <n v="250"/>
    <n v="750"/>
    <n v="500"/>
    <s v="Efectivo"/>
    <s v="Un viaje"/>
    <m/>
    <m/>
  </r>
  <r>
    <n v="1459660"/>
    <s v="150524CUOJO87"/>
    <x v="5"/>
    <x v="9"/>
    <x v="27"/>
    <x v="23"/>
    <x v="17"/>
    <x v="1"/>
    <s v="15-05-2024 07:39:38"/>
    <s v="15-05-2024 07:39:38"/>
    <s v="POS"/>
    <x v="1"/>
    <n v="250"/>
    <n v="750"/>
    <n v="500"/>
    <s v="Efectivo"/>
    <s v="Un viaje"/>
    <m/>
    <m/>
  </r>
  <r>
    <n v="1459661"/>
    <s v="150524CJ99C87"/>
    <x v="5"/>
    <x v="9"/>
    <x v="27"/>
    <x v="23"/>
    <x v="17"/>
    <x v="1"/>
    <s v="15-05-2024 07:39:38"/>
    <s v="15-05-2024 07:39:38"/>
    <s v="POS"/>
    <x v="1"/>
    <n v="250"/>
    <n v="750"/>
    <n v="500"/>
    <s v="Efectivo"/>
    <s v="Un viaje"/>
    <m/>
    <m/>
  </r>
  <r>
    <n v="1459658"/>
    <s v="150524CW2IX87"/>
    <x v="5"/>
    <x v="9"/>
    <x v="27"/>
    <x v="23"/>
    <x v="17"/>
    <x v="1"/>
    <s v="15-05-2024 07:39:37"/>
    <s v="15-05-2024 07:39:37"/>
    <s v="POS"/>
    <x v="1"/>
    <n v="250"/>
    <n v="750"/>
    <n v="500"/>
    <s v="Efectivo"/>
    <s v="Un viaje"/>
    <m/>
    <m/>
  </r>
  <r>
    <n v="1456840"/>
    <s v="150524C4B8992"/>
    <x v="9"/>
    <x v="1"/>
    <x v="24"/>
    <x v="23"/>
    <x v="17"/>
    <x v="1"/>
    <s v="15-05-2024 07:39:12"/>
    <s v="15-05-2024 07:39:12"/>
    <s v="POS"/>
    <x v="0"/>
    <n v="850"/>
    <n v="850"/>
    <n v="0"/>
    <s v="Efectivo"/>
    <s v="Un viaje"/>
    <m/>
    <m/>
  </r>
  <r>
    <n v="1456841"/>
    <s v="150524CY20I92"/>
    <x v="9"/>
    <x v="1"/>
    <x v="24"/>
    <x v="23"/>
    <x v="17"/>
    <x v="1"/>
    <s v="15-05-2024 07:39:12"/>
    <s v="15-05-2024 07:39:12"/>
    <s v="POS"/>
    <x v="0"/>
    <n v="850"/>
    <n v="850"/>
    <n v="0"/>
    <s v="Efectivo"/>
    <s v="Un viaje"/>
    <m/>
    <m/>
  </r>
  <r>
    <n v="1456839"/>
    <s v="150524CVWA892"/>
    <x v="9"/>
    <x v="1"/>
    <x v="24"/>
    <x v="23"/>
    <x v="17"/>
    <x v="1"/>
    <s v="15-05-2024 07:39:11"/>
    <s v="15-05-2024 07:39:11"/>
    <s v="POS"/>
    <x v="0"/>
    <n v="850"/>
    <n v="850"/>
    <n v="0"/>
    <s v="Efectivo"/>
    <s v="Un viaje"/>
    <m/>
    <m/>
  </r>
  <r>
    <n v="1456836"/>
    <s v="150524CNRGR92"/>
    <x v="9"/>
    <x v="1"/>
    <x v="24"/>
    <x v="23"/>
    <x v="17"/>
    <x v="1"/>
    <s v="15-05-2024 07:38:53"/>
    <s v="15-05-2024 07:38:53"/>
    <s v="POS"/>
    <x v="1"/>
    <n v="300"/>
    <n v="850"/>
    <n v="550"/>
    <s v="Efectivo"/>
    <s v="Un viaje"/>
    <m/>
    <m/>
  </r>
  <r>
    <n v="1456837"/>
    <s v="150524C4VAA92"/>
    <x v="9"/>
    <x v="1"/>
    <x v="24"/>
    <x v="23"/>
    <x v="17"/>
    <x v="1"/>
    <s v="15-05-2024 07:38:53"/>
    <s v="15-05-2024 07:38:53"/>
    <s v="POS"/>
    <x v="1"/>
    <n v="300"/>
    <n v="850"/>
    <n v="550"/>
    <s v="Efectivo"/>
    <s v="Un viaje"/>
    <m/>
    <m/>
  </r>
  <r>
    <n v="1456838"/>
    <s v="150524C812M92"/>
    <x v="9"/>
    <x v="1"/>
    <x v="24"/>
    <x v="23"/>
    <x v="17"/>
    <x v="1"/>
    <s v="15-05-2024 07:38:53"/>
    <s v="15-05-2024 07:38:53"/>
    <s v="POS"/>
    <x v="1"/>
    <n v="300"/>
    <n v="850"/>
    <n v="550"/>
    <s v="Efectivo"/>
    <s v="Un viaje"/>
    <m/>
    <m/>
  </r>
  <r>
    <n v="1459657"/>
    <s v="150524CX40287"/>
    <x v="5"/>
    <x v="9"/>
    <x v="27"/>
    <x v="23"/>
    <x v="17"/>
    <x v="1"/>
    <s v="15-05-2024 07:38:37"/>
    <s v="15-05-2024 07:38:37"/>
    <s v="POS"/>
    <x v="1"/>
    <n v="250"/>
    <n v="750"/>
    <n v="500"/>
    <s v="Efectivo"/>
    <s v="Un viaje"/>
    <m/>
    <m/>
  </r>
  <r>
    <n v="1456835"/>
    <s v="150524C27JV92"/>
    <x v="9"/>
    <x v="1"/>
    <x v="24"/>
    <x v="23"/>
    <x v="17"/>
    <x v="1"/>
    <s v="15-05-2024 07:38:33"/>
    <s v="15-05-2024 07:38:33"/>
    <s v="POS"/>
    <x v="0"/>
    <n v="850"/>
    <n v="850"/>
    <n v="0"/>
    <s v="Efectivo"/>
    <s v="Un viaje"/>
    <m/>
    <m/>
  </r>
  <r>
    <n v="1459656"/>
    <s v="150524C2LLL87"/>
    <x v="9"/>
    <x v="1"/>
    <x v="24"/>
    <x v="23"/>
    <x v="17"/>
    <x v="1"/>
    <s v="15-05-2024 07:38:15"/>
    <s v="15-05-2024 07:38:15"/>
    <s v="POS"/>
    <x v="1"/>
    <n v="300"/>
    <n v="850"/>
    <n v="550"/>
    <s v="Efectivo"/>
    <s v="Un viaje"/>
    <m/>
    <m/>
  </r>
  <r>
    <n v="1456834"/>
    <s v="150524CLEGR92"/>
    <x v="5"/>
    <x v="1"/>
    <x v="28"/>
    <x v="23"/>
    <x v="17"/>
    <x v="1"/>
    <s v="15-05-2024 07:38:11"/>
    <s v="15-05-2024 07:38:11"/>
    <s v="POS"/>
    <x v="0"/>
    <n v="850"/>
    <n v="850"/>
    <n v="0"/>
    <s v="Efectivo"/>
    <s v="Un viaje"/>
    <m/>
    <m/>
  </r>
  <r>
    <n v="1459655"/>
    <s v="150524C0YRS87"/>
    <x v="5"/>
    <x v="1"/>
    <x v="28"/>
    <x v="23"/>
    <x v="17"/>
    <x v="1"/>
    <s v="15-05-2024 07:38:07"/>
    <s v="15-05-2024 07:38:07"/>
    <s v="POS"/>
    <x v="0"/>
    <n v="850"/>
    <n v="850"/>
    <n v="0"/>
    <s v="Efectivo"/>
    <s v="Un viaje"/>
    <m/>
    <m/>
  </r>
  <r>
    <n v="1459654"/>
    <s v="150524CYTMI87"/>
    <x v="5"/>
    <x v="9"/>
    <x v="27"/>
    <x v="23"/>
    <x v="17"/>
    <x v="1"/>
    <s v="15-05-2024 07:37:41"/>
    <s v="15-05-2024 07:37:41"/>
    <s v="POS"/>
    <x v="1"/>
    <n v="250"/>
    <n v="750"/>
    <n v="500"/>
    <s v="Efectivo"/>
    <s v="Un viaje"/>
    <m/>
    <m/>
  </r>
  <r>
    <n v="1456833"/>
    <s v="150524C22UW92"/>
    <x v="9"/>
    <x v="1"/>
    <x v="24"/>
    <x v="23"/>
    <x v="17"/>
    <x v="1"/>
    <s v="15-05-2024 07:37:30"/>
    <s v="15-05-2024 07:37:30"/>
    <s v="POS"/>
    <x v="0"/>
    <n v="850"/>
    <n v="850"/>
    <n v="0"/>
    <s v="Efectivo"/>
    <s v="Un viaje"/>
    <m/>
    <m/>
  </r>
  <r>
    <n v="1459653"/>
    <s v="150524CA3H687"/>
    <x v="9"/>
    <x v="1"/>
    <x v="24"/>
    <x v="23"/>
    <x v="17"/>
    <x v="1"/>
    <s v="15-05-2024 07:37:15"/>
    <s v="15-05-2024 07:37:15"/>
    <s v="POS"/>
    <x v="1"/>
    <n v="300"/>
    <n v="850"/>
    <n v="550"/>
    <s v="Efectivo"/>
    <s v="Un viaje"/>
    <m/>
    <m/>
  </r>
  <r>
    <n v="1459652"/>
    <s v="150524CMCMG87"/>
    <x v="5"/>
    <x v="1"/>
    <x v="28"/>
    <x v="23"/>
    <x v="17"/>
    <x v="1"/>
    <s v="15-05-2024 07:36:58"/>
    <s v="15-05-2024 07:36:58"/>
    <s v="POS"/>
    <x v="1"/>
    <n v="300"/>
    <n v="850"/>
    <n v="550"/>
    <s v="Efectivo"/>
    <s v="Un viaje"/>
    <m/>
    <m/>
  </r>
  <r>
    <n v="1456831"/>
    <s v="150524CUN6892"/>
    <x v="13"/>
    <x v="11"/>
    <x v="64"/>
    <x v="23"/>
    <x v="17"/>
    <x v="1"/>
    <s v="15-05-2024 07:36:56"/>
    <s v="15-05-2024 07:36:56"/>
    <s v="POS"/>
    <x v="1"/>
    <n v="300"/>
    <n v="950"/>
    <n v="650"/>
    <s v="Efectivo"/>
    <s v="Un viaje"/>
    <m/>
    <m/>
  </r>
  <r>
    <n v="1456832"/>
    <s v="150524CXPDW92"/>
    <x v="13"/>
    <x v="11"/>
    <x v="64"/>
    <x v="23"/>
    <x v="17"/>
    <x v="1"/>
    <s v="15-05-2024 07:36:56"/>
    <s v="15-05-2024 07:36:56"/>
    <s v="POS"/>
    <x v="1"/>
    <n v="300"/>
    <n v="950"/>
    <n v="650"/>
    <s v="Efectivo"/>
    <s v="Un viaje"/>
    <m/>
    <m/>
  </r>
  <r>
    <n v="1459651"/>
    <s v="150524COWM787"/>
    <x v="5"/>
    <x v="1"/>
    <x v="28"/>
    <x v="23"/>
    <x v="17"/>
    <x v="1"/>
    <s v="15-05-2024 07:36:48"/>
    <s v="15-05-2024 07:36:48"/>
    <s v="POS"/>
    <x v="1"/>
    <n v="300"/>
    <n v="850"/>
    <n v="550"/>
    <s v="Efectivo"/>
    <s v="Un viaje"/>
    <m/>
    <m/>
  </r>
  <r>
    <n v="1456830"/>
    <s v="150524C252S92"/>
    <x v="9"/>
    <x v="1"/>
    <x v="24"/>
    <x v="23"/>
    <x v="17"/>
    <x v="1"/>
    <s v="15-05-2024 07:36:37"/>
    <s v="15-05-2024 07:36:37"/>
    <s v="POS"/>
    <x v="0"/>
    <n v="850"/>
    <n v="850"/>
    <n v="0"/>
    <s v="Efectivo"/>
    <s v="Un viaje"/>
    <m/>
    <m/>
  </r>
  <r>
    <n v="1459650"/>
    <s v="150524CVGU287"/>
    <x v="5"/>
    <x v="1"/>
    <x v="28"/>
    <x v="23"/>
    <x v="17"/>
    <x v="1"/>
    <s v="15-05-2024 07:36:35"/>
    <s v="15-05-2024 07:36:35"/>
    <s v="POS"/>
    <x v="0"/>
    <n v="850"/>
    <n v="850"/>
    <n v="0"/>
    <s v="Efectivo"/>
    <s v="Un viaje"/>
    <m/>
    <m/>
  </r>
  <r>
    <n v="1456829"/>
    <s v="150524CHT2F92"/>
    <x v="9"/>
    <x v="1"/>
    <x v="24"/>
    <x v="23"/>
    <x v="17"/>
    <x v="1"/>
    <s v="15-05-2024 07:36:32"/>
    <s v="15-05-2024 07:36:32"/>
    <s v="POS"/>
    <x v="0"/>
    <n v="850"/>
    <n v="850"/>
    <n v="0"/>
    <s v="Efectivo"/>
    <s v="Un viaje"/>
    <m/>
    <m/>
  </r>
  <r>
    <n v="1459649"/>
    <s v="150524CNLXL87"/>
    <x v="5"/>
    <x v="1"/>
    <x v="28"/>
    <x v="23"/>
    <x v="17"/>
    <x v="1"/>
    <s v="15-05-2024 07:36:24"/>
    <s v="15-05-2024 07:36:24"/>
    <s v="POS"/>
    <x v="0"/>
    <n v="850"/>
    <n v="850"/>
    <n v="0"/>
    <s v="Efectivo"/>
    <s v="Un viaje"/>
    <m/>
    <m/>
  </r>
  <r>
    <n v="1459648"/>
    <s v="150524C1DKW87"/>
    <x v="5"/>
    <x v="1"/>
    <x v="28"/>
    <x v="23"/>
    <x v="17"/>
    <x v="1"/>
    <s v="15-05-2024 07:36:18"/>
    <s v="15-05-2024 07:36:18"/>
    <s v="POS"/>
    <x v="0"/>
    <n v="850"/>
    <n v="850"/>
    <n v="0"/>
    <s v="Efectivo"/>
    <s v="Un viaje"/>
    <m/>
    <m/>
  </r>
  <r>
    <n v="1459647"/>
    <s v="150524C85IE87"/>
    <x v="5"/>
    <x v="1"/>
    <x v="28"/>
    <x v="23"/>
    <x v="17"/>
    <x v="1"/>
    <s v="15-05-2024 07:36:09"/>
    <s v="15-05-2024 07:36:09"/>
    <s v="POS"/>
    <x v="1"/>
    <n v="300"/>
    <n v="850"/>
    <n v="550"/>
    <s v="Efectivo"/>
    <s v="Un viaje"/>
    <m/>
    <m/>
  </r>
  <r>
    <n v="1456827"/>
    <s v="150524CPVP192"/>
    <x v="9"/>
    <x v="1"/>
    <x v="24"/>
    <x v="23"/>
    <x v="17"/>
    <x v="1"/>
    <s v="15-05-2024 07:36:08"/>
    <s v="15-05-2024 07:36:08"/>
    <s v="POS"/>
    <x v="1"/>
    <n v="300"/>
    <n v="850"/>
    <n v="550"/>
    <s v="Efectivo"/>
    <s v="Un viaje"/>
    <m/>
    <m/>
  </r>
  <r>
    <n v="1456828"/>
    <s v="150524C5RV292"/>
    <x v="9"/>
    <x v="1"/>
    <x v="24"/>
    <x v="23"/>
    <x v="17"/>
    <x v="1"/>
    <s v="15-05-2024 07:36:08"/>
    <s v="15-05-2024 07:36:08"/>
    <s v="POS"/>
    <x v="1"/>
    <n v="300"/>
    <n v="850"/>
    <n v="550"/>
    <s v="Efectivo"/>
    <s v="Un viaje"/>
    <m/>
    <m/>
  </r>
  <r>
    <n v="1456826"/>
    <s v="150524CFDZQ92"/>
    <x v="5"/>
    <x v="1"/>
    <x v="28"/>
    <x v="23"/>
    <x v="17"/>
    <x v="1"/>
    <s v="15-05-2024 07:35:57"/>
    <s v="15-05-2024 07:35:57"/>
    <s v="POS"/>
    <x v="0"/>
    <n v="850"/>
    <n v="850"/>
    <n v="0"/>
    <s v="Efectivo"/>
    <s v="Un viaje"/>
    <m/>
    <m/>
  </r>
  <r>
    <n v="1459646"/>
    <s v="150524CS38E87"/>
    <x v="5"/>
    <x v="1"/>
    <x v="28"/>
    <x v="23"/>
    <x v="17"/>
    <x v="1"/>
    <s v="15-05-2024 07:35:56"/>
    <s v="15-05-2024 07:35:56"/>
    <s v="POS"/>
    <x v="1"/>
    <n v="300"/>
    <n v="850"/>
    <n v="550"/>
    <s v="Efectivo"/>
    <s v="Un viaje"/>
    <m/>
    <m/>
  </r>
  <r>
    <n v="1458725"/>
    <s v="150524CDY8Q80"/>
    <x v="2"/>
    <x v="1"/>
    <x v="7"/>
    <x v="23"/>
    <x v="23"/>
    <x v="1"/>
    <s v="15-05-2024 07:35:53"/>
    <s v="15-05-2024 07:35:53"/>
    <s v="POS"/>
    <x v="1"/>
    <n v="250"/>
    <n v="800"/>
    <n v="550"/>
    <s v="Efectivo"/>
    <s v="Un viaje"/>
    <m/>
    <m/>
  </r>
  <r>
    <n v="1458724"/>
    <s v="150524C9JM280"/>
    <x v="2"/>
    <x v="1"/>
    <x v="7"/>
    <x v="23"/>
    <x v="23"/>
    <x v="1"/>
    <s v="15-05-2024 07:35:42"/>
    <s v="15-05-2024 07:35:42"/>
    <s v="POS"/>
    <x v="0"/>
    <n v="800"/>
    <n v="800"/>
    <n v="0"/>
    <s v="Efectivo"/>
    <s v="Un viaje"/>
    <m/>
    <m/>
  </r>
  <r>
    <n v="1459645"/>
    <s v="150524C3IUL87"/>
    <x v="0"/>
    <x v="0"/>
    <x v="0"/>
    <x v="23"/>
    <x v="17"/>
    <x v="1"/>
    <s v="15-05-2024 07:35:36"/>
    <s v="15-05-2024 07:35:36"/>
    <s v="POS"/>
    <x v="0"/>
    <n v="850"/>
    <n v="850"/>
    <n v="0"/>
    <s v="Efectivo"/>
    <s v="Un viaje"/>
    <m/>
    <m/>
  </r>
  <r>
    <n v="1456824"/>
    <s v="150524CWFPD92"/>
    <x v="9"/>
    <x v="1"/>
    <x v="24"/>
    <x v="23"/>
    <x v="17"/>
    <x v="1"/>
    <s v="15-05-2024 07:35:26"/>
    <s v="15-05-2024 07:35:26"/>
    <s v="POS"/>
    <x v="1"/>
    <n v="300"/>
    <n v="850"/>
    <n v="550"/>
    <s v="Efectivo"/>
    <s v="Un viaje"/>
    <m/>
    <m/>
  </r>
  <r>
    <n v="1456825"/>
    <s v="150524CTMHT92"/>
    <x v="9"/>
    <x v="1"/>
    <x v="24"/>
    <x v="23"/>
    <x v="17"/>
    <x v="1"/>
    <s v="15-05-2024 07:35:26"/>
    <s v="15-05-2024 07:35:26"/>
    <s v="POS"/>
    <x v="1"/>
    <n v="300"/>
    <n v="850"/>
    <n v="550"/>
    <s v="Efectivo"/>
    <s v="Un viaje"/>
    <m/>
    <m/>
  </r>
  <r>
    <n v="1459644"/>
    <s v="150524CI3U787"/>
    <x v="5"/>
    <x v="1"/>
    <x v="28"/>
    <x v="23"/>
    <x v="17"/>
    <x v="1"/>
    <s v="15-05-2024 07:35:21"/>
    <s v="15-05-2024 07:35:21"/>
    <s v="POS"/>
    <x v="1"/>
    <n v="300"/>
    <n v="850"/>
    <n v="550"/>
    <s v="Efectivo"/>
    <s v="Un viaje"/>
    <m/>
    <m/>
  </r>
  <r>
    <n v="1456823"/>
    <s v="150524CU7T992"/>
    <x v="9"/>
    <x v="1"/>
    <x v="24"/>
    <x v="23"/>
    <x v="17"/>
    <x v="1"/>
    <s v="15-05-2024 07:35:18"/>
    <s v="15-05-2024 07:35:18"/>
    <s v="POS"/>
    <x v="0"/>
    <n v="850"/>
    <n v="850"/>
    <n v="0"/>
    <s v="Efectivo"/>
    <s v="Un viaje"/>
    <m/>
    <m/>
  </r>
  <r>
    <n v="1458723"/>
    <s v="150524CKK7880"/>
    <x v="2"/>
    <x v="1"/>
    <x v="7"/>
    <x v="23"/>
    <x v="23"/>
    <x v="1"/>
    <s v="15-05-2024 07:35:12"/>
    <s v="15-05-2024 07:35:12"/>
    <s v="POS"/>
    <x v="5"/>
    <n v="0"/>
    <n v="800"/>
    <n v="800"/>
    <s v="Efectivo"/>
    <s v="Un viaje"/>
    <m/>
    <m/>
  </r>
  <r>
    <n v="1458722"/>
    <s v="150524CASAP80"/>
    <x v="2"/>
    <x v="1"/>
    <x v="7"/>
    <x v="23"/>
    <x v="23"/>
    <x v="1"/>
    <s v="15-05-2024 07:35:11"/>
    <s v="15-05-2024 07:35:11"/>
    <s v="POS"/>
    <x v="5"/>
    <n v="0"/>
    <n v="800"/>
    <n v="800"/>
    <s v="Efectivo"/>
    <s v="Un viaje"/>
    <m/>
    <m/>
  </r>
  <r>
    <n v="1456822"/>
    <s v="150524CG95F92"/>
    <x v="9"/>
    <x v="1"/>
    <x v="24"/>
    <x v="23"/>
    <x v="17"/>
    <x v="1"/>
    <s v="15-05-2024 07:35:10"/>
    <s v="15-05-2024 07:35:10"/>
    <s v="POS"/>
    <x v="0"/>
    <n v="850"/>
    <n v="850"/>
    <n v="0"/>
    <s v="Efectivo"/>
    <s v="Un viaje"/>
    <m/>
    <m/>
  </r>
  <r>
    <n v="1459643"/>
    <s v="150524CRISV87"/>
    <x v="5"/>
    <x v="1"/>
    <x v="28"/>
    <x v="23"/>
    <x v="17"/>
    <x v="1"/>
    <s v="15-05-2024 07:35:04"/>
    <s v="15-05-2024 07:35:04"/>
    <s v="POS"/>
    <x v="0"/>
    <n v="850"/>
    <n v="850"/>
    <n v="0"/>
    <s v="Efectivo"/>
    <s v="Un viaje"/>
    <m/>
    <m/>
  </r>
  <r>
    <n v="1459642"/>
    <s v="150524CY6S187"/>
    <x v="5"/>
    <x v="1"/>
    <x v="28"/>
    <x v="23"/>
    <x v="17"/>
    <x v="1"/>
    <s v="15-05-2024 07:34:53"/>
    <s v="15-05-2024 07:34:53"/>
    <s v="POS"/>
    <x v="2"/>
    <n v="450"/>
    <n v="850"/>
    <n v="400"/>
    <s v="Efectivo"/>
    <s v="Un viaje"/>
    <m/>
    <m/>
  </r>
  <r>
    <n v="1458721"/>
    <s v="150524CFVN580"/>
    <x v="2"/>
    <x v="1"/>
    <x v="7"/>
    <x v="23"/>
    <x v="23"/>
    <x v="1"/>
    <s v="15-05-2024 07:34:46"/>
    <s v="15-05-2024 07:34:46"/>
    <s v="POS"/>
    <x v="0"/>
    <n v="800"/>
    <n v="800"/>
    <n v="0"/>
    <s v="Efectivo"/>
    <s v="Un viaje"/>
    <m/>
    <m/>
  </r>
  <r>
    <n v="1459641"/>
    <s v="150524CETVO87"/>
    <x v="5"/>
    <x v="10"/>
    <x v="62"/>
    <x v="23"/>
    <x v="17"/>
    <x v="1"/>
    <s v="15-05-2024 07:34:44"/>
    <s v="15-05-2024 07:34:44"/>
    <s v="POS"/>
    <x v="2"/>
    <n v="300"/>
    <n v="600"/>
    <n v="300"/>
    <s v="Efectivo"/>
    <s v="Un viaje"/>
    <m/>
    <m/>
  </r>
  <r>
    <n v="1456821"/>
    <s v="150524C32UP92"/>
    <x v="9"/>
    <x v="1"/>
    <x v="24"/>
    <x v="23"/>
    <x v="17"/>
    <x v="1"/>
    <s v="15-05-2024 07:34:34"/>
    <s v="15-05-2024 07:34:34"/>
    <s v="POS"/>
    <x v="4"/>
    <n v="0"/>
    <n v="850"/>
    <n v="850"/>
    <s v="Efectivo"/>
    <s v="Un viaje"/>
    <m/>
    <m/>
  </r>
  <r>
    <n v="1456817"/>
    <s v="150524C0QSR92"/>
    <x v="9"/>
    <x v="1"/>
    <x v="24"/>
    <x v="23"/>
    <x v="17"/>
    <x v="1"/>
    <s v="15-05-2024 07:34:22"/>
    <s v="15-05-2024 07:34:22"/>
    <s v="POS"/>
    <x v="0"/>
    <n v="850"/>
    <n v="850"/>
    <n v="0"/>
    <s v="Efectivo"/>
    <s v="Un viaje"/>
    <m/>
    <m/>
  </r>
  <r>
    <n v="1456818"/>
    <s v="150524CD7AD92"/>
    <x v="9"/>
    <x v="1"/>
    <x v="24"/>
    <x v="23"/>
    <x v="17"/>
    <x v="1"/>
    <s v="15-05-2024 07:34:22"/>
    <s v="15-05-2024 07:34:22"/>
    <s v="POS"/>
    <x v="0"/>
    <n v="850"/>
    <n v="850"/>
    <n v="0"/>
    <s v="Efectivo"/>
    <s v="Un viaje"/>
    <m/>
    <m/>
  </r>
  <r>
    <n v="1456819"/>
    <s v="150524C4N9192"/>
    <x v="9"/>
    <x v="1"/>
    <x v="24"/>
    <x v="23"/>
    <x v="17"/>
    <x v="1"/>
    <s v="15-05-2024 07:34:22"/>
    <s v="15-05-2024 07:34:22"/>
    <s v="POS"/>
    <x v="0"/>
    <n v="850"/>
    <n v="850"/>
    <n v="0"/>
    <s v="Efectivo"/>
    <s v="Un viaje"/>
    <m/>
    <m/>
  </r>
  <r>
    <n v="1456820"/>
    <s v="150524CN26I92"/>
    <x v="9"/>
    <x v="1"/>
    <x v="24"/>
    <x v="23"/>
    <x v="17"/>
    <x v="1"/>
    <s v="15-05-2024 07:34:22"/>
    <s v="15-05-2024 07:34:22"/>
    <s v="POS"/>
    <x v="0"/>
    <n v="850"/>
    <n v="850"/>
    <n v="0"/>
    <s v="Efectivo"/>
    <s v="Un viaje"/>
    <m/>
    <m/>
  </r>
  <r>
    <n v="1458720"/>
    <s v="150524CLKUC80"/>
    <x v="2"/>
    <x v="1"/>
    <x v="7"/>
    <x v="23"/>
    <x v="23"/>
    <x v="1"/>
    <s v="15-05-2024 07:34:20"/>
    <s v="15-05-2024 07:34:20"/>
    <s v="POS"/>
    <x v="5"/>
    <n v="0"/>
    <n v="800"/>
    <n v="800"/>
    <s v="Efectivo"/>
    <s v="Un viaje"/>
    <m/>
    <m/>
  </r>
  <r>
    <n v="1458719"/>
    <s v="150524CL87E80"/>
    <x v="2"/>
    <x v="1"/>
    <x v="7"/>
    <x v="23"/>
    <x v="23"/>
    <x v="1"/>
    <s v="15-05-2024 07:34:04"/>
    <s v="15-05-2024 07:34:04"/>
    <s v="POS"/>
    <x v="1"/>
    <n v="250"/>
    <n v="800"/>
    <n v="550"/>
    <s v="Efectivo"/>
    <s v="Un viaje"/>
    <m/>
    <m/>
  </r>
  <r>
    <n v="1459640"/>
    <s v="150524CVB7I87"/>
    <x v="5"/>
    <x v="1"/>
    <x v="28"/>
    <x v="23"/>
    <x v="17"/>
    <x v="1"/>
    <s v="15-05-2024 07:34:04"/>
    <s v="15-05-2024 07:34:04"/>
    <s v="POS"/>
    <x v="0"/>
    <n v="850"/>
    <n v="850"/>
    <n v="0"/>
    <s v="Efectivo"/>
    <s v="Un viaje"/>
    <m/>
    <m/>
  </r>
  <r>
    <n v="1456816"/>
    <s v="150524C934P92"/>
    <x v="9"/>
    <x v="9"/>
    <x v="25"/>
    <x v="23"/>
    <x v="17"/>
    <x v="1"/>
    <s v="15-05-2024 07:33:58"/>
    <s v="15-05-2024 07:33:58"/>
    <s v="POS"/>
    <x v="0"/>
    <n v="750"/>
    <n v="750"/>
    <n v="0"/>
    <s v="Efectivo"/>
    <s v="Un viaje"/>
    <m/>
    <m/>
  </r>
  <r>
    <n v="1459639"/>
    <s v="150524C29MP87"/>
    <x v="5"/>
    <x v="1"/>
    <x v="28"/>
    <x v="23"/>
    <x v="17"/>
    <x v="1"/>
    <s v="15-05-2024 07:33:54"/>
    <s v="15-05-2024 07:33:54"/>
    <s v="POS"/>
    <x v="2"/>
    <n v="450"/>
    <n v="850"/>
    <n v="400"/>
    <s v="Efectivo"/>
    <s v="Un viaje"/>
    <m/>
    <m/>
  </r>
  <r>
    <n v="1458718"/>
    <s v="150524C117780"/>
    <x v="2"/>
    <x v="1"/>
    <x v="7"/>
    <x v="23"/>
    <x v="23"/>
    <x v="1"/>
    <s v="15-05-2024 07:33:53"/>
    <s v="15-05-2024 07:33:53"/>
    <s v="POS"/>
    <x v="1"/>
    <n v="250"/>
    <n v="800"/>
    <n v="550"/>
    <s v="Efectivo"/>
    <s v="Un viaje"/>
    <m/>
    <m/>
  </r>
  <r>
    <n v="1456815"/>
    <s v="150524C3ZCU92"/>
    <x v="5"/>
    <x v="1"/>
    <x v="28"/>
    <x v="23"/>
    <x v="17"/>
    <x v="1"/>
    <s v="15-05-2024 07:33:47"/>
    <s v="15-05-2024 07:33:47"/>
    <s v="POS"/>
    <x v="1"/>
    <n v="300"/>
    <n v="850"/>
    <n v="550"/>
    <s v="Efectivo"/>
    <s v="Un viaje"/>
    <m/>
    <m/>
  </r>
  <r>
    <n v="1459638"/>
    <s v="150524CO9IA87"/>
    <x v="5"/>
    <x v="1"/>
    <x v="28"/>
    <x v="23"/>
    <x v="17"/>
    <x v="1"/>
    <s v="15-05-2024 07:33:46"/>
    <s v="15-05-2024 07:33:46"/>
    <s v="POS"/>
    <x v="5"/>
    <n v="0"/>
    <n v="850"/>
    <n v="850"/>
    <s v="Efectivo"/>
    <s v="Un viaje"/>
    <m/>
    <m/>
  </r>
  <r>
    <n v="1458717"/>
    <s v="150524CC67080"/>
    <x v="2"/>
    <x v="4"/>
    <x v="60"/>
    <x v="23"/>
    <x v="23"/>
    <x v="1"/>
    <s v="15-05-2024 07:33:42"/>
    <s v="15-05-2024 07:33:42"/>
    <s v="POS"/>
    <x v="1"/>
    <n v="200"/>
    <n v="600"/>
    <n v="400"/>
    <s v="Efectivo"/>
    <s v="Un viaje"/>
    <m/>
    <m/>
  </r>
  <r>
    <n v="1459637"/>
    <s v="150524CE05987"/>
    <x v="5"/>
    <x v="1"/>
    <x v="28"/>
    <x v="23"/>
    <x v="17"/>
    <x v="1"/>
    <s v="15-05-2024 07:33:39"/>
    <s v="15-05-2024 07:33:39"/>
    <s v="POS"/>
    <x v="5"/>
    <n v="0"/>
    <n v="850"/>
    <n v="850"/>
    <s v="Efectivo"/>
    <s v="Un viaje"/>
    <m/>
    <m/>
  </r>
  <r>
    <n v="1458716"/>
    <s v="150524CBKFJ80"/>
    <x v="2"/>
    <x v="1"/>
    <x v="7"/>
    <x v="23"/>
    <x v="23"/>
    <x v="1"/>
    <s v="15-05-2024 07:33:26"/>
    <s v="15-05-2024 07:33:26"/>
    <s v="POS"/>
    <x v="1"/>
    <n v="250"/>
    <n v="800"/>
    <n v="550"/>
    <s v="Efectivo"/>
    <s v="Un viaje"/>
    <m/>
    <m/>
  </r>
  <r>
    <n v="1456814"/>
    <s v="150524CS4WK92"/>
    <x v="5"/>
    <x v="1"/>
    <x v="28"/>
    <x v="23"/>
    <x v="17"/>
    <x v="1"/>
    <s v="15-05-2024 07:33:26"/>
    <s v="15-05-2024 07:33:26"/>
    <s v="POS"/>
    <x v="4"/>
    <n v="0"/>
    <n v="850"/>
    <n v="850"/>
    <s v="Efectivo"/>
    <s v="Un viaje"/>
    <m/>
    <m/>
  </r>
  <r>
    <n v="1459636"/>
    <s v="150524CGXH187"/>
    <x v="5"/>
    <x v="1"/>
    <x v="28"/>
    <x v="23"/>
    <x v="17"/>
    <x v="1"/>
    <s v="15-05-2024 07:33:16"/>
    <s v="15-05-2024 07:33:16"/>
    <s v="POS"/>
    <x v="1"/>
    <n v="300"/>
    <n v="850"/>
    <n v="550"/>
    <s v="Efectivo"/>
    <s v="Un viaje"/>
    <m/>
    <m/>
  </r>
  <r>
    <n v="1458715"/>
    <s v="150524CQR1N80"/>
    <x v="2"/>
    <x v="1"/>
    <x v="7"/>
    <x v="23"/>
    <x v="23"/>
    <x v="1"/>
    <s v="15-05-2024 07:33:11"/>
    <s v="15-05-2024 07:33:11"/>
    <s v="POS"/>
    <x v="0"/>
    <n v="800"/>
    <n v="800"/>
    <n v="0"/>
    <s v="Efectivo"/>
    <s v="Un viaje"/>
    <m/>
    <m/>
  </r>
  <r>
    <n v="1459635"/>
    <s v="150524CMH3087"/>
    <x v="5"/>
    <x v="1"/>
    <x v="28"/>
    <x v="23"/>
    <x v="17"/>
    <x v="1"/>
    <s v="15-05-2024 07:33:07"/>
    <s v="15-05-2024 07:33:07"/>
    <s v="POS"/>
    <x v="5"/>
    <n v="0"/>
    <n v="850"/>
    <n v="850"/>
    <s v="Efectivo"/>
    <s v="Un viaje"/>
    <m/>
    <m/>
  </r>
  <r>
    <n v="1456812"/>
    <s v="150524CDX3X92"/>
    <x v="5"/>
    <x v="1"/>
    <x v="28"/>
    <x v="23"/>
    <x v="17"/>
    <x v="1"/>
    <s v="15-05-2024 07:33:01"/>
    <s v="15-05-2024 07:33:01"/>
    <s v="POS"/>
    <x v="1"/>
    <n v="300"/>
    <n v="850"/>
    <n v="550"/>
    <s v="Efectivo"/>
    <s v="Un viaje"/>
    <m/>
    <m/>
  </r>
  <r>
    <n v="1456813"/>
    <s v="150524COWVS92"/>
    <x v="5"/>
    <x v="1"/>
    <x v="28"/>
    <x v="23"/>
    <x v="17"/>
    <x v="1"/>
    <s v="15-05-2024 07:33:01"/>
    <s v="15-05-2024 07:33:01"/>
    <s v="POS"/>
    <x v="1"/>
    <n v="300"/>
    <n v="850"/>
    <n v="550"/>
    <s v="Efectivo"/>
    <s v="Un viaje"/>
    <m/>
    <m/>
  </r>
  <r>
    <n v="1458714"/>
    <s v="150524C3WYL80"/>
    <x v="2"/>
    <x v="4"/>
    <x v="60"/>
    <x v="23"/>
    <x v="23"/>
    <x v="1"/>
    <s v="15-05-2024 07:32:58"/>
    <s v="15-05-2024 07:32:58"/>
    <s v="POS"/>
    <x v="1"/>
    <n v="200"/>
    <n v="600"/>
    <n v="400"/>
    <s v="Efectivo"/>
    <s v="Un viaje"/>
    <m/>
    <m/>
  </r>
  <r>
    <n v="1459634"/>
    <s v="150524CCC2287"/>
    <x v="5"/>
    <x v="1"/>
    <x v="28"/>
    <x v="23"/>
    <x v="17"/>
    <x v="1"/>
    <s v="15-05-2024 07:32:57"/>
    <s v="15-05-2024 07:32:57"/>
    <s v="POS"/>
    <x v="1"/>
    <n v="300"/>
    <n v="850"/>
    <n v="550"/>
    <s v="Efectivo"/>
    <s v="Un viaje"/>
    <m/>
    <m/>
  </r>
  <r>
    <n v="1456811"/>
    <s v="150524CB8I392"/>
    <x v="5"/>
    <x v="1"/>
    <x v="28"/>
    <x v="23"/>
    <x v="17"/>
    <x v="1"/>
    <s v="15-05-2024 07:32:45"/>
    <s v="15-05-2024 07:32:45"/>
    <s v="POS"/>
    <x v="0"/>
    <n v="850"/>
    <n v="850"/>
    <n v="0"/>
    <s v="Efectivo"/>
    <s v="Un viaje"/>
    <m/>
    <m/>
  </r>
  <r>
    <n v="1458713"/>
    <s v="150524C1V4C80"/>
    <x v="2"/>
    <x v="1"/>
    <x v="7"/>
    <x v="23"/>
    <x v="23"/>
    <x v="1"/>
    <s v="15-05-2024 07:32:34"/>
    <s v="15-05-2024 07:32:34"/>
    <s v="POS"/>
    <x v="0"/>
    <n v="800"/>
    <n v="800"/>
    <n v="0"/>
    <s v="Efectivo"/>
    <s v="Un viaje"/>
    <m/>
    <m/>
  </r>
  <r>
    <n v="1459633"/>
    <s v="150524CKECI87"/>
    <x v="5"/>
    <x v="1"/>
    <x v="28"/>
    <x v="23"/>
    <x v="17"/>
    <x v="1"/>
    <s v="15-05-2024 07:32:32"/>
    <s v="15-05-2024 07:32:32"/>
    <s v="POS"/>
    <x v="0"/>
    <n v="850"/>
    <n v="850"/>
    <n v="0"/>
    <s v="Efectivo"/>
    <s v="Un viaje"/>
    <m/>
    <m/>
  </r>
  <r>
    <n v="1459632"/>
    <s v="150524CFTPN87"/>
    <x v="5"/>
    <x v="1"/>
    <x v="28"/>
    <x v="23"/>
    <x v="17"/>
    <x v="1"/>
    <s v="15-05-2024 07:32:24"/>
    <s v="15-05-2024 07:32:24"/>
    <s v="POS"/>
    <x v="1"/>
    <n v="300"/>
    <n v="850"/>
    <n v="550"/>
    <s v="Efectivo"/>
    <s v="Un viaje"/>
    <m/>
    <m/>
  </r>
  <r>
    <n v="1456809"/>
    <s v="150524CXFR892"/>
    <x v="5"/>
    <x v="9"/>
    <x v="27"/>
    <x v="23"/>
    <x v="17"/>
    <x v="1"/>
    <s v="15-05-2024 07:32:22"/>
    <s v="15-05-2024 07:32:22"/>
    <s v="POS"/>
    <x v="5"/>
    <n v="0"/>
    <n v="750"/>
    <n v="750"/>
    <s v="Efectivo"/>
    <s v="Un viaje"/>
    <m/>
    <m/>
  </r>
  <r>
    <n v="1456810"/>
    <s v="150524CE3XP92"/>
    <x v="5"/>
    <x v="9"/>
    <x v="27"/>
    <x v="23"/>
    <x v="17"/>
    <x v="1"/>
    <s v="15-05-2024 07:32:22"/>
    <s v="15-05-2024 07:32:22"/>
    <s v="POS"/>
    <x v="5"/>
    <n v="0"/>
    <n v="750"/>
    <n v="750"/>
    <s v="Efectivo"/>
    <s v="Un viaje"/>
    <m/>
    <m/>
  </r>
  <r>
    <n v="1456808"/>
    <s v="150524CTKMC92"/>
    <x v="5"/>
    <x v="9"/>
    <x v="27"/>
    <x v="23"/>
    <x v="17"/>
    <x v="1"/>
    <s v="15-05-2024 07:32:21"/>
    <s v="15-05-2024 07:32:21"/>
    <s v="POS"/>
    <x v="5"/>
    <n v="0"/>
    <n v="750"/>
    <n v="750"/>
    <s v="Efectivo"/>
    <s v="Un viaje"/>
    <m/>
    <m/>
  </r>
  <r>
    <n v="1459631"/>
    <s v="150524C66AO87"/>
    <x v="5"/>
    <x v="1"/>
    <x v="28"/>
    <x v="23"/>
    <x v="17"/>
    <x v="1"/>
    <s v="15-05-2024 07:32:16"/>
    <s v="15-05-2024 07:32:16"/>
    <s v="POS"/>
    <x v="0"/>
    <n v="850"/>
    <n v="850"/>
    <n v="0"/>
    <s v="Efectivo"/>
    <s v="Un viaje"/>
    <m/>
    <m/>
  </r>
  <r>
    <n v="1458712"/>
    <s v="150524CA5OM80"/>
    <x v="2"/>
    <x v="1"/>
    <x v="7"/>
    <x v="23"/>
    <x v="23"/>
    <x v="1"/>
    <s v="15-05-2024 07:32:14"/>
    <s v="15-05-2024 07:32:14"/>
    <s v="POS"/>
    <x v="1"/>
    <n v="250"/>
    <n v="800"/>
    <n v="550"/>
    <s v="Efectivo"/>
    <s v="Un viaje"/>
    <m/>
    <m/>
  </r>
  <r>
    <n v="1458711"/>
    <s v="150524CRSM380"/>
    <x v="2"/>
    <x v="1"/>
    <x v="7"/>
    <x v="23"/>
    <x v="23"/>
    <x v="1"/>
    <s v="15-05-2024 07:32:12"/>
    <s v="15-05-2024 07:32:12"/>
    <s v="POS"/>
    <x v="1"/>
    <n v="250"/>
    <n v="800"/>
    <n v="550"/>
    <s v="Efectivo"/>
    <s v="Un viaje"/>
    <m/>
    <m/>
  </r>
  <r>
    <n v="1459630"/>
    <s v="150524C8CF687"/>
    <x v="5"/>
    <x v="1"/>
    <x v="28"/>
    <x v="23"/>
    <x v="17"/>
    <x v="1"/>
    <s v="15-05-2024 07:31:59"/>
    <s v="15-05-2024 07:31:59"/>
    <s v="POS"/>
    <x v="0"/>
    <n v="850"/>
    <n v="850"/>
    <n v="0"/>
    <s v="Efectivo"/>
    <s v="Un viaje"/>
    <m/>
    <m/>
  </r>
  <r>
    <n v="1458710"/>
    <s v="150524CWFDR80"/>
    <x v="2"/>
    <x v="1"/>
    <x v="7"/>
    <x v="23"/>
    <x v="23"/>
    <x v="1"/>
    <s v="15-05-2024 07:31:49"/>
    <s v="15-05-2024 07:31:49"/>
    <s v="POS"/>
    <x v="1"/>
    <n v="250"/>
    <n v="800"/>
    <n v="550"/>
    <s v="Efectivo"/>
    <s v="Un viaje"/>
    <m/>
    <m/>
  </r>
  <r>
    <n v="1459629"/>
    <s v="150524CZO5187"/>
    <x v="5"/>
    <x v="1"/>
    <x v="28"/>
    <x v="23"/>
    <x v="17"/>
    <x v="1"/>
    <s v="15-05-2024 07:31:48"/>
    <s v="15-05-2024 07:31:48"/>
    <s v="POS"/>
    <x v="0"/>
    <n v="850"/>
    <n v="850"/>
    <n v="0"/>
    <s v="Efectivo"/>
    <s v="Un viaje"/>
    <m/>
    <m/>
  </r>
  <r>
    <n v="1456806"/>
    <s v="150524C5EBK92"/>
    <x v="9"/>
    <x v="9"/>
    <x v="25"/>
    <x v="23"/>
    <x v="17"/>
    <x v="1"/>
    <s v="15-05-2024 07:31:47"/>
    <s v="15-05-2024 07:31:47"/>
    <s v="POS"/>
    <x v="0"/>
    <n v="750"/>
    <n v="750"/>
    <n v="0"/>
    <s v="Efectivo"/>
    <s v="Un viaje"/>
    <m/>
    <m/>
  </r>
  <r>
    <n v="1456807"/>
    <s v="150524CPA8392"/>
    <x v="9"/>
    <x v="9"/>
    <x v="25"/>
    <x v="23"/>
    <x v="17"/>
    <x v="1"/>
    <s v="15-05-2024 07:31:47"/>
    <s v="15-05-2024 07:31:47"/>
    <s v="POS"/>
    <x v="0"/>
    <n v="750"/>
    <n v="750"/>
    <n v="0"/>
    <s v="Efectivo"/>
    <s v="Un viaje"/>
    <m/>
    <m/>
  </r>
  <r>
    <n v="1456805"/>
    <s v="150524CMIU992"/>
    <x v="9"/>
    <x v="9"/>
    <x v="25"/>
    <x v="23"/>
    <x v="17"/>
    <x v="1"/>
    <s v="15-05-2024 07:31:46"/>
    <s v="15-05-2024 07:31:46"/>
    <s v="POS"/>
    <x v="0"/>
    <n v="750"/>
    <n v="750"/>
    <n v="0"/>
    <s v="Efectivo"/>
    <s v="Un viaje"/>
    <m/>
    <m/>
  </r>
  <r>
    <n v="1458709"/>
    <s v="150524CIGSN80"/>
    <x v="2"/>
    <x v="1"/>
    <x v="7"/>
    <x v="23"/>
    <x v="23"/>
    <x v="1"/>
    <s v="15-05-2024 07:31:39"/>
    <s v="15-05-2024 07:31:39"/>
    <s v="POS"/>
    <x v="1"/>
    <n v="250"/>
    <n v="800"/>
    <n v="550"/>
    <s v="Efectivo"/>
    <s v="Un viaje"/>
    <m/>
    <m/>
  </r>
  <r>
    <n v="1456804"/>
    <s v="150524CXRR992"/>
    <x v="9"/>
    <x v="10"/>
    <x v="26"/>
    <x v="23"/>
    <x v="17"/>
    <x v="1"/>
    <s v="15-05-2024 07:31:38"/>
    <s v="15-05-2024 07:31:38"/>
    <s v="POS"/>
    <x v="1"/>
    <n v="200"/>
    <n v="600"/>
    <n v="400"/>
    <s v="Efectivo"/>
    <s v="Un viaje"/>
    <m/>
    <m/>
  </r>
  <r>
    <n v="1459628"/>
    <s v="150524CV4WY87"/>
    <x v="5"/>
    <x v="1"/>
    <x v="28"/>
    <x v="23"/>
    <x v="17"/>
    <x v="1"/>
    <s v="15-05-2024 07:31:28"/>
    <s v="15-05-2024 07:31:28"/>
    <s v="POS"/>
    <x v="0"/>
    <n v="850"/>
    <n v="850"/>
    <n v="0"/>
    <s v="Efectivo"/>
    <s v="Un viaje"/>
    <m/>
    <m/>
  </r>
  <r>
    <n v="1459627"/>
    <s v="150524CVBH887"/>
    <x v="5"/>
    <x v="1"/>
    <x v="28"/>
    <x v="23"/>
    <x v="17"/>
    <x v="1"/>
    <s v="15-05-2024 07:31:16"/>
    <s v="15-05-2024 07:31:16"/>
    <s v="POS"/>
    <x v="0"/>
    <n v="850"/>
    <n v="850"/>
    <n v="0"/>
    <s v="Efectivo"/>
    <s v="Un viaje"/>
    <m/>
    <m/>
  </r>
  <r>
    <n v="1456803"/>
    <s v="150524CZR8A92"/>
    <x v="5"/>
    <x v="1"/>
    <x v="28"/>
    <x v="23"/>
    <x v="17"/>
    <x v="1"/>
    <s v="15-05-2024 07:31:12"/>
    <s v="15-05-2024 07:31:12"/>
    <s v="POS"/>
    <x v="0"/>
    <n v="850"/>
    <n v="850"/>
    <n v="0"/>
    <s v="Efectivo"/>
    <s v="Un viaje"/>
    <m/>
    <m/>
  </r>
  <r>
    <n v="1458708"/>
    <s v="150524CN71Q80"/>
    <x v="2"/>
    <x v="1"/>
    <x v="7"/>
    <x v="23"/>
    <x v="23"/>
    <x v="1"/>
    <s v="15-05-2024 07:31:07"/>
    <s v="15-05-2024 07:31:07"/>
    <s v="POS"/>
    <x v="1"/>
    <n v="250"/>
    <n v="800"/>
    <n v="550"/>
    <s v="Efectivo"/>
    <s v="Un viaje"/>
    <m/>
    <m/>
  </r>
  <r>
    <n v="1459626"/>
    <s v="150524CAMY887"/>
    <x v="5"/>
    <x v="1"/>
    <x v="28"/>
    <x v="23"/>
    <x v="17"/>
    <x v="1"/>
    <s v="15-05-2024 07:31:06"/>
    <s v="15-05-2024 07:31:06"/>
    <s v="POS"/>
    <x v="1"/>
    <n v="300"/>
    <n v="850"/>
    <n v="550"/>
    <s v="Efectivo"/>
    <s v="Un viaje"/>
    <m/>
    <m/>
  </r>
  <r>
    <n v="1458707"/>
    <s v="150524CJQMK80"/>
    <x v="12"/>
    <x v="1"/>
    <x v="40"/>
    <x v="23"/>
    <x v="23"/>
    <x v="1"/>
    <s v="15-05-2024 07:30:55"/>
    <s v="15-05-2024 07:30:55"/>
    <s v="POS"/>
    <x v="0"/>
    <n v="1350"/>
    <n v="1350"/>
    <n v="0"/>
    <s v="Efectivo"/>
    <s v="Un viaje"/>
    <m/>
    <m/>
  </r>
  <r>
    <n v="1458706"/>
    <s v="150524CK5HN80"/>
    <x v="12"/>
    <x v="1"/>
    <x v="40"/>
    <x v="23"/>
    <x v="23"/>
    <x v="1"/>
    <s v="15-05-2024 07:30:54"/>
    <s v="15-05-2024 07:30:54"/>
    <s v="POS"/>
    <x v="0"/>
    <n v="1350"/>
    <n v="1350"/>
    <n v="0"/>
    <s v="Efectivo"/>
    <s v="Un viaje"/>
    <m/>
    <m/>
  </r>
  <r>
    <n v="1459625"/>
    <s v="150524CI1R987"/>
    <x v="5"/>
    <x v="1"/>
    <x v="28"/>
    <x v="23"/>
    <x v="17"/>
    <x v="1"/>
    <s v="15-05-2024 07:30:51"/>
    <s v="15-05-2024 07:30:51"/>
    <s v="POS"/>
    <x v="1"/>
    <n v="300"/>
    <n v="850"/>
    <n v="550"/>
    <s v="Efectivo"/>
    <s v="Un viaje"/>
    <m/>
    <m/>
  </r>
  <r>
    <n v="1459621"/>
    <s v="150524C8Q5P87"/>
    <x v="5"/>
    <x v="1"/>
    <x v="28"/>
    <x v="23"/>
    <x v="17"/>
    <x v="1"/>
    <s v="15-05-2024 07:30:35"/>
    <s v="15-05-2024 07:30:35"/>
    <s v="POS"/>
    <x v="1"/>
    <n v="300"/>
    <n v="850"/>
    <n v="550"/>
    <s v="Efectivo"/>
    <s v="Un viaje"/>
    <m/>
    <m/>
  </r>
  <r>
    <n v="1459622"/>
    <s v="150524CGKB087"/>
    <x v="5"/>
    <x v="1"/>
    <x v="28"/>
    <x v="23"/>
    <x v="17"/>
    <x v="1"/>
    <s v="15-05-2024 07:30:35"/>
    <s v="15-05-2024 07:30:35"/>
    <s v="POS"/>
    <x v="1"/>
    <n v="300"/>
    <n v="850"/>
    <n v="550"/>
    <s v="Efectivo"/>
    <s v="Un viaje"/>
    <m/>
    <m/>
  </r>
  <r>
    <n v="1459623"/>
    <s v="150524CZNR287"/>
    <x v="5"/>
    <x v="1"/>
    <x v="28"/>
    <x v="23"/>
    <x v="17"/>
    <x v="1"/>
    <s v="15-05-2024 07:30:35"/>
    <s v="15-05-2024 07:30:35"/>
    <s v="POS"/>
    <x v="1"/>
    <n v="300"/>
    <n v="850"/>
    <n v="550"/>
    <s v="Efectivo"/>
    <s v="Un viaje"/>
    <m/>
    <m/>
  </r>
  <r>
    <n v="1459624"/>
    <s v="150524CHCI087"/>
    <x v="5"/>
    <x v="1"/>
    <x v="28"/>
    <x v="23"/>
    <x v="17"/>
    <x v="1"/>
    <s v="15-05-2024 07:30:35"/>
    <s v="15-05-2024 07:30:35"/>
    <s v="POS"/>
    <x v="1"/>
    <n v="300"/>
    <n v="850"/>
    <n v="550"/>
    <s v="Efectivo"/>
    <s v="Un viaje"/>
    <m/>
    <m/>
  </r>
  <r>
    <n v="1458705"/>
    <s v="150524CV45L80"/>
    <x v="12"/>
    <x v="1"/>
    <x v="40"/>
    <x v="23"/>
    <x v="23"/>
    <x v="1"/>
    <s v="15-05-2024 07:30:33"/>
    <s v="15-05-2024 07:30:33"/>
    <s v="POS"/>
    <x v="1"/>
    <n v="450"/>
    <n v="1350"/>
    <n v="900"/>
    <s v="Efectivo"/>
    <s v="Un viaje"/>
    <m/>
    <m/>
  </r>
  <r>
    <n v="1458704"/>
    <s v="150524C6SNP80"/>
    <x v="2"/>
    <x v="1"/>
    <x v="7"/>
    <x v="23"/>
    <x v="23"/>
    <x v="1"/>
    <s v="15-05-2024 07:30:23"/>
    <s v="15-05-2024 07:30:23"/>
    <s v="POS"/>
    <x v="1"/>
    <n v="250"/>
    <n v="800"/>
    <n v="550"/>
    <s v="Efectivo"/>
    <s v="Un viaje"/>
    <m/>
    <m/>
  </r>
  <r>
    <n v="1458703"/>
    <s v="150524CZST680"/>
    <x v="2"/>
    <x v="1"/>
    <x v="7"/>
    <x v="23"/>
    <x v="23"/>
    <x v="1"/>
    <s v="15-05-2024 07:30:21"/>
    <s v="15-05-2024 07:30:21"/>
    <s v="POS"/>
    <x v="1"/>
    <n v="250"/>
    <n v="800"/>
    <n v="550"/>
    <s v="Efectivo"/>
    <s v="Un viaje"/>
    <m/>
    <m/>
  </r>
  <r>
    <n v="1458702"/>
    <s v="150524CZQ9680"/>
    <x v="2"/>
    <x v="4"/>
    <x v="60"/>
    <x v="23"/>
    <x v="23"/>
    <x v="1"/>
    <s v="15-05-2024 07:30:08"/>
    <s v="15-05-2024 07:30:08"/>
    <s v="POS"/>
    <x v="0"/>
    <n v="600"/>
    <n v="600"/>
    <n v="0"/>
    <s v="Efectivo"/>
    <s v="Un viaje"/>
    <m/>
    <m/>
  </r>
  <r>
    <n v="1459620"/>
    <s v="150524CJ0S087"/>
    <x v="5"/>
    <x v="1"/>
    <x v="28"/>
    <x v="23"/>
    <x v="17"/>
    <x v="1"/>
    <s v="15-05-2024 07:30:00"/>
    <s v="15-05-2024 07:30:00"/>
    <s v="POS"/>
    <x v="1"/>
    <n v="300"/>
    <n v="850"/>
    <n v="550"/>
    <s v="Efectivo"/>
    <s v="Un viaje"/>
    <m/>
    <m/>
  </r>
  <r>
    <n v="1459619"/>
    <s v="150524CEL7C87"/>
    <x v="5"/>
    <x v="1"/>
    <x v="28"/>
    <x v="23"/>
    <x v="17"/>
    <x v="1"/>
    <s v="15-05-2024 07:29:51"/>
    <s v="15-05-2024 07:29:51"/>
    <s v="POS"/>
    <x v="0"/>
    <n v="850"/>
    <n v="850"/>
    <n v="0"/>
    <s v="Efectivo"/>
    <s v="Un viaje"/>
    <m/>
    <m/>
  </r>
  <r>
    <n v="1459618"/>
    <s v="150524C4BBL87"/>
    <x v="5"/>
    <x v="1"/>
    <x v="28"/>
    <x v="23"/>
    <x v="17"/>
    <x v="1"/>
    <s v="15-05-2024 07:29:36"/>
    <s v="15-05-2024 07:29:36"/>
    <s v="POS"/>
    <x v="1"/>
    <n v="300"/>
    <n v="850"/>
    <n v="550"/>
    <s v="Efectivo"/>
    <s v="Un viaje"/>
    <m/>
    <m/>
  </r>
  <r>
    <n v="1458701"/>
    <s v="150524CMP1J80"/>
    <x v="12"/>
    <x v="1"/>
    <x v="40"/>
    <x v="23"/>
    <x v="23"/>
    <x v="1"/>
    <s v="15-05-2024 07:29:33"/>
    <s v="15-05-2024 07:29:33"/>
    <s v="POS"/>
    <x v="0"/>
    <n v="1350"/>
    <n v="1350"/>
    <n v="0"/>
    <s v="Efectivo"/>
    <s v="Un viaje"/>
    <m/>
    <m/>
  </r>
  <r>
    <n v="1459617"/>
    <s v="150524CHN9K87"/>
    <x v="5"/>
    <x v="1"/>
    <x v="28"/>
    <x v="23"/>
    <x v="17"/>
    <x v="1"/>
    <s v="15-05-2024 07:29:26"/>
    <s v="15-05-2024 07:29:26"/>
    <s v="POS"/>
    <x v="1"/>
    <n v="300"/>
    <n v="850"/>
    <n v="550"/>
    <s v="Efectivo"/>
    <s v="Un viaje"/>
    <m/>
    <m/>
  </r>
  <r>
    <n v="1458700"/>
    <s v="150524CPA3780"/>
    <x v="2"/>
    <x v="1"/>
    <x v="7"/>
    <x v="23"/>
    <x v="23"/>
    <x v="1"/>
    <s v="15-05-2024 07:29:23"/>
    <s v="15-05-2024 07:29:23"/>
    <s v="POS"/>
    <x v="0"/>
    <n v="800"/>
    <n v="800"/>
    <n v="0"/>
    <s v="Efectivo"/>
    <s v="Un viaje"/>
    <m/>
    <m/>
  </r>
  <r>
    <n v="1459616"/>
    <s v="150524C211X87"/>
    <x v="5"/>
    <x v="1"/>
    <x v="28"/>
    <x v="23"/>
    <x v="17"/>
    <x v="1"/>
    <s v="15-05-2024 07:29:13"/>
    <s v="15-05-2024 07:29:13"/>
    <s v="POS"/>
    <x v="0"/>
    <n v="850"/>
    <n v="850"/>
    <n v="0"/>
    <s v="Efectivo"/>
    <s v="Un viaje"/>
    <m/>
    <m/>
  </r>
  <r>
    <n v="1458699"/>
    <s v="150524C2M2380"/>
    <x v="12"/>
    <x v="1"/>
    <x v="40"/>
    <x v="23"/>
    <x v="23"/>
    <x v="1"/>
    <s v="15-05-2024 07:29:11"/>
    <s v="15-05-2024 07:29:11"/>
    <s v="POS"/>
    <x v="5"/>
    <n v="0"/>
    <n v="1350"/>
    <n v="1350"/>
    <s v="Efectivo"/>
    <s v="Un viaje"/>
    <m/>
    <m/>
  </r>
  <r>
    <n v="1458698"/>
    <s v="150524C918B80"/>
    <x v="12"/>
    <x v="1"/>
    <x v="40"/>
    <x v="23"/>
    <x v="23"/>
    <x v="1"/>
    <s v="15-05-2024 07:29:05"/>
    <s v="15-05-2024 07:29:05"/>
    <s v="POS"/>
    <x v="0"/>
    <n v="1350"/>
    <n v="1350"/>
    <n v="0"/>
    <s v="Efectivo"/>
    <s v="Un viaje"/>
    <m/>
    <m/>
  </r>
  <r>
    <n v="1458697"/>
    <s v="150524C07HH80"/>
    <x v="12"/>
    <x v="1"/>
    <x v="40"/>
    <x v="23"/>
    <x v="23"/>
    <x v="1"/>
    <s v="15-05-2024 07:29:04"/>
    <s v="15-05-2024 07:29:04"/>
    <s v="POS"/>
    <x v="0"/>
    <n v="1350"/>
    <n v="1350"/>
    <n v="0"/>
    <s v="Efectivo"/>
    <s v="Un viaje"/>
    <m/>
    <m/>
  </r>
  <r>
    <n v="1459615"/>
    <s v="150524CZO2687"/>
    <x v="5"/>
    <x v="1"/>
    <x v="28"/>
    <x v="23"/>
    <x v="17"/>
    <x v="1"/>
    <s v="15-05-2024 07:28:56"/>
    <s v="15-05-2024 07:28:56"/>
    <s v="POS"/>
    <x v="1"/>
    <n v="300"/>
    <n v="850"/>
    <n v="550"/>
    <s v="Efectivo"/>
    <s v="Un viaje"/>
    <m/>
    <m/>
  </r>
  <r>
    <n v="1459614"/>
    <s v="150524CI5GR87"/>
    <x v="5"/>
    <x v="1"/>
    <x v="28"/>
    <x v="23"/>
    <x v="17"/>
    <x v="1"/>
    <s v="15-05-2024 07:28:44"/>
    <s v="15-05-2024 07:28:44"/>
    <s v="POS"/>
    <x v="0"/>
    <n v="850"/>
    <n v="850"/>
    <n v="0"/>
    <s v="Efectivo"/>
    <s v="Un viaje"/>
    <m/>
    <m/>
  </r>
  <r>
    <n v="1458696"/>
    <s v="150524CQ7LL80"/>
    <x v="2"/>
    <x v="1"/>
    <x v="7"/>
    <x v="23"/>
    <x v="23"/>
    <x v="1"/>
    <s v="15-05-2024 07:28:39"/>
    <s v="15-05-2024 07:28:39"/>
    <s v="POS"/>
    <x v="0"/>
    <n v="800"/>
    <n v="800"/>
    <n v="0"/>
    <s v="Efectivo"/>
    <s v="Un viaje"/>
    <m/>
    <m/>
  </r>
  <r>
    <n v="1459613"/>
    <s v="150524C9TD687"/>
    <x v="5"/>
    <x v="1"/>
    <x v="28"/>
    <x v="23"/>
    <x v="17"/>
    <x v="1"/>
    <s v="15-05-2024 07:28:33"/>
    <s v="15-05-2024 07:28:33"/>
    <s v="POS"/>
    <x v="1"/>
    <n v="300"/>
    <n v="850"/>
    <n v="550"/>
    <s v="Efectivo"/>
    <s v="Un viaje"/>
    <m/>
    <m/>
  </r>
  <r>
    <n v="1458695"/>
    <s v="150524CFBS480"/>
    <x v="12"/>
    <x v="4"/>
    <x v="39"/>
    <x v="23"/>
    <x v="23"/>
    <x v="1"/>
    <s v="15-05-2024 07:28:11"/>
    <s v="15-05-2024 07:28:11"/>
    <s v="POS"/>
    <x v="0"/>
    <n v="1300"/>
    <n v="1300"/>
    <n v="0"/>
    <s v="Efectivo"/>
    <s v="Un viaje"/>
    <m/>
    <m/>
  </r>
  <r>
    <n v="1459612"/>
    <s v="150524CI89F87"/>
    <x v="5"/>
    <x v="1"/>
    <x v="28"/>
    <x v="23"/>
    <x v="17"/>
    <x v="1"/>
    <s v="15-05-2024 07:28:03"/>
    <s v="15-05-2024 07:28:03"/>
    <s v="POS"/>
    <x v="1"/>
    <n v="300"/>
    <n v="850"/>
    <n v="550"/>
    <s v="Efectivo"/>
    <s v="Un viaje"/>
    <m/>
    <m/>
  </r>
  <r>
    <n v="1459611"/>
    <s v="150524CKD1387"/>
    <x v="5"/>
    <x v="1"/>
    <x v="28"/>
    <x v="23"/>
    <x v="17"/>
    <x v="1"/>
    <s v="15-05-2024 07:27:52"/>
    <s v="15-05-2024 07:27:52"/>
    <s v="POS"/>
    <x v="5"/>
    <n v="0"/>
    <n v="850"/>
    <n v="850"/>
    <s v="Efectivo"/>
    <s v="Un viaje"/>
    <m/>
    <m/>
  </r>
  <r>
    <n v="1458694"/>
    <s v="150524CPWX880"/>
    <x v="2"/>
    <x v="1"/>
    <x v="7"/>
    <x v="23"/>
    <x v="23"/>
    <x v="1"/>
    <s v="15-05-2024 07:27:48"/>
    <s v="15-05-2024 07:27:48"/>
    <s v="POS"/>
    <x v="0"/>
    <n v="800"/>
    <n v="800"/>
    <n v="0"/>
    <s v="Efectivo"/>
    <s v="Un viaje"/>
    <m/>
    <m/>
  </r>
  <r>
    <n v="1458692"/>
    <s v="150524CILP480"/>
    <x v="2"/>
    <x v="1"/>
    <x v="7"/>
    <x v="23"/>
    <x v="23"/>
    <x v="1"/>
    <s v="15-05-2024 07:27:35"/>
    <s v="15-05-2024 07:27:35"/>
    <s v="POS"/>
    <x v="1"/>
    <n v="250"/>
    <n v="800"/>
    <n v="550"/>
    <s v="Efectivo"/>
    <s v="Un viaje"/>
    <m/>
    <m/>
  </r>
  <r>
    <n v="1458693"/>
    <s v="150524CALPC80"/>
    <x v="2"/>
    <x v="1"/>
    <x v="7"/>
    <x v="23"/>
    <x v="23"/>
    <x v="1"/>
    <s v="15-05-2024 07:27:35"/>
    <s v="15-05-2024 07:27:35"/>
    <s v="POS"/>
    <x v="1"/>
    <n v="250"/>
    <n v="800"/>
    <n v="550"/>
    <s v="Efectivo"/>
    <s v="Un viaje"/>
    <m/>
    <m/>
  </r>
  <r>
    <n v="1458691"/>
    <s v="150524C0JI980"/>
    <x v="2"/>
    <x v="1"/>
    <x v="7"/>
    <x v="23"/>
    <x v="23"/>
    <x v="1"/>
    <s v="15-05-2024 07:27:34"/>
    <s v="15-05-2024 07:27:34"/>
    <s v="POS"/>
    <x v="1"/>
    <n v="250"/>
    <n v="800"/>
    <n v="550"/>
    <s v="Efectivo"/>
    <s v="Un viaje"/>
    <m/>
    <m/>
  </r>
  <r>
    <n v="1458690"/>
    <s v="150524CHWZV80"/>
    <x v="12"/>
    <x v="1"/>
    <x v="40"/>
    <x v="23"/>
    <x v="23"/>
    <x v="1"/>
    <s v="15-05-2024 07:26:29"/>
    <s v="15-05-2024 07:26:29"/>
    <s v="POS"/>
    <x v="1"/>
    <n v="450"/>
    <n v="1350"/>
    <n v="900"/>
    <s v="Efectivo"/>
    <s v="Un viaje"/>
    <m/>
    <m/>
  </r>
  <r>
    <n v="1458689"/>
    <s v="150524CKWD680"/>
    <x v="12"/>
    <x v="1"/>
    <x v="40"/>
    <x v="23"/>
    <x v="23"/>
    <x v="1"/>
    <s v="15-05-2024 07:26:16"/>
    <s v="15-05-2024 07:26:16"/>
    <s v="POS"/>
    <x v="1"/>
    <n v="450"/>
    <n v="1350"/>
    <n v="900"/>
    <s v="Efectivo"/>
    <s v="Un viaje"/>
    <m/>
    <m/>
  </r>
  <r>
    <n v="1458688"/>
    <s v="150524CA93180"/>
    <x v="12"/>
    <x v="1"/>
    <x v="40"/>
    <x v="23"/>
    <x v="23"/>
    <x v="1"/>
    <s v="15-05-2024 07:25:41"/>
    <s v="15-05-2024 07:25:41"/>
    <s v="POS"/>
    <x v="0"/>
    <n v="1350"/>
    <n v="1350"/>
    <n v="0"/>
    <s v="Efectivo"/>
    <s v="Un viaje"/>
    <m/>
    <m/>
  </r>
  <r>
    <n v="1458687"/>
    <s v="150524CK8NP80"/>
    <x v="12"/>
    <x v="1"/>
    <x v="40"/>
    <x v="23"/>
    <x v="23"/>
    <x v="1"/>
    <s v="15-05-2024 07:25:27"/>
    <s v="15-05-2024 07:25:27"/>
    <s v="POS"/>
    <x v="0"/>
    <n v="1350"/>
    <n v="1350"/>
    <n v="0"/>
    <s v="Efectivo"/>
    <s v="Un viaje"/>
    <m/>
    <m/>
  </r>
  <r>
    <n v="1458686"/>
    <s v="150524C44VF80"/>
    <x v="2"/>
    <x v="1"/>
    <x v="7"/>
    <x v="23"/>
    <x v="23"/>
    <x v="1"/>
    <s v="15-05-2024 07:25:14"/>
    <s v="15-05-2024 07:25:14"/>
    <s v="POS"/>
    <x v="0"/>
    <n v="800"/>
    <n v="800"/>
    <n v="0"/>
    <s v="Efectivo"/>
    <s v="Un viaje"/>
    <m/>
    <m/>
  </r>
  <r>
    <n v="1458685"/>
    <s v="150524CW9GV80"/>
    <x v="2"/>
    <x v="1"/>
    <x v="7"/>
    <x v="23"/>
    <x v="23"/>
    <x v="1"/>
    <s v="15-05-2024 07:24:52"/>
    <s v="15-05-2024 07:24:52"/>
    <s v="POS"/>
    <x v="0"/>
    <n v="800"/>
    <n v="800"/>
    <n v="0"/>
    <s v="Efectivo"/>
    <s v="Un viaje"/>
    <m/>
    <m/>
  </r>
  <r>
    <n v="1458684"/>
    <s v="150524CHXHK80"/>
    <x v="12"/>
    <x v="1"/>
    <x v="40"/>
    <x v="23"/>
    <x v="23"/>
    <x v="1"/>
    <s v="15-05-2024 07:22:55"/>
    <s v="15-05-2024 07:22:55"/>
    <s v="POS"/>
    <x v="0"/>
    <n v="1350"/>
    <n v="1350"/>
    <n v="0"/>
    <s v="Efectivo"/>
    <s v="Un viaje"/>
    <m/>
    <m/>
  </r>
  <r>
    <n v="1458683"/>
    <s v="150524C14S680"/>
    <x v="12"/>
    <x v="1"/>
    <x v="40"/>
    <x v="23"/>
    <x v="23"/>
    <x v="1"/>
    <s v="15-05-2024 07:22:44"/>
    <s v="15-05-2024 07:22:44"/>
    <s v="POS"/>
    <x v="1"/>
    <n v="450"/>
    <n v="1350"/>
    <n v="900"/>
    <s v="Efectivo"/>
    <s v="Un viaje"/>
    <m/>
    <m/>
  </r>
  <r>
    <n v="1458682"/>
    <s v="150524CNBAF80"/>
    <x v="12"/>
    <x v="1"/>
    <x v="40"/>
    <x v="23"/>
    <x v="23"/>
    <x v="1"/>
    <s v="15-05-2024 07:22:29"/>
    <s v="15-05-2024 07:22:29"/>
    <s v="POS"/>
    <x v="1"/>
    <n v="450"/>
    <n v="1350"/>
    <n v="900"/>
    <s v="Efectivo"/>
    <s v="Un viaje"/>
    <m/>
    <m/>
  </r>
  <r>
    <n v="1458681"/>
    <s v="150524CA3V680"/>
    <x v="12"/>
    <x v="1"/>
    <x v="40"/>
    <x v="23"/>
    <x v="23"/>
    <x v="1"/>
    <s v="15-05-2024 07:22:18"/>
    <s v="15-05-2024 07:22:18"/>
    <s v="POS"/>
    <x v="1"/>
    <n v="450"/>
    <n v="1350"/>
    <n v="900"/>
    <s v="Efectivo"/>
    <s v="Un viaje"/>
    <m/>
    <m/>
  </r>
  <r>
    <n v="1458680"/>
    <s v="150524C7M3V80"/>
    <x v="12"/>
    <x v="1"/>
    <x v="40"/>
    <x v="23"/>
    <x v="23"/>
    <x v="1"/>
    <s v="15-05-2024 07:22:04"/>
    <s v="15-05-2024 07:22:04"/>
    <s v="POS"/>
    <x v="0"/>
    <n v="1350"/>
    <n v="1350"/>
    <n v="0"/>
    <s v="Efectivo"/>
    <s v="Un viaje"/>
    <m/>
    <m/>
  </r>
  <r>
    <n v="1456798"/>
    <s v="150524CNHPG92"/>
    <x v="5"/>
    <x v="9"/>
    <x v="27"/>
    <x v="23"/>
    <x v="17"/>
    <x v="1"/>
    <s v="15-05-2024 07:22:00"/>
    <s v="15-05-2024 07:22:00"/>
    <s v="POS"/>
    <x v="5"/>
    <n v="0"/>
    <n v="750"/>
    <n v="750"/>
    <s v="Efectivo"/>
    <s v="Un viaje"/>
    <m/>
    <m/>
  </r>
  <r>
    <n v="1456799"/>
    <s v="150524CXADY92"/>
    <x v="5"/>
    <x v="9"/>
    <x v="27"/>
    <x v="23"/>
    <x v="17"/>
    <x v="1"/>
    <s v="15-05-2024 07:22:00"/>
    <s v="15-05-2024 07:22:00"/>
    <s v="POS"/>
    <x v="5"/>
    <n v="0"/>
    <n v="750"/>
    <n v="750"/>
    <s v="Efectivo"/>
    <s v="Un viaje"/>
    <m/>
    <m/>
  </r>
  <r>
    <n v="1456800"/>
    <s v="150524C00WF92"/>
    <x v="5"/>
    <x v="9"/>
    <x v="27"/>
    <x v="23"/>
    <x v="17"/>
    <x v="1"/>
    <s v="15-05-2024 07:22:00"/>
    <s v="15-05-2024 07:22:00"/>
    <s v="POS"/>
    <x v="5"/>
    <n v="0"/>
    <n v="750"/>
    <n v="750"/>
    <s v="Efectivo"/>
    <s v="Un viaje"/>
    <m/>
    <m/>
  </r>
  <r>
    <n v="1456801"/>
    <s v="150524CC9XR92"/>
    <x v="5"/>
    <x v="9"/>
    <x v="27"/>
    <x v="23"/>
    <x v="17"/>
    <x v="1"/>
    <s v="15-05-2024 07:22:00"/>
    <s v="15-05-2024 07:22:00"/>
    <s v="POS"/>
    <x v="5"/>
    <n v="0"/>
    <n v="750"/>
    <n v="750"/>
    <s v="Efectivo"/>
    <s v="Un viaje"/>
    <m/>
    <m/>
  </r>
  <r>
    <n v="1456802"/>
    <s v="150524C89IP92"/>
    <x v="5"/>
    <x v="9"/>
    <x v="27"/>
    <x v="23"/>
    <x v="17"/>
    <x v="1"/>
    <s v="15-05-2024 07:22:00"/>
    <s v="15-05-2024 07:22:00"/>
    <s v="POS"/>
    <x v="5"/>
    <n v="0"/>
    <n v="750"/>
    <n v="750"/>
    <s v="Efectivo"/>
    <s v="Un viaje"/>
    <m/>
    <m/>
  </r>
  <r>
    <n v="1456797"/>
    <s v="150524C2J0I92"/>
    <x v="5"/>
    <x v="9"/>
    <x v="27"/>
    <x v="23"/>
    <x v="17"/>
    <x v="1"/>
    <s v="15-05-2024 07:21:59"/>
    <s v="15-05-2024 07:21:59"/>
    <s v="POS"/>
    <x v="5"/>
    <n v="0"/>
    <n v="750"/>
    <n v="750"/>
    <s v="Efectivo"/>
    <s v="Un viaje"/>
    <m/>
    <m/>
  </r>
  <r>
    <n v="1458679"/>
    <s v="150524CN0KP80"/>
    <x v="12"/>
    <x v="1"/>
    <x v="40"/>
    <x v="23"/>
    <x v="23"/>
    <x v="1"/>
    <s v="15-05-2024 07:21:31"/>
    <s v="15-05-2024 07:21:31"/>
    <s v="POS"/>
    <x v="0"/>
    <n v="1350"/>
    <n v="1350"/>
    <n v="0"/>
    <s v="Efectivo"/>
    <s v="Un viaje"/>
    <m/>
    <m/>
  </r>
  <r>
    <n v="1458678"/>
    <s v="150524CD68380"/>
    <x v="12"/>
    <x v="1"/>
    <x v="40"/>
    <x v="23"/>
    <x v="23"/>
    <x v="1"/>
    <s v="15-05-2024 07:21:18"/>
    <s v="15-05-2024 07:21:18"/>
    <s v="POS"/>
    <x v="2"/>
    <n v="700"/>
    <n v="1350"/>
    <n v="650"/>
    <s v="Efectivo"/>
    <s v="Un viaje"/>
    <m/>
    <m/>
  </r>
  <r>
    <n v="1458677"/>
    <s v="150524C4AZE80"/>
    <x v="12"/>
    <x v="1"/>
    <x v="40"/>
    <x v="23"/>
    <x v="23"/>
    <x v="1"/>
    <s v="15-05-2024 07:20:55"/>
    <s v="15-05-2024 07:20:55"/>
    <s v="POS"/>
    <x v="0"/>
    <n v="1350"/>
    <n v="1350"/>
    <n v="0"/>
    <s v="Efectivo"/>
    <s v="Un viaje"/>
    <m/>
    <m/>
  </r>
  <r>
    <n v="1456790"/>
    <s v="150524CDOPL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91"/>
    <s v="150524CPQ30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92"/>
    <s v="150524CBOV5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93"/>
    <s v="150524C6TJT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94"/>
    <s v="150524CCBBO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95"/>
    <s v="150524CW37O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96"/>
    <s v="150524CUXRD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86"/>
    <s v="150524C24SP92"/>
    <x v="5"/>
    <x v="9"/>
    <x v="27"/>
    <x v="23"/>
    <x v="17"/>
    <x v="1"/>
    <s v="15-05-2024 07:20:22"/>
    <s v="15-05-2024 07:20:22"/>
    <s v="POS"/>
    <x v="1"/>
    <n v="250"/>
    <n v="750"/>
    <n v="500"/>
    <s v="Efectivo"/>
    <s v="Un viaje"/>
    <m/>
    <m/>
  </r>
  <r>
    <n v="1456787"/>
    <s v="150524CSAUM92"/>
    <x v="5"/>
    <x v="9"/>
    <x v="27"/>
    <x v="23"/>
    <x v="17"/>
    <x v="1"/>
    <s v="15-05-2024 07:20:22"/>
    <s v="15-05-2024 07:20:22"/>
    <s v="POS"/>
    <x v="1"/>
    <n v="250"/>
    <n v="750"/>
    <n v="500"/>
    <s v="Efectivo"/>
    <s v="Un viaje"/>
    <m/>
    <m/>
  </r>
  <r>
    <n v="1456788"/>
    <s v="150524CS1U892"/>
    <x v="5"/>
    <x v="9"/>
    <x v="27"/>
    <x v="23"/>
    <x v="17"/>
    <x v="1"/>
    <s v="15-05-2024 07:20:22"/>
    <s v="15-05-2024 07:20:22"/>
    <s v="POS"/>
    <x v="1"/>
    <n v="250"/>
    <n v="750"/>
    <n v="500"/>
    <s v="Efectivo"/>
    <s v="Un viaje"/>
    <m/>
    <m/>
  </r>
  <r>
    <n v="1456789"/>
    <s v="150524CSZD492"/>
    <x v="5"/>
    <x v="9"/>
    <x v="27"/>
    <x v="23"/>
    <x v="17"/>
    <x v="1"/>
    <s v="15-05-2024 07:20:22"/>
    <s v="15-05-2024 07:20:22"/>
    <s v="POS"/>
    <x v="1"/>
    <n v="250"/>
    <n v="750"/>
    <n v="500"/>
    <s v="Efectivo"/>
    <s v="Un viaje"/>
    <m/>
    <m/>
  </r>
  <r>
    <n v="1458676"/>
    <s v="150524C3P9980"/>
    <x v="12"/>
    <x v="4"/>
    <x v="39"/>
    <x v="23"/>
    <x v="23"/>
    <x v="1"/>
    <s v="15-05-2024 07:20:21"/>
    <s v="15-05-2024 07:20:21"/>
    <s v="POS"/>
    <x v="0"/>
    <n v="1300"/>
    <n v="1300"/>
    <n v="0"/>
    <s v="Efectivo"/>
    <s v="Un viaje"/>
    <m/>
    <m/>
  </r>
  <r>
    <n v="1458675"/>
    <s v="150524CSE5Z80"/>
    <x v="12"/>
    <x v="1"/>
    <x v="40"/>
    <x v="23"/>
    <x v="23"/>
    <x v="1"/>
    <s v="15-05-2024 07:19:54"/>
    <s v="15-05-2024 07:19:54"/>
    <s v="POS"/>
    <x v="0"/>
    <n v="1350"/>
    <n v="1350"/>
    <n v="0"/>
    <s v="Efectivo"/>
    <s v="Un viaje"/>
    <m/>
    <m/>
  </r>
  <r>
    <n v="1456778"/>
    <s v="150524CCBIL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79"/>
    <s v="150524CTZFA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80"/>
    <s v="150524CHAGV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81"/>
    <s v="150524C31GA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82"/>
    <s v="150524CARWK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83"/>
    <s v="150524CPGK5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84"/>
    <s v="150524CSSW6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85"/>
    <s v="150524CCLW2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8674"/>
    <s v="150524CKD5380"/>
    <x v="12"/>
    <x v="1"/>
    <x v="40"/>
    <x v="23"/>
    <x v="23"/>
    <x v="1"/>
    <s v="15-05-2024 07:19:15"/>
    <s v="15-05-2024 07:19:15"/>
    <s v="POS"/>
    <x v="1"/>
    <n v="450"/>
    <n v="1350"/>
    <n v="900"/>
    <s v="Efectivo"/>
    <s v="Un viaje"/>
    <m/>
    <m/>
  </r>
  <r>
    <n v="1458673"/>
    <s v="150524CBKYT80"/>
    <x v="12"/>
    <x v="4"/>
    <x v="39"/>
    <x v="23"/>
    <x v="23"/>
    <x v="1"/>
    <s v="15-05-2024 07:19:00"/>
    <s v="15-05-2024 07:19:00"/>
    <s v="POS"/>
    <x v="0"/>
    <n v="1300"/>
    <n v="1300"/>
    <n v="0"/>
    <s v="Efectivo"/>
    <s v="Un viaje"/>
    <m/>
    <m/>
  </r>
  <r>
    <n v="1458672"/>
    <s v="150524C9Y9580"/>
    <x v="12"/>
    <x v="1"/>
    <x v="40"/>
    <x v="23"/>
    <x v="23"/>
    <x v="1"/>
    <s v="15-05-2024 07:18:45"/>
    <s v="15-05-2024 07:18:45"/>
    <s v="POS"/>
    <x v="2"/>
    <n v="700"/>
    <n v="1350"/>
    <n v="650"/>
    <s v="Efectivo"/>
    <s v="Un viaje"/>
    <m/>
    <m/>
  </r>
  <r>
    <n v="1458671"/>
    <s v="150524CIHXQ80"/>
    <x v="12"/>
    <x v="1"/>
    <x v="40"/>
    <x v="23"/>
    <x v="23"/>
    <x v="1"/>
    <s v="15-05-2024 07:18:33"/>
    <s v="15-05-2024 07:18:33"/>
    <s v="POS"/>
    <x v="1"/>
    <n v="450"/>
    <n v="1350"/>
    <n v="900"/>
    <s v="Efectivo"/>
    <s v="Un viaje"/>
    <m/>
    <m/>
  </r>
  <r>
    <n v="1456774"/>
    <s v="150524COWKU92"/>
    <x v="5"/>
    <x v="1"/>
    <x v="28"/>
    <x v="23"/>
    <x v="17"/>
    <x v="1"/>
    <s v="15-05-2024 07:18:19"/>
    <s v="15-05-2024 07:18:19"/>
    <s v="POS"/>
    <x v="0"/>
    <n v="850"/>
    <n v="850"/>
    <n v="0"/>
    <s v="Efectivo"/>
    <s v="Un viaje"/>
    <m/>
    <m/>
  </r>
  <r>
    <n v="1456775"/>
    <s v="150524C4KJJ92"/>
    <x v="5"/>
    <x v="1"/>
    <x v="28"/>
    <x v="23"/>
    <x v="17"/>
    <x v="1"/>
    <s v="15-05-2024 07:18:19"/>
    <s v="15-05-2024 07:18:19"/>
    <s v="POS"/>
    <x v="0"/>
    <n v="850"/>
    <n v="850"/>
    <n v="0"/>
    <s v="Efectivo"/>
    <s v="Un viaje"/>
    <m/>
    <m/>
  </r>
  <r>
    <n v="1456776"/>
    <s v="150524CRH8T92"/>
    <x v="5"/>
    <x v="1"/>
    <x v="28"/>
    <x v="23"/>
    <x v="17"/>
    <x v="1"/>
    <s v="15-05-2024 07:18:19"/>
    <s v="15-05-2024 07:18:19"/>
    <s v="POS"/>
    <x v="0"/>
    <n v="850"/>
    <n v="850"/>
    <n v="0"/>
    <s v="Efectivo"/>
    <s v="Un viaje"/>
    <m/>
    <m/>
  </r>
  <r>
    <n v="1456777"/>
    <s v="150524CBFP192"/>
    <x v="5"/>
    <x v="1"/>
    <x v="28"/>
    <x v="23"/>
    <x v="17"/>
    <x v="1"/>
    <s v="15-05-2024 07:18:19"/>
    <s v="15-05-2024 07:18:19"/>
    <s v="POS"/>
    <x v="0"/>
    <n v="850"/>
    <n v="850"/>
    <n v="0"/>
    <s v="Efectivo"/>
    <s v="Un viaje"/>
    <m/>
    <m/>
  </r>
  <r>
    <n v="1456773"/>
    <s v="150524CMAHG92"/>
    <x v="5"/>
    <x v="1"/>
    <x v="28"/>
    <x v="23"/>
    <x v="17"/>
    <x v="1"/>
    <s v="15-05-2024 07:18:18"/>
    <s v="15-05-2024 07:18:18"/>
    <s v="POS"/>
    <x v="0"/>
    <n v="850"/>
    <n v="850"/>
    <n v="0"/>
    <s v="Efectivo"/>
    <s v="Un viaje"/>
    <m/>
    <m/>
  </r>
  <r>
    <n v="1458670"/>
    <s v="150524CM2LT80"/>
    <x v="12"/>
    <x v="1"/>
    <x v="40"/>
    <x v="23"/>
    <x v="23"/>
    <x v="1"/>
    <s v="15-05-2024 07:17:52"/>
    <s v="15-05-2024 07:17:52"/>
    <s v="POS"/>
    <x v="1"/>
    <n v="450"/>
    <n v="1350"/>
    <n v="900"/>
    <s v="Efectivo"/>
    <s v="Un viaje"/>
    <m/>
    <m/>
  </r>
  <r>
    <n v="1458669"/>
    <s v="150524CT5P680"/>
    <x v="4"/>
    <x v="1"/>
    <x v="10"/>
    <x v="23"/>
    <x v="23"/>
    <x v="1"/>
    <s v="15-05-2024 07:17:12"/>
    <s v="15-05-2024 07:17:12"/>
    <s v="POS"/>
    <x v="0"/>
    <n v="1450"/>
    <n v="1450"/>
    <n v="0"/>
    <s v="Efectivo"/>
    <s v="Un viaje"/>
    <m/>
    <m/>
  </r>
  <r>
    <n v="1458668"/>
    <s v="150524CV3IJ80"/>
    <x v="4"/>
    <x v="1"/>
    <x v="10"/>
    <x v="23"/>
    <x v="23"/>
    <x v="1"/>
    <s v="15-05-2024 07:17:06"/>
    <s v="15-05-2024 07:17:06"/>
    <s v="POS"/>
    <x v="0"/>
    <n v="1450"/>
    <n v="1450"/>
    <n v="0"/>
    <s v="Efectivo"/>
    <s v="Un viaje"/>
    <m/>
    <m/>
  </r>
  <r>
    <n v="1458667"/>
    <s v="150524C1K9380"/>
    <x v="4"/>
    <x v="1"/>
    <x v="10"/>
    <x v="23"/>
    <x v="23"/>
    <x v="1"/>
    <s v="15-05-2024 07:16:48"/>
    <s v="15-05-2024 07:16:48"/>
    <s v="POS"/>
    <x v="0"/>
    <n v="1450"/>
    <n v="1450"/>
    <n v="0"/>
    <s v="Efectivo"/>
    <s v="Un viaje"/>
    <m/>
    <m/>
  </r>
  <r>
    <n v="1458666"/>
    <s v="150524CGPST80"/>
    <x v="4"/>
    <x v="1"/>
    <x v="10"/>
    <x v="23"/>
    <x v="23"/>
    <x v="1"/>
    <s v="15-05-2024 07:16:09"/>
    <s v="15-05-2024 07:16:09"/>
    <s v="POS"/>
    <x v="0"/>
    <n v="1450"/>
    <n v="1450"/>
    <n v="0"/>
    <s v="Efectivo"/>
    <s v="Un viaje"/>
    <m/>
    <m/>
  </r>
  <r>
    <n v="1458665"/>
    <s v="150524CJYIY80"/>
    <x v="4"/>
    <x v="1"/>
    <x v="10"/>
    <x v="23"/>
    <x v="23"/>
    <x v="1"/>
    <s v="15-05-2024 07:15:44"/>
    <s v="15-05-2024 07:15:44"/>
    <s v="POS"/>
    <x v="0"/>
    <n v="1450"/>
    <n v="1450"/>
    <n v="0"/>
    <s v="Efectivo"/>
    <s v="Un viaje"/>
    <m/>
    <m/>
  </r>
  <r>
    <n v="1458664"/>
    <s v="150524CH3SX80"/>
    <x v="12"/>
    <x v="1"/>
    <x v="40"/>
    <x v="23"/>
    <x v="23"/>
    <x v="1"/>
    <s v="15-05-2024 07:15:23"/>
    <s v="15-05-2024 07:15:23"/>
    <s v="POS"/>
    <x v="0"/>
    <n v="1350"/>
    <n v="1350"/>
    <n v="0"/>
    <s v="Efectivo"/>
    <s v="Un viaje"/>
    <m/>
    <m/>
  </r>
  <r>
    <n v="1456772"/>
    <s v="150524CNJQ292"/>
    <x v="10"/>
    <x v="1"/>
    <x v="30"/>
    <x v="23"/>
    <x v="17"/>
    <x v="1"/>
    <s v="15-05-2024 07:15:15"/>
    <s v="15-05-2024 07:15:15"/>
    <s v="POS"/>
    <x v="0"/>
    <n v="950"/>
    <n v="950"/>
    <n v="0"/>
    <s v="Efectivo"/>
    <s v="Un viaje"/>
    <m/>
    <m/>
  </r>
  <r>
    <n v="1458663"/>
    <s v="150524CTFHC80"/>
    <x v="4"/>
    <x v="1"/>
    <x v="10"/>
    <x v="23"/>
    <x v="23"/>
    <x v="1"/>
    <s v="15-05-2024 07:15:04"/>
    <s v="15-05-2024 07:15:04"/>
    <s v="POS"/>
    <x v="1"/>
    <n v="500"/>
    <n v="1450"/>
    <n v="950"/>
    <s v="Efectivo"/>
    <s v="Un viaje"/>
    <m/>
    <m/>
  </r>
  <r>
    <n v="1458662"/>
    <s v="150524CCDYR80"/>
    <x v="12"/>
    <x v="1"/>
    <x v="40"/>
    <x v="23"/>
    <x v="23"/>
    <x v="1"/>
    <s v="15-05-2024 07:14:52"/>
    <s v="15-05-2024 07:14:52"/>
    <s v="POS"/>
    <x v="1"/>
    <n v="450"/>
    <n v="1350"/>
    <n v="900"/>
    <s v="Efectivo"/>
    <s v="Un viaje"/>
    <m/>
    <m/>
  </r>
  <r>
    <n v="1456771"/>
    <s v="150524CH86992"/>
    <x v="10"/>
    <x v="1"/>
    <x v="30"/>
    <x v="23"/>
    <x v="17"/>
    <x v="1"/>
    <s v="15-05-2024 07:14:44"/>
    <s v="15-05-2024 07:14:44"/>
    <s v="POS"/>
    <x v="0"/>
    <n v="950"/>
    <n v="950"/>
    <n v="0"/>
    <s v="Efectivo"/>
    <s v="Un viaje"/>
    <m/>
    <m/>
  </r>
  <r>
    <n v="1459610"/>
    <s v="150524COG4X87"/>
    <x v="10"/>
    <x v="1"/>
    <x v="30"/>
    <x v="23"/>
    <x v="17"/>
    <x v="1"/>
    <s v="15-05-2024 07:14:43"/>
    <s v="15-05-2024 07:14:43"/>
    <s v="POS"/>
    <x v="2"/>
    <n v="500"/>
    <n v="950"/>
    <n v="450"/>
    <s v="Efectivo"/>
    <s v="Un viaje"/>
    <m/>
    <m/>
  </r>
  <r>
    <n v="1458661"/>
    <s v="150524CXP1C80"/>
    <x v="12"/>
    <x v="1"/>
    <x v="40"/>
    <x v="23"/>
    <x v="23"/>
    <x v="1"/>
    <s v="15-05-2024 07:14:41"/>
    <s v="15-05-2024 07:14:41"/>
    <s v="POS"/>
    <x v="1"/>
    <n v="450"/>
    <n v="1350"/>
    <n v="900"/>
    <s v="Efectivo"/>
    <s v="Un viaje"/>
    <m/>
    <m/>
  </r>
  <r>
    <n v="1459609"/>
    <s v="150524CXH8687"/>
    <x v="10"/>
    <x v="1"/>
    <x v="30"/>
    <x v="23"/>
    <x v="17"/>
    <x v="1"/>
    <s v="15-05-2024 07:14:37"/>
    <s v="15-05-2024 07:14:37"/>
    <s v="POS"/>
    <x v="0"/>
    <n v="950"/>
    <n v="950"/>
    <n v="0"/>
    <s v="Efectivo"/>
    <s v="Un viaje"/>
    <m/>
    <m/>
  </r>
  <r>
    <n v="1456770"/>
    <s v="150524CNDEP92"/>
    <x v="10"/>
    <x v="1"/>
    <x v="30"/>
    <x v="23"/>
    <x v="17"/>
    <x v="1"/>
    <s v="15-05-2024 07:14:29"/>
    <s v="15-05-2024 07:14:29"/>
    <s v="POS"/>
    <x v="1"/>
    <n v="300"/>
    <n v="950"/>
    <n v="650"/>
    <s v="Efectivo"/>
    <s v="Un viaje"/>
    <m/>
    <m/>
  </r>
  <r>
    <n v="1458660"/>
    <s v="150524CBRV380"/>
    <x v="4"/>
    <x v="1"/>
    <x v="10"/>
    <x v="23"/>
    <x v="23"/>
    <x v="1"/>
    <s v="15-05-2024 07:14:24"/>
    <s v="15-05-2024 07:14:24"/>
    <s v="POS"/>
    <x v="1"/>
    <n v="500"/>
    <n v="1450"/>
    <n v="950"/>
    <s v="Efectivo"/>
    <s v="Un viaje"/>
    <m/>
    <m/>
  </r>
  <r>
    <n v="1458659"/>
    <s v="150524C2FHZ80"/>
    <x v="4"/>
    <x v="1"/>
    <x v="10"/>
    <x v="23"/>
    <x v="23"/>
    <x v="1"/>
    <s v="15-05-2024 07:14:13"/>
    <s v="15-05-2024 07:14:13"/>
    <s v="POS"/>
    <x v="0"/>
    <n v="1450"/>
    <n v="1450"/>
    <n v="0"/>
    <s v="Efectivo"/>
    <s v="Un viaje"/>
    <m/>
    <m/>
  </r>
  <r>
    <n v="1459608"/>
    <s v="150524CRP5787"/>
    <x v="10"/>
    <x v="9"/>
    <x v="93"/>
    <x v="23"/>
    <x v="17"/>
    <x v="1"/>
    <s v="15-05-2024 07:14:11"/>
    <s v="15-05-2024 07:14:11"/>
    <s v="POS"/>
    <x v="0"/>
    <n v="750"/>
    <n v="750"/>
    <n v="0"/>
    <s v="Efectivo"/>
    <s v="Un viaje"/>
    <m/>
    <m/>
  </r>
  <r>
    <n v="1456769"/>
    <s v="150524CJT1I92"/>
    <x v="10"/>
    <x v="0"/>
    <x v="63"/>
    <x v="23"/>
    <x v="17"/>
    <x v="1"/>
    <s v="15-05-2024 07:14:10"/>
    <s v="15-05-2024 07:14:10"/>
    <s v="POS"/>
    <x v="1"/>
    <n v="250"/>
    <n v="750"/>
    <n v="500"/>
    <s v="Efectivo"/>
    <s v="Un viaje"/>
    <m/>
    <m/>
  </r>
  <r>
    <n v="1458658"/>
    <s v="150524CVOT980"/>
    <x v="4"/>
    <x v="1"/>
    <x v="10"/>
    <x v="23"/>
    <x v="23"/>
    <x v="1"/>
    <s v="15-05-2024 07:13:48"/>
    <s v="15-05-2024 07:13:48"/>
    <s v="POS"/>
    <x v="1"/>
    <n v="500"/>
    <n v="1450"/>
    <n v="950"/>
    <s v="Efectivo"/>
    <s v="Un viaje"/>
    <m/>
    <m/>
  </r>
  <r>
    <n v="1458657"/>
    <s v="150524C2IA980"/>
    <x v="12"/>
    <x v="1"/>
    <x v="40"/>
    <x v="23"/>
    <x v="23"/>
    <x v="1"/>
    <s v="15-05-2024 07:13:35"/>
    <s v="15-05-2024 07:13:35"/>
    <s v="POS"/>
    <x v="1"/>
    <n v="450"/>
    <n v="1350"/>
    <n v="900"/>
    <s v="Efectivo"/>
    <s v="Un viaje"/>
    <m/>
    <m/>
  </r>
  <r>
    <n v="1458656"/>
    <s v="150524C9U0980"/>
    <x v="12"/>
    <x v="1"/>
    <x v="40"/>
    <x v="23"/>
    <x v="23"/>
    <x v="1"/>
    <s v="15-05-2024 07:13:33"/>
    <s v="15-05-2024 07:13:33"/>
    <s v="POS"/>
    <x v="1"/>
    <n v="450"/>
    <n v="1350"/>
    <n v="900"/>
    <s v="Efectivo"/>
    <s v="Un viaje"/>
    <m/>
    <m/>
  </r>
  <r>
    <n v="1458655"/>
    <s v="150524C9BUQ80"/>
    <x v="4"/>
    <x v="1"/>
    <x v="10"/>
    <x v="23"/>
    <x v="23"/>
    <x v="1"/>
    <s v="15-05-2024 07:13:16"/>
    <s v="15-05-2024 07:13:16"/>
    <s v="POS"/>
    <x v="1"/>
    <n v="500"/>
    <n v="1450"/>
    <n v="950"/>
    <s v="Efectivo"/>
    <s v="Un viaje"/>
    <m/>
    <m/>
  </r>
  <r>
    <n v="1458654"/>
    <s v="150524CL3W680"/>
    <x v="4"/>
    <x v="1"/>
    <x v="10"/>
    <x v="23"/>
    <x v="23"/>
    <x v="1"/>
    <s v="15-05-2024 07:13:08"/>
    <s v="15-05-2024 07:13:08"/>
    <s v="POS"/>
    <x v="1"/>
    <n v="500"/>
    <n v="1450"/>
    <n v="950"/>
    <s v="Efectivo"/>
    <s v="Un viaje"/>
    <m/>
    <m/>
  </r>
  <r>
    <n v="1458653"/>
    <s v="150524CI41A80"/>
    <x v="12"/>
    <x v="1"/>
    <x v="40"/>
    <x v="23"/>
    <x v="23"/>
    <x v="1"/>
    <s v="15-05-2024 07:12:52"/>
    <s v="15-05-2024 07:12:52"/>
    <s v="POS"/>
    <x v="1"/>
    <n v="450"/>
    <n v="1350"/>
    <n v="900"/>
    <s v="Efectivo"/>
    <s v="Un viaje"/>
    <m/>
    <m/>
  </r>
  <r>
    <n v="1456768"/>
    <s v="150524CHBP492"/>
    <x v="5"/>
    <x v="9"/>
    <x v="27"/>
    <x v="23"/>
    <x v="17"/>
    <x v="1"/>
    <s v="15-05-2024 07:12:42"/>
    <s v="15-05-2024 07:12:42"/>
    <s v="POS"/>
    <x v="1"/>
    <n v="250"/>
    <n v="750"/>
    <n v="500"/>
    <s v="Efectivo"/>
    <s v="Un viaje"/>
    <m/>
    <m/>
  </r>
  <r>
    <n v="1459607"/>
    <s v="150524CW35687"/>
    <x v="3"/>
    <x v="1"/>
    <x v="31"/>
    <x v="23"/>
    <x v="17"/>
    <x v="1"/>
    <s v="15-05-2024 07:12:42"/>
    <s v="15-05-2024 07:12:42"/>
    <s v="POS"/>
    <x v="0"/>
    <n v="950"/>
    <n v="950"/>
    <n v="0"/>
    <s v="Efectivo"/>
    <s v="Un viaje"/>
    <m/>
    <m/>
  </r>
  <r>
    <n v="1458652"/>
    <s v="150524CXZNS80"/>
    <x v="12"/>
    <x v="1"/>
    <x v="40"/>
    <x v="23"/>
    <x v="23"/>
    <x v="1"/>
    <s v="15-05-2024 07:12:37"/>
    <s v="15-05-2024 07:12:37"/>
    <s v="POS"/>
    <x v="1"/>
    <n v="450"/>
    <n v="1350"/>
    <n v="900"/>
    <s v="Efectivo"/>
    <s v="Un viaje"/>
    <m/>
    <m/>
  </r>
  <r>
    <n v="1459606"/>
    <s v="150524CQPMA87"/>
    <x v="3"/>
    <x v="0"/>
    <x v="33"/>
    <x v="23"/>
    <x v="17"/>
    <x v="1"/>
    <s v="15-05-2024 07:12:33"/>
    <s v="15-05-2024 07:12:33"/>
    <s v="POS"/>
    <x v="0"/>
    <n v="750"/>
    <n v="750"/>
    <n v="0"/>
    <s v="Efectivo"/>
    <s v="Un viaje"/>
    <m/>
    <m/>
  </r>
  <r>
    <n v="1456767"/>
    <s v="150524CPZOV92"/>
    <x v="3"/>
    <x v="1"/>
    <x v="31"/>
    <x v="23"/>
    <x v="17"/>
    <x v="1"/>
    <s v="15-05-2024 07:12:32"/>
    <s v="15-05-2024 07:12:32"/>
    <s v="POS"/>
    <x v="1"/>
    <n v="300"/>
    <n v="950"/>
    <n v="650"/>
    <s v="Efectivo"/>
    <s v="Un viaje"/>
    <m/>
    <m/>
  </r>
  <r>
    <n v="1456766"/>
    <s v="150524C6TV592"/>
    <x v="3"/>
    <x v="1"/>
    <x v="31"/>
    <x v="23"/>
    <x v="17"/>
    <x v="1"/>
    <s v="15-05-2024 07:12:24"/>
    <s v="15-05-2024 07:12:24"/>
    <s v="POS"/>
    <x v="2"/>
    <n v="500"/>
    <n v="950"/>
    <n v="450"/>
    <s v="Efectivo"/>
    <s v="Un viaje"/>
    <m/>
    <m/>
  </r>
  <r>
    <n v="1459605"/>
    <s v="150524CN9GJ87"/>
    <x v="3"/>
    <x v="1"/>
    <x v="31"/>
    <x v="23"/>
    <x v="17"/>
    <x v="1"/>
    <s v="15-05-2024 07:12:22"/>
    <s v="15-05-2024 07:12:22"/>
    <s v="POS"/>
    <x v="1"/>
    <n v="300"/>
    <n v="950"/>
    <n v="650"/>
    <s v="Efectivo"/>
    <s v="Un viaje"/>
    <m/>
    <m/>
  </r>
  <r>
    <n v="1459604"/>
    <s v="150524CSPS687"/>
    <x v="3"/>
    <x v="1"/>
    <x v="31"/>
    <x v="23"/>
    <x v="17"/>
    <x v="1"/>
    <s v="15-05-2024 07:12:10"/>
    <s v="15-05-2024 07:12:10"/>
    <s v="POS"/>
    <x v="0"/>
    <n v="950"/>
    <n v="950"/>
    <n v="0"/>
    <s v="Efectivo"/>
    <s v="Un viaje"/>
    <m/>
    <m/>
  </r>
  <r>
    <n v="1459603"/>
    <s v="150524C3FH587"/>
    <x v="3"/>
    <x v="1"/>
    <x v="31"/>
    <x v="23"/>
    <x v="17"/>
    <x v="1"/>
    <s v="15-05-2024 07:12:02"/>
    <s v="15-05-2024 07:12:02"/>
    <s v="POS"/>
    <x v="1"/>
    <n v="300"/>
    <n v="950"/>
    <n v="650"/>
    <s v="Efectivo"/>
    <s v="Un viaje"/>
    <m/>
    <m/>
  </r>
  <r>
    <n v="1456764"/>
    <s v="150524CALKR92"/>
    <x v="3"/>
    <x v="1"/>
    <x v="31"/>
    <x v="23"/>
    <x v="17"/>
    <x v="1"/>
    <s v="15-05-2024 07:11:57"/>
    <s v="15-05-2024 07:11:57"/>
    <s v="POS"/>
    <x v="0"/>
    <n v="950"/>
    <n v="950"/>
    <n v="0"/>
    <s v="Efectivo"/>
    <s v="Un viaje"/>
    <m/>
    <m/>
  </r>
  <r>
    <n v="1456765"/>
    <s v="150524C2QN192"/>
    <x v="3"/>
    <x v="1"/>
    <x v="31"/>
    <x v="23"/>
    <x v="17"/>
    <x v="1"/>
    <s v="15-05-2024 07:11:57"/>
    <s v="15-05-2024 07:11:57"/>
    <s v="POS"/>
    <x v="0"/>
    <n v="950"/>
    <n v="950"/>
    <n v="0"/>
    <s v="Efectivo"/>
    <s v="Un viaje"/>
    <m/>
    <m/>
  </r>
  <r>
    <n v="1456763"/>
    <s v="150524C5LD492"/>
    <x v="3"/>
    <x v="1"/>
    <x v="31"/>
    <x v="23"/>
    <x v="17"/>
    <x v="1"/>
    <s v="15-05-2024 07:11:47"/>
    <s v="15-05-2024 07:11:47"/>
    <s v="POS"/>
    <x v="0"/>
    <n v="950"/>
    <n v="950"/>
    <n v="0"/>
    <s v="Efectivo"/>
    <s v="Un viaje"/>
    <m/>
    <m/>
  </r>
  <r>
    <n v="1459602"/>
    <s v="150524C4NXV87"/>
    <x v="3"/>
    <x v="0"/>
    <x v="33"/>
    <x v="23"/>
    <x v="17"/>
    <x v="1"/>
    <s v="15-05-2024 07:11:46"/>
    <s v="15-05-2024 07:11:46"/>
    <s v="POS"/>
    <x v="1"/>
    <n v="250"/>
    <n v="750"/>
    <n v="500"/>
    <s v="Efectivo"/>
    <s v="Un viaje"/>
    <m/>
    <m/>
  </r>
  <r>
    <n v="1456762"/>
    <s v="150524CS5KJ92"/>
    <x v="3"/>
    <x v="1"/>
    <x v="31"/>
    <x v="23"/>
    <x v="17"/>
    <x v="1"/>
    <s v="15-05-2024 07:11:37"/>
    <s v="15-05-2024 07:11:37"/>
    <s v="POS"/>
    <x v="1"/>
    <n v="300"/>
    <n v="950"/>
    <n v="650"/>
    <s v="Efectivo"/>
    <s v="Un viaje"/>
    <m/>
    <m/>
  </r>
  <r>
    <n v="1459601"/>
    <s v="150524CXYU487"/>
    <x v="3"/>
    <x v="0"/>
    <x v="33"/>
    <x v="23"/>
    <x v="17"/>
    <x v="1"/>
    <s v="15-05-2024 07:11:26"/>
    <s v="15-05-2024 07:11:26"/>
    <s v="POS"/>
    <x v="1"/>
    <n v="250"/>
    <n v="750"/>
    <n v="500"/>
    <s v="Efectivo"/>
    <s v="Un viaje"/>
    <m/>
    <m/>
  </r>
  <r>
    <n v="1459600"/>
    <s v="150524CKF4E87"/>
    <x v="3"/>
    <x v="0"/>
    <x v="33"/>
    <x v="23"/>
    <x v="17"/>
    <x v="1"/>
    <s v="15-05-2024 07:11:16"/>
    <s v="15-05-2024 07:11:16"/>
    <s v="POS"/>
    <x v="0"/>
    <n v="750"/>
    <n v="750"/>
    <n v="0"/>
    <s v="Efectivo"/>
    <s v="Un viaje"/>
    <m/>
    <m/>
  </r>
  <r>
    <n v="1459599"/>
    <s v="150524CY8JY87"/>
    <x v="3"/>
    <x v="1"/>
    <x v="31"/>
    <x v="23"/>
    <x v="17"/>
    <x v="1"/>
    <s v="15-05-2024 07:11:07"/>
    <s v="15-05-2024 07:11:07"/>
    <s v="POS"/>
    <x v="0"/>
    <n v="950"/>
    <n v="950"/>
    <n v="0"/>
    <s v="Efectivo"/>
    <s v="Un viaje"/>
    <m/>
    <m/>
  </r>
  <r>
    <n v="1456761"/>
    <s v="150524CZ57M92"/>
    <x v="3"/>
    <x v="1"/>
    <x v="31"/>
    <x v="23"/>
    <x v="17"/>
    <x v="1"/>
    <s v="15-05-2024 07:11:05"/>
    <s v="15-05-2024 07:11:05"/>
    <s v="POS"/>
    <x v="1"/>
    <n v="300"/>
    <n v="950"/>
    <n v="650"/>
    <s v="Efectivo"/>
    <s v="Un viaje"/>
    <m/>
    <m/>
  </r>
  <r>
    <n v="1458651"/>
    <s v="150524CJ22R80"/>
    <x v="4"/>
    <x v="1"/>
    <x v="10"/>
    <x v="23"/>
    <x v="23"/>
    <x v="1"/>
    <s v="15-05-2024 07:10:57"/>
    <s v="15-05-2024 07:10:57"/>
    <s v="POS"/>
    <x v="0"/>
    <n v="1450"/>
    <n v="1450"/>
    <n v="0"/>
    <s v="Efectivo"/>
    <s v="Un viaje"/>
    <m/>
    <m/>
  </r>
  <r>
    <n v="1459598"/>
    <s v="150524C70PT87"/>
    <x v="3"/>
    <x v="1"/>
    <x v="31"/>
    <x v="23"/>
    <x v="17"/>
    <x v="1"/>
    <s v="15-05-2024 07:10:55"/>
    <s v="15-05-2024 07:10:55"/>
    <s v="POS"/>
    <x v="1"/>
    <n v="300"/>
    <n v="950"/>
    <n v="650"/>
    <s v="Efectivo"/>
    <s v="Un viaje"/>
    <m/>
    <m/>
  </r>
  <r>
    <n v="1456760"/>
    <s v="150524CA8D492"/>
    <x v="5"/>
    <x v="9"/>
    <x v="27"/>
    <x v="23"/>
    <x v="17"/>
    <x v="1"/>
    <s v="15-05-2024 07:10:53"/>
    <s v="15-05-2024 07:10:53"/>
    <s v="POS"/>
    <x v="1"/>
    <n v="250"/>
    <n v="750"/>
    <n v="500"/>
    <s v="Efectivo"/>
    <s v="Un viaje"/>
    <m/>
    <m/>
  </r>
  <r>
    <n v="1459597"/>
    <s v="150524CUYPZ87"/>
    <x v="3"/>
    <x v="0"/>
    <x v="33"/>
    <x v="23"/>
    <x v="17"/>
    <x v="1"/>
    <s v="15-05-2024 07:10:47"/>
    <s v="15-05-2024 07:10:47"/>
    <s v="POS"/>
    <x v="0"/>
    <n v="750"/>
    <n v="750"/>
    <n v="0"/>
    <s v="Efectivo"/>
    <s v="Un viaje"/>
    <m/>
    <m/>
  </r>
  <r>
    <n v="1456759"/>
    <s v="150524CNA3G92"/>
    <x v="3"/>
    <x v="1"/>
    <x v="31"/>
    <x v="23"/>
    <x v="17"/>
    <x v="1"/>
    <s v="15-05-2024 07:10:39"/>
    <s v="15-05-2024 07:10:39"/>
    <s v="POS"/>
    <x v="2"/>
    <n v="500"/>
    <n v="950"/>
    <n v="450"/>
    <s v="Efectivo"/>
    <s v="Un viaje"/>
    <m/>
    <m/>
  </r>
  <r>
    <n v="1458650"/>
    <s v="150524CT0PE80"/>
    <x v="4"/>
    <x v="4"/>
    <x v="41"/>
    <x v="23"/>
    <x v="23"/>
    <x v="1"/>
    <s v="15-05-2024 07:10:32"/>
    <s v="15-05-2024 07:10:32"/>
    <s v="POS"/>
    <x v="0"/>
    <n v="1400"/>
    <n v="1400"/>
    <n v="0"/>
    <s v="Efectivo"/>
    <s v="Un viaje"/>
    <m/>
    <m/>
  </r>
  <r>
    <n v="1459596"/>
    <s v="150524CEDRL87"/>
    <x v="3"/>
    <x v="0"/>
    <x v="33"/>
    <x v="23"/>
    <x v="17"/>
    <x v="1"/>
    <s v="15-05-2024 07:10:27"/>
    <s v="15-05-2024 07:10:27"/>
    <s v="POS"/>
    <x v="1"/>
    <n v="250"/>
    <n v="750"/>
    <n v="500"/>
    <s v="Efectivo"/>
    <s v="Un viaje"/>
    <m/>
    <m/>
  </r>
  <r>
    <n v="1456757"/>
    <s v="150524C46JZ92"/>
    <x v="3"/>
    <x v="1"/>
    <x v="31"/>
    <x v="23"/>
    <x v="17"/>
    <x v="1"/>
    <s v="15-05-2024 07:10:26"/>
    <s v="15-05-2024 07:10:26"/>
    <s v="POS"/>
    <x v="1"/>
    <n v="300"/>
    <n v="950"/>
    <n v="650"/>
    <s v="Efectivo"/>
    <s v="Un viaje"/>
    <m/>
    <m/>
  </r>
  <r>
    <n v="1456758"/>
    <s v="150524CQOG492"/>
    <x v="3"/>
    <x v="1"/>
    <x v="31"/>
    <x v="23"/>
    <x v="17"/>
    <x v="1"/>
    <s v="15-05-2024 07:10:26"/>
    <s v="15-05-2024 07:10:26"/>
    <s v="POS"/>
    <x v="1"/>
    <n v="300"/>
    <n v="950"/>
    <n v="650"/>
    <s v="Efectivo"/>
    <s v="Un viaje"/>
    <m/>
    <m/>
  </r>
  <r>
    <n v="1459595"/>
    <s v="150524CK5XQ87"/>
    <x v="3"/>
    <x v="1"/>
    <x v="31"/>
    <x v="23"/>
    <x v="17"/>
    <x v="1"/>
    <s v="15-05-2024 07:10:20"/>
    <s v="15-05-2024 07:10:20"/>
    <s v="POS"/>
    <x v="1"/>
    <n v="300"/>
    <n v="950"/>
    <n v="650"/>
    <s v="Efectivo"/>
    <s v="Un viaje"/>
    <m/>
    <m/>
  </r>
  <r>
    <n v="1458649"/>
    <s v="150524C0NDW80"/>
    <x v="4"/>
    <x v="1"/>
    <x v="10"/>
    <x v="23"/>
    <x v="23"/>
    <x v="1"/>
    <s v="15-05-2024 07:10:16"/>
    <s v="15-05-2024 07:10:16"/>
    <s v="POS"/>
    <x v="0"/>
    <n v="1450"/>
    <n v="1450"/>
    <n v="0"/>
    <s v="Efectivo"/>
    <s v="Un viaje"/>
    <m/>
    <m/>
  </r>
  <r>
    <n v="1459594"/>
    <s v="150524CV9BI87"/>
    <x v="3"/>
    <x v="1"/>
    <x v="31"/>
    <x v="23"/>
    <x v="17"/>
    <x v="1"/>
    <s v="15-05-2024 07:10:06"/>
    <s v="15-05-2024 07:10:06"/>
    <s v="POS"/>
    <x v="0"/>
    <n v="950"/>
    <n v="950"/>
    <n v="0"/>
    <s v="Efectivo"/>
    <s v="Un viaje"/>
    <m/>
    <m/>
  </r>
  <r>
    <n v="1456756"/>
    <s v="150524CXDTT92"/>
    <x v="3"/>
    <x v="1"/>
    <x v="31"/>
    <x v="23"/>
    <x v="17"/>
    <x v="1"/>
    <s v="15-05-2024 07:10:00"/>
    <s v="15-05-2024 07:10:00"/>
    <s v="POS"/>
    <x v="0"/>
    <n v="950"/>
    <n v="950"/>
    <n v="0"/>
    <s v="Efectivo"/>
    <s v="Un viaje"/>
    <m/>
    <m/>
  </r>
  <r>
    <n v="1456755"/>
    <s v="150524CFQRK92"/>
    <x v="3"/>
    <x v="1"/>
    <x v="31"/>
    <x v="23"/>
    <x v="17"/>
    <x v="1"/>
    <s v="15-05-2024 07:09:55"/>
    <s v="15-05-2024 07:09:55"/>
    <s v="POS"/>
    <x v="0"/>
    <n v="950"/>
    <n v="950"/>
    <n v="0"/>
    <s v="Efectivo"/>
    <s v="Un viaje"/>
    <m/>
    <m/>
  </r>
  <r>
    <n v="1459593"/>
    <s v="150524CWBJI87"/>
    <x v="3"/>
    <x v="1"/>
    <x v="31"/>
    <x v="23"/>
    <x v="17"/>
    <x v="1"/>
    <s v="15-05-2024 07:09:52"/>
    <s v="15-05-2024 07:09:52"/>
    <s v="POS"/>
    <x v="0"/>
    <n v="950"/>
    <n v="950"/>
    <n v="0"/>
    <s v="Efectivo"/>
    <s v="Un viaje"/>
    <m/>
    <m/>
  </r>
  <r>
    <n v="1458648"/>
    <s v="150524C8WGM80"/>
    <x v="4"/>
    <x v="4"/>
    <x v="41"/>
    <x v="23"/>
    <x v="23"/>
    <x v="1"/>
    <s v="15-05-2024 07:09:51"/>
    <s v="15-05-2024 07:09:51"/>
    <s v="POS"/>
    <x v="0"/>
    <n v="1400"/>
    <n v="1400"/>
    <n v="0"/>
    <s v="Efectivo"/>
    <s v="Un viaje"/>
    <m/>
    <m/>
  </r>
  <r>
    <n v="1458647"/>
    <s v="150524CABLU80"/>
    <x v="4"/>
    <x v="4"/>
    <x v="41"/>
    <x v="23"/>
    <x v="23"/>
    <x v="1"/>
    <s v="15-05-2024 07:09:49"/>
    <s v="15-05-2024 07:09:49"/>
    <s v="POS"/>
    <x v="0"/>
    <n v="1400"/>
    <n v="1400"/>
    <n v="0"/>
    <s v="Efectivo"/>
    <s v="Un viaje"/>
    <m/>
    <m/>
  </r>
  <r>
    <n v="1456754"/>
    <s v="150524C9Y8K92"/>
    <x v="3"/>
    <x v="11"/>
    <x v="34"/>
    <x v="23"/>
    <x v="17"/>
    <x v="1"/>
    <s v="15-05-2024 07:09:48"/>
    <s v="15-05-2024 07:09:48"/>
    <s v="POS"/>
    <x v="0"/>
    <n v="750"/>
    <n v="750"/>
    <n v="0"/>
    <s v="Efectivo"/>
    <s v="Un viaje"/>
    <m/>
    <m/>
  </r>
  <r>
    <n v="1456753"/>
    <s v="150524CBD7B92"/>
    <x v="3"/>
    <x v="1"/>
    <x v="31"/>
    <x v="23"/>
    <x v="17"/>
    <x v="1"/>
    <s v="15-05-2024 07:09:41"/>
    <s v="15-05-2024 07:09:41"/>
    <s v="POS"/>
    <x v="4"/>
    <n v="0"/>
    <n v="950"/>
    <n v="950"/>
    <s v="Efectivo"/>
    <s v="Un viaje"/>
    <m/>
    <m/>
  </r>
  <r>
    <n v="1459591"/>
    <s v="150524CJ4ZY87"/>
    <x v="3"/>
    <x v="1"/>
    <x v="31"/>
    <x v="23"/>
    <x v="17"/>
    <x v="1"/>
    <s v="15-05-2024 07:09:36"/>
    <s v="15-05-2024 07:09:36"/>
    <s v="POS"/>
    <x v="0"/>
    <n v="950"/>
    <n v="950"/>
    <n v="0"/>
    <s v="Efectivo"/>
    <s v="Un viaje"/>
    <m/>
    <m/>
  </r>
  <r>
    <n v="1459592"/>
    <s v="150524C849U87"/>
    <x v="3"/>
    <x v="1"/>
    <x v="31"/>
    <x v="23"/>
    <x v="17"/>
    <x v="1"/>
    <s v="15-05-2024 07:09:36"/>
    <s v="15-05-2024 07:09:36"/>
    <s v="POS"/>
    <x v="0"/>
    <n v="950"/>
    <n v="950"/>
    <n v="0"/>
    <s v="Efectivo"/>
    <s v="Un viaje"/>
    <m/>
    <m/>
  </r>
  <r>
    <n v="1458646"/>
    <s v="150524CBE0R80"/>
    <x v="4"/>
    <x v="1"/>
    <x v="10"/>
    <x v="23"/>
    <x v="23"/>
    <x v="1"/>
    <s v="15-05-2024 07:09:27"/>
    <s v="15-05-2024 07:09:27"/>
    <s v="POS"/>
    <x v="1"/>
    <n v="500"/>
    <n v="1450"/>
    <n v="950"/>
    <s v="Efectivo"/>
    <s v="Un viaje"/>
    <m/>
    <m/>
  </r>
  <r>
    <n v="1459590"/>
    <s v="150524C6QSD87"/>
    <x v="3"/>
    <x v="1"/>
    <x v="31"/>
    <x v="23"/>
    <x v="17"/>
    <x v="1"/>
    <s v="15-05-2024 07:09:20"/>
    <s v="15-05-2024 07:09:20"/>
    <s v="POS"/>
    <x v="0"/>
    <n v="950"/>
    <n v="950"/>
    <n v="0"/>
    <s v="Efectivo"/>
    <s v="Un viaje"/>
    <m/>
    <m/>
  </r>
  <r>
    <n v="1456752"/>
    <s v="150524CXZPO92"/>
    <x v="3"/>
    <x v="11"/>
    <x v="34"/>
    <x v="23"/>
    <x v="17"/>
    <x v="1"/>
    <s v="15-05-2024 07:09:19"/>
    <s v="15-05-2024 07:09:19"/>
    <s v="POS"/>
    <x v="0"/>
    <n v="750"/>
    <n v="750"/>
    <n v="0"/>
    <s v="Efectivo"/>
    <s v="Un viaje"/>
    <m/>
    <m/>
  </r>
  <r>
    <n v="1459589"/>
    <s v="150524CTIOQ87"/>
    <x v="3"/>
    <x v="1"/>
    <x v="31"/>
    <x v="23"/>
    <x v="17"/>
    <x v="1"/>
    <s v="15-05-2024 07:09:12"/>
    <s v="15-05-2024 07:09:12"/>
    <s v="POS"/>
    <x v="1"/>
    <n v="300"/>
    <n v="950"/>
    <n v="650"/>
    <s v="Efectivo"/>
    <s v="Un viaje"/>
    <m/>
    <m/>
  </r>
  <r>
    <n v="1456751"/>
    <s v="150524C0PQ292"/>
    <x v="3"/>
    <x v="1"/>
    <x v="31"/>
    <x v="23"/>
    <x v="17"/>
    <x v="1"/>
    <s v="15-05-2024 07:09:00"/>
    <s v="15-05-2024 07:09:00"/>
    <s v="POS"/>
    <x v="1"/>
    <n v="300"/>
    <n v="950"/>
    <n v="650"/>
    <s v="Efectivo"/>
    <s v="Un viaje"/>
    <m/>
    <m/>
  </r>
  <r>
    <n v="1456750"/>
    <s v="150524C5CDA92"/>
    <x v="3"/>
    <x v="1"/>
    <x v="31"/>
    <x v="23"/>
    <x v="17"/>
    <x v="1"/>
    <s v="15-05-2024 07:08:59"/>
    <s v="15-05-2024 07:08:59"/>
    <s v="POS"/>
    <x v="1"/>
    <n v="300"/>
    <n v="950"/>
    <n v="650"/>
    <s v="Efectivo"/>
    <s v="Un viaje"/>
    <m/>
    <m/>
  </r>
  <r>
    <n v="1459588"/>
    <s v="150524CZIH287"/>
    <x v="3"/>
    <x v="1"/>
    <x v="31"/>
    <x v="23"/>
    <x v="17"/>
    <x v="1"/>
    <s v="15-05-2024 07:08:58"/>
    <s v="15-05-2024 07:08:58"/>
    <s v="POS"/>
    <x v="0"/>
    <n v="950"/>
    <n v="950"/>
    <n v="0"/>
    <s v="Efectivo"/>
    <s v="Un viaje"/>
    <m/>
    <m/>
  </r>
  <r>
    <n v="1458645"/>
    <s v="150524CFXLX80"/>
    <x v="4"/>
    <x v="1"/>
    <x v="10"/>
    <x v="23"/>
    <x v="23"/>
    <x v="1"/>
    <s v="15-05-2024 07:08:57"/>
    <s v="15-05-2024 07:08:57"/>
    <s v="POS"/>
    <x v="1"/>
    <n v="500"/>
    <n v="1450"/>
    <n v="950"/>
    <s v="Efectivo"/>
    <s v="Un viaje"/>
    <m/>
    <m/>
  </r>
  <r>
    <n v="1459587"/>
    <s v="150524CXXRN87"/>
    <x v="3"/>
    <x v="0"/>
    <x v="33"/>
    <x v="23"/>
    <x v="17"/>
    <x v="1"/>
    <s v="15-05-2024 07:08:48"/>
    <s v="15-05-2024 07:08:48"/>
    <s v="POS"/>
    <x v="2"/>
    <n v="400"/>
    <n v="750"/>
    <n v="350"/>
    <s v="Efectivo"/>
    <s v="Un viaje"/>
    <m/>
    <m/>
  </r>
  <r>
    <n v="1456749"/>
    <s v="150524C2MHI92"/>
    <x v="3"/>
    <x v="11"/>
    <x v="34"/>
    <x v="23"/>
    <x v="17"/>
    <x v="1"/>
    <s v="15-05-2024 07:08:47"/>
    <s v="15-05-2024 07:08:47"/>
    <s v="POS"/>
    <x v="1"/>
    <n v="250"/>
    <n v="750"/>
    <n v="500"/>
    <s v="Efectivo"/>
    <s v="Un viaje"/>
    <m/>
    <m/>
  </r>
  <r>
    <n v="1458644"/>
    <s v="150524CX3NN80"/>
    <x v="4"/>
    <x v="1"/>
    <x v="10"/>
    <x v="23"/>
    <x v="23"/>
    <x v="1"/>
    <s v="15-05-2024 07:08:39"/>
    <s v="15-05-2024 07:08:39"/>
    <s v="POS"/>
    <x v="2"/>
    <n v="750"/>
    <n v="1450"/>
    <n v="700"/>
    <s v="Efectivo"/>
    <s v="Un viaje"/>
    <m/>
    <m/>
  </r>
  <r>
    <n v="1456748"/>
    <s v="150524CEMQ792"/>
    <x v="3"/>
    <x v="1"/>
    <x v="31"/>
    <x v="23"/>
    <x v="17"/>
    <x v="1"/>
    <s v="15-05-2024 07:08:31"/>
    <s v="15-05-2024 07:08:31"/>
    <s v="POS"/>
    <x v="1"/>
    <n v="300"/>
    <n v="950"/>
    <n v="650"/>
    <s v="Efectivo"/>
    <s v="Un viaje"/>
    <m/>
    <m/>
  </r>
  <r>
    <n v="1456747"/>
    <s v="150524CAYFB92"/>
    <x v="3"/>
    <x v="1"/>
    <x v="31"/>
    <x v="23"/>
    <x v="17"/>
    <x v="1"/>
    <s v="15-05-2024 07:08:30"/>
    <s v="15-05-2024 07:08:30"/>
    <s v="POS"/>
    <x v="1"/>
    <n v="300"/>
    <n v="950"/>
    <n v="650"/>
    <s v="Efectivo"/>
    <s v="Un viaje"/>
    <m/>
    <m/>
  </r>
  <r>
    <n v="1459586"/>
    <s v="150524C5Y1987"/>
    <x v="3"/>
    <x v="1"/>
    <x v="31"/>
    <x v="23"/>
    <x v="17"/>
    <x v="1"/>
    <s v="15-05-2024 07:08:26"/>
    <s v="15-05-2024 07:08:26"/>
    <s v="POS"/>
    <x v="5"/>
    <n v="0"/>
    <n v="950"/>
    <n v="950"/>
    <s v="Efectivo"/>
    <s v="Un viaje"/>
    <m/>
    <m/>
  </r>
  <r>
    <n v="1458643"/>
    <s v="150524CYTH080"/>
    <x v="4"/>
    <x v="1"/>
    <x v="10"/>
    <x v="23"/>
    <x v="23"/>
    <x v="1"/>
    <s v="15-05-2024 07:08:25"/>
    <s v="15-05-2024 07:08:25"/>
    <s v="POS"/>
    <x v="1"/>
    <n v="500"/>
    <n v="1450"/>
    <n v="950"/>
    <s v="Efectivo"/>
    <s v="Un viaje"/>
    <m/>
    <m/>
  </r>
  <r>
    <n v="1456745"/>
    <s v="150524CUGCK92"/>
    <x v="3"/>
    <x v="1"/>
    <x v="31"/>
    <x v="23"/>
    <x v="17"/>
    <x v="1"/>
    <s v="15-05-2024 07:08:18"/>
    <s v="15-05-2024 07:08:18"/>
    <s v="POS"/>
    <x v="1"/>
    <n v="300"/>
    <n v="950"/>
    <n v="650"/>
    <s v="Efectivo"/>
    <s v="Un viaje"/>
    <m/>
    <m/>
  </r>
  <r>
    <n v="1456746"/>
    <s v="150524CIQYL92"/>
    <x v="3"/>
    <x v="1"/>
    <x v="31"/>
    <x v="23"/>
    <x v="17"/>
    <x v="1"/>
    <s v="15-05-2024 07:08:18"/>
    <s v="15-05-2024 07:08:18"/>
    <s v="POS"/>
    <x v="1"/>
    <n v="300"/>
    <n v="950"/>
    <n v="650"/>
    <s v="Efectivo"/>
    <s v="Un viaje"/>
    <m/>
    <m/>
  </r>
  <r>
    <n v="1458642"/>
    <s v="150524CLVMW80"/>
    <x v="4"/>
    <x v="1"/>
    <x v="10"/>
    <x v="23"/>
    <x v="23"/>
    <x v="1"/>
    <s v="15-05-2024 07:08:13"/>
    <s v="15-05-2024 07:08:13"/>
    <s v="POS"/>
    <x v="1"/>
    <n v="500"/>
    <n v="1450"/>
    <n v="950"/>
    <s v="Efectivo"/>
    <s v="Un viaje"/>
    <m/>
    <m/>
  </r>
  <r>
    <n v="1456744"/>
    <s v="150524CV3DF92"/>
    <x v="3"/>
    <x v="11"/>
    <x v="34"/>
    <x v="23"/>
    <x v="17"/>
    <x v="1"/>
    <s v="15-05-2024 07:08:07"/>
    <s v="15-05-2024 07:08:07"/>
    <s v="POS"/>
    <x v="0"/>
    <n v="750"/>
    <n v="750"/>
    <n v="0"/>
    <s v="Efectivo"/>
    <s v="Un viaje"/>
    <m/>
    <m/>
  </r>
  <r>
    <n v="1459584"/>
    <s v="150524CPTDE87"/>
    <x v="3"/>
    <x v="1"/>
    <x v="31"/>
    <x v="23"/>
    <x v="17"/>
    <x v="1"/>
    <s v="15-05-2024 07:08:05"/>
    <s v="15-05-2024 07:08:05"/>
    <s v="POS"/>
    <x v="1"/>
    <n v="300"/>
    <n v="950"/>
    <n v="650"/>
    <s v="Efectivo"/>
    <s v="Un viaje"/>
    <m/>
    <m/>
  </r>
  <r>
    <n v="1459585"/>
    <s v="150524CP21F87"/>
    <x v="3"/>
    <x v="1"/>
    <x v="31"/>
    <x v="23"/>
    <x v="17"/>
    <x v="1"/>
    <s v="15-05-2024 07:08:05"/>
    <s v="15-05-2024 07:08:05"/>
    <s v="POS"/>
    <x v="1"/>
    <n v="300"/>
    <n v="950"/>
    <n v="650"/>
    <s v="Efectivo"/>
    <s v="Un viaje"/>
    <m/>
    <m/>
  </r>
  <r>
    <n v="1458641"/>
    <s v="150524CMMAO80"/>
    <x v="4"/>
    <x v="1"/>
    <x v="10"/>
    <x v="23"/>
    <x v="23"/>
    <x v="1"/>
    <s v="15-05-2024 07:07:59"/>
    <s v="15-05-2024 07:07:59"/>
    <s v="POS"/>
    <x v="1"/>
    <n v="500"/>
    <n v="1450"/>
    <n v="950"/>
    <s v="Efectivo"/>
    <s v="Un viaje"/>
    <m/>
    <m/>
  </r>
  <r>
    <n v="1456743"/>
    <s v="150524CXY9A92"/>
    <x v="3"/>
    <x v="11"/>
    <x v="34"/>
    <x v="23"/>
    <x v="17"/>
    <x v="1"/>
    <s v="15-05-2024 07:07:47"/>
    <s v="15-05-2024 07:07:47"/>
    <s v="POS"/>
    <x v="0"/>
    <n v="750"/>
    <n v="750"/>
    <n v="0"/>
    <s v="Efectivo"/>
    <s v="Un viaje"/>
    <m/>
    <m/>
  </r>
  <r>
    <n v="1459583"/>
    <s v="150524C7DFW87"/>
    <x v="3"/>
    <x v="1"/>
    <x v="31"/>
    <x v="23"/>
    <x v="17"/>
    <x v="1"/>
    <s v="15-05-2024 07:07:43"/>
    <s v="15-05-2024 07:07:43"/>
    <s v="POS"/>
    <x v="0"/>
    <n v="950"/>
    <n v="950"/>
    <n v="0"/>
    <s v="Efectivo"/>
    <s v="Un viaje"/>
    <m/>
    <m/>
  </r>
  <r>
    <n v="1458640"/>
    <s v="150524CG8SC80"/>
    <x v="4"/>
    <x v="1"/>
    <x v="10"/>
    <x v="23"/>
    <x v="23"/>
    <x v="1"/>
    <s v="15-05-2024 07:07:34"/>
    <s v="15-05-2024 07:07:34"/>
    <s v="POS"/>
    <x v="5"/>
    <n v="0"/>
    <n v="1450"/>
    <n v="1450"/>
    <s v="Efectivo"/>
    <s v="Un viaje"/>
    <m/>
    <m/>
  </r>
  <r>
    <n v="1459582"/>
    <s v="150524CWZJO87"/>
    <x v="3"/>
    <x v="0"/>
    <x v="33"/>
    <x v="23"/>
    <x v="17"/>
    <x v="1"/>
    <s v="15-05-2024 07:07:21"/>
    <s v="15-05-2024 07:07:21"/>
    <s v="POS"/>
    <x v="4"/>
    <n v="0"/>
    <n v="750"/>
    <n v="750"/>
    <s v="Efectivo"/>
    <s v="Un viaje"/>
    <m/>
    <m/>
  </r>
  <r>
    <n v="1458639"/>
    <s v="150524C8ZT080"/>
    <x v="4"/>
    <x v="1"/>
    <x v="10"/>
    <x v="23"/>
    <x v="23"/>
    <x v="1"/>
    <s v="15-05-2024 07:07:20"/>
    <s v="15-05-2024 07:07:20"/>
    <s v="POS"/>
    <x v="0"/>
    <n v="1450"/>
    <n v="1450"/>
    <n v="0"/>
    <s v="Efectivo"/>
    <s v="Un viaje"/>
    <m/>
    <m/>
  </r>
  <r>
    <n v="1459581"/>
    <s v="150524CL7MY87"/>
    <x v="3"/>
    <x v="0"/>
    <x v="33"/>
    <x v="23"/>
    <x v="17"/>
    <x v="1"/>
    <s v="15-05-2024 07:07:16"/>
    <s v="15-05-2024 07:07:16"/>
    <s v="POS"/>
    <x v="1"/>
    <n v="250"/>
    <n v="750"/>
    <n v="500"/>
    <s v="Efectivo"/>
    <s v="Un viaje"/>
    <m/>
    <m/>
  </r>
  <r>
    <n v="1456740"/>
    <s v="150524CSK2992"/>
    <x v="3"/>
    <x v="1"/>
    <x v="31"/>
    <x v="23"/>
    <x v="17"/>
    <x v="1"/>
    <s v="15-05-2024 07:07:14"/>
    <s v="15-05-2024 07:07:14"/>
    <s v="POS"/>
    <x v="1"/>
    <n v="300"/>
    <n v="950"/>
    <n v="650"/>
    <s v="Efectivo"/>
    <s v="Un viaje"/>
    <m/>
    <m/>
  </r>
  <r>
    <n v="1456741"/>
    <s v="150524CMHJU92"/>
    <x v="3"/>
    <x v="1"/>
    <x v="31"/>
    <x v="23"/>
    <x v="17"/>
    <x v="1"/>
    <s v="15-05-2024 07:07:14"/>
    <s v="15-05-2024 07:07:14"/>
    <s v="POS"/>
    <x v="1"/>
    <n v="300"/>
    <n v="950"/>
    <n v="650"/>
    <s v="Efectivo"/>
    <s v="Un viaje"/>
    <m/>
    <m/>
  </r>
  <r>
    <n v="1456742"/>
    <s v="150524CGFAK92"/>
    <x v="3"/>
    <x v="1"/>
    <x v="31"/>
    <x v="23"/>
    <x v="17"/>
    <x v="1"/>
    <s v="15-05-2024 07:07:14"/>
    <s v="15-05-2024 07:07:14"/>
    <s v="POS"/>
    <x v="1"/>
    <n v="300"/>
    <n v="950"/>
    <n v="650"/>
    <s v="Efectivo"/>
    <s v="Un viaje"/>
    <m/>
    <m/>
  </r>
  <r>
    <n v="1458638"/>
    <s v="150524CVC0880"/>
    <x v="4"/>
    <x v="1"/>
    <x v="10"/>
    <x v="23"/>
    <x v="23"/>
    <x v="1"/>
    <s v="15-05-2024 07:07:05"/>
    <s v="15-05-2024 07:07:05"/>
    <s v="POS"/>
    <x v="0"/>
    <n v="1450"/>
    <n v="1450"/>
    <n v="0"/>
    <s v="Efectivo"/>
    <s v="Un viaje"/>
    <m/>
    <m/>
  </r>
  <r>
    <n v="1459580"/>
    <s v="150524CIBY387"/>
    <x v="3"/>
    <x v="0"/>
    <x v="33"/>
    <x v="23"/>
    <x v="17"/>
    <x v="1"/>
    <s v="15-05-2024 07:06:59"/>
    <s v="15-05-2024 07:06:59"/>
    <s v="POS"/>
    <x v="0"/>
    <n v="750"/>
    <n v="750"/>
    <n v="0"/>
    <s v="Efectivo"/>
    <s v="Un viaje"/>
    <m/>
    <m/>
  </r>
  <r>
    <n v="1456738"/>
    <s v="150524C5ZH592"/>
    <x v="3"/>
    <x v="1"/>
    <x v="31"/>
    <x v="23"/>
    <x v="17"/>
    <x v="1"/>
    <s v="15-05-2024 07:06:51"/>
    <s v="15-05-2024 07:06:51"/>
    <s v="POS"/>
    <x v="1"/>
    <n v="300"/>
    <n v="950"/>
    <n v="650"/>
    <s v="Efectivo"/>
    <s v="Un viaje"/>
    <m/>
    <m/>
  </r>
  <r>
    <n v="1456739"/>
    <s v="150524CR3CU92"/>
    <x v="3"/>
    <x v="1"/>
    <x v="31"/>
    <x v="23"/>
    <x v="17"/>
    <x v="1"/>
    <s v="15-05-2024 07:06:51"/>
    <s v="15-05-2024 07:06:51"/>
    <s v="POS"/>
    <x v="1"/>
    <n v="300"/>
    <n v="950"/>
    <n v="650"/>
    <s v="Efectivo"/>
    <s v="Un viaje"/>
    <m/>
    <m/>
  </r>
  <r>
    <n v="1458637"/>
    <s v="150524CDOAK80"/>
    <x v="4"/>
    <x v="1"/>
    <x v="10"/>
    <x v="23"/>
    <x v="23"/>
    <x v="1"/>
    <s v="15-05-2024 07:06:50"/>
    <s v="15-05-2024 07:06:50"/>
    <s v="POS"/>
    <x v="1"/>
    <n v="500"/>
    <n v="1450"/>
    <n v="950"/>
    <s v="Efectivo"/>
    <s v="Un viaje"/>
    <m/>
    <m/>
  </r>
  <r>
    <n v="1459579"/>
    <s v="150524CDWXA87"/>
    <x v="3"/>
    <x v="1"/>
    <x v="31"/>
    <x v="23"/>
    <x v="17"/>
    <x v="1"/>
    <s v="15-05-2024 07:06:49"/>
    <s v="15-05-2024 07:06:49"/>
    <s v="POS"/>
    <x v="5"/>
    <n v="0"/>
    <n v="950"/>
    <n v="950"/>
    <s v="Efectivo"/>
    <s v="Un viaje"/>
    <m/>
    <m/>
  </r>
  <r>
    <n v="1459578"/>
    <s v="150524CFB8D87"/>
    <x v="3"/>
    <x v="1"/>
    <x v="31"/>
    <x v="23"/>
    <x v="17"/>
    <x v="1"/>
    <s v="15-05-2024 07:06:44"/>
    <s v="15-05-2024 07:06:44"/>
    <s v="POS"/>
    <x v="0"/>
    <n v="950"/>
    <n v="950"/>
    <n v="0"/>
    <s v="Efectivo"/>
    <s v="Un viaje"/>
    <m/>
    <m/>
  </r>
  <r>
    <n v="1459577"/>
    <s v="150524C2C8B87"/>
    <x v="3"/>
    <x v="1"/>
    <x v="31"/>
    <x v="23"/>
    <x v="17"/>
    <x v="1"/>
    <s v="15-05-2024 07:06:36"/>
    <s v="15-05-2024 07:06:36"/>
    <s v="POS"/>
    <x v="1"/>
    <n v="300"/>
    <n v="950"/>
    <n v="650"/>
    <s v="Efectivo"/>
    <s v="Un viaje"/>
    <m/>
    <m/>
  </r>
  <r>
    <n v="1456737"/>
    <s v="150524CTBIT92"/>
    <x v="3"/>
    <x v="1"/>
    <x v="31"/>
    <x v="23"/>
    <x v="17"/>
    <x v="1"/>
    <s v="15-05-2024 07:06:35"/>
    <s v="15-05-2024 07:06:35"/>
    <s v="POS"/>
    <x v="1"/>
    <n v="300"/>
    <n v="950"/>
    <n v="650"/>
    <s v="Efectivo"/>
    <s v="Un viaje"/>
    <m/>
    <m/>
  </r>
  <r>
    <n v="1457558"/>
    <s v="150524C46L3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59"/>
    <s v="150524C07N2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0"/>
    <s v="150524CL6F5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1"/>
    <s v="150524C6HSZ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2"/>
    <s v="150524C7LB1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3"/>
    <s v="150524CFX03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4"/>
    <s v="150524CYXE0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5"/>
    <s v="150524C26KA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6"/>
    <s v="150524C82YF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7"/>
    <s v="150524CQVHY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8"/>
    <s v="150524C7FXY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9"/>
    <s v="150524CG42L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0"/>
    <s v="150524C353N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1"/>
    <s v="150524C5V9K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2"/>
    <s v="150524CO1X1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3"/>
    <s v="150524CGDV3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4"/>
    <s v="150524C81H7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5"/>
    <s v="150524CMML0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6"/>
    <s v="150524CG5KZ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7"/>
    <s v="150524CSW0Y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8"/>
    <s v="150524C2TCC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9"/>
    <s v="150524C4FI4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0"/>
    <s v="150524C7VWZ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1"/>
    <s v="150524CSC7V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2"/>
    <s v="150524CVYAD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3"/>
    <s v="150524CBB4W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4"/>
    <s v="150524CV34F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5"/>
    <s v="150524CLPU5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6"/>
    <s v="150524CN8RP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7"/>
    <s v="150524CH0O2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8"/>
    <s v="150524CA413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9"/>
    <s v="150524CXOA9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0"/>
    <s v="150524CU6NC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1"/>
    <s v="150524C6EW7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2"/>
    <s v="150524CDOA5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3"/>
    <s v="150524CQ8EH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4"/>
    <s v="150524CI9DK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5"/>
    <s v="150524C7T9E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6"/>
    <s v="150524CM0E3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7"/>
    <s v="150524C3GNB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8"/>
    <s v="150524CEMJG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50"/>
    <s v="150524CU9J4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1"/>
    <s v="150524C1ES0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2"/>
    <s v="150524CR1NL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3"/>
    <s v="150524CHZID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4"/>
    <s v="150524CRIOG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5"/>
    <s v="150524CY0BU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6"/>
    <s v="150524CPBZE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7"/>
    <s v="150524CBEJJ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49"/>
    <s v="150524CUELP71"/>
    <x v="0"/>
    <x v="13"/>
    <x v="65"/>
    <x v="23"/>
    <x v="18"/>
    <x v="1"/>
    <s v="15-05-2024 07:06:31"/>
    <s v="15-05-2024 07:06:31"/>
    <s v="POS"/>
    <x v="3"/>
    <n v="300"/>
    <n v="0"/>
    <n v="-300"/>
    <s v="Efectivo"/>
    <s v="Un viaje"/>
    <m/>
    <m/>
  </r>
  <r>
    <n v="1458636"/>
    <s v="150524C3CI480"/>
    <x v="4"/>
    <x v="1"/>
    <x v="10"/>
    <x v="23"/>
    <x v="23"/>
    <x v="1"/>
    <s v="15-05-2024 07:06:30"/>
    <s v="15-05-2024 07:06:30"/>
    <s v="POS"/>
    <x v="1"/>
    <n v="500"/>
    <n v="1450"/>
    <n v="950"/>
    <s v="Efectivo"/>
    <s v="Un viaje"/>
    <m/>
    <m/>
  </r>
  <r>
    <n v="1456736"/>
    <s v="150524C6YYV92"/>
    <x v="3"/>
    <x v="11"/>
    <x v="34"/>
    <x v="23"/>
    <x v="17"/>
    <x v="1"/>
    <s v="15-05-2024 07:06:27"/>
    <s v="15-05-2024 07:06:27"/>
    <s v="POS"/>
    <x v="5"/>
    <n v="0"/>
    <n v="750"/>
    <n v="750"/>
    <s v="Efectivo"/>
    <s v="Un viaje"/>
    <m/>
    <m/>
  </r>
  <r>
    <n v="1459576"/>
    <s v="150524C4ZMP87"/>
    <x v="3"/>
    <x v="1"/>
    <x v="31"/>
    <x v="23"/>
    <x v="17"/>
    <x v="1"/>
    <s v="15-05-2024 07:06:19"/>
    <s v="15-05-2024 07:06:19"/>
    <s v="POS"/>
    <x v="0"/>
    <n v="950"/>
    <n v="950"/>
    <n v="0"/>
    <s v="Efectivo"/>
    <s v="Un viaje"/>
    <m/>
    <m/>
  </r>
  <r>
    <n v="1459575"/>
    <s v="150524CB1XS87"/>
    <x v="3"/>
    <x v="1"/>
    <x v="31"/>
    <x v="23"/>
    <x v="17"/>
    <x v="1"/>
    <s v="15-05-2024 07:06:18"/>
    <s v="15-05-2024 07:06:18"/>
    <s v="POS"/>
    <x v="0"/>
    <n v="950"/>
    <n v="950"/>
    <n v="0"/>
    <s v="Efectivo"/>
    <s v="Un viaje"/>
    <m/>
    <m/>
  </r>
  <r>
    <n v="1458635"/>
    <s v="150524CSWO380"/>
    <x v="4"/>
    <x v="1"/>
    <x v="10"/>
    <x v="23"/>
    <x v="23"/>
    <x v="1"/>
    <s v="15-05-2024 07:06:15"/>
    <s v="15-05-2024 07:06:15"/>
    <s v="POS"/>
    <x v="1"/>
    <n v="500"/>
    <n v="1450"/>
    <n v="950"/>
    <s v="Efectivo"/>
    <s v="Un viaje"/>
    <m/>
    <m/>
  </r>
  <r>
    <n v="1458634"/>
    <s v="150524CE9KU80"/>
    <x v="4"/>
    <x v="1"/>
    <x v="10"/>
    <x v="23"/>
    <x v="23"/>
    <x v="1"/>
    <s v="15-05-2024 07:06:14"/>
    <s v="15-05-2024 07:06:14"/>
    <s v="POS"/>
    <x v="1"/>
    <n v="500"/>
    <n v="1450"/>
    <n v="950"/>
    <s v="Efectivo"/>
    <s v="Un viaje"/>
    <m/>
    <m/>
  </r>
  <r>
    <n v="1456730"/>
    <s v="150524CUMUR92"/>
    <x v="3"/>
    <x v="1"/>
    <x v="31"/>
    <x v="23"/>
    <x v="17"/>
    <x v="1"/>
    <s v="15-05-2024 07:05:56"/>
    <s v="15-05-2024 07:05:56"/>
    <s v="POS"/>
    <x v="0"/>
    <n v="950"/>
    <n v="950"/>
    <n v="0"/>
    <s v="Efectivo"/>
    <s v="Un viaje"/>
    <m/>
    <m/>
  </r>
  <r>
    <n v="1456731"/>
    <s v="150524C92D492"/>
    <x v="3"/>
    <x v="1"/>
    <x v="31"/>
    <x v="23"/>
    <x v="17"/>
    <x v="1"/>
    <s v="15-05-2024 07:05:56"/>
    <s v="15-05-2024 07:05:56"/>
    <s v="POS"/>
    <x v="0"/>
    <n v="950"/>
    <n v="950"/>
    <n v="0"/>
    <s v="Efectivo"/>
    <s v="Un viaje"/>
    <m/>
    <m/>
  </r>
  <r>
    <n v="1456732"/>
    <s v="150524C9A5X92"/>
    <x v="3"/>
    <x v="1"/>
    <x v="31"/>
    <x v="23"/>
    <x v="17"/>
    <x v="1"/>
    <s v="15-05-2024 07:05:56"/>
    <s v="15-05-2024 07:05:56"/>
    <s v="POS"/>
    <x v="0"/>
    <n v="950"/>
    <n v="950"/>
    <n v="0"/>
    <s v="Efectivo"/>
    <s v="Un viaje"/>
    <m/>
    <m/>
  </r>
  <r>
    <n v="1456733"/>
    <s v="150524CEXJ692"/>
    <x v="3"/>
    <x v="1"/>
    <x v="31"/>
    <x v="23"/>
    <x v="17"/>
    <x v="1"/>
    <s v="15-05-2024 07:05:56"/>
    <s v="15-05-2024 07:05:56"/>
    <s v="POS"/>
    <x v="0"/>
    <n v="950"/>
    <n v="950"/>
    <n v="0"/>
    <s v="Efectivo"/>
    <s v="Un viaje"/>
    <m/>
    <m/>
  </r>
  <r>
    <n v="1456734"/>
    <s v="150524CQ03G92"/>
    <x v="3"/>
    <x v="1"/>
    <x v="31"/>
    <x v="23"/>
    <x v="17"/>
    <x v="1"/>
    <s v="15-05-2024 07:05:56"/>
    <s v="15-05-2024 07:05:56"/>
    <s v="POS"/>
    <x v="0"/>
    <n v="950"/>
    <n v="950"/>
    <n v="0"/>
    <s v="Efectivo"/>
    <s v="Un viaje"/>
    <m/>
    <m/>
  </r>
  <r>
    <n v="1456735"/>
    <s v="150524C1D1P92"/>
    <x v="3"/>
    <x v="1"/>
    <x v="31"/>
    <x v="23"/>
    <x v="17"/>
    <x v="1"/>
    <s v="15-05-2024 07:05:56"/>
    <s v="15-05-2024 07:05:56"/>
    <s v="POS"/>
    <x v="0"/>
    <n v="950"/>
    <n v="950"/>
    <n v="0"/>
    <s v="Efectivo"/>
    <s v="Un viaje"/>
    <m/>
    <m/>
  </r>
  <r>
    <n v="1458633"/>
    <s v="150524CH8KU80"/>
    <x v="4"/>
    <x v="1"/>
    <x v="10"/>
    <x v="23"/>
    <x v="23"/>
    <x v="1"/>
    <s v="15-05-2024 07:05:46"/>
    <s v="15-05-2024 07:05:46"/>
    <s v="POS"/>
    <x v="1"/>
    <n v="500"/>
    <n v="1450"/>
    <n v="950"/>
    <s v="Efectivo"/>
    <s v="Un viaje"/>
    <m/>
    <m/>
  </r>
  <r>
    <n v="1457500"/>
    <s v="150524CRAGQ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1"/>
    <s v="150524COMQA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2"/>
    <s v="150524CMK2L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3"/>
    <s v="150524CH34X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4"/>
    <s v="150524CKPP2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5"/>
    <s v="150524CYAUS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6"/>
    <s v="150524CCW8G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7"/>
    <s v="150524CYLY3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8"/>
    <s v="150524CYTJF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9"/>
    <s v="150524C92DC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0"/>
    <s v="150524CEF4R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1"/>
    <s v="150524C8RVF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2"/>
    <s v="150524CKPP9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3"/>
    <s v="150524C2WN2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4"/>
    <s v="150524CCUW4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5"/>
    <s v="150524C35VD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6"/>
    <s v="150524CJA1T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7"/>
    <s v="150524C48D6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8"/>
    <s v="150524CV3IR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9"/>
    <s v="150524CS71K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0"/>
    <s v="150524CGK41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1"/>
    <s v="150524CRAM0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2"/>
    <s v="150524CRIKP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3"/>
    <s v="150524COGU6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4"/>
    <s v="150524CUH3S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5"/>
    <s v="150524C42Z7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6"/>
    <s v="150524CEKN1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7"/>
    <s v="150524CYGGE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8"/>
    <s v="150524C5NVI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9"/>
    <s v="150524CLQQ1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0"/>
    <s v="150524CN7IP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1"/>
    <s v="150524CC9KB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2"/>
    <s v="150524C8GC5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3"/>
    <s v="150524CDU5H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4"/>
    <s v="150524C9KK4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5"/>
    <s v="150524CQW4Y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6"/>
    <s v="150524CZ1LN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7"/>
    <s v="150524C2CJ9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8"/>
    <s v="150524CBYD7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9"/>
    <s v="150524CPXTS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0"/>
    <s v="150524CC0HF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1"/>
    <s v="150524CCKND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2"/>
    <s v="150524CIXXH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3"/>
    <s v="150524CFB6M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4"/>
    <s v="150524CA8BH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5"/>
    <s v="150524CJTRI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6"/>
    <s v="150524CTBLA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7"/>
    <s v="150524CEY7Y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8"/>
    <s v="150524CRJQ7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499"/>
    <s v="150524C6W0671"/>
    <x v="0"/>
    <x v="13"/>
    <x v="65"/>
    <x v="23"/>
    <x v="18"/>
    <x v="1"/>
    <s v="15-05-2024 07:04:27"/>
    <s v="15-05-2024 07:04:27"/>
    <s v="POS"/>
    <x v="3"/>
    <n v="300"/>
    <n v="0"/>
    <n v="-300"/>
    <s v="Efectivo"/>
    <s v="Un viaje"/>
    <m/>
    <m/>
  </r>
  <r>
    <n v="1458632"/>
    <s v="150524CQVK180"/>
    <x v="4"/>
    <x v="1"/>
    <x v="10"/>
    <x v="23"/>
    <x v="23"/>
    <x v="1"/>
    <s v="15-05-2024 07:03:59"/>
    <s v="15-05-2024 07:03:59"/>
    <s v="POS"/>
    <x v="1"/>
    <n v="500"/>
    <n v="1450"/>
    <n v="950"/>
    <s v="Efectivo"/>
    <s v="Un viaje"/>
    <m/>
    <m/>
  </r>
  <r>
    <n v="1458631"/>
    <s v="150524C4NH380"/>
    <x v="4"/>
    <x v="1"/>
    <x v="10"/>
    <x v="23"/>
    <x v="23"/>
    <x v="1"/>
    <s v="15-05-2024 07:03:45"/>
    <s v="15-05-2024 07:03:45"/>
    <s v="POS"/>
    <x v="1"/>
    <n v="500"/>
    <n v="1450"/>
    <n v="950"/>
    <s v="Efectivo"/>
    <s v="Un viaje"/>
    <m/>
    <m/>
  </r>
  <r>
    <n v="1458630"/>
    <s v="150524CV4U080"/>
    <x v="4"/>
    <x v="1"/>
    <x v="10"/>
    <x v="23"/>
    <x v="23"/>
    <x v="1"/>
    <s v="15-05-2024 07:03:28"/>
    <s v="15-05-2024 07:03:28"/>
    <s v="POS"/>
    <x v="0"/>
    <n v="1450"/>
    <n v="1450"/>
    <n v="0"/>
    <s v="Efectivo"/>
    <s v="Un viaje"/>
    <m/>
    <m/>
  </r>
  <r>
    <n v="1458629"/>
    <s v="150524CKQ8580"/>
    <x v="4"/>
    <x v="1"/>
    <x v="10"/>
    <x v="23"/>
    <x v="23"/>
    <x v="1"/>
    <s v="15-05-2024 07:02:45"/>
    <s v="15-05-2024 07:02:45"/>
    <s v="POS"/>
    <x v="0"/>
    <n v="1450"/>
    <n v="1450"/>
    <n v="0"/>
    <s v="Efectivo"/>
    <s v="Un viaje"/>
    <m/>
    <m/>
  </r>
  <r>
    <n v="1458628"/>
    <s v="150524C2LB680"/>
    <x v="4"/>
    <x v="1"/>
    <x v="10"/>
    <x v="23"/>
    <x v="23"/>
    <x v="1"/>
    <s v="15-05-2024 07:02:19"/>
    <s v="15-05-2024 07:02:19"/>
    <s v="POS"/>
    <x v="0"/>
    <n v="1450"/>
    <n v="1450"/>
    <n v="0"/>
    <s v="Efectivo"/>
    <s v="Un viaje"/>
    <m/>
    <m/>
  </r>
  <r>
    <n v="1458627"/>
    <s v="150524CNEJ880"/>
    <x v="4"/>
    <x v="1"/>
    <x v="10"/>
    <x v="23"/>
    <x v="23"/>
    <x v="1"/>
    <s v="15-05-2024 07:02:07"/>
    <s v="15-05-2024 07:02:07"/>
    <s v="POS"/>
    <x v="1"/>
    <n v="500"/>
    <n v="1450"/>
    <n v="950"/>
    <s v="Efectivo"/>
    <s v="Un viaje"/>
    <m/>
    <m/>
  </r>
  <r>
    <n v="1458626"/>
    <s v="150524CUBM680"/>
    <x v="4"/>
    <x v="1"/>
    <x v="10"/>
    <x v="23"/>
    <x v="23"/>
    <x v="1"/>
    <s v="15-05-2024 07:01:56"/>
    <s v="15-05-2024 07:01:56"/>
    <s v="POS"/>
    <x v="1"/>
    <n v="500"/>
    <n v="1450"/>
    <n v="950"/>
    <s v="Efectivo"/>
    <s v="Un viaje"/>
    <m/>
    <m/>
  </r>
  <r>
    <n v="1457485"/>
    <s v="150524C1V3J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86"/>
    <s v="150524CRZ4E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87"/>
    <s v="150524CNJRJ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88"/>
    <s v="150524CLQCA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89"/>
    <s v="150524CPV8W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0"/>
    <s v="150524CGNTE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1"/>
    <s v="150524CM8RA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2"/>
    <s v="150524CF5C8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3"/>
    <s v="150524C5N1O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4"/>
    <s v="150524CU60C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5"/>
    <s v="150524CF25U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6"/>
    <s v="150524C6HRO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7"/>
    <s v="150524CEXDY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8"/>
    <s v="150524C70Y3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58"/>
    <s v="150524CSL2N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59"/>
    <s v="150524CQF34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0"/>
    <s v="150524CSC2R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1"/>
    <s v="150524C18OE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2"/>
    <s v="150524CMAV5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3"/>
    <s v="150524CDZDP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4"/>
    <s v="150524CIXYI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5"/>
    <s v="150524C5RNQ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6"/>
    <s v="150524CIK7E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7"/>
    <s v="150524CMNVW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8"/>
    <s v="150524C7GKT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9"/>
    <s v="150524CM6ZI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0"/>
    <s v="150524C5HUU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1"/>
    <s v="150524CDFDB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2"/>
    <s v="150524C0UYM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3"/>
    <s v="150524C1268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4"/>
    <s v="150524CUESF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5"/>
    <s v="150524C0S5F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6"/>
    <s v="150524CSPPK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7"/>
    <s v="150524CNGC9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8"/>
    <s v="150524C30AY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9"/>
    <s v="150524C1M5G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80"/>
    <s v="150524CPGPX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81"/>
    <s v="150524CVCWI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82"/>
    <s v="150524CQPC1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83"/>
    <s v="150524CJM1H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84"/>
    <s v="150524C4NU3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50"/>
    <s v="150524CSXYM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1"/>
    <s v="150524CNP6L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2"/>
    <s v="150524CEVUY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3"/>
    <s v="150524CNRNT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4"/>
    <s v="150524C45SJ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5"/>
    <s v="150524CZTYX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6"/>
    <s v="150524CGNL5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7"/>
    <s v="150524CYJJH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8625"/>
    <s v="150524CUFI480"/>
    <x v="4"/>
    <x v="1"/>
    <x v="10"/>
    <x v="23"/>
    <x v="23"/>
    <x v="1"/>
    <s v="15-05-2024 07:01:30"/>
    <s v="15-05-2024 07:01:30"/>
    <s v="POS"/>
    <x v="2"/>
    <n v="750"/>
    <n v="1450"/>
    <n v="700"/>
    <s v="Efectivo"/>
    <s v="Un viaje"/>
    <m/>
    <m/>
  </r>
  <r>
    <n v="1457449"/>
    <s v="150524CC7T871"/>
    <x v="0"/>
    <x v="13"/>
    <x v="65"/>
    <x v="23"/>
    <x v="18"/>
    <x v="1"/>
    <s v="15-05-2024 07:01:29"/>
    <s v="15-05-2024 07:01:29"/>
    <s v="POS"/>
    <x v="3"/>
    <n v="300"/>
    <n v="0"/>
    <n v="-300"/>
    <s v="Efectivo"/>
    <s v="Un viaje"/>
    <m/>
    <m/>
  </r>
  <r>
    <n v="1458624"/>
    <s v="150524CI87M80"/>
    <x v="4"/>
    <x v="1"/>
    <x v="10"/>
    <x v="23"/>
    <x v="23"/>
    <x v="1"/>
    <s v="15-05-2024 07:01:14"/>
    <s v="15-05-2024 07:01:14"/>
    <s v="POS"/>
    <x v="0"/>
    <n v="1450"/>
    <n v="1450"/>
    <n v="0"/>
    <s v="Efectivo"/>
    <s v="Un viaje"/>
    <m/>
    <m/>
  </r>
  <r>
    <n v="1458623"/>
    <s v="150524C29DX80"/>
    <x v="4"/>
    <x v="1"/>
    <x v="10"/>
    <x v="23"/>
    <x v="23"/>
    <x v="1"/>
    <s v="15-05-2024 07:00:54"/>
    <s v="15-05-2024 07:00:54"/>
    <s v="POS"/>
    <x v="0"/>
    <n v="1450"/>
    <n v="1450"/>
    <n v="0"/>
    <s v="Efectivo"/>
    <s v="Un viaje"/>
    <m/>
    <m/>
  </r>
  <r>
    <n v="1458622"/>
    <s v="150524CRZT780"/>
    <x v="4"/>
    <x v="1"/>
    <x v="10"/>
    <x v="23"/>
    <x v="23"/>
    <x v="1"/>
    <s v="15-05-2024 07:00:28"/>
    <s v="15-05-2024 07:00:28"/>
    <s v="POS"/>
    <x v="1"/>
    <n v="500"/>
    <n v="1450"/>
    <n v="950"/>
    <s v="Efectivo"/>
    <s v="Un viaje"/>
    <m/>
    <m/>
  </r>
  <r>
    <n v="1457408"/>
    <s v="150524C7XTB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9"/>
    <s v="150524C9LL1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0"/>
    <s v="150524CN8CL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1"/>
    <s v="150524C3571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2"/>
    <s v="150524CN8XG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3"/>
    <s v="150524CYAS7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4"/>
    <s v="150524CJ6VW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5"/>
    <s v="150524C0NG5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6"/>
    <s v="150524C1T7J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7"/>
    <s v="150524C3HFE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8"/>
    <s v="150524CN1TT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9"/>
    <s v="150524C4HIL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0"/>
    <s v="150524CMDG1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1"/>
    <s v="150524CE8YS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2"/>
    <s v="150524C2YI2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3"/>
    <s v="150524CJ0XS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4"/>
    <s v="150524C42WA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5"/>
    <s v="150524CVMXM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6"/>
    <s v="150524CCBEG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7"/>
    <s v="150524CGNFU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8"/>
    <s v="150524CKI2Y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9"/>
    <s v="150524CUKXU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0"/>
    <s v="150524CWDKD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1"/>
    <s v="150524C6EN7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2"/>
    <s v="150524C76PF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3"/>
    <s v="150524CA3DO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4"/>
    <s v="150524C8XP7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5"/>
    <s v="150524CPPCG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6"/>
    <s v="150524C0RVJ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7"/>
    <s v="150524C0VGO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8"/>
    <s v="150524CG5L2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9"/>
    <s v="150524CO52X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0"/>
    <s v="150524CBF23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1"/>
    <s v="150524C20J4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2"/>
    <s v="150524CH3CL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3"/>
    <s v="150524C97PM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4"/>
    <s v="150524CMB7V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5"/>
    <s v="150524CWNRY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6"/>
    <s v="150524CJGXG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7"/>
    <s v="150524C2133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8"/>
    <s v="150524CSD5M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0"/>
    <s v="150524CB9CO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1"/>
    <s v="150524CF474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2"/>
    <s v="150524CST3O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3"/>
    <s v="150524CGB5S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4"/>
    <s v="150524C5M0W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5"/>
    <s v="150524C4I9E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6"/>
    <s v="150524CR11R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7"/>
    <s v="150524CK9T8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399"/>
    <s v="150524C9E3271"/>
    <x v="0"/>
    <x v="13"/>
    <x v="65"/>
    <x v="23"/>
    <x v="18"/>
    <x v="1"/>
    <s v="15-05-2024 06:59:03"/>
    <s v="15-05-2024 06:59:03"/>
    <s v="POS"/>
    <x v="3"/>
    <n v="300"/>
    <n v="0"/>
    <n v="-300"/>
    <s v="Efectivo"/>
    <s v="Un viaje"/>
    <m/>
    <m/>
  </r>
  <r>
    <n v="1457377"/>
    <s v="150524CMQ73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78"/>
    <s v="150524CPLCO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79"/>
    <s v="150524CJ9WD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0"/>
    <s v="150524CME0Q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1"/>
    <s v="150524CSMGU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2"/>
    <s v="150524CUKO6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3"/>
    <s v="150524CLJKD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4"/>
    <s v="150524C182Y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5"/>
    <s v="150524CL3PK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6"/>
    <s v="150524CZRLQ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7"/>
    <s v="150524CZAV9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8"/>
    <s v="150524CQZFM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9"/>
    <s v="150524CSVHV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0"/>
    <s v="150524CXDPS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1"/>
    <s v="150524CLGBM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2"/>
    <s v="150524C839E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3"/>
    <s v="150524C3QQ5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4"/>
    <s v="150524CUHAF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5"/>
    <s v="150524C7FHG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6"/>
    <s v="150524CNEZY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7"/>
    <s v="150524CWPVW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8"/>
    <s v="150524C848F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50"/>
    <s v="150524CI97T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1"/>
    <s v="150524CN4NM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2"/>
    <s v="150524CRBNW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3"/>
    <s v="150524C1DM1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4"/>
    <s v="150524C3MEL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5"/>
    <s v="150524C2BSD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6"/>
    <s v="150524C50AN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7"/>
    <s v="150524C9KCY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8"/>
    <s v="150524CAXRW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9"/>
    <s v="150524CR6TB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0"/>
    <s v="150524CQTA7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1"/>
    <s v="150524C4HTR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2"/>
    <s v="150524CH58F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3"/>
    <s v="150524C1RN2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4"/>
    <s v="150524C409P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5"/>
    <s v="150524C0V15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6"/>
    <s v="150524C2XSH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7"/>
    <s v="150524CMVRY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8"/>
    <s v="150524CIZEB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9"/>
    <s v="150524CIR32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0"/>
    <s v="150524CR429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1"/>
    <s v="150524C39QH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2"/>
    <s v="150524CU824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3"/>
    <s v="150524CMPC6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4"/>
    <s v="150524CB8R6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5"/>
    <s v="150524CSJGG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6"/>
    <s v="150524CZ504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49"/>
    <s v="150524C8PK671"/>
    <x v="0"/>
    <x v="13"/>
    <x v="65"/>
    <x v="23"/>
    <x v="18"/>
    <x v="1"/>
    <s v="15-05-2024 06:56:38"/>
    <s v="15-05-2024 06:56:38"/>
    <s v="POS"/>
    <x v="3"/>
    <n v="300"/>
    <n v="0"/>
    <n v="-300"/>
    <s v="Efectivo"/>
    <s v="Un viaje"/>
    <m/>
    <m/>
  </r>
  <r>
    <n v="1459574"/>
    <s v="150524CX6OM87"/>
    <x v="11"/>
    <x v="1"/>
    <x v="38"/>
    <x v="23"/>
    <x v="17"/>
    <x v="1"/>
    <s v="15-05-2024 06:54:55"/>
    <s v="15-05-2024 06:54:55"/>
    <s v="POS"/>
    <x v="0"/>
    <n v="950"/>
    <n v="950"/>
    <n v="0"/>
    <s v="Efectivo"/>
    <s v="Un viaje"/>
    <m/>
    <m/>
  </r>
  <r>
    <n v="1459573"/>
    <s v="150524CI7GW87"/>
    <x v="11"/>
    <x v="1"/>
    <x v="38"/>
    <x v="23"/>
    <x v="17"/>
    <x v="1"/>
    <s v="15-05-2024 06:54:40"/>
    <s v="15-05-2024 06:54:40"/>
    <s v="POS"/>
    <x v="1"/>
    <n v="300"/>
    <n v="950"/>
    <n v="650"/>
    <s v="Efectivo"/>
    <s v="Un viaje"/>
    <m/>
    <m/>
  </r>
  <r>
    <n v="1459572"/>
    <s v="150524COEXU87"/>
    <x v="11"/>
    <x v="1"/>
    <x v="38"/>
    <x v="23"/>
    <x v="17"/>
    <x v="1"/>
    <s v="15-05-2024 06:54:21"/>
    <s v="15-05-2024 06:54:21"/>
    <s v="POS"/>
    <x v="1"/>
    <n v="300"/>
    <n v="950"/>
    <n v="650"/>
    <s v="Efectivo"/>
    <s v="Un viaje"/>
    <m/>
    <m/>
  </r>
  <r>
    <n v="1457301"/>
    <s v="150524C9572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2"/>
    <s v="150524CM9VZ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3"/>
    <s v="150524CYAKA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4"/>
    <s v="150524COSNY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5"/>
    <s v="150524CFQ0U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6"/>
    <s v="150524CV117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7"/>
    <s v="150524CJA5G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8"/>
    <s v="150524CI467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9"/>
    <s v="150524C3AEB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0"/>
    <s v="150524CQLW4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1"/>
    <s v="150524C44L8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2"/>
    <s v="150524CVLD2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3"/>
    <s v="150524CROAC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4"/>
    <s v="150524C1VDN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5"/>
    <s v="150524CYC11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6"/>
    <s v="150524C32C6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7"/>
    <s v="150524CZEQ6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8"/>
    <s v="150524CTIFD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9"/>
    <s v="150524COB10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0"/>
    <s v="150524C7AW1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1"/>
    <s v="150524CZ974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2"/>
    <s v="150524CKU1V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3"/>
    <s v="150524CNL1L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4"/>
    <s v="150524C3Y3D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5"/>
    <s v="150524C47DQ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6"/>
    <s v="150524C8SOO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7"/>
    <s v="150524CO6YV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8"/>
    <s v="150524CXVHY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9"/>
    <s v="150524CH0X4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0"/>
    <s v="150524CKUHN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1"/>
    <s v="150524C5OFX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2"/>
    <s v="150524CHWFU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3"/>
    <s v="150524CKFP6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4"/>
    <s v="150524C01TG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5"/>
    <s v="150524CY6JK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6"/>
    <s v="150524CZMT5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7"/>
    <s v="150524C6WR1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8"/>
    <s v="150524CYYS9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9"/>
    <s v="150524CQLC8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0"/>
    <s v="150524CXPD3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1"/>
    <s v="150524CKVW0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2"/>
    <s v="150524CGGPX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3"/>
    <s v="150524CDD61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4"/>
    <s v="150524CKHER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5"/>
    <s v="150524C1CN8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6"/>
    <s v="150524CHD6W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7"/>
    <s v="150524CCGS0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8"/>
    <s v="150524CSAZU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6728"/>
    <s v="150524C6VYX92"/>
    <x v="11"/>
    <x v="1"/>
    <x v="38"/>
    <x v="23"/>
    <x v="17"/>
    <x v="1"/>
    <s v="15-05-2024 06:54:17"/>
    <s v="15-05-2024 06:54:17"/>
    <s v="POS"/>
    <x v="5"/>
    <n v="0"/>
    <n v="950"/>
    <n v="950"/>
    <s v="Efectivo"/>
    <s v="Un viaje"/>
    <m/>
    <m/>
  </r>
  <r>
    <n v="1456729"/>
    <s v="150524C9VRC92"/>
    <x v="11"/>
    <x v="1"/>
    <x v="38"/>
    <x v="23"/>
    <x v="17"/>
    <x v="1"/>
    <s v="15-05-2024 06:54:17"/>
    <s v="15-05-2024 06:54:17"/>
    <s v="POS"/>
    <x v="5"/>
    <n v="0"/>
    <n v="950"/>
    <n v="950"/>
    <s v="Efectivo"/>
    <s v="Un viaje"/>
    <m/>
    <m/>
  </r>
  <r>
    <n v="1457300"/>
    <s v="150524CQDGS71"/>
    <x v="0"/>
    <x v="13"/>
    <x v="65"/>
    <x v="23"/>
    <x v="18"/>
    <x v="1"/>
    <s v="15-05-2024 06:54:17"/>
    <s v="15-05-2024 06:54:17"/>
    <s v="POS"/>
    <x v="3"/>
    <n v="300"/>
    <n v="0"/>
    <n v="-300"/>
    <s v="Efectivo"/>
    <s v="Un viaje"/>
    <m/>
    <m/>
  </r>
  <r>
    <n v="1457299"/>
    <s v="150524CHDJ571"/>
    <x v="0"/>
    <x v="13"/>
    <x v="65"/>
    <x v="23"/>
    <x v="18"/>
    <x v="1"/>
    <s v="15-05-2024 06:54:16"/>
    <s v="15-05-2024 06:54:16"/>
    <s v="POS"/>
    <x v="3"/>
    <n v="300"/>
    <n v="0"/>
    <n v="-300"/>
    <s v="Efectivo"/>
    <s v="Un viaje"/>
    <m/>
    <m/>
  </r>
  <r>
    <n v="1456726"/>
    <s v="150524C7VNI92"/>
    <x v="11"/>
    <x v="1"/>
    <x v="38"/>
    <x v="23"/>
    <x v="17"/>
    <x v="1"/>
    <s v="15-05-2024 06:54:13"/>
    <s v="15-05-2024 06:54:13"/>
    <s v="POS"/>
    <x v="0"/>
    <n v="950"/>
    <n v="950"/>
    <n v="0"/>
    <s v="Efectivo"/>
    <s v="Un viaje"/>
    <m/>
    <m/>
  </r>
  <r>
    <n v="1456727"/>
    <s v="150524CFB5D92"/>
    <x v="11"/>
    <x v="1"/>
    <x v="38"/>
    <x v="23"/>
    <x v="17"/>
    <x v="1"/>
    <s v="15-05-2024 06:54:13"/>
    <s v="15-05-2024 06:54:13"/>
    <s v="POS"/>
    <x v="0"/>
    <n v="950"/>
    <n v="950"/>
    <n v="0"/>
    <s v="Efectivo"/>
    <s v="Un viaje"/>
    <m/>
    <m/>
  </r>
  <r>
    <n v="1459571"/>
    <s v="150524CCUK387"/>
    <x v="11"/>
    <x v="1"/>
    <x v="38"/>
    <x v="23"/>
    <x v="17"/>
    <x v="1"/>
    <s v="15-05-2024 06:54:10"/>
    <s v="15-05-2024 06:54:10"/>
    <s v="POS"/>
    <x v="1"/>
    <n v="300"/>
    <n v="950"/>
    <n v="650"/>
    <s v="Efectivo"/>
    <s v="Un viaje"/>
    <m/>
    <m/>
  </r>
  <r>
    <n v="1459570"/>
    <s v="150524C6M2R87"/>
    <x v="11"/>
    <x v="1"/>
    <x v="38"/>
    <x v="23"/>
    <x v="17"/>
    <x v="1"/>
    <s v="15-05-2024 06:53:58"/>
    <s v="15-05-2024 06:53:58"/>
    <s v="POS"/>
    <x v="1"/>
    <n v="300"/>
    <n v="950"/>
    <n v="650"/>
    <s v="Efectivo"/>
    <s v="Un viaje"/>
    <m/>
    <m/>
  </r>
  <r>
    <n v="1456725"/>
    <s v="150524CMMNQ92"/>
    <x v="11"/>
    <x v="1"/>
    <x v="38"/>
    <x v="23"/>
    <x v="17"/>
    <x v="1"/>
    <s v="15-05-2024 06:53:53"/>
    <s v="15-05-2024 06:53:53"/>
    <s v="POS"/>
    <x v="1"/>
    <n v="300"/>
    <n v="950"/>
    <n v="650"/>
    <s v="Efectivo"/>
    <s v="Un viaje"/>
    <m/>
    <m/>
  </r>
  <r>
    <n v="1459569"/>
    <s v="150524C4JI787"/>
    <x v="11"/>
    <x v="1"/>
    <x v="38"/>
    <x v="23"/>
    <x v="17"/>
    <x v="1"/>
    <s v="15-05-2024 06:53:44"/>
    <s v="15-05-2024 06:53:44"/>
    <s v="POS"/>
    <x v="0"/>
    <n v="950"/>
    <n v="950"/>
    <n v="0"/>
    <s v="Efectivo"/>
    <s v="Un viaje"/>
    <m/>
    <m/>
  </r>
  <r>
    <n v="1456724"/>
    <s v="150524CGZ7O92"/>
    <x v="11"/>
    <x v="0"/>
    <x v="66"/>
    <x v="23"/>
    <x v="17"/>
    <x v="1"/>
    <s v="15-05-2024 06:53:42"/>
    <s v="15-05-2024 06:53:42"/>
    <s v="POS"/>
    <x v="0"/>
    <n v="750"/>
    <n v="750"/>
    <n v="0"/>
    <s v="Efectivo"/>
    <s v="Un viaje"/>
    <m/>
    <m/>
  </r>
  <r>
    <n v="1456723"/>
    <s v="150524C4BYP92"/>
    <x v="11"/>
    <x v="1"/>
    <x v="38"/>
    <x v="23"/>
    <x v="17"/>
    <x v="1"/>
    <s v="15-05-2024 06:53:35"/>
    <s v="15-05-2024 06:53:35"/>
    <s v="POS"/>
    <x v="0"/>
    <n v="950"/>
    <n v="950"/>
    <n v="0"/>
    <s v="Efectivo"/>
    <s v="Un viaje"/>
    <m/>
    <m/>
  </r>
  <r>
    <n v="1459568"/>
    <s v="150524CU5F687"/>
    <x v="11"/>
    <x v="1"/>
    <x v="38"/>
    <x v="23"/>
    <x v="17"/>
    <x v="1"/>
    <s v="15-05-2024 06:53:28"/>
    <s v="15-05-2024 06:53:28"/>
    <s v="POS"/>
    <x v="6"/>
    <n v="0"/>
    <n v="950"/>
    <n v="950"/>
    <s v="Efectivo"/>
    <s v="Un viaje"/>
    <m/>
    <m/>
  </r>
  <r>
    <n v="1456722"/>
    <s v="150524CW8JP92"/>
    <x v="11"/>
    <x v="1"/>
    <x v="38"/>
    <x v="23"/>
    <x v="17"/>
    <x v="1"/>
    <s v="15-05-2024 06:53:23"/>
    <s v="15-05-2024 06:53:23"/>
    <s v="POS"/>
    <x v="0"/>
    <n v="950"/>
    <n v="950"/>
    <n v="0"/>
    <s v="Efectivo"/>
    <s v="Un viaje"/>
    <m/>
    <m/>
  </r>
  <r>
    <n v="1456721"/>
    <s v="150524CRLMJ92"/>
    <x v="11"/>
    <x v="1"/>
    <x v="38"/>
    <x v="23"/>
    <x v="17"/>
    <x v="1"/>
    <s v="15-05-2024 06:53:06"/>
    <s v="15-05-2024 06:53:06"/>
    <s v="POS"/>
    <x v="0"/>
    <n v="950"/>
    <n v="950"/>
    <n v="0"/>
    <s v="Efectivo"/>
    <s v="Un viaje"/>
    <m/>
    <m/>
  </r>
  <r>
    <n v="1459567"/>
    <s v="150524CIQIA87"/>
    <x v="11"/>
    <x v="1"/>
    <x v="38"/>
    <x v="23"/>
    <x v="17"/>
    <x v="1"/>
    <s v="15-05-2024 06:53:04"/>
    <s v="15-05-2024 06:53:04"/>
    <s v="POS"/>
    <x v="1"/>
    <n v="300"/>
    <n v="950"/>
    <n v="650"/>
    <s v="Efectivo"/>
    <s v="Un viaje"/>
    <m/>
    <m/>
  </r>
  <r>
    <n v="1456720"/>
    <s v="150524CVNWD92"/>
    <x v="11"/>
    <x v="1"/>
    <x v="38"/>
    <x v="23"/>
    <x v="17"/>
    <x v="1"/>
    <s v="15-05-2024 06:52:59"/>
    <s v="15-05-2024 06:52:59"/>
    <s v="POS"/>
    <x v="1"/>
    <n v="300"/>
    <n v="950"/>
    <n v="650"/>
    <s v="Efectivo"/>
    <s v="Un viaje"/>
    <m/>
    <m/>
  </r>
  <r>
    <n v="1456719"/>
    <s v="150524CZ5DP92"/>
    <x v="11"/>
    <x v="9"/>
    <x v="35"/>
    <x v="23"/>
    <x v="17"/>
    <x v="1"/>
    <s v="15-05-2024 06:52:44"/>
    <s v="15-05-2024 06:52:44"/>
    <s v="POS"/>
    <x v="0"/>
    <n v="950"/>
    <n v="950"/>
    <n v="0"/>
    <s v="Efectivo"/>
    <s v="Un viaje"/>
    <m/>
    <m/>
  </r>
  <r>
    <n v="1457290"/>
    <s v="150524C412Y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1"/>
    <s v="150524CKM00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2"/>
    <s v="150524CB4B3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3"/>
    <s v="150524CGXH5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4"/>
    <s v="150524CGY4O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5"/>
    <s v="150524CGXNK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6"/>
    <s v="150524CQDRH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7"/>
    <s v="150524CUQ8X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8"/>
    <s v="150524CXPZ2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64"/>
    <s v="150524CHEK2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65"/>
    <s v="150524CEZEQ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66"/>
    <s v="150524CSF7N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67"/>
    <s v="150524CLHHV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68"/>
    <s v="150524CKE7V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69"/>
    <s v="150524CECMT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0"/>
    <s v="150524CER0C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1"/>
    <s v="150524C1PLP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2"/>
    <s v="150524C3C4H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3"/>
    <s v="150524CLI10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4"/>
    <s v="150524CAGIP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5"/>
    <s v="150524C32YF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6"/>
    <s v="150524CO0VQ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7"/>
    <s v="150524CI27Z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8"/>
    <s v="150524CCF0R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9"/>
    <s v="150524C8NON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0"/>
    <s v="150524C5KVW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1"/>
    <s v="150524CP0HE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2"/>
    <s v="150524C98WC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3"/>
    <s v="150524C1GK4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4"/>
    <s v="150524CPVS8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5"/>
    <s v="150524C82F7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6"/>
    <s v="150524COGLM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7"/>
    <s v="150524C231A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8"/>
    <s v="150524C9CPU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9"/>
    <s v="150524CAS2C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50"/>
    <s v="150524CV8IY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1"/>
    <s v="150524CWAVW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2"/>
    <s v="150524CSX56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3"/>
    <s v="150524CNHSE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4"/>
    <s v="150524CROR1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5"/>
    <s v="150524CPDJW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6"/>
    <s v="150524CPQDT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7"/>
    <s v="150524CCZXY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8"/>
    <s v="150524C3AGV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9"/>
    <s v="150524C9H5P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60"/>
    <s v="150524COH8M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61"/>
    <s v="150524CKG7S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62"/>
    <s v="150524C0PN9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63"/>
    <s v="150524CU0EL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49"/>
    <s v="150524C1Q4O71"/>
    <x v="0"/>
    <x v="13"/>
    <x v="65"/>
    <x v="23"/>
    <x v="18"/>
    <x v="1"/>
    <s v="15-05-2024 06:50:51"/>
    <s v="15-05-2024 06:50:51"/>
    <s v="POS"/>
    <x v="3"/>
    <n v="300"/>
    <n v="0"/>
    <n v="-300"/>
    <s v="Efectivo"/>
    <s v="Un viaje"/>
    <m/>
    <m/>
  </r>
  <r>
    <n v="1456718"/>
    <s v="150524C90W292"/>
    <x v="13"/>
    <x v="7"/>
    <x v="69"/>
    <x v="23"/>
    <x v="17"/>
    <x v="1"/>
    <s v="15-05-2024 06:42:16"/>
    <s v="15-05-2024 06:42:16"/>
    <s v="POS"/>
    <x v="5"/>
    <n v="0"/>
    <n v="950"/>
    <n v="950"/>
    <s v="Efectivo"/>
    <s v="Un viaje"/>
    <m/>
    <m/>
  </r>
  <r>
    <n v="1459566"/>
    <s v="150524C8US987"/>
    <x v="13"/>
    <x v="1"/>
    <x v="67"/>
    <x v="23"/>
    <x v="17"/>
    <x v="1"/>
    <s v="15-05-2024 06:40:29"/>
    <s v="15-05-2024 06:40:29"/>
    <s v="POS"/>
    <x v="0"/>
    <n v="1200"/>
    <n v="1200"/>
    <n v="0"/>
    <s v="Efectivo"/>
    <s v="Un viaje"/>
    <m/>
    <m/>
  </r>
  <r>
    <n v="1456717"/>
    <s v="150524CQVBE92"/>
    <x v="13"/>
    <x v="1"/>
    <x v="67"/>
    <x v="23"/>
    <x v="17"/>
    <x v="1"/>
    <s v="15-05-2024 06:39:25"/>
    <s v="15-05-2024 06:39:25"/>
    <s v="POS"/>
    <x v="1"/>
    <n v="400"/>
    <n v="1200"/>
    <n v="800"/>
    <s v="Efectivo"/>
    <s v="Un viaje"/>
    <m/>
    <m/>
  </r>
  <r>
    <n v="1456716"/>
    <s v="150524CQ33Y92"/>
    <x v="13"/>
    <x v="10"/>
    <x v="71"/>
    <x v="23"/>
    <x v="17"/>
    <x v="1"/>
    <s v="15-05-2024 06:39:13"/>
    <s v="15-05-2024 06:39:13"/>
    <s v="POS"/>
    <x v="1"/>
    <n v="300"/>
    <n v="900"/>
    <n v="600"/>
    <s v="Efectivo"/>
    <s v="Un viaje"/>
    <m/>
    <m/>
  </r>
  <r>
    <n v="1456715"/>
    <s v="150524CBL3L92"/>
    <x v="13"/>
    <x v="1"/>
    <x v="67"/>
    <x v="23"/>
    <x v="17"/>
    <x v="1"/>
    <s v="15-05-2024 06:39:01"/>
    <s v="15-05-2024 06:39:01"/>
    <s v="POS"/>
    <x v="1"/>
    <n v="400"/>
    <n v="1200"/>
    <n v="800"/>
    <s v="Efectivo"/>
    <s v="Un viaje"/>
    <m/>
    <m/>
  </r>
  <r>
    <n v="1459565"/>
    <s v="150524CX12S87"/>
    <x v="13"/>
    <x v="1"/>
    <x v="67"/>
    <x v="23"/>
    <x v="17"/>
    <x v="1"/>
    <s v="15-05-2024 06:38:55"/>
    <s v="15-05-2024 06:38:55"/>
    <s v="POS"/>
    <x v="1"/>
    <n v="400"/>
    <n v="1200"/>
    <n v="800"/>
    <s v="Efectivo"/>
    <s v="Un viaje"/>
    <m/>
    <m/>
  </r>
  <r>
    <n v="1456714"/>
    <s v="150524CBV9K92"/>
    <x v="13"/>
    <x v="1"/>
    <x v="67"/>
    <x v="23"/>
    <x v="17"/>
    <x v="1"/>
    <s v="15-05-2024 06:38:42"/>
    <s v="15-05-2024 06:38:42"/>
    <s v="POS"/>
    <x v="0"/>
    <n v="1200"/>
    <n v="1200"/>
    <n v="0"/>
    <s v="Efectivo"/>
    <s v="Un viaje"/>
    <m/>
    <m/>
  </r>
  <r>
    <n v="1456713"/>
    <s v="150524C8YZ392"/>
    <x v="13"/>
    <x v="11"/>
    <x v="64"/>
    <x v="23"/>
    <x v="17"/>
    <x v="1"/>
    <s v="15-05-2024 06:38:22"/>
    <s v="15-05-2024 06:38:22"/>
    <s v="POS"/>
    <x v="0"/>
    <n v="950"/>
    <n v="950"/>
    <n v="0"/>
    <s v="Efectivo"/>
    <s v="Un viaje"/>
    <m/>
    <m/>
  </r>
  <r>
    <n v="1459564"/>
    <s v="150524C1L0D87"/>
    <x v="13"/>
    <x v="1"/>
    <x v="67"/>
    <x v="23"/>
    <x v="17"/>
    <x v="1"/>
    <s v="15-05-2024 06:38:10"/>
    <s v="15-05-2024 06:38:10"/>
    <s v="POS"/>
    <x v="1"/>
    <n v="400"/>
    <n v="1200"/>
    <n v="800"/>
    <s v="Efectivo"/>
    <s v="Un viaje"/>
    <m/>
    <m/>
  </r>
  <r>
    <n v="1456712"/>
    <s v="150524CMHMH92"/>
    <x v="13"/>
    <x v="1"/>
    <x v="67"/>
    <x v="23"/>
    <x v="17"/>
    <x v="1"/>
    <s v="15-05-2024 06:37:52"/>
    <s v="15-05-2024 06:37:52"/>
    <s v="POS"/>
    <x v="1"/>
    <n v="400"/>
    <n v="1200"/>
    <n v="800"/>
    <s v="Efectivo"/>
    <s v="Un viaje"/>
    <m/>
    <m/>
  </r>
  <r>
    <n v="1456710"/>
    <s v="150524CM8JK92"/>
    <x v="13"/>
    <x v="10"/>
    <x v="71"/>
    <x v="23"/>
    <x v="17"/>
    <x v="1"/>
    <s v="15-05-2024 06:37:41"/>
    <s v="15-05-2024 06:37:41"/>
    <s v="POS"/>
    <x v="1"/>
    <n v="300"/>
    <n v="900"/>
    <n v="600"/>
    <s v="Efectivo"/>
    <s v="Un viaje"/>
    <m/>
    <m/>
  </r>
  <r>
    <n v="1456711"/>
    <s v="150524CFACD92"/>
    <x v="13"/>
    <x v="10"/>
    <x v="71"/>
    <x v="23"/>
    <x v="17"/>
    <x v="1"/>
    <s v="15-05-2024 06:37:41"/>
    <s v="15-05-2024 06:37:41"/>
    <s v="POS"/>
    <x v="1"/>
    <n v="300"/>
    <n v="900"/>
    <n v="600"/>
    <s v="Efectivo"/>
    <s v="Un viaje"/>
    <m/>
    <m/>
  </r>
  <r>
    <n v="1456709"/>
    <s v="150524C8O7692"/>
    <x v="13"/>
    <x v="11"/>
    <x v="64"/>
    <x v="23"/>
    <x v="17"/>
    <x v="1"/>
    <s v="15-05-2024 06:37:27"/>
    <s v="15-05-2024 06:37:27"/>
    <s v="POS"/>
    <x v="0"/>
    <n v="950"/>
    <n v="950"/>
    <n v="0"/>
    <s v="Efectivo"/>
    <s v="Un viaje"/>
    <m/>
    <m/>
  </r>
  <r>
    <n v="1459563"/>
    <s v="150524CX9QD87"/>
    <x v="13"/>
    <x v="1"/>
    <x v="67"/>
    <x v="23"/>
    <x v="17"/>
    <x v="1"/>
    <s v="15-05-2024 06:37:19"/>
    <s v="15-05-2024 06:37:19"/>
    <s v="POS"/>
    <x v="0"/>
    <n v="1200"/>
    <n v="1200"/>
    <n v="0"/>
    <s v="Efectivo"/>
    <s v="Un viaje"/>
    <m/>
    <m/>
  </r>
  <r>
    <n v="1456708"/>
    <s v="150524CMPNI92"/>
    <x v="13"/>
    <x v="1"/>
    <x v="67"/>
    <x v="23"/>
    <x v="17"/>
    <x v="1"/>
    <s v="15-05-2024 06:37:14"/>
    <s v="15-05-2024 06:37:14"/>
    <s v="POS"/>
    <x v="1"/>
    <n v="400"/>
    <n v="1200"/>
    <n v="800"/>
    <s v="Efectivo"/>
    <s v="Un viaje"/>
    <m/>
    <m/>
  </r>
  <r>
    <n v="1459562"/>
    <s v="150524CSW8R87"/>
    <x v="13"/>
    <x v="1"/>
    <x v="67"/>
    <x v="23"/>
    <x v="17"/>
    <x v="1"/>
    <s v="15-05-2024 06:37:10"/>
    <s v="15-05-2024 06:37:10"/>
    <s v="POS"/>
    <x v="1"/>
    <n v="400"/>
    <n v="1200"/>
    <n v="800"/>
    <s v="Efectivo"/>
    <s v="Un viaje"/>
    <m/>
    <m/>
  </r>
  <r>
    <n v="1456707"/>
    <s v="150524CPV8P92"/>
    <x v="13"/>
    <x v="1"/>
    <x v="67"/>
    <x v="23"/>
    <x v="17"/>
    <x v="1"/>
    <s v="15-05-2024 06:37:02"/>
    <s v="15-05-2024 06:37:02"/>
    <s v="POS"/>
    <x v="1"/>
    <n v="400"/>
    <n v="1200"/>
    <n v="800"/>
    <s v="Efectivo"/>
    <s v="Un viaje"/>
    <m/>
    <m/>
  </r>
  <r>
    <n v="1459561"/>
    <s v="150524CXL4187"/>
    <x v="13"/>
    <x v="11"/>
    <x v="64"/>
    <x v="23"/>
    <x v="17"/>
    <x v="1"/>
    <s v="15-05-2024 06:36:25"/>
    <s v="15-05-2024 06:36:25"/>
    <s v="POS"/>
    <x v="0"/>
    <n v="950"/>
    <n v="950"/>
    <n v="0"/>
    <s v="Efectivo"/>
    <s v="Un viaje"/>
    <m/>
    <m/>
  </r>
  <r>
    <n v="1459560"/>
    <s v="150524C3U1I87"/>
    <x v="13"/>
    <x v="0"/>
    <x v="70"/>
    <x v="23"/>
    <x v="17"/>
    <x v="1"/>
    <s v="15-05-2024 06:36:17"/>
    <s v="15-05-2024 06:36:17"/>
    <s v="POS"/>
    <x v="1"/>
    <n v="300"/>
    <n v="950"/>
    <n v="650"/>
    <s v="Efectivo"/>
    <s v="Un viaje"/>
    <m/>
    <m/>
  </r>
  <r>
    <n v="1456705"/>
    <s v="150524CTUS092"/>
    <x v="13"/>
    <x v="1"/>
    <x v="67"/>
    <x v="23"/>
    <x v="17"/>
    <x v="1"/>
    <s v="15-05-2024 06:36:09"/>
    <s v="15-05-2024 06:36:09"/>
    <s v="POS"/>
    <x v="0"/>
    <n v="1200"/>
    <n v="1200"/>
    <n v="0"/>
    <s v="Efectivo"/>
    <s v="Un viaje"/>
    <m/>
    <m/>
  </r>
  <r>
    <n v="1456706"/>
    <s v="150524CFHD992"/>
    <x v="13"/>
    <x v="1"/>
    <x v="67"/>
    <x v="23"/>
    <x v="17"/>
    <x v="1"/>
    <s v="15-05-2024 06:36:09"/>
    <s v="15-05-2024 06:36:09"/>
    <s v="POS"/>
    <x v="0"/>
    <n v="1200"/>
    <n v="1200"/>
    <n v="0"/>
    <s v="Efectivo"/>
    <s v="Un viaje"/>
    <m/>
    <m/>
  </r>
  <r>
    <n v="1456704"/>
    <s v="150524C8HCT92"/>
    <x v="13"/>
    <x v="11"/>
    <x v="64"/>
    <x v="23"/>
    <x v="17"/>
    <x v="1"/>
    <s v="15-05-2024 06:35:58"/>
    <s v="15-05-2024 06:35:58"/>
    <s v="POS"/>
    <x v="1"/>
    <n v="300"/>
    <n v="950"/>
    <n v="650"/>
    <s v="Efectivo"/>
    <s v="Un viaje"/>
    <m/>
    <m/>
  </r>
  <r>
    <n v="1456703"/>
    <s v="150524C8C8P92"/>
    <x v="13"/>
    <x v="1"/>
    <x v="67"/>
    <x v="23"/>
    <x v="17"/>
    <x v="1"/>
    <s v="15-05-2024 06:30:47"/>
    <s v="15-05-2024 06:30:47"/>
    <s v="POS"/>
    <x v="1"/>
    <n v="400"/>
    <n v="1200"/>
    <n v="800"/>
    <s v="Efectivo"/>
    <s v="Un viaje"/>
    <m/>
    <m/>
  </r>
  <r>
    <n v="1456702"/>
    <s v="150524CSR8Q92"/>
    <x v="13"/>
    <x v="11"/>
    <x v="64"/>
    <x v="23"/>
    <x v="17"/>
    <x v="1"/>
    <s v="15-05-2024 06:30:38"/>
    <s v="15-05-2024 06:30:38"/>
    <s v="POS"/>
    <x v="0"/>
    <n v="950"/>
    <n v="950"/>
    <n v="0"/>
    <s v="Efectivo"/>
    <s v="Un viaje"/>
    <m/>
    <m/>
  </r>
  <r>
    <n v="1456701"/>
    <s v="150524C4UA792"/>
    <x v="13"/>
    <x v="1"/>
    <x v="67"/>
    <x v="23"/>
    <x v="17"/>
    <x v="1"/>
    <s v="15-05-2024 06:30:28"/>
    <s v="15-05-2024 06:30:28"/>
    <s v="POS"/>
    <x v="1"/>
    <n v="400"/>
    <n v="1200"/>
    <n v="800"/>
    <s v="Efectivo"/>
    <s v="Un viaje"/>
    <m/>
    <m/>
  </r>
  <r>
    <n v="1456700"/>
    <s v="150524CYZW392"/>
    <x v="13"/>
    <x v="1"/>
    <x v="67"/>
    <x v="23"/>
    <x v="17"/>
    <x v="1"/>
    <s v="15-05-2024 06:30:12"/>
    <s v="15-05-2024 06:30:12"/>
    <s v="POS"/>
    <x v="1"/>
    <n v="400"/>
    <n v="1200"/>
    <n v="800"/>
    <s v="Efectivo"/>
    <s v="Un viaje"/>
    <m/>
    <m/>
  </r>
  <r>
    <n v="1456699"/>
    <s v="150524CHGJ392"/>
    <x v="13"/>
    <x v="1"/>
    <x v="67"/>
    <x v="23"/>
    <x v="17"/>
    <x v="1"/>
    <s v="15-05-2024 06:29:56"/>
    <s v="15-05-2024 06:29:56"/>
    <s v="POS"/>
    <x v="1"/>
    <n v="400"/>
    <n v="1200"/>
    <n v="800"/>
    <s v="Efectivo"/>
    <s v="Un viaje"/>
    <m/>
    <m/>
  </r>
  <r>
    <n v="1456698"/>
    <s v="150524C79GS92"/>
    <x v="13"/>
    <x v="1"/>
    <x v="67"/>
    <x v="23"/>
    <x v="17"/>
    <x v="1"/>
    <s v="15-05-2024 06:29:46"/>
    <s v="15-05-2024 06:29:46"/>
    <s v="POS"/>
    <x v="1"/>
    <n v="400"/>
    <n v="1200"/>
    <n v="800"/>
    <s v="Efectivo"/>
    <s v="Un viaje"/>
    <m/>
    <m/>
  </r>
  <r>
    <n v="1456697"/>
    <s v="150524C4HLI92"/>
    <x v="13"/>
    <x v="1"/>
    <x v="67"/>
    <x v="23"/>
    <x v="17"/>
    <x v="1"/>
    <s v="15-05-2024 06:29:31"/>
    <s v="15-05-2024 06:29:31"/>
    <s v="POS"/>
    <x v="1"/>
    <n v="400"/>
    <n v="1200"/>
    <n v="800"/>
    <s v="Efectivo"/>
    <s v="Un viaje"/>
    <m/>
    <m/>
  </r>
  <r>
    <n v="1456696"/>
    <s v="150524CQYP492"/>
    <x v="13"/>
    <x v="1"/>
    <x v="67"/>
    <x v="23"/>
    <x v="17"/>
    <x v="1"/>
    <s v="15-05-2024 06:28:41"/>
    <s v="15-05-2024 06:28:41"/>
    <s v="POS"/>
    <x v="1"/>
    <n v="400"/>
    <n v="1200"/>
    <n v="800"/>
    <s v="Efectivo"/>
    <s v="Un viaje"/>
    <m/>
    <m/>
  </r>
  <r>
    <n v="1456695"/>
    <s v="150524CM3A492"/>
    <x v="13"/>
    <x v="1"/>
    <x v="67"/>
    <x v="23"/>
    <x v="17"/>
    <x v="1"/>
    <s v="15-05-2024 06:28:36"/>
    <s v="15-05-2024 06:28:36"/>
    <s v="POS"/>
    <x v="0"/>
    <n v="1200"/>
    <n v="1200"/>
    <n v="0"/>
    <s v="Efectivo"/>
    <s v="Un viaje"/>
    <m/>
    <m/>
  </r>
  <r>
    <n v="1456694"/>
    <s v="150524C9IVD92"/>
    <x v="13"/>
    <x v="1"/>
    <x v="67"/>
    <x v="23"/>
    <x v="17"/>
    <x v="1"/>
    <s v="15-05-2024 06:28:21"/>
    <s v="15-05-2024 06:28:21"/>
    <s v="POS"/>
    <x v="1"/>
    <n v="400"/>
    <n v="1200"/>
    <n v="800"/>
    <s v="Efectivo"/>
    <s v="Un viaje"/>
    <m/>
    <m/>
  </r>
  <r>
    <n v="1456693"/>
    <s v="150524CH4HI92"/>
    <x v="13"/>
    <x v="1"/>
    <x v="67"/>
    <x v="23"/>
    <x v="17"/>
    <x v="1"/>
    <s v="15-05-2024 06:28:09"/>
    <s v="15-05-2024 06:28:09"/>
    <s v="POS"/>
    <x v="1"/>
    <n v="400"/>
    <n v="1200"/>
    <n v="800"/>
    <s v="Efectivo"/>
    <s v="Un viaje"/>
    <m/>
    <m/>
  </r>
  <r>
    <n v="1456692"/>
    <s v="150524CFL7192"/>
    <x v="13"/>
    <x v="1"/>
    <x v="67"/>
    <x v="23"/>
    <x v="17"/>
    <x v="1"/>
    <s v="15-05-2024 06:27:32"/>
    <s v="15-05-2024 06:27:32"/>
    <s v="POS"/>
    <x v="1"/>
    <n v="400"/>
    <n v="1200"/>
    <n v="800"/>
    <s v="Efectivo"/>
    <s v="Un viaje"/>
    <m/>
    <m/>
  </r>
  <r>
    <n v="1456691"/>
    <s v="150524CX96S92"/>
    <x v="13"/>
    <x v="1"/>
    <x v="67"/>
    <x v="23"/>
    <x v="17"/>
    <x v="1"/>
    <s v="15-05-2024 06:27:00"/>
    <s v="15-05-2024 06:27:00"/>
    <s v="POS"/>
    <x v="1"/>
    <n v="400"/>
    <n v="1200"/>
    <n v="800"/>
    <s v="Efectivo"/>
    <s v="Un viaje"/>
    <m/>
    <m/>
  </r>
  <r>
    <n v="1456690"/>
    <s v="150524CUL7192"/>
    <x v="13"/>
    <x v="11"/>
    <x v="64"/>
    <x v="23"/>
    <x v="17"/>
    <x v="1"/>
    <s v="15-05-2024 06:26:15"/>
    <s v="15-05-2024 06:26:15"/>
    <s v="POS"/>
    <x v="0"/>
    <n v="950"/>
    <n v="950"/>
    <n v="0"/>
    <s v="Efectivo"/>
    <s v="Un viaje"/>
    <m/>
    <m/>
  </r>
  <r>
    <n v="1456689"/>
    <s v="150524CHXIU92"/>
    <x v="13"/>
    <x v="1"/>
    <x v="67"/>
    <x v="23"/>
    <x v="17"/>
    <x v="1"/>
    <s v="15-05-2024 06:25:44"/>
    <s v="15-05-2024 06:25:44"/>
    <s v="POS"/>
    <x v="1"/>
    <n v="400"/>
    <n v="1200"/>
    <n v="800"/>
    <s v="Efectivo"/>
    <s v="Un viaje"/>
    <m/>
    <m/>
  </r>
  <r>
    <n v="1456688"/>
    <s v="150524C7MO692"/>
    <x v="13"/>
    <x v="1"/>
    <x v="67"/>
    <x v="23"/>
    <x v="17"/>
    <x v="1"/>
    <s v="15-05-2024 06:25:34"/>
    <s v="15-05-2024 06:25:34"/>
    <s v="POS"/>
    <x v="1"/>
    <n v="400"/>
    <n v="1200"/>
    <n v="800"/>
    <s v="Efectivo"/>
    <s v="Un viaje"/>
    <m/>
    <m/>
  </r>
  <r>
    <n v="1456687"/>
    <s v="150524C5X9F92"/>
    <x v="13"/>
    <x v="10"/>
    <x v="71"/>
    <x v="23"/>
    <x v="17"/>
    <x v="1"/>
    <s v="15-05-2024 06:23:40"/>
    <s v="15-05-2024 06:23:40"/>
    <s v="POS"/>
    <x v="0"/>
    <n v="900"/>
    <n v="900"/>
    <n v="0"/>
    <s v="Efectivo"/>
    <s v="Un viaje"/>
    <m/>
    <m/>
  </r>
  <r>
    <n v="1456686"/>
    <s v="150524CL2D792"/>
    <x v="13"/>
    <x v="1"/>
    <x v="67"/>
    <x v="23"/>
    <x v="17"/>
    <x v="1"/>
    <s v="15-05-2024 06:23:34"/>
    <s v="15-05-2024 06:23:34"/>
    <s v="POS"/>
    <x v="0"/>
    <n v="1200"/>
    <n v="1200"/>
    <n v="0"/>
    <s v="Efectivo"/>
    <s v="Un viaje"/>
    <m/>
    <m/>
  </r>
  <r>
    <n v="1456685"/>
    <s v="150524CJWH092"/>
    <x v="13"/>
    <x v="11"/>
    <x v="64"/>
    <x v="23"/>
    <x v="17"/>
    <x v="1"/>
    <s v="15-05-2024 06:22:16"/>
    <s v="15-05-2024 06:22:16"/>
    <s v="POS"/>
    <x v="0"/>
    <n v="950"/>
    <n v="950"/>
    <n v="0"/>
    <s v="Efectivo"/>
    <s v="Un viaje"/>
    <m/>
    <m/>
  </r>
  <r>
    <n v="1456684"/>
    <s v="150524CQPJH92"/>
    <x v="13"/>
    <x v="1"/>
    <x v="67"/>
    <x v="23"/>
    <x v="17"/>
    <x v="1"/>
    <s v="15-05-2024 06:21:26"/>
    <s v="15-05-2024 06:21:26"/>
    <s v="POS"/>
    <x v="1"/>
    <n v="400"/>
    <n v="1200"/>
    <n v="800"/>
    <s v="Efectivo"/>
    <s v="Un viaje"/>
    <m/>
    <m/>
  </r>
  <r>
    <n v="1456683"/>
    <s v="150524CWGXO92"/>
    <x v="13"/>
    <x v="1"/>
    <x v="67"/>
    <x v="23"/>
    <x v="17"/>
    <x v="1"/>
    <s v="15-05-2024 06:21:05"/>
    <s v="15-05-2024 06:21:05"/>
    <s v="POS"/>
    <x v="1"/>
    <n v="400"/>
    <n v="1200"/>
    <n v="800"/>
    <s v="Efectivo"/>
    <s v="Un viaje"/>
    <m/>
    <m/>
  </r>
  <r>
    <n v="1456682"/>
    <s v="150524CBS4X92"/>
    <x v="13"/>
    <x v="9"/>
    <x v="72"/>
    <x v="23"/>
    <x v="17"/>
    <x v="1"/>
    <s v="15-05-2024 06:20:48"/>
    <s v="15-05-2024 06:20:48"/>
    <s v="POS"/>
    <x v="0"/>
    <n v="950"/>
    <n v="950"/>
    <n v="0"/>
    <s v="Efectivo"/>
    <s v="Un viaje"/>
    <m/>
    <m/>
  </r>
  <r>
    <n v="1456681"/>
    <s v="150524CY52Y92"/>
    <x v="13"/>
    <x v="7"/>
    <x v="69"/>
    <x v="23"/>
    <x v="17"/>
    <x v="1"/>
    <s v="15-05-2024 06:20:10"/>
    <s v="15-05-2024 06:20:10"/>
    <s v="POS"/>
    <x v="0"/>
    <n v="950"/>
    <n v="950"/>
    <n v="0"/>
    <s v="Efectivo"/>
    <s v="Un viaje"/>
    <m/>
    <m/>
  </r>
  <r>
    <n v="1456680"/>
    <s v="150524C83EJ92"/>
    <x v="13"/>
    <x v="11"/>
    <x v="64"/>
    <x v="23"/>
    <x v="17"/>
    <x v="1"/>
    <s v="15-05-2024 06:19:11"/>
    <s v="15-05-2024 06:19:11"/>
    <s v="POS"/>
    <x v="1"/>
    <n v="300"/>
    <n v="950"/>
    <n v="650"/>
    <s v="Efectivo"/>
    <s v="Un viaje"/>
    <m/>
    <m/>
  </r>
  <r>
    <n v="1456679"/>
    <s v="150524CN0EY92"/>
    <x v="13"/>
    <x v="1"/>
    <x v="67"/>
    <x v="23"/>
    <x v="17"/>
    <x v="1"/>
    <s v="15-05-2024 06:16:57"/>
    <s v="15-05-2024 06:16:57"/>
    <s v="POS"/>
    <x v="2"/>
    <n v="600"/>
    <n v="1200"/>
    <n v="600"/>
    <s v="Efectivo"/>
    <s v="Un viaje"/>
    <m/>
    <m/>
  </r>
  <r>
    <n v="1456678"/>
    <s v="150524CC44G92"/>
    <x v="13"/>
    <x v="12"/>
    <x v="68"/>
    <x v="23"/>
    <x v="17"/>
    <x v="1"/>
    <s v="15-05-2024 06:16:35"/>
    <s v="15-05-2024 06:16:35"/>
    <s v="POS"/>
    <x v="0"/>
    <n v="750"/>
    <n v="750"/>
    <n v="0"/>
    <s v="Efectivo"/>
    <s v="Un viaje"/>
    <m/>
    <m/>
  </r>
  <r>
    <n v="1456677"/>
    <s v="150524CW9RM92"/>
    <x v="13"/>
    <x v="1"/>
    <x v="67"/>
    <x v="23"/>
    <x v="17"/>
    <x v="1"/>
    <s v="15-05-2024 06:16:31"/>
    <s v="15-05-2024 06:16:31"/>
    <s v="POS"/>
    <x v="0"/>
    <n v="1200"/>
    <n v="1200"/>
    <n v="0"/>
    <s v="Efectivo"/>
    <s v="Un viaje"/>
    <m/>
    <m/>
  </r>
  <r>
    <n v="1456676"/>
    <s v="150524C6WKQ92"/>
    <x v="13"/>
    <x v="8"/>
    <x v="91"/>
    <x v="23"/>
    <x v="17"/>
    <x v="1"/>
    <s v="15-05-2024 06:16:03"/>
    <s v="15-05-2024 06:16:03"/>
    <s v="POS"/>
    <x v="0"/>
    <n v="950"/>
    <n v="950"/>
    <n v="0"/>
    <s v="Efectivo"/>
    <s v="Un viaje"/>
    <m/>
    <m/>
  </r>
  <r>
    <n v="1456675"/>
    <s v="150524CV2RG92"/>
    <x v="13"/>
    <x v="1"/>
    <x v="67"/>
    <x v="23"/>
    <x v="17"/>
    <x v="1"/>
    <s v="15-05-2024 06:15:53"/>
    <s v="15-05-2024 06:15:53"/>
    <s v="POS"/>
    <x v="1"/>
    <n v="400"/>
    <n v="1200"/>
    <n v="800"/>
    <s v="Efectivo"/>
    <s v="Un viaje"/>
    <m/>
    <m/>
  </r>
  <r>
    <n v="1456674"/>
    <s v="150524CUHI092"/>
    <x v="13"/>
    <x v="1"/>
    <x v="67"/>
    <x v="23"/>
    <x v="17"/>
    <x v="1"/>
    <s v="15-05-2024 06:15:47"/>
    <s v="15-05-2024 06:15:47"/>
    <s v="POS"/>
    <x v="0"/>
    <n v="1200"/>
    <n v="1200"/>
    <n v="0"/>
    <s v="Efectivo"/>
    <s v="Un viaje"/>
    <m/>
    <m/>
  </r>
  <r>
    <n v="1455082"/>
    <s v="3O7EUEJ5HD"/>
    <x v="0"/>
    <x v="10"/>
    <x v="21"/>
    <x v="24"/>
    <x v="11"/>
    <x v="0"/>
    <s v="14-05-2024 21:32:01"/>
    <s v="14-05-2024 21:32:01"/>
    <s v="WEB"/>
    <x v="0"/>
    <n v="600"/>
    <n v="600"/>
    <n v="0"/>
    <s v="Efectivo"/>
    <s v="Un viaje"/>
    <m/>
    <m/>
  </r>
  <r>
    <n v="1456168"/>
    <s v="140524BRMTH70"/>
    <x v="11"/>
    <x v="6"/>
    <x v="73"/>
    <x v="24"/>
    <x v="4"/>
    <x v="1"/>
    <s v="14-05-2024 21:27:18"/>
    <s v="14-05-2024 21:27:18"/>
    <s v="POS"/>
    <x v="2"/>
    <n v="400"/>
    <n v="750"/>
    <n v="350"/>
    <s v="Efectivo"/>
    <s v="Un viaje"/>
    <m/>
    <m/>
  </r>
  <r>
    <n v="1456167"/>
    <s v="140524BQU5B70"/>
    <x v="11"/>
    <x v="6"/>
    <x v="73"/>
    <x v="24"/>
    <x v="4"/>
    <x v="1"/>
    <s v="14-05-2024 21:26:57"/>
    <s v="14-05-2024 21:26:57"/>
    <s v="POS"/>
    <x v="1"/>
    <n v="250"/>
    <n v="750"/>
    <n v="500"/>
    <s v="Efectivo"/>
    <s v="Un viaje"/>
    <m/>
    <m/>
  </r>
  <r>
    <n v="1455081"/>
    <s v="XGQHABGJC0"/>
    <x v="0"/>
    <x v="10"/>
    <x v="21"/>
    <x v="24"/>
    <x v="11"/>
    <x v="0"/>
    <s v="14-05-2024 21:26:19"/>
    <s v="14-05-2024 21:26:19"/>
    <s v="WEB"/>
    <x v="2"/>
    <n v="300"/>
    <n v="600"/>
    <n v="300"/>
    <s v="Efectivo"/>
    <s v="Un viaje"/>
    <m/>
    <m/>
  </r>
  <r>
    <n v="1455080"/>
    <s v="YCXIIY36CQ"/>
    <x v="0"/>
    <x v="10"/>
    <x v="21"/>
    <x v="24"/>
    <x v="11"/>
    <x v="0"/>
    <s v="14-05-2024 21:26:02"/>
    <s v="14-05-2024 21:26:02"/>
    <s v="WEB"/>
    <x v="2"/>
    <n v="300"/>
    <n v="600"/>
    <n v="300"/>
    <s v="Efectivo"/>
    <s v="Un viaje"/>
    <m/>
    <m/>
  </r>
  <r>
    <n v="1456166"/>
    <s v="140524BAL6Y70"/>
    <x v="3"/>
    <x v="6"/>
    <x v="8"/>
    <x v="24"/>
    <x v="4"/>
    <x v="1"/>
    <s v="14-05-2024 21:18:48"/>
    <s v="14-05-2024 21:18:48"/>
    <s v="POS"/>
    <x v="0"/>
    <n v="950"/>
    <n v="950"/>
    <n v="0"/>
    <s v="Efectivo"/>
    <s v="Un viaje"/>
    <m/>
    <m/>
  </r>
  <r>
    <n v="1455974"/>
    <s v="140524BQ5IP79"/>
    <x v="2"/>
    <x v="1"/>
    <x v="7"/>
    <x v="24"/>
    <x v="5"/>
    <x v="1"/>
    <s v="14-05-2024 21:17:50"/>
    <s v="14-05-2024 21:17:50"/>
    <s v="POS"/>
    <x v="0"/>
    <n v="800"/>
    <n v="800"/>
    <n v="0"/>
    <s v="Efectivo"/>
    <s v="Un viaje"/>
    <m/>
    <m/>
  </r>
  <r>
    <n v="1456164"/>
    <s v="140524BDX4W70"/>
    <x v="3"/>
    <x v="6"/>
    <x v="8"/>
    <x v="24"/>
    <x v="4"/>
    <x v="1"/>
    <s v="14-05-2024 21:17:00"/>
    <s v="14-05-2024 21:17:00"/>
    <s v="POS"/>
    <x v="0"/>
    <n v="950"/>
    <n v="950"/>
    <n v="0"/>
    <s v="Efectivo"/>
    <s v="Un viaje"/>
    <m/>
    <m/>
  </r>
  <r>
    <n v="1456165"/>
    <s v="140524B8PTG70"/>
    <x v="3"/>
    <x v="6"/>
    <x v="8"/>
    <x v="24"/>
    <x v="4"/>
    <x v="1"/>
    <s v="14-05-2024 21:17:00"/>
    <s v="14-05-2024 21:17:00"/>
    <s v="POS"/>
    <x v="0"/>
    <n v="950"/>
    <n v="950"/>
    <n v="0"/>
    <s v="Efectivo"/>
    <s v="Un viaje"/>
    <m/>
    <m/>
  </r>
  <r>
    <n v="1456163"/>
    <s v="140524BV11W70"/>
    <x v="3"/>
    <x v="6"/>
    <x v="8"/>
    <x v="24"/>
    <x v="4"/>
    <x v="1"/>
    <s v="14-05-2024 21:16:26"/>
    <s v="14-05-2024 21:16:26"/>
    <s v="POS"/>
    <x v="0"/>
    <n v="950"/>
    <n v="950"/>
    <n v="0"/>
    <s v="Efectivo"/>
    <s v="Un viaje"/>
    <m/>
    <m/>
  </r>
  <r>
    <n v="1456161"/>
    <s v="140524BZNPF70"/>
    <x v="3"/>
    <x v="6"/>
    <x v="8"/>
    <x v="24"/>
    <x v="4"/>
    <x v="1"/>
    <s v="14-05-2024 21:16:11"/>
    <s v="14-05-2024 21:16:11"/>
    <s v="POS"/>
    <x v="0"/>
    <n v="950"/>
    <n v="950"/>
    <n v="0"/>
    <s v="Efectivo"/>
    <s v="Un viaje"/>
    <m/>
    <m/>
  </r>
  <r>
    <n v="1456162"/>
    <s v="140524B9SJ470"/>
    <x v="3"/>
    <x v="6"/>
    <x v="8"/>
    <x v="24"/>
    <x v="4"/>
    <x v="1"/>
    <s v="14-05-2024 21:16:11"/>
    <s v="14-05-2024 21:16:11"/>
    <s v="POS"/>
    <x v="0"/>
    <n v="950"/>
    <n v="950"/>
    <n v="0"/>
    <s v="Efectivo"/>
    <s v="Un viaje"/>
    <m/>
    <m/>
  </r>
  <r>
    <n v="1456160"/>
    <s v="140524BD1IM70"/>
    <x v="3"/>
    <x v="6"/>
    <x v="8"/>
    <x v="24"/>
    <x v="4"/>
    <x v="1"/>
    <s v="14-05-2024 21:15:35"/>
    <s v="14-05-2024 21:15:35"/>
    <s v="POS"/>
    <x v="0"/>
    <n v="950"/>
    <n v="950"/>
    <n v="0"/>
    <s v="Efectivo"/>
    <s v="Un viaje"/>
    <m/>
    <m/>
  </r>
  <r>
    <n v="1456158"/>
    <s v="140524BL02870"/>
    <x v="3"/>
    <x v="12"/>
    <x v="46"/>
    <x v="24"/>
    <x v="4"/>
    <x v="1"/>
    <s v="14-05-2024 21:14:18"/>
    <s v="14-05-2024 21:14:18"/>
    <s v="POS"/>
    <x v="0"/>
    <n v="750"/>
    <n v="750"/>
    <n v="0"/>
    <s v="Efectivo"/>
    <s v="Un viaje"/>
    <m/>
    <m/>
  </r>
  <r>
    <n v="1456159"/>
    <s v="140524B8AYU70"/>
    <x v="3"/>
    <x v="12"/>
    <x v="46"/>
    <x v="24"/>
    <x v="4"/>
    <x v="1"/>
    <s v="14-05-2024 21:14:18"/>
    <s v="14-05-2024 21:14:18"/>
    <s v="POS"/>
    <x v="0"/>
    <n v="750"/>
    <n v="750"/>
    <n v="0"/>
    <s v="Efectivo"/>
    <s v="Un viaje"/>
    <m/>
    <m/>
  </r>
  <r>
    <n v="1455079"/>
    <s v="0S5RP9OSMU"/>
    <x v="0"/>
    <x v="4"/>
    <x v="4"/>
    <x v="24"/>
    <x v="6"/>
    <x v="0"/>
    <s v="14-05-2024 21:11:08"/>
    <s v="14-05-2024 21:11:08"/>
    <s v="WEB"/>
    <x v="4"/>
    <n v="0"/>
    <n v="700"/>
    <n v="700"/>
    <s v="Efectivo"/>
    <s v="Un viaje"/>
    <m/>
    <m/>
  </r>
  <r>
    <n v="1456157"/>
    <s v="140524BB9E770"/>
    <x v="10"/>
    <x v="7"/>
    <x v="48"/>
    <x v="24"/>
    <x v="4"/>
    <x v="1"/>
    <s v="14-05-2024 21:06:04"/>
    <s v="14-05-2024 21:06:04"/>
    <s v="POS"/>
    <x v="0"/>
    <n v="750"/>
    <n v="750"/>
    <n v="0"/>
    <s v="Efectivo"/>
    <s v="Un viaje"/>
    <m/>
    <m/>
  </r>
  <r>
    <n v="1455973"/>
    <s v="140524BPMC979"/>
    <x v="4"/>
    <x v="1"/>
    <x v="10"/>
    <x v="24"/>
    <x v="5"/>
    <x v="1"/>
    <s v="14-05-2024 21:02:48"/>
    <s v="14-05-2024 21:02:48"/>
    <s v="POS"/>
    <x v="0"/>
    <n v="1450"/>
    <n v="1450"/>
    <n v="0"/>
    <s v="Efectivo"/>
    <s v="Un viaje"/>
    <m/>
    <m/>
  </r>
  <r>
    <n v="1455972"/>
    <s v="140524BS2KW79"/>
    <x v="4"/>
    <x v="3"/>
    <x v="9"/>
    <x v="24"/>
    <x v="5"/>
    <x v="1"/>
    <s v="14-05-2024 21:02:26"/>
    <s v="14-05-2024 21:02:26"/>
    <s v="POS"/>
    <x v="1"/>
    <n v="200"/>
    <n v="600"/>
    <n v="400"/>
    <s v="Efectivo"/>
    <s v="Un viaje"/>
    <m/>
    <m/>
  </r>
  <r>
    <n v="1455971"/>
    <s v="140524BA8AP79"/>
    <x v="4"/>
    <x v="3"/>
    <x v="9"/>
    <x v="24"/>
    <x v="5"/>
    <x v="1"/>
    <s v="14-05-2024 21:02:24"/>
    <s v="14-05-2024 21:02:24"/>
    <s v="POS"/>
    <x v="1"/>
    <n v="200"/>
    <n v="600"/>
    <n v="400"/>
    <s v="Efectivo"/>
    <s v="Un viaje"/>
    <m/>
    <m/>
  </r>
  <r>
    <n v="1455970"/>
    <s v="140524BWTW979"/>
    <x v="4"/>
    <x v="1"/>
    <x v="10"/>
    <x v="24"/>
    <x v="5"/>
    <x v="1"/>
    <s v="14-05-2024 21:01:41"/>
    <s v="14-05-2024 21:01:41"/>
    <s v="POS"/>
    <x v="1"/>
    <n v="500"/>
    <n v="1450"/>
    <n v="950"/>
    <s v="Efectivo"/>
    <s v="Un viaje"/>
    <m/>
    <m/>
  </r>
  <r>
    <n v="1456156"/>
    <s v="140524BE97470"/>
    <x v="9"/>
    <x v="7"/>
    <x v="52"/>
    <x v="24"/>
    <x v="4"/>
    <x v="1"/>
    <s v="14-05-2024 20:55:41"/>
    <s v="14-05-2024 20:55:41"/>
    <s v="POS"/>
    <x v="5"/>
    <n v="0"/>
    <n v="750"/>
    <n v="750"/>
    <s v="Efectivo"/>
    <s v="Un viaje"/>
    <m/>
    <m/>
  </r>
  <r>
    <n v="1456155"/>
    <s v="140524BAUZZ70"/>
    <x v="9"/>
    <x v="7"/>
    <x v="52"/>
    <x v="24"/>
    <x v="4"/>
    <x v="1"/>
    <s v="14-05-2024 20:55:37"/>
    <s v="14-05-2024 20:55:37"/>
    <s v="POS"/>
    <x v="4"/>
    <n v="0"/>
    <n v="750"/>
    <n v="750"/>
    <s v="Efectivo"/>
    <s v="Un viaje"/>
    <m/>
    <m/>
  </r>
  <r>
    <n v="1456153"/>
    <s v="140524BOHMT70"/>
    <x v="5"/>
    <x v="7"/>
    <x v="12"/>
    <x v="24"/>
    <x v="4"/>
    <x v="1"/>
    <s v="14-05-2024 20:55:19"/>
    <s v="14-05-2024 20:55:19"/>
    <s v="POS"/>
    <x v="1"/>
    <n v="250"/>
    <n v="750"/>
    <n v="500"/>
    <s v="Efectivo"/>
    <s v="Un viaje"/>
    <m/>
    <m/>
  </r>
  <r>
    <n v="1456154"/>
    <s v="140524BC0K570"/>
    <x v="5"/>
    <x v="7"/>
    <x v="12"/>
    <x v="24"/>
    <x v="4"/>
    <x v="1"/>
    <s v="14-05-2024 20:55:19"/>
    <s v="14-05-2024 20:55:19"/>
    <s v="POS"/>
    <x v="1"/>
    <n v="250"/>
    <n v="750"/>
    <n v="500"/>
    <s v="Efectivo"/>
    <s v="Un viaje"/>
    <m/>
    <m/>
  </r>
  <r>
    <n v="1456152"/>
    <s v="140524B8Y8E70"/>
    <x v="5"/>
    <x v="6"/>
    <x v="11"/>
    <x v="24"/>
    <x v="4"/>
    <x v="1"/>
    <s v="14-05-2024 20:55:06"/>
    <s v="14-05-2024 20:55:06"/>
    <s v="POS"/>
    <x v="0"/>
    <n v="950"/>
    <n v="950"/>
    <n v="0"/>
    <s v="Efectivo"/>
    <s v="Un viaje"/>
    <m/>
    <m/>
  </r>
  <r>
    <n v="1456151"/>
    <s v="140524BB0K670"/>
    <x v="5"/>
    <x v="6"/>
    <x v="11"/>
    <x v="24"/>
    <x v="4"/>
    <x v="1"/>
    <s v="14-05-2024 20:54:50"/>
    <s v="14-05-2024 20:54:50"/>
    <s v="POS"/>
    <x v="0"/>
    <n v="950"/>
    <n v="950"/>
    <n v="0"/>
    <s v="Efectivo"/>
    <s v="Un viaje"/>
    <m/>
    <m/>
  </r>
  <r>
    <n v="1456150"/>
    <s v="140524B82AJ70"/>
    <x v="5"/>
    <x v="6"/>
    <x v="11"/>
    <x v="24"/>
    <x v="4"/>
    <x v="1"/>
    <s v="14-05-2024 20:53:52"/>
    <s v="14-05-2024 20:53:52"/>
    <s v="POS"/>
    <x v="0"/>
    <n v="950"/>
    <n v="950"/>
    <n v="0"/>
    <s v="Efectivo"/>
    <s v="Un viaje"/>
    <m/>
    <m/>
  </r>
  <r>
    <n v="1456149"/>
    <s v="140524BT2OJ70"/>
    <x v="9"/>
    <x v="6"/>
    <x v="75"/>
    <x v="24"/>
    <x v="4"/>
    <x v="1"/>
    <s v="14-05-2024 20:53:19"/>
    <s v="14-05-2024 20:53:19"/>
    <s v="POS"/>
    <x v="1"/>
    <n v="300"/>
    <n v="950"/>
    <n v="650"/>
    <s v="Efectivo"/>
    <s v="Un viaje"/>
    <m/>
    <m/>
  </r>
  <r>
    <n v="1456148"/>
    <s v="140524BJOWZ70"/>
    <x v="9"/>
    <x v="6"/>
    <x v="75"/>
    <x v="24"/>
    <x v="4"/>
    <x v="1"/>
    <s v="14-05-2024 20:53:14"/>
    <s v="14-05-2024 20:53:14"/>
    <s v="POS"/>
    <x v="1"/>
    <n v="300"/>
    <n v="950"/>
    <n v="650"/>
    <s v="Efectivo"/>
    <s v="Un viaje"/>
    <m/>
    <m/>
  </r>
  <r>
    <n v="1456147"/>
    <s v="140524BUG9O70"/>
    <x v="9"/>
    <x v="6"/>
    <x v="75"/>
    <x v="24"/>
    <x v="4"/>
    <x v="1"/>
    <s v="14-05-2024 20:52:30"/>
    <s v="14-05-2024 20:52:30"/>
    <s v="POS"/>
    <x v="0"/>
    <n v="950"/>
    <n v="950"/>
    <n v="0"/>
    <s v="Efectivo"/>
    <s v="Un viaje"/>
    <m/>
    <m/>
  </r>
  <r>
    <n v="1456146"/>
    <s v="140524B9K7B70"/>
    <x v="9"/>
    <x v="7"/>
    <x v="52"/>
    <x v="24"/>
    <x v="4"/>
    <x v="1"/>
    <s v="14-05-2024 20:52:20"/>
    <s v="14-05-2024 20:52:20"/>
    <s v="POS"/>
    <x v="0"/>
    <n v="750"/>
    <n v="750"/>
    <n v="0"/>
    <s v="Efectivo"/>
    <s v="Un viaje"/>
    <m/>
    <m/>
  </r>
  <r>
    <n v="1456145"/>
    <s v="140524B9O3V70"/>
    <x v="9"/>
    <x v="6"/>
    <x v="75"/>
    <x v="24"/>
    <x v="4"/>
    <x v="1"/>
    <s v="14-05-2024 20:51:55"/>
    <s v="14-05-2024 20:51:55"/>
    <s v="POS"/>
    <x v="0"/>
    <n v="950"/>
    <n v="950"/>
    <n v="0"/>
    <s v="Efectivo"/>
    <s v="Un viaje"/>
    <m/>
    <m/>
  </r>
  <r>
    <n v="1456144"/>
    <s v="140524BD9XA70"/>
    <x v="9"/>
    <x v="7"/>
    <x v="52"/>
    <x v="24"/>
    <x v="4"/>
    <x v="1"/>
    <s v="14-05-2024 20:51:34"/>
    <s v="14-05-2024 20:51:34"/>
    <s v="POS"/>
    <x v="1"/>
    <n v="250"/>
    <n v="750"/>
    <n v="500"/>
    <s v="Efectivo"/>
    <s v="Un viaje"/>
    <m/>
    <m/>
  </r>
  <r>
    <n v="1456143"/>
    <s v="140524BYCO870"/>
    <x v="9"/>
    <x v="6"/>
    <x v="75"/>
    <x v="24"/>
    <x v="4"/>
    <x v="1"/>
    <s v="14-05-2024 20:51:24"/>
    <s v="14-05-2024 20:51:24"/>
    <s v="POS"/>
    <x v="0"/>
    <n v="950"/>
    <n v="950"/>
    <n v="0"/>
    <s v="Efectivo"/>
    <s v="Un viaje"/>
    <m/>
    <m/>
  </r>
  <r>
    <n v="1456142"/>
    <s v="140524BM05B70"/>
    <x v="9"/>
    <x v="6"/>
    <x v="75"/>
    <x v="24"/>
    <x v="4"/>
    <x v="1"/>
    <s v="14-05-2024 20:50:46"/>
    <s v="14-05-2024 20:50:46"/>
    <s v="POS"/>
    <x v="0"/>
    <n v="950"/>
    <n v="950"/>
    <n v="0"/>
    <s v="Efectivo"/>
    <s v="Un viaje"/>
    <m/>
    <m/>
  </r>
  <r>
    <n v="1456141"/>
    <s v="140524BQHOE70"/>
    <x v="9"/>
    <x v="7"/>
    <x v="52"/>
    <x v="24"/>
    <x v="4"/>
    <x v="1"/>
    <s v="14-05-2024 20:50:09"/>
    <s v="14-05-2024 20:50:09"/>
    <s v="POS"/>
    <x v="0"/>
    <n v="750"/>
    <n v="750"/>
    <n v="0"/>
    <s v="Efectivo"/>
    <s v="Un viaje"/>
    <m/>
    <m/>
  </r>
  <r>
    <n v="1456139"/>
    <s v="140524BE5CQ70"/>
    <x v="6"/>
    <x v="11"/>
    <x v="54"/>
    <x v="24"/>
    <x v="4"/>
    <x v="1"/>
    <s v="14-05-2024 20:38:37"/>
    <s v="14-05-2024 20:38:37"/>
    <s v="POS"/>
    <x v="0"/>
    <n v="750"/>
    <n v="750"/>
    <n v="0"/>
    <s v="Efectivo"/>
    <s v="Un viaje"/>
    <m/>
    <m/>
  </r>
  <r>
    <n v="1456140"/>
    <s v="140524BS32I70"/>
    <x v="6"/>
    <x v="11"/>
    <x v="54"/>
    <x v="24"/>
    <x v="4"/>
    <x v="1"/>
    <s v="14-05-2024 20:38:37"/>
    <s v="14-05-2024 20:38:37"/>
    <s v="POS"/>
    <x v="0"/>
    <n v="750"/>
    <n v="750"/>
    <n v="0"/>
    <s v="Efectivo"/>
    <s v="Un viaje"/>
    <m/>
    <m/>
  </r>
  <r>
    <n v="1456138"/>
    <s v="140524BFVW770"/>
    <x v="6"/>
    <x v="7"/>
    <x v="13"/>
    <x v="24"/>
    <x v="4"/>
    <x v="1"/>
    <s v="14-05-2024 20:37:54"/>
    <s v="14-05-2024 20:37:54"/>
    <s v="POS"/>
    <x v="0"/>
    <n v="950"/>
    <n v="950"/>
    <n v="0"/>
    <s v="Efectivo"/>
    <s v="Un viaje"/>
    <m/>
    <m/>
  </r>
  <r>
    <n v="1456137"/>
    <s v="140524BEE5S70"/>
    <x v="6"/>
    <x v="11"/>
    <x v="54"/>
    <x v="24"/>
    <x v="4"/>
    <x v="1"/>
    <s v="14-05-2024 20:37:35"/>
    <s v="14-05-2024 20:37:35"/>
    <s v="POS"/>
    <x v="0"/>
    <n v="750"/>
    <n v="750"/>
    <n v="0"/>
    <s v="Efectivo"/>
    <s v="Un viaje"/>
    <m/>
    <m/>
  </r>
  <r>
    <n v="1456136"/>
    <s v="140524BLE1W70"/>
    <x v="6"/>
    <x v="11"/>
    <x v="54"/>
    <x v="24"/>
    <x v="4"/>
    <x v="1"/>
    <s v="14-05-2024 20:36:40"/>
    <s v="14-05-2024 20:36:40"/>
    <s v="POS"/>
    <x v="0"/>
    <n v="750"/>
    <n v="750"/>
    <n v="0"/>
    <s v="Efectivo"/>
    <s v="Un viaje"/>
    <m/>
    <m/>
  </r>
  <r>
    <n v="1456133"/>
    <s v="140524BMW6A70"/>
    <x v="0"/>
    <x v="6"/>
    <x v="6"/>
    <x v="24"/>
    <x v="4"/>
    <x v="1"/>
    <s v="14-05-2024 20:30:52"/>
    <s v="14-05-2024 20:30:52"/>
    <s v="POS"/>
    <x v="6"/>
    <n v="0"/>
    <n v="1200"/>
    <n v="1200"/>
    <s v="Efectivo"/>
    <s v="Un viaje"/>
    <m/>
    <m/>
  </r>
  <r>
    <n v="1456134"/>
    <s v="140524B320U70"/>
    <x v="0"/>
    <x v="6"/>
    <x v="6"/>
    <x v="24"/>
    <x v="4"/>
    <x v="1"/>
    <s v="14-05-2024 20:30:52"/>
    <s v="14-05-2024 20:30:52"/>
    <s v="POS"/>
    <x v="6"/>
    <n v="0"/>
    <n v="1200"/>
    <n v="1200"/>
    <s v="Efectivo"/>
    <s v="Un viaje"/>
    <m/>
    <m/>
  </r>
  <r>
    <n v="1456135"/>
    <s v="140524BQ2X470"/>
    <x v="0"/>
    <x v="6"/>
    <x v="6"/>
    <x v="24"/>
    <x v="4"/>
    <x v="1"/>
    <s v="14-05-2024 20:30:52"/>
    <s v="14-05-2024 20:30:52"/>
    <s v="POS"/>
    <x v="6"/>
    <n v="0"/>
    <n v="1200"/>
    <n v="1200"/>
    <s v="Efectivo"/>
    <s v="Un viaje"/>
    <m/>
    <m/>
  </r>
  <r>
    <n v="1456132"/>
    <s v="140524BA5VM70"/>
    <x v="8"/>
    <x v="9"/>
    <x v="56"/>
    <x v="24"/>
    <x v="4"/>
    <x v="1"/>
    <s v="14-05-2024 20:27:35"/>
    <s v="14-05-2024 20:27:35"/>
    <s v="POS"/>
    <x v="0"/>
    <n v="600"/>
    <n v="600"/>
    <n v="0"/>
    <s v="Efectivo"/>
    <s v="Un viaje"/>
    <m/>
    <m/>
  </r>
  <r>
    <n v="1455969"/>
    <s v="140524B44V279"/>
    <x v="7"/>
    <x v="2"/>
    <x v="14"/>
    <x v="24"/>
    <x v="3"/>
    <x v="1"/>
    <s v="14-05-2024 20:25:27"/>
    <s v="14-05-2024 20:25:27"/>
    <s v="POS"/>
    <x v="1"/>
    <n v="450"/>
    <n v="1400"/>
    <n v="950"/>
    <s v="Efectivo"/>
    <s v="Un viaje"/>
    <m/>
    <m/>
  </r>
  <r>
    <n v="1456131"/>
    <s v="140524B39EQ70"/>
    <x v="0"/>
    <x v="6"/>
    <x v="6"/>
    <x v="24"/>
    <x v="4"/>
    <x v="1"/>
    <s v="14-05-2024 20:25:13"/>
    <s v="14-05-2024 20:25:13"/>
    <s v="POS"/>
    <x v="6"/>
    <n v="0"/>
    <n v="1200"/>
    <n v="1200"/>
    <s v="Efectivo"/>
    <s v="Un viaje"/>
    <m/>
    <m/>
  </r>
  <r>
    <n v="1456130"/>
    <s v="140524BUXDS70"/>
    <x v="0"/>
    <x v="6"/>
    <x v="6"/>
    <x v="24"/>
    <x v="4"/>
    <x v="1"/>
    <s v="14-05-2024 20:23:33"/>
    <s v="14-05-2024 20:23:33"/>
    <s v="POS"/>
    <x v="0"/>
    <n v="1200"/>
    <n v="1200"/>
    <n v="0"/>
    <s v="Efectivo"/>
    <s v="Un viaje"/>
    <m/>
    <m/>
  </r>
  <r>
    <n v="1456129"/>
    <s v="140524BP4PA70"/>
    <x v="0"/>
    <x v="10"/>
    <x v="21"/>
    <x v="24"/>
    <x v="4"/>
    <x v="1"/>
    <s v="14-05-2024 20:22:35"/>
    <s v="14-05-2024 20:22:35"/>
    <s v="POS"/>
    <x v="0"/>
    <n v="600"/>
    <n v="600"/>
    <n v="0"/>
    <s v="Efectivo"/>
    <s v="Un viaje"/>
    <m/>
    <m/>
  </r>
  <r>
    <n v="1456128"/>
    <s v="140524BQN4H70"/>
    <x v="0"/>
    <x v="9"/>
    <x v="19"/>
    <x v="24"/>
    <x v="4"/>
    <x v="1"/>
    <s v="14-05-2024 20:22:23"/>
    <s v="14-05-2024 20:22:23"/>
    <s v="POS"/>
    <x v="0"/>
    <n v="750"/>
    <n v="750"/>
    <n v="0"/>
    <s v="Efectivo"/>
    <s v="Un viaje"/>
    <m/>
    <m/>
  </r>
  <r>
    <n v="1455968"/>
    <s v="140524BZIF679"/>
    <x v="0"/>
    <x v="2"/>
    <x v="2"/>
    <x v="24"/>
    <x v="3"/>
    <x v="1"/>
    <s v="14-05-2024 20:21:53"/>
    <s v="14-05-2024 20:21:53"/>
    <s v="POS"/>
    <x v="1"/>
    <n v="500"/>
    <n v="1450"/>
    <n v="950"/>
    <s v="Efectivo"/>
    <s v="Un viaje"/>
    <m/>
    <m/>
  </r>
  <r>
    <n v="1456127"/>
    <s v="140524BPEY570"/>
    <x v="0"/>
    <x v="6"/>
    <x v="6"/>
    <x v="24"/>
    <x v="4"/>
    <x v="1"/>
    <s v="14-05-2024 20:21:30"/>
    <s v="14-05-2024 20:21:30"/>
    <s v="POS"/>
    <x v="2"/>
    <n v="600"/>
    <n v="1200"/>
    <n v="600"/>
    <s v="Efectivo"/>
    <s v="Un viaje"/>
    <m/>
    <m/>
  </r>
  <r>
    <n v="1456126"/>
    <s v="140524BZ0BQ70"/>
    <x v="0"/>
    <x v="7"/>
    <x v="20"/>
    <x v="24"/>
    <x v="4"/>
    <x v="1"/>
    <s v="14-05-2024 20:21:14"/>
    <s v="14-05-2024 20:21:14"/>
    <s v="POS"/>
    <x v="0"/>
    <n v="950"/>
    <n v="950"/>
    <n v="0"/>
    <s v="Efectivo"/>
    <s v="Un viaje"/>
    <m/>
    <m/>
  </r>
  <r>
    <n v="1456125"/>
    <s v="140524BGZP170"/>
    <x v="0"/>
    <x v="0"/>
    <x v="0"/>
    <x v="24"/>
    <x v="4"/>
    <x v="1"/>
    <s v="14-05-2024 20:20:57"/>
    <s v="14-05-2024 20:20:57"/>
    <s v="POS"/>
    <x v="0"/>
    <n v="850"/>
    <n v="850"/>
    <n v="0"/>
    <s v="Efectivo"/>
    <s v="Un viaje"/>
    <m/>
    <m/>
  </r>
  <r>
    <n v="1455967"/>
    <s v="140524BH3QA79"/>
    <x v="0"/>
    <x v="2"/>
    <x v="2"/>
    <x v="24"/>
    <x v="3"/>
    <x v="1"/>
    <s v="14-05-2024 20:20:11"/>
    <s v="14-05-2024 20:20:11"/>
    <s v="POS"/>
    <x v="5"/>
    <n v="0"/>
    <n v="1450"/>
    <n v="1450"/>
    <s v="Efectivo"/>
    <s v="Un viaje"/>
    <m/>
    <m/>
  </r>
  <r>
    <n v="1456124"/>
    <s v="140524BW76370"/>
    <x v="0"/>
    <x v="7"/>
    <x v="20"/>
    <x v="24"/>
    <x v="4"/>
    <x v="1"/>
    <s v="14-05-2024 20:20:08"/>
    <s v="14-05-2024 20:20:08"/>
    <s v="POS"/>
    <x v="2"/>
    <n v="500"/>
    <n v="950"/>
    <n v="450"/>
    <s v="Efectivo"/>
    <s v="Un viaje"/>
    <m/>
    <m/>
  </r>
  <r>
    <n v="1455966"/>
    <s v="140524BX7Z379"/>
    <x v="0"/>
    <x v="2"/>
    <x v="2"/>
    <x v="24"/>
    <x v="3"/>
    <x v="1"/>
    <s v="14-05-2024 20:19:59"/>
    <s v="14-05-2024 20:19:59"/>
    <s v="POS"/>
    <x v="1"/>
    <n v="500"/>
    <n v="1450"/>
    <n v="950"/>
    <s v="Efectivo"/>
    <s v="Un viaje"/>
    <m/>
    <m/>
  </r>
  <r>
    <n v="1455965"/>
    <s v="140524BCB2X79"/>
    <x v="0"/>
    <x v="2"/>
    <x v="2"/>
    <x v="24"/>
    <x v="3"/>
    <x v="1"/>
    <s v="14-05-2024 20:19:51"/>
    <s v="14-05-2024 20:19:51"/>
    <s v="POS"/>
    <x v="1"/>
    <n v="500"/>
    <n v="1450"/>
    <n v="950"/>
    <s v="Efectivo"/>
    <s v="Un viaje"/>
    <m/>
    <m/>
  </r>
  <r>
    <n v="1456123"/>
    <s v="140524BVWV770"/>
    <x v="0"/>
    <x v="9"/>
    <x v="19"/>
    <x v="24"/>
    <x v="4"/>
    <x v="1"/>
    <s v="14-05-2024 20:19:50"/>
    <s v="14-05-2024 20:19:50"/>
    <s v="POS"/>
    <x v="1"/>
    <n v="250"/>
    <n v="750"/>
    <n v="500"/>
    <s v="Efectivo"/>
    <s v="Un viaje"/>
    <m/>
    <m/>
  </r>
  <r>
    <n v="1455964"/>
    <s v="140524BEC8D79"/>
    <x v="0"/>
    <x v="2"/>
    <x v="2"/>
    <x v="24"/>
    <x v="3"/>
    <x v="1"/>
    <s v="14-05-2024 20:19:41"/>
    <s v="14-05-2024 20:19:41"/>
    <s v="POS"/>
    <x v="1"/>
    <n v="500"/>
    <n v="1450"/>
    <n v="950"/>
    <s v="Efectivo"/>
    <s v="Un viaje"/>
    <m/>
    <m/>
  </r>
  <r>
    <n v="1456122"/>
    <s v="140524B3RSO70"/>
    <x v="0"/>
    <x v="6"/>
    <x v="6"/>
    <x v="24"/>
    <x v="4"/>
    <x v="1"/>
    <s v="14-05-2024 20:19:06"/>
    <s v="14-05-2024 20:19:06"/>
    <s v="POS"/>
    <x v="0"/>
    <n v="1200"/>
    <n v="1200"/>
    <n v="0"/>
    <s v="Efectivo"/>
    <s v="Un viaje"/>
    <m/>
    <m/>
  </r>
  <r>
    <n v="1455963"/>
    <s v="140524BE7US79"/>
    <x v="0"/>
    <x v="2"/>
    <x v="2"/>
    <x v="24"/>
    <x v="3"/>
    <x v="1"/>
    <s v="14-05-2024 20:18:49"/>
    <s v="14-05-2024 20:18:49"/>
    <s v="POS"/>
    <x v="0"/>
    <n v="1450"/>
    <n v="1450"/>
    <n v="0"/>
    <s v="Efectivo"/>
    <s v="Un viaje"/>
    <m/>
    <m/>
  </r>
  <r>
    <n v="1456121"/>
    <s v="140524BNUEL70"/>
    <x v="0"/>
    <x v="11"/>
    <x v="59"/>
    <x v="24"/>
    <x v="4"/>
    <x v="1"/>
    <s v="14-05-2024 20:18:05"/>
    <s v="14-05-2024 20:18:05"/>
    <s v="POS"/>
    <x v="1"/>
    <n v="300"/>
    <n v="850"/>
    <n v="550"/>
    <s v="Efectivo"/>
    <s v="Un viaje"/>
    <m/>
    <m/>
  </r>
  <r>
    <n v="1456120"/>
    <s v="140524B74S970"/>
    <x v="0"/>
    <x v="11"/>
    <x v="59"/>
    <x v="24"/>
    <x v="4"/>
    <x v="1"/>
    <s v="14-05-2024 20:18:00"/>
    <s v="14-05-2024 20:18:00"/>
    <s v="POS"/>
    <x v="0"/>
    <n v="850"/>
    <n v="850"/>
    <n v="0"/>
    <s v="Efectivo"/>
    <s v="Un viaje"/>
    <m/>
    <m/>
  </r>
  <r>
    <n v="1456119"/>
    <s v="140524BVKA170"/>
    <x v="0"/>
    <x v="11"/>
    <x v="59"/>
    <x v="24"/>
    <x v="4"/>
    <x v="1"/>
    <s v="14-05-2024 20:17:47"/>
    <s v="14-05-2024 20:17:47"/>
    <s v="POS"/>
    <x v="0"/>
    <n v="850"/>
    <n v="850"/>
    <n v="0"/>
    <s v="Efectivo"/>
    <s v="Un viaje"/>
    <m/>
    <m/>
  </r>
  <r>
    <n v="1456118"/>
    <s v="140524B906570"/>
    <x v="0"/>
    <x v="11"/>
    <x v="59"/>
    <x v="24"/>
    <x v="4"/>
    <x v="1"/>
    <s v="14-05-2024 20:17:36"/>
    <s v="14-05-2024 20:17:36"/>
    <s v="POS"/>
    <x v="0"/>
    <n v="850"/>
    <n v="850"/>
    <n v="0"/>
    <s v="Efectivo"/>
    <s v="Un viaje"/>
    <m/>
    <m/>
  </r>
  <r>
    <n v="1456117"/>
    <s v="140524BLS1870"/>
    <x v="0"/>
    <x v="9"/>
    <x v="19"/>
    <x v="24"/>
    <x v="4"/>
    <x v="1"/>
    <s v="14-05-2024 20:16:48"/>
    <s v="14-05-2024 20:16:48"/>
    <s v="POS"/>
    <x v="5"/>
    <n v="0"/>
    <n v="750"/>
    <n v="750"/>
    <s v="Efectivo"/>
    <s v="Un viaje"/>
    <m/>
    <m/>
  </r>
  <r>
    <n v="1455962"/>
    <s v="140524B639X79"/>
    <x v="0"/>
    <x v="2"/>
    <x v="2"/>
    <x v="24"/>
    <x v="3"/>
    <x v="1"/>
    <s v="14-05-2024 20:15:22"/>
    <s v="14-05-2024 20:15:22"/>
    <s v="POS"/>
    <x v="0"/>
    <n v="1450"/>
    <n v="1450"/>
    <n v="0"/>
    <s v="Efectivo"/>
    <s v="Un viaje"/>
    <m/>
    <m/>
  </r>
  <r>
    <n v="1455961"/>
    <s v="140524BHQ2L79"/>
    <x v="0"/>
    <x v="2"/>
    <x v="2"/>
    <x v="24"/>
    <x v="3"/>
    <x v="1"/>
    <s v="14-05-2024 20:14:02"/>
    <s v="14-05-2024 20:14:02"/>
    <s v="POS"/>
    <x v="1"/>
    <n v="500"/>
    <n v="1450"/>
    <n v="950"/>
    <s v="Efectivo"/>
    <s v="Un viaje"/>
    <m/>
    <m/>
  </r>
  <r>
    <n v="1455960"/>
    <s v="140524BHCTX79"/>
    <x v="0"/>
    <x v="3"/>
    <x v="3"/>
    <x v="24"/>
    <x v="3"/>
    <x v="1"/>
    <s v="14-05-2024 20:13:15"/>
    <s v="14-05-2024 20:13:15"/>
    <s v="POS"/>
    <x v="0"/>
    <n v="1350"/>
    <n v="1350"/>
    <n v="0"/>
    <s v="Efectivo"/>
    <s v="Un viaje"/>
    <m/>
    <m/>
  </r>
  <r>
    <n v="1455925"/>
    <s v="140524BDO9S80"/>
    <x v="0"/>
    <x v="9"/>
    <x v="19"/>
    <x v="24"/>
    <x v="4"/>
    <x v="1"/>
    <s v="14-05-2024 20:13:04"/>
    <s v="14-05-2024 20:13:04"/>
    <s v="POS"/>
    <x v="0"/>
    <n v="750"/>
    <n v="750"/>
    <n v="0"/>
    <s v="Efectivo"/>
    <s v="Un viaje"/>
    <m/>
    <m/>
  </r>
  <r>
    <n v="1455924"/>
    <s v="140524BD8VG80"/>
    <x v="0"/>
    <x v="7"/>
    <x v="20"/>
    <x v="24"/>
    <x v="4"/>
    <x v="1"/>
    <s v="14-05-2024 20:11:50"/>
    <s v="14-05-2024 20:11:50"/>
    <s v="POS"/>
    <x v="1"/>
    <n v="300"/>
    <n v="950"/>
    <n v="650"/>
    <s v="Efectivo"/>
    <s v="Un viaje"/>
    <m/>
    <m/>
  </r>
  <r>
    <n v="1455923"/>
    <s v="140524BJ0JK80"/>
    <x v="0"/>
    <x v="7"/>
    <x v="20"/>
    <x v="24"/>
    <x v="4"/>
    <x v="1"/>
    <s v="14-05-2024 20:11:39"/>
    <s v="14-05-2024 20:11:39"/>
    <s v="POS"/>
    <x v="1"/>
    <n v="300"/>
    <n v="950"/>
    <n v="650"/>
    <s v="Efectivo"/>
    <s v="Un viaje"/>
    <m/>
    <m/>
  </r>
  <r>
    <n v="1455959"/>
    <s v="140524B0F5B79"/>
    <x v="0"/>
    <x v="2"/>
    <x v="2"/>
    <x v="24"/>
    <x v="3"/>
    <x v="1"/>
    <s v="14-05-2024 20:11:39"/>
    <s v="14-05-2024 20:11:39"/>
    <s v="POS"/>
    <x v="0"/>
    <n v="1450"/>
    <n v="1450"/>
    <n v="0"/>
    <s v="Efectivo"/>
    <s v="Un viaje"/>
    <m/>
    <m/>
  </r>
  <r>
    <n v="1455922"/>
    <s v="140524BAHGZ80"/>
    <x v="0"/>
    <x v="0"/>
    <x v="0"/>
    <x v="24"/>
    <x v="4"/>
    <x v="1"/>
    <s v="14-05-2024 20:10:39"/>
    <s v="14-05-2024 20:10:39"/>
    <s v="POS"/>
    <x v="0"/>
    <n v="850"/>
    <n v="850"/>
    <n v="0"/>
    <s v="Efectivo"/>
    <s v="Un viaje"/>
    <m/>
    <m/>
  </r>
  <r>
    <n v="1455921"/>
    <s v="140524BNHXO80"/>
    <x v="0"/>
    <x v="0"/>
    <x v="0"/>
    <x v="24"/>
    <x v="4"/>
    <x v="1"/>
    <s v="14-05-2024 20:10:34"/>
    <s v="14-05-2024 20:10:34"/>
    <s v="POS"/>
    <x v="1"/>
    <n v="300"/>
    <n v="850"/>
    <n v="550"/>
    <s v="Efectivo"/>
    <s v="Un viaje"/>
    <m/>
    <m/>
  </r>
  <r>
    <n v="1455920"/>
    <s v="140524BT8XG80"/>
    <x v="0"/>
    <x v="6"/>
    <x v="6"/>
    <x v="24"/>
    <x v="4"/>
    <x v="1"/>
    <s v="14-05-2024 20:10:18"/>
    <s v="14-05-2024 20:10:18"/>
    <s v="POS"/>
    <x v="1"/>
    <n v="400"/>
    <n v="1200"/>
    <n v="800"/>
    <s v="Efectivo"/>
    <s v="Un viaje"/>
    <m/>
    <m/>
  </r>
  <r>
    <n v="1455958"/>
    <s v="140524BXZ7K79"/>
    <x v="0"/>
    <x v="5"/>
    <x v="5"/>
    <x v="24"/>
    <x v="3"/>
    <x v="1"/>
    <s v="14-05-2024 20:09:56"/>
    <s v="14-05-2024 20:09:56"/>
    <s v="POS"/>
    <x v="0"/>
    <n v="800"/>
    <n v="800"/>
    <n v="0"/>
    <s v="Efectivo"/>
    <s v="Un viaje"/>
    <m/>
    <m/>
  </r>
  <r>
    <n v="1455919"/>
    <s v="140524BPTMD80"/>
    <x v="0"/>
    <x v="6"/>
    <x v="6"/>
    <x v="24"/>
    <x v="4"/>
    <x v="1"/>
    <s v="14-05-2024 20:09:51"/>
    <s v="14-05-2024 20:09:51"/>
    <s v="POS"/>
    <x v="0"/>
    <n v="1200"/>
    <n v="1200"/>
    <n v="0"/>
    <s v="Efectivo"/>
    <s v="Un viaje"/>
    <m/>
    <m/>
  </r>
  <r>
    <n v="1455918"/>
    <s v="140524BRYOG80"/>
    <x v="0"/>
    <x v="9"/>
    <x v="19"/>
    <x v="24"/>
    <x v="4"/>
    <x v="1"/>
    <s v="14-05-2024 20:09:20"/>
    <s v="14-05-2024 20:09:20"/>
    <s v="POS"/>
    <x v="0"/>
    <n v="750"/>
    <n v="750"/>
    <n v="0"/>
    <s v="Efectivo"/>
    <s v="Un viaje"/>
    <m/>
    <m/>
  </r>
  <r>
    <n v="1455917"/>
    <s v="140524BFPIR80"/>
    <x v="0"/>
    <x v="7"/>
    <x v="20"/>
    <x v="24"/>
    <x v="4"/>
    <x v="1"/>
    <s v="14-05-2024 20:09:08"/>
    <s v="14-05-2024 20:09:08"/>
    <s v="POS"/>
    <x v="0"/>
    <n v="950"/>
    <n v="950"/>
    <n v="0"/>
    <s v="Efectivo"/>
    <s v="Un viaje"/>
    <m/>
    <m/>
  </r>
  <r>
    <n v="1455957"/>
    <s v="140524BAN9C79"/>
    <x v="0"/>
    <x v="2"/>
    <x v="2"/>
    <x v="24"/>
    <x v="3"/>
    <x v="1"/>
    <s v="14-05-2024 20:08:13"/>
    <s v="14-05-2024 20:08:13"/>
    <s v="POS"/>
    <x v="0"/>
    <n v="1450"/>
    <n v="1450"/>
    <n v="0"/>
    <s v="Efectivo"/>
    <s v="Un viaje"/>
    <m/>
    <m/>
  </r>
  <r>
    <n v="1455916"/>
    <s v="140524BIPQH80"/>
    <x v="0"/>
    <x v="7"/>
    <x v="20"/>
    <x v="24"/>
    <x v="4"/>
    <x v="1"/>
    <s v="14-05-2024 20:08:01"/>
    <s v="14-05-2024 20:08:01"/>
    <s v="POS"/>
    <x v="1"/>
    <n v="300"/>
    <n v="950"/>
    <n v="650"/>
    <s v="Efectivo"/>
    <s v="Un viaje"/>
    <m/>
    <m/>
  </r>
  <r>
    <n v="1455915"/>
    <s v="140524B8UUN80"/>
    <x v="0"/>
    <x v="9"/>
    <x v="19"/>
    <x v="24"/>
    <x v="4"/>
    <x v="1"/>
    <s v="14-05-2024 20:07:47"/>
    <s v="14-05-2024 20:07:47"/>
    <s v="POS"/>
    <x v="1"/>
    <n v="250"/>
    <n v="750"/>
    <n v="500"/>
    <s v="Efectivo"/>
    <s v="Un viaje"/>
    <m/>
    <m/>
  </r>
  <r>
    <n v="1455914"/>
    <s v="140524B73XX80"/>
    <x v="0"/>
    <x v="0"/>
    <x v="0"/>
    <x v="24"/>
    <x v="4"/>
    <x v="1"/>
    <s v="14-05-2024 20:07:13"/>
    <s v="14-05-2024 20:07:13"/>
    <s v="POS"/>
    <x v="5"/>
    <n v="0"/>
    <n v="850"/>
    <n v="850"/>
    <s v="Efectivo"/>
    <s v="Un viaje"/>
    <m/>
    <m/>
  </r>
  <r>
    <n v="1455913"/>
    <s v="140524BL64580"/>
    <x v="0"/>
    <x v="0"/>
    <x v="0"/>
    <x v="24"/>
    <x v="4"/>
    <x v="1"/>
    <s v="14-05-2024 20:07:02"/>
    <s v="14-05-2024 20:07:02"/>
    <s v="POS"/>
    <x v="0"/>
    <n v="850"/>
    <n v="850"/>
    <n v="0"/>
    <s v="Efectivo"/>
    <s v="Un viaje"/>
    <m/>
    <m/>
  </r>
  <r>
    <n v="1455912"/>
    <s v="140524BBKB180"/>
    <x v="0"/>
    <x v="9"/>
    <x v="19"/>
    <x v="24"/>
    <x v="4"/>
    <x v="1"/>
    <s v="14-05-2024 20:06:10"/>
    <s v="14-05-2024 20:06:10"/>
    <s v="POS"/>
    <x v="0"/>
    <n v="750"/>
    <n v="750"/>
    <n v="0"/>
    <s v="Efectivo"/>
    <s v="Un viaje"/>
    <m/>
    <m/>
  </r>
  <r>
    <n v="1455956"/>
    <s v="140524BZ3TR79"/>
    <x v="0"/>
    <x v="2"/>
    <x v="2"/>
    <x v="24"/>
    <x v="3"/>
    <x v="1"/>
    <s v="14-05-2024 20:05:47"/>
    <s v="14-05-2024 20:05:47"/>
    <s v="POS"/>
    <x v="1"/>
    <n v="500"/>
    <n v="1450"/>
    <n v="950"/>
    <s v="Efectivo"/>
    <s v="Un viaje"/>
    <m/>
    <m/>
  </r>
  <r>
    <n v="1455911"/>
    <s v="140524BFOKF80"/>
    <x v="0"/>
    <x v="9"/>
    <x v="19"/>
    <x v="24"/>
    <x v="4"/>
    <x v="1"/>
    <s v="14-05-2024 20:05:25"/>
    <s v="14-05-2024 20:05:25"/>
    <s v="POS"/>
    <x v="0"/>
    <n v="750"/>
    <n v="750"/>
    <n v="0"/>
    <s v="Efectivo"/>
    <s v="Un viaje"/>
    <m/>
    <m/>
  </r>
  <r>
    <n v="1455910"/>
    <s v="140524BFD7Q80"/>
    <x v="0"/>
    <x v="9"/>
    <x v="19"/>
    <x v="24"/>
    <x v="4"/>
    <x v="1"/>
    <s v="14-05-2024 20:04:42"/>
    <s v="14-05-2024 20:04:42"/>
    <s v="POS"/>
    <x v="5"/>
    <n v="0"/>
    <n v="750"/>
    <n v="750"/>
    <s v="Efectivo"/>
    <s v="Un viaje"/>
    <m/>
    <m/>
  </r>
  <r>
    <n v="1455955"/>
    <s v="140524B9RFY79"/>
    <x v="0"/>
    <x v="5"/>
    <x v="5"/>
    <x v="24"/>
    <x v="3"/>
    <x v="1"/>
    <s v="14-05-2024 20:04:36"/>
    <s v="14-05-2024 20:04:36"/>
    <s v="POS"/>
    <x v="0"/>
    <n v="800"/>
    <n v="800"/>
    <n v="0"/>
    <s v="Efectivo"/>
    <s v="Un viaje"/>
    <m/>
    <m/>
  </r>
  <r>
    <n v="1455909"/>
    <s v="140524BRS5B80"/>
    <x v="0"/>
    <x v="9"/>
    <x v="19"/>
    <x v="24"/>
    <x v="4"/>
    <x v="1"/>
    <s v="14-05-2024 20:04:24"/>
    <s v="14-05-2024 20:04:24"/>
    <s v="POS"/>
    <x v="0"/>
    <n v="750"/>
    <n v="750"/>
    <n v="0"/>
    <s v="Efectivo"/>
    <s v="Un viaje"/>
    <m/>
    <m/>
  </r>
  <r>
    <n v="1455908"/>
    <s v="140524BVISZ80"/>
    <x v="0"/>
    <x v="0"/>
    <x v="0"/>
    <x v="24"/>
    <x v="4"/>
    <x v="1"/>
    <s v="14-05-2024 20:04:07"/>
    <s v="14-05-2024 20:04:07"/>
    <s v="POS"/>
    <x v="0"/>
    <n v="850"/>
    <n v="850"/>
    <n v="0"/>
    <s v="Efectivo"/>
    <s v="Un viaje"/>
    <m/>
    <m/>
  </r>
  <r>
    <n v="1455954"/>
    <s v="140524B0MGR79"/>
    <x v="0"/>
    <x v="5"/>
    <x v="5"/>
    <x v="24"/>
    <x v="3"/>
    <x v="1"/>
    <s v="14-05-2024 20:04:07"/>
    <s v="14-05-2024 20:04:07"/>
    <s v="POS"/>
    <x v="1"/>
    <n v="250"/>
    <n v="800"/>
    <n v="550"/>
    <s v="Efectivo"/>
    <s v="Un viaje"/>
    <m/>
    <m/>
  </r>
  <r>
    <n v="1455907"/>
    <s v="140524B9UHX80"/>
    <x v="0"/>
    <x v="7"/>
    <x v="20"/>
    <x v="24"/>
    <x v="4"/>
    <x v="1"/>
    <s v="14-05-2024 20:03:53"/>
    <s v="14-05-2024 20:03:53"/>
    <s v="POS"/>
    <x v="1"/>
    <n v="300"/>
    <n v="950"/>
    <n v="650"/>
    <s v="Efectivo"/>
    <s v="Un viaje"/>
    <m/>
    <m/>
  </r>
  <r>
    <n v="1455906"/>
    <s v="140524BITDR80"/>
    <x v="0"/>
    <x v="0"/>
    <x v="0"/>
    <x v="24"/>
    <x v="4"/>
    <x v="1"/>
    <s v="14-05-2024 20:03:36"/>
    <s v="14-05-2024 20:03:36"/>
    <s v="POS"/>
    <x v="1"/>
    <n v="300"/>
    <n v="850"/>
    <n v="550"/>
    <s v="Efectivo"/>
    <s v="Un viaje"/>
    <m/>
    <m/>
  </r>
  <r>
    <n v="1455905"/>
    <s v="140524BFTWM80"/>
    <x v="0"/>
    <x v="6"/>
    <x v="6"/>
    <x v="24"/>
    <x v="4"/>
    <x v="1"/>
    <s v="14-05-2024 20:03:30"/>
    <s v="14-05-2024 20:03:30"/>
    <s v="POS"/>
    <x v="1"/>
    <n v="400"/>
    <n v="1200"/>
    <n v="800"/>
    <s v="Efectivo"/>
    <s v="Un viaje"/>
    <m/>
    <m/>
  </r>
  <r>
    <n v="1455904"/>
    <s v="140524B1NEQ80"/>
    <x v="0"/>
    <x v="7"/>
    <x v="20"/>
    <x v="24"/>
    <x v="4"/>
    <x v="1"/>
    <s v="14-05-2024 20:03:16"/>
    <s v="14-05-2024 20:03:16"/>
    <s v="POS"/>
    <x v="1"/>
    <n v="300"/>
    <n v="950"/>
    <n v="650"/>
    <s v="Efectivo"/>
    <s v="Un viaje"/>
    <m/>
    <m/>
  </r>
  <r>
    <n v="1455903"/>
    <s v="140524BM40T80"/>
    <x v="0"/>
    <x v="7"/>
    <x v="20"/>
    <x v="24"/>
    <x v="4"/>
    <x v="1"/>
    <s v="14-05-2024 20:02:55"/>
    <s v="14-05-2024 20:02:55"/>
    <s v="POS"/>
    <x v="0"/>
    <n v="950"/>
    <n v="950"/>
    <n v="0"/>
    <s v="Efectivo"/>
    <s v="Un viaje"/>
    <m/>
    <m/>
  </r>
  <r>
    <n v="1455902"/>
    <s v="140524BNGTH80"/>
    <x v="0"/>
    <x v="6"/>
    <x v="6"/>
    <x v="24"/>
    <x v="4"/>
    <x v="1"/>
    <s v="14-05-2024 20:02:35"/>
    <s v="14-05-2024 20:02:35"/>
    <s v="POS"/>
    <x v="1"/>
    <n v="400"/>
    <n v="1200"/>
    <n v="800"/>
    <s v="Efectivo"/>
    <s v="Un viaje"/>
    <m/>
    <m/>
  </r>
  <r>
    <n v="1455901"/>
    <s v="140524BXCES80"/>
    <x v="0"/>
    <x v="6"/>
    <x v="6"/>
    <x v="24"/>
    <x v="4"/>
    <x v="1"/>
    <s v="14-05-2024 20:02:34"/>
    <s v="14-05-2024 20:02:34"/>
    <s v="POS"/>
    <x v="1"/>
    <n v="400"/>
    <n v="1200"/>
    <n v="800"/>
    <s v="Efectivo"/>
    <s v="Un viaje"/>
    <m/>
    <m/>
  </r>
  <r>
    <n v="1456116"/>
    <s v="140524BA4LT70"/>
    <x v="8"/>
    <x v="1"/>
    <x v="22"/>
    <x v="24"/>
    <x v="7"/>
    <x v="1"/>
    <s v="14-05-2024 20:02:31"/>
    <s v="14-05-2024 20:02:31"/>
    <s v="POS"/>
    <x v="6"/>
    <n v="0"/>
    <n v="600"/>
    <n v="600"/>
    <s v="Efectivo"/>
    <s v="Un viaje"/>
    <m/>
    <m/>
  </r>
  <r>
    <n v="1455900"/>
    <s v="140524BZ7H680"/>
    <x v="0"/>
    <x v="9"/>
    <x v="19"/>
    <x v="24"/>
    <x v="4"/>
    <x v="1"/>
    <s v="14-05-2024 20:02:20"/>
    <s v="14-05-2024 20:02:20"/>
    <s v="POS"/>
    <x v="1"/>
    <n v="250"/>
    <n v="750"/>
    <n v="500"/>
    <s v="Efectivo"/>
    <s v="Un viaje"/>
    <m/>
    <m/>
  </r>
  <r>
    <n v="1456115"/>
    <s v="140524BGMRA70"/>
    <x v="8"/>
    <x v="1"/>
    <x v="22"/>
    <x v="24"/>
    <x v="7"/>
    <x v="1"/>
    <s v="14-05-2024 20:02:11"/>
    <s v="14-05-2024 20:02:11"/>
    <s v="POS"/>
    <x v="0"/>
    <n v="600"/>
    <n v="600"/>
    <n v="0"/>
    <s v="Efectivo"/>
    <s v="Un viaje"/>
    <m/>
    <m/>
  </r>
  <r>
    <n v="1456114"/>
    <s v="140524B260Y70"/>
    <x v="8"/>
    <x v="1"/>
    <x v="22"/>
    <x v="24"/>
    <x v="7"/>
    <x v="1"/>
    <s v="14-05-2024 20:01:53"/>
    <s v="14-05-2024 20:01:53"/>
    <s v="POS"/>
    <x v="0"/>
    <n v="600"/>
    <n v="600"/>
    <n v="0"/>
    <s v="Efectivo"/>
    <s v="Un viaje"/>
    <m/>
    <m/>
  </r>
  <r>
    <n v="1455953"/>
    <s v="140524BKZR579"/>
    <x v="0"/>
    <x v="2"/>
    <x v="2"/>
    <x v="24"/>
    <x v="3"/>
    <x v="1"/>
    <s v="14-05-2024 20:01:50"/>
    <s v="14-05-2024 20:01:50"/>
    <s v="POS"/>
    <x v="5"/>
    <n v="0"/>
    <n v="1450"/>
    <n v="1450"/>
    <s v="Efectivo"/>
    <s v="Un viaje"/>
    <m/>
    <m/>
  </r>
  <r>
    <n v="1455952"/>
    <s v="140524B4OZW79"/>
    <x v="0"/>
    <x v="2"/>
    <x v="2"/>
    <x v="24"/>
    <x v="3"/>
    <x v="1"/>
    <s v="14-05-2024 20:01:45"/>
    <s v="14-05-2024 20:01:45"/>
    <s v="POS"/>
    <x v="1"/>
    <n v="500"/>
    <n v="1450"/>
    <n v="950"/>
    <s v="Efectivo"/>
    <s v="Un viaje"/>
    <m/>
    <m/>
  </r>
  <r>
    <n v="1455899"/>
    <s v="140524BNC4780"/>
    <x v="0"/>
    <x v="7"/>
    <x v="20"/>
    <x v="24"/>
    <x v="4"/>
    <x v="1"/>
    <s v="14-05-2024 20:01:16"/>
    <s v="14-05-2024 20:01:16"/>
    <s v="POS"/>
    <x v="1"/>
    <n v="300"/>
    <n v="950"/>
    <n v="650"/>
    <s v="Efectivo"/>
    <s v="Un viaje"/>
    <m/>
    <m/>
  </r>
  <r>
    <n v="1455898"/>
    <s v="140524B640J80"/>
    <x v="0"/>
    <x v="0"/>
    <x v="0"/>
    <x v="24"/>
    <x v="4"/>
    <x v="1"/>
    <s v="14-05-2024 20:00:58"/>
    <s v="14-05-2024 20:00:58"/>
    <s v="POS"/>
    <x v="5"/>
    <n v="0"/>
    <n v="850"/>
    <n v="850"/>
    <s v="Efectivo"/>
    <s v="Un viaje"/>
    <m/>
    <m/>
  </r>
  <r>
    <n v="1455897"/>
    <s v="140524BU5LB80"/>
    <x v="0"/>
    <x v="0"/>
    <x v="0"/>
    <x v="24"/>
    <x v="4"/>
    <x v="1"/>
    <s v="14-05-2024 20:00:43"/>
    <s v="14-05-2024 20:00:43"/>
    <s v="POS"/>
    <x v="0"/>
    <n v="850"/>
    <n v="850"/>
    <n v="0"/>
    <s v="Efectivo"/>
    <s v="Un viaje"/>
    <m/>
    <m/>
  </r>
  <r>
    <n v="1455896"/>
    <s v="140524B0VKK80"/>
    <x v="0"/>
    <x v="0"/>
    <x v="0"/>
    <x v="24"/>
    <x v="4"/>
    <x v="1"/>
    <s v="14-05-2024 20:00:25"/>
    <s v="14-05-2024 20:00:25"/>
    <s v="POS"/>
    <x v="0"/>
    <n v="850"/>
    <n v="850"/>
    <n v="0"/>
    <s v="Efectivo"/>
    <s v="Un viaje"/>
    <m/>
    <m/>
  </r>
  <r>
    <n v="1455895"/>
    <s v="140524BG5G580"/>
    <x v="0"/>
    <x v="7"/>
    <x v="20"/>
    <x v="24"/>
    <x v="4"/>
    <x v="1"/>
    <s v="14-05-2024 20:00:08"/>
    <s v="14-05-2024 20:00:08"/>
    <s v="POS"/>
    <x v="1"/>
    <n v="300"/>
    <n v="950"/>
    <n v="650"/>
    <s v="Efectivo"/>
    <s v="Un viaje"/>
    <m/>
    <m/>
  </r>
  <r>
    <n v="1455951"/>
    <s v="140524BWC9F79"/>
    <x v="0"/>
    <x v="2"/>
    <x v="2"/>
    <x v="24"/>
    <x v="3"/>
    <x v="1"/>
    <s v="14-05-2024 19:59:44"/>
    <s v="14-05-2024 19:59:44"/>
    <s v="POS"/>
    <x v="0"/>
    <n v="1450"/>
    <n v="1450"/>
    <n v="0"/>
    <s v="Efectivo"/>
    <s v="Un viaje"/>
    <m/>
    <m/>
  </r>
  <r>
    <n v="1455894"/>
    <s v="140524BXEQD80"/>
    <x v="0"/>
    <x v="9"/>
    <x v="19"/>
    <x v="24"/>
    <x v="4"/>
    <x v="1"/>
    <s v="14-05-2024 19:59:43"/>
    <s v="14-05-2024 19:59:43"/>
    <s v="POS"/>
    <x v="1"/>
    <n v="250"/>
    <n v="750"/>
    <n v="500"/>
    <s v="Efectivo"/>
    <s v="Un viaje"/>
    <m/>
    <m/>
  </r>
  <r>
    <n v="1455893"/>
    <s v="140524BU9FI80"/>
    <x v="0"/>
    <x v="0"/>
    <x v="0"/>
    <x v="24"/>
    <x v="4"/>
    <x v="1"/>
    <s v="14-05-2024 19:59:17"/>
    <s v="14-05-2024 19:59:17"/>
    <s v="POS"/>
    <x v="0"/>
    <n v="850"/>
    <n v="850"/>
    <n v="0"/>
    <s v="Efectivo"/>
    <s v="Un viaje"/>
    <m/>
    <m/>
  </r>
  <r>
    <n v="1455892"/>
    <s v="140524BBJR580"/>
    <x v="0"/>
    <x v="0"/>
    <x v="0"/>
    <x v="24"/>
    <x v="4"/>
    <x v="1"/>
    <s v="14-05-2024 19:58:29"/>
    <s v="14-05-2024 19:58:29"/>
    <s v="POS"/>
    <x v="0"/>
    <n v="850"/>
    <n v="850"/>
    <n v="0"/>
    <s v="Efectivo"/>
    <s v="Un viaje"/>
    <m/>
    <m/>
  </r>
  <r>
    <n v="1455891"/>
    <s v="140524BMHKU80"/>
    <x v="0"/>
    <x v="9"/>
    <x v="19"/>
    <x v="24"/>
    <x v="4"/>
    <x v="1"/>
    <s v="14-05-2024 19:58:18"/>
    <s v="14-05-2024 19:58:18"/>
    <s v="POS"/>
    <x v="1"/>
    <n v="250"/>
    <n v="750"/>
    <n v="500"/>
    <s v="Efectivo"/>
    <s v="Un viaje"/>
    <m/>
    <m/>
  </r>
  <r>
    <n v="1455890"/>
    <s v="140524BHDL780"/>
    <x v="0"/>
    <x v="7"/>
    <x v="20"/>
    <x v="24"/>
    <x v="4"/>
    <x v="1"/>
    <s v="14-05-2024 19:58:01"/>
    <s v="14-05-2024 19:58:01"/>
    <s v="POS"/>
    <x v="1"/>
    <n v="300"/>
    <n v="950"/>
    <n v="650"/>
    <s v="Efectivo"/>
    <s v="Un viaje"/>
    <m/>
    <m/>
  </r>
  <r>
    <n v="1455889"/>
    <s v="140524BTUAR80"/>
    <x v="0"/>
    <x v="9"/>
    <x v="19"/>
    <x v="24"/>
    <x v="4"/>
    <x v="1"/>
    <s v="14-05-2024 19:57:43"/>
    <s v="14-05-2024 19:57:43"/>
    <s v="POS"/>
    <x v="0"/>
    <n v="750"/>
    <n v="750"/>
    <n v="0"/>
    <s v="Efectivo"/>
    <s v="Un viaje"/>
    <m/>
    <m/>
  </r>
  <r>
    <n v="1455888"/>
    <s v="140524B5M9K80"/>
    <x v="0"/>
    <x v="7"/>
    <x v="20"/>
    <x v="24"/>
    <x v="4"/>
    <x v="1"/>
    <s v="14-05-2024 19:57:22"/>
    <s v="14-05-2024 19:57:22"/>
    <s v="POS"/>
    <x v="1"/>
    <n v="300"/>
    <n v="950"/>
    <n v="650"/>
    <s v="Efectivo"/>
    <s v="Un viaje"/>
    <m/>
    <m/>
  </r>
  <r>
    <n v="1455887"/>
    <s v="140524BLPF180"/>
    <x v="0"/>
    <x v="0"/>
    <x v="0"/>
    <x v="24"/>
    <x v="4"/>
    <x v="1"/>
    <s v="14-05-2024 19:57:05"/>
    <s v="14-05-2024 19:57:05"/>
    <s v="POS"/>
    <x v="0"/>
    <n v="850"/>
    <n v="850"/>
    <n v="0"/>
    <s v="Efectivo"/>
    <s v="Un viaje"/>
    <m/>
    <m/>
  </r>
  <r>
    <n v="1455886"/>
    <s v="140524BMHGW80"/>
    <x v="0"/>
    <x v="6"/>
    <x v="6"/>
    <x v="24"/>
    <x v="4"/>
    <x v="1"/>
    <s v="14-05-2024 19:56:46"/>
    <s v="14-05-2024 19:56:46"/>
    <s v="POS"/>
    <x v="2"/>
    <n v="600"/>
    <n v="1200"/>
    <n v="600"/>
    <s v="Efectivo"/>
    <s v="Un viaje"/>
    <m/>
    <m/>
  </r>
  <r>
    <n v="1455885"/>
    <s v="140524BYEMC80"/>
    <x v="0"/>
    <x v="7"/>
    <x v="20"/>
    <x v="24"/>
    <x v="4"/>
    <x v="1"/>
    <s v="14-05-2024 19:56:21"/>
    <s v="14-05-2024 19:56:21"/>
    <s v="POS"/>
    <x v="1"/>
    <n v="300"/>
    <n v="950"/>
    <n v="650"/>
    <s v="Efectivo"/>
    <s v="Un viaje"/>
    <m/>
    <m/>
  </r>
  <r>
    <n v="1455884"/>
    <s v="140524B6GN480"/>
    <x v="0"/>
    <x v="7"/>
    <x v="20"/>
    <x v="24"/>
    <x v="4"/>
    <x v="1"/>
    <s v="14-05-2024 19:55:51"/>
    <s v="14-05-2024 19:55:51"/>
    <s v="POS"/>
    <x v="1"/>
    <n v="300"/>
    <n v="950"/>
    <n v="650"/>
    <s v="Efectivo"/>
    <s v="Un viaje"/>
    <m/>
    <m/>
  </r>
  <r>
    <n v="1455883"/>
    <s v="140524B03NR80"/>
    <x v="0"/>
    <x v="0"/>
    <x v="0"/>
    <x v="24"/>
    <x v="4"/>
    <x v="1"/>
    <s v="14-05-2024 19:55:33"/>
    <s v="14-05-2024 19:55:33"/>
    <s v="POS"/>
    <x v="0"/>
    <n v="850"/>
    <n v="850"/>
    <n v="0"/>
    <s v="Efectivo"/>
    <s v="Un viaje"/>
    <m/>
    <m/>
  </r>
  <r>
    <n v="1455950"/>
    <s v="140524BUNUE79"/>
    <x v="0"/>
    <x v="2"/>
    <x v="2"/>
    <x v="24"/>
    <x v="3"/>
    <x v="1"/>
    <s v="14-05-2024 19:55:25"/>
    <s v="14-05-2024 19:55:25"/>
    <s v="POS"/>
    <x v="0"/>
    <n v="1450"/>
    <n v="1450"/>
    <n v="0"/>
    <s v="Efectivo"/>
    <s v="Un viaje"/>
    <m/>
    <m/>
  </r>
  <r>
    <n v="1455882"/>
    <s v="140524BRODI80"/>
    <x v="0"/>
    <x v="0"/>
    <x v="0"/>
    <x v="24"/>
    <x v="4"/>
    <x v="1"/>
    <s v="14-05-2024 19:54:34"/>
    <s v="14-05-2024 19:54:34"/>
    <s v="POS"/>
    <x v="0"/>
    <n v="850"/>
    <n v="850"/>
    <n v="0"/>
    <s v="Efectivo"/>
    <s v="Un viaje"/>
    <m/>
    <m/>
  </r>
  <r>
    <n v="1455949"/>
    <s v="140524BDCH979"/>
    <x v="0"/>
    <x v="2"/>
    <x v="2"/>
    <x v="24"/>
    <x v="3"/>
    <x v="1"/>
    <s v="14-05-2024 19:54:29"/>
    <s v="14-05-2024 19:54:29"/>
    <s v="POS"/>
    <x v="1"/>
    <n v="500"/>
    <n v="1450"/>
    <n v="950"/>
    <s v="Efectivo"/>
    <s v="Un viaje"/>
    <m/>
    <m/>
  </r>
  <r>
    <n v="1456113"/>
    <s v="140524BNPWU70"/>
    <x v="6"/>
    <x v="1"/>
    <x v="23"/>
    <x v="24"/>
    <x v="7"/>
    <x v="1"/>
    <s v="14-05-2024 19:54:23"/>
    <s v="14-05-2024 19:54:23"/>
    <s v="POS"/>
    <x v="0"/>
    <n v="750"/>
    <n v="750"/>
    <n v="0"/>
    <s v="Efectivo"/>
    <s v="Un viaje"/>
    <m/>
    <m/>
  </r>
  <r>
    <n v="1455948"/>
    <s v="140524B0J3W79"/>
    <x v="0"/>
    <x v="2"/>
    <x v="2"/>
    <x v="24"/>
    <x v="3"/>
    <x v="1"/>
    <s v="14-05-2024 19:54:17"/>
    <s v="14-05-2024 19:54:17"/>
    <s v="POS"/>
    <x v="1"/>
    <n v="500"/>
    <n v="1450"/>
    <n v="950"/>
    <s v="Efectivo"/>
    <s v="Un viaje"/>
    <m/>
    <m/>
  </r>
  <r>
    <n v="1455881"/>
    <s v="140524BAHSF80"/>
    <x v="0"/>
    <x v="12"/>
    <x v="58"/>
    <x v="24"/>
    <x v="4"/>
    <x v="1"/>
    <s v="14-05-2024 19:54:13"/>
    <s v="14-05-2024 19:54:13"/>
    <s v="POS"/>
    <x v="1"/>
    <n v="300"/>
    <n v="950"/>
    <n v="650"/>
    <s v="Efectivo"/>
    <s v="Un viaje"/>
    <m/>
    <m/>
  </r>
  <r>
    <n v="1456112"/>
    <s v="140524BB25X70"/>
    <x v="6"/>
    <x v="10"/>
    <x v="79"/>
    <x v="24"/>
    <x v="7"/>
    <x v="1"/>
    <s v="14-05-2024 19:54:09"/>
    <s v="14-05-2024 19:54:09"/>
    <s v="POS"/>
    <x v="1"/>
    <n v="200"/>
    <n v="600"/>
    <n v="400"/>
    <s v="Efectivo"/>
    <s v="Un viaje"/>
    <m/>
    <m/>
  </r>
  <r>
    <n v="1455880"/>
    <s v="140524B48JR80"/>
    <x v="0"/>
    <x v="6"/>
    <x v="6"/>
    <x v="24"/>
    <x v="4"/>
    <x v="1"/>
    <s v="14-05-2024 19:54:02"/>
    <s v="14-05-2024 19:54:02"/>
    <s v="POS"/>
    <x v="1"/>
    <n v="400"/>
    <n v="1200"/>
    <n v="800"/>
    <s v="Efectivo"/>
    <s v="Un viaje"/>
    <m/>
    <m/>
  </r>
  <r>
    <n v="1455947"/>
    <s v="140524BGEKC79"/>
    <x v="0"/>
    <x v="2"/>
    <x v="2"/>
    <x v="24"/>
    <x v="3"/>
    <x v="1"/>
    <s v="14-05-2024 19:54:02"/>
    <s v="14-05-2024 19:54:02"/>
    <s v="POS"/>
    <x v="1"/>
    <n v="500"/>
    <n v="1450"/>
    <n v="950"/>
    <s v="Efectivo"/>
    <s v="Un viaje"/>
    <m/>
    <m/>
  </r>
  <r>
    <n v="1456111"/>
    <s v="140524BV77C70"/>
    <x v="6"/>
    <x v="1"/>
    <x v="23"/>
    <x v="24"/>
    <x v="7"/>
    <x v="1"/>
    <s v="14-05-2024 19:53:53"/>
    <s v="14-05-2024 19:53:53"/>
    <s v="POS"/>
    <x v="0"/>
    <n v="750"/>
    <n v="750"/>
    <n v="0"/>
    <s v="Efectivo"/>
    <s v="Un viaje"/>
    <m/>
    <m/>
  </r>
  <r>
    <n v="1456110"/>
    <s v="140524BWIA270"/>
    <x v="6"/>
    <x v="1"/>
    <x v="23"/>
    <x v="24"/>
    <x v="7"/>
    <x v="1"/>
    <s v="14-05-2024 19:53:30"/>
    <s v="14-05-2024 19:53:30"/>
    <s v="POS"/>
    <x v="0"/>
    <n v="750"/>
    <n v="750"/>
    <n v="0"/>
    <s v="Efectivo"/>
    <s v="Un viaje"/>
    <m/>
    <m/>
  </r>
  <r>
    <n v="1455879"/>
    <s v="140524BQ0FO80"/>
    <x v="0"/>
    <x v="6"/>
    <x v="6"/>
    <x v="24"/>
    <x v="4"/>
    <x v="1"/>
    <s v="14-05-2024 19:53:25"/>
    <s v="14-05-2024 19:53:25"/>
    <s v="POS"/>
    <x v="1"/>
    <n v="400"/>
    <n v="1200"/>
    <n v="800"/>
    <s v="Efectivo"/>
    <s v="Un viaje"/>
    <m/>
    <m/>
  </r>
  <r>
    <n v="1455946"/>
    <s v="140524BODAH79"/>
    <x v="0"/>
    <x v="4"/>
    <x v="4"/>
    <x v="24"/>
    <x v="3"/>
    <x v="1"/>
    <s v="14-05-2024 19:53:17"/>
    <s v="14-05-2024 19:53:17"/>
    <s v="POS"/>
    <x v="0"/>
    <n v="700"/>
    <n v="700"/>
    <n v="0"/>
    <s v="Efectivo"/>
    <s v="Un viaje"/>
    <m/>
    <m/>
  </r>
  <r>
    <n v="1455878"/>
    <s v="140524B8XKD80"/>
    <x v="0"/>
    <x v="6"/>
    <x v="6"/>
    <x v="24"/>
    <x v="4"/>
    <x v="1"/>
    <s v="14-05-2024 19:53:12"/>
    <s v="14-05-2024 19:53:12"/>
    <s v="POS"/>
    <x v="1"/>
    <n v="400"/>
    <n v="1200"/>
    <n v="800"/>
    <s v="Efectivo"/>
    <s v="Un viaje"/>
    <m/>
    <m/>
  </r>
  <r>
    <n v="1455945"/>
    <s v="140524BYSLA79"/>
    <x v="0"/>
    <x v="2"/>
    <x v="2"/>
    <x v="24"/>
    <x v="3"/>
    <x v="1"/>
    <s v="14-05-2024 19:52:56"/>
    <s v="14-05-2024 19:52:56"/>
    <s v="POS"/>
    <x v="5"/>
    <n v="0"/>
    <n v="1450"/>
    <n v="1450"/>
    <s v="Efectivo"/>
    <s v="Un viaje"/>
    <m/>
    <m/>
  </r>
  <r>
    <n v="1455944"/>
    <s v="140524B8JN979"/>
    <x v="0"/>
    <x v="2"/>
    <x v="2"/>
    <x v="24"/>
    <x v="3"/>
    <x v="1"/>
    <s v="14-05-2024 19:52:46"/>
    <s v="14-05-2024 19:52:46"/>
    <s v="POS"/>
    <x v="0"/>
    <n v="1450"/>
    <n v="1450"/>
    <n v="0"/>
    <s v="Efectivo"/>
    <s v="Un viaje"/>
    <m/>
    <m/>
  </r>
  <r>
    <n v="1455943"/>
    <s v="140524BLZ9S79"/>
    <x v="0"/>
    <x v="2"/>
    <x v="2"/>
    <x v="24"/>
    <x v="3"/>
    <x v="1"/>
    <s v="14-05-2024 19:52:44"/>
    <s v="14-05-2024 19:52:44"/>
    <s v="POS"/>
    <x v="0"/>
    <n v="1450"/>
    <n v="1450"/>
    <n v="0"/>
    <s v="Efectivo"/>
    <s v="Un viaje"/>
    <m/>
    <m/>
  </r>
  <r>
    <n v="1455877"/>
    <s v="140524B1Z2780"/>
    <x v="0"/>
    <x v="9"/>
    <x v="19"/>
    <x v="24"/>
    <x v="4"/>
    <x v="1"/>
    <s v="14-05-2024 19:52:19"/>
    <s v="14-05-2024 19:52:19"/>
    <s v="POS"/>
    <x v="1"/>
    <n v="250"/>
    <n v="750"/>
    <n v="500"/>
    <s v="Efectivo"/>
    <s v="Un viaje"/>
    <m/>
    <m/>
  </r>
  <r>
    <n v="1455876"/>
    <s v="140524BMMEC80"/>
    <x v="0"/>
    <x v="12"/>
    <x v="58"/>
    <x v="24"/>
    <x v="4"/>
    <x v="1"/>
    <s v="14-05-2024 19:52:02"/>
    <s v="14-05-2024 19:52:02"/>
    <s v="POS"/>
    <x v="1"/>
    <n v="300"/>
    <n v="950"/>
    <n v="650"/>
    <s v="Efectivo"/>
    <s v="Un viaje"/>
    <m/>
    <m/>
  </r>
  <r>
    <n v="1455875"/>
    <s v="140524BYNR280"/>
    <x v="0"/>
    <x v="6"/>
    <x v="6"/>
    <x v="24"/>
    <x v="4"/>
    <x v="1"/>
    <s v="14-05-2024 19:50:50"/>
    <s v="14-05-2024 19:50:50"/>
    <s v="POS"/>
    <x v="0"/>
    <n v="1200"/>
    <n v="1200"/>
    <n v="0"/>
    <s v="Efectivo"/>
    <s v="Un viaje"/>
    <m/>
    <m/>
  </r>
  <r>
    <n v="1455874"/>
    <s v="140524BB1NH80"/>
    <x v="0"/>
    <x v="7"/>
    <x v="20"/>
    <x v="24"/>
    <x v="4"/>
    <x v="1"/>
    <s v="14-05-2024 19:50:20"/>
    <s v="14-05-2024 19:50:20"/>
    <s v="POS"/>
    <x v="1"/>
    <n v="300"/>
    <n v="950"/>
    <n v="650"/>
    <s v="Efectivo"/>
    <s v="Un viaje"/>
    <m/>
    <m/>
  </r>
  <r>
    <n v="1455872"/>
    <s v="140524BU8Y480"/>
    <x v="0"/>
    <x v="0"/>
    <x v="0"/>
    <x v="24"/>
    <x v="4"/>
    <x v="1"/>
    <s v="14-05-2024 19:49:03"/>
    <s v="14-05-2024 19:49:03"/>
    <s v="POS"/>
    <x v="0"/>
    <n v="850"/>
    <n v="850"/>
    <n v="0"/>
    <s v="Efectivo"/>
    <s v="Un viaje"/>
    <m/>
    <m/>
  </r>
  <r>
    <n v="1455873"/>
    <s v="140524BHDML80"/>
    <x v="0"/>
    <x v="0"/>
    <x v="0"/>
    <x v="24"/>
    <x v="4"/>
    <x v="1"/>
    <s v="14-05-2024 19:49:03"/>
    <s v="14-05-2024 19:49:03"/>
    <s v="POS"/>
    <x v="0"/>
    <n v="850"/>
    <n v="850"/>
    <n v="0"/>
    <s v="Efectivo"/>
    <s v="Un viaje"/>
    <m/>
    <m/>
  </r>
  <r>
    <n v="1455942"/>
    <s v="140524BN3AU79"/>
    <x v="0"/>
    <x v="2"/>
    <x v="2"/>
    <x v="24"/>
    <x v="3"/>
    <x v="1"/>
    <s v="14-05-2024 19:47:49"/>
    <s v="14-05-2024 19:47:49"/>
    <s v="POS"/>
    <x v="0"/>
    <n v="1450"/>
    <n v="1450"/>
    <n v="0"/>
    <s v="Efectivo"/>
    <s v="Un viaje"/>
    <m/>
    <m/>
  </r>
  <r>
    <n v="1456109"/>
    <s v="140524BW4VH70"/>
    <x v="5"/>
    <x v="1"/>
    <x v="28"/>
    <x v="24"/>
    <x v="7"/>
    <x v="1"/>
    <s v="14-05-2024 19:47:27"/>
    <s v="14-05-2024 19:47:27"/>
    <s v="POS"/>
    <x v="0"/>
    <n v="850"/>
    <n v="850"/>
    <n v="0"/>
    <s v="Efectivo"/>
    <s v="Un viaje"/>
    <m/>
    <m/>
  </r>
  <r>
    <n v="1456108"/>
    <s v="140524B3VB070"/>
    <x v="5"/>
    <x v="1"/>
    <x v="28"/>
    <x v="24"/>
    <x v="7"/>
    <x v="1"/>
    <s v="14-05-2024 19:47:14"/>
    <s v="14-05-2024 19:47:14"/>
    <s v="POS"/>
    <x v="6"/>
    <n v="0"/>
    <n v="850"/>
    <n v="850"/>
    <s v="Efectivo"/>
    <s v="Un viaje"/>
    <m/>
    <m/>
  </r>
  <r>
    <n v="1456107"/>
    <s v="140524BC76H70"/>
    <x v="9"/>
    <x v="10"/>
    <x v="26"/>
    <x v="24"/>
    <x v="7"/>
    <x v="1"/>
    <s v="14-05-2024 19:47:06"/>
    <s v="14-05-2024 19:47:06"/>
    <s v="POS"/>
    <x v="0"/>
    <n v="600"/>
    <n v="600"/>
    <n v="0"/>
    <s v="Efectivo"/>
    <s v="Un viaje"/>
    <m/>
    <m/>
  </r>
  <r>
    <n v="1455871"/>
    <s v="140524BV0HQ80"/>
    <x v="0"/>
    <x v="9"/>
    <x v="19"/>
    <x v="24"/>
    <x v="4"/>
    <x v="1"/>
    <s v="14-05-2024 19:46:56"/>
    <s v="14-05-2024 19:46:56"/>
    <s v="POS"/>
    <x v="5"/>
    <n v="0"/>
    <n v="750"/>
    <n v="750"/>
    <s v="Efectivo"/>
    <s v="Un viaje"/>
    <m/>
    <m/>
  </r>
  <r>
    <n v="1456106"/>
    <s v="140524B8O8G70"/>
    <x v="9"/>
    <x v="1"/>
    <x v="24"/>
    <x v="24"/>
    <x v="7"/>
    <x v="1"/>
    <s v="14-05-2024 19:46:44"/>
    <s v="14-05-2024 19:46:44"/>
    <s v="POS"/>
    <x v="0"/>
    <n v="850"/>
    <n v="850"/>
    <n v="0"/>
    <s v="Efectivo"/>
    <s v="Un viaje"/>
    <m/>
    <m/>
  </r>
  <r>
    <n v="1455870"/>
    <s v="140524B4LJN80"/>
    <x v="0"/>
    <x v="6"/>
    <x v="6"/>
    <x v="24"/>
    <x v="4"/>
    <x v="1"/>
    <s v="14-05-2024 19:46:36"/>
    <s v="14-05-2024 19:46:36"/>
    <s v="POS"/>
    <x v="0"/>
    <n v="1200"/>
    <n v="1200"/>
    <n v="0"/>
    <s v="Efectivo"/>
    <s v="Un viaje"/>
    <m/>
    <m/>
  </r>
  <r>
    <n v="1456105"/>
    <s v="140524B6GDV70"/>
    <x v="9"/>
    <x v="9"/>
    <x v="25"/>
    <x v="24"/>
    <x v="7"/>
    <x v="1"/>
    <s v="14-05-2024 19:46:31"/>
    <s v="14-05-2024 19:46:31"/>
    <s v="POS"/>
    <x v="0"/>
    <n v="750"/>
    <n v="750"/>
    <n v="0"/>
    <s v="Efectivo"/>
    <s v="Un viaje"/>
    <m/>
    <m/>
  </r>
  <r>
    <n v="1455868"/>
    <s v="140524BSELD80"/>
    <x v="0"/>
    <x v="9"/>
    <x v="19"/>
    <x v="24"/>
    <x v="4"/>
    <x v="1"/>
    <s v="14-05-2024 19:46:09"/>
    <s v="14-05-2024 19:46:09"/>
    <s v="POS"/>
    <x v="0"/>
    <n v="750"/>
    <n v="750"/>
    <n v="0"/>
    <s v="Efectivo"/>
    <s v="Un viaje"/>
    <m/>
    <m/>
  </r>
  <r>
    <n v="1455869"/>
    <s v="140524BLKGQ80"/>
    <x v="0"/>
    <x v="9"/>
    <x v="19"/>
    <x v="24"/>
    <x v="4"/>
    <x v="1"/>
    <s v="14-05-2024 19:46:09"/>
    <s v="14-05-2024 19:46:09"/>
    <s v="POS"/>
    <x v="0"/>
    <n v="750"/>
    <n v="750"/>
    <n v="0"/>
    <s v="Efectivo"/>
    <s v="Un viaje"/>
    <m/>
    <m/>
  </r>
  <r>
    <n v="1456104"/>
    <s v="140524BRKVJ70"/>
    <x v="9"/>
    <x v="1"/>
    <x v="24"/>
    <x v="24"/>
    <x v="7"/>
    <x v="1"/>
    <s v="14-05-2024 19:46:06"/>
    <s v="14-05-2024 19:46:06"/>
    <s v="POS"/>
    <x v="0"/>
    <n v="850"/>
    <n v="850"/>
    <n v="0"/>
    <s v="Efectivo"/>
    <s v="Un viaje"/>
    <m/>
    <m/>
  </r>
  <r>
    <n v="1456103"/>
    <s v="140524B405J70"/>
    <x v="9"/>
    <x v="1"/>
    <x v="24"/>
    <x v="24"/>
    <x v="7"/>
    <x v="1"/>
    <s v="14-05-2024 19:45:53"/>
    <s v="14-05-2024 19:45:53"/>
    <s v="POS"/>
    <x v="1"/>
    <n v="300"/>
    <n v="850"/>
    <n v="550"/>
    <s v="Efectivo"/>
    <s v="Un viaje"/>
    <m/>
    <m/>
  </r>
  <r>
    <n v="1455941"/>
    <s v="140524B642179"/>
    <x v="0"/>
    <x v="2"/>
    <x v="2"/>
    <x v="24"/>
    <x v="3"/>
    <x v="1"/>
    <s v="14-05-2024 19:45:44"/>
    <s v="14-05-2024 19:45:44"/>
    <s v="POS"/>
    <x v="1"/>
    <n v="500"/>
    <n v="1450"/>
    <n v="950"/>
    <s v="Efectivo"/>
    <s v="Un viaje"/>
    <m/>
    <m/>
  </r>
  <r>
    <n v="1456101"/>
    <s v="140524BDVAR70"/>
    <x v="9"/>
    <x v="1"/>
    <x v="24"/>
    <x v="24"/>
    <x v="7"/>
    <x v="1"/>
    <s v="14-05-2024 19:45:33"/>
    <s v="14-05-2024 19:45:33"/>
    <s v="POS"/>
    <x v="0"/>
    <n v="850"/>
    <n v="850"/>
    <n v="0"/>
    <s v="Efectivo"/>
    <s v="Un viaje"/>
    <m/>
    <m/>
  </r>
  <r>
    <n v="1456102"/>
    <s v="140524BUTEP70"/>
    <x v="9"/>
    <x v="1"/>
    <x v="24"/>
    <x v="24"/>
    <x v="7"/>
    <x v="1"/>
    <s v="14-05-2024 19:45:33"/>
    <s v="14-05-2024 19:45:33"/>
    <s v="POS"/>
    <x v="0"/>
    <n v="850"/>
    <n v="850"/>
    <n v="0"/>
    <s v="Efectivo"/>
    <s v="Un viaje"/>
    <m/>
    <m/>
  </r>
  <r>
    <n v="1455867"/>
    <s v="140524BFV2G80"/>
    <x v="0"/>
    <x v="7"/>
    <x v="20"/>
    <x v="24"/>
    <x v="4"/>
    <x v="1"/>
    <s v="14-05-2024 19:45:29"/>
    <s v="14-05-2024 19:45:29"/>
    <s v="POS"/>
    <x v="1"/>
    <n v="300"/>
    <n v="950"/>
    <n v="650"/>
    <s v="Efectivo"/>
    <s v="Un viaje"/>
    <m/>
    <m/>
  </r>
  <r>
    <n v="1455940"/>
    <s v="140524B67NR79"/>
    <x v="0"/>
    <x v="2"/>
    <x v="2"/>
    <x v="24"/>
    <x v="3"/>
    <x v="1"/>
    <s v="14-05-2024 19:45:21"/>
    <s v="14-05-2024 19:45:21"/>
    <s v="POS"/>
    <x v="0"/>
    <n v="1450"/>
    <n v="1450"/>
    <n v="0"/>
    <s v="Efectivo"/>
    <s v="Un viaje"/>
    <m/>
    <m/>
  </r>
  <r>
    <n v="1455866"/>
    <s v="140524BAH1J80"/>
    <x v="0"/>
    <x v="7"/>
    <x v="20"/>
    <x v="24"/>
    <x v="4"/>
    <x v="1"/>
    <s v="14-05-2024 19:45:05"/>
    <s v="14-05-2024 19:45:05"/>
    <s v="POS"/>
    <x v="1"/>
    <n v="300"/>
    <n v="950"/>
    <n v="650"/>
    <s v="Efectivo"/>
    <s v="Un viaje"/>
    <m/>
    <m/>
  </r>
  <r>
    <n v="1456100"/>
    <s v="140524BSJGY70"/>
    <x v="9"/>
    <x v="1"/>
    <x v="24"/>
    <x v="24"/>
    <x v="7"/>
    <x v="1"/>
    <s v="14-05-2024 19:44:58"/>
    <s v="14-05-2024 19:44:58"/>
    <s v="POS"/>
    <x v="0"/>
    <n v="850"/>
    <n v="850"/>
    <n v="0"/>
    <s v="Efectivo"/>
    <s v="Un viaje"/>
    <m/>
    <m/>
  </r>
  <r>
    <n v="1455865"/>
    <s v="140524BCE5180"/>
    <x v="0"/>
    <x v="0"/>
    <x v="0"/>
    <x v="24"/>
    <x v="4"/>
    <x v="1"/>
    <s v="14-05-2024 19:44:43"/>
    <s v="14-05-2024 19:44:43"/>
    <s v="POS"/>
    <x v="1"/>
    <n v="300"/>
    <n v="850"/>
    <n v="550"/>
    <s v="Efectivo"/>
    <s v="Un viaje"/>
    <m/>
    <m/>
  </r>
  <r>
    <n v="1456099"/>
    <s v="140524B30H370"/>
    <x v="9"/>
    <x v="1"/>
    <x v="24"/>
    <x v="24"/>
    <x v="7"/>
    <x v="1"/>
    <s v="14-05-2024 19:44:41"/>
    <s v="14-05-2024 19:44:41"/>
    <s v="POS"/>
    <x v="5"/>
    <n v="0"/>
    <n v="850"/>
    <n v="850"/>
    <s v="Efectivo"/>
    <s v="Un viaje"/>
    <m/>
    <m/>
  </r>
  <r>
    <n v="1456098"/>
    <s v="140524BJDU470"/>
    <x v="9"/>
    <x v="1"/>
    <x v="24"/>
    <x v="24"/>
    <x v="7"/>
    <x v="1"/>
    <s v="14-05-2024 19:44:36"/>
    <s v="14-05-2024 19:44:36"/>
    <s v="POS"/>
    <x v="1"/>
    <n v="300"/>
    <n v="850"/>
    <n v="550"/>
    <s v="Efectivo"/>
    <s v="Un viaje"/>
    <m/>
    <m/>
  </r>
  <r>
    <n v="1456095"/>
    <s v="140524BN99F70"/>
    <x v="9"/>
    <x v="1"/>
    <x v="24"/>
    <x v="24"/>
    <x v="7"/>
    <x v="1"/>
    <s v="14-05-2024 19:44:31"/>
    <s v="14-05-2024 19:44:31"/>
    <s v="POS"/>
    <x v="0"/>
    <n v="850"/>
    <n v="850"/>
    <n v="0"/>
    <s v="Efectivo"/>
    <s v="Un viaje"/>
    <m/>
    <m/>
  </r>
  <r>
    <n v="1456096"/>
    <s v="140524B8NHU70"/>
    <x v="9"/>
    <x v="1"/>
    <x v="24"/>
    <x v="24"/>
    <x v="7"/>
    <x v="1"/>
    <s v="14-05-2024 19:44:31"/>
    <s v="14-05-2024 19:44:31"/>
    <s v="POS"/>
    <x v="0"/>
    <n v="850"/>
    <n v="850"/>
    <n v="0"/>
    <s v="Efectivo"/>
    <s v="Un viaje"/>
    <m/>
    <m/>
  </r>
  <r>
    <n v="1456097"/>
    <s v="140524BRREF70"/>
    <x v="9"/>
    <x v="1"/>
    <x v="24"/>
    <x v="24"/>
    <x v="7"/>
    <x v="1"/>
    <s v="14-05-2024 19:44:31"/>
    <s v="14-05-2024 19:44:31"/>
    <s v="POS"/>
    <x v="0"/>
    <n v="850"/>
    <n v="850"/>
    <n v="0"/>
    <s v="Efectivo"/>
    <s v="Un viaje"/>
    <m/>
    <m/>
  </r>
  <r>
    <n v="1455864"/>
    <s v="140524BKH3Q80"/>
    <x v="0"/>
    <x v="0"/>
    <x v="0"/>
    <x v="24"/>
    <x v="4"/>
    <x v="1"/>
    <s v="14-05-2024 19:44:27"/>
    <s v="14-05-2024 19:44:27"/>
    <s v="POS"/>
    <x v="1"/>
    <n v="300"/>
    <n v="850"/>
    <n v="550"/>
    <s v="Efectivo"/>
    <s v="Un viaje"/>
    <m/>
    <m/>
  </r>
  <r>
    <n v="1455863"/>
    <s v="140524BW88A80"/>
    <x v="0"/>
    <x v="8"/>
    <x v="18"/>
    <x v="24"/>
    <x v="4"/>
    <x v="1"/>
    <s v="14-05-2024 19:44:19"/>
    <s v="14-05-2024 19:44:19"/>
    <s v="POS"/>
    <x v="0"/>
    <n v="950"/>
    <n v="950"/>
    <n v="0"/>
    <s v="Efectivo"/>
    <s v="Un viaje"/>
    <m/>
    <m/>
  </r>
  <r>
    <n v="1455862"/>
    <s v="140524BCUNQ80"/>
    <x v="0"/>
    <x v="8"/>
    <x v="18"/>
    <x v="24"/>
    <x v="4"/>
    <x v="1"/>
    <s v="14-05-2024 19:44:14"/>
    <s v="14-05-2024 19:44:14"/>
    <s v="POS"/>
    <x v="1"/>
    <n v="300"/>
    <n v="950"/>
    <n v="650"/>
    <s v="Efectivo"/>
    <s v="Un viaje"/>
    <m/>
    <m/>
  </r>
  <r>
    <n v="1456094"/>
    <s v="140524BL8TD70"/>
    <x v="9"/>
    <x v="1"/>
    <x v="24"/>
    <x v="24"/>
    <x v="7"/>
    <x v="1"/>
    <s v="14-05-2024 19:43:41"/>
    <s v="14-05-2024 19:43:41"/>
    <s v="POS"/>
    <x v="0"/>
    <n v="850"/>
    <n v="850"/>
    <n v="0"/>
    <s v="Efectivo"/>
    <s v="Un viaje"/>
    <m/>
    <m/>
  </r>
  <r>
    <n v="1456093"/>
    <s v="140524BT0V770"/>
    <x v="9"/>
    <x v="1"/>
    <x v="24"/>
    <x v="24"/>
    <x v="7"/>
    <x v="1"/>
    <s v="14-05-2024 19:43:26"/>
    <s v="14-05-2024 19:43:26"/>
    <s v="POS"/>
    <x v="0"/>
    <n v="850"/>
    <n v="850"/>
    <n v="0"/>
    <s v="Efectivo"/>
    <s v="Un viaje"/>
    <m/>
    <m/>
  </r>
  <r>
    <n v="1456091"/>
    <s v="140524BPW0T70"/>
    <x v="9"/>
    <x v="9"/>
    <x v="25"/>
    <x v="24"/>
    <x v="7"/>
    <x v="1"/>
    <s v="14-05-2024 19:42:59"/>
    <s v="14-05-2024 19:42:59"/>
    <s v="POS"/>
    <x v="0"/>
    <n v="750"/>
    <n v="750"/>
    <n v="0"/>
    <s v="Efectivo"/>
    <s v="Un viaje"/>
    <m/>
    <m/>
  </r>
  <r>
    <n v="1456092"/>
    <s v="140524BPPU970"/>
    <x v="9"/>
    <x v="9"/>
    <x v="25"/>
    <x v="24"/>
    <x v="7"/>
    <x v="1"/>
    <s v="14-05-2024 19:42:59"/>
    <s v="14-05-2024 19:42:59"/>
    <s v="POS"/>
    <x v="0"/>
    <n v="750"/>
    <n v="750"/>
    <n v="0"/>
    <s v="Efectivo"/>
    <s v="Un viaje"/>
    <m/>
    <m/>
  </r>
  <r>
    <n v="1455861"/>
    <s v="140524BU3MJ80"/>
    <x v="0"/>
    <x v="0"/>
    <x v="0"/>
    <x v="24"/>
    <x v="4"/>
    <x v="1"/>
    <s v="14-05-2024 19:42:47"/>
    <s v="14-05-2024 19:42:47"/>
    <s v="POS"/>
    <x v="1"/>
    <n v="300"/>
    <n v="850"/>
    <n v="550"/>
    <s v="Efectivo"/>
    <s v="Un viaje"/>
    <m/>
    <m/>
  </r>
  <r>
    <n v="1456090"/>
    <s v="140524BNGAU70"/>
    <x v="9"/>
    <x v="1"/>
    <x v="24"/>
    <x v="24"/>
    <x v="7"/>
    <x v="1"/>
    <s v="14-05-2024 19:42:43"/>
    <s v="14-05-2024 19:42:43"/>
    <s v="POS"/>
    <x v="2"/>
    <n v="450"/>
    <n v="850"/>
    <n v="400"/>
    <s v="Efectivo"/>
    <s v="Un viaje"/>
    <m/>
    <m/>
  </r>
  <r>
    <n v="1456089"/>
    <s v="140524BA74H70"/>
    <x v="9"/>
    <x v="1"/>
    <x v="24"/>
    <x v="24"/>
    <x v="7"/>
    <x v="1"/>
    <s v="14-05-2024 19:42:32"/>
    <s v="14-05-2024 19:42:32"/>
    <s v="POS"/>
    <x v="0"/>
    <n v="850"/>
    <n v="850"/>
    <n v="0"/>
    <s v="Efectivo"/>
    <s v="Un viaje"/>
    <m/>
    <m/>
  </r>
  <r>
    <n v="1456088"/>
    <s v="140524BARKU70"/>
    <x v="9"/>
    <x v="1"/>
    <x v="24"/>
    <x v="24"/>
    <x v="7"/>
    <x v="1"/>
    <s v="14-05-2024 19:42:20"/>
    <s v="14-05-2024 19:42:20"/>
    <s v="POS"/>
    <x v="0"/>
    <n v="850"/>
    <n v="850"/>
    <n v="0"/>
    <s v="Efectivo"/>
    <s v="Un viaje"/>
    <m/>
    <m/>
  </r>
  <r>
    <n v="1455859"/>
    <s v="140524BQC3F80"/>
    <x v="0"/>
    <x v="9"/>
    <x v="19"/>
    <x v="24"/>
    <x v="4"/>
    <x v="1"/>
    <s v="14-05-2024 19:42:16"/>
    <s v="14-05-2024 19:42:16"/>
    <s v="POS"/>
    <x v="0"/>
    <n v="750"/>
    <n v="750"/>
    <n v="0"/>
    <s v="Efectivo"/>
    <s v="Un viaje"/>
    <m/>
    <m/>
  </r>
  <r>
    <n v="1455860"/>
    <s v="140524B07FD80"/>
    <x v="0"/>
    <x v="9"/>
    <x v="19"/>
    <x v="24"/>
    <x v="4"/>
    <x v="1"/>
    <s v="14-05-2024 19:42:16"/>
    <s v="14-05-2024 19:42:16"/>
    <s v="POS"/>
    <x v="0"/>
    <n v="750"/>
    <n v="750"/>
    <n v="0"/>
    <s v="Efectivo"/>
    <s v="Un viaje"/>
    <m/>
    <m/>
  </r>
  <r>
    <n v="1455939"/>
    <s v="140524BU2DV79"/>
    <x v="0"/>
    <x v="2"/>
    <x v="2"/>
    <x v="24"/>
    <x v="3"/>
    <x v="1"/>
    <s v="14-05-2024 19:41:59"/>
    <s v="14-05-2024 19:41:59"/>
    <s v="POS"/>
    <x v="1"/>
    <n v="500"/>
    <n v="1450"/>
    <n v="950"/>
    <s v="Efectivo"/>
    <s v="Un viaje"/>
    <m/>
    <m/>
  </r>
  <r>
    <n v="1455858"/>
    <s v="140524BJTFQ80"/>
    <x v="0"/>
    <x v="12"/>
    <x v="58"/>
    <x v="24"/>
    <x v="4"/>
    <x v="1"/>
    <s v="14-05-2024 19:41:58"/>
    <s v="14-05-2024 19:41:58"/>
    <s v="POS"/>
    <x v="1"/>
    <n v="300"/>
    <n v="950"/>
    <n v="650"/>
    <s v="Efectivo"/>
    <s v="Un viaje"/>
    <m/>
    <m/>
  </r>
  <r>
    <n v="1456087"/>
    <s v="140524BI5TJ70"/>
    <x v="9"/>
    <x v="1"/>
    <x v="24"/>
    <x v="24"/>
    <x v="7"/>
    <x v="1"/>
    <s v="14-05-2024 19:40:53"/>
    <s v="14-05-2024 19:40:53"/>
    <s v="POS"/>
    <x v="0"/>
    <n v="850"/>
    <n v="850"/>
    <n v="0"/>
    <s v="Efectivo"/>
    <s v="Un viaje"/>
    <m/>
    <m/>
  </r>
  <r>
    <n v="1456086"/>
    <s v="140524BPZ2Z70"/>
    <x v="9"/>
    <x v="9"/>
    <x v="25"/>
    <x v="24"/>
    <x v="7"/>
    <x v="1"/>
    <s v="14-05-2024 19:40:42"/>
    <s v="14-05-2024 19:40:42"/>
    <s v="POS"/>
    <x v="0"/>
    <n v="750"/>
    <n v="750"/>
    <n v="0"/>
    <s v="Efectivo"/>
    <s v="Un viaje"/>
    <m/>
    <m/>
  </r>
  <r>
    <n v="1456084"/>
    <s v="140524BWZ2S70"/>
    <x v="9"/>
    <x v="1"/>
    <x v="24"/>
    <x v="24"/>
    <x v="7"/>
    <x v="1"/>
    <s v="14-05-2024 19:40:24"/>
    <s v="14-05-2024 19:40:24"/>
    <s v="POS"/>
    <x v="0"/>
    <n v="850"/>
    <n v="850"/>
    <n v="0"/>
    <s v="Efectivo"/>
    <s v="Un viaje"/>
    <m/>
    <m/>
  </r>
  <r>
    <n v="1456085"/>
    <s v="140524BN48P70"/>
    <x v="9"/>
    <x v="1"/>
    <x v="24"/>
    <x v="24"/>
    <x v="7"/>
    <x v="1"/>
    <s v="14-05-2024 19:40:24"/>
    <s v="14-05-2024 19:40:24"/>
    <s v="POS"/>
    <x v="0"/>
    <n v="850"/>
    <n v="850"/>
    <n v="0"/>
    <s v="Efectivo"/>
    <s v="Un viaje"/>
    <m/>
    <m/>
  </r>
  <r>
    <n v="1456083"/>
    <s v="140524BSUKO70"/>
    <x v="9"/>
    <x v="1"/>
    <x v="24"/>
    <x v="24"/>
    <x v="7"/>
    <x v="1"/>
    <s v="14-05-2024 19:39:55"/>
    <s v="14-05-2024 19:39:55"/>
    <s v="POS"/>
    <x v="0"/>
    <n v="850"/>
    <n v="850"/>
    <n v="0"/>
    <s v="Efectivo"/>
    <s v="Un viaje"/>
    <m/>
    <m/>
  </r>
  <r>
    <n v="1455938"/>
    <s v="140524BB9T179"/>
    <x v="0"/>
    <x v="2"/>
    <x v="2"/>
    <x v="24"/>
    <x v="3"/>
    <x v="1"/>
    <s v="14-05-2024 19:39:46"/>
    <s v="14-05-2024 19:39:46"/>
    <s v="POS"/>
    <x v="1"/>
    <n v="500"/>
    <n v="1450"/>
    <n v="950"/>
    <s v="Efectivo"/>
    <s v="Un viaje"/>
    <m/>
    <m/>
  </r>
  <r>
    <n v="1455856"/>
    <s v="140524BZM2N80"/>
    <x v="0"/>
    <x v="0"/>
    <x v="0"/>
    <x v="24"/>
    <x v="4"/>
    <x v="1"/>
    <s v="14-05-2024 19:39:36"/>
    <s v="14-05-2024 19:39:36"/>
    <s v="POS"/>
    <x v="1"/>
    <n v="300"/>
    <n v="850"/>
    <n v="550"/>
    <s v="Efectivo"/>
    <s v="Un viaje"/>
    <m/>
    <m/>
  </r>
  <r>
    <n v="1455857"/>
    <s v="140524BPGCE80"/>
    <x v="0"/>
    <x v="0"/>
    <x v="0"/>
    <x v="24"/>
    <x v="4"/>
    <x v="1"/>
    <s v="14-05-2024 19:39:36"/>
    <s v="14-05-2024 19:39:36"/>
    <s v="POS"/>
    <x v="1"/>
    <n v="300"/>
    <n v="850"/>
    <n v="550"/>
    <s v="Efectivo"/>
    <s v="Un viaje"/>
    <m/>
    <m/>
  </r>
  <r>
    <n v="1455855"/>
    <s v="140524BBQII80"/>
    <x v="0"/>
    <x v="8"/>
    <x v="18"/>
    <x v="24"/>
    <x v="4"/>
    <x v="1"/>
    <s v="14-05-2024 19:39:24"/>
    <s v="14-05-2024 19:39:24"/>
    <s v="POS"/>
    <x v="1"/>
    <n v="300"/>
    <n v="950"/>
    <n v="650"/>
    <s v="Efectivo"/>
    <s v="Un viaje"/>
    <m/>
    <m/>
  </r>
  <r>
    <n v="1455854"/>
    <s v="140524B8YVK80"/>
    <x v="0"/>
    <x v="0"/>
    <x v="0"/>
    <x v="24"/>
    <x v="4"/>
    <x v="1"/>
    <s v="14-05-2024 19:39:03"/>
    <s v="14-05-2024 19:39:03"/>
    <s v="POS"/>
    <x v="0"/>
    <n v="850"/>
    <n v="850"/>
    <n v="0"/>
    <s v="Efectivo"/>
    <s v="Un viaje"/>
    <m/>
    <m/>
  </r>
  <r>
    <n v="1455853"/>
    <s v="140524BT8CD80"/>
    <x v="0"/>
    <x v="0"/>
    <x v="0"/>
    <x v="24"/>
    <x v="4"/>
    <x v="1"/>
    <s v="14-05-2024 19:38:57"/>
    <s v="14-05-2024 19:38:57"/>
    <s v="POS"/>
    <x v="1"/>
    <n v="300"/>
    <n v="850"/>
    <n v="550"/>
    <s v="Efectivo"/>
    <s v="Un viaje"/>
    <m/>
    <m/>
  </r>
  <r>
    <n v="1455852"/>
    <s v="140524BE9PE80"/>
    <x v="0"/>
    <x v="0"/>
    <x v="0"/>
    <x v="24"/>
    <x v="4"/>
    <x v="1"/>
    <s v="14-05-2024 19:38:43"/>
    <s v="14-05-2024 19:38:43"/>
    <s v="POS"/>
    <x v="0"/>
    <n v="850"/>
    <n v="850"/>
    <n v="0"/>
    <s v="Efectivo"/>
    <s v="Un viaje"/>
    <m/>
    <m/>
  </r>
  <r>
    <n v="1455851"/>
    <s v="140524BXDFT80"/>
    <x v="0"/>
    <x v="6"/>
    <x v="6"/>
    <x v="24"/>
    <x v="4"/>
    <x v="1"/>
    <s v="14-05-2024 19:38:15"/>
    <s v="14-05-2024 19:38:15"/>
    <s v="POS"/>
    <x v="1"/>
    <n v="400"/>
    <n v="1200"/>
    <n v="800"/>
    <s v="Efectivo"/>
    <s v="Un viaje"/>
    <m/>
    <m/>
  </r>
  <r>
    <n v="1456082"/>
    <s v="140524B5I5Q70"/>
    <x v="5"/>
    <x v="1"/>
    <x v="28"/>
    <x v="24"/>
    <x v="7"/>
    <x v="1"/>
    <s v="14-05-2024 19:37:25"/>
    <s v="14-05-2024 19:37:25"/>
    <s v="POS"/>
    <x v="0"/>
    <n v="850"/>
    <n v="850"/>
    <n v="0"/>
    <s v="Efectivo"/>
    <s v="Un viaje"/>
    <m/>
    <m/>
  </r>
  <r>
    <n v="1455937"/>
    <s v="140524BSA2079"/>
    <x v="0"/>
    <x v="2"/>
    <x v="2"/>
    <x v="24"/>
    <x v="3"/>
    <x v="1"/>
    <s v="14-05-2024 19:37:10"/>
    <s v="14-05-2024 19:37:10"/>
    <s v="POS"/>
    <x v="1"/>
    <n v="500"/>
    <n v="1450"/>
    <n v="950"/>
    <s v="Efectivo"/>
    <s v="Un viaje"/>
    <m/>
    <m/>
  </r>
  <r>
    <n v="1455850"/>
    <s v="140524B900280"/>
    <x v="0"/>
    <x v="6"/>
    <x v="6"/>
    <x v="24"/>
    <x v="4"/>
    <x v="1"/>
    <s v="14-05-2024 19:36:50"/>
    <s v="14-05-2024 19:36:50"/>
    <s v="POS"/>
    <x v="1"/>
    <n v="400"/>
    <n v="1200"/>
    <n v="800"/>
    <s v="Efectivo"/>
    <s v="Un viaje"/>
    <m/>
    <m/>
  </r>
  <r>
    <n v="1456080"/>
    <s v="140524BS9FN70"/>
    <x v="5"/>
    <x v="10"/>
    <x v="62"/>
    <x v="24"/>
    <x v="7"/>
    <x v="1"/>
    <s v="14-05-2024 19:36:37"/>
    <s v="14-05-2024 19:36:37"/>
    <s v="POS"/>
    <x v="0"/>
    <n v="600"/>
    <n v="600"/>
    <n v="0"/>
    <s v="Efectivo"/>
    <s v="Un viaje"/>
    <m/>
    <m/>
  </r>
  <r>
    <n v="1456081"/>
    <s v="140524BHUNJ70"/>
    <x v="5"/>
    <x v="10"/>
    <x v="62"/>
    <x v="24"/>
    <x v="7"/>
    <x v="1"/>
    <s v="14-05-2024 19:36:37"/>
    <s v="14-05-2024 19:36:37"/>
    <s v="POS"/>
    <x v="0"/>
    <n v="600"/>
    <n v="600"/>
    <n v="0"/>
    <s v="Efectivo"/>
    <s v="Un viaje"/>
    <m/>
    <m/>
  </r>
  <r>
    <n v="1456079"/>
    <s v="140524B8KFT70"/>
    <x v="5"/>
    <x v="1"/>
    <x v="28"/>
    <x v="24"/>
    <x v="7"/>
    <x v="1"/>
    <s v="14-05-2024 19:36:06"/>
    <s v="14-05-2024 19:36:06"/>
    <s v="POS"/>
    <x v="0"/>
    <n v="850"/>
    <n v="850"/>
    <n v="0"/>
    <s v="Efectivo"/>
    <s v="Un viaje"/>
    <m/>
    <m/>
  </r>
  <r>
    <n v="1455849"/>
    <s v="140524B4ZPB80"/>
    <x v="0"/>
    <x v="0"/>
    <x v="0"/>
    <x v="24"/>
    <x v="4"/>
    <x v="1"/>
    <s v="14-05-2024 19:36:04"/>
    <s v="14-05-2024 19:36:04"/>
    <s v="POS"/>
    <x v="0"/>
    <n v="850"/>
    <n v="850"/>
    <n v="0"/>
    <s v="Efectivo"/>
    <s v="Un viaje"/>
    <m/>
    <m/>
  </r>
  <r>
    <n v="1455848"/>
    <s v="140524BSNH380"/>
    <x v="0"/>
    <x v="12"/>
    <x v="58"/>
    <x v="24"/>
    <x v="4"/>
    <x v="1"/>
    <s v="14-05-2024 19:35:48"/>
    <s v="14-05-2024 19:35:48"/>
    <s v="POS"/>
    <x v="0"/>
    <n v="950"/>
    <n v="950"/>
    <n v="0"/>
    <s v="Efectivo"/>
    <s v="Un viaje"/>
    <m/>
    <m/>
  </r>
  <r>
    <n v="1456078"/>
    <s v="140524B7HDD70"/>
    <x v="5"/>
    <x v="1"/>
    <x v="28"/>
    <x v="24"/>
    <x v="7"/>
    <x v="1"/>
    <s v="14-05-2024 19:35:44"/>
    <s v="14-05-2024 19:35:44"/>
    <s v="POS"/>
    <x v="0"/>
    <n v="850"/>
    <n v="850"/>
    <n v="0"/>
    <s v="Efectivo"/>
    <s v="Un viaje"/>
    <m/>
    <m/>
  </r>
  <r>
    <n v="1455847"/>
    <s v="140524BSNJD80"/>
    <x v="0"/>
    <x v="0"/>
    <x v="0"/>
    <x v="24"/>
    <x v="4"/>
    <x v="1"/>
    <s v="14-05-2024 19:35:27"/>
    <s v="14-05-2024 19:35:27"/>
    <s v="POS"/>
    <x v="0"/>
    <n v="850"/>
    <n v="850"/>
    <n v="0"/>
    <s v="Efectivo"/>
    <s v="Un viaje"/>
    <m/>
    <m/>
  </r>
  <r>
    <n v="1455846"/>
    <s v="140524B39XN80"/>
    <x v="0"/>
    <x v="6"/>
    <x v="6"/>
    <x v="24"/>
    <x v="4"/>
    <x v="1"/>
    <s v="14-05-2024 19:35:17"/>
    <s v="14-05-2024 19:35:17"/>
    <s v="POS"/>
    <x v="1"/>
    <n v="400"/>
    <n v="1200"/>
    <n v="800"/>
    <s v="Efectivo"/>
    <s v="Un viaje"/>
    <m/>
    <m/>
  </r>
  <r>
    <n v="1455845"/>
    <s v="140524B0UIJ80"/>
    <x v="0"/>
    <x v="0"/>
    <x v="0"/>
    <x v="24"/>
    <x v="4"/>
    <x v="1"/>
    <s v="14-05-2024 19:35:04"/>
    <s v="14-05-2024 19:35:04"/>
    <s v="POS"/>
    <x v="1"/>
    <n v="300"/>
    <n v="850"/>
    <n v="550"/>
    <s v="Efectivo"/>
    <s v="Un viaje"/>
    <m/>
    <m/>
  </r>
  <r>
    <n v="1455844"/>
    <s v="140524BDT7280"/>
    <x v="0"/>
    <x v="7"/>
    <x v="20"/>
    <x v="24"/>
    <x v="4"/>
    <x v="1"/>
    <s v="14-05-2024 19:34:49"/>
    <s v="14-05-2024 19:34:49"/>
    <s v="POS"/>
    <x v="0"/>
    <n v="950"/>
    <n v="950"/>
    <n v="0"/>
    <s v="Efectivo"/>
    <s v="Un viaje"/>
    <m/>
    <m/>
  </r>
  <r>
    <n v="1455842"/>
    <s v="140524BBEEP80"/>
    <x v="0"/>
    <x v="11"/>
    <x v="59"/>
    <x v="24"/>
    <x v="4"/>
    <x v="1"/>
    <s v="14-05-2024 19:30:50"/>
    <s v="14-05-2024 19:30:50"/>
    <s v="POS"/>
    <x v="0"/>
    <n v="850"/>
    <n v="850"/>
    <n v="0"/>
    <s v="Efectivo"/>
    <s v="Un viaje"/>
    <m/>
    <m/>
  </r>
  <r>
    <n v="1455843"/>
    <s v="140524B93ZZ80"/>
    <x v="0"/>
    <x v="11"/>
    <x v="59"/>
    <x v="24"/>
    <x v="4"/>
    <x v="1"/>
    <s v="14-05-2024 19:30:50"/>
    <s v="14-05-2024 19:30:50"/>
    <s v="POS"/>
    <x v="0"/>
    <n v="850"/>
    <n v="850"/>
    <n v="0"/>
    <s v="Efectivo"/>
    <s v="Un viaje"/>
    <m/>
    <m/>
  </r>
  <r>
    <n v="1455841"/>
    <s v="140524BALBN80"/>
    <x v="0"/>
    <x v="12"/>
    <x v="58"/>
    <x v="24"/>
    <x v="4"/>
    <x v="1"/>
    <s v="14-05-2024 19:29:27"/>
    <s v="14-05-2024 19:29:27"/>
    <s v="POS"/>
    <x v="0"/>
    <n v="950"/>
    <n v="950"/>
    <n v="0"/>
    <s v="Efectivo"/>
    <s v="Un viaje"/>
    <m/>
    <m/>
  </r>
  <r>
    <n v="1455840"/>
    <s v="140524BI6JY80"/>
    <x v="0"/>
    <x v="12"/>
    <x v="58"/>
    <x v="24"/>
    <x v="4"/>
    <x v="1"/>
    <s v="14-05-2024 19:27:44"/>
    <s v="14-05-2024 19:27:44"/>
    <s v="POS"/>
    <x v="0"/>
    <n v="950"/>
    <n v="950"/>
    <n v="0"/>
    <s v="Efectivo"/>
    <s v="Un viaje"/>
    <m/>
    <m/>
  </r>
  <r>
    <n v="1455838"/>
    <s v="140524B3TFG80"/>
    <x v="0"/>
    <x v="6"/>
    <x v="6"/>
    <x v="24"/>
    <x v="4"/>
    <x v="1"/>
    <s v="14-05-2024 19:26:03"/>
    <s v="14-05-2024 19:26:03"/>
    <s v="POS"/>
    <x v="1"/>
    <n v="400"/>
    <n v="1200"/>
    <n v="800"/>
    <s v="Efectivo"/>
    <s v="Un viaje"/>
    <m/>
    <m/>
  </r>
  <r>
    <n v="1455839"/>
    <s v="140524BE32S80"/>
    <x v="0"/>
    <x v="6"/>
    <x v="6"/>
    <x v="24"/>
    <x v="4"/>
    <x v="1"/>
    <s v="14-05-2024 19:26:03"/>
    <s v="14-05-2024 19:26:03"/>
    <s v="POS"/>
    <x v="1"/>
    <n v="400"/>
    <n v="1200"/>
    <n v="800"/>
    <s v="Efectivo"/>
    <s v="Un viaje"/>
    <m/>
    <m/>
  </r>
  <r>
    <n v="1455837"/>
    <s v="140524BOYNM80"/>
    <x v="0"/>
    <x v="6"/>
    <x v="6"/>
    <x v="24"/>
    <x v="4"/>
    <x v="1"/>
    <s v="14-05-2024 19:24:41"/>
    <s v="14-05-2024 19:24:41"/>
    <s v="POS"/>
    <x v="0"/>
    <n v="1200"/>
    <n v="1200"/>
    <n v="0"/>
    <s v="Efectivo"/>
    <s v="Un viaje"/>
    <m/>
    <m/>
  </r>
  <r>
    <n v="1455642"/>
    <s v="140524BJ0AX76"/>
    <x v="7"/>
    <x v="1"/>
    <x v="29"/>
    <x v="24"/>
    <x v="8"/>
    <x v="1"/>
    <s v="14-05-2024 19:24:01"/>
    <s v="14-05-2024 19:24:01"/>
    <s v="POS"/>
    <x v="0"/>
    <n v="700"/>
    <n v="700"/>
    <n v="0"/>
    <s v="Efectivo"/>
    <s v="Un viaje"/>
    <m/>
    <m/>
  </r>
  <r>
    <n v="1455641"/>
    <s v="140524B7JJH76"/>
    <x v="7"/>
    <x v="1"/>
    <x v="29"/>
    <x v="24"/>
    <x v="8"/>
    <x v="1"/>
    <s v="14-05-2024 19:23:56"/>
    <s v="14-05-2024 19:23:56"/>
    <s v="POS"/>
    <x v="5"/>
    <n v="0"/>
    <n v="700"/>
    <n v="700"/>
    <s v="Efectivo"/>
    <s v="Un viaje"/>
    <m/>
    <m/>
  </r>
  <r>
    <n v="1455836"/>
    <s v="140524BYVZG80"/>
    <x v="0"/>
    <x v="0"/>
    <x v="0"/>
    <x v="24"/>
    <x v="4"/>
    <x v="1"/>
    <s v="14-05-2024 19:23:41"/>
    <s v="14-05-2024 19:23:41"/>
    <s v="POS"/>
    <x v="1"/>
    <n v="300"/>
    <n v="850"/>
    <n v="550"/>
    <s v="Efectivo"/>
    <s v="Un viaje"/>
    <m/>
    <m/>
  </r>
  <r>
    <n v="1455835"/>
    <s v="140524BLNAH80"/>
    <x v="0"/>
    <x v="6"/>
    <x v="6"/>
    <x v="24"/>
    <x v="4"/>
    <x v="1"/>
    <s v="14-05-2024 19:23:15"/>
    <s v="14-05-2024 19:23:15"/>
    <s v="POS"/>
    <x v="1"/>
    <n v="400"/>
    <n v="1200"/>
    <n v="800"/>
    <s v="Efectivo"/>
    <s v="Un viaje"/>
    <m/>
    <m/>
  </r>
  <r>
    <n v="1455834"/>
    <s v="140524BP5UB80"/>
    <x v="0"/>
    <x v="6"/>
    <x v="6"/>
    <x v="24"/>
    <x v="4"/>
    <x v="1"/>
    <s v="14-05-2024 19:22:44"/>
    <s v="14-05-2024 19:22:44"/>
    <s v="POS"/>
    <x v="0"/>
    <n v="1200"/>
    <n v="1200"/>
    <n v="0"/>
    <s v="Efectivo"/>
    <s v="Un viaje"/>
    <m/>
    <m/>
  </r>
  <r>
    <n v="1455833"/>
    <s v="140524BIRML80"/>
    <x v="0"/>
    <x v="6"/>
    <x v="6"/>
    <x v="24"/>
    <x v="4"/>
    <x v="1"/>
    <s v="14-05-2024 19:22:43"/>
    <s v="14-05-2024 19:22:43"/>
    <s v="POS"/>
    <x v="0"/>
    <n v="1200"/>
    <n v="1200"/>
    <n v="0"/>
    <s v="Efectivo"/>
    <s v="Un viaje"/>
    <m/>
    <m/>
  </r>
  <r>
    <n v="1455936"/>
    <s v="140524B61NO79"/>
    <x v="0"/>
    <x v="2"/>
    <x v="2"/>
    <x v="24"/>
    <x v="3"/>
    <x v="1"/>
    <s v="14-05-2024 19:21:55"/>
    <s v="14-05-2024 19:21:55"/>
    <s v="POS"/>
    <x v="1"/>
    <n v="500"/>
    <n v="1450"/>
    <n v="950"/>
    <s v="Efectivo"/>
    <s v="Un viaje"/>
    <m/>
    <m/>
  </r>
  <r>
    <n v="1455935"/>
    <s v="140524BCS2J79"/>
    <x v="0"/>
    <x v="2"/>
    <x v="2"/>
    <x v="24"/>
    <x v="3"/>
    <x v="1"/>
    <s v="14-05-2024 19:21:39"/>
    <s v="14-05-2024 19:21:39"/>
    <s v="POS"/>
    <x v="0"/>
    <n v="1450"/>
    <n v="1450"/>
    <n v="0"/>
    <s v="Efectivo"/>
    <s v="Un viaje"/>
    <m/>
    <m/>
  </r>
  <r>
    <n v="1455832"/>
    <s v="140524B3U5U80"/>
    <x v="0"/>
    <x v="7"/>
    <x v="20"/>
    <x v="24"/>
    <x v="4"/>
    <x v="1"/>
    <s v="14-05-2024 19:19:20"/>
    <s v="14-05-2024 19:19:20"/>
    <s v="POS"/>
    <x v="4"/>
    <n v="0"/>
    <n v="950"/>
    <n v="950"/>
    <s v="Efectivo"/>
    <s v="Un viaje"/>
    <m/>
    <m/>
  </r>
  <r>
    <n v="1455831"/>
    <s v="140524B3AXE80"/>
    <x v="0"/>
    <x v="7"/>
    <x v="20"/>
    <x v="24"/>
    <x v="4"/>
    <x v="1"/>
    <s v="14-05-2024 19:19:07"/>
    <s v="14-05-2024 19:19:07"/>
    <s v="POS"/>
    <x v="2"/>
    <n v="500"/>
    <n v="950"/>
    <n v="450"/>
    <s v="Efectivo"/>
    <s v="Un viaje"/>
    <m/>
    <m/>
  </r>
  <r>
    <n v="1456077"/>
    <s v="140524B0D2M70"/>
    <x v="3"/>
    <x v="11"/>
    <x v="34"/>
    <x v="24"/>
    <x v="7"/>
    <x v="1"/>
    <s v="14-05-2024 19:18:12"/>
    <s v="14-05-2024 19:18:12"/>
    <s v="POS"/>
    <x v="1"/>
    <n v="250"/>
    <n v="750"/>
    <n v="500"/>
    <s v="Efectivo"/>
    <s v="Un viaje"/>
    <m/>
    <m/>
  </r>
  <r>
    <n v="1456076"/>
    <s v="140524BTGR370"/>
    <x v="3"/>
    <x v="11"/>
    <x v="34"/>
    <x v="24"/>
    <x v="7"/>
    <x v="1"/>
    <s v="14-05-2024 19:17:49"/>
    <s v="14-05-2024 19:17:49"/>
    <s v="POS"/>
    <x v="0"/>
    <n v="750"/>
    <n v="750"/>
    <n v="0"/>
    <s v="Efectivo"/>
    <s v="Un viaje"/>
    <m/>
    <m/>
  </r>
  <r>
    <n v="1456075"/>
    <s v="140524BVVAF70"/>
    <x v="3"/>
    <x v="1"/>
    <x v="31"/>
    <x v="24"/>
    <x v="7"/>
    <x v="1"/>
    <s v="14-05-2024 19:17:06"/>
    <s v="14-05-2024 19:17:06"/>
    <s v="POS"/>
    <x v="0"/>
    <n v="950"/>
    <n v="950"/>
    <n v="0"/>
    <s v="Efectivo"/>
    <s v="Un viaje"/>
    <m/>
    <m/>
  </r>
  <r>
    <n v="1455830"/>
    <s v="140524BMI9D80"/>
    <x v="0"/>
    <x v="7"/>
    <x v="20"/>
    <x v="24"/>
    <x v="4"/>
    <x v="1"/>
    <s v="14-05-2024 19:17:00"/>
    <s v="14-05-2024 19:17:00"/>
    <s v="POS"/>
    <x v="1"/>
    <n v="300"/>
    <n v="950"/>
    <n v="650"/>
    <s v="Efectivo"/>
    <s v="Un viaje"/>
    <m/>
    <m/>
  </r>
  <r>
    <n v="1456074"/>
    <s v="140524BKNL070"/>
    <x v="3"/>
    <x v="1"/>
    <x v="31"/>
    <x v="24"/>
    <x v="7"/>
    <x v="1"/>
    <s v="14-05-2024 19:16:46"/>
    <s v="14-05-2024 19:16:46"/>
    <s v="POS"/>
    <x v="0"/>
    <n v="950"/>
    <n v="950"/>
    <n v="0"/>
    <s v="Efectivo"/>
    <s v="Un viaje"/>
    <m/>
    <m/>
  </r>
  <r>
    <n v="1455829"/>
    <s v="140524BHKZ280"/>
    <x v="0"/>
    <x v="7"/>
    <x v="20"/>
    <x v="24"/>
    <x v="4"/>
    <x v="1"/>
    <s v="14-05-2024 19:16:36"/>
    <s v="14-05-2024 19:16:36"/>
    <s v="POS"/>
    <x v="1"/>
    <n v="300"/>
    <n v="950"/>
    <n v="650"/>
    <s v="Efectivo"/>
    <s v="Un viaje"/>
    <m/>
    <m/>
  </r>
  <r>
    <n v="1456073"/>
    <s v="140524B539970"/>
    <x v="3"/>
    <x v="1"/>
    <x v="31"/>
    <x v="24"/>
    <x v="7"/>
    <x v="1"/>
    <s v="14-05-2024 19:16:24"/>
    <s v="14-05-2024 19:16:24"/>
    <s v="POS"/>
    <x v="0"/>
    <n v="950"/>
    <n v="950"/>
    <n v="0"/>
    <s v="Efectivo"/>
    <s v="Un viaje"/>
    <m/>
    <m/>
  </r>
  <r>
    <n v="1456072"/>
    <s v="140524BJV8F70"/>
    <x v="3"/>
    <x v="1"/>
    <x v="31"/>
    <x v="24"/>
    <x v="7"/>
    <x v="1"/>
    <s v="14-05-2024 19:15:56"/>
    <s v="14-05-2024 19:15:56"/>
    <s v="POS"/>
    <x v="0"/>
    <n v="950"/>
    <n v="950"/>
    <n v="0"/>
    <s v="Efectivo"/>
    <s v="Un viaje"/>
    <m/>
    <m/>
  </r>
  <r>
    <n v="1455828"/>
    <s v="140524BSGJW80"/>
    <x v="0"/>
    <x v="7"/>
    <x v="20"/>
    <x v="24"/>
    <x v="4"/>
    <x v="1"/>
    <s v="14-05-2024 19:15:45"/>
    <s v="14-05-2024 19:15:45"/>
    <s v="POS"/>
    <x v="1"/>
    <n v="300"/>
    <n v="950"/>
    <n v="650"/>
    <s v="Efectivo"/>
    <s v="Un viaje"/>
    <m/>
    <m/>
  </r>
  <r>
    <n v="1456071"/>
    <s v="140524BI6SR70"/>
    <x v="3"/>
    <x v="11"/>
    <x v="34"/>
    <x v="24"/>
    <x v="7"/>
    <x v="1"/>
    <s v="14-05-2024 19:15:43"/>
    <s v="14-05-2024 19:15:43"/>
    <s v="POS"/>
    <x v="0"/>
    <n v="750"/>
    <n v="750"/>
    <n v="0"/>
    <s v="Efectivo"/>
    <s v="Un viaje"/>
    <m/>
    <m/>
  </r>
  <r>
    <n v="1456070"/>
    <s v="140524BZD3H70"/>
    <x v="3"/>
    <x v="9"/>
    <x v="82"/>
    <x v="24"/>
    <x v="7"/>
    <x v="1"/>
    <s v="14-05-2024 19:15:23"/>
    <s v="14-05-2024 19:15:23"/>
    <s v="POS"/>
    <x v="0"/>
    <n v="950"/>
    <n v="950"/>
    <n v="0"/>
    <s v="Efectivo"/>
    <s v="Un viaje"/>
    <m/>
    <m/>
  </r>
  <r>
    <n v="1455827"/>
    <s v="140524BB0EA80"/>
    <x v="0"/>
    <x v="0"/>
    <x v="0"/>
    <x v="24"/>
    <x v="4"/>
    <x v="1"/>
    <s v="14-05-2024 19:13:32"/>
    <s v="14-05-2024 19:13:32"/>
    <s v="POS"/>
    <x v="0"/>
    <n v="850"/>
    <n v="850"/>
    <n v="0"/>
    <s v="Efectivo"/>
    <s v="Un viaje"/>
    <m/>
    <m/>
  </r>
  <r>
    <n v="1455825"/>
    <s v="140524BH9OK80"/>
    <x v="0"/>
    <x v="6"/>
    <x v="6"/>
    <x v="24"/>
    <x v="4"/>
    <x v="1"/>
    <s v="14-05-2024 19:12:09"/>
    <s v="14-05-2024 19:12:09"/>
    <s v="POS"/>
    <x v="0"/>
    <n v="1200"/>
    <n v="1200"/>
    <n v="0"/>
    <s v="Efectivo"/>
    <s v="Un viaje"/>
    <m/>
    <m/>
  </r>
  <r>
    <n v="1455826"/>
    <s v="140524BHY8Z80"/>
    <x v="0"/>
    <x v="6"/>
    <x v="6"/>
    <x v="24"/>
    <x v="4"/>
    <x v="1"/>
    <s v="14-05-2024 19:12:09"/>
    <s v="14-05-2024 19:12:09"/>
    <s v="POS"/>
    <x v="0"/>
    <n v="1200"/>
    <n v="1200"/>
    <n v="0"/>
    <s v="Efectivo"/>
    <s v="Un viaje"/>
    <m/>
    <m/>
  </r>
  <r>
    <n v="1455824"/>
    <s v="140524BRQKJ80"/>
    <x v="0"/>
    <x v="7"/>
    <x v="20"/>
    <x v="24"/>
    <x v="4"/>
    <x v="1"/>
    <s v="14-05-2024 19:11:26"/>
    <s v="14-05-2024 19:11:26"/>
    <s v="POS"/>
    <x v="0"/>
    <n v="950"/>
    <n v="950"/>
    <n v="0"/>
    <s v="Efectivo"/>
    <s v="Un viaje"/>
    <m/>
    <m/>
  </r>
  <r>
    <n v="1455640"/>
    <s v="140524BNZ1576"/>
    <x v="2"/>
    <x v="1"/>
    <x v="7"/>
    <x v="24"/>
    <x v="8"/>
    <x v="1"/>
    <s v="14-05-2024 19:09:13"/>
    <s v="14-05-2024 19:09:13"/>
    <s v="POS"/>
    <x v="0"/>
    <n v="800"/>
    <n v="800"/>
    <n v="0"/>
    <s v="Efectivo"/>
    <s v="Un viaje"/>
    <m/>
    <m/>
  </r>
  <r>
    <n v="1455823"/>
    <s v="140524BCZO880"/>
    <x v="0"/>
    <x v="7"/>
    <x v="20"/>
    <x v="24"/>
    <x v="4"/>
    <x v="1"/>
    <s v="14-05-2024 19:06:28"/>
    <s v="14-05-2024 19:06:28"/>
    <s v="POS"/>
    <x v="1"/>
    <n v="300"/>
    <n v="950"/>
    <n v="650"/>
    <s v="Efectivo"/>
    <s v="Un viaje"/>
    <m/>
    <m/>
  </r>
  <r>
    <n v="1455822"/>
    <s v="140524BJZ5N80"/>
    <x v="0"/>
    <x v="6"/>
    <x v="6"/>
    <x v="24"/>
    <x v="4"/>
    <x v="1"/>
    <s v="14-05-2024 19:05:49"/>
    <s v="14-05-2024 19:05:49"/>
    <s v="POS"/>
    <x v="1"/>
    <n v="400"/>
    <n v="1200"/>
    <n v="800"/>
    <s v="Efectivo"/>
    <s v="Un viaje"/>
    <m/>
    <m/>
  </r>
  <r>
    <n v="1456069"/>
    <s v="140524BXTVK70"/>
    <x v="11"/>
    <x v="11"/>
    <x v="36"/>
    <x v="24"/>
    <x v="7"/>
    <x v="1"/>
    <s v="14-05-2024 19:02:25"/>
    <s v="14-05-2024 19:02:25"/>
    <s v="POS"/>
    <x v="1"/>
    <n v="250"/>
    <n v="750"/>
    <n v="500"/>
    <s v="Efectivo"/>
    <s v="Un viaje"/>
    <m/>
    <m/>
  </r>
  <r>
    <n v="1455821"/>
    <s v="140524BKFWD80"/>
    <x v="0"/>
    <x v="6"/>
    <x v="6"/>
    <x v="24"/>
    <x v="4"/>
    <x v="1"/>
    <s v="14-05-2024 19:01:24"/>
    <s v="14-05-2024 19:01:24"/>
    <s v="POS"/>
    <x v="1"/>
    <n v="400"/>
    <n v="1200"/>
    <n v="800"/>
    <s v="Efectivo"/>
    <s v="Un viaje"/>
    <m/>
    <m/>
  </r>
  <r>
    <n v="1455639"/>
    <s v="140524BS9TU76"/>
    <x v="12"/>
    <x v="1"/>
    <x v="40"/>
    <x v="24"/>
    <x v="8"/>
    <x v="1"/>
    <s v="14-05-2024 19:00:26"/>
    <s v="14-05-2024 19:00:26"/>
    <s v="POS"/>
    <x v="0"/>
    <n v="1350"/>
    <n v="1350"/>
    <n v="0"/>
    <s v="Efectivo"/>
    <s v="Un viaje"/>
    <m/>
    <m/>
  </r>
  <r>
    <n v="1455638"/>
    <s v="140524BJZTV76"/>
    <x v="12"/>
    <x v="1"/>
    <x v="40"/>
    <x v="24"/>
    <x v="8"/>
    <x v="1"/>
    <s v="14-05-2024 19:00:03"/>
    <s v="14-05-2024 19:00:03"/>
    <s v="POS"/>
    <x v="2"/>
    <n v="700"/>
    <n v="1350"/>
    <n v="650"/>
    <s v="Efectivo"/>
    <s v="Un viaje"/>
    <m/>
    <m/>
  </r>
  <r>
    <n v="1455636"/>
    <s v="140524BUIHR76"/>
    <x v="12"/>
    <x v="4"/>
    <x v="39"/>
    <x v="24"/>
    <x v="8"/>
    <x v="1"/>
    <s v="14-05-2024 18:59:43"/>
    <s v="14-05-2024 18:59:43"/>
    <s v="POS"/>
    <x v="0"/>
    <n v="1300"/>
    <n v="1300"/>
    <n v="0"/>
    <s v="Efectivo"/>
    <s v="Un viaje"/>
    <m/>
    <m/>
  </r>
  <r>
    <n v="1455637"/>
    <s v="140524B08DV76"/>
    <x v="12"/>
    <x v="4"/>
    <x v="39"/>
    <x v="24"/>
    <x v="8"/>
    <x v="1"/>
    <s v="14-05-2024 18:59:43"/>
    <s v="14-05-2024 18:59:43"/>
    <s v="POS"/>
    <x v="0"/>
    <n v="1300"/>
    <n v="1300"/>
    <n v="0"/>
    <s v="Efectivo"/>
    <s v="Un viaje"/>
    <m/>
    <m/>
  </r>
  <r>
    <n v="1455635"/>
    <s v="140524BIHY476"/>
    <x v="12"/>
    <x v="1"/>
    <x v="40"/>
    <x v="24"/>
    <x v="8"/>
    <x v="1"/>
    <s v="14-05-2024 18:58:54"/>
    <s v="14-05-2024 18:58:54"/>
    <s v="POS"/>
    <x v="1"/>
    <n v="450"/>
    <n v="1350"/>
    <n v="900"/>
    <s v="Efectivo"/>
    <s v="Un viaje"/>
    <m/>
    <m/>
  </r>
  <r>
    <n v="1455634"/>
    <s v="140524BC5H276"/>
    <x v="4"/>
    <x v="1"/>
    <x v="10"/>
    <x v="24"/>
    <x v="8"/>
    <x v="1"/>
    <s v="14-05-2024 18:57:58"/>
    <s v="14-05-2024 18:57:58"/>
    <s v="POS"/>
    <x v="0"/>
    <n v="1450"/>
    <n v="1450"/>
    <n v="0"/>
    <s v="Efectivo"/>
    <s v="Un viaje"/>
    <m/>
    <m/>
  </r>
  <r>
    <n v="1456068"/>
    <s v="140524BVIS070"/>
    <x v="11"/>
    <x v="11"/>
    <x v="36"/>
    <x v="24"/>
    <x v="7"/>
    <x v="1"/>
    <s v="14-05-2024 18:57:39"/>
    <s v="14-05-2024 18:57:39"/>
    <s v="POS"/>
    <x v="0"/>
    <n v="750"/>
    <n v="750"/>
    <n v="0"/>
    <s v="Efectivo"/>
    <s v="Un viaje"/>
    <m/>
    <m/>
  </r>
  <r>
    <n v="1455633"/>
    <s v="140524BIEUP76"/>
    <x v="4"/>
    <x v="4"/>
    <x v="41"/>
    <x v="24"/>
    <x v="8"/>
    <x v="1"/>
    <s v="14-05-2024 18:55:41"/>
    <s v="14-05-2024 18:55:41"/>
    <s v="POS"/>
    <x v="1"/>
    <n v="450"/>
    <n v="1400"/>
    <n v="950"/>
    <s v="Efectivo"/>
    <s v="Un viaje"/>
    <m/>
    <m/>
  </r>
  <r>
    <n v="1455632"/>
    <s v="140524BDNAG76"/>
    <x v="4"/>
    <x v="4"/>
    <x v="41"/>
    <x v="24"/>
    <x v="8"/>
    <x v="1"/>
    <s v="14-05-2024 18:55:23"/>
    <s v="14-05-2024 18:55:23"/>
    <s v="POS"/>
    <x v="0"/>
    <n v="1400"/>
    <n v="1400"/>
    <n v="0"/>
    <s v="Efectivo"/>
    <s v="Un viaje"/>
    <m/>
    <m/>
  </r>
  <r>
    <n v="1455631"/>
    <s v="140524BNE8H76"/>
    <x v="4"/>
    <x v="3"/>
    <x v="9"/>
    <x v="24"/>
    <x v="8"/>
    <x v="1"/>
    <s v="14-05-2024 18:55:11"/>
    <s v="14-05-2024 18:55:11"/>
    <s v="POS"/>
    <x v="1"/>
    <n v="200"/>
    <n v="600"/>
    <n v="400"/>
    <s v="Efectivo"/>
    <s v="Un viaje"/>
    <m/>
    <m/>
  </r>
  <r>
    <n v="1455630"/>
    <s v="140524BSUR376"/>
    <x v="4"/>
    <x v="4"/>
    <x v="41"/>
    <x v="24"/>
    <x v="8"/>
    <x v="1"/>
    <s v="14-05-2024 18:54:53"/>
    <s v="14-05-2024 18:54:53"/>
    <s v="POS"/>
    <x v="0"/>
    <n v="1400"/>
    <n v="1400"/>
    <n v="0"/>
    <s v="Efectivo"/>
    <s v="Un viaje"/>
    <m/>
    <m/>
  </r>
  <r>
    <n v="1455629"/>
    <s v="140524B7K2476"/>
    <x v="4"/>
    <x v="5"/>
    <x v="42"/>
    <x v="24"/>
    <x v="8"/>
    <x v="1"/>
    <s v="14-05-2024 18:54:28"/>
    <s v="14-05-2024 18:54:28"/>
    <s v="POS"/>
    <x v="0"/>
    <n v="650"/>
    <n v="650"/>
    <n v="0"/>
    <s v="Efectivo"/>
    <s v="Un viaje"/>
    <m/>
    <m/>
  </r>
  <r>
    <n v="1455628"/>
    <s v="140524BR8UV76"/>
    <x v="4"/>
    <x v="3"/>
    <x v="9"/>
    <x v="24"/>
    <x v="8"/>
    <x v="1"/>
    <s v="14-05-2024 18:54:08"/>
    <s v="14-05-2024 18:54:08"/>
    <s v="POS"/>
    <x v="1"/>
    <n v="200"/>
    <n v="600"/>
    <n v="400"/>
    <s v="Efectivo"/>
    <s v="Un viaje"/>
    <m/>
    <m/>
  </r>
  <r>
    <n v="1455627"/>
    <s v="140524BC18M76"/>
    <x v="4"/>
    <x v="3"/>
    <x v="9"/>
    <x v="24"/>
    <x v="8"/>
    <x v="1"/>
    <s v="14-05-2024 18:54:04"/>
    <s v="14-05-2024 18:54:04"/>
    <s v="POS"/>
    <x v="0"/>
    <n v="600"/>
    <n v="600"/>
    <n v="0"/>
    <s v="Efectivo"/>
    <s v="Un viaje"/>
    <m/>
    <m/>
  </r>
  <r>
    <n v="1456066"/>
    <s v="140524B73H970"/>
    <x v="11"/>
    <x v="7"/>
    <x v="83"/>
    <x v="24"/>
    <x v="7"/>
    <x v="1"/>
    <s v="14-05-2024 18:53:56"/>
    <s v="14-05-2024 18:53:56"/>
    <s v="POS"/>
    <x v="0"/>
    <n v="750"/>
    <n v="750"/>
    <n v="0"/>
    <s v="Efectivo"/>
    <s v="Un viaje"/>
    <m/>
    <m/>
  </r>
  <r>
    <n v="1456067"/>
    <s v="140524BG4UJ70"/>
    <x v="11"/>
    <x v="7"/>
    <x v="83"/>
    <x v="24"/>
    <x v="7"/>
    <x v="1"/>
    <s v="14-05-2024 18:53:56"/>
    <s v="14-05-2024 18:53:56"/>
    <s v="POS"/>
    <x v="0"/>
    <n v="750"/>
    <n v="750"/>
    <n v="0"/>
    <s v="Efectivo"/>
    <s v="Un viaje"/>
    <m/>
    <m/>
  </r>
  <r>
    <n v="1455820"/>
    <s v="140524BO9VP80"/>
    <x v="0"/>
    <x v="7"/>
    <x v="20"/>
    <x v="24"/>
    <x v="4"/>
    <x v="1"/>
    <s v="14-05-2024 18:53:54"/>
    <s v="14-05-2024 18:53:54"/>
    <s v="POS"/>
    <x v="0"/>
    <n v="950"/>
    <n v="950"/>
    <n v="0"/>
    <s v="Efectivo"/>
    <s v="Un viaje"/>
    <m/>
    <m/>
  </r>
  <r>
    <n v="1455626"/>
    <s v="140524BCSH176"/>
    <x v="4"/>
    <x v="1"/>
    <x v="10"/>
    <x v="24"/>
    <x v="8"/>
    <x v="1"/>
    <s v="14-05-2024 18:53:21"/>
    <s v="14-05-2024 18:53:21"/>
    <s v="POS"/>
    <x v="0"/>
    <n v="1450"/>
    <n v="1450"/>
    <n v="0"/>
    <s v="Efectivo"/>
    <s v="Un viaje"/>
    <m/>
    <m/>
  </r>
  <r>
    <n v="1456065"/>
    <s v="140524BP74T70"/>
    <x v="11"/>
    <x v="11"/>
    <x v="36"/>
    <x v="24"/>
    <x v="7"/>
    <x v="1"/>
    <s v="14-05-2024 18:53:20"/>
    <s v="14-05-2024 18:53:20"/>
    <s v="POS"/>
    <x v="0"/>
    <n v="750"/>
    <n v="750"/>
    <n v="0"/>
    <s v="Efectivo"/>
    <s v="Un viaje"/>
    <m/>
    <m/>
  </r>
  <r>
    <n v="1455625"/>
    <s v="140524BDQHZ76"/>
    <x v="4"/>
    <x v="3"/>
    <x v="9"/>
    <x v="24"/>
    <x v="8"/>
    <x v="1"/>
    <s v="14-05-2024 18:52:52"/>
    <s v="14-05-2024 18:52:52"/>
    <s v="POS"/>
    <x v="5"/>
    <n v="0"/>
    <n v="600"/>
    <n v="600"/>
    <s v="Efectivo"/>
    <s v="Un viaje"/>
    <m/>
    <m/>
  </r>
  <r>
    <n v="1455624"/>
    <s v="140524B8QIO76"/>
    <x v="4"/>
    <x v="3"/>
    <x v="9"/>
    <x v="24"/>
    <x v="8"/>
    <x v="1"/>
    <s v="14-05-2024 18:52:48"/>
    <s v="14-05-2024 18:52:48"/>
    <s v="POS"/>
    <x v="0"/>
    <n v="600"/>
    <n v="600"/>
    <n v="0"/>
    <s v="Efectivo"/>
    <s v="Un viaje"/>
    <m/>
    <m/>
  </r>
  <r>
    <n v="1456064"/>
    <s v="140524B7C5L70"/>
    <x v="11"/>
    <x v="11"/>
    <x v="36"/>
    <x v="24"/>
    <x v="7"/>
    <x v="1"/>
    <s v="14-05-2024 18:52:32"/>
    <s v="14-05-2024 18:52:32"/>
    <s v="POS"/>
    <x v="0"/>
    <n v="750"/>
    <n v="750"/>
    <n v="0"/>
    <s v="Efectivo"/>
    <s v="Un viaje"/>
    <m/>
    <m/>
  </r>
  <r>
    <n v="1455934"/>
    <s v="140524BQW8579"/>
    <x v="0"/>
    <x v="5"/>
    <x v="5"/>
    <x v="24"/>
    <x v="3"/>
    <x v="1"/>
    <s v="14-05-2024 18:52:23"/>
    <s v="14-05-2024 18:52:23"/>
    <s v="POS"/>
    <x v="5"/>
    <n v="0"/>
    <n v="800"/>
    <n v="800"/>
    <s v="Efectivo"/>
    <s v="Un viaje"/>
    <m/>
    <m/>
  </r>
  <r>
    <n v="1455622"/>
    <s v="140524BGNEA76"/>
    <x v="4"/>
    <x v="1"/>
    <x v="10"/>
    <x v="24"/>
    <x v="8"/>
    <x v="1"/>
    <s v="14-05-2024 18:52:21"/>
    <s v="14-05-2024 18:52:21"/>
    <s v="POS"/>
    <x v="0"/>
    <n v="1450"/>
    <n v="1450"/>
    <n v="0"/>
    <s v="Efectivo"/>
    <s v="Un viaje"/>
    <m/>
    <m/>
  </r>
  <r>
    <n v="1455623"/>
    <s v="140524BWXC376"/>
    <x v="4"/>
    <x v="1"/>
    <x v="10"/>
    <x v="24"/>
    <x v="8"/>
    <x v="1"/>
    <s v="14-05-2024 18:52:21"/>
    <s v="14-05-2024 18:52:21"/>
    <s v="POS"/>
    <x v="0"/>
    <n v="1450"/>
    <n v="1450"/>
    <n v="0"/>
    <s v="Efectivo"/>
    <s v="Un viaje"/>
    <m/>
    <m/>
  </r>
  <r>
    <n v="1455933"/>
    <s v="140524BPTKP79"/>
    <x v="0"/>
    <x v="5"/>
    <x v="5"/>
    <x v="24"/>
    <x v="3"/>
    <x v="1"/>
    <s v="14-05-2024 18:52:17"/>
    <s v="14-05-2024 18:52:17"/>
    <s v="POS"/>
    <x v="2"/>
    <n v="400"/>
    <n v="800"/>
    <n v="400"/>
    <s v="Efectivo"/>
    <s v="Un viaje"/>
    <m/>
    <m/>
  </r>
  <r>
    <n v="1455932"/>
    <s v="140524B4VAA79"/>
    <x v="0"/>
    <x v="5"/>
    <x v="5"/>
    <x v="24"/>
    <x v="3"/>
    <x v="1"/>
    <s v="14-05-2024 18:51:59"/>
    <s v="14-05-2024 18:51:59"/>
    <s v="POS"/>
    <x v="0"/>
    <n v="800"/>
    <n v="800"/>
    <n v="0"/>
    <s v="Efectivo"/>
    <s v="Un viaje"/>
    <m/>
    <m/>
  </r>
  <r>
    <n v="1455819"/>
    <s v="140524BB95Q80"/>
    <x v="0"/>
    <x v="12"/>
    <x v="58"/>
    <x v="24"/>
    <x v="4"/>
    <x v="1"/>
    <s v="14-05-2024 18:51:57"/>
    <s v="14-05-2024 18:51:57"/>
    <s v="POS"/>
    <x v="0"/>
    <n v="950"/>
    <n v="950"/>
    <n v="0"/>
    <s v="Efectivo"/>
    <s v="Un viaje"/>
    <m/>
    <m/>
  </r>
  <r>
    <n v="1455620"/>
    <s v="140524BB9DB76"/>
    <x v="4"/>
    <x v="1"/>
    <x v="10"/>
    <x v="24"/>
    <x v="8"/>
    <x v="1"/>
    <s v="14-05-2024 18:51:33"/>
    <s v="14-05-2024 18:51:33"/>
    <s v="POS"/>
    <x v="0"/>
    <n v="1450"/>
    <n v="1450"/>
    <n v="0"/>
    <s v="Efectivo"/>
    <s v="Un viaje"/>
    <m/>
    <m/>
  </r>
  <r>
    <n v="1455621"/>
    <s v="140524B2CNV76"/>
    <x v="4"/>
    <x v="1"/>
    <x v="10"/>
    <x v="24"/>
    <x v="8"/>
    <x v="1"/>
    <s v="14-05-2024 18:51:33"/>
    <s v="14-05-2024 18:51:33"/>
    <s v="POS"/>
    <x v="0"/>
    <n v="1450"/>
    <n v="1450"/>
    <n v="0"/>
    <s v="Efectivo"/>
    <s v="Un viaje"/>
    <m/>
    <m/>
  </r>
  <r>
    <n v="1455619"/>
    <s v="140524B4ALY76"/>
    <x v="4"/>
    <x v="1"/>
    <x v="10"/>
    <x v="24"/>
    <x v="8"/>
    <x v="1"/>
    <s v="14-05-2024 18:50:59"/>
    <s v="14-05-2024 18:50:59"/>
    <s v="POS"/>
    <x v="1"/>
    <n v="500"/>
    <n v="1450"/>
    <n v="950"/>
    <s v="Efectivo"/>
    <s v="Un viaje"/>
    <m/>
    <m/>
  </r>
  <r>
    <n v="1455818"/>
    <s v="140524B12JK80"/>
    <x v="0"/>
    <x v="7"/>
    <x v="20"/>
    <x v="24"/>
    <x v="4"/>
    <x v="1"/>
    <s v="14-05-2024 18:49:57"/>
    <s v="14-05-2024 18:49:57"/>
    <s v="POS"/>
    <x v="1"/>
    <n v="300"/>
    <n v="950"/>
    <n v="650"/>
    <s v="Efectivo"/>
    <s v="Un viaje"/>
    <m/>
    <m/>
  </r>
  <r>
    <n v="1455817"/>
    <s v="140524BVHIL80"/>
    <x v="0"/>
    <x v="0"/>
    <x v="0"/>
    <x v="24"/>
    <x v="4"/>
    <x v="1"/>
    <s v="14-05-2024 18:47:05"/>
    <s v="14-05-2024 18:47:05"/>
    <s v="POS"/>
    <x v="0"/>
    <n v="850"/>
    <n v="850"/>
    <n v="0"/>
    <s v="Efectivo"/>
    <s v="Un viaje"/>
    <m/>
    <m/>
  </r>
  <r>
    <n v="1455618"/>
    <s v="140524BB9EO76"/>
    <x v="12"/>
    <x v="2"/>
    <x v="61"/>
    <x v="24"/>
    <x v="9"/>
    <x v="1"/>
    <s v="14-05-2024 18:42:10"/>
    <s v="14-05-2024 18:42:10"/>
    <s v="POS"/>
    <x v="1"/>
    <n v="200"/>
    <n v="600"/>
    <n v="400"/>
    <s v="Efectivo"/>
    <s v="Un viaje"/>
    <m/>
    <m/>
  </r>
  <r>
    <n v="1455617"/>
    <s v="140524BV9Y376"/>
    <x v="2"/>
    <x v="3"/>
    <x v="44"/>
    <x v="24"/>
    <x v="9"/>
    <x v="1"/>
    <s v="14-05-2024 18:28:32"/>
    <s v="14-05-2024 18:28:32"/>
    <s v="POS"/>
    <x v="0"/>
    <n v="550"/>
    <n v="550"/>
    <n v="0"/>
    <s v="Efectivo"/>
    <s v="Un viaje"/>
    <m/>
    <m/>
  </r>
  <r>
    <n v="1455616"/>
    <s v="140524B3UCF76"/>
    <x v="7"/>
    <x v="2"/>
    <x v="14"/>
    <x v="24"/>
    <x v="9"/>
    <x v="1"/>
    <s v="14-05-2024 18:15:43"/>
    <s v="14-05-2024 18:15:43"/>
    <s v="POS"/>
    <x v="0"/>
    <n v="1400"/>
    <n v="1400"/>
    <n v="0"/>
    <s v="Efectivo"/>
    <s v="Un viaje"/>
    <m/>
    <m/>
  </r>
  <r>
    <n v="1455615"/>
    <s v="140524BJF4F76"/>
    <x v="7"/>
    <x v="2"/>
    <x v="14"/>
    <x v="24"/>
    <x v="9"/>
    <x v="1"/>
    <s v="14-05-2024 18:15:13"/>
    <s v="14-05-2024 18:15:13"/>
    <s v="POS"/>
    <x v="1"/>
    <n v="450"/>
    <n v="1400"/>
    <n v="950"/>
    <s v="Efectivo"/>
    <s v="Un viaje"/>
    <m/>
    <m/>
  </r>
  <r>
    <n v="1455614"/>
    <s v="140524B8WJE76"/>
    <x v="7"/>
    <x v="3"/>
    <x v="15"/>
    <x v="24"/>
    <x v="9"/>
    <x v="1"/>
    <s v="14-05-2024 18:14:37"/>
    <s v="14-05-2024 18:14:37"/>
    <s v="POS"/>
    <x v="0"/>
    <n v="1300"/>
    <n v="1300"/>
    <n v="0"/>
    <s v="Efectivo"/>
    <s v="Un viaje"/>
    <m/>
    <m/>
  </r>
  <r>
    <n v="1455613"/>
    <s v="140524BGI2T76"/>
    <x v="7"/>
    <x v="2"/>
    <x v="14"/>
    <x v="24"/>
    <x v="9"/>
    <x v="1"/>
    <s v="14-05-2024 18:14:18"/>
    <s v="14-05-2024 18:14:18"/>
    <s v="POS"/>
    <x v="0"/>
    <n v="1400"/>
    <n v="1400"/>
    <n v="0"/>
    <s v="Efectivo"/>
    <s v="Un viaje"/>
    <m/>
    <m/>
  </r>
  <r>
    <n v="1455612"/>
    <s v="140524B8OZM76"/>
    <x v="7"/>
    <x v="3"/>
    <x v="15"/>
    <x v="24"/>
    <x v="9"/>
    <x v="1"/>
    <s v="14-05-2024 18:14:08"/>
    <s v="14-05-2024 18:14:08"/>
    <s v="POS"/>
    <x v="0"/>
    <n v="1300"/>
    <n v="1300"/>
    <n v="0"/>
    <s v="Efectivo"/>
    <s v="Un viaje"/>
    <m/>
    <m/>
  </r>
  <r>
    <n v="1455611"/>
    <s v="140524BA59576"/>
    <x v="7"/>
    <x v="5"/>
    <x v="45"/>
    <x v="24"/>
    <x v="9"/>
    <x v="1"/>
    <s v="14-05-2024 18:13:43"/>
    <s v="14-05-2024 18:13:43"/>
    <s v="POS"/>
    <x v="1"/>
    <n v="200"/>
    <n v="600"/>
    <n v="400"/>
    <s v="Efectivo"/>
    <s v="Un viaje"/>
    <m/>
    <m/>
  </r>
  <r>
    <n v="1455610"/>
    <s v="140524BFKQV76"/>
    <x v="7"/>
    <x v="3"/>
    <x v="15"/>
    <x v="24"/>
    <x v="9"/>
    <x v="1"/>
    <s v="14-05-2024 18:12:50"/>
    <s v="14-05-2024 18:12:50"/>
    <s v="POS"/>
    <x v="0"/>
    <n v="1300"/>
    <n v="1300"/>
    <n v="0"/>
    <s v="Efectivo"/>
    <s v="Un viaje"/>
    <m/>
    <m/>
  </r>
  <r>
    <n v="1455609"/>
    <s v="140524BVU8Y76"/>
    <x v="7"/>
    <x v="2"/>
    <x v="14"/>
    <x v="24"/>
    <x v="9"/>
    <x v="1"/>
    <s v="14-05-2024 18:12:26"/>
    <s v="14-05-2024 18:12:26"/>
    <s v="POS"/>
    <x v="0"/>
    <n v="1400"/>
    <n v="1400"/>
    <n v="0"/>
    <s v="Efectivo"/>
    <s v="Un viaje"/>
    <m/>
    <m/>
  </r>
  <r>
    <n v="1455608"/>
    <s v="140524BRHWX76"/>
    <x v="7"/>
    <x v="2"/>
    <x v="14"/>
    <x v="24"/>
    <x v="9"/>
    <x v="1"/>
    <s v="14-05-2024 18:12:07"/>
    <s v="14-05-2024 18:12:07"/>
    <s v="POS"/>
    <x v="0"/>
    <n v="1400"/>
    <n v="1400"/>
    <n v="0"/>
    <s v="Efectivo"/>
    <s v="Un viaje"/>
    <m/>
    <m/>
  </r>
  <r>
    <n v="1456063"/>
    <s v="140524BITXK70"/>
    <x v="3"/>
    <x v="12"/>
    <x v="46"/>
    <x v="24"/>
    <x v="10"/>
    <x v="1"/>
    <s v="14-05-2024 18:06:50"/>
    <s v="14-05-2024 18:06:50"/>
    <s v="POS"/>
    <x v="1"/>
    <n v="250"/>
    <n v="750"/>
    <n v="500"/>
    <s v="Efectivo"/>
    <s v="Un viaje"/>
    <m/>
    <m/>
  </r>
  <r>
    <n v="1456062"/>
    <s v="140524BOWCV70"/>
    <x v="3"/>
    <x v="12"/>
    <x v="46"/>
    <x v="24"/>
    <x v="10"/>
    <x v="1"/>
    <s v="14-05-2024 18:06:23"/>
    <s v="14-05-2024 18:06:23"/>
    <s v="POS"/>
    <x v="0"/>
    <n v="750"/>
    <n v="750"/>
    <n v="0"/>
    <s v="Efectivo"/>
    <s v="Un viaje"/>
    <m/>
    <m/>
  </r>
  <r>
    <n v="1455816"/>
    <s v="140524B8XCG80"/>
    <x v="0"/>
    <x v="4"/>
    <x v="4"/>
    <x v="24"/>
    <x v="9"/>
    <x v="1"/>
    <s v="14-05-2024 18:02:04"/>
    <s v="14-05-2024 18:02:04"/>
    <s v="POS"/>
    <x v="0"/>
    <n v="700"/>
    <n v="700"/>
    <n v="0"/>
    <s v="Efectivo"/>
    <s v="Un viaje"/>
    <m/>
    <m/>
  </r>
  <r>
    <n v="1455815"/>
    <s v="140524BJCD680"/>
    <x v="0"/>
    <x v="2"/>
    <x v="2"/>
    <x v="24"/>
    <x v="9"/>
    <x v="1"/>
    <s v="14-05-2024 18:01:49"/>
    <s v="14-05-2024 18:01:49"/>
    <s v="POS"/>
    <x v="0"/>
    <n v="1450"/>
    <n v="1450"/>
    <n v="0"/>
    <s v="Efectivo"/>
    <s v="Un viaje"/>
    <m/>
    <m/>
  </r>
  <r>
    <n v="1455814"/>
    <s v="140524BF47F80"/>
    <x v="0"/>
    <x v="2"/>
    <x v="2"/>
    <x v="24"/>
    <x v="9"/>
    <x v="1"/>
    <s v="14-05-2024 18:01:27"/>
    <s v="14-05-2024 18:01:27"/>
    <s v="POS"/>
    <x v="1"/>
    <n v="500"/>
    <n v="1450"/>
    <n v="950"/>
    <s v="Efectivo"/>
    <s v="Un viaje"/>
    <m/>
    <m/>
  </r>
  <r>
    <n v="1455813"/>
    <s v="140524BW85B80"/>
    <x v="0"/>
    <x v="2"/>
    <x v="2"/>
    <x v="24"/>
    <x v="9"/>
    <x v="1"/>
    <s v="14-05-2024 18:01:07"/>
    <s v="14-05-2024 18:01:07"/>
    <s v="POS"/>
    <x v="0"/>
    <n v="1450"/>
    <n v="1450"/>
    <n v="0"/>
    <s v="Efectivo"/>
    <s v="Un viaje"/>
    <m/>
    <m/>
  </r>
  <r>
    <n v="1455812"/>
    <s v="140524BTC5H80"/>
    <x v="0"/>
    <x v="2"/>
    <x v="2"/>
    <x v="24"/>
    <x v="9"/>
    <x v="1"/>
    <s v="14-05-2024 18:00:31"/>
    <s v="14-05-2024 18:00:31"/>
    <s v="POS"/>
    <x v="1"/>
    <n v="500"/>
    <n v="1450"/>
    <n v="950"/>
    <s v="Efectivo"/>
    <s v="Un viaje"/>
    <m/>
    <m/>
  </r>
  <r>
    <n v="1455811"/>
    <s v="140524B1QBM80"/>
    <x v="0"/>
    <x v="2"/>
    <x v="2"/>
    <x v="24"/>
    <x v="9"/>
    <x v="1"/>
    <s v="14-05-2024 18:00:18"/>
    <s v="14-05-2024 18:00:18"/>
    <s v="POS"/>
    <x v="0"/>
    <n v="1450"/>
    <n v="1450"/>
    <n v="0"/>
    <s v="Efectivo"/>
    <s v="Un viaje"/>
    <m/>
    <m/>
  </r>
  <r>
    <n v="1456061"/>
    <s v="140524B8NZ570"/>
    <x v="9"/>
    <x v="7"/>
    <x v="52"/>
    <x v="24"/>
    <x v="10"/>
    <x v="1"/>
    <s v="14-05-2024 18:00:16"/>
    <s v="14-05-2024 18:00:16"/>
    <s v="POS"/>
    <x v="0"/>
    <n v="750"/>
    <n v="750"/>
    <n v="0"/>
    <s v="Efectivo"/>
    <s v="Un viaje"/>
    <m/>
    <m/>
  </r>
  <r>
    <n v="1455810"/>
    <s v="140524B3S1W80"/>
    <x v="0"/>
    <x v="2"/>
    <x v="2"/>
    <x v="24"/>
    <x v="9"/>
    <x v="1"/>
    <s v="14-05-2024 17:59:58"/>
    <s v="14-05-2024 17:59:58"/>
    <s v="POS"/>
    <x v="0"/>
    <n v="1450"/>
    <n v="1450"/>
    <n v="0"/>
    <s v="Efectivo"/>
    <s v="Un viaje"/>
    <m/>
    <m/>
  </r>
  <r>
    <n v="1455809"/>
    <s v="140524BWT7Z80"/>
    <x v="0"/>
    <x v="2"/>
    <x v="2"/>
    <x v="24"/>
    <x v="9"/>
    <x v="1"/>
    <s v="14-05-2024 17:59:45"/>
    <s v="14-05-2024 17:59:45"/>
    <s v="POS"/>
    <x v="0"/>
    <n v="1450"/>
    <n v="1450"/>
    <n v="0"/>
    <s v="Efectivo"/>
    <s v="Un viaje"/>
    <m/>
    <m/>
  </r>
  <r>
    <n v="1456060"/>
    <s v="140524BEDH070"/>
    <x v="10"/>
    <x v="12"/>
    <x v="101"/>
    <x v="24"/>
    <x v="10"/>
    <x v="1"/>
    <s v="14-05-2024 17:59:34"/>
    <s v="14-05-2024 17:59:34"/>
    <s v="POS"/>
    <x v="0"/>
    <n v="750"/>
    <n v="750"/>
    <n v="0"/>
    <s v="Efectivo"/>
    <s v="Un viaje"/>
    <m/>
    <m/>
  </r>
  <r>
    <n v="1455807"/>
    <s v="140524BHFYP80"/>
    <x v="0"/>
    <x v="2"/>
    <x v="2"/>
    <x v="24"/>
    <x v="9"/>
    <x v="1"/>
    <s v="14-05-2024 17:59:17"/>
    <s v="14-05-2024 17:59:17"/>
    <s v="POS"/>
    <x v="1"/>
    <n v="500"/>
    <n v="1450"/>
    <n v="950"/>
    <s v="Efectivo"/>
    <s v="Un viaje"/>
    <m/>
    <m/>
  </r>
  <r>
    <n v="1455808"/>
    <s v="140524B27T680"/>
    <x v="0"/>
    <x v="2"/>
    <x v="2"/>
    <x v="24"/>
    <x v="9"/>
    <x v="1"/>
    <s v="14-05-2024 17:59:17"/>
    <s v="14-05-2024 17:59:17"/>
    <s v="POS"/>
    <x v="1"/>
    <n v="500"/>
    <n v="1450"/>
    <n v="950"/>
    <s v="Efectivo"/>
    <s v="Un viaje"/>
    <m/>
    <m/>
  </r>
  <r>
    <n v="1455806"/>
    <s v="140524BLHV680"/>
    <x v="0"/>
    <x v="2"/>
    <x v="2"/>
    <x v="24"/>
    <x v="9"/>
    <x v="1"/>
    <s v="14-05-2024 17:59:02"/>
    <s v="14-05-2024 17:59:02"/>
    <s v="POS"/>
    <x v="0"/>
    <n v="1450"/>
    <n v="1450"/>
    <n v="0"/>
    <s v="Efectivo"/>
    <s v="Un viaje"/>
    <m/>
    <m/>
  </r>
  <r>
    <n v="1456058"/>
    <s v="140524BVK2V70"/>
    <x v="10"/>
    <x v="7"/>
    <x v="48"/>
    <x v="24"/>
    <x v="10"/>
    <x v="1"/>
    <s v="14-05-2024 17:58:48"/>
    <s v="14-05-2024 17:58:48"/>
    <s v="POS"/>
    <x v="1"/>
    <n v="250"/>
    <n v="750"/>
    <n v="500"/>
    <s v="Efectivo"/>
    <s v="Un viaje"/>
    <m/>
    <m/>
  </r>
  <r>
    <n v="1456059"/>
    <s v="140524BFHL470"/>
    <x v="10"/>
    <x v="7"/>
    <x v="48"/>
    <x v="24"/>
    <x v="10"/>
    <x v="1"/>
    <s v="14-05-2024 17:58:48"/>
    <s v="14-05-2024 17:58:48"/>
    <s v="POS"/>
    <x v="1"/>
    <n v="250"/>
    <n v="750"/>
    <n v="500"/>
    <s v="Efectivo"/>
    <s v="Un viaje"/>
    <m/>
    <m/>
  </r>
  <r>
    <n v="1455805"/>
    <s v="140524BIOK880"/>
    <x v="0"/>
    <x v="2"/>
    <x v="2"/>
    <x v="24"/>
    <x v="9"/>
    <x v="1"/>
    <s v="14-05-2024 17:58:30"/>
    <s v="14-05-2024 17:58:30"/>
    <s v="POS"/>
    <x v="0"/>
    <n v="1450"/>
    <n v="1450"/>
    <n v="0"/>
    <s v="Efectivo"/>
    <s v="Un viaje"/>
    <m/>
    <m/>
  </r>
  <r>
    <n v="1456057"/>
    <s v="140524BF5JG70"/>
    <x v="10"/>
    <x v="7"/>
    <x v="48"/>
    <x v="24"/>
    <x v="10"/>
    <x v="1"/>
    <s v="14-05-2024 17:58:13"/>
    <s v="14-05-2024 17:58:13"/>
    <s v="POS"/>
    <x v="2"/>
    <n v="400"/>
    <n v="750"/>
    <n v="350"/>
    <s v="Efectivo"/>
    <s v="Un viaje"/>
    <m/>
    <m/>
  </r>
  <r>
    <n v="1455804"/>
    <s v="140524B290I80"/>
    <x v="0"/>
    <x v="2"/>
    <x v="2"/>
    <x v="24"/>
    <x v="9"/>
    <x v="1"/>
    <s v="14-05-2024 17:58:07"/>
    <s v="14-05-2024 17:58:07"/>
    <s v="POS"/>
    <x v="0"/>
    <n v="1450"/>
    <n v="1450"/>
    <n v="0"/>
    <s v="Efectivo"/>
    <s v="Un viaje"/>
    <m/>
    <m/>
  </r>
  <r>
    <n v="1456056"/>
    <s v="140524BXSZP70"/>
    <x v="10"/>
    <x v="7"/>
    <x v="48"/>
    <x v="24"/>
    <x v="10"/>
    <x v="1"/>
    <s v="14-05-2024 17:57:38"/>
    <s v="14-05-2024 17:57:38"/>
    <s v="POS"/>
    <x v="0"/>
    <n v="750"/>
    <n v="750"/>
    <n v="0"/>
    <s v="Efectivo"/>
    <s v="Un viaje"/>
    <m/>
    <m/>
  </r>
  <r>
    <n v="1455803"/>
    <s v="140524B6H4Q80"/>
    <x v="0"/>
    <x v="3"/>
    <x v="3"/>
    <x v="24"/>
    <x v="9"/>
    <x v="1"/>
    <s v="14-05-2024 17:55:41"/>
    <s v="14-05-2024 17:55:41"/>
    <s v="POS"/>
    <x v="5"/>
    <n v="0"/>
    <n v="1350"/>
    <n v="1350"/>
    <s v="Efectivo"/>
    <s v="Un viaje"/>
    <m/>
    <m/>
  </r>
  <r>
    <n v="1455802"/>
    <s v="140524B25BR80"/>
    <x v="0"/>
    <x v="3"/>
    <x v="3"/>
    <x v="24"/>
    <x v="9"/>
    <x v="1"/>
    <s v="14-05-2024 17:55:29"/>
    <s v="14-05-2024 17:55:29"/>
    <s v="POS"/>
    <x v="0"/>
    <n v="1350"/>
    <n v="1350"/>
    <n v="0"/>
    <s v="Efectivo"/>
    <s v="Un viaje"/>
    <m/>
    <m/>
  </r>
  <r>
    <n v="1455801"/>
    <s v="140524BOV4880"/>
    <x v="0"/>
    <x v="2"/>
    <x v="2"/>
    <x v="24"/>
    <x v="9"/>
    <x v="1"/>
    <s v="14-05-2024 17:55:06"/>
    <s v="14-05-2024 17:55:06"/>
    <s v="POS"/>
    <x v="0"/>
    <n v="1450"/>
    <n v="1450"/>
    <n v="0"/>
    <s v="Efectivo"/>
    <s v="Un viaje"/>
    <m/>
    <m/>
  </r>
  <r>
    <n v="1455800"/>
    <s v="140524BZ7TA80"/>
    <x v="0"/>
    <x v="5"/>
    <x v="5"/>
    <x v="24"/>
    <x v="9"/>
    <x v="1"/>
    <s v="14-05-2024 17:54:50"/>
    <s v="14-05-2024 17:54:50"/>
    <s v="POS"/>
    <x v="0"/>
    <n v="800"/>
    <n v="800"/>
    <n v="0"/>
    <s v="Efectivo"/>
    <s v="Un viaje"/>
    <m/>
    <m/>
  </r>
  <r>
    <n v="1455799"/>
    <s v="140524BBB2J80"/>
    <x v="0"/>
    <x v="4"/>
    <x v="4"/>
    <x v="24"/>
    <x v="9"/>
    <x v="1"/>
    <s v="14-05-2024 17:54:29"/>
    <s v="14-05-2024 17:54:29"/>
    <s v="POS"/>
    <x v="2"/>
    <n v="350"/>
    <n v="700"/>
    <n v="350"/>
    <s v="Efectivo"/>
    <s v="Un viaje"/>
    <m/>
    <m/>
  </r>
  <r>
    <n v="1455798"/>
    <s v="140524BG5XE80"/>
    <x v="0"/>
    <x v="2"/>
    <x v="2"/>
    <x v="24"/>
    <x v="9"/>
    <x v="1"/>
    <s v="14-05-2024 17:54:04"/>
    <s v="14-05-2024 17:54:04"/>
    <s v="POS"/>
    <x v="1"/>
    <n v="500"/>
    <n v="1450"/>
    <n v="950"/>
    <s v="Efectivo"/>
    <s v="Un viaje"/>
    <m/>
    <m/>
  </r>
  <r>
    <n v="1455797"/>
    <s v="140524B5RGU80"/>
    <x v="0"/>
    <x v="3"/>
    <x v="3"/>
    <x v="24"/>
    <x v="9"/>
    <x v="1"/>
    <s v="14-05-2024 17:53:54"/>
    <s v="14-05-2024 17:53:54"/>
    <s v="POS"/>
    <x v="1"/>
    <n v="450"/>
    <n v="1350"/>
    <n v="900"/>
    <s v="Efectivo"/>
    <s v="Un viaje"/>
    <m/>
    <m/>
  </r>
  <r>
    <n v="1455796"/>
    <s v="140524BEX4H80"/>
    <x v="0"/>
    <x v="2"/>
    <x v="2"/>
    <x v="24"/>
    <x v="9"/>
    <x v="1"/>
    <s v="14-05-2024 17:53:43"/>
    <s v="14-05-2024 17:53:43"/>
    <s v="POS"/>
    <x v="1"/>
    <n v="500"/>
    <n v="1450"/>
    <n v="950"/>
    <s v="Efectivo"/>
    <s v="Un viaje"/>
    <m/>
    <m/>
  </r>
  <r>
    <n v="1455931"/>
    <s v="140524B58SL79"/>
    <x v="8"/>
    <x v="1"/>
    <x v="22"/>
    <x v="24"/>
    <x v="9"/>
    <x v="1"/>
    <s v="14-05-2024 17:53:28"/>
    <s v="14-05-2024 17:53:28"/>
    <s v="POS"/>
    <x v="0"/>
    <n v="600"/>
    <n v="600"/>
    <n v="0"/>
    <s v="Efectivo"/>
    <s v="Un viaje"/>
    <m/>
    <m/>
  </r>
  <r>
    <n v="1455795"/>
    <s v="140524BSJ6680"/>
    <x v="0"/>
    <x v="2"/>
    <x v="2"/>
    <x v="24"/>
    <x v="9"/>
    <x v="1"/>
    <s v="14-05-2024 17:53:26"/>
    <s v="14-05-2024 17:53:26"/>
    <s v="POS"/>
    <x v="1"/>
    <n v="500"/>
    <n v="1450"/>
    <n v="950"/>
    <s v="Efectivo"/>
    <s v="Un viaje"/>
    <m/>
    <m/>
  </r>
  <r>
    <n v="1455930"/>
    <s v="140524B4ZXY79"/>
    <x v="8"/>
    <x v="3"/>
    <x v="47"/>
    <x v="24"/>
    <x v="9"/>
    <x v="1"/>
    <s v="14-05-2024 17:53:17"/>
    <s v="14-05-2024 17:53:17"/>
    <s v="POS"/>
    <x v="0"/>
    <n v="1950"/>
    <n v="1950"/>
    <n v="0"/>
    <s v="Efectivo"/>
    <s v="Un viaje"/>
    <m/>
    <m/>
  </r>
  <r>
    <n v="1455794"/>
    <s v="140524B9JNX80"/>
    <x v="0"/>
    <x v="2"/>
    <x v="2"/>
    <x v="24"/>
    <x v="9"/>
    <x v="1"/>
    <s v="14-05-2024 17:53:00"/>
    <s v="14-05-2024 17:53:00"/>
    <s v="POS"/>
    <x v="0"/>
    <n v="1450"/>
    <n v="1450"/>
    <n v="0"/>
    <s v="Efectivo"/>
    <s v="Un viaje"/>
    <m/>
    <m/>
  </r>
  <r>
    <n v="1455929"/>
    <s v="140524B4ECM79"/>
    <x v="8"/>
    <x v="1"/>
    <x v="22"/>
    <x v="24"/>
    <x v="9"/>
    <x v="1"/>
    <s v="14-05-2024 17:52:48"/>
    <s v="14-05-2024 17:52:48"/>
    <s v="POS"/>
    <x v="2"/>
    <n v="300"/>
    <n v="600"/>
    <n v="300"/>
    <s v="Efectivo"/>
    <s v="Un viaje"/>
    <m/>
    <m/>
  </r>
  <r>
    <n v="1455793"/>
    <s v="140524BGJ9880"/>
    <x v="0"/>
    <x v="5"/>
    <x v="5"/>
    <x v="24"/>
    <x v="9"/>
    <x v="1"/>
    <s v="14-05-2024 17:52:15"/>
    <s v="14-05-2024 17:52:15"/>
    <s v="POS"/>
    <x v="5"/>
    <n v="0"/>
    <n v="800"/>
    <n v="800"/>
    <s v="Efectivo"/>
    <s v="Un viaje"/>
    <m/>
    <m/>
  </r>
  <r>
    <n v="1455792"/>
    <s v="140524BFN7980"/>
    <x v="0"/>
    <x v="5"/>
    <x v="5"/>
    <x v="24"/>
    <x v="9"/>
    <x v="1"/>
    <s v="14-05-2024 17:52:08"/>
    <s v="14-05-2024 17:52:08"/>
    <s v="POS"/>
    <x v="0"/>
    <n v="800"/>
    <n v="800"/>
    <n v="0"/>
    <s v="Efectivo"/>
    <s v="Un viaje"/>
    <m/>
    <m/>
  </r>
  <r>
    <n v="1455791"/>
    <s v="140524BZO7D80"/>
    <x v="0"/>
    <x v="3"/>
    <x v="3"/>
    <x v="24"/>
    <x v="9"/>
    <x v="1"/>
    <s v="14-05-2024 17:51:49"/>
    <s v="14-05-2024 17:51:49"/>
    <s v="POS"/>
    <x v="5"/>
    <n v="0"/>
    <n v="1350"/>
    <n v="1350"/>
    <s v="Efectivo"/>
    <s v="Un viaje"/>
    <m/>
    <m/>
  </r>
  <r>
    <n v="1456055"/>
    <s v="140524B4T2E70"/>
    <x v="9"/>
    <x v="7"/>
    <x v="52"/>
    <x v="24"/>
    <x v="10"/>
    <x v="1"/>
    <s v="14-05-2024 17:51:47"/>
    <s v="14-05-2024 17:51:47"/>
    <s v="POS"/>
    <x v="1"/>
    <n v="250"/>
    <n v="750"/>
    <n v="500"/>
    <s v="Efectivo"/>
    <s v="Un viaje"/>
    <m/>
    <m/>
  </r>
  <r>
    <n v="1456054"/>
    <s v="140524B43AT70"/>
    <x v="5"/>
    <x v="12"/>
    <x v="51"/>
    <x v="24"/>
    <x v="10"/>
    <x v="1"/>
    <s v="14-05-2024 17:51:35"/>
    <s v="14-05-2024 17:51:35"/>
    <s v="POS"/>
    <x v="2"/>
    <n v="400"/>
    <n v="750"/>
    <n v="350"/>
    <s v="Efectivo"/>
    <s v="Un viaje"/>
    <m/>
    <m/>
  </r>
  <r>
    <n v="1456053"/>
    <s v="140524BHUPC70"/>
    <x v="5"/>
    <x v="7"/>
    <x v="12"/>
    <x v="24"/>
    <x v="10"/>
    <x v="1"/>
    <s v="14-05-2024 17:51:22"/>
    <s v="14-05-2024 17:51:22"/>
    <s v="POS"/>
    <x v="0"/>
    <n v="750"/>
    <n v="750"/>
    <n v="0"/>
    <s v="Efectivo"/>
    <s v="Un viaje"/>
    <m/>
    <m/>
  </r>
  <r>
    <n v="1455790"/>
    <s v="140524B0KH480"/>
    <x v="0"/>
    <x v="5"/>
    <x v="5"/>
    <x v="24"/>
    <x v="9"/>
    <x v="1"/>
    <s v="14-05-2024 17:51:17"/>
    <s v="14-05-2024 17:51:17"/>
    <s v="POS"/>
    <x v="0"/>
    <n v="800"/>
    <n v="800"/>
    <n v="0"/>
    <s v="Efectivo"/>
    <s v="Un viaje"/>
    <m/>
    <m/>
  </r>
  <r>
    <n v="1456052"/>
    <s v="140524BPH9X70"/>
    <x v="9"/>
    <x v="8"/>
    <x v="53"/>
    <x v="24"/>
    <x v="10"/>
    <x v="1"/>
    <s v="14-05-2024 17:51:00"/>
    <s v="14-05-2024 17:51:00"/>
    <s v="POS"/>
    <x v="1"/>
    <n v="250"/>
    <n v="750"/>
    <n v="500"/>
    <s v="Efectivo"/>
    <s v="Un viaje"/>
    <m/>
    <m/>
  </r>
  <r>
    <n v="1456050"/>
    <s v="140524BVX0P70"/>
    <x v="9"/>
    <x v="7"/>
    <x v="52"/>
    <x v="24"/>
    <x v="10"/>
    <x v="1"/>
    <s v="14-05-2024 17:50:41"/>
    <s v="14-05-2024 17:50:41"/>
    <s v="POS"/>
    <x v="1"/>
    <n v="250"/>
    <n v="750"/>
    <n v="500"/>
    <s v="Efectivo"/>
    <s v="Un viaje"/>
    <m/>
    <m/>
  </r>
  <r>
    <n v="1456051"/>
    <s v="140524BYX2R70"/>
    <x v="9"/>
    <x v="7"/>
    <x v="52"/>
    <x v="24"/>
    <x v="10"/>
    <x v="1"/>
    <s v="14-05-2024 17:50:41"/>
    <s v="14-05-2024 17:50:41"/>
    <s v="POS"/>
    <x v="1"/>
    <n v="250"/>
    <n v="750"/>
    <n v="500"/>
    <s v="Efectivo"/>
    <s v="Un viaje"/>
    <m/>
    <m/>
  </r>
  <r>
    <n v="1456045"/>
    <s v="140524BVAQW70"/>
    <x v="9"/>
    <x v="7"/>
    <x v="52"/>
    <x v="24"/>
    <x v="10"/>
    <x v="1"/>
    <s v="14-05-2024 17:50:04"/>
    <s v="14-05-2024 17:50:04"/>
    <s v="POS"/>
    <x v="1"/>
    <n v="250"/>
    <n v="750"/>
    <n v="500"/>
    <s v="Efectivo"/>
    <s v="Un viaje"/>
    <m/>
    <m/>
  </r>
  <r>
    <n v="1456046"/>
    <s v="140524BZYQD70"/>
    <x v="9"/>
    <x v="7"/>
    <x v="52"/>
    <x v="24"/>
    <x v="10"/>
    <x v="1"/>
    <s v="14-05-2024 17:50:04"/>
    <s v="14-05-2024 17:50:04"/>
    <s v="POS"/>
    <x v="1"/>
    <n v="250"/>
    <n v="750"/>
    <n v="500"/>
    <s v="Efectivo"/>
    <s v="Un viaje"/>
    <m/>
    <m/>
  </r>
  <r>
    <n v="1456047"/>
    <s v="140524BO0MW70"/>
    <x v="9"/>
    <x v="7"/>
    <x v="52"/>
    <x v="24"/>
    <x v="10"/>
    <x v="1"/>
    <s v="14-05-2024 17:50:04"/>
    <s v="14-05-2024 17:50:04"/>
    <s v="POS"/>
    <x v="1"/>
    <n v="250"/>
    <n v="750"/>
    <n v="500"/>
    <s v="Efectivo"/>
    <s v="Un viaje"/>
    <m/>
    <m/>
  </r>
  <r>
    <n v="1456048"/>
    <s v="140524BUTPQ70"/>
    <x v="9"/>
    <x v="7"/>
    <x v="52"/>
    <x v="24"/>
    <x v="10"/>
    <x v="1"/>
    <s v="14-05-2024 17:50:04"/>
    <s v="14-05-2024 17:50:04"/>
    <s v="POS"/>
    <x v="1"/>
    <n v="250"/>
    <n v="750"/>
    <n v="500"/>
    <s v="Efectivo"/>
    <s v="Un viaje"/>
    <m/>
    <m/>
  </r>
  <r>
    <n v="1456049"/>
    <s v="140524BFF4S70"/>
    <x v="9"/>
    <x v="7"/>
    <x v="52"/>
    <x v="24"/>
    <x v="10"/>
    <x v="1"/>
    <s v="14-05-2024 17:50:04"/>
    <s v="14-05-2024 17:50:04"/>
    <s v="POS"/>
    <x v="1"/>
    <n v="250"/>
    <n v="750"/>
    <n v="500"/>
    <s v="Efectivo"/>
    <s v="Un viaje"/>
    <m/>
    <m/>
  </r>
  <r>
    <n v="1455789"/>
    <s v="140524BHC0O80"/>
    <x v="0"/>
    <x v="2"/>
    <x v="2"/>
    <x v="24"/>
    <x v="9"/>
    <x v="1"/>
    <s v="14-05-2024 17:49:50"/>
    <s v="14-05-2024 17:49:50"/>
    <s v="POS"/>
    <x v="1"/>
    <n v="500"/>
    <n v="1450"/>
    <n v="950"/>
    <s v="Efectivo"/>
    <s v="Un viaje"/>
    <m/>
    <m/>
  </r>
  <r>
    <n v="1455788"/>
    <s v="140524BWMAT80"/>
    <x v="0"/>
    <x v="3"/>
    <x v="3"/>
    <x v="24"/>
    <x v="9"/>
    <x v="1"/>
    <s v="14-05-2024 17:49:33"/>
    <s v="14-05-2024 17:49:33"/>
    <s v="POS"/>
    <x v="0"/>
    <n v="1350"/>
    <n v="1350"/>
    <n v="0"/>
    <s v="Efectivo"/>
    <s v="Un viaje"/>
    <m/>
    <m/>
  </r>
  <r>
    <n v="1455787"/>
    <s v="140524BS1T480"/>
    <x v="0"/>
    <x v="3"/>
    <x v="3"/>
    <x v="24"/>
    <x v="9"/>
    <x v="1"/>
    <s v="14-05-2024 17:49:25"/>
    <s v="14-05-2024 17:49:25"/>
    <s v="POS"/>
    <x v="2"/>
    <n v="700"/>
    <n v="1350"/>
    <n v="650"/>
    <s v="Efectivo"/>
    <s v="Un viaje"/>
    <m/>
    <m/>
  </r>
  <r>
    <n v="1455786"/>
    <s v="140524BM33380"/>
    <x v="0"/>
    <x v="3"/>
    <x v="3"/>
    <x v="24"/>
    <x v="9"/>
    <x v="1"/>
    <s v="14-05-2024 17:49:01"/>
    <s v="14-05-2024 17:49:01"/>
    <s v="POS"/>
    <x v="0"/>
    <n v="1350"/>
    <n v="1350"/>
    <n v="0"/>
    <s v="Efectivo"/>
    <s v="Un viaje"/>
    <m/>
    <m/>
  </r>
  <r>
    <n v="1455785"/>
    <s v="140524BBP0780"/>
    <x v="0"/>
    <x v="4"/>
    <x v="4"/>
    <x v="24"/>
    <x v="9"/>
    <x v="1"/>
    <s v="14-05-2024 17:48:44"/>
    <s v="14-05-2024 17:48:44"/>
    <s v="POS"/>
    <x v="0"/>
    <n v="700"/>
    <n v="700"/>
    <n v="0"/>
    <s v="Efectivo"/>
    <s v="Un viaje"/>
    <m/>
    <m/>
  </r>
  <r>
    <n v="1455784"/>
    <s v="140524BSOZM80"/>
    <x v="0"/>
    <x v="2"/>
    <x v="2"/>
    <x v="24"/>
    <x v="9"/>
    <x v="1"/>
    <s v="14-05-2024 17:48:28"/>
    <s v="14-05-2024 17:48:28"/>
    <s v="POS"/>
    <x v="0"/>
    <n v="1450"/>
    <n v="1450"/>
    <n v="0"/>
    <s v="Efectivo"/>
    <s v="Un viaje"/>
    <m/>
    <m/>
  </r>
  <r>
    <n v="1455783"/>
    <s v="140524BYA8D80"/>
    <x v="0"/>
    <x v="3"/>
    <x v="3"/>
    <x v="24"/>
    <x v="9"/>
    <x v="1"/>
    <s v="14-05-2024 17:48:10"/>
    <s v="14-05-2024 17:48:10"/>
    <s v="POS"/>
    <x v="0"/>
    <n v="1350"/>
    <n v="1350"/>
    <n v="0"/>
    <s v="Efectivo"/>
    <s v="Un viaje"/>
    <m/>
    <m/>
  </r>
  <r>
    <n v="1456044"/>
    <s v="140524B0N7470"/>
    <x v="9"/>
    <x v="7"/>
    <x v="52"/>
    <x v="24"/>
    <x v="10"/>
    <x v="1"/>
    <s v="14-05-2024 17:48:10"/>
    <s v="14-05-2024 17:48:10"/>
    <s v="POS"/>
    <x v="1"/>
    <n v="250"/>
    <n v="750"/>
    <n v="500"/>
    <s v="Efectivo"/>
    <s v="Un viaje"/>
    <m/>
    <m/>
  </r>
  <r>
    <n v="1455782"/>
    <s v="140524BPPI180"/>
    <x v="0"/>
    <x v="2"/>
    <x v="2"/>
    <x v="24"/>
    <x v="9"/>
    <x v="1"/>
    <s v="14-05-2024 17:47:53"/>
    <s v="14-05-2024 17:47:53"/>
    <s v="POS"/>
    <x v="0"/>
    <n v="1450"/>
    <n v="1450"/>
    <n v="0"/>
    <s v="Efectivo"/>
    <s v="Un viaje"/>
    <m/>
    <m/>
  </r>
  <r>
    <n v="1456043"/>
    <s v="140524BXFBF70"/>
    <x v="9"/>
    <x v="7"/>
    <x v="52"/>
    <x v="24"/>
    <x v="10"/>
    <x v="1"/>
    <s v="14-05-2024 17:47:23"/>
    <s v="14-05-2024 17:47:23"/>
    <s v="POS"/>
    <x v="1"/>
    <n v="250"/>
    <n v="750"/>
    <n v="500"/>
    <s v="Efectivo"/>
    <s v="Un viaje"/>
    <m/>
    <m/>
  </r>
  <r>
    <n v="1455781"/>
    <s v="140524B13YW80"/>
    <x v="0"/>
    <x v="3"/>
    <x v="3"/>
    <x v="24"/>
    <x v="9"/>
    <x v="1"/>
    <s v="14-05-2024 17:47:20"/>
    <s v="14-05-2024 17:47:20"/>
    <s v="POS"/>
    <x v="2"/>
    <n v="700"/>
    <n v="1350"/>
    <n v="650"/>
    <s v="Efectivo"/>
    <s v="Un viaje"/>
    <m/>
    <m/>
  </r>
  <r>
    <n v="1456042"/>
    <s v="140524BOEH670"/>
    <x v="9"/>
    <x v="7"/>
    <x v="52"/>
    <x v="24"/>
    <x v="10"/>
    <x v="1"/>
    <s v="14-05-2024 17:47:12"/>
    <s v="14-05-2024 17:47:12"/>
    <s v="POS"/>
    <x v="0"/>
    <n v="750"/>
    <n v="750"/>
    <n v="0"/>
    <s v="Efectivo"/>
    <s v="Un viaje"/>
    <m/>
    <m/>
  </r>
  <r>
    <n v="1456041"/>
    <s v="140524B4BLO70"/>
    <x v="5"/>
    <x v="12"/>
    <x v="51"/>
    <x v="24"/>
    <x v="10"/>
    <x v="1"/>
    <s v="14-05-2024 17:46:56"/>
    <s v="14-05-2024 17:46:56"/>
    <s v="POS"/>
    <x v="1"/>
    <n v="250"/>
    <n v="750"/>
    <n v="500"/>
    <s v="Efectivo"/>
    <s v="Un viaje"/>
    <m/>
    <m/>
  </r>
  <r>
    <n v="1456040"/>
    <s v="140524BOPBH70"/>
    <x v="5"/>
    <x v="12"/>
    <x v="51"/>
    <x v="24"/>
    <x v="10"/>
    <x v="1"/>
    <s v="14-05-2024 17:46:46"/>
    <s v="14-05-2024 17:46:46"/>
    <s v="POS"/>
    <x v="1"/>
    <n v="250"/>
    <n v="750"/>
    <n v="500"/>
    <s v="Efectivo"/>
    <s v="Un viaje"/>
    <m/>
    <m/>
  </r>
  <r>
    <n v="1455780"/>
    <s v="140524BGAUZ80"/>
    <x v="0"/>
    <x v="2"/>
    <x v="2"/>
    <x v="24"/>
    <x v="9"/>
    <x v="1"/>
    <s v="14-05-2024 17:46:32"/>
    <s v="14-05-2024 17:46:32"/>
    <s v="POS"/>
    <x v="1"/>
    <n v="500"/>
    <n v="1450"/>
    <n v="950"/>
    <s v="Efectivo"/>
    <s v="Un viaje"/>
    <m/>
    <m/>
  </r>
  <r>
    <n v="1456039"/>
    <s v="140524BEM4C70"/>
    <x v="5"/>
    <x v="7"/>
    <x v="12"/>
    <x v="24"/>
    <x v="10"/>
    <x v="1"/>
    <s v="14-05-2024 17:46:30"/>
    <s v="14-05-2024 17:46:30"/>
    <s v="POS"/>
    <x v="1"/>
    <n v="250"/>
    <n v="750"/>
    <n v="500"/>
    <s v="Efectivo"/>
    <s v="Un viaje"/>
    <m/>
    <m/>
  </r>
  <r>
    <n v="1456038"/>
    <s v="140524BW4B770"/>
    <x v="9"/>
    <x v="8"/>
    <x v="53"/>
    <x v="24"/>
    <x v="10"/>
    <x v="1"/>
    <s v="14-05-2024 17:46:11"/>
    <s v="14-05-2024 17:46:11"/>
    <s v="POS"/>
    <x v="2"/>
    <n v="400"/>
    <n v="750"/>
    <n v="350"/>
    <s v="Efectivo"/>
    <s v="Un viaje"/>
    <m/>
    <m/>
  </r>
  <r>
    <n v="1455779"/>
    <s v="140524B13NY80"/>
    <x v="0"/>
    <x v="2"/>
    <x v="2"/>
    <x v="24"/>
    <x v="9"/>
    <x v="1"/>
    <s v="14-05-2024 17:45:56"/>
    <s v="14-05-2024 17:45:56"/>
    <s v="POS"/>
    <x v="1"/>
    <n v="500"/>
    <n v="1450"/>
    <n v="950"/>
    <s v="Efectivo"/>
    <s v="Un viaje"/>
    <m/>
    <m/>
  </r>
  <r>
    <n v="1455778"/>
    <s v="140524BLHSR80"/>
    <x v="0"/>
    <x v="2"/>
    <x v="2"/>
    <x v="24"/>
    <x v="9"/>
    <x v="1"/>
    <s v="14-05-2024 17:45:39"/>
    <s v="14-05-2024 17:45:39"/>
    <s v="POS"/>
    <x v="1"/>
    <n v="500"/>
    <n v="1450"/>
    <n v="950"/>
    <s v="Efectivo"/>
    <s v="Un viaje"/>
    <m/>
    <m/>
  </r>
  <r>
    <n v="1456036"/>
    <s v="140524BHBIB70"/>
    <x v="9"/>
    <x v="12"/>
    <x v="49"/>
    <x v="24"/>
    <x v="10"/>
    <x v="1"/>
    <s v="14-05-2024 17:45:32"/>
    <s v="14-05-2024 17:45:32"/>
    <s v="POS"/>
    <x v="0"/>
    <n v="750"/>
    <n v="750"/>
    <n v="0"/>
    <s v="Efectivo"/>
    <s v="Un viaje"/>
    <m/>
    <m/>
  </r>
  <r>
    <n v="1456037"/>
    <s v="140524B6TCX70"/>
    <x v="9"/>
    <x v="12"/>
    <x v="49"/>
    <x v="24"/>
    <x v="10"/>
    <x v="1"/>
    <s v="14-05-2024 17:45:32"/>
    <s v="14-05-2024 17:45:32"/>
    <s v="POS"/>
    <x v="0"/>
    <n v="750"/>
    <n v="750"/>
    <n v="0"/>
    <s v="Efectivo"/>
    <s v="Un viaje"/>
    <m/>
    <m/>
  </r>
  <r>
    <n v="1455777"/>
    <s v="140524BN6IN80"/>
    <x v="0"/>
    <x v="2"/>
    <x v="2"/>
    <x v="24"/>
    <x v="9"/>
    <x v="1"/>
    <s v="14-05-2024 17:45:05"/>
    <s v="14-05-2024 17:45:05"/>
    <s v="POS"/>
    <x v="1"/>
    <n v="500"/>
    <n v="1450"/>
    <n v="950"/>
    <s v="Efectivo"/>
    <s v="Un viaje"/>
    <m/>
    <m/>
  </r>
  <r>
    <n v="1456034"/>
    <s v="140524B5BIT70"/>
    <x v="9"/>
    <x v="8"/>
    <x v="53"/>
    <x v="24"/>
    <x v="10"/>
    <x v="1"/>
    <s v="14-05-2024 17:45:01"/>
    <s v="14-05-2024 17:45:01"/>
    <s v="POS"/>
    <x v="0"/>
    <n v="750"/>
    <n v="750"/>
    <n v="0"/>
    <s v="Efectivo"/>
    <s v="Un viaje"/>
    <m/>
    <m/>
  </r>
  <r>
    <n v="1456035"/>
    <s v="140524B9B3570"/>
    <x v="9"/>
    <x v="8"/>
    <x v="53"/>
    <x v="24"/>
    <x v="10"/>
    <x v="1"/>
    <s v="14-05-2024 17:45:01"/>
    <s v="14-05-2024 17:45:01"/>
    <s v="POS"/>
    <x v="0"/>
    <n v="750"/>
    <n v="750"/>
    <n v="0"/>
    <s v="Efectivo"/>
    <s v="Un viaje"/>
    <m/>
    <m/>
  </r>
  <r>
    <n v="1455776"/>
    <s v="140524B2CXA80"/>
    <x v="0"/>
    <x v="3"/>
    <x v="3"/>
    <x v="24"/>
    <x v="9"/>
    <x v="1"/>
    <s v="14-05-2024 17:44:51"/>
    <s v="14-05-2024 17:44:51"/>
    <s v="POS"/>
    <x v="0"/>
    <n v="1350"/>
    <n v="1350"/>
    <n v="0"/>
    <s v="Efectivo"/>
    <s v="Un viaje"/>
    <m/>
    <m/>
  </r>
  <r>
    <n v="1456033"/>
    <s v="140524BRHJE70"/>
    <x v="9"/>
    <x v="7"/>
    <x v="52"/>
    <x v="24"/>
    <x v="10"/>
    <x v="1"/>
    <s v="14-05-2024 17:43:55"/>
    <s v="14-05-2024 17:43:55"/>
    <s v="POS"/>
    <x v="0"/>
    <n v="750"/>
    <n v="750"/>
    <n v="0"/>
    <s v="Efectivo"/>
    <s v="Un viaje"/>
    <m/>
    <m/>
  </r>
  <r>
    <n v="1456032"/>
    <s v="140524BKFNY70"/>
    <x v="9"/>
    <x v="7"/>
    <x v="52"/>
    <x v="24"/>
    <x v="10"/>
    <x v="1"/>
    <s v="14-05-2024 17:43:47"/>
    <s v="14-05-2024 17:43:47"/>
    <s v="POS"/>
    <x v="2"/>
    <n v="400"/>
    <n v="750"/>
    <n v="350"/>
    <s v="Efectivo"/>
    <s v="Un viaje"/>
    <m/>
    <m/>
  </r>
  <r>
    <n v="1456031"/>
    <s v="140524B2K2E70"/>
    <x v="5"/>
    <x v="12"/>
    <x v="51"/>
    <x v="24"/>
    <x v="10"/>
    <x v="1"/>
    <s v="14-05-2024 17:43:28"/>
    <s v="14-05-2024 17:43:28"/>
    <s v="POS"/>
    <x v="2"/>
    <n v="400"/>
    <n v="750"/>
    <n v="350"/>
    <s v="Efectivo"/>
    <s v="Un viaje"/>
    <m/>
    <m/>
  </r>
  <r>
    <n v="1455775"/>
    <s v="140524BCPSO80"/>
    <x v="0"/>
    <x v="2"/>
    <x v="2"/>
    <x v="24"/>
    <x v="9"/>
    <x v="1"/>
    <s v="14-05-2024 17:43:20"/>
    <s v="14-05-2024 17:43:20"/>
    <s v="POS"/>
    <x v="0"/>
    <n v="1450"/>
    <n v="1450"/>
    <n v="0"/>
    <s v="Efectivo"/>
    <s v="Un viaje"/>
    <m/>
    <m/>
  </r>
  <r>
    <n v="1455774"/>
    <s v="140524BT2J280"/>
    <x v="0"/>
    <x v="2"/>
    <x v="2"/>
    <x v="24"/>
    <x v="9"/>
    <x v="1"/>
    <s v="14-05-2024 17:43:04"/>
    <s v="14-05-2024 17:43:04"/>
    <s v="POS"/>
    <x v="0"/>
    <n v="1450"/>
    <n v="1450"/>
    <n v="0"/>
    <s v="Efectivo"/>
    <s v="Un viaje"/>
    <m/>
    <m/>
  </r>
  <r>
    <n v="1456030"/>
    <s v="140524B2NQN70"/>
    <x v="9"/>
    <x v="7"/>
    <x v="52"/>
    <x v="24"/>
    <x v="10"/>
    <x v="1"/>
    <s v="14-05-2024 17:42:59"/>
    <s v="14-05-2024 17:42:59"/>
    <s v="POS"/>
    <x v="0"/>
    <n v="750"/>
    <n v="750"/>
    <n v="0"/>
    <s v="Efectivo"/>
    <s v="Un viaje"/>
    <m/>
    <m/>
  </r>
  <r>
    <n v="1455773"/>
    <s v="140524BU5Y980"/>
    <x v="0"/>
    <x v="5"/>
    <x v="5"/>
    <x v="24"/>
    <x v="9"/>
    <x v="1"/>
    <s v="14-05-2024 17:42:26"/>
    <s v="14-05-2024 17:42:26"/>
    <s v="POS"/>
    <x v="0"/>
    <n v="800"/>
    <n v="800"/>
    <n v="0"/>
    <s v="Efectivo"/>
    <s v="Un viaje"/>
    <m/>
    <m/>
  </r>
  <r>
    <n v="1455772"/>
    <s v="140524BOUPR80"/>
    <x v="0"/>
    <x v="2"/>
    <x v="2"/>
    <x v="24"/>
    <x v="9"/>
    <x v="1"/>
    <s v="14-05-2024 17:41:12"/>
    <s v="14-05-2024 17:41:12"/>
    <s v="POS"/>
    <x v="0"/>
    <n v="1450"/>
    <n v="1450"/>
    <n v="0"/>
    <s v="Efectivo"/>
    <s v="Un viaje"/>
    <m/>
    <m/>
  </r>
  <r>
    <n v="1455770"/>
    <s v="140524B5T7R80"/>
    <x v="0"/>
    <x v="3"/>
    <x v="3"/>
    <x v="24"/>
    <x v="9"/>
    <x v="1"/>
    <s v="14-05-2024 17:40:34"/>
    <s v="14-05-2024 17:40:34"/>
    <s v="POS"/>
    <x v="0"/>
    <n v="1350"/>
    <n v="1350"/>
    <n v="0"/>
    <s v="Efectivo"/>
    <s v="Un viaje"/>
    <m/>
    <m/>
  </r>
  <r>
    <n v="1455771"/>
    <s v="140524B1UV880"/>
    <x v="0"/>
    <x v="3"/>
    <x v="3"/>
    <x v="24"/>
    <x v="9"/>
    <x v="1"/>
    <s v="14-05-2024 17:40:34"/>
    <s v="14-05-2024 17:40:34"/>
    <s v="POS"/>
    <x v="0"/>
    <n v="1350"/>
    <n v="1350"/>
    <n v="0"/>
    <s v="Efectivo"/>
    <s v="Un viaje"/>
    <m/>
    <m/>
  </r>
  <r>
    <n v="1456027"/>
    <s v="140524B0STF70"/>
    <x v="9"/>
    <x v="12"/>
    <x v="49"/>
    <x v="24"/>
    <x v="10"/>
    <x v="1"/>
    <s v="14-05-2024 17:40:16"/>
    <s v="14-05-2024 17:40:16"/>
    <s v="POS"/>
    <x v="0"/>
    <n v="750"/>
    <n v="750"/>
    <n v="0"/>
    <s v="Efectivo"/>
    <s v="Un viaje"/>
    <m/>
    <m/>
  </r>
  <r>
    <n v="1456028"/>
    <s v="140524BE09M70"/>
    <x v="9"/>
    <x v="12"/>
    <x v="49"/>
    <x v="24"/>
    <x v="10"/>
    <x v="1"/>
    <s v="14-05-2024 17:40:16"/>
    <s v="14-05-2024 17:40:16"/>
    <s v="POS"/>
    <x v="0"/>
    <n v="750"/>
    <n v="750"/>
    <n v="0"/>
    <s v="Efectivo"/>
    <s v="Un viaje"/>
    <m/>
    <m/>
  </r>
  <r>
    <n v="1456029"/>
    <s v="140524B85HI70"/>
    <x v="9"/>
    <x v="12"/>
    <x v="49"/>
    <x v="24"/>
    <x v="10"/>
    <x v="1"/>
    <s v="14-05-2024 17:40:16"/>
    <s v="14-05-2024 17:40:16"/>
    <s v="POS"/>
    <x v="0"/>
    <n v="750"/>
    <n v="750"/>
    <n v="0"/>
    <s v="Efectivo"/>
    <s v="Un viaje"/>
    <m/>
    <m/>
  </r>
  <r>
    <n v="1455769"/>
    <s v="140524BPH6880"/>
    <x v="0"/>
    <x v="2"/>
    <x v="2"/>
    <x v="24"/>
    <x v="9"/>
    <x v="1"/>
    <s v="14-05-2024 17:38:13"/>
    <s v="14-05-2024 17:38:13"/>
    <s v="POS"/>
    <x v="1"/>
    <n v="500"/>
    <n v="1450"/>
    <n v="950"/>
    <s v="Efectivo"/>
    <s v="Un viaje"/>
    <m/>
    <m/>
  </r>
  <r>
    <n v="1455768"/>
    <s v="140524BP4MJ80"/>
    <x v="0"/>
    <x v="5"/>
    <x v="5"/>
    <x v="24"/>
    <x v="9"/>
    <x v="1"/>
    <s v="14-05-2024 17:37:41"/>
    <s v="14-05-2024 17:37:41"/>
    <s v="POS"/>
    <x v="0"/>
    <n v="800"/>
    <n v="800"/>
    <n v="0"/>
    <s v="Efectivo"/>
    <s v="Un viaje"/>
    <m/>
    <m/>
  </r>
  <r>
    <n v="1455767"/>
    <s v="140524BQ5MI80"/>
    <x v="0"/>
    <x v="2"/>
    <x v="2"/>
    <x v="24"/>
    <x v="9"/>
    <x v="1"/>
    <s v="14-05-2024 17:37:18"/>
    <s v="14-05-2024 17:37:18"/>
    <s v="POS"/>
    <x v="2"/>
    <n v="750"/>
    <n v="1450"/>
    <n v="700"/>
    <s v="Efectivo"/>
    <s v="Un viaje"/>
    <m/>
    <m/>
  </r>
  <r>
    <n v="1455766"/>
    <s v="140524BVOB080"/>
    <x v="0"/>
    <x v="3"/>
    <x v="3"/>
    <x v="24"/>
    <x v="9"/>
    <x v="1"/>
    <s v="14-05-2024 17:36:56"/>
    <s v="14-05-2024 17:36:56"/>
    <s v="POS"/>
    <x v="1"/>
    <n v="450"/>
    <n v="1350"/>
    <n v="900"/>
    <s v="Efectivo"/>
    <s v="Un viaje"/>
    <m/>
    <m/>
  </r>
  <r>
    <n v="1455765"/>
    <s v="140524BONCH80"/>
    <x v="0"/>
    <x v="5"/>
    <x v="5"/>
    <x v="24"/>
    <x v="9"/>
    <x v="1"/>
    <s v="14-05-2024 17:36:41"/>
    <s v="14-05-2024 17:36:41"/>
    <s v="POS"/>
    <x v="0"/>
    <n v="800"/>
    <n v="800"/>
    <n v="0"/>
    <s v="Efectivo"/>
    <s v="Un viaje"/>
    <m/>
    <m/>
  </r>
  <r>
    <n v="1455764"/>
    <s v="140524BF6XS80"/>
    <x v="0"/>
    <x v="3"/>
    <x v="3"/>
    <x v="24"/>
    <x v="9"/>
    <x v="1"/>
    <s v="14-05-2024 17:36:25"/>
    <s v="14-05-2024 17:36:25"/>
    <s v="POS"/>
    <x v="0"/>
    <n v="1350"/>
    <n v="1350"/>
    <n v="0"/>
    <s v="Efectivo"/>
    <s v="Un viaje"/>
    <m/>
    <m/>
  </r>
  <r>
    <n v="1456026"/>
    <s v="140524B97FT70"/>
    <x v="6"/>
    <x v="11"/>
    <x v="54"/>
    <x v="24"/>
    <x v="10"/>
    <x v="1"/>
    <s v="14-05-2024 17:35:53"/>
    <s v="14-05-2024 17:35:53"/>
    <s v="POS"/>
    <x v="5"/>
    <n v="0"/>
    <n v="750"/>
    <n v="750"/>
    <s v="Efectivo"/>
    <s v="Un viaje"/>
    <m/>
    <m/>
  </r>
  <r>
    <n v="1456025"/>
    <s v="140524B60W070"/>
    <x v="6"/>
    <x v="11"/>
    <x v="54"/>
    <x v="24"/>
    <x v="10"/>
    <x v="1"/>
    <s v="14-05-2024 17:35:49"/>
    <s v="14-05-2024 17:35:49"/>
    <s v="POS"/>
    <x v="0"/>
    <n v="750"/>
    <n v="750"/>
    <n v="0"/>
    <s v="Efectivo"/>
    <s v="Un viaje"/>
    <m/>
    <m/>
  </r>
  <r>
    <n v="1455763"/>
    <s v="140524BC2Y680"/>
    <x v="0"/>
    <x v="2"/>
    <x v="2"/>
    <x v="24"/>
    <x v="9"/>
    <x v="1"/>
    <s v="14-05-2024 17:35:47"/>
    <s v="14-05-2024 17:35:47"/>
    <s v="POS"/>
    <x v="0"/>
    <n v="1450"/>
    <n v="1450"/>
    <n v="0"/>
    <s v="Efectivo"/>
    <s v="Un viaje"/>
    <m/>
    <m/>
  </r>
  <r>
    <n v="1455571"/>
    <s v="140524B8QJ3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2"/>
    <s v="140524BIZ8S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3"/>
    <s v="140524BPWZQ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4"/>
    <s v="140524BQLRV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5"/>
    <s v="140524B0BYE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6"/>
    <s v="140524BQBYP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7"/>
    <s v="140524BHU6D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8"/>
    <s v="140524BV7HI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9"/>
    <s v="140524BORIN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80"/>
    <s v="140524BARDH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81"/>
    <s v="140524BQUWD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82"/>
    <s v="140524B2JN8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44"/>
    <s v="140524BJVA4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45"/>
    <s v="140524BM1P1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46"/>
    <s v="140524BRRI8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47"/>
    <s v="140524BQPK1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48"/>
    <s v="140524BEEY1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49"/>
    <s v="140524BB45W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0"/>
    <s v="140524BFI8V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1"/>
    <s v="140524BI86G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2"/>
    <s v="140524BA82L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3"/>
    <s v="140524BEME6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4"/>
    <s v="140524BLRZP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5"/>
    <s v="140524BKT0J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6"/>
    <s v="140524B9XYY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7"/>
    <s v="140524BFOFS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8"/>
    <s v="140524BUATC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9"/>
    <s v="140524BSQ1K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0"/>
    <s v="140524BQ030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1"/>
    <s v="140524B98BZ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2"/>
    <s v="140524B60KW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3"/>
    <s v="140524B0YXB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4"/>
    <s v="140524BXALD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5"/>
    <s v="140524B8BBK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6"/>
    <s v="140524BZNPV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7"/>
    <s v="140524BATSB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8"/>
    <s v="140524BPBBQ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9"/>
    <s v="140524BJBYK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70"/>
    <s v="140524BWNLJ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43"/>
    <s v="140524BUR1D60"/>
    <x v="9"/>
    <x v="1"/>
    <x v="24"/>
    <x v="24"/>
    <x v="1"/>
    <x v="1"/>
    <s v="14-05-2024 17:34:10"/>
    <s v="14-05-2024 17:34:10"/>
    <s v="POS"/>
    <x v="1"/>
    <n v="300"/>
    <n v="850"/>
    <n v="550"/>
    <s v="Efectivo"/>
    <s v="Un viaje"/>
    <m/>
    <m/>
  </r>
  <r>
    <n v="1456024"/>
    <s v="140524BX1HF70"/>
    <x v="6"/>
    <x v="7"/>
    <x v="13"/>
    <x v="24"/>
    <x v="10"/>
    <x v="1"/>
    <s v="14-05-2024 17:33:39"/>
    <s v="14-05-2024 17:33:39"/>
    <s v="POS"/>
    <x v="0"/>
    <n v="950"/>
    <n v="950"/>
    <n v="0"/>
    <s v="Efectivo"/>
    <s v="Un viaje"/>
    <m/>
    <m/>
  </r>
  <r>
    <n v="1456023"/>
    <s v="140524BKWQ470"/>
    <x v="6"/>
    <x v="7"/>
    <x v="13"/>
    <x v="24"/>
    <x v="10"/>
    <x v="1"/>
    <s v="14-05-2024 17:33:17"/>
    <s v="14-05-2024 17:33:17"/>
    <s v="POS"/>
    <x v="0"/>
    <n v="950"/>
    <n v="950"/>
    <n v="0"/>
    <s v="Efectivo"/>
    <s v="Un viaje"/>
    <m/>
    <m/>
  </r>
  <r>
    <n v="1455928"/>
    <s v="140524BKCFJ79"/>
    <x v="7"/>
    <x v="1"/>
    <x v="29"/>
    <x v="24"/>
    <x v="11"/>
    <x v="1"/>
    <s v="14-05-2024 17:32:39"/>
    <s v="14-05-2024 17:32:39"/>
    <s v="POS"/>
    <x v="0"/>
    <n v="700"/>
    <n v="700"/>
    <n v="0"/>
    <s v="Efectivo"/>
    <s v="Un viaje"/>
    <m/>
    <m/>
  </r>
  <r>
    <n v="1456017"/>
    <s v="140524BLVRA70"/>
    <x v="6"/>
    <x v="11"/>
    <x v="54"/>
    <x v="24"/>
    <x v="10"/>
    <x v="1"/>
    <s v="14-05-2024 17:32:14"/>
    <s v="14-05-2024 17:32:14"/>
    <s v="POS"/>
    <x v="0"/>
    <n v="750"/>
    <n v="750"/>
    <n v="0"/>
    <s v="Efectivo"/>
    <s v="Un viaje"/>
    <m/>
    <m/>
  </r>
  <r>
    <n v="1456018"/>
    <s v="140524BDTGE70"/>
    <x v="6"/>
    <x v="11"/>
    <x v="54"/>
    <x v="24"/>
    <x v="10"/>
    <x v="1"/>
    <s v="14-05-2024 17:32:14"/>
    <s v="14-05-2024 17:32:14"/>
    <s v="POS"/>
    <x v="0"/>
    <n v="750"/>
    <n v="750"/>
    <n v="0"/>
    <s v="Efectivo"/>
    <s v="Un viaje"/>
    <m/>
    <m/>
  </r>
  <r>
    <n v="1456019"/>
    <s v="140524BGXZ270"/>
    <x v="6"/>
    <x v="11"/>
    <x v="54"/>
    <x v="24"/>
    <x v="10"/>
    <x v="1"/>
    <s v="14-05-2024 17:32:14"/>
    <s v="14-05-2024 17:32:14"/>
    <s v="POS"/>
    <x v="0"/>
    <n v="750"/>
    <n v="750"/>
    <n v="0"/>
    <s v="Efectivo"/>
    <s v="Un viaje"/>
    <m/>
    <m/>
  </r>
  <r>
    <n v="1456020"/>
    <s v="140524B34MA70"/>
    <x v="6"/>
    <x v="11"/>
    <x v="54"/>
    <x v="24"/>
    <x v="10"/>
    <x v="1"/>
    <s v="14-05-2024 17:32:14"/>
    <s v="14-05-2024 17:32:14"/>
    <s v="POS"/>
    <x v="0"/>
    <n v="750"/>
    <n v="750"/>
    <n v="0"/>
    <s v="Efectivo"/>
    <s v="Un viaje"/>
    <m/>
    <m/>
  </r>
  <r>
    <n v="1456021"/>
    <s v="140524BBA9R70"/>
    <x v="6"/>
    <x v="11"/>
    <x v="54"/>
    <x v="24"/>
    <x v="10"/>
    <x v="1"/>
    <s v="14-05-2024 17:32:14"/>
    <s v="14-05-2024 17:32:14"/>
    <s v="POS"/>
    <x v="0"/>
    <n v="750"/>
    <n v="750"/>
    <n v="0"/>
    <s v="Efectivo"/>
    <s v="Un viaje"/>
    <m/>
    <m/>
  </r>
  <r>
    <n v="1456022"/>
    <s v="140524BLUI070"/>
    <x v="6"/>
    <x v="11"/>
    <x v="54"/>
    <x v="24"/>
    <x v="10"/>
    <x v="1"/>
    <s v="14-05-2024 17:32:14"/>
    <s v="14-05-2024 17:32:14"/>
    <s v="POS"/>
    <x v="0"/>
    <n v="750"/>
    <n v="750"/>
    <n v="0"/>
    <s v="Efectivo"/>
    <s v="Un viaje"/>
    <m/>
    <m/>
  </r>
  <r>
    <n v="1456016"/>
    <s v="140524B9JVJ70"/>
    <x v="6"/>
    <x v="11"/>
    <x v="54"/>
    <x v="24"/>
    <x v="10"/>
    <x v="1"/>
    <s v="14-05-2024 17:30:51"/>
    <s v="14-05-2024 17:30:51"/>
    <s v="POS"/>
    <x v="1"/>
    <n v="250"/>
    <n v="750"/>
    <n v="500"/>
    <s v="Efectivo"/>
    <s v="Un viaje"/>
    <m/>
    <m/>
  </r>
  <r>
    <n v="1456015"/>
    <s v="140524BLRG970"/>
    <x v="6"/>
    <x v="11"/>
    <x v="54"/>
    <x v="24"/>
    <x v="10"/>
    <x v="1"/>
    <s v="14-05-2024 17:30:40"/>
    <s v="14-05-2024 17:30:40"/>
    <s v="POS"/>
    <x v="0"/>
    <n v="750"/>
    <n v="750"/>
    <n v="0"/>
    <s v="Efectivo"/>
    <s v="Un viaje"/>
    <m/>
    <m/>
  </r>
  <r>
    <n v="1456014"/>
    <s v="140524BSPQK70"/>
    <x v="6"/>
    <x v="11"/>
    <x v="54"/>
    <x v="24"/>
    <x v="10"/>
    <x v="1"/>
    <s v="14-05-2024 17:30:31"/>
    <s v="14-05-2024 17:30:31"/>
    <s v="POS"/>
    <x v="0"/>
    <n v="750"/>
    <n v="750"/>
    <n v="0"/>
    <s v="Efectivo"/>
    <s v="Un viaje"/>
    <m/>
    <m/>
  </r>
  <r>
    <n v="1456013"/>
    <s v="140524B70CC70"/>
    <x v="6"/>
    <x v="11"/>
    <x v="54"/>
    <x v="24"/>
    <x v="10"/>
    <x v="1"/>
    <s v="14-05-2024 17:30:04"/>
    <s v="14-05-2024 17:30:04"/>
    <s v="POS"/>
    <x v="0"/>
    <n v="750"/>
    <n v="750"/>
    <n v="0"/>
    <s v="Efectivo"/>
    <s v="Un viaje"/>
    <m/>
    <m/>
  </r>
  <r>
    <n v="1456012"/>
    <s v="140524B69HN70"/>
    <x v="6"/>
    <x v="11"/>
    <x v="54"/>
    <x v="24"/>
    <x v="10"/>
    <x v="1"/>
    <s v="14-05-2024 17:29:53"/>
    <s v="14-05-2024 17:29:53"/>
    <s v="POS"/>
    <x v="0"/>
    <n v="750"/>
    <n v="750"/>
    <n v="0"/>
    <s v="Efectivo"/>
    <s v="Un viaje"/>
    <m/>
    <m/>
  </r>
  <r>
    <n v="1456010"/>
    <s v="140524BVGCV70"/>
    <x v="6"/>
    <x v="11"/>
    <x v="54"/>
    <x v="24"/>
    <x v="10"/>
    <x v="1"/>
    <s v="14-05-2024 17:29:40"/>
    <s v="14-05-2024 17:29:40"/>
    <s v="POS"/>
    <x v="0"/>
    <n v="750"/>
    <n v="750"/>
    <n v="0"/>
    <s v="Efectivo"/>
    <s v="Un viaje"/>
    <m/>
    <m/>
  </r>
  <r>
    <n v="1456011"/>
    <s v="140524BHGTG70"/>
    <x v="6"/>
    <x v="11"/>
    <x v="54"/>
    <x v="24"/>
    <x v="10"/>
    <x v="1"/>
    <s v="14-05-2024 17:29:40"/>
    <s v="14-05-2024 17:29:40"/>
    <s v="POS"/>
    <x v="0"/>
    <n v="750"/>
    <n v="750"/>
    <n v="0"/>
    <s v="Efectivo"/>
    <s v="Un viaje"/>
    <m/>
    <m/>
  </r>
  <r>
    <n v="1456009"/>
    <s v="140524BM5H270"/>
    <x v="6"/>
    <x v="11"/>
    <x v="54"/>
    <x v="24"/>
    <x v="10"/>
    <x v="1"/>
    <s v="14-05-2024 17:29:24"/>
    <s v="14-05-2024 17:29:24"/>
    <s v="POS"/>
    <x v="2"/>
    <n v="400"/>
    <n v="750"/>
    <n v="350"/>
    <s v="Efectivo"/>
    <s v="Un viaje"/>
    <m/>
    <m/>
  </r>
  <r>
    <n v="1455761"/>
    <s v="140524BOHRW80"/>
    <x v="0"/>
    <x v="5"/>
    <x v="5"/>
    <x v="24"/>
    <x v="9"/>
    <x v="1"/>
    <s v="14-05-2024 17:29:22"/>
    <s v="14-05-2024 17:29:22"/>
    <s v="POS"/>
    <x v="5"/>
    <n v="0"/>
    <n v="800"/>
    <n v="800"/>
    <s v="Efectivo"/>
    <s v="Un viaje"/>
    <m/>
    <m/>
  </r>
  <r>
    <n v="1455762"/>
    <s v="140524B0SCW80"/>
    <x v="0"/>
    <x v="5"/>
    <x v="5"/>
    <x v="24"/>
    <x v="9"/>
    <x v="1"/>
    <s v="14-05-2024 17:29:22"/>
    <s v="14-05-2024 17:29:22"/>
    <s v="POS"/>
    <x v="5"/>
    <n v="0"/>
    <n v="800"/>
    <n v="800"/>
    <s v="Efectivo"/>
    <s v="Un viaje"/>
    <m/>
    <m/>
  </r>
  <r>
    <n v="1455760"/>
    <s v="140524B2HAT80"/>
    <x v="0"/>
    <x v="5"/>
    <x v="5"/>
    <x v="24"/>
    <x v="9"/>
    <x v="1"/>
    <s v="14-05-2024 17:29:05"/>
    <s v="14-05-2024 17:29:05"/>
    <s v="POS"/>
    <x v="0"/>
    <n v="800"/>
    <n v="800"/>
    <n v="0"/>
    <s v="Efectivo"/>
    <s v="Un viaje"/>
    <m/>
    <m/>
  </r>
  <r>
    <n v="1456007"/>
    <s v="140524BOICS70"/>
    <x v="6"/>
    <x v="7"/>
    <x v="13"/>
    <x v="24"/>
    <x v="10"/>
    <x v="1"/>
    <s v="14-05-2024 17:29:04"/>
    <s v="14-05-2024 17:29:04"/>
    <s v="POS"/>
    <x v="0"/>
    <n v="950"/>
    <n v="950"/>
    <n v="0"/>
    <s v="Efectivo"/>
    <s v="Un viaje"/>
    <m/>
    <m/>
  </r>
  <r>
    <n v="1456008"/>
    <s v="140524B18H970"/>
    <x v="6"/>
    <x v="7"/>
    <x v="13"/>
    <x v="24"/>
    <x v="10"/>
    <x v="1"/>
    <s v="14-05-2024 17:29:04"/>
    <s v="14-05-2024 17:29:04"/>
    <s v="POS"/>
    <x v="0"/>
    <n v="950"/>
    <n v="950"/>
    <n v="0"/>
    <s v="Efectivo"/>
    <s v="Un viaje"/>
    <m/>
    <m/>
  </r>
  <r>
    <n v="1456006"/>
    <s v="140524BUUI170"/>
    <x v="6"/>
    <x v="11"/>
    <x v="54"/>
    <x v="24"/>
    <x v="10"/>
    <x v="1"/>
    <s v="14-05-2024 17:28:38"/>
    <s v="14-05-2024 17:28:38"/>
    <s v="POS"/>
    <x v="1"/>
    <n v="250"/>
    <n v="750"/>
    <n v="500"/>
    <s v="Efectivo"/>
    <s v="Un viaje"/>
    <m/>
    <m/>
  </r>
  <r>
    <n v="1456005"/>
    <s v="140524BAKWP70"/>
    <x v="6"/>
    <x v="11"/>
    <x v="54"/>
    <x v="24"/>
    <x v="10"/>
    <x v="1"/>
    <s v="14-05-2024 17:28:34"/>
    <s v="14-05-2024 17:28:34"/>
    <s v="POS"/>
    <x v="0"/>
    <n v="750"/>
    <n v="750"/>
    <n v="0"/>
    <s v="Efectivo"/>
    <s v="Un viaje"/>
    <m/>
    <m/>
  </r>
  <r>
    <n v="1455759"/>
    <s v="140524BISS580"/>
    <x v="0"/>
    <x v="4"/>
    <x v="4"/>
    <x v="24"/>
    <x v="9"/>
    <x v="1"/>
    <s v="14-05-2024 17:28:20"/>
    <s v="14-05-2024 17:28:20"/>
    <s v="POS"/>
    <x v="1"/>
    <n v="250"/>
    <n v="700"/>
    <n v="450"/>
    <s v="Efectivo"/>
    <s v="Un viaje"/>
    <m/>
    <m/>
  </r>
  <r>
    <n v="1456004"/>
    <s v="140524B91RA70"/>
    <x v="6"/>
    <x v="11"/>
    <x v="54"/>
    <x v="24"/>
    <x v="10"/>
    <x v="1"/>
    <s v="14-05-2024 17:28:06"/>
    <s v="14-05-2024 17:28:06"/>
    <s v="POS"/>
    <x v="4"/>
    <n v="0"/>
    <n v="750"/>
    <n v="750"/>
    <s v="Efectivo"/>
    <s v="Un viaje"/>
    <m/>
    <m/>
  </r>
  <r>
    <n v="1455758"/>
    <s v="140524BVUXL80"/>
    <x v="0"/>
    <x v="3"/>
    <x v="3"/>
    <x v="24"/>
    <x v="9"/>
    <x v="1"/>
    <s v="14-05-2024 17:28:06"/>
    <s v="14-05-2024 17:28:06"/>
    <s v="POS"/>
    <x v="4"/>
    <n v="0"/>
    <n v="1350"/>
    <n v="1350"/>
    <s v="Efectivo"/>
    <s v="Un viaje"/>
    <m/>
    <m/>
  </r>
  <r>
    <n v="1456002"/>
    <s v="140524BY05G70"/>
    <x v="6"/>
    <x v="11"/>
    <x v="54"/>
    <x v="24"/>
    <x v="10"/>
    <x v="1"/>
    <s v="14-05-2024 17:28:01"/>
    <s v="14-05-2024 17:28:01"/>
    <s v="POS"/>
    <x v="2"/>
    <n v="400"/>
    <n v="750"/>
    <n v="350"/>
    <s v="Efectivo"/>
    <s v="Un viaje"/>
    <m/>
    <m/>
  </r>
  <r>
    <n v="1456003"/>
    <s v="140524BXMWM70"/>
    <x v="6"/>
    <x v="11"/>
    <x v="54"/>
    <x v="24"/>
    <x v="10"/>
    <x v="1"/>
    <s v="14-05-2024 17:28:01"/>
    <s v="14-05-2024 17:28:01"/>
    <s v="POS"/>
    <x v="2"/>
    <n v="400"/>
    <n v="750"/>
    <n v="350"/>
    <s v="Efectivo"/>
    <s v="Un viaje"/>
    <m/>
    <m/>
  </r>
  <r>
    <n v="1456001"/>
    <s v="140524BEAVB70"/>
    <x v="6"/>
    <x v="12"/>
    <x v="55"/>
    <x v="24"/>
    <x v="10"/>
    <x v="1"/>
    <s v="14-05-2024 17:27:20"/>
    <s v="14-05-2024 17:27:20"/>
    <s v="POS"/>
    <x v="0"/>
    <n v="950"/>
    <n v="950"/>
    <n v="0"/>
    <s v="Efectivo"/>
    <s v="Un viaje"/>
    <m/>
    <m/>
  </r>
  <r>
    <n v="1456000"/>
    <s v="140524BTJNY70"/>
    <x v="6"/>
    <x v="11"/>
    <x v="54"/>
    <x v="24"/>
    <x v="10"/>
    <x v="1"/>
    <s v="14-05-2024 17:27:06"/>
    <s v="14-05-2024 17:27:06"/>
    <s v="POS"/>
    <x v="5"/>
    <n v="0"/>
    <n v="750"/>
    <n v="750"/>
    <s v="Efectivo"/>
    <s v="Un viaje"/>
    <m/>
    <m/>
  </r>
  <r>
    <n v="1455999"/>
    <s v="140524B0KFJ70"/>
    <x v="6"/>
    <x v="11"/>
    <x v="54"/>
    <x v="24"/>
    <x v="10"/>
    <x v="1"/>
    <s v="14-05-2024 17:26:59"/>
    <s v="14-05-2024 17:26:59"/>
    <s v="POS"/>
    <x v="0"/>
    <n v="750"/>
    <n v="750"/>
    <n v="0"/>
    <s v="Efectivo"/>
    <s v="Un viaje"/>
    <m/>
    <m/>
  </r>
  <r>
    <n v="1455998"/>
    <s v="140524B5CYC70"/>
    <x v="6"/>
    <x v="12"/>
    <x v="55"/>
    <x v="24"/>
    <x v="10"/>
    <x v="1"/>
    <s v="14-05-2024 17:26:39"/>
    <s v="14-05-2024 17:26:39"/>
    <s v="POS"/>
    <x v="0"/>
    <n v="950"/>
    <n v="950"/>
    <n v="0"/>
    <s v="Efectivo"/>
    <s v="Un viaje"/>
    <m/>
    <m/>
  </r>
  <r>
    <n v="1455996"/>
    <s v="140524BU8MY70"/>
    <x v="6"/>
    <x v="11"/>
    <x v="54"/>
    <x v="24"/>
    <x v="10"/>
    <x v="1"/>
    <s v="14-05-2024 17:26:16"/>
    <s v="14-05-2024 17:26:16"/>
    <s v="POS"/>
    <x v="0"/>
    <n v="750"/>
    <n v="750"/>
    <n v="0"/>
    <s v="Efectivo"/>
    <s v="Un viaje"/>
    <m/>
    <m/>
  </r>
  <r>
    <n v="1455997"/>
    <s v="140524BDJ5870"/>
    <x v="6"/>
    <x v="11"/>
    <x v="54"/>
    <x v="24"/>
    <x v="10"/>
    <x v="1"/>
    <s v="14-05-2024 17:26:16"/>
    <s v="14-05-2024 17:26:16"/>
    <s v="POS"/>
    <x v="0"/>
    <n v="750"/>
    <n v="750"/>
    <n v="0"/>
    <s v="Efectivo"/>
    <s v="Un viaje"/>
    <m/>
    <m/>
  </r>
  <r>
    <n v="1455995"/>
    <s v="140524BUCAG70"/>
    <x v="6"/>
    <x v="11"/>
    <x v="54"/>
    <x v="24"/>
    <x v="10"/>
    <x v="1"/>
    <s v="14-05-2024 17:26:03"/>
    <s v="14-05-2024 17:26:03"/>
    <s v="POS"/>
    <x v="0"/>
    <n v="750"/>
    <n v="750"/>
    <n v="0"/>
    <s v="Efectivo"/>
    <s v="Un viaje"/>
    <m/>
    <m/>
  </r>
  <r>
    <n v="1455994"/>
    <s v="140524BHFZA70"/>
    <x v="6"/>
    <x v="12"/>
    <x v="55"/>
    <x v="24"/>
    <x v="10"/>
    <x v="1"/>
    <s v="14-05-2024 17:25:46"/>
    <s v="14-05-2024 17:25:46"/>
    <s v="POS"/>
    <x v="0"/>
    <n v="950"/>
    <n v="950"/>
    <n v="0"/>
    <s v="Efectivo"/>
    <s v="Un viaje"/>
    <m/>
    <m/>
  </r>
  <r>
    <n v="1455927"/>
    <s v="140524BD2DR79"/>
    <x v="0"/>
    <x v="4"/>
    <x v="4"/>
    <x v="24"/>
    <x v="6"/>
    <x v="1"/>
    <s v="14-05-2024 17:07:04"/>
    <s v="14-05-2024 17:07:04"/>
    <s v="POS"/>
    <x v="1"/>
    <n v="250"/>
    <n v="700"/>
    <n v="450"/>
    <s v="Efectivo"/>
    <s v="Un viaje"/>
    <m/>
    <m/>
  </r>
  <r>
    <n v="1455926"/>
    <s v="140524BP50D79"/>
    <x v="0"/>
    <x v="4"/>
    <x v="4"/>
    <x v="24"/>
    <x v="6"/>
    <x v="1"/>
    <s v="14-05-2024 17:07:03"/>
    <s v="14-05-2024 17:07:03"/>
    <s v="POS"/>
    <x v="1"/>
    <n v="250"/>
    <n v="700"/>
    <n v="450"/>
    <s v="Efectivo"/>
    <s v="Un viaje"/>
    <m/>
    <m/>
  </r>
  <r>
    <n v="1455993"/>
    <s v="140524BPALE70"/>
    <x v="8"/>
    <x v="11"/>
    <x v="76"/>
    <x v="24"/>
    <x v="10"/>
    <x v="1"/>
    <s v="14-05-2024 17:06:58"/>
    <s v="14-05-2024 17:06:58"/>
    <s v="POS"/>
    <x v="0"/>
    <n v="600"/>
    <n v="600"/>
    <n v="0"/>
    <s v="Efectivo"/>
    <s v="Un viaje"/>
    <m/>
    <m/>
  </r>
  <r>
    <n v="1455992"/>
    <s v="140524BY3M070"/>
    <x v="0"/>
    <x v="11"/>
    <x v="59"/>
    <x v="24"/>
    <x v="10"/>
    <x v="1"/>
    <s v="14-05-2024 17:05:17"/>
    <s v="14-05-2024 17:05:17"/>
    <s v="POS"/>
    <x v="0"/>
    <n v="850"/>
    <n v="850"/>
    <n v="0"/>
    <s v="Efectivo"/>
    <s v="Un viaje"/>
    <m/>
    <m/>
  </r>
  <r>
    <n v="1455991"/>
    <s v="140524BECM670"/>
    <x v="0"/>
    <x v="8"/>
    <x v="18"/>
    <x v="24"/>
    <x v="10"/>
    <x v="1"/>
    <s v="14-05-2024 17:04:10"/>
    <s v="14-05-2024 17:04:10"/>
    <s v="POS"/>
    <x v="1"/>
    <n v="300"/>
    <n v="950"/>
    <n v="650"/>
    <s v="Efectivo"/>
    <s v="Un viaje"/>
    <m/>
    <m/>
  </r>
  <r>
    <n v="1455990"/>
    <s v="140524BSJ4A70"/>
    <x v="0"/>
    <x v="7"/>
    <x v="20"/>
    <x v="24"/>
    <x v="10"/>
    <x v="1"/>
    <s v="14-05-2024 17:03:52"/>
    <s v="14-05-2024 17:03:52"/>
    <s v="POS"/>
    <x v="1"/>
    <n v="300"/>
    <n v="950"/>
    <n v="650"/>
    <s v="Efectivo"/>
    <s v="Un viaje"/>
    <m/>
    <m/>
  </r>
  <r>
    <n v="1455989"/>
    <s v="140524B9G3370"/>
    <x v="0"/>
    <x v="11"/>
    <x v="59"/>
    <x v="24"/>
    <x v="10"/>
    <x v="1"/>
    <s v="14-05-2024 17:01:16"/>
    <s v="14-05-2024 17:01:16"/>
    <s v="POS"/>
    <x v="1"/>
    <n v="300"/>
    <n v="850"/>
    <n v="550"/>
    <s v="Efectivo"/>
    <s v="Un viaje"/>
    <m/>
    <m/>
  </r>
  <r>
    <n v="1455988"/>
    <s v="140524BLJV670"/>
    <x v="0"/>
    <x v="12"/>
    <x v="58"/>
    <x v="24"/>
    <x v="10"/>
    <x v="1"/>
    <s v="14-05-2024 17:00:51"/>
    <s v="14-05-2024 17:00:51"/>
    <s v="POS"/>
    <x v="0"/>
    <n v="950"/>
    <n v="950"/>
    <n v="0"/>
    <s v="Efectivo"/>
    <s v="Un viaje"/>
    <m/>
    <m/>
  </r>
  <r>
    <n v="1455987"/>
    <s v="140524BVF6470"/>
    <x v="0"/>
    <x v="11"/>
    <x v="59"/>
    <x v="24"/>
    <x v="10"/>
    <x v="1"/>
    <s v="14-05-2024 17:00:06"/>
    <s v="14-05-2024 17:00:06"/>
    <s v="POS"/>
    <x v="1"/>
    <n v="300"/>
    <n v="850"/>
    <n v="550"/>
    <s v="Efectivo"/>
    <s v="Un viaje"/>
    <m/>
    <m/>
  </r>
  <r>
    <n v="1455986"/>
    <s v="140524BIEYX70"/>
    <x v="0"/>
    <x v="12"/>
    <x v="58"/>
    <x v="24"/>
    <x v="10"/>
    <x v="1"/>
    <s v="14-05-2024 16:59:45"/>
    <s v="14-05-2024 16:59:45"/>
    <s v="POS"/>
    <x v="2"/>
    <n v="500"/>
    <n v="950"/>
    <n v="450"/>
    <s v="Efectivo"/>
    <s v="Un viaje"/>
    <m/>
    <m/>
  </r>
  <r>
    <n v="1455985"/>
    <s v="140524B7Z5D70"/>
    <x v="0"/>
    <x v="12"/>
    <x v="58"/>
    <x v="24"/>
    <x v="10"/>
    <x v="1"/>
    <s v="14-05-2024 16:59:38"/>
    <s v="14-05-2024 16:59:38"/>
    <s v="POS"/>
    <x v="0"/>
    <n v="950"/>
    <n v="950"/>
    <n v="0"/>
    <s v="Efectivo"/>
    <s v="Un viaje"/>
    <m/>
    <m/>
  </r>
  <r>
    <n v="1455984"/>
    <s v="140524BF06870"/>
    <x v="0"/>
    <x v="9"/>
    <x v="19"/>
    <x v="24"/>
    <x v="10"/>
    <x v="1"/>
    <s v="14-05-2024 16:58:46"/>
    <s v="14-05-2024 16:58:46"/>
    <s v="POS"/>
    <x v="0"/>
    <n v="750"/>
    <n v="750"/>
    <n v="0"/>
    <s v="Efectivo"/>
    <s v="Un viaje"/>
    <m/>
    <m/>
  </r>
  <r>
    <n v="1455983"/>
    <s v="140524BXYX970"/>
    <x v="0"/>
    <x v="11"/>
    <x v="59"/>
    <x v="24"/>
    <x v="10"/>
    <x v="1"/>
    <s v="14-05-2024 16:58:17"/>
    <s v="14-05-2024 16:58:17"/>
    <s v="POS"/>
    <x v="1"/>
    <n v="300"/>
    <n v="850"/>
    <n v="550"/>
    <s v="Efectivo"/>
    <s v="Un viaje"/>
    <m/>
    <m/>
  </r>
  <r>
    <n v="1455982"/>
    <s v="140524B88SL70"/>
    <x v="0"/>
    <x v="7"/>
    <x v="20"/>
    <x v="24"/>
    <x v="10"/>
    <x v="1"/>
    <s v="14-05-2024 16:57:57"/>
    <s v="14-05-2024 16:57:57"/>
    <s v="POS"/>
    <x v="1"/>
    <n v="300"/>
    <n v="950"/>
    <n v="650"/>
    <s v="Efectivo"/>
    <s v="Un viaje"/>
    <m/>
    <m/>
  </r>
  <r>
    <n v="1455981"/>
    <s v="140524B73N770"/>
    <x v="0"/>
    <x v="7"/>
    <x v="20"/>
    <x v="24"/>
    <x v="10"/>
    <x v="1"/>
    <s v="14-05-2024 16:57:51"/>
    <s v="14-05-2024 16:57:51"/>
    <s v="POS"/>
    <x v="2"/>
    <n v="500"/>
    <n v="950"/>
    <n v="450"/>
    <s v="Efectivo"/>
    <s v="Un viaje"/>
    <m/>
    <m/>
  </r>
  <r>
    <n v="1455980"/>
    <s v="140524BRZUB70"/>
    <x v="0"/>
    <x v="9"/>
    <x v="19"/>
    <x v="24"/>
    <x v="10"/>
    <x v="1"/>
    <s v="14-05-2024 16:56:57"/>
    <s v="14-05-2024 16:56:57"/>
    <s v="POS"/>
    <x v="5"/>
    <n v="0"/>
    <n v="750"/>
    <n v="750"/>
    <s v="Efectivo"/>
    <s v="Un viaje"/>
    <m/>
    <m/>
  </r>
  <r>
    <n v="1455978"/>
    <s v="140524BBHXZ70"/>
    <x v="0"/>
    <x v="9"/>
    <x v="19"/>
    <x v="24"/>
    <x v="10"/>
    <x v="1"/>
    <s v="14-05-2024 16:56:51"/>
    <s v="14-05-2024 16:56:51"/>
    <s v="POS"/>
    <x v="0"/>
    <n v="750"/>
    <n v="750"/>
    <n v="0"/>
    <s v="Efectivo"/>
    <s v="Un viaje"/>
    <m/>
    <m/>
  </r>
  <r>
    <n v="1455979"/>
    <s v="140524BHKO470"/>
    <x v="0"/>
    <x v="9"/>
    <x v="19"/>
    <x v="24"/>
    <x v="10"/>
    <x v="1"/>
    <s v="14-05-2024 16:56:51"/>
    <s v="14-05-2024 16:56:51"/>
    <s v="POS"/>
    <x v="0"/>
    <n v="750"/>
    <n v="750"/>
    <n v="0"/>
    <s v="Efectivo"/>
    <s v="Un viaje"/>
    <m/>
    <m/>
  </r>
  <r>
    <n v="1455977"/>
    <s v="140524BZGR570"/>
    <x v="0"/>
    <x v="7"/>
    <x v="20"/>
    <x v="24"/>
    <x v="10"/>
    <x v="1"/>
    <s v="14-05-2024 16:56:40"/>
    <s v="14-05-2024 16:56:40"/>
    <s v="POS"/>
    <x v="1"/>
    <n v="300"/>
    <n v="950"/>
    <n v="650"/>
    <s v="Efectivo"/>
    <s v="Un viaje"/>
    <m/>
    <m/>
  </r>
  <r>
    <n v="1455976"/>
    <s v="140524BN6WI70"/>
    <x v="0"/>
    <x v="11"/>
    <x v="59"/>
    <x v="24"/>
    <x v="10"/>
    <x v="1"/>
    <s v="14-05-2024 16:55:55"/>
    <s v="14-05-2024 16:55:55"/>
    <s v="POS"/>
    <x v="0"/>
    <n v="850"/>
    <n v="850"/>
    <n v="0"/>
    <s v="Efectivo"/>
    <s v="Un viaje"/>
    <m/>
    <m/>
  </r>
  <r>
    <n v="1455975"/>
    <s v="140524B4OWA70"/>
    <x v="0"/>
    <x v="0"/>
    <x v="0"/>
    <x v="24"/>
    <x v="10"/>
    <x v="1"/>
    <s v="14-05-2024 16:55:40"/>
    <s v="14-05-2024 16:55:40"/>
    <s v="POS"/>
    <x v="6"/>
    <n v="0"/>
    <n v="850"/>
    <n v="850"/>
    <s v="Efectivo"/>
    <s v="Un viaje"/>
    <m/>
    <m/>
  </r>
  <r>
    <n v="1455757"/>
    <s v="140524BEJ3Q80"/>
    <x v="0"/>
    <x v="9"/>
    <x v="19"/>
    <x v="24"/>
    <x v="10"/>
    <x v="1"/>
    <s v="14-05-2024 16:53:42"/>
    <s v="14-05-2024 16:53:42"/>
    <s v="POS"/>
    <x v="0"/>
    <n v="750"/>
    <n v="750"/>
    <n v="0"/>
    <s v="Efectivo"/>
    <s v="Un viaje"/>
    <m/>
    <m/>
  </r>
  <r>
    <n v="1455756"/>
    <s v="140524BZ5NT80"/>
    <x v="0"/>
    <x v="7"/>
    <x v="20"/>
    <x v="24"/>
    <x v="10"/>
    <x v="1"/>
    <s v="14-05-2024 16:53:17"/>
    <s v="14-05-2024 16:53:17"/>
    <s v="POS"/>
    <x v="0"/>
    <n v="950"/>
    <n v="950"/>
    <n v="0"/>
    <s v="Efectivo"/>
    <s v="Un viaje"/>
    <m/>
    <m/>
  </r>
  <r>
    <n v="1455755"/>
    <s v="140524BSBTG80"/>
    <x v="0"/>
    <x v="9"/>
    <x v="19"/>
    <x v="24"/>
    <x v="10"/>
    <x v="1"/>
    <s v="14-05-2024 16:53:03"/>
    <s v="14-05-2024 16:53:03"/>
    <s v="POS"/>
    <x v="1"/>
    <n v="250"/>
    <n v="750"/>
    <n v="500"/>
    <s v="Efectivo"/>
    <s v="Un viaje"/>
    <m/>
    <m/>
  </r>
  <r>
    <n v="1455754"/>
    <s v="140524B1SCN80"/>
    <x v="0"/>
    <x v="0"/>
    <x v="0"/>
    <x v="24"/>
    <x v="10"/>
    <x v="1"/>
    <s v="14-05-2024 16:52:54"/>
    <s v="14-05-2024 16:52:54"/>
    <s v="POS"/>
    <x v="1"/>
    <n v="300"/>
    <n v="850"/>
    <n v="550"/>
    <s v="Efectivo"/>
    <s v="Un viaje"/>
    <m/>
    <m/>
  </r>
  <r>
    <n v="1455753"/>
    <s v="140524B3YTP80"/>
    <x v="0"/>
    <x v="8"/>
    <x v="18"/>
    <x v="24"/>
    <x v="10"/>
    <x v="1"/>
    <s v="14-05-2024 16:52:44"/>
    <s v="14-05-2024 16:52:44"/>
    <s v="POS"/>
    <x v="1"/>
    <n v="300"/>
    <n v="950"/>
    <n v="650"/>
    <s v="Efectivo"/>
    <s v="Un viaje"/>
    <m/>
    <m/>
  </r>
  <r>
    <n v="1455751"/>
    <s v="140524BVVYM80"/>
    <x v="0"/>
    <x v="0"/>
    <x v="0"/>
    <x v="24"/>
    <x v="10"/>
    <x v="1"/>
    <s v="14-05-2024 16:52:31"/>
    <s v="14-05-2024 16:52:31"/>
    <s v="POS"/>
    <x v="0"/>
    <n v="850"/>
    <n v="850"/>
    <n v="0"/>
    <s v="Efectivo"/>
    <s v="Un viaje"/>
    <m/>
    <m/>
  </r>
  <r>
    <n v="1455752"/>
    <s v="140524BSTW080"/>
    <x v="0"/>
    <x v="0"/>
    <x v="0"/>
    <x v="24"/>
    <x v="10"/>
    <x v="1"/>
    <s v="14-05-2024 16:52:31"/>
    <s v="14-05-2024 16:52:31"/>
    <s v="POS"/>
    <x v="0"/>
    <n v="850"/>
    <n v="850"/>
    <n v="0"/>
    <s v="Efectivo"/>
    <s v="Un viaje"/>
    <m/>
    <m/>
  </r>
  <r>
    <n v="1455750"/>
    <s v="140524B3LCY80"/>
    <x v="0"/>
    <x v="0"/>
    <x v="0"/>
    <x v="24"/>
    <x v="10"/>
    <x v="1"/>
    <s v="14-05-2024 16:52:08"/>
    <s v="14-05-2024 16:52:08"/>
    <s v="POS"/>
    <x v="0"/>
    <n v="850"/>
    <n v="850"/>
    <n v="0"/>
    <s v="Efectivo"/>
    <s v="Un viaje"/>
    <m/>
    <m/>
  </r>
  <r>
    <n v="1455749"/>
    <s v="140524BJOIX80"/>
    <x v="0"/>
    <x v="0"/>
    <x v="0"/>
    <x v="24"/>
    <x v="10"/>
    <x v="1"/>
    <s v="14-05-2024 16:51:57"/>
    <s v="14-05-2024 16:51:57"/>
    <s v="POS"/>
    <x v="0"/>
    <n v="850"/>
    <n v="850"/>
    <n v="0"/>
    <s v="Efectivo"/>
    <s v="Un viaje"/>
    <m/>
    <m/>
  </r>
  <r>
    <n v="1455747"/>
    <s v="140524BPROB80"/>
    <x v="0"/>
    <x v="0"/>
    <x v="0"/>
    <x v="24"/>
    <x v="10"/>
    <x v="1"/>
    <s v="14-05-2024 16:51:39"/>
    <s v="14-05-2024 16:51:39"/>
    <s v="POS"/>
    <x v="0"/>
    <n v="850"/>
    <n v="850"/>
    <n v="0"/>
    <s v="Efectivo"/>
    <s v="Un viaje"/>
    <m/>
    <m/>
  </r>
  <r>
    <n v="1455748"/>
    <s v="140524BZR9L80"/>
    <x v="0"/>
    <x v="0"/>
    <x v="0"/>
    <x v="24"/>
    <x v="10"/>
    <x v="1"/>
    <s v="14-05-2024 16:51:39"/>
    <s v="14-05-2024 16:51:39"/>
    <s v="POS"/>
    <x v="0"/>
    <n v="850"/>
    <n v="850"/>
    <n v="0"/>
    <s v="Efectivo"/>
    <s v="Un viaje"/>
    <m/>
    <m/>
  </r>
  <r>
    <n v="1455746"/>
    <s v="140524BJZEG80"/>
    <x v="0"/>
    <x v="0"/>
    <x v="0"/>
    <x v="24"/>
    <x v="10"/>
    <x v="1"/>
    <s v="14-05-2024 16:51:26"/>
    <s v="14-05-2024 16:51:26"/>
    <s v="POS"/>
    <x v="0"/>
    <n v="850"/>
    <n v="850"/>
    <n v="0"/>
    <s v="Efectivo"/>
    <s v="Un viaje"/>
    <m/>
    <m/>
  </r>
  <r>
    <n v="1455745"/>
    <s v="140524BHLGG80"/>
    <x v="0"/>
    <x v="9"/>
    <x v="19"/>
    <x v="24"/>
    <x v="10"/>
    <x v="1"/>
    <s v="14-05-2024 16:51:12"/>
    <s v="14-05-2024 16:51:12"/>
    <s v="POS"/>
    <x v="5"/>
    <n v="0"/>
    <n v="750"/>
    <n v="750"/>
    <s v="Efectivo"/>
    <s v="Un viaje"/>
    <m/>
    <m/>
  </r>
  <r>
    <n v="1455744"/>
    <s v="140524B19Z180"/>
    <x v="0"/>
    <x v="9"/>
    <x v="19"/>
    <x v="24"/>
    <x v="10"/>
    <x v="1"/>
    <s v="14-05-2024 16:51:05"/>
    <s v="14-05-2024 16:51:05"/>
    <s v="POS"/>
    <x v="0"/>
    <n v="750"/>
    <n v="750"/>
    <n v="0"/>
    <s v="Efectivo"/>
    <s v="Un viaje"/>
    <m/>
    <m/>
  </r>
  <r>
    <n v="1455743"/>
    <s v="140524B1KM880"/>
    <x v="0"/>
    <x v="0"/>
    <x v="0"/>
    <x v="24"/>
    <x v="10"/>
    <x v="1"/>
    <s v="14-05-2024 16:50:38"/>
    <s v="14-05-2024 16:50:38"/>
    <s v="POS"/>
    <x v="0"/>
    <n v="850"/>
    <n v="850"/>
    <n v="0"/>
    <s v="Efectivo"/>
    <s v="Un viaje"/>
    <m/>
    <m/>
  </r>
  <r>
    <n v="1455742"/>
    <s v="140524BFJ9C80"/>
    <x v="0"/>
    <x v="0"/>
    <x v="0"/>
    <x v="24"/>
    <x v="10"/>
    <x v="1"/>
    <s v="14-05-2024 16:50:28"/>
    <s v="14-05-2024 16:50:28"/>
    <s v="POS"/>
    <x v="1"/>
    <n v="300"/>
    <n v="850"/>
    <n v="550"/>
    <s v="Efectivo"/>
    <s v="Un viaje"/>
    <m/>
    <m/>
  </r>
  <r>
    <n v="1455741"/>
    <s v="140524B78CG80"/>
    <x v="0"/>
    <x v="9"/>
    <x v="19"/>
    <x v="24"/>
    <x v="10"/>
    <x v="1"/>
    <s v="14-05-2024 16:50:17"/>
    <s v="14-05-2024 16:50:17"/>
    <s v="POS"/>
    <x v="1"/>
    <n v="250"/>
    <n v="750"/>
    <n v="500"/>
    <s v="Efectivo"/>
    <s v="Un viaje"/>
    <m/>
    <m/>
  </r>
  <r>
    <n v="1455740"/>
    <s v="140524BC8K780"/>
    <x v="0"/>
    <x v="7"/>
    <x v="20"/>
    <x v="24"/>
    <x v="10"/>
    <x v="1"/>
    <s v="14-05-2024 16:50:05"/>
    <s v="14-05-2024 16:50:05"/>
    <s v="POS"/>
    <x v="1"/>
    <n v="300"/>
    <n v="950"/>
    <n v="650"/>
    <s v="Efectivo"/>
    <s v="Un viaje"/>
    <m/>
    <m/>
  </r>
  <r>
    <n v="1455739"/>
    <s v="140524BMEXM80"/>
    <x v="0"/>
    <x v="12"/>
    <x v="58"/>
    <x v="24"/>
    <x v="10"/>
    <x v="1"/>
    <s v="14-05-2024 16:49:52"/>
    <s v="14-05-2024 16:49:52"/>
    <s v="POS"/>
    <x v="0"/>
    <n v="950"/>
    <n v="950"/>
    <n v="0"/>
    <s v="Efectivo"/>
    <s v="Un viaje"/>
    <m/>
    <m/>
  </r>
  <r>
    <n v="1455738"/>
    <s v="140524BT3WH80"/>
    <x v="0"/>
    <x v="0"/>
    <x v="0"/>
    <x v="24"/>
    <x v="10"/>
    <x v="1"/>
    <s v="14-05-2024 16:49:37"/>
    <s v="14-05-2024 16:49:37"/>
    <s v="POS"/>
    <x v="0"/>
    <n v="850"/>
    <n v="850"/>
    <n v="0"/>
    <s v="Efectivo"/>
    <s v="Un viaje"/>
    <m/>
    <m/>
  </r>
  <r>
    <n v="1455737"/>
    <s v="140524BN4MG80"/>
    <x v="0"/>
    <x v="0"/>
    <x v="0"/>
    <x v="24"/>
    <x v="10"/>
    <x v="1"/>
    <s v="14-05-2024 16:49:21"/>
    <s v="14-05-2024 16:49:21"/>
    <s v="POS"/>
    <x v="0"/>
    <n v="850"/>
    <n v="850"/>
    <n v="0"/>
    <s v="Efectivo"/>
    <s v="Un viaje"/>
    <m/>
    <m/>
  </r>
  <r>
    <n v="1455735"/>
    <s v="140524BA7I580"/>
    <x v="0"/>
    <x v="12"/>
    <x v="58"/>
    <x v="24"/>
    <x v="10"/>
    <x v="1"/>
    <s v="14-05-2024 16:48:50"/>
    <s v="14-05-2024 16:48:50"/>
    <s v="POS"/>
    <x v="0"/>
    <n v="950"/>
    <n v="950"/>
    <n v="0"/>
    <s v="Efectivo"/>
    <s v="Un viaje"/>
    <m/>
    <m/>
  </r>
  <r>
    <n v="1455736"/>
    <s v="140524BH1KG80"/>
    <x v="0"/>
    <x v="12"/>
    <x v="58"/>
    <x v="24"/>
    <x v="10"/>
    <x v="1"/>
    <s v="14-05-2024 16:48:50"/>
    <s v="14-05-2024 16:48:50"/>
    <s v="POS"/>
    <x v="0"/>
    <n v="950"/>
    <n v="950"/>
    <n v="0"/>
    <s v="Efectivo"/>
    <s v="Un viaje"/>
    <m/>
    <m/>
  </r>
  <r>
    <n v="1455734"/>
    <s v="140524BZCHL80"/>
    <x v="0"/>
    <x v="0"/>
    <x v="0"/>
    <x v="24"/>
    <x v="10"/>
    <x v="1"/>
    <s v="14-05-2024 16:48:22"/>
    <s v="14-05-2024 16:48:22"/>
    <s v="POS"/>
    <x v="1"/>
    <n v="300"/>
    <n v="850"/>
    <n v="550"/>
    <s v="Efectivo"/>
    <s v="Un viaje"/>
    <m/>
    <m/>
  </r>
  <r>
    <n v="1455733"/>
    <s v="140524B9IR980"/>
    <x v="0"/>
    <x v="0"/>
    <x v="0"/>
    <x v="24"/>
    <x v="10"/>
    <x v="1"/>
    <s v="14-05-2024 16:48:08"/>
    <s v="14-05-2024 16:48:08"/>
    <s v="POS"/>
    <x v="0"/>
    <n v="850"/>
    <n v="850"/>
    <n v="0"/>
    <s v="Efectivo"/>
    <s v="Un viaje"/>
    <m/>
    <m/>
  </r>
  <r>
    <n v="1455732"/>
    <s v="140524BJWJV80"/>
    <x v="0"/>
    <x v="0"/>
    <x v="0"/>
    <x v="24"/>
    <x v="10"/>
    <x v="1"/>
    <s v="14-05-2024 16:47:58"/>
    <s v="14-05-2024 16:47:58"/>
    <s v="POS"/>
    <x v="1"/>
    <n v="300"/>
    <n v="850"/>
    <n v="550"/>
    <s v="Efectivo"/>
    <s v="Un viaje"/>
    <m/>
    <m/>
  </r>
  <r>
    <n v="1455731"/>
    <s v="140524BQENR80"/>
    <x v="0"/>
    <x v="0"/>
    <x v="0"/>
    <x v="24"/>
    <x v="10"/>
    <x v="1"/>
    <s v="14-05-2024 16:46:03"/>
    <s v="14-05-2024 16:46:03"/>
    <s v="POS"/>
    <x v="0"/>
    <n v="850"/>
    <n v="850"/>
    <n v="0"/>
    <s v="Efectivo"/>
    <s v="Un viaje"/>
    <m/>
    <m/>
  </r>
  <r>
    <n v="1455730"/>
    <s v="140524B03RS80"/>
    <x v="0"/>
    <x v="0"/>
    <x v="0"/>
    <x v="24"/>
    <x v="10"/>
    <x v="1"/>
    <s v="14-05-2024 16:45:52"/>
    <s v="14-05-2024 16:45:52"/>
    <s v="POS"/>
    <x v="0"/>
    <n v="850"/>
    <n v="850"/>
    <n v="0"/>
    <s v="Efectivo"/>
    <s v="Un viaje"/>
    <m/>
    <m/>
  </r>
  <r>
    <n v="1455729"/>
    <s v="140524BJKHO80"/>
    <x v="0"/>
    <x v="0"/>
    <x v="0"/>
    <x v="24"/>
    <x v="10"/>
    <x v="1"/>
    <s v="14-05-2024 16:45:42"/>
    <s v="14-05-2024 16:45:42"/>
    <s v="POS"/>
    <x v="5"/>
    <n v="0"/>
    <n v="850"/>
    <n v="850"/>
    <s v="Efectivo"/>
    <s v="Un viaje"/>
    <m/>
    <m/>
  </r>
  <r>
    <n v="1455728"/>
    <s v="140524BDR9780"/>
    <x v="0"/>
    <x v="0"/>
    <x v="0"/>
    <x v="24"/>
    <x v="10"/>
    <x v="1"/>
    <s v="14-05-2024 16:45:36"/>
    <s v="14-05-2024 16:45:36"/>
    <s v="POS"/>
    <x v="1"/>
    <n v="300"/>
    <n v="850"/>
    <n v="550"/>
    <s v="Efectivo"/>
    <s v="Un viaje"/>
    <m/>
    <m/>
  </r>
  <r>
    <n v="1455727"/>
    <s v="140524BGIJ680"/>
    <x v="0"/>
    <x v="0"/>
    <x v="0"/>
    <x v="24"/>
    <x v="10"/>
    <x v="1"/>
    <s v="14-05-2024 16:45:22"/>
    <s v="14-05-2024 16:45:22"/>
    <s v="POS"/>
    <x v="1"/>
    <n v="300"/>
    <n v="850"/>
    <n v="550"/>
    <s v="Efectivo"/>
    <s v="Un viaje"/>
    <m/>
    <m/>
  </r>
  <r>
    <n v="1455726"/>
    <s v="140524B0KO080"/>
    <x v="0"/>
    <x v="8"/>
    <x v="18"/>
    <x v="24"/>
    <x v="10"/>
    <x v="1"/>
    <s v="14-05-2024 16:45:02"/>
    <s v="14-05-2024 16:45:02"/>
    <s v="POS"/>
    <x v="0"/>
    <n v="950"/>
    <n v="950"/>
    <n v="0"/>
    <s v="Efectivo"/>
    <s v="Un viaje"/>
    <m/>
    <m/>
  </r>
  <r>
    <n v="1455725"/>
    <s v="140524B3QVH80"/>
    <x v="0"/>
    <x v="9"/>
    <x v="19"/>
    <x v="24"/>
    <x v="10"/>
    <x v="1"/>
    <s v="14-05-2024 16:44:27"/>
    <s v="14-05-2024 16:44:27"/>
    <s v="POS"/>
    <x v="1"/>
    <n v="250"/>
    <n v="750"/>
    <n v="500"/>
    <s v="Efectivo"/>
    <s v="Un viaje"/>
    <m/>
    <m/>
  </r>
  <r>
    <n v="1455724"/>
    <s v="140524BS1CA80"/>
    <x v="0"/>
    <x v="9"/>
    <x v="19"/>
    <x v="24"/>
    <x v="10"/>
    <x v="1"/>
    <s v="14-05-2024 16:44:18"/>
    <s v="14-05-2024 16:44:18"/>
    <s v="POS"/>
    <x v="5"/>
    <n v="0"/>
    <n v="750"/>
    <n v="750"/>
    <s v="Efectivo"/>
    <s v="Un viaje"/>
    <m/>
    <m/>
  </r>
  <r>
    <n v="1455723"/>
    <s v="140524BF05480"/>
    <x v="0"/>
    <x v="9"/>
    <x v="19"/>
    <x v="24"/>
    <x v="10"/>
    <x v="1"/>
    <s v="14-05-2024 16:44:11"/>
    <s v="14-05-2024 16:44:11"/>
    <s v="POS"/>
    <x v="5"/>
    <n v="0"/>
    <n v="750"/>
    <n v="750"/>
    <s v="Efectivo"/>
    <s v="Un viaje"/>
    <m/>
    <m/>
  </r>
  <r>
    <n v="1455722"/>
    <s v="140524B09O480"/>
    <x v="0"/>
    <x v="0"/>
    <x v="0"/>
    <x v="24"/>
    <x v="10"/>
    <x v="1"/>
    <s v="14-05-2024 16:43:55"/>
    <s v="14-05-2024 16:43:55"/>
    <s v="POS"/>
    <x v="1"/>
    <n v="300"/>
    <n v="850"/>
    <n v="550"/>
    <s v="Efectivo"/>
    <s v="Un viaje"/>
    <m/>
    <m/>
  </r>
  <r>
    <n v="1455721"/>
    <s v="140524BDE2G80"/>
    <x v="0"/>
    <x v="0"/>
    <x v="0"/>
    <x v="24"/>
    <x v="10"/>
    <x v="1"/>
    <s v="14-05-2024 16:43:07"/>
    <s v="14-05-2024 16:43:07"/>
    <s v="POS"/>
    <x v="0"/>
    <n v="850"/>
    <n v="850"/>
    <n v="0"/>
    <s v="Efectivo"/>
    <s v="Un viaje"/>
    <m/>
    <m/>
  </r>
  <r>
    <n v="1455720"/>
    <s v="140524BIFPL80"/>
    <x v="0"/>
    <x v="12"/>
    <x v="58"/>
    <x v="24"/>
    <x v="10"/>
    <x v="1"/>
    <s v="14-05-2024 16:42:57"/>
    <s v="14-05-2024 16:42:57"/>
    <s v="POS"/>
    <x v="0"/>
    <n v="950"/>
    <n v="950"/>
    <n v="0"/>
    <s v="Efectivo"/>
    <s v="Un viaje"/>
    <m/>
    <m/>
  </r>
  <r>
    <n v="1455719"/>
    <s v="140524B27DY80"/>
    <x v="0"/>
    <x v="12"/>
    <x v="58"/>
    <x v="24"/>
    <x v="10"/>
    <x v="1"/>
    <s v="14-05-2024 16:42:44"/>
    <s v="14-05-2024 16:42:44"/>
    <s v="POS"/>
    <x v="1"/>
    <n v="300"/>
    <n v="950"/>
    <n v="650"/>
    <s v="Efectivo"/>
    <s v="Un viaje"/>
    <m/>
    <m/>
  </r>
  <r>
    <n v="1455718"/>
    <s v="140524BPHU480"/>
    <x v="0"/>
    <x v="0"/>
    <x v="0"/>
    <x v="24"/>
    <x v="10"/>
    <x v="1"/>
    <s v="14-05-2024 16:42:32"/>
    <s v="14-05-2024 16:42:32"/>
    <s v="POS"/>
    <x v="0"/>
    <n v="850"/>
    <n v="850"/>
    <n v="0"/>
    <s v="Efectivo"/>
    <s v="Un viaje"/>
    <m/>
    <m/>
  </r>
  <r>
    <n v="1455717"/>
    <s v="140524BDH4180"/>
    <x v="0"/>
    <x v="7"/>
    <x v="20"/>
    <x v="24"/>
    <x v="10"/>
    <x v="1"/>
    <s v="14-05-2024 16:42:22"/>
    <s v="14-05-2024 16:42:22"/>
    <s v="POS"/>
    <x v="1"/>
    <n v="300"/>
    <n v="950"/>
    <n v="650"/>
    <s v="Efectivo"/>
    <s v="Un viaje"/>
    <m/>
    <m/>
  </r>
  <r>
    <n v="1455716"/>
    <s v="140524BCSD380"/>
    <x v="0"/>
    <x v="7"/>
    <x v="20"/>
    <x v="24"/>
    <x v="10"/>
    <x v="1"/>
    <s v="14-05-2024 16:42:09"/>
    <s v="14-05-2024 16:42:09"/>
    <s v="POS"/>
    <x v="0"/>
    <n v="950"/>
    <n v="950"/>
    <n v="0"/>
    <s v="Efectivo"/>
    <s v="Un viaje"/>
    <m/>
    <m/>
  </r>
  <r>
    <n v="1455715"/>
    <s v="140524BK9HY80"/>
    <x v="0"/>
    <x v="0"/>
    <x v="0"/>
    <x v="24"/>
    <x v="10"/>
    <x v="1"/>
    <s v="14-05-2024 16:41:55"/>
    <s v="14-05-2024 16:41:55"/>
    <s v="POS"/>
    <x v="0"/>
    <n v="850"/>
    <n v="850"/>
    <n v="0"/>
    <s v="Efectivo"/>
    <s v="Un viaje"/>
    <m/>
    <m/>
  </r>
  <r>
    <n v="1455714"/>
    <s v="140524BKJDS80"/>
    <x v="0"/>
    <x v="7"/>
    <x v="20"/>
    <x v="24"/>
    <x v="10"/>
    <x v="1"/>
    <s v="14-05-2024 16:41:47"/>
    <s v="14-05-2024 16:41:47"/>
    <s v="POS"/>
    <x v="1"/>
    <n v="300"/>
    <n v="950"/>
    <n v="650"/>
    <s v="Efectivo"/>
    <s v="Un viaje"/>
    <m/>
    <m/>
  </r>
  <r>
    <n v="1455713"/>
    <s v="140524BN53X80"/>
    <x v="0"/>
    <x v="7"/>
    <x v="20"/>
    <x v="24"/>
    <x v="10"/>
    <x v="1"/>
    <s v="14-05-2024 16:41:35"/>
    <s v="14-05-2024 16:41:35"/>
    <s v="POS"/>
    <x v="1"/>
    <n v="300"/>
    <n v="950"/>
    <n v="650"/>
    <s v="Efectivo"/>
    <s v="Un viaje"/>
    <m/>
    <m/>
  </r>
  <r>
    <n v="1455712"/>
    <s v="140524BSRGM80"/>
    <x v="0"/>
    <x v="12"/>
    <x v="58"/>
    <x v="24"/>
    <x v="10"/>
    <x v="1"/>
    <s v="14-05-2024 16:41:22"/>
    <s v="14-05-2024 16:41:22"/>
    <s v="POS"/>
    <x v="2"/>
    <n v="500"/>
    <n v="950"/>
    <n v="450"/>
    <s v="Efectivo"/>
    <s v="Un viaje"/>
    <m/>
    <m/>
  </r>
  <r>
    <n v="1455711"/>
    <s v="140524BW9TZ80"/>
    <x v="0"/>
    <x v="7"/>
    <x v="20"/>
    <x v="24"/>
    <x v="10"/>
    <x v="1"/>
    <s v="14-05-2024 16:40:47"/>
    <s v="14-05-2024 16:40:47"/>
    <s v="POS"/>
    <x v="1"/>
    <n v="300"/>
    <n v="950"/>
    <n v="650"/>
    <s v="Efectivo"/>
    <s v="Un viaje"/>
    <m/>
    <m/>
  </r>
  <r>
    <n v="1455708"/>
    <s v="140524BJAD380"/>
    <x v="0"/>
    <x v="0"/>
    <x v="0"/>
    <x v="24"/>
    <x v="10"/>
    <x v="1"/>
    <s v="14-05-2024 16:39:30"/>
    <s v="14-05-2024 16:39:30"/>
    <s v="POS"/>
    <x v="0"/>
    <n v="850"/>
    <n v="850"/>
    <n v="0"/>
    <s v="Efectivo"/>
    <s v="Un viaje"/>
    <m/>
    <m/>
  </r>
  <r>
    <n v="1455709"/>
    <s v="140524BFCZ880"/>
    <x v="0"/>
    <x v="0"/>
    <x v="0"/>
    <x v="24"/>
    <x v="10"/>
    <x v="1"/>
    <s v="14-05-2024 16:39:30"/>
    <s v="14-05-2024 16:39:30"/>
    <s v="POS"/>
    <x v="0"/>
    <n v="850"/>
    <n v="850"/>
    <n v="0"/>
    <s v="Efectivo"/>
    <s v="Un viaje"/>
    <m/>
    <m/>
  </r>
  <r>
    <n v="1455710"/>
    <s v="140524BY01G80"/>
    <x v="0"/>
    <x v="0"/>
    <x v="0"/>
    <x v="24"/>
    <x v="10"/>
    <x v="1"/>
    <s v="14-05-2024 16:39:30"/>
    <s v="14-05-2024 16:39:30"/>
    <s v="POS"/>
    <x v="0"/>
    <n v="850"/>
    <n v="850"/>
    <n v="0"/>
    <s v="Efectivo"/>
    <s v="Un viaje"/>
    <m/>
    <m/>
  </r>
  <r>
    <n v="1455707"/>
    <s v="140524B82N880"/>
    <x v="0"/>
    <x v="7"/>
    <x v="20"/>
    <x v="24"/>
    <x v="10"/>
    <x v="1"/>
    <s v="14-05-2024 16:38:53"/>
    <s v="14-05-2024 16:38:53"/>
    <s v="POS"/>
    <x v="1"/>
    <n v="300"/>
    <n v="950"/>
    <n v="650"/>
    <s v="Efectivo"/>
    <s v="Un viaje"/>
    <m/>
    <m/>
  </r>
  <r>
    <n v="1455704"/>
    <s v="140524BNTCI80"/>
    <x v="0"/>
    <x v="0"/>
    <x v="0"/>
    <x v="24"/>
    <x v="10"/>
    <x v="1"/>
    <s v="14-05-2024 16:38:35"/>
    <s v="14-05-2024 16:38:35"/>
    <s v="POS"/>
    <x v="1"/>
    <n v="300"/>
    <n v="850"/>
    <n v="550"/>
    <s v="Efectivo"/>
    <s v="Un viaje"/>
    <m/>
    <m/>
  </r>
  <r>
    <n v="1455705"/>
    <s v="140524BMLG180"/>
    <x v="0"/>
    <x v="0"/>
    <x v="0"/>
    <x v="24"/>
    <x v="10"/>
    <x v="1"/>
    <s v="14-05-2024 16:38:35"/>
    <s v="14-05-2024 16:38:35"/>
    <s v="POS"/>
    <x v="1"/>
    <n v="300"/>
    <n v="850"/>
    <n v="550"/>
    <s v="Efectivo"/>
    <s v="Un viaje"/>
    <m/>
    <m/>
  </r>
  <r>
    <n v="1455706"/>
    <s v="140524BPNXF80"/>
    <x v="0"/>
    <x v="0"/>
    <x v="0"/>
    <x v="24"/>
    <x v="10"/>
    <x v="1"/>
    <s v="14-05-2024 16:38:35"/>
    <s v="14-05-2024 16:38:35"/>
    <s v="POS"/>
    <x v="1"/>
    <n v="300"/>
    <n v="850"/>
    <n v="550"/>
    <s v="Efectivo"/>
    <s v="Un viaje"/>
    <m/>
    <m/>
  </r>
  <r>
    <n v="1455703"/>
    <s v="140524BH63V80"/>
    <x v="0"/>
    <x v="7"/>
    <x v="20"/>
    <x v="24"/>
    <x v="10"/>
    <x v="1"/>
    <s v="14-05-2024 16:38:18"/>
    <s v="14-05-2024 16:38:18"/>
    <s v="POS"/>
    <x v="5"/>
    <n v="0"/>
    <n v="950"/>
    <n v="950"/>
    <s v="Efectivo"/>
    <s v="Un viaje"/>
    <m/>
    <m/>
  </r>
  <r>
    <n v="1455702"/>
    <s v="140524BNLT080"/>
    <x v="0"/>
    <x v="0"/>
    <x v="0"/>
    <x v="24"/>
    <x v="10"/>
    <x v="1"/>
    <s v="14-05-2024 16:38:01"/>
    <s v="14-05-2024 16:38:01"/>
    <s v="POS"/>
    <x v="0"/>
    <n v="850"/>
    <n v="850"/>
    <n v="0"/>
    <s v="Efectivo"/>
    <s v="Un viaje"/>
    <m/>
    <m/>
  </r>
  <r>
    <n v="1455701"/>
    <s v="140524BXRTF80"/>
    <x v="0"/>
    <x v="7"/>
    <x v="20"/>
    <x v="24"/>
    <x v="10"/>
    <x v="1"/>
    <s v="14-05-2024 16:37:44"/>
    <s v="14-05-2024 16:37:44"/>
    <s v="POS"/>
    <x v="0"/>
    <n v="950"/>
    <n v="950"/>
    <n v="0"/>
    <s v="Efectivo"/>
    <s v="Un viaje"/>
    <m/>
    <m/>
  </r>
  <r>
    <n v="1455700"/>
    <s v="140524BFRS580"/>
    <x v="0"/>
    <x v="0"/>
    <x v="0"/>
    <x v="24"/>
    <x v="10"/>
    <x v="1"/>
    <s v="14-05-2024 16:37:28"/>
    <s v="14-05-2024 16:37:28"/>
    <s v="POS"/>
    <x v="0"/>
    <n v="850"/>
    <n v="850"/>
    <n v="0"/>
    <s v="Efectivo"/>
    <s v="Un viaje"/>
    <m/>
    <m/>
  </r>
  <r>
    <n v="1455698"/>
    <s v="140524B5XS280"/>
    <x v="0"/>
    <x v="7"/>
    <x v="20"/>
    <x v="24"/>
    <x v="10"/>
    <x v="1"/>
    <s v="14-05-2024 16:37:18"/>
    <s v="14-05-2024 16:37:18"/>
    <s v="POS"/>
    <x v="0"/>
    <n v="950"/>
    <n v="950"/>
    <n v="0"/>
    <s v="Efectivo"/>
    <s v="Un viaje"/>
    <m/>
    <m/>
  </r>
  <r>
    <n v="1455699"/>
    <s v="140524BWE6Q80"/>
    <x v="0"/>
    <x v="7"/>
    <x v="20"/>
    <x v="24"/>
    <x v="10"/>
    <x v="1"/>
    <s v="14-05-2024 16:37:18"/>
    <s v="14-05-2024 16:37:18"/>
    <s v="POS"/>
    <x v="0"/>
    <n v="950"/>
    <n v="950"/>
    <n v="0"/>
    <s v="Efectivo"/>
    <s v="Un viaje"/>
    <m/>
    <m/>
  </r>
  <r>
    <n v="1455697"/>
    <s v="140524B4RRL80"/>
    <x v="0"/>
    <x v="9"/>
    <x v="19"/>
    <x v="24"/>
    <x v="10"/>
    <x v="1"/>
    <s v="14-05-2024 16:37:05"/>
    <s v="14-05-2024 16:37:05"/>
    <s v="POS"/>
    <x v="1"/>
    <n v="250"/>
    <n v="750"/>
    <n v="500"/>
    <s v="Efectivo"/>
    <s v="Un viaje"/>
    <m/>
    <m/>
  </r>
  <r>
    <n v="1455696"/>
    <s v="140524B9X8R80"/>
    <x v="0"/>
    <x v="12"/>
    <x v="58"/>
    <x v="24"/>
    <x v="10"/>
    <x v="1"/>
    <s v="14-05-2024 16:36:52"/>
    <s v="14-05-2024 16:36:52"/>
    <s v="POS"/>
    <x v="1"/>
    <n v="300"/>
    <n v="950"/>
    <n v="650"/>
    <s v="Efectivo"/>
    <s v="Un viaje"/>
    <m/>
    <m/>
  </r>
  <r>
    <n v="1455695"/>
    <s v="140524B0ZI980"/>
    <x v="0"/>
    <x v="0"/>
    <x v="0"/>
    <x v="24"/>
    <x v="10"/>
    <x v="1"/>
    <s v="14-05-2024 16:36:29"/>
    <s v="14-05-2024 16:36:29"/>
    <s v="POS"/>
    <x v="5"/>
    <n v="0"/>
    <n v="850"/>
    <n v="850"/>
    <s v="Efectivo"/>
    <s v="Un viaje"/>
    <m/>
    <m/>
  </r>
  <r>
    <n v="1455693"/>
    <s v="140524BU66X80"/>
    <x v="0"/>
    <x v="0"/>
    <x v="0"/>
    <x v="24"/>
    <x v="10"/>
    <x v="1"/>
    <s v="14-05-2024 16:36:20"/>
    <s v="14-05-2024 16:36:20"/>
    <s v="POS"/>
    <x v="0"/>
    <n v="850"/>
    <n v="850"/>
    <n v="0"/>
    <s v="Efectivo"/>
    <s v="Un viaje"/>
    <m/>
    <m/>
  </r>
  <r>
    <n v="1455694"/>
    <s v="140524BIQQV80"/>
    <x v="0"/>
    <x v="0"/>
    <x v="0"/>
    <x v="24"/>
    <x v="10"/>
    <x v="1"/>
    <s v="14-05-2024 16:36:20"/>
    <s v="14-05-2024 16:36:20"/>
    <s v="POS"/>
    <x v="0"/>
    <n v="850"/>
    <n v="850"/>
    <n v="0"/>
    <s v="Efectivo"/>
    <s v="Un viaje"/>
    <m/>
    <m/>
  </r>
  <r>
    <n v="1455692"/>
    <s v="140524B6P0O80"/>
    <x v="0"/>
    <x v="0"/>
    <x v="0"/>
    <x v="24"/>
    <x v="10"/>
    <x v="1"/>
    <s v="14-05-2024 16:36:02"/>
    <s v="14-05-2024 16:36:02"/>
    <s v="POS"/>
    <x v="1"/>
    <n v="300"/>
    <n v="850"/>
    <n v="550"/>
    <s v="Efectivo"/>
    <s v="Un viaje"/>
    <m/>
    <m/>
  </r>
  <r>
    <n v="1455691"/>
    <s v="140524BKUW680"/>
    <x v="0"/>
    <x v="0"/>
    <x v="0"/>
    <x v="24"/>
    <x v="10"/>
    <x v="1"/>
    <s v="14-05-2024 16:35:40"/>
    <s v="14-05-2024 16:35:40"/>
    <s v="POS"/>
    <x v="1"/>
    <n v="300"/>
    <n v="850"/>
    <n v="550"/>
    <s v="Efectivo"/>
    <s v="Un viaje"/>
    <m/>
    <m/>
  </r>
  <r>
    <n v="1455690"/>
    <s v="140524B18U980"/>
    <x v="0"/>
    <x v="0"/>
    <x v="0"/>
    <x v="24"/>
    <x v="10"/>
    <x v="1"/>
    <s v="14-05-2024 16:35:28"/>
    <s v="14-05-2024 16:35:28"/>
    <s v="POS"/>
    <x v="0"/>
    <n v="850"/>
    <n v="850"/>
    <n v="0"/>
    <s v="Efectivo"/>
    <s v="Un viaje"/>
    <m/>
    <m/>
  </r>
  <r>
    <n v="1455689"/>
    <s v="140524BQ7V780"/>
    <x v="0"/>
    <x v="12"/>
    <x v="58"/>
    <x v="24"/>
    <x v="10"/>
    <x v="1"/>
    <s v="14-05-2024 16:35:10"/>
    <s v="14-05-2024 16:35:10"/>
    <s v="POS"/>
    <x v="0"/>
    <n v="950"/>
    <n v="950"/>
    <n v="0"/>
    <s v="Efectivo"/>
    <s v="Un viaje"/>
    <m/>
    <m/>
  </r>
  <r>
    <n v="1455688"/>
    <s v="140524BISJC80"/>
    <x v="0"/>
    <x v="7"/>
    <x v="20"/>
    <x v="24"/>
    <x v="10"/>
    <x v="1"/>
    <s v="14-05-2024 16:34:54"/>
    <s v="14-05-2024 16:34:54"/>
    <s v="POS"/>
    <x v="0"/>
    <n v="950"/>
    <n v="950"/>
    <n v="0"/>
    <s v="Efectivo"/>
    <s v="Un viaje"/>
    <m/>
    <m/>
  </r>
  <r>
    <n v="1455687"/>
    <s v="140524B2OJP80"/>
    <x v="0"/>
    <x v="0"/>
    <x v="0"/>
    <x v="24"/>
    <x v="10"/>
    <x v="1"/>
    <s v="14-05-2024 16:34:45"/>
    <s v="14-05-2024 16:34:45"/>
    <s v="POS"/>
    <x v="1"/>
    <n v="300"/>
    <n v="850"/>
    <n v="550"/>
    <s v="Efectivo"/>
    <s v="Un viaje"/>
    <m/>
    <m/>
  </r>
  <r>
    <n v="1455686"/>
    <s v="140524BK1M280"/>
    <x v="0"/>
    <x v="0"/>
    <x v="0"/>
    <x v="24"/>
    <x v="10"/>
    <x v="1"/>
    <s v="14-05-2024 16:34:34"/>
    <s v="14-05-2024 16:34:34"/>
    <s v="POS"/>
    <x v="1"/>
    <n v="300"/>
    <n v="850"/>
    <n v="550"/>
    <s v="Efectivo"/>
    <s v="Un viaje"/>
    <m/>
    <m/>
  </r>
  <r>
    <n v="1455685"/>
    <s v="140524BHX9B80"/>
    <x v="0"/>
    <x v="9"/>
    <x v="19"/>
    <x v="24"/>
    <x v="10"/>
    <x v="1"/>
    <s v="14-05-2024 16:34:21"/>
    <s v="14-05-2024 16:34:21"/>
    <s v="POS"/>
    <x v="0"/>
    <n v="750"/>
    <n v="750"/>
    <n v="0"/>
    <s v="Efectivo"/>
    <s v="Un viaje"/>
    <m/>
    <m/>
  </r>
  <r>
    <n v="1455684"/>
    <s v="140524BFQIJ80"/>
    <x v="0"/>
    <x v="7"/>
    <x v="20"/>
    <x v="24"/>
    <x v="10"/>
    <x v="1"/>
    <s v="14-05-2024 16:34:06"/>
    <s v="14-05-2024 16:34:06"/>
    <s v="POS"/>
    <x v="0"/>
    <n v="950"/>
    <n v="950"/>
    <n v="0"/>
    <s v="Efectivo"/>
    <s v="Un viaje"/>
    <m/>
    <m/>
  </r>
  <r>
    <n v="1455683"/>
    <s v="140524B6YF480"/>
    <x v="0"/>
    <x v="7"/>
    <x v="20"/>
    <x v="24"/>
    <x v="10"/>
    <x v="1"/>
    <s v="14-05-2024 16:33:51"/>
    <s v="14-05-2024 16:33:51"/>
    <s v="POS"/>
    <x v="1"/>
    <n v="300"/>
    <n v="950"/>
    <n v="650"/>
    <s v="Efectivo"/>
    <s v="Un viaje"/>
    <m/>
    <m/>
  </r>
  <r>
    <n v="1455681"/>
    <s v="140524B64L580"/>
    <x v="0"/>
    <x v="7"/>
    <x v="20"/>
    <x v="24"/>
    <x v="10"/>
    <x v="1"/>
    <s v="14-05-2024 16:33:36"/>
    <s v="14-05-2024 16:33:36"/>
    <s v="POS"/>
    <x v="5"/>
    <n v="0"/>
    <n v="950"/>
    <n v="950"/>
    <s v="Efectivo"/>
    <s v="Un viaje"/>
    <m/>
    <m/>
  </r>
  <r>
    <n v="1455682"/>
    <s v="140524BVRX480"/>
    <x v="0"/>
    <x v="7"/>
    <x v="20"/>
    <x v="24"/>
    <x v="10"/>
    <x v="1"/>
    <s v="14-05-2024 16:33:36"/>
    <s v="14-05-2024 16:33:36"/>
    <s v="POS"/>
    <x v="5"/>
    <n v="0"/>
    <n v="950"/>
    <n v="950"/>
    <s v="Efectivo"/>
    <s v="Un viaje"/>
    <m/>
    <m/>
  </r>
  <r>
    <n v="1455679"/>
    <s v="140524BA7W480"/>
    <x v="0"/>
    <x v="7"/>
    <x v="20"/>
    <x v="24"/>
    <x v="10"/>
    <x v="1"/>
    <s v="14-05-2024 16:33:24"/>
    <s v="14-05-2024 16:33:24"/>
    <s v="POS"/>
    <x v="0"/>
    <n v="950"/>
    <n v="950"/>
    <n v="0"/>
    <s v="Efectivo"/>
    <s v="Un viaje"/>
    <m/>
    <m/>
  </r>
  <r>
    <n v="1455680"/>
    <s v="140524BXCFD80"/>
    <x v="0"/>
    <x v="7"/>
    <x v="20"/>
    <x v="24"/>
    <x v="10"/>
    <x v="1"/>
    <s v="14-05-2024 16:33:24"/>
    <s v="14-05-2024 16:33:24"/>
    <s v="POS"/>
    <x v="0"/>
    <n v="950"/>
    <n v="950"/>
    <n v="0"/>
    <s v="Efectivo"/>
    <s v="Un viaje"/>
    <m/>
    <m/>
  </r>
  <r>
    <n v="1455678"/>
    <s v="140524BBT0B80"/>
    <x v="0"/>
    <x v="0"/>
    <x v="0"/>
    <x v="24"/>
    <x v="10"/>
    <x v="1"/>
    <s v="14-05-2024 16:33:13"/>
    <s v="14-05-2024 16:33:13"/>
    <s v="POS"/>
    <x v="4"/>
    <n v="0"/>
    <n v="850"/>
    <n v="850"/>
    <s v="Efectivo"/>
    <s v="Un viaje"/>
    <m/>
    <m/>
  </r>
  <r>
    <n v="1455677"/>
    <s v="140524BWYWW80"/>
    <x v="0"/>
    <x v="0"/>
    <x v="0"/>
    <x v="24"/>
    <x v="10"/>
    <x v="1"/>
    <s v="14-05-2024 16:32:38"/>
    <s v="14-05-2024 16:32:38"/>
    <s v="POS"/>
    <x v="1"/>
    <n v="300"/>
    <n v="850"/>
    <n v="550"/>
    <s v="Efectivo"/>
    <s v="Un viaje"/>
    <m/>
    <m/>
  </r>
  <r>
    <n v="1455676"/>
    <s v="140524BO2WS80"/>
    <x v="0"/>
    <x v="0"/>
    <x v="0"/>
    <x v="24"/>
    <x v="10"/>
    <x v="1"/>
    <s v="14-05-2024 16:32:22"/>
    <s v="14-05-2024 16:32:22"/>
    <s v="POS"/>
    <x v="1"/>
    <n v="300"/>
    <n v="850"/>
    <n v="550"/>
    <s v="Efectivo"/>
    <s v="Un viaje"/>
    <m/>
    <m/>
  </r>
  <r>
    <n v="1455675"/>
    <s v="140524B7JVE80"/>
    <x v="0"/>
    <x v="7"/>
    <x v="20"/>
    <x v="24"/>
    <x v="10"/>
    <x v="1"/>
    <s v="14-05-2024 16:32:05"/>
    <s v="14-05-2024 16:32:05"/>
    <s v="POS"/>
    <x v="1"/>
    <n v="300"/>
    <n v="950"/>
    <n v="650"/>
    <s v="Efectivo"/>
    <s v="Un viaje"/>
    <m/>
    <m/>
  </r>
  <r>
    <n v="1455674"/>
    <s v="140524BM5IH80"/>
    <x v="0"/>
    <x v="0"/>
    <x v="0"/>
    <x v="24"/>
    <x v="10"/>
    <x v="1"/>
    <s v="14-05-2024 16:31:45"/>
    <s v="14-05-2024 16:31:45"/>
    <s v="POS"/>
    <x v="0"/>
    <n v="850"/>
    <n v="850"/>
    <n v="0"/>
    <s v="Efectivo"/>
    <s v="Un viaje"/>
    <m/>
    <m/>
  </r>
  <r>
    <n v="1455673"/>
    <s v="140524BZFJ380"/>
    <x v="0"/>
    <x v="0"/>
    <x v="0"/>
    <x v="24"/>
    <x v="10"/>
    <x v="1"/>
    <s v="14-05-2024 16:31:30"/>
    <s v="14-05-2024 16:31:30"/>
    <s v="POS"/>
    <x v="2"/>
    <n v="450"/>
    <n v="850"/>
    <n v="400"/>
    <s v="Efectivo"/>
    <s v="Un viaje"/>
    <m/>
    <m/>
  </r>
  <r>
    <n v="1455672"/>
    <s v="140524BOK7W80"/>
    <x v="0"/>
    <x v="0"/>
    <x v="0"/>
    <x v="24"/>
    <x v="10"/>
    <x v="1"/>
    <s v="14-05-2024 16:31:15"/>
    <s v="14-05-2024 16:31:15"/>
    <s v="POS"/>
    <x v="1"/>
    <n v="300"/>
    <n v="850"/>
    <n v="550"/>
    <s v="Efectivo"/>
    <s v="Un viaje"/>
    <m/>
    <m/>
  </r>
  <r>
    <n v="1455671"/>
    <s v="140524BXG5W80"/>
    <x v="0"/>
    <x v="0"/>
    <x v="0"/>
    <x v="24"/>
    <x v="10"/>
    <x v="1"/>
    <s v="14-05-2024 16:31:00"/>
    <s v="14-05-2024 16:31:00"/>
    <s v="POS"/>
    <x v="0"/>
    <n v="850"/>
    <n v="850"/>
    <n v="0"/>
    <s v="Efectivo"/>
    <s v="Un viaje"/>
    <m/>
    <m/>
  </r>
  <r>
    <n v="1455670"/>
    <s v="140524BQWFJ80"/>
    <x v="0"/>
    <x v="0"/>
    <x v="0"/>
    <x v="24"/>
    <x v="10"/>
    <x v="1"/>
    <s v="14-05-2024 16:30:40"/>
    <s v="14-05-2024 16:30:40"/>
    <s v="POS"/>
    <x v="1"/>
    <n v="300"/>
    <n v="850"/>
    <n v="550"/>
    <s v="Efectivo"/>
    <s v="Un viaje"/>
    <m/>
    <m/>
  </r>
  <r>
    <n v="1455669"/>
    <s v="140524BCNXI80"/>
    <x v="0"/>
    <x v="7"/>
    <x v="20"/>
    <x v="24"/>
    <x v="10"/>
    <x v="1"/>
    <s v="14-05-2024 16:30:10"/>
    <s v="14-05-2024 16:30:10"/>
    <s v="POS"/>
    <x v="1"/>
    <n v="300"/>
    <n v="950"/>
    <n v="650"/>
    <s v="Efectivo"/>
    <s v="Un viaje"/>
    <m/>
    <m/>
  </r>
  <r>
    <n v="1455667"/>
    <s v="140524B4FN880"/>
    <x v="0"/>
    <x v="9"/>
    <x v="19"/>
    <x v="24"/>
    <x v="10"/>
    <x v="1"/>
    <s v="14-05-2024 16:26:28"/>
    <s v="14-05-2024 16:26:28"/>
    <s v="POS"/>
    <x v="5"/>
    <n v="0"/>
    <n v="750"/>
    <n v="750"/>
    <s v="Efectivo"/>
    <s v="Un viaje"/>
    <m/>
    <m/>
  </r>
  <r>
    <n v="1455668"/>
    <s v="140524B54O580"/>
    <x v="0"/>
    <x v="9"/>
    <x v="19"/>
    <x v="24"/>
    <x v="10"/>
    <x v="1"/>
    <s v="14-05-2024 16:26:28"/>
    <s v="14-05-2024 16:26:28"/>
    <s v="POS"/>
    <x v="5"/>
    <n v="0"/>
    <n v="750"/>
    <n v="750"/>
    <s v="Efectivo"/>
    <s v="Un viaje"/>
    <m/>
    <m/>
  </r>
  <r>
    <n v="1455666"/>
    <s v="140524BTMNE80"/>
    <x v="0"/>
    <x v="0"/>
    <x v="0"/>
    <x v="24"/>
    <x v="10"/>
    <x v="1"/>
    <s v="14-05-2024 16:25:45"/>
    <s v="14-05-2024 16:25:45"/>
    <s v="POS"/>
    <x v="0"/>
    <n v="850"/>
    <n v="850"/>
    <n v="0"/>
    <s v="Efectivo"/>
    <s v="Un viaje"/>
    <m/>
    <m/>
  </r>
  <r>
    <n v="1455665"/>
    <s v="140524B3NML80"/>
    <x v="0"/>
    <x v="0"/>
    <x v="0"/>
    <x v="24"/>
    <x v="10"/>
    <x v="1"/>
    <s v="14-05-2024 16:24:57"/>
    <s v="14-05-2024 16:24:57"/>
    <s v="POS"/>
    <x v="0"/>
    <n v="850"/>
    <n v="850"/>
    <n v="0"/>
    <s v="Efectivo"/>
    <s v="Un viaje"/>
    <m/>
    <m/>
  </r>
  <r>
    <n v="1455663"/>
    <s v="140524BBO9T80"/>
    <x v="0"/>
    <x v="9"/>
    <x v="19"/>
    <x v="24"/>
    <x v="10"/>
    <x v="1"/>
    <s v="14-05-2024 16:24:36"/>
    <s v="14-05-2024 16:24:36"/>
    <s v="POS"/>
    <x v="5"/>
    <n v="0"/>
    <n v="750"/>
    <n v="750"/>
    <s v="Efectivo"/>
    <s v="Un viaje"/>
    <m/>
    <m/>
  </r>
  <r>
    <n v="1455664"/>
    <s v="140524BHSKZ80"/>
    <x v="0"/>
    <x v="9"/>
    <x v="19"/>
    <x v="24"/>
    <x v="10"/>
    <x v="1"/>
    <s v="14-05-2024 16:24:36"/>
    <s v="14-05-2024 16:24:36"/>
    <s v="POS"/>
    <x v="5"/>
    <n v="0"/>
    <n v="750"/>
    <n v="750"/>
    <s v="Efectivo"/>
    <s v="Un viaje"/>
    <m/>
    <m/>
  </r>
  <r>
    <n v="1455662"/>
    <s v="140524BVV4N80"/>
    <x v="0"/>
    <x v="9"/>
    <x v="19"/>
    <x v="24"/>
    <x v="10"/>
    <x v="1"/>
    <s v="14-05-2024 16:24:25"/>
    <s v="14-05-2024 16:24:25"/>
    <s v="POS"/>
    <x v="0"/>
    <n v="750"/>
    <n v="750"/>
    <n v="0"/>
    <s v="Efectivo"/>
    <s v="Un viaje"/>
    <m/>
    <m/>
  </r>
  <r>
    <n v="1455660"/>
    <s v="140524BPUMI80"/>
    <x v="0"/>
    <x v="12"/>
    <x v="58"/>
    <x v="24"/>
    <x v="10"/>
    <x v="1"/>
    <s v="14-05-2024 16:24:10"/>
    <s v="14-05-2024 16:24:10"/>
    <s v="POS"/>
    <x v="5"/>
    <n v="0"/>
    <n v="950"/>
    <n v="950"/>
    <s v="Efectivo"/>
    <s v="Un viaje"/>
    <m/>
    <m/>
  </r>
  <r>
    <n v="1455661"/>
    <s v="140524BY1G780"/>
    <x v="0"/>
    <x v="12"/>
    <x v="58"/>
    <x v="24"/>
    <x v="10"/>
    <x v="1"/>
    <s v="14-05-2024 16:24:10"/>
    <s v="14-05-2024 16:24:10"/>
    <s v="POS"/>
    <x v="5"/>
    <n v="0"/>
    <n v="950"/>
    <n v="950"/>
    <s v="Efectivo"/>
    <s v="Un viaje"/>
    <m/>
    <m/>
  </r>
  <r>
    <n v="1455659"/>
    <s v="140524BCDJB80"/>
    <x v="0"/>
    <x v="12"/>
    <x v="58"/>
    <x v="24"/>
    <x v="10"/>
    <x v="1"/>
    <s v="14-05-2024 16:23:48"/>
    <s v="14-05-2024 16:23:48"/>
    <s v="POS"/>
    <x v="1"/>
    <n v="300"/>
    <n v="950"/>
    <n v="650"/>
    <s v="Efectivo"/>
    <s v="Un viaje"/>
    <m/>
    <m/>
  </r>
  <r>
    <n v="1455658"/>
    <s v="140524BRFBG80"/>
    <x v="0"/>
    <x v="0"/>
    <x v="0"/>
    <x v="24"/>
    <x v="10"/>
    <x v="1"/>
    <s v="14-05-2024 16:23:29"/>
    <s v="14-05-2024 16:23:29"/>
    <s v="POS"/>
    <x v="2"/>
    <n v="450"/>
    <n v="850"/>
    <n v="400"/>
    <s v="Efectivo"/>
    <s v="Un viaje"/>
    <m/>
    <m/>
  </r>
  <r>
    <n v="1455657"/>
    <s v="140524BKA6S80"/>
    <x v="0"/>
    <x v="0"/>
    <x v="0"/>
    <x v="24"/>
    <x v="10"/>
    <x v="1"/>
    <s v="14-05-2024 16:22:16"/>
    <s v="14-05-2024 16:22:16"/>
    <s v="POS"/>
    <x v="1"/>
    <n v="300"/>
    <n v="850"/>
    <n v="550"/>
    <s v="Efectivo"/>
    <s v="Un viaje"/>
    <m/>
    <m/>
  </r>
  <r>
    <n v="1455656"/>
    <s v="140524BMJOX80"/>
    <x v="0"/>
    <x v="12"/>
    <x v="58"/>
    <x v="24"/>
    <x v="10"/>
    <x v="1"/>
    <s v="14-05-2024 16:19:40"/>
    <s v="14-05-2024 16:19:40"/>
    <s v="POS"/>
    <x v="0"/>
    <n v="950"/>
    <n v="950"/>
    <n v="0"/>
    <s v="Efectivo"/>
    <s v="Un viaje"/>
    <m/>
    <m/>
  </r>
  <r>
    <n v="1455655"/>
    <s v="140524B7O6380"/>
    <x v="0"/>
    <x v="12"/>
    <x v="58"/>
    <x v="24"/>
    <x v="10"/>
    <x v="1"/>
    <s v="14-05-2024 16:19:30"/>
    <s v="14-05-2024 16:19:30"/>
    <s v="POS"/>
    <x v="4"/>
    <n v="0"/>
    <n v="950"/>
    <n v="950"/>
    <s v="Efectivo"/>
    <s v="Un viaje"/>
    <m/>
    <m/>
  </r>
  <r>
    <n v="1455654"/>
    <s v="140524BBOFP80"/>
    <x v="0"/>
    <x v="7"/>
    <x v="20"/>
    <x v="24"/>
    <x v="10"/>
    <x v="1"/>
    <s v="14-05-2024 16:19:17"/>
    <s v="14-05-2024 16:19:17"/>
    <s v="POS"/>
    <x v="1"/>
    <n v="300"/>
    <n v="950"/>
    <n v="650"/>
    <s v="Efectivo"/>
    <s v="Un viaje"/>
    <m/>
    <m/>
  </r>
  <r>
    <n v="1455653"/>
    <s v="140524BR7AF80"/>
    <x v="0"/>
    <x v="0"/>
    <x v="0"/>
    <x v="24"/>
    <x v="10"/>
    <x v="1"/>
    <s v="14-05-2024 16:19:04"/>
    <s v="14-05-2024 16:19:04"/>
    <s v="POS"/>
    <x v="4"/>
    <n v="0"/>
    <n v="850"/>
    <n v="850"/>
    <s v="Efectivo"/>
    <s v="Un viaje"/>
    <m/>
    <m/>
  </r>
  <r>
    <n v="1455652"/>
    <s v="140524BE9PH80"/>
    <x v="0"/>
    <x v="0"/>
    <x v="0"/>
    <x v="24"/>
    <x v="10"/>
    <x v="1"/>
    <s v="14-05-2024 16:14:25"/>
    <s v="14-05-2024 16:14:25"/>
    <s v="POS"/>
    <x v="0"/>
    <n v="850"/>
    <n v="850"/>
    <n v="0"/>
    <s v="Efectivo"/>
    <s v="Un viaje"/>
    <m/>
    <m/>
  </r>
  <r>
    <n v="1455651"/>
    <s v="140524BV7VK80"/>
    <x v="0"/>
    <x v="7"/>
    <x v="20"/>
    <x v="24"/>
    <x v="10"/>
    <x v="1"/>
    <s v="14-05-2024 16:12:48"/>
    <s v="14-05-2024 16:12:48"/>
    <s v="POS"/>
    <x v="2"/>
    <n v="500"/>
    <n v="950"/>
    <n v="450"/>
    <s v="Efectivo"/>
    <s v="Un viaje"/>
    <m/>
    <m/>
  </r>
  <r>
    <n v="1455650"/>
    <s v="140524BM5IA80"/>
    <x v="0"/>
    <x v="7"/>
    <x v="20"/>
    <x v="24"/>
    <x v="10"/>
    <x v="1"/>
    <s v="14-05-2024 16:12:29"/>
    <s v="14-05-2024 16:12:29"/>
    <s v="POS"/>
    <x v="0"/>
    <n v="950"/>
    <n v="950"/>
    <n v="0"/>
    <s v="Efectivo"/>
    <s v="Un viaje"/>
    <m/>
    <m/>
  </r>
  <r>
    <n v="1455649"/>
    <s v="140524B1O1380"/>
    <x v="0"/>
    <x v="7"/>
    <x v="20"/>
    <x v="24"/>
    <x v="10"/>
    <x v="1"/>
    <s v="14-05-2024 16:12:12"/>
    <s v="14-05-2024 16:12:12"/>
    <s v="POS"/>
    <x v="0"/>
    <n v="950"/>
    <n v="950"/>
    <n v="0"/>
    <s v="Efectivo"/>
    <s v="Un viaje"/>
    <m/>
    <m/>
  </r>
  <r>
    <n v="1455648"/>
    <s v="140524BJ6LR80"/>
    <x v="0"/>
    <x v="7"/>
    <x v="20"/>
    <x v="24"/>
    <x v="10"/>
    <x v="1"/>
    <s v="14-05-2024 16:11:41"/>
    <s v="14-05-2024 16:11:41"/>
    <s v="POS"/>
    <x v="4"/>
    <n v="0"/>
    <n v="950"/>
    <n v="950"/>
    <s v="Efectivo"/>
    <s v="Un viaje"/>
    <m/>
    <m/>
  </r>
  <r>
    <n v="1455647"/>
    <s v="140524BVLUC80"/>
    <x v="0"/>
    <x v="0"/>
    <x v="0"/>
    <x v="24"/>
    <x v="10"/>
    <x v="1"/>
    <s v="14-05-2024 16:10:06"/>
    <s v="14-05-2024 16:10:06"/>
    <s v="POS"/>
    <x v="1"/>
    <n v="300"/>
    <n v="850"/>
    <n v="550"/>
    <s v="Efectivo"/>
    <s v="Un viaje"/>
    <m/>
    <m/>
  </r>
  <r>
    <n v="1455646"/>
    <s v="140524BKPQ280"/>
    <x v="0"/>
    <x v="7"/>
    <x v="20"/>
    <x v="24"/>
    <x v="10"/>
    <x v="1"/>
    <s v="14-05-2024 16:02:05"/>
    <s v="14-05-2024 16:02:05"/>
    <s v="POS"/>
    <x v="0"/>
    <n v="950"/>
    <n v="950"/>
    <n v="0"/>
    <s v="Efectivo"/>
    <s v="Un viaje"/>
    <m/>
    <m/>
  </r>
  <r>
    <n v="1455645"/>
    <s v="140524B0T9X80"/>
    <x v="0"/>
    <x v="0"/>
    <x v="0"/>
    <x v="24"/>
    <x v="10"/>
    <x v="1"/>
    <s v="14-05-2024 15:59:37"/>
    <s v="14-05-2024 15:59:37"/>
    <s v="POS"/>
    <x v="0"/>
    <n v="850"/>
    <n v="850"/>
    <n v="0"/>
    <s v="Efectivo"/>
    <s v="Un viaje"/>
    <m/>
    <m/>
  </r>
  <r>
    <n v="1455644"/>
    <s v="140524BCIV580"/>
    <x v="0"/>
    <x v="7"/>
    <x v="20"/>
    <x v="24"/>
    <x v="10"/>
    <x v="1"/>
    <s v="14-05-2024 15:54:23"/>
    <s v="14-05-2024 15:54:23"/>
    <s v="POS"/>
    <x v="1"/>
    <n v="300"/>
    <n v="950"/>
    <n v="650"/>
    <s v="Efectivo"/>
    <s v="Un viaje"/>
    <m/>
    <m/>
  </r>
  <r>
    <n v="1455643"/>
    <s v="140524BXXP980"/>
    <x v="0"/>
    <x v="12"/>
    <x v="58"/>
    <x v="24"/>
    <x v="10"/>
    <x v="1"/>
    <s v="14-05-2024 15:24:45"/>
    <s v="14-05-2024 15:24:45"/>
    <s v="POS"/>
    <x v="1"/>
    <n v="300"/>
    <n v="950"/>
    <n v="650"/>
    <s v="Efectivo"/>
    <s v="Un viaje"/>
    <m/>
    <m/>
  </r>
  <r>
    <n v="1455542"/>
    <s v="140524BXC0G60"/>
    <x v="9"/>
    <x v="1"/>
    <x v="24"/>
    <x v="24"/>
    <x v="1"/>
    <x v="1"/>
    <s v="14-05-2024 15:24:08"/>
    <s v="14-05-2024 15:24:08"/>
    <s v="POS"/>
    <x v="5"/>
    <n v="0"/>
    <n v="850"/>
    <n v="850"/>
    <s v="Efectivo"/>
    <s v="Un viaje"/>
    <m/>
    <m/>
  </r>
  <r>
    <n v="1455541"/>
    <s v="140524BXBQG60"/>
    <x v="9"/>
    <x v="1"/>
    <x v="24"/>
    <x v="24"/>
    <x v="1"/>
    <x v="1"/>
    <s v="14-05-2024 15:23:44"/>
    <s v="14-05-2024 15:23:44"/>
    <s v="POS"/>
    <x v="5"/>
    <n v="0"/>
    <n v="850"/>
    <n v="850"/>
    <s v="Efectivo"/>
    <s v="Un viaje"/>
    <m/>
    <m/>
  </r>
  <r>
    <n v="1455540"/>
    <s v="140524BX2RS60"/>
    <x v="9"/>
    <x v="1"/>
    <x v="24"/>
    <x v="24"/>
    <x v="1"/>
    <x v="1"/>
    <s v="14-05-2024 15:23:43"/>
    <s v="14-05-2024 15:23:43"/>
    <s v="POS"/>
    <x v="5"/>
    <n v="0"/>
    <n v="850"/>
    <n v="850"/>
    <s v="Efectivo"/>
    <s v="Un viaje"/>
    <m/>
    <m/>
  </r>
  <r>
    <n v="1455607"/>
    <s v="140524BYL1F76"/>
    <x v="7"/>
    <x v="1"/>
    <x v="29"/>
    <x v="24"/>
    <x v="14"/>
    <x v="1"/>
    <s v="14-05-2024 15:10:54"/>
    <s v="14-05-2024 15:10:54"/>
    <s v="POS"/>
    <x v="0"/>
    <n v="700"/>
    <n v="700"/>
    <n v="0"/>
    <s v="Efectivo"/>
    <s v="Un viaje"/>
    <m/>
    <m/>
  </r>
  <r>
    <n v="1455606"/>
    <s v="140524BHPQ876"/>
    <x v="7"/>
    <x v="1"/>
    <x v="29"/>
    <x v="24"/>
    <x v="14"/>
    <x v="1"/>
    <s v="14-05-2024 15:10:32"/>
    <s v="14-05-2024 15:10:32"/>
    <s v="POS"/>
    <x v="0"/>
    <n v="700"/>
    <n v="700"/>
    <n v="0"/>
    <s v="Efectivo"/>
    <s v="Un viaje"/>
    <m/>
    <m/>
  </r>
  <r>
    <n v="1455605"/>
    <s v="140524B7IM876"/>
    <x v="2"/>
    <x v="1"/>
    <x v="7"/>
    <x v="24"/>
    <x v="14"/>
    <x v="1"/>
    <s v="14-05-2024 14:54:15"/>
    <s v="14-05-2024 14:54:15"/>
    <s v="POS"/>
    <x v="0"/>
    <n v="800"/>
    <n v="800"/>
    <n v="0"/>
    <s v="Efectivo"/>
    <s v="Un viaje"/>
    <m/>
    <m/>
  </r>
  <r>
    <n v="1455604"/>
    <s v="140524BBYY576"/>
    <x v="2"/>
    <x v="1"/>
    <x v="7"/>
    <x v="24"/>
    <x v="14"/>
    <x v="1"/>
    <s v="14-05-2024 14:54:02"/>
    <s v="14-05-2024 14:54:02"/>
    <s v="POS"/>
    <x v="0"/>
    <n v="800"/>
    <n v="800"/>
    <n v="0"/>
    <s v="Efectivo"/>
    <s v="Un viaje"/>
    <m/>
    <m/>
  </r>
  <r>
    <n v="1455603"/>
    <s v="140524BIZH476"/>
    <x v="12"/>
    <x v="1"/>
    <x v="40"/>
    <x v="24"/>
    <x v="14"/>
    <x v="1"/>
    <s v="14-05-2024 14:43:32"/>
    <s v="14-05-2024 14:43:32"/>
    <s v="POS"/>
    <x v="1"/>
    <n v="450"/>
    <n v="1350"/>
    <n v="900"/>
    <s v="Efectivo"/>
    <s v="Un viaje"/>
    <m/>
    <m/>
  </r>
  <r>
    <n v="1455602"/>
    <s v="140524BV4GD76"/>
    <x v="12"/>
    <x v="1"/>
    <x v="40"/>
    <x v="24"/>
    <x v="14"/>
    <x v="1"/>
    <s v="14-05-2024 14:43:19"/>
    <s v="14-05-2024 14:43:19"/>
    <s v="POS"/>
    <x v="0"/>
    <n v="1350"/>
    <n v="1350"/>
    <n v="0"/>
    <s v="Efectivo"/>
    <s v="Un viaje"/>
    <m/>
    <m/>
  </r>
  <r>
    <n v="1455601"/>
    <s v="140524BXVMO76"/>
    <x v="12"/>
    <x v="1"/>
    <x v="40"/>
    <x v="24"/>
    <x v="14"/>
    <x v="1"/>
    <s v="14-05-2024 14:42:52"/>
    <s v="14-05-2024 14:42:52"/>
    <s v="POS"/>
    <x v="1"/>
    <n v="450"/>
    <n v="1350"/>
    <n v="900"/>
    <s v="Efectivo"/>
    <s v="Un viaje"/>
    <m/>
    <m/>
  </r>
  <r>
    <n v="1455600"/>
    <s v="140524B8PPB76"/>
    <x v="12"/>
    <x v="1"/>
    <x v="40"/>
    <x v="24"/>
    <x v="14"/>
    <x v="1"/>
    <s v="14-05-2024 14:42:38"/>
    <s v="14-05-2024 14:42:38"/>
    <s v="POS"/>
    <x v="5"/>
    <n v="0"/>
    <n v="1350"/>
    <n v="1350"/>
    <s v="Efectivo"/>
    <s v="Un viaje"/>
    <m/>
    <m/>
  </r>
  <r>
    <n v="1455599"/>
    <s v="140524BWPEF76"/>
    <x v="12"/>
    <x v="1"/>
    <x v="40"/>
    <x v="24"/>
    <x v="14"/>
    <x v="1"/>
    <s v="14-05-2024 14:42:34"/>
    <s v="14-05-2024 14:42:34"/>
    <s v="POS"/>
    <x v="0"/>
    <n v="1350"/>
    <n v="1350"/>
    <n v="0"/>
    <s v="Efectivo"/>
    <s v="Un viaje"/>
    <m/>
    <m/>
  </r>
  <r>
    <n v="1455598"/>
    <s v="140524B5UFT76"/>
    <x v="12"/>
    <x v="1"/>
    <x v="40"/>
    <x v="24"/>
    <x v="14"/>
    <x v="1"/>
    <s v="14-05-2024 14:42:15"/>
    <s v="14-05-2024 14:42:15"/>
    <s v="POS"/>
    <x v="0"/>
    <n v="1350"/>
    <n v="1350"/>
    <n v="0"/>
    <s v="Efectivo"/>
    <s v="Un viaje"/>
    <m/>
    <m/>
  </r>
  <r>
    <n v="1455597"/>
    <s v="140524BYJ8J76"/>
    <x v="4"/>
    <x v="4"/>
    <x v="41"/>
    <x v="24"/>
    <x v="14"/>
    <x v="1"/>
    <s v="14-05-2024 14:39:15"/>
    <s v="14-05-2024 14:39:15"/>
    <s v="POS"/>
    <x v="1"/>
    <n v="450"/>
    <n v="1400"/>
    <n v="950"/>
    <s v="Efectivo"/>
    <s v="Un viaje"/>
    <m/>
    <m/>
  </r>
  <r>
    <n v="1455595"/>
    <s v="140524BA6R376"/>
    <x v="4"/>
    <x v="1"/>
    <x v="10"/>
    <x v="24"/>
    <x v="14"/>
    <x v="1"/>
    <s v="14-05-2024 14:39:03"/>
    <s v="14-05-2024 14:39:03"/>
    <s v="POS"/>
    <x v="0"/>
    <n v="1450"/>
    <n v="1450"/>
    <n v="0"/>
    <s v="Efectivo"/>
    <s v="Un viaje"/>
    <m/>
    <m/>
  </r>
  <r>
    <n v="1455596"/>
    <s v="140524BU3HR76"/>
    <x v="4"/>
    <x v="1"/>
    <x v="10"/>
    <x v="24"/>
    <x v="14"/>
    <x v="1"/>
    <s v="14-05-2024 14:39:03"/>
    <s v="14-05-2024 14:39:03"/>
    <s v="POS"/>
    <x v="0"/>
    <n v="1450"/>
    <n v="1450"/>
    <n v="0"/>
    <s v="Efectivo"/>
    <s v="Un viaje"/>
    <m/>
    <m/>
  </r>
  <r>
    <n v="1455593"/>
    <s v="140524B1W5176"/>
    <x v="4"/>
    <x v="1"/>
    <x v="10"/>
    <x v="24"/>
    <x v="14"/>
    <x v="1"/>
    <s v="14-05-2024 14:38:30"/>
    <s v="14-05-2024 14:38:30"/>
    <s v="POS"/>
    <x v="5"/>
    <n v="0"/>
    <n v="1450"/>
    <n v="1450"/>
    <s v="Efectivo"/>
    <s v="Un viaje"/>
    <m/>
    <m/>
  </r>
  <r>
    <n v="1455594"/>
    <s v="140524B5Y7176"/>
    <x v="4"/>
    <x v="1"/>
    <x v="10"/>
    <x v="24"/>
    <x v="14"/>
    <x v="1"/>
    <s v="14-05-2024 14:38:30"/>
    <s v="14-05-2024 14:38:30"/>
    <s v="POS"/>
    <x v="5"/>
    <n v="0"/>
    <n v="1450"/>
    <n v="1450"/>
    <s v="Efectivo"/>
    <s v="Un viaje"/>
    <m/>
    <m/>
  </r>
  <r>
    <n v="1455592"/>
    <s v="140524BNB4176"/>
    <x v="4"/>
    <x v="1"/>
    <x v="10"/>
    <x v="24"/>
    <x v="14"/>
    <x v="1"/>
    <s v="14-05-2024 14:38:25"/>
    <s v="14-05-2024 14:38:25"/>
    <s v="POS"/>
    <x v="0"/>
    <n v="1450"/>
    <n v="1450"/>
    <n v="0"/>
    <s v="Efectivo"/>
    <s v="Un viaje"/>
    <m/>
    <m/>
  </r>
  <r>
    <n v="1455591"/>
    <s v="140524BXTW076"/>
    <x v="4"/>
    <x v="1"/>
    <x v="10"/>
    <x v="24"/>
    <x v="14"/>
    <x v="1"/>
    <s v="14-05-2024 14:38:05"/>
    <s v="14-05-2024 14:38:05"/>
    <s v="POS"/>
    <x v="0"/>
    <n v="1450"/>
    <n v="1450"/>
    <n v="0"/>
    <s v="Efectivo"/>
    <s v="Un viaje"/>
    <m/>
    <m/>
  </r>
  <r>
    <n v="1455590"/>
    <s v="140524BH9HI76"/>
    <x v="4"/>
    <x v="1"/>
    <x v="10"/>
    <x v="24"/>
    <x v="14"/>
    <x v="1"/>
    <s v="14-05-2024 14:37:47"/>
    <s v="14-05-2024 14:37:47"/>
    <s v="POS"/>
    <x v="0"/>
    <n v="1450"/>
    <n v="1450"/>
    <n v="0"/>
    <s v="Efectivo"/>
    <s v="Un viaje"/>
    <m/>
    <m/>
  </r>
  <r>
    <n v="1455589"/>
    <s v="140524BDLWD76"/>
    <x v="4"/>
    <x v="1"/>
    <x v="10"/>
    <x v="24"/>
    <x v="14"/>
    <x v="1"/>
    <s v="14-05-2024 14:37:20"/>
    <s v="14-05-2024 14:37:20"/>
    <s v="POS"/>
    <x v="0"/>
    <n v="1450"/>
    <n v="1450"/>
    <n v="0"/>
    <s v="Efectivo"/>
    <s v="Un viaje"/>
    <m/>
    <m/>
  </r>
  <r>
    <n v="1455588"/>
    <s v="140524BLBGR76"/>
    <x v="4"/>
    <x v="4"/>
    <x v="41"/>
    <x v="24"/>
    <x v="14"/>
    <x v="1"/>
    <s v="14-05-2024 14:37:05"/>
    <s v="14-05-2024 14:37:05"/>
    <s v="POS"/>
    <x v="0"/>
    <n v="1400"/>
    <n v="1400"/>
    <n v="0"/>
    <s v="Efectivo"/>
    <s v="Un viaje"/>
    <m/>
    <m/>
  </r>
  <r>
    <n v="1455587"/>
    <s v="140524BIDCM76"/>
    <x v="4"/>
    <x v="1"/>
    <x v="10"/>
    <x v="24"/>
    <x v="14"/>
    <x v="1"/>
    <s v="14-05-2024 14:36:40"/>
    <s v="14-05-2024 14:36:40"/>
    <s v="POS"/>
    <x v="2"/>
    <n v="750"/>
    <n v="1450"/>
    <n v="700"/>
    <s v="Efectivo"/>
    <s v="Un viaje"/>
    <m/>
    <m/>
  </r>
  <r>
    <n v="1455586"/>
    <s v="140524BP14S76"/>
    <x v="4"/>
    <x v="4"/>
    <x v="41"/>
    <x v="24"/>
    <x v="14"/>
    <x v="1"/>
    <s v="14-05-2024 14:36:13"/>
    <s v="14-05-2024 14:36:13"/>
    <s v="POS"/>
    <x v="1"/>
    <n v="450"/>
    <n v="1400"/>
    <n v="950"/>
    <s v="Efectivo"/>
    <s v="Un viaje"/>
    <m/>
    <m/>
  </r>
  <r>
    <n v="1455585"/>
    <s v="140524BN6XG76"/>
    <x v="4"/>
    <x v="1"/>
    <x v="10"/>
    <x v="24"/>
    <x v="14"/>
    <x v="1"/>
    <s v="14-05-2024 14:35:46"/>
    <s v="14-05-2024 14:35:46"/>
    <s v="POS"/>
    <x v="2"/>
    <n v="750"/>
    <n v="1450"/>
    <n v="700"/>
    <s v="Efectivo"/>
    <s v="Un viaje"/>
    <m/>
    <m/>
  </r>
  <r>
    <n v="1455583"/>
    <s v="140524B197076"/>
    <x v="4"/>
    <x v="1"/>
    <x v="10"/>
    <x v="24"/>
    <x v="14"/>
    <x v="1"/>
    <s v="14-05-2024 14:35:31"/>
    <s v="14-05-2024 14:35:31"/>
    <s v="POS"/>
    <x v="2"/>
    <n v="750"/>
    <n v="1450"/>
    <n v="700"/>
    <s v="Efectivo"/>
    <s v="Un viaje"/>
    <m/>
    <m/>
  </r>
  <r>
    <n v="1455584"/>
    <s v="140524B632076"/>
    <x v="4"/>
    <x v="1"/>
    <x v="10"/>
    <x v="24"/>
    <x v="14"/>
    <x v="1"/>
    <s v="14-05-2024 14:35:31"/>
    <s v="14-05-2024 14:35:31"/>
    <s v="POS"/>
    <x v="2"/>
    <n v="750"/>
    <n v="1450"/>
    <n v="700"/>
    <s v="Efectivo"/>
    <s v="Un viaje"/>
    <m/>
    <m/>
  </r>
  <r>
    <n v="1455077"/>
    <s v="140524B8MMF77"/>
    <x v="2"/>
    <x v="2"/>
    <x v="43"/>
    <x v="24"/>
    <x v="15"/>
    <x v="1"/>
    <s v="14-05-2024 14:13:06"/>
    <s v="14-05-2024 14:13:06"/>
    <s v="POS"/>
    <x v="0"/>
    <n v="650"/>
    <n v="650"/>
    <n v="0"/>
    <s v="Efectivo"/>
    <s v="Un viaje"/>
    <m/>
    <m/>
  </r>
  <r>
    <n v="1455078"/>
    <s v="140524BAL0B77"/>
    <x v="2"/>
    <x v="2"/>
    <x v="43"/>
    <x v="24"/>
    <x v="15"/>
    <x v="1"/>
    <s v="14-05-2024 14:13:06"/>
    <s v="14-05-2024 14:13:06"/>
    <s v="POS"/>
    <x v="0"/>
    <n v="650"/>
    <n v="650"/>
    <n v="0"/>
    <s v="Efectivo"/>
    <s v="Un viaje"/>
    <m/>
    <m/>
  </r>
  <r>
    <n v="1455076"/>
    <s v="140524B2FC677"/>
    <x v="2"/>
    <x v="2"/>
    <x v="43"/>
    <x v="24"/>
    <x v="15"/>
    <x v="1"/>
    <s v="14-05-2024 14:12:43"/>
    <s v="14-05-2024 14:12:43"/>
    <s v="POS"/>
    <x v="1"/>
    <n v="200"/>
    <n v="650"/>
    <n v="450"/>
    <s v="Efectivo"/>
    <s v="Un viaje"/>
    <m/>
    <m/>
  </r>
  <r>
    <n v="1455521"/>
    <s v="140524BDSI2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2"/>
    <s v="140524B2845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3"/>
    <s v="140524BJXYG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4"/>
    <s v="140524BA8N7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5"/>
    <s v="140524B8FLC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6"/>
    <s v="140524BERX5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7"/>
    <s v="140524BLWI8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8"/>
    <s v="140524BUALD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9"/>
    <s v="140524BY5DJ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0"/>
    <s v="140524BSHW2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1"/>
    <s v="140524B98Q2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2"/>
    <s v="140524BS0LV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3"/>
    <s v="140524B843O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4"/>
    <s v="140524B23Z7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5"/>
    <s v="140524BW5T5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6"/>
    <s v="140524BE2G1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7"/>
    <s v="140524BOWP1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8"/>
    <s v="140524B2D84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9"/>
    <s v="140524BMQO7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0"/>
    <s v="140524B5Z5D60"/>
    <x v="0"/>
    <x v="11"/>
    <x v="59"/>
    <x v="24"/>
    <x v="1"/>
    <x v="1"/>
    <s v="14-05-2024 14:12:35"/>
    <s v="14-05-2024 14:12:35"/>
    <s v="POS"/>
    <x v="5"/>
    <n v="0"/>
    <n v="850"/>
    <n v="850"/>
    <s v="Efectivo"/>
    <s v="Un viaje"/>
    <m/>
    <m/>
  </r>
  <r>
    <n v="1455519"/>
    <s v="140524BLJI660"/>
    <x v="1"/>
    <x v="1"/>
    <x v="1"/>
    <x v="24"/>
    <x v="1"/>
    <x v="1"/>
    <s v="14-05-2024 14:11:15"/>
    <s v="14-05-2024 14:11:15"/>
    <s v="POS"/>
    <x v="3"/>
    <n v="300"/>
    <n v="0"/>
    <n v="-300"/>
    <s v="Efectivo"/>
    <s v="Un viaje"/>
    <m/>
    <m/>
  </r>
  <r>
    <n v="1455511"/>
    <s v="140524BT2NX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2"/>
    <s v="140524BWP0G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3"/>
    <s v="140524BLY64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4"/>
    <s v="140524B77KX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5"/>
    <s v="140524BK0BY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6"/>
    <s v="140524BJ5AF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7"/>
    <s v="140524BVAY5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8"/>
    <s v="140524B6GG4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0"/>
    <s v="140524BTMM060"/>
    <x v="1"/>
    <x v="1"/>
    <x v="1"/>
    <x v="24"/>
    <x v="1"/>
    <x v="1"/>
    <s v="14-05-2024 14:11:13"/>
    <s v="14-05-2024 14:11:13"/>
    <s v="POS"/>
    <x v="3"/>
    <n v="300"/>
    <n v="0"/>
    <n v="-300"/>
    <s v="Efectivo"/>
    <s v="Un viaje"/>
    <m/>
    <m/>
  </r>
  <r>
    <n v="1455490"/>
    <s v="140524B879G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1"/>
    <s v="140524BCO20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2"/>
    <s v="140524BFDNW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3"/>
    <s v="140524B898S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4"/>
    <s v="140524BNTCO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5"/>
    <s v="140524B8H41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6"/>
    <s v="140524BXO3D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7"/>
    <s v="140524BCFOL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8"/>
    <s v="140524BMDS9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9"/>
    <s v="140524BCUM5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0"/>
    <s v="140524BWUW0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1"/>
    <s v="140524BUUF8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2"/>
    <s v="140524BKVTE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3"/>
    <s v="140524BRDEK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4"/>
    <s v="140524BTCZP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5"/>
    <s v="140524BQB9I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6"/>
    <s v="140524BL248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7"/>
    <s v="140524BJN6X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8"/>
    <s v="140524B6M4M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9"/>
    <s v="140524BXAH0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89"/>
    <s v="140524BKTAE60"/>
    <x v="1"/>
    <x v="1"/>
    <x v="1"/>
    <x v="24"/>
    <x v="1"/>
    <x v="1"/>
    <s v="14-05-2024 14:06:38"/>
    <s v="14-05-2024 14:06:38"/>
    <s v="POS"/>
    <x v="3"/>
    <n v="300"/>
    <n v="0"/>
    <n v="-300"/>
    <s v="Efectivo"/>
    <s v="Un viaje"/>
    <m/>
    <m/>
  </r>
  <r>
    <n v="1455480"/>
    <s v="140524BPNMK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1"/>
    <s v="140524B89J0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2"/>
    <s v="140524B5KUY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3"/>
    <s v="140524B8WQV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4"/>
    <s v="140524BDM8P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5"/>
    <s v="140524B046E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6"/>
    <s v="140524BAVY1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7"/>
    <s v="140524B512A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8"/>
    <s v="140524BKJIE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79"/>
    <s v="140524BE5GC60"/>
    <x v="1"/>
    <x v="1"/>
    <x v="1"/>
    <x v="24"/>
    <x v="1"/>
    <x v="1"/>
    <s v="14-05-2024 14:05:08"/>
    <s v="14-05-2024 14:05:08"/>
    <s v="POS"/>
    <x v="3"/>
    <n v="300"/>
    <n v="0"/>
    <n v="-300"/>
    <s v="Efectivo"/>
    <s v="Un viaje"/>
    <m/>
    <m/>
  </r>
  <r>
    <n v="1455460"/>
    <s v="140524BQDKD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1"/>
    <s v="140524BW0QM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2"/>
    <s v="140524B8LSI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3"/>
    <s v="140524B1SYS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4"/>
    <s v="140524B19PB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5"/>
    <s v="140524BCEYS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6"/>
    <s v="140524B7PVQ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7"/>
    <s v="140524BI1X4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8"/>
    <s v="140524BA5ZQ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9"/>
    <s v="140524BXEFZ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0"/>
    <s v="140524BZQ8W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1"/>
    <s v="140524B9E4O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2"/>
    <s v="140524BM3ZM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3"/>
    <s v="140524BKG2S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4"/>
    <s v="140524BNO76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5"/>
    <s v="140524BG626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6"/>
    <s v="140524BYVIU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7"/>
    <s v="140524BCJEC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8"/>
    <s v="140524BZH3W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59"/>
    <s v="140524BO23W60"/>
    <x v="1"/>
    <x v="1"/>
    <x v="1"/>
    <x v="24"/>
    <x v="1"/>
    <x v="1"/>
    <s v="14-05-2024 14:03:21"/>
    <s v="14-05-2024 14:03:21"/>
    <s v="POS"/>
    <x v="3"/>
    <n v="300"/>
    <n v="0"/>
    <n v="-300"/>
    <s v="Efectivo"/>
    <s v="Un viaje"/>
    <m/>
    <m/>
  </r>
  <r>
    <n v="1455457"/>
    <s v="140524BL87760"/>
    <x v="1"/>
    <x v="1"/>
    <x v="1"/>
    <x v="24"/>
    <x v="1"/>
    <x v="1"/>
    <s v="14-05-2024 14:02:37"/>
    <s v="14-05-2024 14:02:37"/>
    <s v="POS"/>
    <x v="3"/>
    <n v="300"/>
    <n v="0"/>
    <n v="-300"/>
    <s v="Efectivo"/>
    <s v="Un viaje"/>
    <m/>
    <m/>
  </r>
  <r>
    <n v="1455458"/>
    <s v="140524B021N60"/>
    <x v="1"/>
    <x v="1"/>
    <x v="1"/>
    <x v="24"/>
    <x v="1"/>
    <x v="1"/>
    <s v="14-05-2024 14:02:37"/>
    <s v="14-05-2024 14:02:37"/>
    <s v="POS"/>
    <x v="3"/>
    <n v="300"/>
    <n v="0"/>
    <n v="-300"/>
    <s v="Efectivo"/>
    <s v="Un viaje"/>
    <m/>
    <m/>
  </r>
  <r>
    <n v="1455456"/>
    <s v="140524BYGB060"/>
    <x v="1"/>
    <x v="1"/>
    <x v="1"/>
    <x v="24"/>
    <x v="1"/>
    <x v="1"/>
    <s v="14-05-2024 14:02:36"/>
    <s v="14-05-2024 14:02:36"/>
    <s v="POS"/>
    <x v="3"/>
    <n v="300"/>
    <n v="0"/>
    <n v="-300"/>
    <s v="Efectivo"/>
    <s v="Un viaje"/>
    <m/>
    <m/>
  </r>
  <r>
    <n v="1455455"/>
    <s v="140524B3JJW60"/>
    <x v="0"/>
    <x v="11"/>
    <x v="59"/>
    <x v="24"/>
    <x v="1"/>
    <x v="1"/>
    <s v="14-05-2024 13:54:54"/>
    <s v="14-05-2024 13:54:54"/>
    <s v="POS"/>
    <x v="5"/>
    <n v="0"/>
    <n v="850"/>
    <n v="850"/>
    <s v="Efectivo"/>
    <s v="Un viaje"/>
    <m/>
    <m/>
  </r>
  <r>
    <n v="1455075"/>
    <s v="140524BB9UP77"/>
    <x v="0"/>
    <x v="2"/>
    <x v="2"/>
    <x v="24"/>
    <x v="15"/>
    <x v="1"/>
    <s v="14-05-2024 13:50:32"/>
    <s v="14-05-2024 13:50:32"/>
    <s v="POS"/>
    <x v="6"/>
    <n v="0"/>
    <n v="1450"/>
    <n v="1450"/>
    <s v="Efectivo"/>
    <s v="Un viaje"/>
    <m/>
    <m/>
  </r>
  <r>
    <n v="1454742"/>
    <s v="140524BRJF180"/>
    <x v="0"/>
    <x v="3"/>
    <x v="3"/>
    <x v="24"/>
    <x v="15"/>
    <x v="1"/>
    <s v="14-05-2024 13:46:40"/>
    <s v="14-05-2024 13:46:40"/>
    <s v="POS"/>
    <x v="0"/>
    <n v="1350"/>
    <n v="1350"/>
    <n v="0"/>
    <s v="Efectivo"/>
    <s v="Un viaje"/>
    <m/>
    <m/>
  </r>
  <r>
    <n v="1454743"/>
    <s v="140524BKPB280"/>
    <x v="0"/>
    <x v="3"/>
    <x v="3"/>
    <x v="24"/>
    <x v="15"/>
    <x v="1"/>
    <s v="14-05-2024 13:46:40"/>
    <s v="14-05-2024 13:46:40"/>
    <s v="POS"/>
    <x v="0"/>
    <n v="1350"/>
    <n v="1350"/>
    <n v="0"/>
    <s v="Efectivo"/>
    <s v="Un viaje"/>
    <m/>
    <m/>
  </r>
  <r>
    <n v="1454741"/>
    <s v="140524BN2FK80"/>
    <x v="0"/>
    <x v="5"/>
    <x v="5"/>
    <x v="24"/>
    <x v="15"/>
    <x v="1"/>
    <s v="14-05-2024 13:45:32"/>
    <s v="14-05-2024 13:45:32"/>
    <s v="POS"/>
    <x v="0"/>
    <n v="800"/>
    <n v="800"/>
    <n v="0"/>
    <s v="Efectivo"/>
    <s v="Un viaje"/>
    <m/>
    <m/>
  </r>
  <r>
    <n v="1454407"/>
    <s v="140524BB02781"/>
    <x v="6"/>
    <x v="1"/>
    <x v="23"/>
    <x v="24"/>
    <x v="17"/>
    <x v="0"/>
    <s v="14-05-2024 07:51:11"/>
    <s v="14-05-2024 13:45:29"/>
    <s v="POS"/>
    <x v="1"/>
    <n v="250"/>
    <n v="750"/>
    <n v="500"/>
    <s v="Efectivo"/>
    <s v="Un viaje"/>
    <m/>
    <m/>
  </r>
  <r>
    <n v="1454739"/>
    <s v="140524B7F2680"/>
    <x v="0"/>
    <x v="2"/>
    <x v="2"/>
    <x v="24"/>
    <x v="15"/>
    <x v="1"/>
    <s v="14-05-2024 13:42:06"/>
    <s v="14-05-2024 13:42:06"/>
    <s v="POS"/>
    <x v="0"/>
    <n v="1450"/>
    <n v="1450"/>
    <n v="0"/>
    <s v="Efectivo"/>
    <s v="Un viaje"/>
    <m/>
    <m/>
  </r>
  <r>
    <n v="1454740"/>
    <s v="140524B5ZZK80"/>
    <x v="0"/>
    <x v="2"/>
    <x v="2"/>
    <x v="24"/>
    <x v="15"/>
    <x v="1"/>
    <s v="14-05-2024 13:42:06"/>
    <s v="14-05-2024 13:42:06"/>
    <s v="POS"/>
    <x v="0"/>
    <n v="1450"/>
    <n v="1450"/>
    <n v="0"/>
    <s v="Efectivo"/>
    <s v="Un viaje"/>
    <m/>
    <m/>
  </r>
  <r>
    <n v="1454738"/>
    <s v="140524BUGM280"/>
    <x v="0"/>
    <x v="2"/>
    <x v="2"/>
    <x v="24"/>
    <x v="15"/>
    <x v="1"/>
    <s v="14-05-2024 13:41:06"/>
    <s v="14-05-2024 13:41:06"/>
    <s v="POS"/>
    <x v="1"/>
    <n v="500"/>
    <n v="1450"/>
    <n v="950"/>
    <s v="Efectivo"/>
    <s v="Un viaje"/>
    <m/>
    <m/>
  </r>
  <r>
    <n v="1454737"/>
    <s v="140524BA2EQ80"/>
    <x v="0"/>
    <x v="2"/>
    <x v="2"/>
    <x v="24"/>
    <x v="15"/>
    <x v="1"/>
    <s v="14-05-2024 13:38:46"/>
    <s v="14-05-2024 13:38:46"/>
    <s v="POS"/>
    <x v="2"/>
    <n v="750"/>
    <n v="1450"/>
    <n v="700"/>
    <s v="Efectivo"/>
    <s v="Un viaje"/>
    <m/>
    <m/>
  </r>
  <r>
    <n v="1454736"/>
    <s v="140524BJK4F80"/>
    <x v="0"/>
    <x v="3"/>
    <x v="3"/>
    <x v="24"/>
    <x v="15"/>
    <x v="1"/>
    <s v="14-05-2024 13:34:10"/>
    <s v="14-05-2024 13:34:10"/>
    <s v="POS"/>
    <x v="1"/>
    <n v="450"/>
    <n v="1350"/>
    <n v="900"/>
    <s v="Efectivo"/>
    <s v="Un viaje"/>
    <m/>
    <m/>
  </r>
  <r>
    <n v="1454735"/>
    <s v="140524B3O7C80"/>
    <x v="0"/>
    <x v="3"/>
    <x v="3"/>
    <x v="24"/>
    <x v="15"/>
    <x v="1"/>
    <s v="14-05-2024 13:33:26"/>
    <s v="14-05-2024 13:33:26"/>
    <s v="POS"/>
    <x v="2"/>
    <n v="700"/>
    <n v="1350"/>
    <n v="650"/>
    <s v="Efectivo"/>
    <s v="Un viaje"/>
    <m/>
    <m/>
  </r>
  <r>
    <n v="1454734"/>
    <s v="140524BUQ2Q80"/>
    <x v="0"/>
    <x v="3"/>
    <x v="3"/>
    <x v="24"/>
    <x v="15"/>
    <x v="1"/>
    <s v="14-05-2024 13:31:19"/>
    <s v="14-05-2024 13:31:19"/>
    <s v="POS"/>
    <x v="0"/>
    <n v="1350"/>
    <n v="1350"/>
    <n v="0"/>
    <s v="Efectivo"/>
    <s v="Un viaje"/>
    <m/>
    <m/>
  </r>
  <r>
    <n v="1454733"/>
    <s v="140524BEEJ780"/>
    <x v="0"/>
    <x v="2"/>
    <x v="2"/>
    <x v="24"/>
    <x v="15"/>
    <x v="1"/>
    <s v="14-05-2024 13:27:39"/>
    <s v="14-05-2024 13:27:39"/>
    <s v="POS"/>
    <x v="1"/>
    <n v="500"/>
    <n v="1450"/>
    <n v="950"/>
    <s v="Efectivo"/>
    <s v="Un viaje"/>
    <m/>
    <m/>
  </r>
  <r>
    <n v="1454732"/>
    <s v="140524BTLZG80"/>
    <x v="0"/>
    <x v="2"/>
    <x v="2"/>
    <x v="24"/>
    <x v="15"/>
    <x v="1"/>
    <s v="14-05-2024 13:27:16"/>
    <s v="14-05-2024 13:27:16"/>
    <s v="POS"/>
    <x v="1"/>
    <n v="500"/>
    <n v="1450"/>
    <n v="950"/>
    <s v="Efectivo"/>
    <s v="Un viaje"/>
    <m/>
    <m/>
  </r>
  <r>
    <n v="1454731"/>
    <s v="140524BOELC80"/>
    <x v="0"/>
    <x v="3"/>
    <x v="3"/>
    <x v="24"/>
    <x v="15"/>
    <x v="1"/>
    <s v="14-05-2024 13:20:58"/>
    <s v="14-05-2024 13:20:58"/>
    <s v="POS"/>
    <x v="1"/>
    <n v="450"/>
    <n v="1350"/>
    <n v="900"/>
    <s v="Efectivo"/>
    <s v="Un viaje"/>
    <m/>
    <m/>
  </r>
  <r>
    <n v="1454729"/>
    <s v="140524BCWEZ80"/>
    <x v="0"/>
    <x v="2"/>
    <x v="2"/>
    <x v="24"/>
    <x v="15"/>
    <x v="1"/>
    <s v="14-05-2024 13:19:22"/>
    <s v="14-05-2024 13:19:22"/>
    <s v="POS"/>
    <x v="2"/>
    <n v="750"/>
    <n v="1450"/>
    <n v="700"/>
    <s v="Efectivo"/>
    <s v="Un viaje"/>
    <m/>
    <m/>
  </r>
  <r>
    <n v="1454730"/>
    <s v="140524BSPOT80"/>
    <x v="0"/>
    <x v="2"/>
    <x v="2"/>
    <x v="24"/>
    <x v="15"/>
    <x v="1"/>
    <s v="14-05-2024 13:19:22"/>
    <s v="14-05-2024 13:19:22"/>
    <s v="POS"/>
    <x v="2"/>
    <n v="750"/>
    <n v="1450"/>
    <n v="700"/>
    <s v="Efectivo"/>
    <s v="Un viaje"/>
    <m/>
    <m/>
  </r>
  <r>
    <n v="1454728"/>
    <s v="140524B1NS580"/>
    <x v="0"/>
    <x v="5"/>
    <x v="5"/>
    <x v="24"/>
    <x v="15"/>
    <x v="1"/>
    <s v="14-05-2024 13:18:59"/>
    <s v="14-05-2024 13:18:59"/>
    <s v="POS"/>
    <x v="1"/>
    <n v="250"/>
    <n v="800"/>
    <n v="550"/>
    <s v="Efectivo"/>
    <s v="Un viaje"/>
    <m/>
    <m/>
  </r>
  <r>
    <n v="1454727"/>
    <s v="140524B7Q4I80"/>
    <x v="0"/>
    <x v="2"/>
    <x v="2"/>
    <x v="24"/>
    <x v="15"/>
    <x v="1"/>
    <s v="14-05-2024 13:18:03"/>
    <s v="14-05-2024 13:18:03"/>
    <s v="POS"/>
    <x v="1"/>
    <n v="500"/>
    <n v="1450"/>
    <n v="950"/>
    <s v="Efectivo"/>
    <s v="Un viaje"/>
    <m/>
    <m/>
  </r>
  <r>
    <n v="1455074"/>
    <s v="140524BRVQ077"/>
    <x v="0"/>
    <x v="4"/>
    <x v="4"/>
    <x v="24"/>
    <x v="13"/>
    <x v="1"/>
    <s v="14-05-2024 13:17:49"/>
    <s v="14-05-2024 13:17:49"/>
    <s v="POS"/>
    <x v="2"/>
    <n v="350"/>
    <n v="700"/>
    <n v="350"/>
    <s v="Efectivo"/>
    <s v="Un viaje"/>
    <m/>
    <m/>
  </r>
  <r>
    <n v="1454726"/>
    <s v="140524BX59Y80"/>
    <x v="0"/>
    <x v="5"/>
    <x v="5"/>
    <x v="24"/>
    <x v="15"/>
    <x v="1"/>
    <s v="14-05-2024 13:16:02"/>
    <s v="14-05-2024 13:16:02"/>
    <s v="POS"/>
    <x v="0"/>
    <n v="800"/>
    <n v="800"/>
    <n v="0"/>
    <s v="Efectivo"/>
    <s v="Un viaje"/>
    <m/>
    <m/>
  </r>
  <r>
    <n v="1454683"/>
    <s v="140524BWYAZ81"/>
    <x v="6"/>
    <x v="10"/>
    <x v="79"/>
    <x v="24"/>
    <x v="16"/>
    <x v="1"/>
    <s v="14-05-2024 12:55:38"/>
    <s v="14-05-2024 12:55:38"/>
    <s v="POS"/>
    <x v="1"/>
    <n v="200"/>
    <n v="600"/>
    <n v="400"/>
    <s v="Efectivo"/>
    <s v="Un viaje"/>
    <m/>
    <m/>
  </r>
  <r>
    <n v="1454682"/>
    <s v="140524BR4AF81"/>
    <x v="6"/>
    <x v="10"/>
    <x v="79"/>
    <x v="24"/>
    <x v="16"/>
    <x v="1"/>
    <s v="14-05-2024 12:55:37"/>
    <s v="14-05-2024 12:55:37"/>
    <s v="POS"/>
    <x v="1"/>
    <n v="200"/>
    <n v="600"/>
    <n v="400"/>
    <s v="Efectivo"/>
    <s v="Un viaje"/>
    <m/>
    <m/>
  </r>
  <r>
    <n v="1455072"/>
    <s v="140524BMBKV77"/>
    <x v="6"/>
    <x v="1"/>
    <x v="23"/>
    <x v="24"/>
    <x v="16"/>
    <x v="1"/>
    <s v="14-05-2024 12:55:30"/>
    <s v="14-05-2024 12:55:30"/>
    <s v="POS"/>
    <x v="1"/>
    <n v="250"/>
    <n v="750"/>
    <n v="500"/>
    <s v="Efectivo"/>
    <s v="Un viaje"/>
    <m/>
    <m/>
  </r>
  <r>
    <n v="1455073"/>
    <s v="140524BRHJA77"/>
    <x v="6"/>
    <x v="1"/>
    <x v="23"/>
    <x v="24"/>
    <x v="16"/>
    <x v="1"/>
    <s v="14-05-2024 12:55:30"/>
    <s v="14-05-2024 12:55:30"/>
    <s v="POS"/>
    <x v="1"/>
    <n v="250"/>
    <n v="750"/>
    <n v="500"/>
    <s v="Efectivo"/>
    <s v="Un viaje"/>
    <m/>
    <m/>
  </r>
  <r>
    <n v="1454681"/>
    <s v="140524BVP9N81"/>
    <x v="6"/>
    <x v="1"/>
    <x v="23"/>
    <x v="24"/>
    <x v="16"/>
    <x v="1"/>
    <s v="14-05-2024 12:55:24"/>
    <s v="14-05-2024 12:55:24"/>
    <s v="POS"/>
    <x v="2"/>
    <n v="400"/>
    <n v="750"/>
    <n v="350"/>
    <s v="Efectivo"/>
    <s v="Un viaje"/>
    <m/>
    <m/>
  </r>
  <r>
    <n v="1455071"/>
    <s v="140524B27T277"/>
    <x v="6"/>
    <x v="1"/>
    <x v="23"/>
    <x v="24"/>
    <x v="16"/>
    <x v="1"/>
    <s v="14-05-2024 12:55:19"/>
    <s v="14-05-2024 12:55:19"/>
    <s v="POS"/>
    <x v="0"/>
    <n v="750"/>
    <n v="750"/>
    <n v="0"/>
    <s v="Efectivo"/>
    <s v="Un viaje"/>
    <m/>
    <m/>
  </r>
  <r>
    <n v="1454680"/>
    <s v="140524BQFW081"/>
    <x v="6"/>
    <x v="1"/>
    <x v="23"/>
    <x v="24"/>
    <x v="16"/>
    <x v="1"/>
    <s v="14-05-2024 12:54:53"/>
    <s v="14-05-2024 12:54:53"/>
    <s v="POS"/>
    <x v="2"/>
    <n v="400"/>
    <n v="750"/>
    <n v="350"/>
    <s v="Efectivo"/>
    <s v="Un viaje"/>
    <m/>
    <m/>
  </r>
  <r>
    <n v="1455070"/>
    <s v="140524BDL4V77"/>
    <x v="6"/>
    <x v="1"/>
    <x v="23"/>
    <x v="24"/>
    <x v="16"/>
    <x v="1"/>
    <s v="14-05-2024 12:54:53"/>
    <s v="14-05-2024 12:54:53"/>
    <s v="POS"/>
    <x v="5"/>
    <n v="0"/>
    <n v="750"/>
    <n v="750"/>
    <s v="Efectivo"/>
    <s v="Un viaje"/>
    <m/>
    <m/>
  </r>
  <r>
    <n v="1455068"/>
    <s v="140524BSGBO77"/>
    <x v="6"/>
    <x v="1"/>
    <x v="23"/>
    <x v="24"/>
    <x v="16"/>
    <x v="1"/>
    <s v="14-05-2024 12:54:43"/>
    <s v="14-05-2024 12:54:43"/>
    <s v="POS"/>
    <x v="0"/>
    <n v="750"/>
    <n v="750"/>
    <n v="0"/>
    <s v="Efectivo"/>
    <s v="Un viaje"/>
    <m/>
    <m/>
  </r>
  <r>
    <n v="1455069"/>
    <s v="140524BVL5O77"/>
    <x v="6"/>
    <x v="1"/>
    <x v="23"/>
    <x v="24"/>
    <x v="16"/>
    <x v="1"/>
    <s v="14-05-2024 12:54:43"/>
    <s v="14-05-2024 12:54:43"/>
    <s v="POS"/>
    <x v="0"/>
    <n v="750"/>
    <n v="750"/>
    <n v="0"/>
    <s v="Efectivo"/>
    <s v="Un viaje"/>
    <m/>
    <m/>
  </r>
  <r>
    <n v="1454679"/>
    <s v="140524B3MM281"/>
    <x v="6"/>
    <x v="1"/>
    <x v="23"/>
    <x v="24"/>
    <x v="16"/>
    <x v="1"/>
    <s v="14-05-2024 12:54:39"/>
    <s v="14-05-2024 12:54:39"/>
    <s v="POS"/>
    <x v="0"/>
    <n v="750"/>
    <n v="750"/>
    <n v="0"/>
    <s v="Efectivo"/>
    <s v="Un viaje"/>
    <m/>
    <m/>
  </r>
  <r>
    <n v="1454678"/>
    <s v="140524B7FT081"/>
    <x v="6"/>
    <x v="1"/>
    <x v="23"/>
    <x v="24"/>
    <x v="16"/>
    <x v="1"/>
    <s v="14-05-2024 12:54:28"/>
    <s v="14-05-2024 12:54:28"/>
    <s v="POS"/>
    <x v="1"/>
    <n v="250"/>
    <n v="750"/>
    <n v="500"/>
    <s v="Efectivo"/>
    <s v="Un viaje"/>
    <m/>
    <m/>
  </r>
  <r>
    <n v="1455067"/>
    <s v="140524BEFE877"/>
    <x v="5"/>
    <x v="9"/>
    <x v="27"/>
    <x v="24"/>
    <x v="16"/>
    <x v="1"/>
    <s v="14-05-2024 12:43:58"/>
    <s v="14-05-2024 12:43:58"/>
    <s v="POS"/>
    <x v="5"/>
    <n v="0"/>
    <n v="750"/>
    <n v="750"/>
    <s v="Efectivo"/>
    <s v="Un viaje"/>
    <m/>
    <m/>
  </r>
  <r>
    <n v="1454677"/>
    <s v="140524B1G9R81"/>
    <x v="9"/>
    <x v="9"/>
    <x v="25"/>
    <x v="24"/>
    <x v="16"/>
    <x v="1"/>
    <s v="14-05-2024 12:43:51"/>
    <s v="14-05-2024 12:43:51"/>
    <s v="POS"/>
    <x v="0"/>
    <n v="750"/>
    <n v="750"/>
    <n v="0"/>
    <s v="Efectivo"/>
    <s v="Un viaje"/>
    <m/>
    <m/>
  </r>
  <r>
    <n v="1455066"/>
    <s v="140524BUDY177"/>
    <x v="5"/>
    <x v="1"/>
    <x v="28"/>
    <x v="24"/>
    <x v="16"/>
    <x v="1"/>
    <s v="14-05-2024 12:43:46"/>
    <s v="14-05-2024 12:43:46"/>
    <s v="POS"/>
    <x v="0"/>
    <n v="850"/>
    <n v="850"/>
    <n v="0"/>
    <s v="Efectivo"/>
    <s v="Un viaje"/>
    <m/>
    <m/>
  </r>
  <r>
    <n v="1454676"/>
    <s v="140524B7VQF81"/>
    <x v="9"/>
    <x v="1"/>
    <x v="24"/>
    <x v="24"/>
    <x v="16"/>
    <x v="1"/>
    <s v="14-05-2024 12:43:40"/>
    <s v="14-05-2024 12:43:40"/>
    <s v="POS"/>
    <x v="5"/>
    <n v="0"/>
    <n v="850"/>
    <n v="850"/>
    <s v="Efectivo"/>
    <s v="Un viaje"/>
    <m/>
    <m/>
  </r>
  <r>
    <n v="1455065"/>
    <s v="140524BWOH977"/>
    <x v="5"/>
    <x v="9"/>
    <x v="27"/>
    <x v="24"/>
    <x v="16"/>
    <x v="1"/>
    <s v="14-05-2024 12:43:33"/>
    <s v="14-05-2024 12:43:33"/>
    <s v="POS"/>
    <x v="0"/>
    <n v="750"/>
    <n v="750"/>
    <n v="0"/>
    <s v="Efectivo"/>
    <s v="Un viaje"/>
    <m/>
    <m/>
  </r>
  <r>
    <n v="1455064"/>
    <s v="140524BU79O77"/>
    <x v="5"/>
    <x v="1"/>
    <x v="28"/>
    <x v="24"/>
    <x v="16"/>
    <x v="1"/>
    <s v="14-05-2024 12:43:20"/>
    <s v="14-05-2024 12:43:20"/>
    <s v="POS"/>
    <x v="0"/>
    <n v="850"/>
    <n v="850"/>
    <n v="0"/>
    <s v="Efectivo"/>
    <s v="Un viaje"/>
    <m/>
    <m/>
  </r>
  <r>
    <n v="1454675"/>
    <s v="140524B4NH781"/>
    <x v="9"/>
    <x v="3"/>
    <x v="102"/>
    <x v="24"/>
    <x v="16"/>
    <x v="1"/>
    <s v="14-05-2024 12:43:17"/>
    <s v="14-05-2024 12:43:17"/>
    <s v="POS"/>
    <x v="0"/>
    <n v="2200"/>
    <n v="2200"/>
    <n v="0"/>
    <s v="Efectivo"/>
    <s v="Un viaje"/>
    <m/>
    <m/>
  </r>
  <r>
    <n v="1454674"/>
    <s v="140524B79Y681"/>
    <x v="9"/>
    <x v="1"/>
    <x v="24"/>
    <x v="24"/>
    <x v="16"/>
    <x v="1"/>
    <s v="14-05-2024 12:43:08"/>
    <s v="14-05-2024 12:43:08"/>
    <s v="POS"/>
    <x v="5"/>
    <n v="0"/>
    <n v="850"/>
    <n v="850"/>
    <s v="Efectivo"/>
    <s v="Un viaje"/>
    <m/>
    <m/>
  </r>
  <r>
    <n v="1455063"/>
    <s v="140524B3S5D77"/>
    <x v="5"/>
    <x v="1"/>
    <x v="28"/>
    <x v="24"/>
    <x v="16"/>
    <x v="1"/>
    <s v="14-05-2024 12:43:08"/>
    <s v="14-05-2024 12:43:08"/>
    <s v="POS"/>
    <x v="5"/>
    <n v="0"/>
    <n v="850"/>
    <n v="850"/>
    <s v="Efectivo"/>
    <s v="Un viaje"/>
    <m/>
    <m/>
  </r>
  <r>
    <n v="1454673"/>
    <s v="140524BRXOD81"/>
    <x v="9"/>
    <x v="1"/>
    <x v="24"/>
    <x v="24"/>
    <x v="16"/>
    <x v="1"/>
    <s v="14-05-2024 12:43:05"/>
    <s v="14-05-2024 12:43:05"/>
    <s v="POS"/>
    <x v="0"/>
    <n v="850"/>
    <n v="850"/>
    <n v="0"/>
    <s v="Efectivo"/>
    <s v="Un viaje"/>
    <m/>
    <m/>
  </r>
  <r>
    <n v="1454672"/>
    <s v="140524BX41U81"/>
    <x v="9"/>
    <x v="1"/>
    <x v="24"/>
    <x v="24"/>
    <x v="16"/>
    <x v="1"/>
    <s v="14-05-2024 12:43:03"/>
    <s v="14-05-2024 12:43:03"/>
    <s v="POS"/>
    <x v="0"/>
    <n v="850"/>
    <n v="850"/>
    <n v="0"/>
    <s v="Efectivo"/>
    <s v="Un viaje"/>
    <m/>
    <m/>
  </r>
  <r>
    <n v="1455062"/>
    <s v="140524BAMNI77"/>
    <x v="5"/>
    <x v="1"/>
    <x v="28"/>
    <x v="24"/>
    <x v="16"/>
    <x v="1"/>
    <s v="14-05-2024 12:42:53"/>
    <s v="14-05-2024 12:42:53"/>
    <s v="POS"/>
    <x v="1"/>
    <n v="300"/>
    <n v="850"/>
    <n v="550"/>
    <s v="Efectivo"/>
    <s v="Un viaje"/>
    <m/>
    <m/>
  </r>
  <r>
    <n v="1454671"/>
    <s v="140524B8BD581"/>
    <x v="9"/>
    <x v="1"/>
    <x v="24"/>
    <x v="24"/>
    <x v="16"/>
    <x v="1"/>
    <s v="14-05-2024 12:42:47"/>
    <s v="14-05-2024 12:42:47"/>
    <s v="POS"/>
    <x v="0"/>
    <n v="850"/>
    <n v="850"/>
    <n v="0"/>
    <s v="Efectivo"/>
    <s v="Un viaje"/>
    <m/>
    <m/>
  </r>
  <r>
    <n v="1455061"/>
    <s v="140524BNAUX77"/>
    <x v="5"/>
    <x v="1"/>
    <x v="28"/>
    <x v="24"/>
    <x v="16"/>
    <x v="1"/>
    <s v="14-05-2024 12:42:44"/>
    <s v="14-05-2024 12:42:44"/>
    <s v="POS"/>
    <x v="6"/>
    <n v="0"/>
    <n v="850"/>
    <n v="850"/>
    <s v="Efectivo"/>
    <s v="Un viaje"/>
    <m/>
    <m/>
  </r>
  <r>
    <n v="1455060"/>
    <s v="140524BAJ0D77"/>
    <x v="5"/>
    <x v="1"/>
    <x v="28"/>
    <x v="24"/>
    <x v="16"/>
    <x v="1"/>
    <s v="14-05-2024 12:42:33"/>
    <s v="14-05-2024 12:42:33"/>
    <s v="POS"/>
    <x v="0"/>
    <n v="850"/>
    <n v="850"/>
    <n v="0"/>
    <s v="Efectivo"/>
    <s v="Un viaje"/>
    <m/>
    <m/>
  </r>
  <r>
    <n v="1454670"/>
    <s v="140524BNAY781"/>
    <x v="5"/>
    <x v="10"/>
    <x v="62"/>
    <x v="24"/>
    <x v="16"/>
    <x v="1"/>
    <s v="14-05-2024 12:42:28"/>
    <s v="14-05-2024 12:42:28"/>
    <s v="POS"/>
    <x v="0"/>
    <n v="600"/>
    <n v="600"/>
    <n v="0"/>
    <s v="Efectivo"/>
    <s v="Un viaje"/>
    <m/>
    <m/>
  </r>
  <r>
    <n v="1455059"/>
    <s v="140524B6RX277"/>
    <x v="5"/>
    <x v="1"/>
    <x v="28"/>
    <x v="24"/>
    <x v="16"/>
    <x v="1"/>
    <s v="14-05-2024 12:42:25"/>
    <s v="14-05-2024 12:42:25"/>
    <s v="POS"/>
    <x v="1"/>
    <n v="300"/>
    <n v="850"/>
    <n v="550"/>
    <s v="Efectivo"/>
    <s v="Un viaje"/>
    <m/>
    <m/>
  </r>
  <r>
    <n v="1455057"/>
    <s v="140524BHGRW77"/>
    <x v="5"/>
    <x v="1"/>
    <x v="28"/>
    <x v="24"/>
    <x v="16"/>
    <x v="1"/>
    <s v="14-05-2024 12:42:13"/>
    <s v="14-05-2024 12:42:13"/>
    <s v="POS"/>
    <x v="0"/>
    <n v="850"/>
    <n v="850"/>
    <n v="0"/>
    <s v="Efectivo"/>
    <s v="Un viaje"/>
    <m/>
    <m/>
  </r>
  <r>
    <n v="1455058"/>
    <s v="140524B924377"/>
    <x v="5"/>
    <x v="1"/>
    <x v="28"/>
    <x v="24"/>
    <x v="16"/>
    <x v="1"/>
    <s v="14-05-2024 12:42:13"/>
    <s v="14-05-2024 12:42:13"/>
    <s v="POS"/>
    <x v="0"/>
    <n v="850"/>
    <n v="850"/>
    <n v="0"/>
    <s v="Efectivo"/>
    <s v="Un viaje"/>
    <m/>
    <m/>
  </r>
  <r>
    <n v="1454669"/>
    <s v="140524BD1NW81"/>
    <x v="9"/>
    <x v="1"/>
    <x v="24"/>
    <x v="24"/>
    <x v="16"/>
    <x v="1"/>
    <s v="14-05-2024 12:42:06"/>
    <s v="14-05-2024 12:42:06"/>
    <s v="POS"/>
    <x v="0"/>
    <n v="850"/>
    <n v="850"/>
    <n v="0"/>
    <s v="Efectivo"/>
    <s v="Un viaje"/>
    <m/>
    <m/>
  </r>
  <r>
    <n v="1454668"/>
    <s v="140524B7BJN81"/>
    <x v="9"/>
    <x v="1"/>
    <x v="24"/>
    <x v="24"/>
    <x v="16"/>
    <x v="1"/>
    <s v="14-05-2024 12:42:05"/>
    <s v="14-05-2024 12:42:05"/>
    <s v="POS"/>
    <x v="0"/>
    <n v="850"/>
    <n v="850"/>
    <n v="0"/>
    <s v="Efectivo"/>
    <s v="Un viaje"/>
    <m/>
    <m/>
  </r>
  <r>
    <n v="1455056"/>
    <s v="140524BCC7877"/>
    <x v="5"/>
    <x v="1"/>
    <x v="28"/>
    <x v="24"/>
    <x v="16"/>
    <x v="1"/>
    <s v="14-05-2024 12:42:03"/>
    <s v="14-05-2024 12:42:03"/>
    <s v="POS"/>
    <x v="0"/>
    <n v="850"/>
    <n v="850"/>
    <n v="0"/>
    <s v="Efectivo"/>
    <s v="Un viaje"/>
    <m/>
    <m/>
  </r>
  <r>
    <n v="1455055"/>
    <s v="140524B9LVK77"/>
    <x v="5"/>
    <x v="1"/>
    <x v="28"/>
    <x v="24"/>
    <x v="16"/>
    <x v="1"/>
    <s v="14-05-2024 12:41:53"/>
    <s v="14-05-2024 12:41:53"/>
    <s v="POS"/>
    <x v="0"/>
    <n v="850"/>
    <n v="850"/>
    <n v="0"/>
    <s v="Efectivo"/>
    <s v="Un viaje"/>
    <m/>
    <m/>
  </r>
  <r>
    <n v="1454667"/>
    <s v="140524BYD9681"/>
    <x v="9"/>
    <x v="1"/>
    <x v="24"/>
    <x v="24"/>
    <x v="16"/>
    <x v="1"/>
    <s v="14-05-2024 12:41:39"/>
    <s v="14-05-2024 12:41:39"/>
    <s v="POS"/>
    <x v="1"/>
    <n v="300"/>
    <n v="850"/>
    <n v="550"/>
    <s v="Efectivo"/>
    <s v="Un viaje"/>
    <m/>
    <m/>
  </r>
  <r>
    <n v="1454666"/>
    <s v="140524B7Z5L81"/>
    <x v="9"/>
    <x v="1"/>
    <x v="24"/>
    <x v="24"/>
    <x v="16"/>
    <x v="1"/>
    <s v="14-05-2024 12:41:27"/>
    <s v="14-05-2024 12:41:27"/>
    <s v="POS"/>
    <x v="4"/>
    <n v="0"/>
    <n v="850"/>
    <n v="850"/>
    <s v="Efectivo"/>
    <s v="Un viaje"/>
    <m/>
    <m/>
  </r>
  <r>
    <n v="1455051"/>
    <s v="140524BW1PH77"/>
    <x v="5"/>
    <x v="1"/>
    <x v="28"/>
    <x v="24"/>
    <x v="16"/>
    <x v="1"/>
    <s v="14-05-2024 12:41:25"/>
    <s v="14-05-2024 12:41:25"/>
    <s v="POS"/>
    <x v="1"/>
    <n v="300"/>
    <n v="850"/>
    <n v="550"/>
    <s v="Efectivo"/>
    <s v="Un viaje"/>
    <m/>
    <m/>
  </r>
  <r>
    <n v="1455052"/>
    <s v="140524BSP9T77"/>
    <x v="5"/>
    <x v="1"/>
    <x v="28"/>
    <x v="24"/>
    <x v="16"/>
    <x v="1"/>
    <s v="14-05-2024 12:41:25"/>
    <s v="14-05-2024 12:41:25"/>
    <s v="POS"/>
    <x v="1"/>
    <n v="300"/>
    <n v="850"/>
    <n v="550"/>
    <s v="Efectivo"/>
    <s v="Un viaje"/>
    <m/>
    <m/>
  </r>
  <r>
    <n v="1455053"/>
    <s v="140524B9R2A77"/>
    <x v="5"/>
    <x v="1"/>
    <x v="28"/>
    <x v="24"/>
    <x v="16"/>
    <x v="1"/>
    <s v="14-05-2024 12:41:25"/>
    <s v="14-05-2024 12:41:25"/>
    <s v="POS"/>
    <x v="1"/>
    <n v="300"/>
    <n v="850"/>
    <n v="550"/>
    <s v="Efectivo"/>
    <s v="Un viaje"/>
    <m/>
    <m/>
  </r>
  <r>
    <n v="1455054"/>
    <s v="140524BG5FW77"/>
    <x v="5"/>
    <x v="1"/>
    <x v="28"/>
    <x v="24"/>
    <x v="16"/>
    <x v="1"/>
    <s v="14-05-2024 12:41:25"/>
    <s v="14-05-2024 12:41:25"/>
    <s v="POS"/>
    <x v="1"/>
    <n v="300"/>
    <n v="850"/>
    <n v="550"/>
    <s v="Efectivo"/>
    <s v="Un viaje"/>
    <m/>
    <m/>
  </r>
  <r>
    <n v="1454665"/>
    <s v="140524BYCT181"/>
    <x v="9"/>
    <x v="1"/>
    <x v="24"/>
    <x v="24"/>
    <x v="16"/>
    <x v="1"/>
    <s v="14-05-2024 12:41:14"/>
    <s v="14-05-2024 12:41:14"/>
    <s v="POS"/>
    <x v="0"/>
    <n v="850"/>
    <n v="850"/>
    <n v="0"/>
    <s v="Efectivo"/>
    <s v="Un viaje"/>
    <m/>
    <m/>
  </r>
  <r>
    <n v="1455050"/>
    <s v="140524B1CR877"/>
    <x v="5"/>
    <x v="1"/>
    <x v="28"/>
    <x v="24"/>
    <x v="16"/>
    <x v="1"/>
    <s v="14-05-2024 12:41:07"/>
    <s v="14-05-2024 12:41:07"/>
    <s v="POS"/>
    <x v="1"/>
    <n v="300"/>
    <n v="850"/>
    <n v="550"/>
    <s v="Efectivo"/>
    <s v="Un viaje"/>
    <m/>
    <m/>
  </r>
  <r>
    <n v="1454664"/>
    <s v="140524BP0Z381"/>
    <x v="9"/>
    <x v="1"/>
    <x v="24"/>
    <x v="24"/>
    <x v="16"/>
    <x v="1"/>
    <s v="14-05-2024 12:41:04"/>
    <s v="14-05-2024 12:41:04"/>
    <s v="POS"/>
    <x v="0"/>
    <n v="850"/>
    <n v="850"/>
    <n v="0"/>
    <s v="Efectivo"/>
    <s v="Un viaje"/>
    <m/>
    <m/>
  </r>
  <r>
    <n v="1455049"/>
    <s v="140524BK91L77"/>
    <x v="5"/>
    <x v="1"/>
    <x v="28"/>
    <x v="24"/>
    <x v="16"/>
    <x v="1"/>
    <s v="14-05-2024 12:40:58"/>
    <s v="14-05-2024 12:40:58"/>
    <s v="POS"/>
    <x v="1"/>
    <n v="300"/>
    <n v="850"/>
    <n v="550"/>
    <s v="Efectivo"/>
    <s v="Un viaje"/>
    <m/>
    <m/>
  </r>
  <r>
    <n v="1454663"/>
    <s v="140524BGSCV81"/>
    <x v="5"/>
    <x v="10"/>
    <x v="62"/>
    <x v="24"/>
    <x v="16"/>
    <x v="1"/>
    <s v="14-05-2024 12:40:53"/>
    <s v="14-05-2024 12:40:53"/>
    <s v="POS"/>
    <x v="2"/>
    <n v="300"/>
    <n v="600"/>
    <n v="300"/>
    <s v="Efectivo"/>
    <s v="Un viaje"/>
    <m/>
    <m/>
  </r>
  <r>
    <n v="1455048"/>
    <s v="140524BYR3477"/>
    <x v="5"/>
    <x v="1"/>
    <x v="28"/>
    <x v="24"/>
    <x v="16"/>
    <x v="1"/>
    <s v="14-05-2024 12:40:49"/>
    <s v="14-05-2024 12:40:49"/>
    <s v="POS"/>
    <x v="4"/>
    <n v="0"/>
    <n v="850"/>
    <n v="850"/>
    <s v="Efectivo"/>
    <s v="Un viaje"/>
    <m/>
    <m/>
  </r>
  <r>
    <n v="1455047"/>
    <s v="140524BRMMQ77"/>
    <x v="5"/>
    <x v="1"/>
    <x v="28"/>
    <x v="24"/>
    <x v="16"/>
    <x v="1"/>
    <s v="14-05-2024 12:40:35"/>
    <s v="14-05-2024 12:40:35"/>
    <s v="POS"/>
    <x v="0"/>
    <n v="850"/>
    <n v="850"/>
    <n v="0"/>
    <s v="Efectivo"/>
    <s v="Un viaje"/>
    <m/>
    <m/>
  </r>
  <r>
    <n v="1454662"/>
    <s v="140524BN9W381"/>
    <x v="9"/>
    <x v="1"/>
    <x v="24"/>
    <x v="24"/>
    <x v="16"/>
    <x v="1"/>
    <s v="14-05-2024 12:40:12"/>
    <s v="14-05-2024 12:40:12"/>
    <s v="POS"/>
    <x v="0"/>
    <n v="850"/>
    <n v="850"/>
    <n v="0"/>
    <s v="Efectivo"/>
    <s v="Un viaje"/>
    <m/>
    <m/>
  </r>
  <r>
    <n v="1454661"/>
    <s v="140524BEUYI81"/>
    <x v="9"/>
    <x v="1"/>
    <x v="24"/>
    <x v="24"/>
    <x v="16"/>
    <x v="1"/>
    <s v="14-05-2024 12:40:11"/>
    <s v="14-05-2024 12:40:11"/>
    <s v="POS"/>
    <x v="0"/>
    <n v="850"/>
    <n v="850"/>
    <n v="0"/>
    <s v="Efectivo"/>
    <s v="Un viaje"/>
    <m/>
    <m/>
  </r>
  <r>
    <n v="1454660"/>
    <s v="140524B7P3Y81"/>
    <x v="9"/>
    <x v="1"/>
    <x v="24"/>
    <x v="24"/>
    <x v="16"/>
    <x v="1"/>
    <s v="14-05-2024 12:39:57"/>
    <s v="14-05-2024 12:39:57"/>
    <s v="POS"/>
    <x v="1"/>
    <n v="300"/>
    <n v="850"/>
    <n v="550"/>
    <s v="Efectivo"/>
    <s v="Un viaje"/>
    <m/>
    <m/>
  </r>
  <r>
    <n v="1454659"/>
    <s v="140524BWI7V81"/>
    <x v="5"/>
    <x v="1"/>
    <x v="28"/>
    <x v="24"/>
    <x v="16"/>
    <x v="1"/>
    <s v="14-05-2024 12:39:07"/>
    <s v="14-05-2024 12:39:07"/>
    <s v="POS"/>
    <x v="2"/>
    <n v="450"/>
    <n v="850"/>
    <n v="400"/>
    <s v="Efectivo"/>
    <s v="Un viaje"/>
    <m/>
    <m/>
  </r>
  <r>
    <n v="1454658"/>
    <s v="140524B70XS81"/>
    <x v="5"/>
    <x v="9"/>
    <x v="27"/>
    <x v="24"/>
    <x v="16"/>
    <x v="1"/>
    <s v="14-05-2024 12:38:35"/>
    <s v="14-05-2024 12:38:35"/>
    <s v="POS"/>
    <x v="5"/>
    <n v="0"/>
    <n v="750"/>
    <n v="750"/>
    <s v="Efectivo"/>
    <s v="Un viaje"/>
    <m/>
    <m/>
  </r>
  <r>
    <n v="1454657"/>
    <s v="140524BYFXX81"/>
    <x v="5"/>
    <x v="9"/>
    <x v="27"/>
    <x v="24"/>
    <x v="16"/>
    <x v="1"/>
    <s v="14-05-2024 12:38:28"/>
    <s v="14-05-2024 12:38:28"/>
    <s v="POS"/>
    <x v="0"/>
    <n v="750"/>
    <n v="750"/>
    <n v="0"/>
    <s v="Efectivo"/>
    <s v="Un viaje"/>
    <m/>
    <m/>
  </r>
  <r>
    <n v="1455046"/>
    <s v="140524B8PF977"/>
    <x v="5"/>
    <x v="1"/>
    <x v="28"/>
    <x v="24"/>
    <x v="16"/>
    <x v="1"/>
    <s v="14-05-2024 12:38:14"/>
    <s v="14-05-2024 12:38:14"/>
    <s v="POS"/>
    <x v="0"/>
    <n v="850"/>
    <n v="850"/>
    <n v="0"/>
    <s v="Efectivo"/>
    <s v="Un viaje"/>
    <m/>
    <m/>
  </r>
  <r>
    <n v="1454656"/>
    <s v="140524BQBSO81"/>
    <x v="9"/>
    <x v="1"/>
    <x v="24"/>
    <x v="24"/>
    <x v="16"/>
    <x v="1"/>
    <s v="14-05-2024 12:38:13"/>
    <s v="14-05-2024 12:38:13"/>
    <s v="POS"/>
    <x v="1"/>
    <n v="300"/>
    <n v="850"/>
    <n v="550"/>
    <s v="Efectivo"/>
    <s v="Un viaje"/>
    <m/>
    <m/>
  </r>
  <r>
    <n v="1455045"/>
    <s v="140524BE6GA77"/>
    <x v="5"/>
    <x v="1"/>
    <x v="28"/>
    <x v="24"/>
    <x v="16"/>
    <x v="1"/>
    <s v="14-05-2024 12:38:04"/>
    <s v="14-05-2024 12:38:04"/>
    <s v="POS"/>
    <x v="1"/>
    <n v="300"/>
    <n v="850"/>
    <n v="550"/>
    <s v="Efectivo"/>
    <s v="Un viaje"/>
    <m/>
    <m/>
  </r>
  <r>
    <n v="1454655"/>
    <s v="140524BYTVP81"/>
    <x v="5"/>
    <x v="1"/>
    <x v="28"/>
    <x v="24"/>
    <x v="16"/>
    <x v="1"/>
    <s v="14-05-2024 12:38:02"/>
    <s v="14-05-2024 12:38:02"/>
    <s v="POS"/>
    <x v="0"/>
    <n v="850"/>
    <n v="850"/>
    <n v="0"/>
    <s v="Efectivo"/>
    <s v="Un viaje"/>
    <m/>
    <m/>
  </r>
  <r>
    <n v="1455044"/>
    <s v="140524BVIJ577"/>
    <x v="5"/>
    <x v="1"/>
    <x v="28"/>
    <x v="24"/>
    <x v="16"/>
    <x v="1"/>
    <s v="14-05-2024 12:37:52"/>
    <s v="14-05-2024 12:37:52"/>
    <s v="POS"/>
    <x v="0"/>
    <n v="850"/>
    <n v="850"/>
    <n v="0"/>
    <s v="Efectivo"/>
    <s v="Un viaje"/>
    <m/>
    <m/>
  </r>
  <r>
    <n v="1454654"/>
    <s v="140524B2XEU81"/>
    <x v="5"/>
    <x v="1"/>
    <x v="28"/>
    <x v="24"/>
    <x v="16"/>
    <x v="1"/>
    <s v="14-05-2024 12:37:40"/>
    <s v="14-05-2024 12:37:40"/>
    <s v="POS"/>
    <x v="5"/>
    <n v="0"/>
    <n v="850"/>
    <n v="850"/>
    <s v="Efectivo"/>
    <s v="Un viaje"/>
    <m/>
    <m/>
  </r>
  <r>
    <n v="1455043"/>
    <s v="140524B4VFT77"/>
    <x v="5"/>
    <x v="1"/>
    <x v="28"/>
    <x v="24"/>
    <x v="16"/>
    <x v="1"/>
    <s v="14-05-2024 12:37:37"/>
    <s v="14-05-2024 12:37:37"/>
    <s v="POS"/>
    <x v="0"/>
    <n v="850"/>
    <n v="850"/>
    <n v="0"/>
    <s v="Efectivo"/>
    <s v="Un viaje"/>
    <m/>
    <m/>
  </r>
  <r>
    <n v="1454653"/>
    <s v="140524BSU4L81"/>
    <x v="5"/>
    <x v="1"/>
    <x v="28"/>
    <x v="24"/>
    <x v="16"/>
    <x v="1"/>
    <s v="14-05-2024 12:37:35"/>
    <s v="14-05-2024 12:37:35"/>
    <s v="POS"/>
    <x v="0"/>
    <n v="850"/>
    <n v="850"/>
    <n v="0"/>
    <s v="Efectivo"/>
    <s v="Un viaje"/>
    <m/>
    <m/>
  </r>
  <r>
    <n v="1454652"/>
    <s v="140524BEBUX81"/>
    <x v="5"/>
    <x v="1"/>
    <x v="28"/>
    <x v="24"/>
    <x v="16"/>
    <x v="1"/>
    <s v="14-05-2024 12:37:34"/>
    <s v="14-05-2024 12:37:34"/>
    <s v="POS"/>
    <x v="0"/>
    <n v="850"/>
    <n v="850"/>
    <n v="0"/>
    <s v="Efectivo"/>
    <s v="Un viaje"/>
    <m/>
    <m/>
  </r>
  <r>
    <n v="1454651"/>
    <s v="140524BPCZ881"/>
    <x v="5"/>
    <x v="1"/>
    <x v="28"/>
    <x v="24"/>
    <x v="16"/>
    <x v="1"/>
    <s v="14-05-2024 12:37:20"/>
    <s v="14-05-2024 12:37:20"/>
    <s v="POS"/>
    <x v="0"/>
    <n v="850"/>
    <n v="850"/>
    <n v="0"/>
    <s v="Efectivo"/>
    <s v="Un viaje"/>
    <m/>
    <m/>
  </r>
  <r>
    <n v="1455042"/>
    <s v="140524BSQP077"/>
    <x v="5"/>
    <x v="1"/>
    <x v="28"/>
    <x v="24"/>
    <x v="16"/>
    <x v="1"/>
    <s v="14-05-2024 12:37:18"/>
    <s v="14-05-2024 12:37:18"/>
    <s v="POS"/>
    <x v="1"/>
    <n v="300"/>
    <n v="850"/>
    <n v="550"/>
    <s v="Efectivo"/>
    <s v="Un viaje"/>
    <m/>
    <m/>
  </r>
  <r>
    <n v="1454650"/>
    <s v="140524BEGHM81"/>
    <x v="5"/>
    <x v="1"/>
    <x v="28"/>
    <x v="24"/>
    <x v="16"/>
    <x v="1"/>
    <s v="14-05-2024 12:37:06"/>
    <s v="14-05-2024 12:37:06"/>
    <s v="POS"/>
    <x v="1"/>
    <n v="300"/>
    <n v="850"/>
    <n v="550"/>
    <s v="Efectivo"/>
    <s v="Un viaje"/>
    <m/>
    <m/>
  </r>
  <r>
    <n v="1453205"/>
    <s v="ZOVU4H5VL2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06"/>
    <s v="YTDU2UJSIA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07"/>
    <s v="N2I8IDME3L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08"/>
    <s v="UAL77R1XRX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09"/>
    <s v="JP3YL8Z4I1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0"/>
    <s v="Q4HDRLSUYT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1"/>
    <s v="0GAL4O1O7S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2"/>
    <s v="ZPZWEBTA1K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3"/>
    <s v="HL1BIJWQW8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4"/>
    <s v="7028ZILJ09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5"/>
    <s v="C3FJKZMS4S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6"/>
    <s v="MPK4XTS7JS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7"/>
    <s v="I5M7NZKBOB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8"/>
    <s v="JEUJGF78X7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9"/>
    <s v="P5Z5PYQLRJ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0"/>
    <s v="0ARERUP7VL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1"/>
    <s v="LS51E9YHW4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2"/>
    <s v="55DLQLUCRP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3"/>
    <s v="0X3ZYXJYGR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4"/>
    <s v="6HUF7L5UJD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5"/>
    <s v="Y5M1ZMTSFW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6"/>
    <s v="A3TDQSNMUC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7"/>
    <s v="65GV8V1XFR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8"/>
    <s v="857U8DQ4UE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9"/>
    <s v="FWDLSSJBN0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0"/>
    <s v="XOA1K6OU01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1"/>
    <s v="APSPD8K1ZE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2"/>
    <s v="9KJH3GLDFC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3"/>
    <s v="AONQ1HJUUW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4"/>
    <s v="VX4JKFGUGL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5"/>
    <s v="X0SCJ1WWV9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6"/>
    <s v="OV7MO6F5TJ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7"/>
    <s v="GRYYVV9NOZ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8"/>
    <s v="E2SWGY621T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9"/>
    <s v="P0EBEFA2HZ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0"/>
    <s v="1SA70P4TZ3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1"/>
    <s v="VN7JM15HVL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2"/>
    <s v="X09JX31XIJ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3"/>
    <s v="GQSQTX8FE3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4"/>
    <s v="3YMV67HZDX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5"/>
    <s v="KJ6O72WGLR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6"/>
    <s v="T0LO7WN4ZM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7"/>
    <s v="5662GDF0CK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161"/>
    <s v="K6JDRGEOV5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2"/>
    <s v="743F7QHMTA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3"/>
    <s v="Q87F6BOCY3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4"/>
    <s v="FT7SBRET2S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5"/>
    <s v="820DEC0YBM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6"/>
    <s v="SGW7XDUGT2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7"/>
    <s v="FBFBE2NX58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8"/>
    <s v="LA3IXS6HUE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9"/>
    <s v="1KGWLMKZW8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0"/>
    <s v="ZO6X7F1RNE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1"/>
    <s v="Y7XA3SFE5C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2"/>
    <s v="0RGB8Y02D7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3"/>
    <s v="XBW1HJVZEN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4"/>
    <s v="WCCWWSKRVO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5"/>
    <s v="6CLQO00PD7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6"/>
    <s v="Z9X3RY7Q6S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7"/>
    <s v="JPZDCE7N1I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8"/>
    <s v="IOZRDHYCH5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9"/>
    <s v="EA5V35L9F0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0"/>
    <s v="SIQB9HK6DD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1"/>
    <s v="BYF4YFG76T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2"/>
    <s v="33YGUT42P6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3"/>
    <s v="1S5VM5U6X8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4"/>
    <s v="LNS5L83B15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5"/>
    <s v="SNK3NUWZCP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6"/>
    <s v="53WQM08PA1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7"/>
    <s v="YB9YF3738V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8"/>
    <s v="R47P8FWQ8E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9"/>
    <s v="4397FOMV6S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0"/>
    <s v="JH34CO9JL5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1"/>
    <s v="2XKGOJIBYQ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2"/>
    <s v="1AG2IQWWOT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3"/>
    <s v="TK920ERHSF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4"/>
    <s v="D6WGT2QD8E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5"/>
    <s v="N2QS7NUPA6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6"/>
    <s v="AH3AVHBW6L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7"/>
    <s v="B1GB9U64KH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8"/>
    <s v="4LS1WQ4OJ0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9"/>
    <s v="K1ZJZNNXZG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200"/>
    <s v="WZDXMJOSJT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201"/>
    <s v="IUQPD7Z015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202"/>
    <s v="D10G1LA8RQ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203"/>
    <s v="J5C6QY3P55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204"/>
    <s v="22X4C7GPVZ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23"/>
    <s v="GATXG1N6WR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24"/>
    <s v="AZR7HWGD7I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25"/>
    <s v="WN48NG56PD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26"/>
    <s v="XMMT8BEEMV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27"/>
    <s v="AGIVC3XWLM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28"/>
    <s v="ZANTUDJ8HG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29"/>
    <s v="ZA60NYEQPY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0"/>
    <s v="SJ9UK9WBCQ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1"/>
    <s v="17R8RQCMTY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2"/>
    <s v="TVG8PSW7BX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3"/>
    <s v="D67HWSXZYK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4"/>
    <s v="9D8H5HTE0P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5"/>
    <s v="9SG1T4D6U4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6"/>
    <s v="DN7FCD0BJL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7"/>
    <s v="QBQJO2PDY2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8"/>
    <s v="F7VHUZ8U1H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9"/>
    <s v="OJLQIBVS3O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0"/>
    <s v="AJP3KHX8RZ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1"/>
    <s v="LKMVQ821KV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2"/>
    <s v="WJJUT9GY9Z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3"/>
    <s v="86YCY2UJNU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4"/>
    <s v="R0SGPH101O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5"/>
    <s v="ED9IBIFMEP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6"/>
    <s v="IL4Y5QJL74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7"/>
    <s v="YMRSS9AYJQ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8"/>
    <s v="HWIHYVQNX9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9"/>
    <s v="S7FEV6CRPG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0"/>
    <s v="OGWFD0D9L2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1"/>
    <s v="5XBEHRONZO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2"/>
    <s v="Q73VFPKK5M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3"/>
    <s v="09W78NY7ZY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4"/>
    <s v="2212VUYYZ9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5"/>
    <s v="P68L8Q7YKO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6"/>
    <s v="OD1ICLEVTP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7"/>
    <s v="2FQB6TFVY4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8"/>
    <s v="84LYC6WFMZ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9"/>
    <s v="AXLM9XOLRR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60"/>
    <s v="NCQJJ26AGN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19"/>
    <s v="MK407UOB6S"/>
    <x v="1"/>
    <x v="1"/>
    <x v="1"/>
    <x v="24"/>
    <x v="2"/>
    <x v="0"/>
    <s v="14-05-2024 12:32:00"/>
    <s v="14-05-2024 12:32:00"/>
    <s v="WEB"/>
    <x v="5"/>
    <n v="0"/>
    <n v="1200"/>
    <n v="1200"/>
    <s v="Efectivo"/>
    <s v="Un viaje"/>
    <m/>
    <m/>
  </r>
  <r>
    <n v="1453120"/>
    <s v="WU9QP8OV59"/>
    <x v="1"/>
    <x v="1"/>
    <x v="1"/>
    <x v="24"/>
    <x v="2"/>
    <x v="0"/>
    <s v="14-05-2024 12:32:00"/>
    <s v="14-05-2024 12:32:00"/>
    <s v="WEB"/>
    <x v="5"/>
    <n v="0"/>
    <n v="1200"/>
    <n v="1200"/>
    <s v="Efectivo"/>
    <s v="Un viaje"/>
    <m/>
    <m/>
  </r>
  <r>
    <n v="1453121"/>
    <s v="0J02PSOUA3"/>
    <x v="1"/>
    <x v="1"/>
    <x v="1"/>
    <x v="24"/>
    <x v="2"/>
    <x v="0"/>
    <s v="14-05-2024 12:32:00"/>
    <s v="14-05-2024 12:32:00"/>
    <s v="WEB"/>
    <x v="5"/>
    <n v="0"/>
    <n v="1200"/>
    <n v="1200"/>
    <s v="Efectivo"/>
    <s v="Un viaje"/>
    <m/>
    <m/>
  </r>
  <r>
    <n v="1453122"/>
    <s v="9C1R4603TN"/>
    <x v="1"/>
    <x v="1"/>
    <x v="1"/>
    <x v="24"/>
    <x v="2"/>
    <x v="0"/>
    <s v="14-05-2024 12:32:00"/>
    <s v="14-05-2024 12:32:00"/>
    <s v="WEB"/>
    <x v="5"/>
    <n v="0"/>
    <n v="1200"/>
    <n v="1200"/>
    <s v="Efectivo"/>
    <s v="Un viaje"/>
    <m/>
    <m/>
  </r>
  <r>
    <n v="1453113"/>
    <s v="85DYSYKXQO"/>
    <x v="1"/>
    <x v="1"/>
    <x v="1"/>
    <x v="24"/>
    <x v="2"/>
    <x v="0"/>
    <s v="14-05-2024 12:31:59"/>
    <s v="14-05-2024 12:31:59"/>
    <s v="WEB"/>
    <x v="5"/>
    <n v="0"/>
    <n v="1200"/>
    <n v="1200"/>
    <s v="Efectivo"/>
    <s v="Un viaje"/>
    <m/>
    <m/>
  </r>
  <r>
    <n v="1453114"/>
    <s v="8ANGAKFQLQ"/>
    <x v="1"/>
    <x v="1"/>
    <x v="1"/>
    <x v="24"/>
    <x v="2"/>
    <x v="0"/>
    <s v="14-05-2024 12:31:59"/>
    <s v="14-05-2024 12:31:59"/>
    <s v="WEB"/>
    <x v="5"/>
    <n v="0"/>
    <n v="1200"/>
    <n v="1200"/>
    <s v="Efectivo"/>
    <s v="Un viaje"/>
    <m/>
    <m/>
  </r>
  <r>
    <n v="1453115"/>
    <s v="9Z0LH4WK1S"/>
    <x v="1"/>
    <x v="1"/>
    <x v="1"/>
    <x v="24"/>
    <x v="2"/>
    <x v="0"/>
    <s v="14-05-2024 12:31:59"/>
    <s v="14-05-2024 12:31:59"/>
    <s v="WEB"/>
    <x v="5"/>
    <n v="0"/>
    <n v="1200"/>
    <n v="1200"/>
    <s v="Efectivo"/>
    <s v="Un viaje"/>
    <m/>
    <m/>
  </r>
  <r>
    <n v="1453116"/>
    <s v="9OUW3GG4XT"/>
    <x v="1"/>
    <x v="1"/>
    <x v="1"/>
    <x v="24"/>
    <x v="2"/>
    <x v="0"/>
    <s v="14-05-2024 12:31:59"/>
    <s v="14-05-2024 12:31:59"/>
    <s v="WEB"/>
    <x v="5"/>
    <n v="0"/>
    <n v="1200"/>
    <n v="1200"/>
    <s v="Efectivo"/>
    <s v="Un viaje"/>
    <m/>
    <m/>
  </r>
  <r>
    <n v="1453117"/>
    <s v="BSL5RZYP1I"/>
    <x v="1"/>
    <x v="1"/>
    <x v="1"/>
    <x v="24"/>
    <x v="2"/>
    <x v="0"/>
    <s v="14-05-2024 12:31:59"/>
    <s v="14-05-2024 12:31:59"/>
    <s v="WEB"/>
    <x v="5"/>
    <n v="0"/>
    <n v="1200"/>
    <n v="1200"/>
    <s v="Efectivo"/>
    <s v="Un viaje"/>
    <m/>
    <m/>
  </r>
  <r>
    <n v="1453118"/>
    <s v="L6ENYE1JWR"/>
    <x v="1"/>
    <x v="1"/>
    <x v="1"/>
    <x v="24"/>
    <x v="2"/>
    <x v="0"/>
    <s v="14-05-2024 12:31:59"/>
    <s v="14-05-2024 12:31:59"/>
    <s v="WEB"/>
    <x v="5"/>
    <n v="0"/>
    <n v="1200"/>
    <n v="1200"/>
    <s v="Efectivo"/>
    <s v="Un viaje"/>
    <m/>
    <m/>
  </r>
  <r>
    <n v="1453110"/>
    <s v="J8DSQ1II17"/>
    <x v="1"/>
    <x v="1"/>
    <x v="1"/>
    <x v="24"/>
    <x v="2"/>
    <x v="0"/>
    <s v="14-05-2024 12:31:58"/>
    <s v="14-05-2024 12:31:58"/>
    <s v="WEB"/>
    <x v="5"/>
    <n v="0"/>
    <n v="1200"/>
    <n v="1200"/>
    <s v="Efectivo"/>
    <s v="Un viaje"/>
    <m/>
    <m/>
  </r>
  <r>
    <n v="1453111"/>
    <s v="SIQXFYE6T2"/>
    <x v="1"/>
    <x v="1"/>
    <x v="1"/>
    <x v="24"/>
    <x v="2"/>
    <x v="0"/>
    <s v="14-05-2024 12:31:58"/>
    <s v="14-05-2024 12:31:58"/>
    <s v="WEB"/>
    <x v="5"/>
    <n v="0"/>
    <n v="1200"/>
    <n v="1200"/>
    <s v="Efectivo"/>
    <s v="Un viaje"/>
    <m/>
    <m/>
  </r>
  <r>
    <n v="1453112"/>
    <s v="K915AGM2DU"/>
    <x v="1"/>
    <x v="1"/>
    <x v="1"/>
    <x v="24"/>
    <x v="2"/>
    <x v="0"/>
    <s v="14-05-2024 12:31:58"/>
    <s v="14-05-2024 12:31:58"/>
    <s v="WEB"/>
    <x v="5"/>
    <n v="0"/>
    <n v="1200"/>
    <n v="1200"/>
    <s v="Efectivo"/>
    <s v="Un viaje"/>
    <m/>
    <m/>
  </r>
  <r>
    <n v="1453084"/>
    <s v="RJTXB5UTE2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85"/>
    <s v="UYUCHKQ5ZI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86"/>
    <s v="1XBTRZZVSW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87"/>
    <s v="SIWMDSEVQA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88"/>
    <s v="WDWY1WT2OP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89"/>
    <s v="IWCQBRUZQ6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0"/>
    <s v="VLH00CKJWD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1"/>
    <s v="QNB3PBBMNG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2"/>
    <s v="UMIIZBYW7D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3"/>
    <s v="JL45WLYTPV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4"/>
    <s v="RDX8PQXUYX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5"/>
    <s v="6S9PH7A1HM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6"/>
    <s v="C6LQ1GG261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7"/>
    <s v="P5L2K5CNBD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8"/>
    <s v="Y204HFAJRK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9"/>
    <s v="P99DL8CW5F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0"/>
    <s v="CU8JRCACIN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1"/>
    <s v="OM3400OQXG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2"/>
    <s v="LYDOY5HYY5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3"/>
    <s v="4DUC1HLUDG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4"/>
    <s v="HGXGDAVEID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5"/>
    <s v="3VDYRW58CZ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6"/>
    <s v="3JCVNVV075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7"/>
    <s v="UF01SMHA89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8"/>
    <s v="JTPRR6SY19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9"/>
    <s v="JRRGOP78M6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56"/>
    <s v="759T7BL225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57"/>
    <s v="A44C6JQ4LA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58"/>
    <s v="S160AKLD31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59"/>
    <s v="1PQ68UWBL8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0"/>
    <s v="74M3SDIGJZ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1"/>
    <s v="AZYB0CLUFX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2"/>
    <s v="DLCB4NTV2L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3"/>
    <s v="J932QWDDNB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4"/>
    <s v="Y1GPGI33VT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5"/>
    <s v="56PREEFKZL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6"/>
    <s v="8I7DRRRTAN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7"/>
    <s v="J9FWCPKR9U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8"/>
    <s v="663O8ABLYL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9"/>
    <s v="HRSRSMN3LB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0"/>
    <s v="S9UGGA8IH5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1"/>
    <s v="BMXE38S9BM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2"/>
    <s v="2Q6MNXVTSJ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3"/>
    <s v="CQWMVGT4B3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4"/>
    <s v="FHXALXC31E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5"/>
    <s v="75338QRWPS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6"/>
    <s v="QZC40PM8V2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7"/>
    <s v="QE4VUHVSNH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8"/>
    <s v="F5AG54OOKT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9"/>
    <s v="FYDQJY11PR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80"/>
    <s v="P8JRKKSZKF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81"/>
    <s v="VO4M5IZGZ8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82"/>
    <s v="2A2B3ZDRNG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83"/>
    <s v="KFOZXWI7NJ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55"/>
    <s v="3O4FZ884HV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54"/>
    <s v="7U6U8PVHFP"/>
    <x v="1"/>
    <x v="1"/>
    <x v="1"/>
    <x v="24"/>
    <x v="2"/>
    <x v="0"/>
    <s v="14-05-2024 12:31:54"/>
    <s v="14-05-2024 12:31:54"/>
    <s v="WEB"/>
    <x v="5"/>
    <n v="0"/>
    <n v="1200"/>
    <n v="1200"/>
    <s v="Efectivo"/>
    <s v="Un viaje"/>
    <m/>
    <m/>
  </r>
  <r>
    <n v="1453048"/>
    <s v="IHDFTJ8FPT"/>
    <x v="1"/>
    <x v="1"/>
    <x v="1"/>
    <x v="24"/>
    <x v="2"/>
    <x v="0"/>
    <s v="14-05-2024 12:31:53"/>
    <s v="14-05-2024 12:31:53"/>
    <s v="WEB"/>
    <x v="5"/>
    <n v="0"/>
    <n v="1200"/>
    <n v="1200"/>
    <s v="Efectivo"/>
    <s v="Un viaje"/>
    <m/>
    <m/>
  </r>
  <r>
    <n v="1453049"/>
    <s v="6FATHIULQ2"/>
    <x v="1"/>
    <x v="1"/>
    <x v="1"/>
    <x v="24"/>
    <x v="2"/>
    <x v="0"/>
    <s v="14-05-2024 12:31:53"/>
    <s v="14-05-2024 12:31:53"/>
    <s v="WEB"/>
    <x v="5"/>
    <n v="0"/>
    <n v="1200"/>
    <n v="1200"/>
    <s v="Efectivo"/>
    <s v="Un viaje"/>
    <m/>
    <m/>
  </r>
  <r>
    <n v="1453050"/>
    <s v="ESAVLFBJYN"/>
    <x v="1"/>
    <x v="1"/>
    <x v="1"/>
    <x v="24"/>
    <x v="2"/>
    <x v="0"/>
    <s v="14-05-2024 12:31:53"/>
    <s v="14-05-2024 12:31:53"/>
    <s v="WEB"/>
    <x v="5"/>
    <n v="0"/>
    <n v="1200"/>
    <n v="1200"/>
    <s v="Efectivo"/>
    <s v="Un viaje"/>
    <m/>
    <m/>
  </r>
  <r>
    <n v="1453051"/>
    <s v="0QVGAMAB3G"/>
    <x v="1"/>
    <x v="1"/>
    <x v="1"/>
    <x v="24"/>
    <x v="2"/>
    <x v="0"/>
    <s v="14-05-2024 12:31:53"/>
    <s v="14-05-2024 12:31:53"/>
    <s v="WEB"/>
    <x v="5"/>
    <n v="0"/>
    <n v="1200"/>
    <n v="1200"/>
    <s v="Efectivo"/>
    <s v="Un viaje"/>
    <m/>
    <m/>
  </r>
  <r>
    <n v="1453052"/>
    <s v="DVXG040L06"/>
    <x v="1"/>
    <x v="1"/>
    <x v="1"/>
    <x v="24"/>
    <x v="2"/>
    <x v="0"/>
    <s v="14-05-2024 12:31:53"/>
    <s v="14-05-2024 12:31:53"/>
    <s v="WEB"/>
    <x v="5"/>
    <n v="0"/>
    <n v="1200"/>
    <n v="1200"/>
    <s v="Efectivo"/>
    <s v="Un viaje"/>
    <m/>
    <m/>
  </r>
  <r>
    <n v="1453053"/>
    <s v="X0ESLOFRUO"/>
    <x v="1"/>
    <x v="1"/>
    <x v="1"/>
    <x v="24"/>
    <x v="2"/>
    <x v="0"/>
    <s v="14-05-2024 12:31:53"/>
    <s v="14-05-2024 12:31:53"/>
    <s v="WEB"/>
    <x v="5"/>
    <n v="0"/>
    <n v="1200"/>
    <n v="1200"/>
    <s v="Efectivo"/>
    <s v="Un viaje"/>
    <m/>
    <m/>
  </r>
  <r>
    <n v="1453015"/>
    <s v="MH7WIGDGDX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16"/>
    <s v="6FTZF2J2JR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17"/>
    <s v="G22FW20725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18"/>
    <s v="YTCZ7M46EH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19"/>
    <s v="NVDQPPK7AJ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0"/>
    <s v="C4VSWFG0OD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1"/>
    <s v="0GRR90QGX5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2"/>
    <s v="8T3M3N7WL1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3"/>
    <s v="V21EKQSUC9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4"/>
    <s v="QE9QO9AD1B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5"/>
    <s v="8PFMQ4DJC0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6"/>
    <s v="SUWHPTTVHO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7"/>
    <s v="JJMF07R9DV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8"/>
    <s v="Z2H5I1YU7L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9"/>
    <s v="TT1FYBYVZ4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0"/>
    <s v="ZJTK5ND9F5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1"/>
    <s v="I3YKK60A9B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2"/>
    <s v="G011B0LYF4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3"/>
    <s v="73CRUI760Z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4"/>
    <s v="HN0EGVQACM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5"/>
    <s v="FVQY47RB02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6"/>
    <s v="D8VSACCELN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7"/>
    <s v="TE41GS4EFD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8"/>
    <s v="AI7EA0JVSR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9"/>
    <s v="E0ERAO9FUT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0"/>
    <s v="SNVVEPLPME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1"/>
    <s v="MCY6U8E3TL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2"/>
    <s v="6G2L5HT4TT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3"/>
    <s v="8VS6TH0GUE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4"/>
    <s v="PKGQIGXUII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5"/>
    <s v="8GE7IT44LM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6"/>
    <s v="0LL5BE824D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7"/>
    <s v="PZJ2RQWN9T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2999"/>
    <s v="8TVHBLST92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0"/>
    <s v="46OIU13KRC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1"/>
    <s v="TS3VOMNW2N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2"/>
    <s v="OARZHD1V8O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3"/>
    <s v="BMM27LSSNF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4"/>
    <s v="RMFU1SXNCN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5"/>
    <s v="LYJZ6LR1DQ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6"/>
    <s v="WHW2YI6Q39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7"/>
    <s v="OEIIUCSZP5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8"/>
    <s v="UDDCQ5IM4U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9"/>
    <s v="FXOJ4PBQWN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10"/>
    <s v="5DFGK14CBK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11"/>
    <s v="9RJP1FTHGZ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12"/>
    <s v="CBXCMGD9QQ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13"/>
    <s v="BL6OH3FZUX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14"/>
    <s v="B5BWDJRNC5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2998"/>
    <s v="4ZQF7PYKNA"/>
    <x v="1"/>
    <x v="1"/>
    <x v="1"/>
    <x v="24"/>
    <x v="2"/>
    <x v="0"/>
    <s v="14-05-2024 12:30:03"/>
    <s v="14-05-2024 12:30:03"/>
    <s v="WEB"/>
    <x v="5"/>
    <n v="0"/>
    <n v="1200"/>
    <n v="1200"/>
    <s v="Efectivo"/>
    <s v="Un viaje"/>
    <m/>
    <m/>
  </r>
  <r>
    <n v="1454649"/>
    <s v="140524B9OEV81"/>
    <x v="10"/>
    <x v="1"/>
    <x v="30"/>
    <x v="24"/>
    <x v="16"/>
    <x v="1"/>
    <s v="14-05-2024 12:23:47"/>
    <s v="14-05-2024 12:23:47"/>
    <s v="POS"/>
    <x v="1"/>
    <n v="300"/>
    <n v="950"/>
    <n v="650"/>
    <s v="Efectivo"/>
    <s v="Un viaje"/>
    <m/>
    <m/>
  </r>
  <r>
    <n v="1455041"/>
    <s v="140524B5ZNO77"/>
    <x v="3"/>
    <x v="1"/>
    <x v="31"/>
    <x v="24"/>
    <x v="16"/>
    <x v="1"/>
    <s v="14-05-2024 12:19:42"/>
    <s v="14-05-2024 12:19:42"/>
    <s v="POS"/>
    <x v="1"/>
    <n v="300"/>
    <n v="950"/>
    <n v="650"/>
    <s v="Efectivo"/>
    <s v="Un viaje"/>
    <m/>
    <m/>
  </r>
  <r>
    <n v="1455040"/>
    <s v="140524B5JOQ77"/>
    <x v="3"/>
    <x v="1"/>
    <x v="31"/>
    <x v="24"/>
    <x v="16"/>
    <x v="1"/>
    <s v="14-05-2024 12:19:23"/>
    <s v="14-05-2024 12:19:23"/>
    <s v="POS"/>
    <x v="2"/>
    <n v="500"/>
    <n v="950"/>
    <n v="450"/>
    <s v="Efectivo"/>
    <s v="Un viaje"/>
    <m/>
    <m/>
  </r>
  <r>
    <n v="1454648"/>
    <s v="140524BYOTC81"/>
    <x v="3"/>
    <x v="1"/>
    <x v="31"/>
    <x v="24"/>
    <x v="16"/>
    <x v="1"/>
    <s v="14-05-2024 12:19:16"/>
    <s v="14-05-2024 12:19:16"/>
    <s v="POS"/>
    <x v="1"/>
    <n v="300"/>
    <n v="950"/>
    <n v="650"/>
    <s v="Efectivo"/>
    <s v="Un viaje"/>
    <m/>
    <m/>
  </r>
  <r>
    <n v="1455039"/>
    <s v="140524BBI2A77"/>
    <x v="3"/>
    <x v="1"/>
    <x v="31"/>
    <x v="24"/>
    <x v="16"/>
    <x v="1"/>
    <s v="14-05-2024 12:19:07"/>
    <s v="14-05-2024 12:19:07"/>
    <s v="POS"/>
    <x v="4"/>
    <n v="0"/>
    <n v="950"/>
    <n v="950"/>
    <s v="Efectivo"/>
    <s v="Un viaje"/>
    <m/>
    <m/>
  </r>
  <r>
    <n v="1455038"/>
    <s v="140524BW4EY77"/>
    <x v="3"/>
    <x v="1"/>
    <x v="31"/>
    <x v="24"/>
    <x v="16"/>
    <x v="1"/>
    <s v="14-05-2024 12:19:04"/>
    <s v="14-05-2024 12:19:04"/>
    <s v="POS"/>
    <x v="0"/>
    <n v="950"/>
    <n v="950"/>
    <n v="0"/>
    <s v="Efectivo"/>
    <s v="Un viaje"/>
    <m/>
    <m/>
  </r>
  <r>
    <n v="1454647"/>
    <s v="140524BIG2K81"/>
    <x v="3"/>
    <x v="1"/>
    <x v="31"/>
    <x v="24"/>
    <x v="16"/>
    <x v="1"/>
    <s v="14-05-2024 12:18:57"/>
    <s v="14-05-2024 12:18:57"/>
    <s v="POS"/>
    <x v="0"/>
    <n v="950"/>
    <n v="950"/>
    <n v="0"/>
    <s v="Efectivo"/>
    <s v="Un viaje"/>
    <m/>
    <m/>
  </r>
  <r>
    <n v="1455037"/>
    <s v="140524BMS2Y77"/>
    <x v="3"/>
    <x v="1"/>
    <x v="31"/>
    <x v="24"/>
    <x v="16"/>
    <x v="1"/>
    <s v="14-05-2024 12:18:50"/>
    <s v="14-05-2024 12:18:50"/>
    <s v="POS"/>
    <x v="2"/>
    <n v="500"/>
    <n v="950"/>
    <n v="450"/>
    <s v="Efectivo"/>
    <s v="Un viaje"/>
    <m/>
    <m/>
  </r>
  <r>
    <n v="1454646"/>
    <s v="140524BP61C81"/>
    <x v="3"/>
    <x v="1"/>
    <x v="31"/>
    <x v="24"/>
    <x v="16"/>
    <x v="1"/>
    <s v="14-05-2024 12:18:46"/>
    <s v="14-05-2024 12:18:46"/>
    <s v="POS"/>
    <x v="0"/>
    <n v="950"/>
    <n v="950"/>
    <n v="0"/>
    <s v="Efectivo"/>
    <s v="Un viaje"/>
    <m/>
    <m/>
  </r>
  <r>
    <n v="1455036"/>
    <s v="140524B2RD177"/>
    <x v="3"/>
    <x v="0"/>
    <x v="33"/>
    <x v="24"/>
    <x v="16"/>
    <x v="1"/>
    <s v="14-05-2024 12:18:27"/>
    <s v="14-05-2024 12:18:27"/>
    <s v="POS"/>
    <x v="2"/>
    <n v="400"/>
    <n v="750"/>
    <n v="350"/>
    <s v="Efectivo"/>
    <s v="Un viaje"/>
    <m/>
    <m/>
  </r>
  <r>
    <n v="1454645"/>
    <s v="140524BNEDE81"/>
    <x v="3"/>
    <x v="1"/>
    <x v="31"/>
    <x v="24"/>
    <x v="16"/>
    <x v="1"/>
    <s v="14-05-2024 12:18:22"/>
    <s v="14-05-2024 12:18:22"/>
    <s v="POS"/>
    <x v="5"/>
    <n v="0"/>
    <n v="950"/>
    <n v="950"/>
    <s v="Efectivo"/>
    <s v="Un viaje"/>
    <m/>
    <m/>
  </r>
  <r>
    <n v="1455035"/>
    <s v="140524BPFOS77"/>
    <x v="3"/>
    <x v="0"/>
    <x v="33"/>
    <x v="24"/>
    <x v="16"/>
    <x v="1"/>
    <s v="14-05-2024 12:18:20"/>
    <s v="14-05-2024 12:18:20"/>
    <s v="POS"/>
    <x v="2"/>
    <n v="400"/>
    <n v="750"/>
    <n v="350"/>
    <s v="Efectivo"/>
    <s v="Un viaje"/>
    <m/>
    <m/>
  </r>
  <r>
    <n v="1454644"/>
    <s v="140524BFHUD81"/>
    <x v="3"/>
    <x v="1"/>
    <x v="31"/>
    <x v="24"/>
    <x v="16"/>
    <x v="1"/>
    <s v="14-05-2024 12:18:17"/>
    <s v="14-05-2024 12:18:17"/>
    <s v="POS"/>
    <x v="1"/>
    <n v="300"/>
    <n v="950"/>
    <n v="650"/>
    <s v="Efectivo"/>
    <s v="Un viaje"/>
    <m/>
    <m/>
  </r>
  <r>
    <n v="1455034"/>
    <s v="140524BSLOJ77"/>
    <x v="3"/>
    <x v="0"/>
    <x v="33"/>
    <x v="24"/>
    <x v="16"/>
    <x v="1"/>
    <s v="14-05-2024 12:18:03"/>
    <s v="14-05-2024 12:18:03"/>
    <s v="POS"/>
    <x v="1"/>
    <n v="250"/>
    <n v="750"/>
    <n v="500"/>
    <s v="Efectivo"/>
    <s v="Un viaje"/>
    <m/>
    <m/>
  </r>
  <r>
    <n v="1454643"/>
    <s v="140524BK40W81"/>
    <x v="3"/>
    <x v="1"/>
    <x v="31"/>
    <x v="24"/>
    <x v="16"/>
    <x v="1"/>
    <s v="14-05-2024 12:17:57"/>
    <s v="14-05-2024 12:17:57"/>
    <s v="POS"/>
    <x v="0"/>
    <n v="950"/>
    <n v="950"/>
    <n v="0"/>
    <s v="Efectivo"/>
    <s v="Un viaje"/>
    <m/>
    <m/>
  </r>
  <r>
    <n v="1455033"/>
    <s v="140524BDFZL77"/>
    <x v="3"/>
    <x v="1"/>
    <x v="31"/>
    <x v="24"/>
    <x v="16"/>
    <x v="1"/>
    <s v="14-05-2024 12:17:50"/>
    <s v="14-05-2024 12:17:50"/>
    <s v="POS"/>
    <x v="0"/>
    <n v="950"/>
    <n v="950"/>
    <n v="0"/>
    <s v="Efectivo"/>
    <s v="Un viaje"/>
    <m/>
    <m/>
  </r>
  <r>
    <n v="1454642"/>
    <s v="140524BOC4Y81"/>
    <x v="3"/>
    <x v="1"/>
    <x v="31"/>
    <x v="24"/>
    <x v="16"/>
    <x v="1"/>
    <s v="14-05-2024 12:17:42"/>
    <s v="14-05-2024 12:17:42"/>
    <s v="POS"/>
    <x v="1"/>
    <n v="300"/>
    <n v="950"/>
    <n v="650"/>
    <s v="Efectivo"/>
    <s v="Un viaje"/>
    <m/>
    <m/>
  </r>
  <r>
    <n v="1454641"/>
    <s v="140524B5FG081"/>
    <x v="3"/>
    <x v="1"/>
    <x v="31"/>
    <x v="24"/>
    <x v="16"/>
    <x v="1"/>
    <s v="14-05-2024 12:17:31"/>
    <s v="14-05-2024 12:17:31"/>
    <s v="POS"/>
    <x v="1"/>
    <n v="300"/>
    <n v="950"/>
    <n v="650"/>
    <s v="Efectivo"/>
    <s v="Un viaje"/>
    <m/>
    <m/>
  </r>
  <r>
    <n v="1454640"/>
    <s v="140524BPO4P81"/>
    <x v="3"/>
    <x v="11"/>
    <x v="34"/>
    <x v="24"/>
    <x v="16"/>
    <x v="1"/>
    <s v="14-05-2024 12:17:22"/>
    <s v="14-05-2024 12:17:22"/>
    <s v="POS"/>
    <x v="0"/>
    <n v="750"/>
    <n v="750"/>
    <n v="0"/>
    <s v="Efectivo"/>
    <s v="Un viaje"/>
    <m/>
    <m/>
  </r>
  <r>
    <n v="1455032"/>
    <s v="140524BZX4J77"/>
    <x v="3"/>
    <x v="1"/>
    <x v="31"/>
    <x v="24"/>
    <x v="16"/>
    <x v="1"/>
    <s v="14-05-2024 12:17:17"/>
    <s v="14-05-2024 12:17:17"/>
    <s v="POS"/>
    <x v="1"/>
    <n v="300"/>
    <n v="950"/>
    <n v="650"/>
    <s v="Efectivo"/>
    <s v="Un viaje"/>
    <m/>
    <m/>
  </r>
  <r>
    <n v="1454639"/>
    <s v="140524BSN6381"/>
    <x v="3"/>
    <x v="1"/>
    <x v="31"/>
    <x v="24"/>
    <x v="16"/>
    <x v="1"/>
    <s v="14-05-2024 12:17:02"/>
    <s v="14-05-2024 12:17:02"/>
    <s v="POS"/>
    <x v="0"/>
    <n v="950"/>
    <n v="950"/>
    <n v="0"/>
    <s v="Efectivo"/>
    <s v="Un viaje"/>
    <m/>
    <m/>
  </r>
  <r>
    <n v="1455031"/>
    <s v="140524BACEL77"/>
    <x v="3"/>
    <x v="0"/>
    <x v="33"/>
    <x v="24"/>
    <x v="16"/>
    <x v="1"/>
    <s v="14-05-2024 12:17:01"/>
    <s v="14-05-2024 12:17:01"/>
    <s v="POS"/>
    <x v="2"/>
    <n v="400"/>
    <n v="750"/>
    <n v="350"/>
    <s v="Efectivo"/>
    <s v="Un viaje"/>
    <m/>
    <m/>
  </r>
  <r>
    <n v="1454638"/>
    <s v="140524B5E0B81"/>
    <x v="3"/>
    <x v="1"/>
    <x v="31"/>
    <x v="24"/>
    <x v="16"/>
    <x v="1"/>
    <s v="14-05-2024 12:16:53"/>
    <s v="14-05-2024 12:16:53"/>
    <s v="POS"/>
    <x v="0"/>
    <n v="950"/>
    <n v="950"/>
    <n v="0"/>
    <s v="Efectivo"/>
    <s v="Un viaje"/>
    <m/>
    <m/>
  </r>
  <r>
    <n v="1454637"/>
    <s v="140524B969Y81"/>
    <x v="3"/>
    <x v="9"/>
    <x v="82"/>
    <x v="24"/>
    <x v="16"/>
    <x v="1"/>
    <s v="14-05-2024 12:16:31"/>
    <s v="14-05-2024 12:16:31"/>
    <s v="POS"/>
    <x v="2"/>
    <n v="500"/>
    <n v="950"/>
    <n v="450"/>
    <s v="Efectivo"/>
    <s v="Un viaje"/>
    <m/>
    <m/>
  </r>
  <r>
    <n v="1454636"/>
    <s v="140524B1E9N81"/>
    <x v="3"/>
    <x v="11"/>
    <x v="34"/>
    <x v="24"/>
    <x v="16"/>
    <x v="1"/>
    <s v="14-05-2024 12:16:23"/>
    <s v="14-05-2024 12:16:23"/>
    <s v="POS"/>
    <x v="1"/>
    <n v="250"/>
    <n v="750"/>
    <n v="500"/>
    <s v="Efectivo"/>
    <s v="Un viaje"/>
    <m/>
    <m/>
  </r>
  <r>
    <n v="1455030"/>
    <s v="140524BQK9O77"/>
    <x v="3"/>
    <x v="1"/>
    <x v="31"/>
    <x v="24"/>
    <x v="16"/>
    <x v="1"/>
    <s v="14-05-2024 12:16:23"/>
    <s v="14-05-2024 12:16:23"/>
    <s v="POS"/>
    <x v="0"/>
    <n v="950"/>
    <n v="950"/>
    <n v="0"/>
    <s v="Efectivo"/>
    <s v="Un viaje"/>
    <m/>
    <m/>
  </r>
  <r>
    <n v="1455029"/>
    <s v="140524BF2WP77"/>
    <x v="3"/>
    <x v="1"/>
    <x v="31"/>
    <x v="24"/>
    <x v="16"/>
    <x v="1"/>
    <s v="14-05-2024 12:16:16"/>
    <s v="14-05-2024 12:16:16"/>
    <s v="POS"/>
    <x v="1"/>
    <n v="300"/>
    <n v="950"/>
    <n v="650"/>
    <s v="Efectivo"/>
    <s v="Un viaje"/>
    <m/>
    <m/>
  </r>
  <r>
    <n v="1454635"/>
    <s v="140524B7ASJ81"/>
    <x v="3"/>
    <x v="1"/>
    <x v="31"/>
    <x v="24"/>
    <x v="16"/>
    <x v="1"/>
    <s v="14-05-2024 12:16:05"/>
    <s v="14-05-2024 12:16:05"/>
    <s v="POS"/>
    <x v="5"/>
    <n v="0"/>
    <n v="950"/>
    <n v="950"/>
    <s v="Efectivo"/>
    <s v="Un viaje"/>
    <m/>
    <m/>
  </r>
  <r>
    <n v="1454634"/>
    <s v="140524BBEAX81"/>
    <x v="3"/>
    <x v="1"/>
    <x v="31"/>
    <x v="24"/>
    <x v="16"/>
    <x v="1"/>
    <s v="14-05-2024 12:16:03"/>
    <s v="14-05-2024 12:16:03"/>
    <s v="POS"/>
    <x v="5"/>
    <n v="0"/>
    <n v="950"/>
    <n v="950"/>
    <s v="Efectivo"/>
    <s v="Un viaje"/>
    <m/>
    <m/>
  </r>
  <r>
    <n v="1455028"/>
    <s v="140524B1JEL77"/>
    <x v="3"/>
    <x v="1"/>
    <x v="31"/>
    <x v="24"/>
    <x v="16"/>
    <x v="1"/>
    <s v="14-05-2024 12:16:02"/>
    <s v="14-05-2024 12:16:02"/>
    <s v="POS"/>
    <x v="1"/>
    <n v="300"/>
    <n v="950"/>
    <n v="650"/>
    <s v="Efectivo"/>
    <s v="Un viaje"/>
    <m/>
    <m/>
  </r>
  <r>
    <n v="1455027"/>
    <s v="140524BW0B877"/>
    <x v="3"/>
    <x v="0"/>
    <x v="33"/>
    <x v="24"/>
    <x v="16"/>
    <x v="1"/>
    <s v="14-05-2024 12:15:53"/>
    <s v="14-05-2024 12:15:53"/>
    <s v="POS"/>
    <x v="0"/>
    <n v="750"/>
    <n v="750"/>
    <n v="0"/>
    <s v="Efectivo"/>
    <s v="Un viaje"/>
    <m/>
    <m/>
  </r>
  <r>
    <n v="1454633"/>
    <s v="140524BNH4381"/>
    <x v="3"/>
    <x v="1"/>
    <x v="31"/>
    <x v="24"/>
    <x v="16"/>
    <x v="1"/>
    <s v="14-05-2024 12:15:37"/>
    <s v="14-05-2024 12:15:37"/>
    <s v="POS"/>
    <x v="1"/>
    <n v="300"/>
    <n v="950"/>
    <n v="650"/>
    <s v="Efectivo"/>
    <s v="Un viaje"/>
    <m/>
    <m/>
  </r>
  <r>
    <n v="1454632"/>
    <s v="140524BYCQ081"/>
    <x v="3"/>
    <x v="1"/>
    <x v="31"/>
    <x v="24"/>
    <x v="16"/>
    <x v="1"/>
    <s v="14-05-2024 12:15:28"/>
    <s v="14-05-2024 12:15:28"/>
    <s v="POS"/>
    <x v="0"/>
    <n v="950"/>
    <n v="950"/>
    <n v="0"/>
    <s v="Efectivo"/>
    <s v="Un viaje"/>
    <m/>
    <m/>
  </r>
  <r>
    <n v="1455026"/>
    <s v="140524BODND77"/>
    <x v="3"/>
    <x v="1"/>
    <x v="31"/>
    <x v="24"/>
    <x v="16"/>
    <x v="1"/>
    <s v="14-05-2024 12:15:22"/>
    <s v="14-05-2024 12:15:22"/>
    <s v="POS"/>
    <x v="1"/>
    <n v="300"/>
    <n v="950"/>
    <n v="650"/>
    <s v="Efectivo"/>
    <s v="Un viaje"/>
    <m/>
    <m/>
  </r>
  <r>
    <n v="1455025"/>
    <s v="140524BJJHW77"/>
    <x v="3"/>
    <x v="1"/>
    <x v="31"/>
    <x v="24"/>
    <x v="16"/>
    <x v="1"/>
    <s v="14-05-2024 12:15:15"/>
    <s v="14-05-2024 12:15:15"/>
    <s v="POS"/>
    <x v="1"/>
    <n v="300"/>
    <n v="950"/>
    <n v="650"/>
    <s v="Efectivo"/>
    <s v="Un viaje"/>
    <m/>
    <m/>
  </r>
  <r>
    <n v="1455024"/>
    <s v="140524B9XYB77"/>
    <x v="3"/>
    <x v="1"/>
    <x v="31"/>
    <x v="24"/>
    <x v="16"/>
    <x v="1"/>
    <s v="14-05-2024 12:14:52"/>
    <s v="14-05-2024 12:14:52"/>
    <s v="POS"/>
    <x v="1"/>
    <n v="300"/>
    <n v="950"/>
    <n v="650"/>
    <s v="Efectivo"/>
    <s v="Un viaje"/>
    <m/>
    <m/>
  </r>
  <r>
    <n v="1454631"/>
    <s v="140524BXLMY81"/>
    <x v="3"/>
    <x v="1"/>
    <x v="31"/>
    <x v="24"/>
    <x v="16"/>
    <x v="1"/>
    <s v="14-05-2024 12:14:43"/>
    <s v="14-05-2024 12:14:43"/>
    <s v="POS"/>
    <x v="5"/>
    <n v="0"/>
    <n v="950"/>
    <n v="950"/>
    <s v="Efectivo"/>
    <s v="Un viaje"/>
    <m/>
    <m/>
  </r>
  <r>
    <n v="1455023"/>
    <s v="140524BUTHY77"/>
    <x v="3"/>
    <x v="0"/>
    <x v="33"/>
    <x v="24"/>
    <x v="16"/>
    <x v="1"/>
    <s v="14-05-2024 12:14:42"/>
    <s v="14-05-2024 12:14:42"/>
    <s v="POS"/>
    <x v="0"/>
    <n v="750"/>
    <n v="750"/>
    <n v="0"/>
    <s v="Efectivo"/>
    <s v="Un viaje"/>
    <m/>
    <m/>
  </r>
  <r>
    <n v="1454630"/>
    <s v="140524BC2UB81"/>
    <x v="3"/>
    <x v="1"/>
    <x v="31"/>
    <x v="24"/>
    <x v="16"/>
    <x v="1"/>
    <s v="14-05-2024 12:14:36"/>
    <s v="14-05-2024 12:14:36"/>
    <s v="POS"/>
    <x v="0"/>
    <n v="950"/>
    <n v="950"/>
    <n v="0"/>
    <s v="Efectivo"/>
    <s v="Un viaje"/>
    <m/>
    <m/>
  </r>
  <r>
    <n v="1454629"/>
    <s v="140524BGSZI81"/>
    <x v="3"/>
    <x v="1"/>
    <x v="31"/>
    <x v="24"/>
    <x v="16"/>
    <x v="1"/>
    <s v="14-05-2024 12:14:34"/>
    <s v="14-05-2024 12:14:34"/>
    <s v="POS"/>
    <x v="0"/>
    <n v="950"/>
    <n v="950"/>
    <n v="0"/>
    <s v="Efectivo"/>
    <s v="Un viaje"/>
    <m/>
    <m/>
  </r>
  <r>
    <n v="1455022"/>
    <s v="140524BS1JV77"/>
    <x v="3"/>
    <x v="1"/>
    <x v="31"/>
    <x v="24"/>
    <x v="16"/>
    <x v="1"/>
    <s v="14-05-2024 12:14:32"/>
    <s v="14-05-2024 12:14:32"/>
    <s v="POS"/>
    <x v="0"/>
    <n v="950"/>
    <n v="950"/>
    <n v="0"/>
    <s v="Efectivo"/>
    <s v="Un viaje"/>
    <m/>
    <m/>
  </r>
  <r>
    <n v="1455021"/>
    <s v="140524B6AET77"/>
    <x v="3"/>
    <x v="1"/>
    <x v="31"/>
    <x v="24"/>
    <x v="16"/>
    <x v="1"/>
    <s v="14-05-2024 12:14:25"/>
    <s v="14-05-2024 12:14:25"/>
    <s v="POS"/>
    <x v="2"/>
    <n v="500"/>
    <n v="950"/>
    <n v="450"/>
    <s v="Efectivo"/>
    <s v="Un viaje"/>
    <m/>
    <m/>
  </r>
  <r>
    <n v="1454628"/>
    <s v="140524B5JC281"/>
    <x v="3"/>
    <x v="11"/>
    <x v="34"/>
    <x v="24"/>
    <x v="16"/>
    <x v="1"/>
    <s v="14-05-2024 12:14:18"/>
    <s v="14-05-2024 12:14:18"/>
    <s v="POS"/>
    <x v="1"/>
    <n v="250"/>
    <n v="750"/>
    <n v="500"/>
    <s v="Efectivo"/>
    <s v="Un viaje"/>
    <m/>
    <m/>
  </r>
  <r>
    <n v="1455020"/>
    <s v="140524BUGRP77"/>
    <x v="3"/>
    <x v="1"/>
    <x v="31"/>
    <x v="24"/>
    <x v="16"/>
    <x v="1"/>
    <s v="14-05-2024 12:14:15"/>
    <s v="14-05-2024 12:14:15"/>
    <s v="POS"/>
    <x v="0"/>
    <n v="950"/>
    <n v="950"/>
    <n v="0"/>
    <s v="Efectivo"/>
    <s v="Un viaje"/>
    <m/>
    <m/>
  </r>
  <r>
    <n v="1454627"/>
    <s v="140524BJPP181"/>
    <x v="3"/>
    <x v="11"/>
    <x v="34"/>
    <x v="24"/>
    <x v="16"/>
    <x v="1"/>
    <s v="14-05-2024 12:14:11"/>
    <s v="14-05-2024 12:14:11"/>
    <s v="POS"/>
    <x v="0"/>
    <n v="750"/>
    <n v="750"/>
    <n v="0"/>
    <s v="Efectivo"/>
    <s v="Un viaje"/>
    <m/>
    <m/>
  </r>
  <r>
    <n v="1452993"/>
    <s v="MHWYL0ILKL"/>
    <x v="0"/>
    <x v="13"/>
    <x v="65"/>
    <x v="24"/>
    <x v="18"/>
    <x v="0"/>
    <s v="14-05-2024 12:12:06"/>
    <s v="14-05-2024 12:12:06"/>
    <s v="WEB"/>
    <x v="5"/>
    <n v="0"/>
    <n v="1200"/>
    <n v="1200"/>
    <s v="Efectivo"/>
    <s v="Un viaje"/>
    <m/>
    <m/>
  </r>
  <r>
    <n v="1452994"/>
    <s v="923AKDYVIW"/>
    <x v="0"/>
    <x v="13"/>
    <x v="65"/>
    <x v="24"/>
    <x v="18"/>
    <x v="0"/>
    <s v="14-05-2024 12:12:06"/>
    <s v="14-05-2024 12:12:06"/>
    <s v="WEB"/>
    <x v="5"/>
    <n v="0"/>
    <n v="1200"/>
    <n v="1200"/>
    <s v="Efectivo"/>
    <s v="Un viaje"/>
    <m/>
    <m/>
  </r>
  <r>
    <n v="1452995"/>
    <s v="9968NFSH3O"/>
    <x v="0"/>
    <x v="13"/>
    <x v="65"/>
    <x v="24"/>
    <x v="18"/>
    <x v="0"/>
    <s v="14-05-2024 12:12:06"/>
    <s v="14-05-2024 12:12:06"/>
    <s v="WEB"/>
    <x v="5"/>
    <n v="0"/>
    <n v="1200"/>
    <n v="1200"/>
    <s v="Efectivo"/>
    <s v="Un viaje"/>
    <m/>
    <m/>
  </r>
  <r>
    <n v="1452996"/>
    <s v="4C27XBWDKH"/>
    <x v="0"/>
    <x v="13"/>
    <x v="65"/>
    <x v="24"/>
    <x v="18"/>
    <x v="0"/>
    <s v="14-05-2024 12:12:06"/>
    <s v="14-05-2024 12:12:06"/>
    <s v="WEB"/>
    <x v="5"/>
    <n v="0"/>
    <n v="1200"/>
    <n v="1200"/>
    <s v="Efectivo"/>
    <s v="Un viaje"/>
    <m/>
    <m/>
  </r>
  <r>
    <n v="1452997"/>
    <s v="LRM4LFSUPF"/>
    <x v="0"/>
    <x v="13"/>
    <x v="65"/>
    <x v="24"/>
    <x v="18"/>
    <x v="0"/>
    <s v="14-05-2024 12:12:06"/>
    <s v="14-05-2024 12:12:06"/>
    <s v="WEB"/>
    <x v="5"/>
    <n v="0"/>
    <n v="1200"/>
    <n v="1200"/>
    <s v="Efectivo"/>
    <s v="Un viaje"/>
    <m/>
    <m/>
  </r>
  <r>
    <n v="1454626"/>
    <s v="140524BFYSS81"/>
    <x v="11"/>
    <x v="1"/>
    <x v="38"/>
    <x v="24"/>
    <x v="16"/>
    <x v="1"/>
    <s v="14-05-2024 12:02:04"/>
    <s v="14-05-2024 12:02:04"/>
    <s v="POS"/>
    <x v="5"/>
    <n v="0"/>
    <n v="950"/>
    <n v="950"/>
    <s v="Efectivo"/>
    <s v="Un viaje"/>
    <m/>
    <m/>
  </r>
  <r>
    <n v="1454625"/>
    <s v="140524B4CC381"/>
    <x v="11"/>
    <x v="1"/>
    <x v="38"/>
    <x v="24"/>
    <x v="16"/>
    <x v="1"/>
    <s v="14-05-2024 12:01:59"/>
    <s v="14-05-2024 12:01:59"/>
    <s v="POS"/>
    <x v="0"/>
    <n v="950"/>
    <n v="950"/>
    <n v="0"/>
    <s v="Efectivo"/>
    <s v="Un viaje"/>
    <m/>
    <m/>
  </r>
  <r>
    <n v="1454624"/>
    <s v="140524BHSON81"/>
    <x v="11"/>
    <x v="1"/>
    <x v="38"/>
    <x v="24"/>
    <x v="16"/>
    <x v="1"/>
    <s v="14-05-2024 12:01:49"/>
    <s v="14-05-2024 12:01:49"/>
    <s v="POS"/>
    <x v="2"/>
    <n v="500"/>
    <n v="950"/>
    <n v="450"/>
    <s v="Efectivo"/>
    <s v="Un viaje"/>
    <m/>
    <m/>
  </r>
  <r>
    <n v="1455019"/>
    <s v="140524BV80N77"/>
    <x v="11"/>
    <x v="1"/>
    <x v="38"/>
    <x v="24"/>
    <x v="16"/>
    <x v="1"/>
    <s v="14-05-2024 12:01:34"/>
    <s v="14-05-2024 12:01:34"/>
    <s v="POS"/>
    <x v="0"/>
    <n v="950"/>
    <n v="950"/>
    <n v="0"/>
    <s v="Efectivo"/>
    <s v="Un viaje"/>
    <m/>
    <m/>
  </r>
  <r>
    <n v="1454623"/>
    <s v="140524B8QFL81"/>
    <x v="11"/>
    <x v="1"/>
    <x v="38"/>
    <x v="24"/>
    <x v="16"/>
    <x v="1"/>
    <s v="14-05-2024 12:01:22"/>
    <s v="14-05-2024 12:01:22"/>
    <s v="POS"/>
    <x v="1"/>
    <n v="300"/>
    <n v="950"/>
    <n v="650"/>
    <s v="Efectivo"/>
    <s v="Un viaje"/>
    <m/>
    <m/>
  </r>
  <r>
    <n v="1455018"/>
    <s v="140524BG9NK77"/>
    <x v="11"/>
    <x v="1"/>
    <x v="38"/>
    <x v="24"/>
    <x v="16"/>
    <x v="1"/>
    <s v="14-05-2024 12:01:10"/>
    <s v="14-05-2024 12:01:10"/>
    <s v="POS"/>
    <x v="4"/>
    <n v="0"/>
    <n v="950"/>
    <n v="950"/>
    <s v="Efectivo"/>
    <s v="Un viaje"/>
    <m/>
    <m/>
  </r>
  <r>
    <n v="1455017"/>
    <s v="140524B8Q3977"/>
    <x v="11"/>
    <x v="1"/>
    <x v="38"/>
    <x v="24"/>
    <x v="16"/>
    <x v="1"/>
    <s v="14-05-2024 12:01:02"/>
    <s v="14-05-2024 12:01:02"/>
    <s v="POS"/>
    <x v="0"/>
    <n v="950"/>
    <n v="950"/>
    <n v="0"/>
    <s v="Efectivo"/>
    <s v="Un viaje"/>
    <m/>
    <m/>
  </r>
  <r>
    <n v="1454622"/>
    <s v="140524BFQSL81"/>
    <x v="11"/>
    <x v="1"/>
    <x v="38"/>
    <x v="24"/>
    <x v="16"/>
    <x v="1"/>
    <s v="14-05-2024 12:00:55"/>
    <s v="14-05-2024 12:00:55"/>
    <s v="POS"/>
    <x v="1"/>
    <n v="300"/>
    <n v="950"/>
    <n v="650"/>
    <s v="Efectivo"/>
    <s v="Un viaje"/>
    <m/>
    <m/>
  </r>
  <r>
    <n v="1454139"/>
    <s v="140524B1PTV73"/>
    <x v="6"/>
    <x v="1"/>
    <x v="23"/>
    <x v="24"/>
    <x v="19"/>
    <x v="1"/>
    <s v="14-05-2024 11:52:22"/>
    <s v="14-05-2024 11:52:22"/>
    <s v="POS"/>
    <x v="5"/>
    <n v="0"/>
    <n v="750"/>
    <n v="750"/>
    <s v="Efectivo"/>
    <s v="Un viaje"/>
    <m/>
    <m/>
  </r>
  <r>
    <n v="1454138"/>
    <s v="140524B0U2273"/>
    <x v="6"/>
    <x v="1"/>
    <x v="23"/>
    <x v="24"/>
    <x v="19"/>
    <x v="1"/>
    <s v="14-05-2024 11:52:06"/>
    <s v="14-05-2024 11:52:06"/>
    <s v="POS"/>
    <x v="2"/>
    <n v="400"/>
    <n v="750"/>
    <n v="350"/>
    <s v="Efectivo"/>
    <s v="Un viaje"/>
    <m/>
    <m/>
  </r>
  <r>
    <n v="1454137"/>
    <s v="140524BC5ZF73"/>
    <x v="6"/>
    <x v="1"/>
    <x v="23"/>
    <x v="24"/>
    <x v="19"/>
    <x v="1"/>
    <s v="14-05-2024 11:51:01"/>
    <s v="14-05-2024 11:51:01"/>
    <s v="POS"/>
    <x v="1"/>
    <n v="250"/>
    <n v="750"/>
    <n v="500"/>
    <s v="Efectivo"/>
    <s v="Un viaje"/>
    <m/>
    <m/>
  </r>
  <r>
    <n v="1454136"/>
    <s v="140524BC0FE73"/>
    <x v="6"/>
    <x v="1"/>
    <x v="23"/>
    <x v="24"/>
    <x v="19"/>
    <x v="1"/>
    <s v="14-05-2024 11:50:35"/>
    <s v="14-05-2024 11:50:35"/>
    <s v="POS"/>
    <x v="1"/>
    <n v="250"/>
    <n v="750"/>
    <n v="500"/>
    <s v="Efectivo"/>
    <s v="Un viaje"/>
    <m/>
    <m/>
  </r>
  <r>
    <n v="1455016"/>
    <s v="140524BCT3C77"/>
    <x v="13"/>
    <x v="1"/>
    <x v="67"/>
    <x v="24"/>
    <x v="16"/>
    <x v="1"/>
    <s v="14-05-2024 11:44:20"/>
    <s v="14-05-2024 11:44:20"/>
    <s v="POS"/>
    <x v="1"/>
    <n v="400"/>
    <n v="1200"/>
    <n v="800"/>
    <s v="Efectivo"/>
    <s v="Un viaje"/>
    <m/>
    <m/>
  </r>
  <r>
    <n v="1455015"/>
    <s v="140524B12TL77"/>
    <x v="13"/>
    <x v="1"/>
    <x v="67"/>
    <x v="24"/>
    <x v="16"/>
    <x v="1"/>
    <s v="14-05-2024 11:43:58"/>
    <s v="14-05-2024 11:43:58"/>
    <s v="POS"/>
    <x v="5"/>
    <n v="0"/>
    <n v="1200"/>
    <n v="1200"/>
    <s v="Efectivo"/>
    <s v="Un viaje"/>
    <m/>
    <m/>
  </r>
  <r>
    <n v="1454621"/>
    <s v="140524BJ3VV81"/>
    <x v="13"/>
    <x v="1"/>
    <x v="67"/>
    <x v="24"/>
    <x v="16"/>
    <x v="1"/>
    <s v="14-05-2024 11:43:51"/>
    <s v="14-05-2024 11:43:51"/>
    <s v="POS"/>
    <x v="0"/>
    <n v="1200"/>
    <n v="1200"/>
    <n v="0"/>
    <s v="Efectivo"/>
    <s v="Un viaje"/>
    <m/>
    <m/>
  </r>
  <r>
    <n v="1455014"/>
    <s v="140524B0HLE77"/>
    <x v="13"/>
    <x v="1"/>
    <x v="67"/>
    <x v="24"/>
    <x v="16"/>
    <x v="1"/>
    <s v="14-05-2024 11:43:41"/>
    <s v="14-05-2024 11:43:41"/>
    <s v="POS"/>
    <x v="0"/>
    <n v="1200"/>
    <n v="1200"/>
    <n v="0"/>
    <s v="Efectivo"/>
    <s v="Un viaje"/>
    <m/>
    <m/>
  </r>
  <r>
    <n v="1454620"/>
    <s v="140524BQWHF81"/>
    <x v="13"/>
    <x v="7"/>
    <x v="69"/>
    <x v="24"/>
    <x v="16"/>
    <x v="1"/>
    <s v="14-05-2024 11:43:29"/>
    <s v="14-05-2024 11:43:29"/>
    <s v="POS"/>
    <x v="5"/>
    <n v="0"/>
    <n v="950"/>
    <n v="950"/>
    <s v="Efectivo"/>
    <s v="Un viaje"/>
    <m/>
    <m/>
  </r>
  <r>
    <n v="1454619"/>
    <s v="140524BQVZY81"/>
    <x v="13"/>
    <x v="7"/>
    <x v="69"/>
    <x v="24"/>
    <x v="16"/>
    <x v="1"/>
    <s v="14-05-2024 11:43:28"/>
    <s v="14-05-2024 11:43:28"/>
    <s v="POS"/>
    <x v="5"/>
    <n v="0"/>
    <n v="950"/>
    <n v="950"/>
    <s v="Efectivo"/>
    <s v="Un viaje"/>
    <m/>
    <m/>
  </r>
  <r>
    <n v="1454618"/>
    <s v="140524BM8FO81"/>
    <x v="13"/>
    <x v="7"/>
    <x v="69"/>
    <x v="24"/>
    <x v="16"/>
    <x v="1"/>
    <s v="14-05-2024 11:43:08"/>
    <s v="14-05-2024 11:43:08"/>
    <s v="POS"/>
    <x v="0"/>
    <n v="950"/>
    <n v="950"/>
    <n v="0"/>
    <s v="Efectivo"/>
    <s v="Un viaje"/>
    <m/>
    <m/>
  </r>
  <r>
    <n v="1455013"/>
    <s v="140524B5H2N77"/>
    <x v="13"/>
    <x v="1"/>
    <x v="67"/>
    <x v="24"/>
    <x v="16"/>
    <x v="1"/>
    <s v="14-05-2024 11:43:03"/>
    <s v="14-05-2024 11:43:03"/>
    <s v="POS"/>
    <x v="0"/>
    <n v="1200"/>
    <n v="1200"/>
    <n v="0"/>
    <s v="Efectivo"/>
    <s v="Un viaje"/>
    <m/>
    <m/>
  </r>
  <r>
    <n v="1454617"/>
    <s v="140524BE69K81"/>
    <x v="13"/>
    <x v="7"/>
    <x v="69"/>
    <x v="24"/>
    <x v="16"/>
    <x v="1"/>
    <s v="14-05-2024 11:43:00"/>
    <s v="14-05-2024 11:43:00"/>
    <s v="POS"/>
    <x v="0"/>
    <n v="950"/>
    <n v="950"/>
    <n v="0"/>
    <s v="Efectivo"/>
    <s v="Un viaje"/>
    <m/>
    <m/>
  </r>
  <r>
    <n v="1454616"/>
    <s v="140524B87J881"/>
    <x v="13"/>
    <x v="11"/>
    <x v="64"/>
    <x v="24"/>
    <x v="16"/>
    <x v="1"/>
    <s v="14-05-2024 11:42:45"/>
    <s v="14-05-2024 11:42:45"/>
    <s v="POS"/>
    <x v="2"/>
    <n v="500"/>
    <n v="950"/>
    <n v="450"/>
    <s v="Efectivo"/>
    <s v="Un viaje"/>
    <m/>
    <m/>
  </r>
  <r>
    <n v="1455012"/>
    <s v="140524BPUTX77"/>
    <x v="13"/>
    <x v="1"/>
    <x v="67"/>
    <x v="24"/>
    <x v="16"/>
    <x v="1"/>
    <s v="14-05-2024 11:42:30"/>
    <s v="14-05-2024 11:42:30"/>
    <s v="POS"/>
    <x v="0"/>
    <n v="1200"/>
    <n v="1200"/>
    <n v="0"/>
    <s v="Efectivo"/>
    <s v="Un viaje"/>
    <m/>
    <m/>
  </r>
  <r>
    <n v="1454615"/>
    <s v="140524B83GZ81"/>
    <x v="13"/>
    <x v="12"/>
    <x v="68"/>
    <x v="24"/>
    <x v="16"/>
    <x v="1"/>
    <s v="14-05-2024 11:42:19"/>
    <s v="14-05-2024 11:42:19"/>
    <s v="POS"/>
    <x v="0"/>
    <n v="750"/>
    <n v="750"/>
    <n v="0"/>
    <s v="Efectivo"/>
    <s v="Un viaje"/>
    <m/>
    <m/>
  </r>
  <r>
    <n v="1455011"/>
    <s v="140524BK7XM77"/>
    <x v="13"/>
    <x v="1"/>
    <x v="67"/>
    <x v="24"/>
    <x v="16"/>
    <x v="1"/>
    <s v="14-05-2024 11:42:04"/>
    <s v="14-05-2024 11:42:04"/>
    <s v="POS"/>
    <x v="2"/>
    <n v="600"/>
    <n v="1200"/>
    <n v="600"/>
    <s v="Efectivo"/>
    <s v="Un viaje"/>
    <m/>
    <m/>
  </r>
  <r>
    <n v="1454614"/>
    <s v="140524BMLE981"/>
    <x v="13"/>
    <x v="11"/>
    <x v="64"/>
    <x v="24"/>
    <x v="16"/>
    <x v="1"/>
    <s v="14-05-2024 11:41:51"/>
    <s v="14-05-2024 11:41:51"/>
    <s v="POS"/>
    <x v="0"/>
    <n v="950"/>
    <n v="950"/>
    <n v="0"/>
    <s v="Efectivo"/>
    <s v="Un viaje"/>
    <m/>
    <m/>
  </r>
  <r>
    <n v="1455010"/>
    <s v="140524BT4F977"/>
    <x v="13"/>
    <x v="7"/>
    <x v="69"/>
    <x v="24"/>
    <x v="16"/>
    <x v="1"/>
    <s v="14-05-2024 11:41:48"/>
    <s v="14-05-2024 11:41:48"/>
    <s v="POS"/>
    <x v="0"/>
    <n v="950"/>
    <n v="950"/>
    <n v="0"/>
    <s v="Efectivo"/>
    <s v="Un viaje"/>
    <m/>
    <m/>
  </r>
  <r>
    <n v="1455009"/>
    <s v="140524BODQJ77"/>
    <x v="13"/>
    <x v="1"/>
    <x v="67"/>
    <x v="24"/>
    <x v="16"/>
    <x v="1"/>
    <s v="14-05-2024 11:40:28"/>
    <s v="14-05-2024 11:40:28"/>
    <s v="POS"/>
    <x v="6"/>
    <n v="0"/>
    <n v="1200"/>
    <n v="1200"/>
    <s v="Efectivo"/>
    <s v="Un viaje"/>
    <m/>
    <m/>
  </r>
  <r>
    <n v="1454135"/>
    <s v="140524BGML473"/>
    <x v="9"/>
    <x v="1"/>
    <x v="24"/>
    <x v="24"/>
    <x v="19"/>
    <x v="1"/>
    <s v="14-05-2024 11:40:02"/>
    <s v="14-05-2024 11:40:02"/>
    <s v="POS"/>
    <x v="1"/>
    <n v="300"/>
    <n v="850"/>
    <n v="550"/>
    <s v="Efectivo"/>
    <s v="Un viaje"/>
    <m/>
    <m/>
  </r>
  <r>
    <n v="1454613"/>
    <s v="140524BUG8W81"/>
    <x v="13"/>
    <x v="11"/>
    <x v="64"/>
    <x v="24"/>
    <x v="16"/>
    <x v="1"/>
    <s v="14-05-2024 11:39:56"/>
    <s v="14-05-2024 11:39:56"/>
    <s v="POS"/>
    <x v="5"/>
    <n v="0"/>
    <n v="950"/>
    <n v="950"/>
    <s v="Efectivo"/>
    <s v="Un viaje"/>
    <m/>
    <m/>
  </r>
  <r>
    <n v="1454134"/>
    <s v="140524BRBRF73"/>
    <x v="9"/>
    <x v="1"/>
    <x v="24"/>
    <x v="24"/>
    <x v="19"/>
    <x v="1"/>
    <s v="14-05-2024 11:39:52"/>
    <s v="14-05-2024 11:39:52"/>
    <s v="POS"/>
    <x v="1"/>
    <n v="300"/>
    <n v="850"/>
    <n v="550"/>
    <s v="Efectivo"/>
    <s v="Un viaje"/>
    <m/>
    <m/>
  </r>
  <r>
    <n v="1454612"/>
    <s v="140524BVHXI81"/>
    <x v="13"/>
    <x v="11"/>
    <x v="64"/>
    <x v="24"/>
    <x v="16"/>
    <x v="1"/>
    <s v="14-05-2024 11:39:49"/>
    <s v="14-05-2024 11:39:49"/>
    <s v="POS"/>
    <x v="1"/>
    <n v="300"/>
    <n v="950"/>
    <n v="650"/>
    <s v="Efectivo"/>
    <s v="Un viaje"/>
    <m/>
    <m/>
  </r>
  <r>
    <n v="1454611"/>
    <s v="140524BR9KF81"/>
    <x v="13"/>
    <x v="7"/>
    <x v="69"/>
    <x v="24"/>
    <x v="16"/>
    <x v="1"/>
    <s v="14-05-2024 11:39:33"/>
    <s v="14-05-2024 11:39:33"/>
    <s v="POS"/>
    <x v="0"/>
    <n v="950"/>
    <n v="950"/>
    <n v="0"/>
    <s v="Efectivo"/>
    <s v="Un viaje"/>
    <m/>
    <m/>
  </r>
  <r>
    <n v="1454133"/>
    <s v="140524BTTTF73"/>
    <x v="9"/>
    <x v="9"/>
    <x v="25"/>
    <x v="24"/>
    <x v="19"/>
    <x v="1"/>
    <s v="14-05-2024 11:39:27"/>
    <s v="14-05-2024 11:39:27"/>
    <s v="POS"/>
    <x v="0"/>
    <n v="750"/>
    <n v="750"/>
    <n v="0"/>
    <s v="Efectivo"/>
    <s v="Un viaje"/>
    <m/>
    <m/>
  </r>
  <r>
    <n v="1454132"/>
    <s v="140524BVX1373"/>
    <x v="9"/>
    <x v="1"/>
    <x v="24"/>
    <x v="24"/>
    <x v="19"/>
    <x v="1"/>
    <s v="14-05-2024 11:39:19"/>
    <s v="14-05-2024 11:39:19"/>
    <s v="POS"/>
    <x v="1"/>
    <n v="300"/>
    <n v="850"/>
    <n v="550"/>
    <s v="Efectivo"/>
    <s v="Un viaje"/>
    <m/>
    <m/>
  </r>
  <r>
    <n v="1454610"/>
    <s v="140524B4X7T81"/>
    <x v="13"/>
    <x v="12"/>
    <x v="68"/>
    <x v="24"/>
    <x v="16"/>
    <x v="1"/>
    <s v="14-05-2024 11:39:13"/>
    <s v="14-05-2024 11:39:13"/>
    <s v="POS"/>
    <x v="5"/>
    <n v="0"/>
    <n v="750"/>
    <n v="750"/>
    <s v="Efectivo"/>
    <s v="Un viaje"/>
    <m/>
    <m/>
  </r>
  <r>
    <n v="1454609"/>
    <s v="140524BVBXG81"/>
    <x v="13"/>
    <x v="12"/>
    <x v="68"/>
    <x v="24"/>
    <x v="16"/>
    <x v="1"/>
    <s v="14-05-2024 11:39:08"/>
    <s v="14-05-2024 11:39:08"/>
    <s v="POS"/>
    <x v="0"/>
    <n v="750"/>
    <n v="750"/>
    <n v="0"/>
    <s v="Efectivo"/>
    <s v="Un viaje"/>
    <m/>
    <m/>
  </r>
  <r>
    <n v="1454131"/>
    <s v="140524BFIUE73"/>
    <x v="9"/>
    <x v="10"/>
    <x v="26"/>
    <x v="24"/>
    <x v="19"/>
    <x v="1"/>
    <s v="14-05-2024 11:39:06"/>
    <s v="14-05-2024 11:39:06"/>
    <s v="POS"/>
    <x v="5"/>
    <n v="0"/>
    <n v="600"/>
    <n v="600"/>
    <s v="Efectivo"/>
    <s v="Un viaje"/>
    <m/>
    <m/>
  </r>
  <r>
    <n v="1454130"/>
    <s v="140524B51NE73"/>
    <x v="9"/>
    <x v="10"/>
    <x v="26"/>
    <x v="24"/>
    <x v="19"/>
    <x v="1"/>
    <s v="14-05-2024 11:38:36"/>
    <s v="14-05-2024 11:38:36"/>
    <s v="POS"/>
    <x v="0"/>
    <n v="600"/>
    <n v="600"/>
    <n v="0"/>
    <s v="Efectivo"/>
    <s v="Un viaje"/>
    <m/>
    <m/>
  </r>
  <r>
    <n v="1454129"/>
    <s v="140524B028C73"/>
    <x v="9"/>
    <x v="9"/>
    <x v="25"/>
    <x v="24"/>
    <x v="19"/>
    <x v="1"/>
    <s v="14-05-2024 11:38:24"/>
    <s v="14-05-2024 11:38:24"/>
    <s v="POS"/>
    <x v="0"/>
    <n v="750"/>
    <n v="750"/>
    <n v="0"/>
    <s v="Efectivo"/>
    <s v="Un viaje"/>
    <m/>
    <m/>
  </r>
  <r>
    <n v="1454128"/>
    <s v="140524BT90573"/>
    <x v="9"/>
    <x v="1"/>
    <x v="24"/>
    <x v="24"/>
    <x v="19"/>
    <x v="1"/>
    <s v="14-05-2024 11:38:18"/>
    <s v="14-05-2024 11:38:18"/>
    <s v="POS"/>
    <x v="0"/>
    <n v="850"/>
    <n v="850"/>
    <n v="0"/>
    <s v="Efectivo"/>
    <s v="Un viaje"/>
    <m/>
    <m/>
  </r>
  <r>
    <n v="1454127"/>
    <s v="140524BNYEY73"/>
    <x v="9"/>
    <x v="9"/>
    <x v="25"/>
    <x v="24"/>
    <x v="19"/>
    <x v="1"/>
    <s v="14-05-2024 11:37:55"/>
    <s v="14-05-2024 11:37:55"/>
    <s v="POS"/>
    <x v="2"/>
    <n v="400"/>
    <n v="750"/>
    <n v="350"/>
    <s v="Efectivo"/>
    <s v="Un viaje"/>
    <m/>
    <m/>
  </r>
  <r>
    <n v="1454126"/>
    <s v="140524BAVOT73"/>
    <x v="9"/>
    <x v="1"/>
    <x v="24"/>
    <x v="24"/>
    <x v="19"/>
    <x v="1"/>
    <s v="14-05-2024 11:37:31"/>
    <s v="14-05-2024 11:37:31"/>
    <s v="POS"/>
    <x v="0"/>
    <n v="850"/>
    <n v="850"/>
    <n v="0"/>
    <s v="Efectivo"/>
    <s v="Un viaje"/>
    <m/>
    <m/>
  </r>
  <r>
    <n v="1454125"/>
    <s v="140524BDCO873"/>
    <x v="9"/>
    <x v="1"/>
    <x v="24"/>
    <x v="24"/>
    <x v="19"/>
    <x v="1"/>
    <s v="14-05-2024 11:37:17"/>
    <s v="14-05-2024 11:37:17"/>
    <s v="POS"/>
    <x v="5"/>
    <n v="0"/>
    <n v="850"/>
    <n v="850"/>
    <s v="Efectivo"/>
    <s v="Un viaje"/>
    <m/>
    <m/>
  </r>
  <r>
    <n v="1454124"/>
    <s v="140524BFPIZ73"/>
    <x v="9"/>
    <x v="1"/>
    <x v="24"/>
    <x v="24"/>
    <x v="19"/>
    <x v="1"/>
    <s v="14-05-2024 11:37:13"/>
    <s v="14-05-2024 11:37:13"/>
    <s v="POS"/>
    <x v="0"/>
    <n v="850"/>
    <n v="850"/>
    <n v="0"/>
    <s v="Efectivo"/>
    <s v="Un viaje"/>
    <m/>
    <m/>
  </r>
  <r>
    <n v="1454123"/>
    <s v="140524BVJXI73"/>
    <x v="9"/>
    <x v="1"/>
    <x v="24"/>
    <x v="24"/>
    <x v="19"/>
    <x v="1"/>
    <s v="14-05-2024 11:36:55"/>
    <s v="14-05-2024 11:36:55"/>
    <s v="POS"/>
    <x v="1"/>
    <n v="300"/>
    <n v="850"/>
    <n v="550"/>
    <s v="Efectivo"/>
    <s v="Un viaje"/>
    <m/>
    <m/>
  </r>
  <r>
    <n v="1454122"/>
    <s v="140524BLZ0873"/>
    <x v="9"/>
    <x v="1"/>
    <x v="24"/>
    <x v="24"/>
    <x v="19"/>
    <x v="1"/>
    <s v="14-05-2024 11:36:35"/>
    <s v="14-05-2024 11:36:35"/>
    <s v="POS"/>
    <x v="2"/>
    <n v="450"/>
    <n v="850"/>
    <n v="400"/>
    <s v="Efectivo"/>
    <s v="Un viaje"/>
    <m/>
    <m/>
  </r>
  <r>
    <n v="1454121"/>
    <s v="140524BPKO673"/>
    <x v="9"/>
    <x v="1"/>
    <x v="24"/>
    <x v="24"/>
    <x v="19"/>
    <x v="1"/>
    <s v="14-05-2024 11:36:27"/>
    <s v="14-05-2024 11:36:27"/>
    <s v="POS"/>
    <x v="2"/>
    <n v="450"/>
    <n v="850"/>
    <n v="400"/>
    <s v="Efectivo"/>
    <s v="Un viaje"/>
    <m/>
    <m/>
  </r>
  <r>
    <n v="1454998"/>
    <s v="140524BHS1X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4999"/>
    <s v="140524BV5LJ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0"/>
    <s v="140524BUX9D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1"/>
    <s v="140524BM0GC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2"/>
    <s v="140524BELEL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3"/>
    <s v="140524BPGAO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4"/>
    <s v="140524B27KK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5"/>
    <s v="140524BYSXY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6"/>
    <s v="140524B7J9T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7"/>
    <s v="140524BQSDJ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8"/>
    <s v="140524BNIF8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4120"/>
    <s v="140524BR9J373"/>
    <x v="9"/>
    <x v="1"/>
    <x v="24"/>
    <x v="24"/>
    <x v="19"/>
    <x v="1"/>
    <s v="14-05-2024 11:36:04"/>
    <s v="14-05-2024 11:36:04"/>
    <s v="POS"/>
    <x v="0"/>
    <n v="850"/>
    <n v="850"/>
    <n v="0"/>
    <s v="Efectivo"/>
    <s v="Un viaje"/>
    <m/>
    <m/>
  </r>
  <r>
    <n v="1454119"/>
    <s v="140524BXO7X73"/>
    <x v="9"/>
    <x v="1"/>
    <x v="24"/>
    <x v="24"/>
    <x v="19"/>
    <x v="1"/>
    <s v="14-05-2024 11:35:45"/>
    <s v="14-05-2024 11:35:45"/>
    <s v="POS"/>
    <x v="0"/>
    <n v="850"/>
    <n v="850"/>
    <n v="0"/>
    <s v="Efectivo"/>
    <s v="Un viaje"/>
    <m/>
    <m/>
  </r>
  <r>
    <n v="1454608"/>
    <s v="140524BS00881"/>
    <x v="13"/>
    <x v="1"/>
    <x v="67"/>
    <x v="24"/>
    <x v="16"/>
    <x v="1"/>
    <s v="14-05-2024 11:35:31"/>
    <s v="14-05-2024 11:35:31"/>
    <s v="POS"/>
    <x v="0"/>
    <n v="1200"/>
    <n v="1200"/>
    <n v="0"/>
    <s v="Efectivo"/>
    <s v="Un viaje"/>
    <m/>
    <m/>
  </r>
  <r>
    <n v="1454607"/>
    <s v="140524BV92X81"/>
    <x v="13"/>
    <x v="12"/>
    <x v="68"/>
    <x v="24"/>
    <x v="16"/>
    <x v="1"/>
    <s v="14-05-2024 11:35:21"/>
    <s v="14-05-2024 11:35:21"/>
    <s v="POS"/>
    <x v="5"/>
    <n v="0"/>
    <n v="750"/>
    <n v="750"/>
    <s v="Efectivo"/>
    <s v="Un viaje"/>
    <m/>
    <m/>
  </r>
  <r>
    <n v="1454606"/>
    <s v="140524B17SN81"/>
    <x v="13"/>
    <x v="12"/>
    <x v="68"/>
    <x v="24"/>
    <x v="16"/>
    <x v="1"/>
    <s v="14-05-2024 11:35:11"/>
    <s v="14-05-2024 11:35:11"/>
    <s v="POS"/>
    <x v="0"/>
    <n v="750"/>
    <n v="750"/>
    <n v="0"/>
    <s v="Efectivo"/>
    <s v="Un viaje"/>
    <m/>
    <m/>
  </r>
  <r>
    <n v="1454605"/>
    <s v="140524B2J9G81"/>
    <x v="13"/>
    <x v="11"/>
    <x v="64"/>
    <x v="24"/>
    <x v="16"/>
    <x v="1"/>
    <s v="14-05-2024 11:34:56"/>
    <s v="14-05-2024 11:34:56"/>
    <s v="POS"/>
    <x v="5"/>
    <n v="0"/>
    <n v="950"/>
    <n v="950"/>
    <s v="Efectivo"/>
    <s v="Un viaje"/>
    <m/>
    <m/>
  </r>
  <r>
    <n v="1454118"/>
    <s v="140524BDNWR73"/>
    <x v="5"/>
    <x v="1"/>
    <x v="28"/>
    <x v="24"/>
    <x v="19"/>
    <x v="1"/>
    <s v="14-05-2024 11:34:42"/>
    <s v="14-05-2024 11:34:42"/>
    <s v="POS"/>
    <x v="0"/>
    <n v="850"/>
    <n v="850"/>
    <n v="0"/>
    <s v="Efectivo"/>
    <s v="Un viaje"/>
    <m/>
    <m/>
  </r>
  <r>
    <n v="1454604"/>
    <s v="140524BVYU881"/>
    <x v="13"/>
    <x v="1"/>
    <x v="67"/>
    <x v="24"/>
    <x v="16"/>
    <x v="1"/>
    <s v="14-05-2024 11:34:34"/>
    <s v="14-05-2024 11:34:34"/>
    <s v="POS"/>
    <x v="1"/>
    <n v="400"/>
    <n v="1200"/>
    <n v="800"/>
    <s v="Efectivo"/>
    <s v="Un viaje"/>
    <m/>
    <m/>
  </r>
  <r>
    <n v="1454117"/>
    <s v="140524BQUA973"/>
    <x v="5"/>
    <x v="1"/>
    <x v="28"/>
    <x v="24"/>
    <x v="19"/>
    <x v="1"/>
    <s v="14-05-2024 11:34:09"/>
    <s v="14-05-2024 11:34:09"/>
    <s v="POS"/>
    <x v="0"/>
    <n v="850"/>
    <n v="850"/>
    <n v="0"/>
    <s v="Efectivo"/>
    <s v="Un viaje"/>
    <m/>
    <m/>
  </r>
  <r>
    <n v="1454116"/>
    <s v="140524BGDW573"/>
    <x v="5"/>
    <x v="1"/>
    <x v="28"/>
    <x v="24"/>
    <x v="19"/>
    <x v="1"/>
    <s v="14-05-2024 11:34:05"/>
    <s v="14-05-2024 11:34:05"/>
    <s v="POS"/>
    <x v="2"/>
    <n v="450"/>
    <n v="850"/>
    <n v="400"/>
    <s v="Efectivo"/>
    <s v="Un viaje"/>
    <m/>
    <m/>
  </r>
  <r>
    <n v="1454603"/>
    <s v="140524B2ET481"/>
    <x v="13"/>
    <x v="7"/>
    <x v="69"/>
    <x v="24"/>
    <x v="16"/>
    <x v="1"/>
    <s v="14-05-2024 11:33:37"/>
    <s v="14-05-2024 11:33:37"/>
    <s v="POS"/>
    <x v="0"/>
    <n v="950"/>
    <n v="950"/>
    <n v="0"/>
    <s v="Efectivo"/>
    <s v="Un viaje"/>
    <m/>
    <m/>
  </r>
  <r>
    <n v="1454115"/>
    <s v="140524BIM7R73"/>
    <x v="5"/>
    <x v="1"/>
    <x v="28"/>
    <x v="24"/>
    <x v="19"/>
    <x v="1"/>
    <s v="14-05-2024 11:33:36"/>
    <s v="14-05-2024 11:33:36"/>
    <s v="POS"/>
    <x v="0"/>
    <n v="850"/>
    <n v="850"/>
    <n v="0"/>
    <s v="Efectivo"/>
    <s v="Un viaje"/>
    <m/>
    <m/>
  </r>
  <r>
    <n v="1454602"/>
    <s v="140524BT5X381"/>
    <x v="13"/>
    <x v="7"/>
    <x v="69"/>
    <x v="24"/>
    <x v="16"/>
    <x v="1"/>
    <s v="14-05-2024 11:33:30"/>
    <s v="14-05-2024 11:33:30"/>
    <s v="POS"/>
    <x v="0"/>
    <n v="950"/>
    <n v="950"/>
    <n v="0"/>
    <s v="Efectivo"/>
    <s v="Un viaje"/>
    <m/>
    <m/>
  </r>
  <r>
    <n v="1454601"/>
    <s v="140524BXKON81"/>
    <x v="13"/>
    <x v="1"/>
    <x v="67"/>
    <x v="24"/>
    <x v="16"/>
    <x v="1"/>
    <s v="14-05-2024 11:33:22"/>
    <s v="14-05-2024 11:33:22"/>
    <s v="POS"/>
    <x v="2"/>
    <n v="600"/>
    <n v="1200"/>
    <n v="600"/>
    <s v="Efectivo"/>
    <s v="Un viaje"/>
    <m/>
    <m/>
  </r>
  <r>
    <n v="1454114"/>
    <s v="140524BTABC73"/>
    <x v="5"/>
    <x v="1"/>
    <x v="28"/>
    <x v="24"/>
    <x v="19"/>
    <x v="1"/>
    <s v="14-05-2024 11:33:15"/>
    <s v="14-05-2024 11:33:15"/>
    <s v="POS"/>
    <x v="4"/>
    <n v="0"/>
    <n v="850"/>
    <n v="850"/>
    <s v="Efectivo"/>
    <s v="Un viaje"/>
    <m/>
    <m/>
  </r>
  <r>
    <n v="1454600"/>
    <s v="140524BVG9U81"/>
    <x v="13"/>
    <x v="1"/>
    <x v="67"/>
    <x v="24"/>
    <x v="16"/>
    <x v="1"/>
    <s v="14-05-2024 11:33:06"/>
    <s v="14-05-2024 11:33:06"/>
    <s v="POS"/>
    <x v="2"/>
    <n v="600"/>
    <n v="1200"/>
    <n v="600"/>
    <s v="Efectivo"/>
    <s v="Un viaje"/>
    <m/>
    <m/>
  </r>
  <r>
    <n v="1454599"/>
    <s v="140524BBGEG81"/>
    <x v="13"/>
    <x v="1"/>
    <x v="67"/>
    <x v="24"/>
    <x v="16"/>
    <x v="1"/>
    <s v="14-05-2024 11:33:01"/>
    <s v="14-05-2024 11:33:01"/>
    <s v="POS"/>
    <x v="1"/>
    <n v="400"/>
    <n v="1200"/>
    <n v="800"/>
    <s v="Efectivo"/>
    <s v="Un viaje"/>
    <m/>
    <m/>
  </r>
  <r>
    <n v="1454113"/>
    <s v="140524BN9S873"/>
    <x v="5"/>
    <x v="1"/>
    <x v="28"/>
    <x v="24"/>
    <x v="19"/>
    <x v="1"/>
    <s v="14-05-2024 11:32:58"/>
    <s v="14-05-2024 11:32:58"/>
    <s v="POS"/>
    <x v="0"/>
    <n v="850"/>
    <n v="850"/>
    <n v="0"/>
    <s v="Efectivo"/>
    <s v="Un viaje"/>
    <m/>
    <m/>
  </r>
  <r>
    <n v="1454598"/>
    <s v="140524B5LFU81"/>
    <x v="13"/>
    <x v="1"/>
    <x v="67"/>
    <x v="24"/>
    <x v="16"/>
    <x v="1"/>
    <s v="14-05-2024 11:32:31"/>
    <s v="14-05-2024 11:32:31"/>
    <s v="POS"/>
    <x v="0"/>
    <n v="1200"/>
    <n v="1200"/>
    <n v="0"/>
    <s v="Efectivo"/>
    <s v="Un viaje"/>
    <m/>
    <m/>
  </r>
  <r>
    <n v="1454597"/>
    <s v="140524BTL2N81"/>
    <x v="13"/>
    <x v="1"/>
    <x v="67"/>
    <x v="24"/>
    <x v="16"/>
    <x v="1"/>
    <s v="14-05-2024 11:32:22"/>
    <s v="14-05-2024 11:32:22"/>
    <s v="POS"/>
    <x v="0"/>
    <n v="1200"/>
    <n v="1200"/>
    <n v="0"/>
    <s v="Efectivo"/>
    <s v="Un viaje"/>
    <m/>
    <m/>
  </r>
  <r>
    <n v="1454596"/>
    <s v="140524B6HX481"/>
    <x v="13"/>
    <x v="1"/>
    <x v="67"/>
    <x v="24"/>
    <x v="16"/>
    <x v="1"/>
    <s v="14-05-2024 11:32:08"/>
    <s v="14-05-2024 11:32:08"/>
    <s v="POS"/>
    <x v="2"/>
    <n v="600"/>
    <n v="1200"/>
    <n v="600"/>
    <s v="Efectivo"/>
    <s v="Un viaje"/>
    <m/>
    <m/>
  </r>
  <r>
    <n v="1454595"/>
    <s v="140524BMI3V81"/>
    <x v="13"/>
    <x v="1"/>
    <x v="67"/>
    <x v="24"/>
    <x v="16"/>
    <x v="1"/>
    <s v="14-05-2024 11:31:50"/>
    <s v="14-05-2024 11:31:50"/>
    <s v="POS"/>
    <x v="0"/>
    <n v="1200"/>
    <n v="1200"/>
    <n v="0"/>
    <s v="Efectivo"/>
    <s v="Un viaje"/>
    <m/>
    <m/>
  </r>
  <r>
    <n v="1454594"/>
    <s v="140524BEQ5T81"/>
    <x v="13"/>
    <x v="1"/>
    <x v="67"/>
    <x v="24"/>
    <x v="16"/>
    <x v="1"/>
    <s v="14-05-2024 11:30:56"/>
    <s v="14-05-2024 11:30:56"/>
    <s v="POS"/>
    <x v="5"/>
    <n v="0"/>
    <n v="1200"/>
    <n v="1200"/>
    <s v="Efectivo"/>
    <s v="Un viaje"/>
    <m/>
    <m/>
  </r>
  <r>
    <n v="1454593"/>
    <s v="140524B6DXO81"/>
    <x v="13"/>
    <x v="1"/>
    <x v="67"/>
    <x v="24"/>
    <x v="16"/>
    <x v="1"/>
    <s v="14-05-2024 11:30:55"/>
    <s v="14-05-2024 11:30:55"/>
    <s v="POS"/>
    <x v="5"/>
    <n v="0"/>
    <n v="1200"/>
    <n v="1200"/>
    <s v="Efectivo"/>
    <s v="Un viaje"/>
    <m/>
    <m/>
  </r>
  <r>
    <n v="1454592"/>
    <s v="140524BO82T81"/>
    <x v="13"/>
    <x v="1"/>
    <x v="67"/>
    <x v="24"/>
    <x v="16"/>
    <x v="1"/>
    <s v="14-05-2024 11:30:46"/>
    <s v="14-05-2024 11:30:46"/>
    <s v="POS"/>
    <x v="0"/>
    <n v="1200"/>
    <n v="1200"/>
    <n v="0"/>
    <s v="Efectivo"/>
    <s v="Un viaje"/>
    <m/>
    <m/>
  </r>
  <r>
    <n v="1454591"/>
    <s v="140524BOKCV81"/>
    <x v="13"/>
    <x v="1"/>
    <x v="67"/>
    <x v="24"/>
    <x v="16"/>
    <x v="1"/>
    <s v="14-05-2024 11:30:44"/>
    <s v="14-05-2024 11:30:44"/>
    <s v="POS"/>
    <x v="0"/>
    <n v="1200"/>
    <n v="1200"/>
    <n v="0"/>
    <s v="Efectivo"/>
    <s v="Un viaje"/>
    <m/>
    <m/>
  </r>
  <r>
    <n v="1454112"/>
    <s v="140524BDPPC73"/>
    <x v="5"/>
    <x v="1"/>
    <x v="28"/>
    <x v="24"/>
    <x v="19"/>
    <x v="1"/>
    <s v="14-05-2024 11:30:11"/>
    <s v="14-05-2024 11:30:11"/>
    <s v="POS"/>
    <x v="6"/>
    <n v="0"/>
    <n v="850"/>
    <n v="850"/>
    <s v="Efectivo"/>
    <s v="Un viaje"/>
    <m/>
    <m/>
  </r>
  <r>
    <n v="1454590"/>
    <s v="140524B9WKD81"/>
    <x v="13"/>
    <x v="7"/>
    <x v="69"/>
    <x v="24"/>
    <x v="16"/>
    <x v="1"/>
    <s v="14-05-2024 11:29:59"/>
    <s v="14-05-2024 11:29:59"/>
    <s v="POS"/>
    <x v="0"/>
    <n v="950"/>
    <n v="950"/>
    <n v="0"/>
    <s v="Efectivo"/>
    <s v="Un viaje"/>
    <m/>
    <m/>
  </r>
  <r>
    <n v="1454111"/>
    <s v="140524BDYYV73"/>
    <x v="5"/>
    <x v="1"/>
    <x v="28"/>
    <x v="24"/>
    <x v="19"/>
    <x v="1"/>
    <s v="14-05-2024 11:29:56"/>
    <s v="14-05-2024 11:29:56"/>
    <s v="POS"/>
    <x v="0"/>
    <n v="850"/>
    <n v="850"/>
    <n v="0"/>
    <s v="Efectivo"/>
    <s v="Un viaje"/>
    <m/>
    <m/>
  </r>
  <r>
    <n v="1454110"/>
    <s v="140524BGFWT73"/>
    <x v="5"/>
    <x v="1"/>
    <x v="28"/>
    <x v="24"/>
    <x v="19"/>
    <x v="1"/>
    <s v="14-05-2024 11:28:35"/>
    <s v="14-05-2024 11:28:35"/>
    <s v="POS"/>
    <x v="2"/>
    <n v="450"/>
    <n v="850"/>
    <n v="400"/>
    <s v="Efectivo"/>
    <s v="Un viaje"/>
    <m/>
    <m/>
  </r>
  <r>
    <n v="1454589"/>
    <s v="140524BP8E581"/>
    <x v="13"/>
    <x v="1"/>
    <x v="67"/>
    <x v="24"/>
    <x v="16"/>
    <x v="1"/>
    <s v="14-05-2024 11:28:34"/>
    <s v="14-05-2024 11:28:34"/>
    <s v="POS"/>
    <x v="0"/>
    <n v="1200"/>
    <n v="1200"/>
    <n v="0"/>
    <s v="Efectivo"/>
    <s v="Un viaje"/>
    <m/>
    <m/>
  </r>
  <r>
    <n v="1454109"/>
    <s v="140524BR1QB73"/>
    <x v="5"/>
    <x v="1"/>
    <x v="28"/>
    <x v="24"/>
    <x v="19"/>
    <x v="1"/>
    <s v="14-05-2024 11:28:23"/>
    <s v="14-05-2024 11:28:23"/>
    <s v="POS"/>
    <x v="0"/>
    <n v="850"/>
    <n v="850"/>
    <n v="0"/>
    <s v="Efectivo"/>
    <s v="Un viaje"/>
    <m/>
    <m/>
  </r>
  <r>
    <n v="1454588"/>
    <s v="140524BO2EG81"/>
    <x v="13"/>
    <x v="12"/>
    <x v="68"/>
    <x v="24"/>
    <x v="16"/>
    <x v="1"/>
    <s v="14-05-2024 11:28:21"/>
    <s v="14-05-2024 11:28:21"/>
    <s v="POS"/>
    <x v="2"/>
    <n v="400"/>
    <n v="750"/>
    <n v="350"/>
    <s v="Efectivo"/>
    <s v="Un viaje"/>
    <m/>
    <m/>
  </r>
  <r>
    <n v="1454108"/>
    <s v="140524BGCCH73"/>
    <x v="5"/>
    <x v="1"/>
    <x v="28"/>
    <x v="24"/>
    <x v="19"/>
    <x v="1"/>
    <s v="14-05-2024 11:27:58"/>
    <s v="14-05-2024 11:27:58"/>
    <s v="POS"/>
    <x v="5"/>
    <n v="0"/>
    <n v="850"/>
    <n v="850"/>
    <s v="Efectivo"/>
    <s v="Un viaje"/>
    <m/>
    <m/>
  </r>
  <r>
    <n v="1454587"/>
    <s v="140524BW1QW81"/>
    <x v="13"/>
    <x v="11"/>
    <x v="64"/>
    <x v="24"/>
    <x v="16"/>
    <x v="1"/>
    <s v="14-05-2024 11:27:44"/>
    <s v="14-05-2024 11:27:44"/>
    <s v="POS"/>
    <x v="0"/>
    <n v="950"/>
    <n v="950"/>
    <n v="0"/>
    <s v="Efectivo"/>
    <s v="Un viaje"/>
    <m/>
    <m/>
  </r>
  <r>
    <n v="1454586"/>
    <s v="140524BDZQW81"/>
    <x v="13"/>
    <x v="1"/>
    <x v="67"/>
    <x v="24"/>
    <x v="16"/>
    <x v="1"/>
    <s v="14-05-2024 11:27:00"/>
    <s v="14-05-2024 11:27:00"/>
    <s v="POS"/>
    <x v="1"/>
    <n v="400"/>
    <n v="1200"/>
    <n v="800"/>
    <s v="Efectivo"/>
    <s v="Un viaje"/>
    <m/>
    <m/>
  </r>
  <r>
    <n v="1454585"/>
    <s v="140524BXIXF81"/>
    <x v="13"/>
    <x v="11"/>
    <x v="64"/>
    <x v="24"/>
    <x v="16"/>
    <x v="1"/>
    <s v="14-05-2024 11:26:43"/>
    <s v="14-05-2024 11:26:43"/>
    <s v="POS"/>
    <x v="0"/>
    <n v="950"/>
    <n v="950"/>
    <n v="0"/>
    <s v="Efectivo"/>
    <s v="Un viaje"/>
    <m/>
    <m/>
  </r>
  <r>
    <n v="1454584"/>
    <s v="140524BA8WN81"/>
    <x v="13"/>
    <x v="11"/>
    <x v="64"/>
    <x v="24"/>
    <x v="16"/>
    <x v="1"/>
    <s v="14-05-2024 11:26:27"/>
    <s v="14-05-2024 11:26:27"/>
    <s v="POS"/>
    <x v="2"/>
    <n v="500"/>
    <n v="950"/>
    <n v="450"/>
    <s v="Efectivo"/>
    <s v="Un viaje"/>
    <m/>
    <m/>
  </r>
  <r>
    <n v="1454583"/>
    <s v="140524BIFB781"/>
    <x v="13"/>
    <x v="1"/>
    <x v="67"/>
    <x v="24"/>
    <x v="16"/>
    <x v="1"/>
    <s v="14-05-2024 11:26:16"/>
    <s v="14-05-2024 11:26:16"/>
    <s v="POS"/>
    <x v="2"/>
    <n v="600"/>
    <n v="1200"/>
    <n v="600"/>
    <s v="Efectivo"/>
    <s v="Un viaje"/>
    <m/>
    <m/>
  </r>
  <r>
    <n v="1454582"/>
    <s v="140524BUNE881"/>
    <x v="13"/>
    <x v="1"/>
    <x v="67"/>
    <x v="24"/>
    <x v="16"/>
    <x v="1"/>
    <s v="14-05-2024 11:25:57"/>
    <s v="14-05-2024 11:25:57"/>
    <s v="POS"/>
    <x v="0"/>
    <n v="1200"/>
    <n v="1200"/>
    <n v="0"/>
    <s v="Efectivo"/>
    <s v="Un viaje"/>
    <m/>
    <m/>
  </r>
  <r>
    <n v="1454581"/>
    <s v="140524BSNLU81"/>
    <x v="13"/>
    <x v="1"/>
    <x v="67"/>
    <x v="24"/>
    <x v="16"/>
    <x v="1"/>
    <s v="14-05-2024 11:25:56"/>
    <s v="14-05-2024 11:25:56"/>
    <s v="POS"/>
    <x v="0"/>
    <n v="1200"/>
    <n v="1200"/>
    <n v="0"/>
    <s v="Efectivo"/>
    <s v="Un viaje"/>
    <m/>
    <m/>
  </r>
  <r>
    <n v="1454580"/>
    <s v="140524BMRSG81"/>
    <x v="13"/>
    <x v="12"/>
    <x v="68"/>
    <x v="24"/>
    <x v="16"/>
    <x v="1"/>
    <s v="14-05-2024 11:25:41"/>
    <s v="14-05-2024 11:25:41"/>
    <s v="POS"/>
    <x v="2"/>
    <n v="400"/>
    <n v="750"/>
    <n v="350"/>
    <s v="Efectivo"/>
    <s v="Un viaje"/>
    <m/>
    <m/>
  </r>
  <r>
    <n v="1454579"/>
    <s v="140524BTB4981"/>
    <x v="13"/>
    <x v="1"/>
    <x v="67"/>
    <x v="24"/>
    <x v="16"/>
    <x v="1"/>
    <s v="14-05-2024 11:25:28"/>
    <s v="14-05-2024 11:25:28"/>
    <s v="POS"/>
    <x v="0"/>
    <n v="1200"/>
    <n v="1200"/>
    <n v="0"/>
    <s v="Efectivo"/>
    <s v="Un viaje"/>
    <m/>
    <m/>
  </r>
  <r>
    <n v="1454578"/>
    <s v="140524BFSWA81"/>
    <x v="13"/>
    <x v="1"/>
    <x v="67"/>
    <x v="24"/>
    <x v="16"/>
    <x v="1"/>
    <s v="14-05-2024 11:24:29"/>
    <s v="14-05-2024 11:24:29"/>
    <s v="POS"/>
    <x v="0"/>
    <n v="1200"/>
    <n v="1200"/>
    <n v="0"/>
    <s v="Efectivo"/>
    <s v="Un viaje"/>
    <m/>
    <m/>
  </r>
  <r>
    <n v="1454577"/>
    <s v="140524BPJ8N81"/>
    <x v="13"/>
    <x v="1"/>
    <x v="67"/>
    <x v="24"/>
    <x v="16"/>
    <x v="1"/>
    <s v="14-05-2024 11:24:27"/>
    <s v="14-05-2024 11:24:27"/>
    <s v="POS"/>
    <x v="0"/>
    <n v="1200"/>
    <n v="1200"/>
    <n v="0"/>
    <s v="Efectivo"/>
    <s v="Un viaje"/>
    <m/>
    <m/>
  </r>
  <r>
    <n v="1454576"/>
    <s v="140524BYD7K81"/>
    <x v="13"/>
    <x v="11"/>
    <x v="64"/>
    <x v="24"/>
    <x v="16"/>
    <x v="1"/>
    <s v="14-05-2024 11:23:57"/>
    <s v="14-05-2024 11:23:57"/>
    <s v="POS"/>
    <x v="1"/>
    <n v="300"/>
    <n v="950"/>
    <n v="650"/>
    <s v="Efectivo"/>
    <s v="Un viaje"/>
    <m/>
    <m/>
  </r>
  <r>
    <n v="1454107"/>
    <s v="140524BRWJO73"/>
    <x v="5"/>
    <x v="1"/>
    <x v="28"/>
    <x v="24"/>
    <x v="19"/>
    <x v="1"/>
    <s v="14-05-2024 11:23:50"/>
    <s v="14-05-2024 11:23:50"/>
    <s v="POS"/>
    <x v="5"/>
    <n v="0"/>
    <n v="850"/>
    <n v="850"/>
    <s v="Efectivo"/>
    <s v="Un viaje"/>
    <m/>
    <m/>
  </r>
  <r>
    <n v="1454105"/>
    <s v="140524BJXQ573"/>
    <x v="5"/>
    <x v="1"/>
    <x v="28"/>
    <x v="24"/>
    <x v="19"/>
    <x v="1"/>
    <s v="14-05-2024 11:23:47"/>
    <s v="14-05-2024 11:23:47"/>
    <s v="POS"/>
    <x v="0"/>
    <n v="850"/>
    <n v="850"/>
    <n v="0"/>
    <s v="Efectivo"/>
    <s v="Un viaje"/>
    <m/>
    <m/>
  </r>
  <r>
    <n v="1454106"/>
    <s v="140524BTDUL73"/>
    <x v="5"/>
    <x v="1"/>
    <x v="28"/>
    <x v="24"/>
    <x v="19"/>
    <x v="1"/>
    <s v="14-05-2024 11:23:47"/>
    <s v="14-05-2024 11:23:47"/>
    <s v="POS"/>
    <x v="0"/>
    <n v="850"/>
    <n v="850"/>
    <n v="0"/>
    <s v="Efectivo"/>
    <s v="Un viaje"/>
    <m/>
    <m/>
  </r>
  <r>
    <n v="1454104"/>
    <s v="140524BIY2N73"/>
    <x v="5"/>
    <x v="1"/>
    <x v="28"/>
    <x v="24"/>
    <x v="19"/>
    <x v="1"/>
    <s v="14-05-2024 11:23:45"/>
    <s v="14-05-2024 11:23:45"/>
    <s v="POS"/>
    <x v="0"/>
    <n v="850"/>
    <n v="850"/>
    <n v="0"/>
    <s v="Efectivo"/>
    <s v="Un viaje"/>
    <m/>
    <m/>
  </r>
  <r>
    <n v="1454575"/>
    <s v="140524BY1S281"/>
    <x v="13"/>
    <x v="1"/>
    <x v="67"/>
    <x v="24"/>
    <x v="16"/>
    <x v="1"/>
    <s v="14-05-2024 11:23:43"/>
    <s v="14-05-2024 11:23:43"/>
    <s v="POS"/>
    <x v="2"/>
    <n v="600"/>
    <n v="1200"/>
    <n v="600"/>
    <s v="Efectivo"/>
    <s v="Un viaje"/>
    <m/>
    <m/>
  </r>
  <r>
    <n v="1454103"/>
    <s v="140524B31W873"/>
    <x v="5"/>
    <x v="1"/>
    <x v="28"/>
    <x v="24"/>
    <x v="19"/>
    <x v="1"/>
    <s v="14-05-2024 11:23:16"/>
    <s v="14-05-2024 11:23:16"/>
    <s v="POS"/>
    <x v="0"/>
    <n v="850"/>
    <n v="850"/>
    <n v="0"/>
    <s v="Efectivo"/>
    <s v="Un viaje"/>
    <m/>
    <m/>
  </r>
  <r>
    <n v="1454574"/>
    <s v="140524B963D81"/>
    <x v="13"/>
    <x v="11"/>
    <x v="64"/>
    <x v="24"/>
    <x v="16"/>
    <x v="1"/>
    <s v="14-05-2024 11:22:49"/>
    <s v="14-05-2024 11:22:49"/>
    <s v="POS"/>
    <x v="0"/>
    <n v="950"/>
    <n v="950"/>
    <n v="0"/>
    <s v="Efectivo"/>
    <s v="Un viaje"/>
    <m/>
    <m/>
  </r>
  <r>
    <n v="1454573"/>
    <s v="140524BZRTA81"/>
    <x v="13"/>
    <x v="11"/>
    <x v="64"/>
    <x v="24"/>
    <x v="16"/>
    <x v="1"/>
    <s v="14-05-2024 11:22:45"/>
    <s v="14-05-2024 11:22:45"/>
    <s v="POS"/>
    <x v="0"/>
    <n v="950"/>
    <n v="950"/>
    <n v="0"/>
    <s v="Efectivo"/>
    <s v="Un viaje"/>
    <m/>
    <m/>
  </r>
  <r>
    <n v="1454102"/>
    <s v="140524BBULD73"/>
    <x v="5"/>
    <x v="1"/>
    <x v="28"/>
    <x v="24"/>
    <x v="19"/>
    <x v="1"/>
    <s v="14-05-2024 11:22:35"/>
    <s v="14-05-2024 11:22:35"/>
    <s v="POS"/>
    <x v="1"/>
    <n v="300"/>
    <n v="850"/>
    <n v="550"/>
    <s v="Efectivo"/>
    <s v="Un viaje"/>
    <m/>
    <m/>
  </r>
  <r>
    <n v="1454101"/>
    <s v="140524B4XU973"/>
    <x v="5"/>
    <x v="1"/>
    <x v="28"/>
    <x v="24"/>
    <x v="19"/>
    <x v="1"/>
    <s v="14-05-2024 11:22:34"/>
    <s v="14-05-2024 11:22:34"/>
    <s v="POS"/>
    <x v="1"/>
    <n v="300"/>
    <n v="850"/>
    <n v="550"/>
    <s v="Efectivo"/>
    <s v="Un viaje"/>
    <m/>
    <m/>
  </r>
  <r>
    <n v="1454572"/>
    <s v="140524BGQXN81"/>
    <x v="13"/>
    <x v="1"/>
    <x v="67"/>
    <x v="24"/>
    <x v="16"/>
    <x v="1"/>
    <s v="14-05-2024 11:22:24"/>
    <s v="14-05-2024 11:22:24"/>
    <s v="POS"/>
    <x v="5"/>
    <n v="0"/>
    <n v="1200"/>
    <n v="1200"/>
    <s v="Efectivo"/>
    <s v="Un viaje"/>
    <m/>
    <m/>
  </r>
  <r>
    <n v="1454100"/>
    <s v="140524BEM2F73"/>
    <x v="5"/>
    <x v="1"/>
    <x v="28"/>
    <x v="24"/>
    <x v="19"/>
    <x v="1"/>
    <s v="14-05-2024 11:22:22"/>
    <s v="14-05-2024 11:22:22"/>
    <s v="POS"/>
    <x v="1"/>
    <n v="300"/>
    <n v="850"/>
    <n v="550"/>
    <s v="Efectivo"/>
    <s v="Un viaje"/>
    <m/>
    <m/>
  </r>
  <r>
    <n v="1454571"/>
    <s v="140524BKMXQ81"/>
    <x v="13"/>
    <x v="1"/>
    <x v="67"/>
    <x v="24"/>
    <x v="16"/>
    <x v="1"/>
    <s v="14-05-2024 11:21:43"/>
    <s v="14-05-2024 11:21:43"/>
    <s v="POS"/>
    <x v="2"/>
    <n v="600"/>
    <n v="1200"/>
    <n v="600"/>
    <s v="Efectivo"/>
    <s v="Un viaje"/>
    <m/>
    <m/>
  </r>
  <r>
    <n v="1454570"/>
    <s v="140524B6YJ681"/>
    <x v="13"/>
    <x v="1"/>
    <x v="67"/>
    <x v="24"/>
    <x v="16"/>
    <x v="1"/>
    <s v="14-05-2024 11:21:35"/>
    <s v="14-05-2024 11:21:35"/>
    <s v="POS"/>
    <x v="2"/>
    <n v="600"/>
    <n v="1200"/>
    <n v="600"/>
    <s v="Efectivo"/>
    <s v="Un viaje"/>
    <m/>
    <m/>
  </r>
  <r>
    <n v="1454569"/>
    <s v="140524BZ14D81"/>
    <x v="13"/>
    <x v="12"/>
    <x v="68"/>
    <x v="24"/>
    <x v="16"/>
    <x v="1"/>
    <s v="14-05-2024 11:21:24"/>
    <s v="14-05-2024 11:21:24"/>
    <s v="POS"/>
    <x v="2"/>
    <n v="400"/>
    <n v="750"/>
    <n v="350"/>
    <s v="Efectivo"/>
    <s v="Un viaje"/>
    <m/>
    <m/>
  </r>
  <r>
    <n v="1454568"/>
    <s v="140524BPP1681"/>
    <x v="13"/>
    <x v="12"/>
    <x v="68"/>
    <x v="24"/>
    <x v="16"/>
    <x v="1"/>
    <s v="14-05-2024 11:21:22"/>
    <s v="14-05-2024 11:21:22"/>
    <s v="POS"/>
    <x v="2"/>
    <n v="400"/>
    <n v="750"/>
    <n v="350"/>
    <s v="Efectivo"/>
    <s v="Un viaje"/>
    <m/>
    <m/>
  </r>
  <r>
    <n v="1454567"/>
    <s v="140524BBL4H81"/>
    <x v="13"/>
    <x v="12"/>
    <x v="68"/>
    <x v="24"/>
    <x v="16"/>
    <x v="1"/>
    <s v="14-05-2024 11:21:04"/>
    <s v="14-05-2024 11:21:04"/>
    <s v="POS"/>
    <x v="5"/>
    <n v="0"/>
    <n v="750"/>
    <n v="750"/>
    <s v="Efectivo"/>
    <s v="Un viaje"/>
    <m/>
    <m/>
  </r>
  <r>
    <n v="1454566"/>
    <s v="140524BNSF281"/>
    <x v="13"/>
    <x v="11"/>
    <x v="64"/>
    <x v="24"/>
    <x v="16"/>
    <x v="1"/>
    <s v="14-05-2024 11:20:48"/>
    <s v="14-05-2024 11:20:48"/>
    <s v="POS"/>
    <x v="0"/>
    <n v="950"/>
    <n v="950"/>
    <n v="0"/>
    <s v="Efectivo"/>
    <s v="Un viaje"/>
    <m/>
    <m/>
  </r>
  <r>
    <n v="1454565"/>
    <s v="140524BX49B81"/>
    <x v="13"/>
    <x v="12"/>
    <x v="68"/>
    <x v="24"/>
    <x v="16"/>
    <x v="1"/>
    <s v="14-05-2024 11:20:35"/>
    <s v="14-05-2024 11:20:35"/>
    <s v="POS"/>
    <x v="2"/>
    <n v="400"/>
    <n v="750"/>
    <n v="350"/>
    <s v="Efectivo"/>
    <s v="Un viaje"/>
    <m/>
    <m/>
  </r>
  <r>
    <n v="1454564"/>
    <s v="140524BLUO081"/>
    <x v="4"/>
    <x v="6"/>
    <x v="103"/>
    <x v="24"/>
    <x v="16"/>
    <x v="1"/>
    <s v="14-05-2024 11:20:25"/>
    <s v="14-05-2024 11:20:25"/>
    <s v="POS"/>
    <x v="2"/>
    <n v="1350"/>
    <n v="2650"/>
    <n v="1300"/>
    <s v="Efectivo"/>
    <s v="Un viaje"/>
    <m/>
    <m/>
  </r>
  <r>
    <n v="1454563"/>
    <s v="140524B5U9P81"/>
    <x v="13"/>
    <x v="1"/>
    <x v="67"/>
    <x v="24"/>
    <x v="16"/>
    <x v="1"/>
    <s v="14-05-2024 11:19:46"/>
    <s v="14-05-2024 11:19:46"/>
    <s v="POS"/>
    <x v="0"/>
    <n v="1200"/>
    <n v="1200"/>
    <n v="0"/>
    <s v="Efectivo"/>
    <s v="Un viaje"/>
    <m/>
    <m/>
  </r>
  <r>
    <n v="1454562"/>
    <s v="140524B3QNC81"/>
    <x v="13"/>
    <x v="1"/>
    <x v="67"/>
    <x v="24"/>
    <x v="16"/>
    <x v="1"/>
    <s v="14-05-2024 11:19:45"/>
    <s v="14-05-2024 11:19:45"/>
    <s v="POS"/>
    <x v="0"/>
    <n v="1200"/>
    <n v="1200"/>
    <n v="0"/>
    <s v="Efectivo"/>
    <s v="Un viaje"/>
    <m/>
    <m/>
  </r>
  <r>
    <n v="1454560"/>
    <s v="140524BA7OK81"/>
    <x v="13"/>
    <x v="11"/>
    <x v="64"/>
    <x v="24"/>
    <x v="16"/>
    <x v="1"/>
    <s v="14-05-2024 11:19:30"/>
    <s v="14-05-2024 11:19:30"/>
    <s v="POS"/>
    <x v="0"/>
    <n v="950"/>
    <n v="950"/>
    <n v="0"/>
    <s v="Efectivo"/>
    <s v="Un viaje"/>
    <m/>
    <m/>
  </r>
  <r>
    <n v="1454561"/>
    <s v="140524BYJLG81"/>
    <x v="13"/>
    <x v="11"/>
    <x v="64"/>
    <x v="24"/>
    <x v="16"/>
    <x v="1"/>
    <s v="14-05-2024 11:19:30"/>
    <s v="14-05-2024 11:19:30"/>
    <s v="POS"/>
    <x v="0"/>
    <n v="950"/>
    <n v="950"/>
    <n v="0"/>
    <s v="Efectivo"/>
    <s v="Un viaje"/>
    <m/>
    <m/>
  </r>
  <r>
    <n v="1454559"/>
    <s v="140524BI3Z681"/>
    <x v="13"/>
    <x v="11"/>
    <x v="64"/>
    <x v="24"/>
    <x v="16"/>
    <x v="1"/>
    <s v="14-05-2024 11:19:29"/>
    <s v="14-05-2024 11:19:29"/>
    <s v="POS"/>
    <x v="0"/>
    <n v="950"/>
    <n v="950"/>
    <n v="0"/>
    <s v="Efectivo"/>
    <s v="Un viaje"/>
    <m/>
    <m/>
  </r>
  <r>
    <n v="1454557"/>
    <s v="140524BDO0C81"/>
    <x v="13"/>
    <x v="11"/>
    <x v="64"/>
    <x v="24"/>
    <x v="16"/>
    <x v="1"/>
    <s v="14-05-2024 11:19:11"/>
    <s v="14-05-2024 11:19:11"/>
    <s v="POS"/>
    <x v="0"/>
    <n v="950"/>
    <n v="950"/>
    <n v="0"/>
    <s v="Efectivo"/>
    <s v="Un viaje"/>
    <m/>
    <m/>
  </r>
  <r>
    <n v="1454558"/>
    <s v="140524BK9QG81"/>
    <x v="13"/>
    <x v="11"/>
    <x v="64"/>
    <x v="24"/>
    <x v="16"/>
    <x v="1"/>
    <s v="14-05-2024 11:19:11"/>
    <s v="14-05-2024 11:19:11"/>
    <s v="POS"/>
    <x v="0"/>
    <n v="950"/>
    <n v="950"/>
    <n v="0"/>
    <s v="Efectivo"/>
    <s v="Un viaje"/>
    <m/>
    <m/>
  </r>
  <r>
    <n v="1454556"/>
    <s v="140524BLKL081"/>
    <x v="13"/>
    <x v="11"/>
    <x v="64"/>
    <x v="24"/>
    <x v="16"/>
    <x v="1"/>
    <s v="14-05-2024 11:19:10"/>
    <s v="14-05-2024 11:19:10"/>
    <s v="POS"/>
    <x v="0"/>
    <n v="950"/>
    <n v="950"/>
    <n v="0"/>
    <s v="Efectivo"/>
    <s v="Un viaje"/>
    <m/>
    <m/>
  </r>
  <r>
    <n v="1454555"/>
    <s v="140524BPY4T81"/>
    <x v="13"/>
    <x v="7"/>
    <x v="69"/>
    <x v="24"/>
    <x v="16"/>
    <x v="1"/>
    <s v="14-05-2024 11:18:48"/>
    <s v="14-05-2024 11:18:48"/>
    <s v="POS"/>
    <x v="0"/>
    <n v="950"/>
    <n v="950"/>
    <n v="0"/>
    <s v="Efectivo"/>
    <s v="Un viaje"/>
    <m/>
    <m/>
  </r>
  <r>
    <n v="1454554"/>
    <s v="140524BLEXS81"/>
    <x v="13"/>
    <x v="7"/>
    <x v="69"/>
    <x v="24"/>
    <x v="16"/>
    <x v="1"/>
    <s v="14-05-2024 11:18:34"/>
    <s v="14-05-2024 11:18:34"/>
    <s v="POS"/>
    <x v="0"/>
    <n v="950"/>
    <n v="950"/>
    <n v="0"/>
    <s v="Efectivo"/>
    <s v="Un viaje"/>
    <m/>
    <m/>
  </r>
  <r>
    <n v="1454553"/>
    <s v="140524BPQM481"/>
    <x v="13"/>
    <x v="12"/>
    <x v="68"/>
    <x v="24"/>
    <x v="16"/>
    <x v="1"/>
    <s v="14-05-2024 11:18:15"/>
    <s v="14-05-2024 11:18:15"/>
    <s v="POS"/>
    <x v="2"/>
    <n v="400"/>
    <n v="750"/>
    <n v="350"/>
    <s v="Efectivo"/>
    <s v="Un viaje"/>
    <m/>
    <m/>
  </r>
  <r>
    <n v="1454552"/>
    <s v="140524B1QRU81"/>
    <x v="13"/>
    <x v="12"/>
    <x v="68"/>
    <x v="24"/>
    <x v="16"/>
    <x v="1"/>
    <s v="14-05-2024 11:17:35"/>
    <s v="14-05-2024 11:17:35"/>
    <s v="POS"/>
    <x v="2"/>
    <n v="400"/>
    <n v="750"/>
    <n v="350"/>
    <s v="Efectivo"/>
    <s v="Un viaje"/>
    <m/>
    <m/>
  </r>
  <r>
    <n v="1454551"/>
    <s v="140524BNSQW81"/>
    <x v="13"/>
    <x v="12"/>
    <x v="68"/>
    <x v="24"/>
    <x v="16"/>
    <x v="1"/>
    <s v="14-05-2024 11:17:17"/>
    <s v="14-05-2024 11:17:17"/>
    <s v="POS"/>
    <x v="2"/>
    <n v="400"/>
    <n v="750"/>
    <n v="350"/>
    <s v="Efectivo"/>
    <s v="Un viaje"/>
    <m/>
    <m/>
  </r>
  <r>
    <n v="1454550"/>
    <s v="140524BLCW481"/>
    <x v="13"/>
    <x v="12"/>
    <x v="68"/>
    <x v="24"/>
    <x v="16"/>
    <x v="1"/>
    <s v="14-05-2024 11:16:56"/>
    <s v="14-05-2024 11:16:56"/>
    <s v="POS"/>
    <x v="0"/>
    <n v="750"/>
    <n v="750"/>
    <n v="0"/>
    <s v="Efectivo"/>
    <s v="Un viaje"/>
    <m/>
    <m/>
  </r>
  <r>
    <n v="1454549"/>
    <s v="140524B2AUD81"/>
    <x v="13"/>
    <x v="1"/>
    <x v="67"/>
    <x v="24"/>
    <x v="16"/>
    <x v="1"/>
    <s v="14-05-2024 11:15:32"/>
    <s v="14-05-2024 11:15:32"/>
    <s v="POS"/>
    <x v="0"/>
    <n v="1200"/>
    <n v="1200"/>
    <n v="0"/>
    <s v="Efectivo"/>
    <s v="Un viaje"/>
    <m/>
    <m/>
  </r>
  <r>
    <n v="1454548"/>
    <s v="140524BST7G81"/>
    <x v="13"/>
    <x v="11"/>
    <x v="64"/>
    <x v="24"/>
    <x v="16"/>
    <x v="1"/>
    <s v="14-05-2024 11:14:58"/>
    <s v="14-05-2024 11:14:58"/>
    <s v="POS"/>
    <x v="1"/>
    <n v="300"/>
    <n v="950"/>
    <n v="650"/>
    <s v="Efectivo"/>
    <s v="Un viaje"/>
    <m/>
    <m/>
  </r>
  <r>
    <n v="1454547"/>
    <s v="140524BTCBW81"/>
    <x v="13"/>
    <x v="11"/>
    <x v="64"/>
    <x v="24"/>
    <x v="16"/>
    <x v="1"/>
    <s v="14-05-2024 11:14:46"/>
    <s v="14-05-2024 11:14:46"/>
    <s v="POS"/>
    <x v="0"/>
    <n v="950"/>
    <n v="950"/>
    <n v="0"/>
    <s v="Efectivo"/>
    <s v="Un viaje"/>
    <m/>
    <m/>
  </r>
  <r>
    <n v="1454546"/>
    <s v="140524BI4SS81"/>
    <x v="13"/>
    <x v="1"/>
    <x v="67"/>
    <x v="24"/>
    <x v="16"/>
    <x v="1"/>
    <s v="14-05-2024 11:14:14"/>
    <s v="14-05-2024 11:14:14"/>
    <s v="POS"/>
    <x v="1"/>
    <n v="400"/>
    <n v="1200"/>
    <n v="800"/>
    <s v="Efectivo"/>
    <s v="Un viaje"/>
    <m/>
    <m/>
  </r>
  <r>
    <n v="1454545"/>
    <s v="140524BLS0L81"/>
    <x v="13"/>
    <x v="1"/>
    <x v="67"/>
    <x v="24"/>
    <x v="16"/>
    <x v="1"/>
    <s v="14-05-2024 11:14:06"/>
    <s v="14-05-2024 11:14:06"/>
    <s v="POS"/>
    <x v="1"/>
    <n v="400"/>
    <n v="1200"/>
    <n v="800"/>
    <s v="Efectivo"/>
    <s v="Un viaje"/>
    <m/>
    <m/>
  </r>
  <r>
    <n v="1454544"/>
    <s v="140524B3JV381"/>
    <x v="13"/>
    <x v="1"/>
    <x v="67"/>
    <x v="24"/>
    <x v="16"/>
    <x v="1"/>
    <s v="14-05-2024 11:13:40"/>
    <s v="14-05-2024 11:13:40"/>
    <s v="POS"/>
    <x v="0"/>
    <n v="1200"/>
    <n v="1200"/>
    <n v="0"/>
    <s v="Efectivo"/>
    <s v="Un viaje"/>
    <m/>
    <m/>
  </r>
  <r>
    <n v="1454543"/>
    <s v="140524B3WW581"/>
    <x v="13"/>
    <x v="12"/>
    <x v="68"/>
    <x v="24"/>
    <x v="16"/>
    <x v="1"/>
    <s v="14-05-2024 11:13:26"/>
    <s v="14-05-2024 11:13:26"/>
    <s v="POS"/>
    <x v="0"/>
    <n v="750"/>
    <n v="750"/>
    <n v="0"/>
    <s v="Efectivo"/>
    <s v="Un viaje"/>
    <m/>
    <m/>
  </r>
  <r>
    <n v="1454542"/>
    <s v="140524BRVH181"/>
    <x v="13"/>
    <x v="1"/>
    <x v="67"/>
    <x v="24"/>
    <x v="16"/>
    <x v="1"/>
    <s v="14-05-2024 11:13:09"/>
    <s v="14-05-2024 11:13:09"/>
    <s v="POS"/>
    <x v="2"/>
    <n v="600"/>
    <n v="1200"/>
    <n v="600"/>
    <s v="Efectivo"/>
    <s v="Un viaje"/>
    <m/>
    <m/>
  </r>
  <r>
    <n v="1454541"/>
    <s v="140524BPXY781"/>
    <x v="13"/>
    <x v="7"/>
    <x v="69"/>
    <x v="24"/>
    <x v="16"/>
    <x v="1"/>
    <s v="14-05-2024 11:12:51"/>
    <s v="14-05-2024 11:12:51"/>
    <s v="POS"/>
    <x v="2"/>
    <n v="500"/>
    <n v="950"/>
    <n v="450"/>
    <s v="Efectivo"/>
    <s v="Un viaje"/>
    <m/>
    <m/>
  </r>
  <r>
    <n v="1454540"/>
    <s v="140524B4EFS81"/>
    <x v="13"/>
    <x v="7"/>
    <x v="69"/>
    <x v="24"/>
    <x v="16"/>
    <x v="1"/>
    <s v="14-05-2024 11:12:37"/>
    <s v="14-05-2024 11:12:37"/>
    <s v="POS"/>
    <x v="0"/>
    <n v="950"/>
    <n v="950"/>
    <n v="0"/>
    <s v="Efectivo"/>
    <s v="Un viaje"/>
    <m/>
    <m/>
  </r>
  <r>
    <n v="1454539"/>
    <s v="140524BPBDX81"/>
    <x v="13"/>
    <x v="11"/>
    <x v="64"/>
    <x v="24"/>
    <x v="16"/>
    <x v="1"/>
    <s v="14-05-2024 11:12:20"/>
    <s v="14-05-2024 11:12:20"/>
    <s v="POS"/>
    <x v="2"/>
    <n v="500"/>
    <n v="950"/>
    <n v="450"/>
    <s v="Efectivo"/>
    <s v="Un viaje"/>
    <m/>
    <m/>
  </r>
  <r>
    <n v="1454538"/>
    <s v="140524B399G81"/>
    <x v="13"/>
    <x v="12"/>
    <x v="68"/>
    <x v="24"/>
    <x v="16"/>
    <x v="1"/>
    <s v="14-05-2024 11:11:58"/>
    <s v="14-05-2024 11:11:58"/>
    <s v="POS"/>
    <x v="2"/>
    <n v="400"/>
    <n v="750"/>
    <n v="350"/>
    <s v="Efectivo"/>
    <s v="Un viaje"/>
    <m/>
    <m/>
  </r>
  <r>
    <n v="1452969"/>
    <s v="4UP2XNFXWC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0"/>
    <s v="WEWW5G8JJ9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1"/>
    <s v="572DU4WQ11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2"/>
    <s v="9PPGTCXGIJ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3"/>
    <s v="813J3W5A58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4"/>
    <s v="NSTIW9RJSK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5"/>
    <s v="XXP8YEAEBF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6"/>
    <s v="V1DW4M49OB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7"/>
    <s v="DOU8UWXPK8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8"/>
    <s v="ERKCG6ESXI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9"/>
    <s v="QOBYCHI8X0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0"/>
    <s v="ZSXAH7N64G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1"/>
    <s v="WO5KPV03YM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2"/>
    <s v="GGT5H3HMTE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3"/>
    <s v="LF3LDRKVI3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4"/>
    <s v="8JYPUX45MX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5"/>
    <s v="GZI19YVDBM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6"/>
    <s v="5RII0SM26M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7"/>
    <s v="XIB7UG59HI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8"/>
    <s v="T5Q8V6IG48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9"/>
    <s v="EGY2CUPVKN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90"/>
    <s v="YK5EJYOWQB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91"/>
    <s v="OBX1TU0BHO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92"/>
    <s v="V8Y79O2XNA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63"/>
    <s v="ORD9F8JTA9"/>
    <x v="0"/>
    <x v="11"/>
    <x v="59"/>
    <x v="24"/>
    <x v="18"/>
    <x v="0"/>
    <s v="14-05-2024 11:00:54"/>
    <s v="14-05-2024 11:00:54"/>
    <s v="WEB"/>
    <x v="1"/>
    <n v="300"/>
    <n v="850"/>
    <n v="550"/>
    <s v="Efectivo"/>
    <s v="Un viaje"/>
    <m/>
    <m/>
  </r>
  <r>
    <n v="1452964"/>
    <s v="7DJV6ZRASY"/>
    <x v="0"/>
    <x v="11"/>
    <x v="59"/>
    <x v="24"/>
    <x v="18"/>
    <x v="0"/>
    <s v="14-05-2024 11:00:54"/>
    <s v="14-05-2024 11:00:54"/>
    <s v="WEB"/>
    <x v="1"/>
    <n v="300"/>
    <n v="850"/>
    <n v="550"/>
    <s v="Efectivo"/>
    <s v="Un viaje"/>
    <m/>
    <m/>
  </r>
  <r>
    <n v="1452965"/>
    <s v="H7VET2ZPJ0"/>
    <x v="0"/>
    <x v="11"/>
    <x v="59"/>
    <x v="24"/>
    <x v="18"/>
    <x v="0"/>
    <s v="14-05-2024 11:00:54"/>
    <s v="14-05-2024 11:00:54"/>
    <s v="WEB"/>
    <x v="1"/>
    <n v="300"/>
    <n v="850"/>
    <n v="550"/>
    <s v="Efectivo"/>
    <s v="Un viaje"/>
    <m/>
    <m/>
  </r>
  <r>
    <n v="1452966"/>
    <s v="GVSXKPZH32"/>
    <x v="0"/>
    <x v="11"/>
    <x v="59"/>
    <x v="24"/>
    <x v="18"/>
    <x v="0"/>
    <s v="14-05-2024 11:00:54"/>
    <s v="14-05-2024 11:00:54"/>
    <s v="WEB"/>
    <x v="1"/>
    <n v="300"/>
    <n v="850"/>
    <n v="550"/>
    <s v="Efectivo"/>
    <s v="Un viaje"/>
    <m/>
    <m/>
  </r>
  <r>
    <n v="1452967"/>
    <s v="7HU5ICS7R1"/>
    <x v="0"/>
    <x v="11"/>
    <x v="59"/>
    <x v="24"/>
    <x v="18"/>
    <x v="0"/>
    <s v="14-05-2024 11:00:54"/>
    <s v="14-05-2024 11:00:54"/>
    <s v="WEB"/>
    <x v="1"/>
    <n v="300"/>
    <n v="850"/>
    <n v="550"/>
    <s v="Efectivo"/>
    <s v="Un viaje"/>
    <m/>
    <m/>
  </r>
  <r>
    <n v="1452968"/>
    <s v="09EVN89P9Y"/>
    <x v="0"/>
    <x v="11"/>
    <x v="59"/>
    <x v="24"/>
    <x v="18"/>
    <x v="0"/>
    <s v="14-05-2024 11:00:54"/>
    <s v="14-05-2024 11:00:54"/>
    <s v="WEB"/>
    <x v="1"/>
    <n v="300"/>
    <n v="850"/>
    <n v="550"/>
    <s v="Efectivo"/>
    <s v="Un viaje"/>
    <m/>
    <m/>
  </r>
  <r>
    <n v="1452961"/>
    <s v="60PZFS01TV"/>
    <x v="0"/>
    <x v="11"/>
    <x v="59"/>
    <x v="24"/>
    <x v="18"/>
    <x v="0"/>
    <s v="14-05-2024 11:00:53"/>
    <s v="14-05-2024 11:00:53"/>
    <s v="WEB"/>
    <x v="1"/>
    <n v="300"/>
    <n v="850"/>
    <n v="550"/>
    <s v="Efectivo"/>
    <s v="Un viaje"/>
    <m/>
    <m/>
  </r>
  <r>
    <n v="1452962"/>
    <s v="YSDNHEDFP9"/>
    <x v="0"/>
    <x v="11"/>
    <x v="59"/>
    <x v="24"/>
    <x v="18"/>
    <x v="0"/>
    <s v="14-05-2024 11:00:53"/>
    <s v="14-05-2024 11:00:53"/>
    <s v="WEB"/>
    <x v="1"/>
    <n v="300"/>
    <n v="850"/>
    <n v="550"/>
    <s v="Efectivo"/>
    <s v="Un viaje"/>
    <m/>
    <m/>
  </r>
  <r>
    <n v="1452953"/>
    <s v="83C110R11R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54"/>
    <s v="580Y50ECRT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55"/>
    <s v="PHNTZK8YBH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56"/>
    <s v="LXUJ8UWTOH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57"/>
    <s v="7XY0C6C21U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58"/>
    <s v="6I2BQQEOBN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59"/>
    <s v="SSTHP6ZO6B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60"/>
    <s v="JUPP2P7AO2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43"/>
    <s v="2T077IM4BW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44"/>
    <s v="EPRD0MFNPC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45"/>
    <s v="VQYTQN3NE3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46"/>
    <s v="R0LWFCO892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47"/>
    <s v="4ME1V37A1O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48"/>
    <s v="MOMAIBWECR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49"/>
    <s v="91MOBX4CMK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50"/>
    <s v="4IG6HMY92H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51"/>
    <s v="OEJFVQO3LU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52"/>
    <s v="0XU597QKHE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32"/>
    <s v="GN81NH6N3P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3"/>
    <s v="I7N8N26G3H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4"/>
    <s v="BZ7RVAJYQU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5"/>
    <s v="J5CM79XZQO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6"/>
    <s v="J2YUMH56OB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7"/>
    <s v="RKAQFBW4LN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8"/>
    <s v="KHT2Q4F5F2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9"/>
    <s v="G7SR0R8PQS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40"/>
    <s v="SIW1PLJ574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41"/>
    <s v="N04NHRK6TE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42"/>
    <s v="STU63LC6HY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898"/>
    <s v="ONHPLWJAPX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899"/>
    <s v="EAGA2OHQ6R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0"/>
    <s v="PJP8LTP853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1"/>
    <s v="RRBARK1G5H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2"/>
    <s v="CKA8KMQTPP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3"/>
    <s v="Y15FYY9EJT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4"/>
    <s v="D4RS3MO5J3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5"/>
    <s v="SDHI7RBUI4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6"/>
    <s v="I1OPHP95LI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7"/>
    <s v="XWB22XPGDQ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8"/>
    <s v="08D9S9STS0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9"/>
    <s v="67KV70CDR7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0"/>
    <s v="2TPMT5EHIQ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1"/>
    <s v="7UFXMLNSIF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2"/>
    <s v="7PQBUFJJ9S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3"/>
    <s v="R2ANHHODU4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4"/>
    <s v="JLFSQWFAUF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5"/>
    <s v="N2REOELQXR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6"/>
    <s v="R0CG3XCIZ4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7"/>
    <s v="OT4EXLXE5Z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8"/>
    <s v="J2E216NOXQ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9"/>
    <s v="YEAT3NCVUY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0"/>
    <s v="69GI92IAXK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1"/>
    <s v="EUKUV4DI49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2"/>
    <s v="HAIKIGDKU8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3"/>
    <s v="S4GSA1WUQZ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4"/>
    <s v="9RESU278XA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5"/>
    <s v="36XJGSQ9CC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6"/>
    <s v="AXAYPESGVN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7"/>
    <s v="C6WYOKU4TI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8"/>
    <s v="NO35CVYJ47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9"/>
    <s v="38YOBW0PJU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30"/>
    <s v="IKBN3U0N30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31"/>
    <s v="PJN8HAZ5UY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867"/>
    <s v="Y6QSSTITFT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68"/>
    <s v="MUYKY86FJE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69"/>
    <s v="ZFCCHM3PJ3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0"/>
    <s v="VMIHV9XXTX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1"/>
    <s v="ZD0BP8IN2X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2"/>
    <s v="5G4GGMN898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3"/>
    <s v="F7R1W9YXEO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4"/>
    <s v="O1INK48LNQ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5"/>
    <s v="D2GSPDLA37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6"/>
    <s v="UGU2NSG90X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7"/>
    <s v="GX58GPSGWH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8"/>
    <s v="EO3CXRE5Y6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9"/>
    <s v="HLVJM1QMTU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0"/>
    <s v="YLE1MP8GL5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1"/>
    <s v="7JDE375DW8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2"/>
    <s v="LMLIOP1LTH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3"/>
    <s v="MDOUBY1MB2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4"/>
    <s v="95Y89VJHNT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5"/>
    <s v="4C1OVWHHPB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6"/>
    <s v="VWNSQ5G7SL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7"/>
    <s v="GEYLUO4JWO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8"/>
    <s v="UR69LZO897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9"/>
    <s v="BVGF59UCC1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0"/>
    <s v="E5SYPR8XGD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1"/>
    <s v="ZL6CECMWG4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2"/>
    <s v="4X00GFEXGB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3"/>
    <s v="SV2U61BH6R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4"/>
    <s v="QR97KSSYT9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5"/>
    <s v="P10GKR5K3N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6"/>
    <s v="SV4RICY2VI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7"/>
    <s v="960F8FA5LS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43"/>
    <s v="F4OO7T2S62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44"/>
    <s v="9MG3K3ASZ5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45"/>
    <s v="0N29MCGNJ0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46"/>
    <s v="3F0URDX1X0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47"/>
    <s v="DL3ZK1O4T9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48"/>
    <s v="25Q9UF5DUB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49"/>
    <s v="GSU24ZLSLW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0"/>
    <s v="Z2TC730LI9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1"/>
    <s v="TZY2NYL4VE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2"/>
    <s v="KPTX19OHGQ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3"/>
    <s v="Y8QRG1HAM8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4"/>
    <s v="5EKIU9PWHP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5"/>
    <s v="JTESIRAPVA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6"/>
    <s v="EMEK92T8YR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7"/>
    <s v="Q3INBSEQ9J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8"/>
    <s v="7GAKJ7QTWU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9"/>
    <s v="3RYR2MLGT4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0"/>
    <s v="NP9T7A4VYG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1"/>
    <s v="M7XK1SXNIF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2"/>
    <s v="25O91NVMI2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3"/>
    <s v="695966NGE6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4"/>
    <s v="SB5BWEYBNN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5"/>
    <s v="FTPJ0Y484R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6"/>
    <s v="7446T0JODK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18"/>
    <s v="HF2UB7D8DK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19"/>
    <s v="03KQS7N72O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0"/>
    <s v="69ORKDWCTZ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1"/>
    <s v="24U0BLKF4U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2"/>
    <s v="FL53Y67O0W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3"/>
    <s v="75524MQMLM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4"/>
    <s v="P7IVMRHKBP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5"/>
    <s v="DY9E6695V5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6"/>
    <s v="JXGL80O2GX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7"/>
    <s v="3MMCFNV4IS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8"/>
    <s v="D0RO09P0UB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9"/>
    <s v="705IS1LI75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0"/>
    <s v="RGHYXO3NY8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1"/>
    <s v="MRUDVN8T5G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2"/>
    <s v="BELMR8NAXR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3"/>
    <s v="G4G6BSVFGR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4"/>
    <s v="4BSPDTF84P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5"/>
    <s v="KQVVLB6Q2K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6"/>
    <s v="L908QG417R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7"/>
    <s v="ST79J92AI8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8"/>
    <s v="3MS27190F0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9"/>
    <s v="QDBRRYUI4N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40"/>
    <s v="V7C98J94A8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41"/>
    <s v="Z9OJ97AGAZ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42"/>
    <s v="1X1AG9BI99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00"/>
    <s v="IQ2FRHOQZ6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1"/>
    <s v="PDS133ZWRK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2"/>
    <s v="MZ3EZQMQE4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3"/>
    <s v="6DUTTZEDYI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4"/>
    <s v="XK8AXBSG3R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5"/>
    <s v="BSDE85QK0C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6"/>
    <s v="SKU7PAK0W9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7"/>
    <s v="WR4LAELCP2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8"/>
    <s v="61WSVBAL1V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9"/>
    <s v="566O0N62BQ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0"/>
    <s v="CLBQCCD3SY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1"/>
    <s v="F6PBJCL3UZ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2"/>
    <s v="MRDOZGVIKN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3"/>
    <s v="6H3JPRR5ZN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4"/>
    <s v="RC4JNS9ZMC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5"/>
    <s v="FEBLA7TC4R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6"/>
    <s v="8X6GU34WKK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7"/>
    <s v="G2YS8WOR16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795"/>
    <s v="5EN1V29HLQ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796"/>
    <s v="D05EAE1G5L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797"/>
    <s v="D2LB0XSZHL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798"/>
    <s v="VRRSWLBDRM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799"/>
    <s v="774XZ226PW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786"/>
    <s v="SW3SK68RI9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87"/>
    <s v="DNIPNCCWWO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88"/>
    <s v="1TFRV2IKOX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89"/>
    <s v="YJVEXOPQ5X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90"/>
    <s v="CBB7TJD3DC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91"/>
    <s v="ZED7K42H71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92"/>
    <s v="VDZNNQLOBR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93"/>
    <s v="XCGXD238M4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94"/>
    <s v="8MAMHH49MY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72"/>
    <s v="WX1T1B44V3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3"/>
    <s v="2448ORIDBJ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4"/>
    <s v="VFKAYZ3BB4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5"/>
    <s v="ZQDPFDH07X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6"/>
    <s v="SNTSRTLZSS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7"/>
    <s v="WVIG4G2A87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8"/>
    <s v="JYSX5SN05W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9"/>
    <s v="L6I7A3EHVX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80"/>
    <s v="9RPG8MJMD3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81"/>
    <s v="DLUCY55NVU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82"/>
    <s v="LOMUKC7CW3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83"/>
    <s v="UIVSHR1NMH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84"/>
    <s v="9XBYEPMT1A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85"/>
    <s v="82KKUP8LP2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43"/>
    <s v="UH78L499G8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44"/>
    <s v="RQV0PCXMGW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45"/>
    <s v="67DGEDVRE5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46"/>
    <s v="YEQLDEO83Y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47"/>
    <s v="4JF5YSWX0I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48"/>
    <s v="SQG7QGS3BD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49"/>
    <s v="150Q8GRYFO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0"/>
    <s v="KTHJMJ65RB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1"/>
    <s v="U2OJ6B2AA3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2"/>
    <s v="13G6CT2XYK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3"/>
    <s v="HHO30E65LE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4"/>
    <s v="KXIPOMY5W5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5"/>
    <s v="QRXFAYRTCN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6"/>
    <s v="95SV1W9ILZ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7"/>
    <s v="H7H9J7KORQ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8"/>
    <s v="FUOOBF12UD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9"/>
    <s v="YI094SBS02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0"/>
    <s v="VXQP0E513I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1"/>
    <s v="AOJVRDXCLP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2"/>
    <s v="EIYABKABXB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3"/>
    <s v="GAQPHGU739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4"/>
    <s v="AWUFOKDVCW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5"/>
    <s v="WNW1JJ6B9D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6"/>
    <s v="GWW1H2M0RC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7"/>
    <s v="2RC26UJ61Y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8"/>
    <s v="RK3WRPEG5Z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9"/>
    <s v="OV3TQ569YV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70"/>
    <s v="BYNXVNX3VG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71"/>
    <s v="JV9SDYTYVP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37"/>
    <s v="73V6XIATWW"/>
    <x v="0"/>
    <x v="11"/>
    <x v="59"/>
    <x v="24"/>
    <x v="18"/>
    <x v="0"/>
    <s v="14-05-2024 10:53:30"/>
    <s v="14-05-2024 10:53:30"/>
    <s v="WEB"/>
    <x v="1"/>
    <n v="300"/>
    <n v="850"/>
    <n v="550"/>
    <s v="Efectivo"/>
    <s v="Un viaje"/>
    <m/>
    <m/>
  </r>
  <r>
    <n v="1452738"/>
    <s v="NH3PEOEKUT"/>
    <x v="0"/>
    <x v="11"/>
    <x v="59"/>
    <x v="24"/>
    <x v="18"/>
    <x v="0"/>
    <s v="14-05-2024 10:53:30"/>
    <s v="14-05-2024 10:53:30"/>
    <s v="WEB"/>
    <x v="1"/>
    <n v="300"/>
    <n v="850"/>
    <n v="550"/>
    <s v="Efectivo"/>
    <s v="Un viaje"/>
    <m/>
    <m/>
  </r>
  <r>
    <n v="1452739"/>
    <s v="GC4B580ETY"/>
    <x v="0"/>
    <x v="11"/>
    <x v="59"/>
    <x v="24"/>
    <x v="18"/>
    <x v="0"/>
    <s v="14-05-2024 10:53:30"/>
    <s v="14-05-2024 10:53:30"/>
    <s v="WEB"/>
    <x v="1"/>
    <n v="300"/>
    <n v="850"/>
    <n v="550"/>
    <s v="Efectivo"/>
    <s v="Un viaje"/>
    <m/>
    <m/>
  </r>
  <r>
    <n v="1452740"/>
    <s v="IZYHJ7I7I9"/>
    <x v="0"/>
    <x v="11"/>
    <x v="59"/>
    <x v="24"/>
    <x v="18"/>
    <x v="0"/>
    <s v="14-05-2024 10:53:30"/>
    <s v="14-05-2024 10:53:30"/>
    <s v="WEB"/>
    <x v="1"/>
    <n v="300"/>
    <n v="850"/>
    <n v="550"/>
    <s v="Efectivo"/>
    <s v="Un viaje"/>
    <m/>
    <m/>
  </r>
  <r>
    <n v="1452741"/>
    <s v="E7FE0FYNP0"/>
    <x v="0"/>
    <x v="11"/>
    <x v="59"/>
    <x v="24"/>
    <x v="18"/>
    <x v="0"/>
    <s v="14-05-2024 10:53:30"/>
    <s v="14-05-2024 10:53:30"/>
    <s v="WEB"/>
    <x v="1"/>
    <n v="300"/>
    <n v="850"/>
    <n v="550"/>
    <s v="Efectivo"/>
    <s v="Un viaje"/>
    <m/>
    <m/>
  </r>
  <r>
    <n v="1452742"/>
    <s v="4L53MRLBWV"/>
    <x v="0"/>
    <x v="11"/>
    <x v="59"/>
    <x v="24"/>
    <x v="18"/>
    <x v="0"/>
    <s v="14-05-2024 10:53:30"/>
    <s v="14-05-2024 10:53:30"/>
    <s v="WEB"/>
    <x v="1"/>
    <n v="300"/>
    <n v="850"/>
    <n v="550"/>
    <s v="Efectivo"/>
    <s v="Un viaje"/>
    <m/>
    <m/>
  </r>
  <r>
    <n v="1452695"/>
    <s v="LUV6VC42P3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696"/>
    <s v="P6OFPYP3XK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697"/>
    <s v="5XP751IEUD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698"/>
    <s v="NRTZ48FJ79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699"/>
    <s v="QF0RG0ZDQS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0"/>
    <s v="EUZWYXKAGD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1"/>
    <s v="K07LKPHW7T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2"/>
    <s v="TXHQM72YJA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3"/>
    <s v="5Z1CS5JOQW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4"/>
    <s v="KDS076OCIX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5"/>
    <s v="BGL88344VS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6"/>
    <s v="BWYJKZNDJT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7"/>
    <s v="IF5P3U540M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8"/>
    <s v="BULOCIS0ZQ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9"/>
    <s v="XWY7D48EKH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0"/>
    <s v="JDP380ONM5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1"/>
    <s v="K1ETFW9V7V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2"/>
    <s v="6VS1C3G5AC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3"/>
    <s v="C73GTT0Z1T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4"/>
    <s v="RY1RD6PP7G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5"/>
    <s v="AQGSIJWUBS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6"/>
    <s v="6JLQ63D6WK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7"/>
    <s v="01IUHQEA2P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8"/>
    <s v="FUM7A4FY00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9"/>
    <s v="XHEBYRCFP0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0"/>
    <s v="IBFLHZTSQX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1"/>
    <s v="WELN9I0O5N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2"/>
    <s v="FGCJHTLH41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3"/>
    <s v="R7LB67WV0Y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4"/>
    <s v="GM2YNK0PU5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5"/>
    <s v="V0AEZFBDQL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6"/>
    <s v="F1YQ1599V4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7"/>
    <s v="82J0892IE8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8"/>
    <s v="36IHLTGWD2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9"/>
    <s v="PPJR0UU9Z6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0"/>
    <s v="20O3UKS0MV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1"/>
    <s v="QB9ETX3INQ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2"/>
    <s v="NCKOUTR6O7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3"/>
    <s v="H0ZS8WBRWA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4"/>
    <s v="CR2AC59FJ6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5"/>
    <s v="UAKOXBQ5QI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6"/>
    <s v="IE70SR9MTQ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693"/>
    <s v="1PY9AB2C49"/>
    <x v="0"/>
    <x v="11"/>
    <x v="59"/>
    <x v="24"/>
    <x v="18"/>
    <x v="0"/>
    <s v="14-05-2024 10:53:28"/>
    <s v="14-05-2024 10:53:28"/>
    <s v="WEB"/>
    <x v="1"/>
    <n v="300"/>
    <n v="850"/>
    <n v="550"/>
    <s v="Efectivo"/>
    <s v="Un viaje"/>
    <m/>
    <m/>
  </r>
  <r>
    <n v="1452694"/>
    <s v="KE11JV0I7P"/>
    <x v="0"/>
    <x v="11"/>
    <x v="59"/>
    <x v="24"/>
    <x v="18"/>
    <x v="0"/>
    <s v="14-05-2024 10:53:28"/>
    <s v="14-05-2024 10:53:28"/>
    <s v="WEB"/>
    <x v="1"/>
    <n v="300"/>
    <n v="850"/>
    <n v="550"/>
    <s v="Efectivo"/>
    <s v="Un viaje"/>
    <m/>
    <m/>
  </r>
  <r>
    <n v="1454884"/>
    <s v="140524BVZRJ77"/>
    <x v="11"/>
    <x v="6"/>
    <x v="73"/>
    <x v="24"/>
    <x v="20"/>
    <x v="1"/>
    <s v="14-05-2024 10:51:53"/>
    <s v="14-05-2024 10:51:53"/>
    <s v="POS"/>
    <x v="0"/>
    <n v="750"/>
    <n v="750"/>
    <n v="0"/>
    <s v="Efectivo"/>
    <s v="Un viaje"/>
    <m/>
    <m/>
  </r>
  <r>
    <n v="1452687"/>
    <s v="T8QRYH01AX"/>
    <x v="0"/>
    <x v="11"/>
    <x v="59"/>
    <x v="24"/>
    <x v="18"/>
    <x v="0"/>
    <s v="14-05-2024 10:51:49"/>
    <s v="14-05-2024 10:51:49"/>
    <s v="WEB"/>
    <x v="1"/>
    <n v="300"/>
    <n v="850"/>
    <n v="550"/>
    <s v="Efectivo"/>
    <s v="Un viaje"/>
    <m/>
    <m/>
  </r>
  <r>
    <n v="1452688"/>
    <s v="FBWRNQ7Z5X"/>
    <x v="0"/>
    <x v="11"/>
    <x v="59"/>
    <x v="24"/>
    <x v="18"/>
    <x v="0"/>
    <s v="14-05-2024 10:51:49"/>
    <s v="14-05-2024 10:51:49"/>
    <s v="WEB"/>
    <x v="1"/>
    <n v="300"/>
    <n v="850"/>
    <n v="550"/>
    <s v="Efectivo"/>
    <s v="Un viaje"/>
    <m/>
    <m/>
  </r>
  <r>
    <n v="1452689"/>
    <s v="QG1PJDJ4EG"/>
    <x v="0"/>
    <x v="11"/>
    <x v="59"/>
    <x v="24"/>
    <x v="18"/>
    <x v="0"/>
    <s v="14-05-2024 10:51:49"/>
    <s v="14-05-2024 10:51:49"/>
    <s v="WEB"/>
    <x v="1"/>
    <n v="300"/>
    <n v="850"/>
    <n v="550"/>
    <s v="Efectivo"/>
    <s v="Un viaje"/>
    <m/>
    <m/>
  </r>
  <r>
    <n v="1452690"/>
    <s v="MU4A73ZXOI"/>
    <x v="0"/>
    <x v="11"/>
    <x v="59"/>
    <x v="24"/>
    <x v="18"/>
    <x v="0"/>
    <s v="14-05-2024 10:51:49"/>
    <s v="14-05-2024 10:51:49"/>
    <s v="WEB"/>
    <x v="1"/>
    <n v="300"/>
    <n v="850"/>
    <n v="550"/>
    <s v="Efectivo"/>
    <s v="Un viaje"/>
    <m/>
    <m/>
  </r>
  <r>
    <n v="1452691"/>
    <s v="3AJMW8KSKP"/>
    <x v="0"/>
    <x v="11"/>
    <x v="59"/>
    <x v="24"/>
    <x v="18"/>
    <x v="0"/>
    <s v="14-05-2024 10:51:49"/>
    <s v="14-05-2024 10:51:49"/>
    <s v="WEB"/>
    <x v="1"/>
    <n v="300"/>
    <n v="850"/>
    <n v="550"/>
    <s v="Efectivo"/>
    <s v="Un viaje"/>
    <m/>
    <m/>
  </r>
  <r>
    <n v="1452692"/>
    <s v="PVQ2YSJJCS"/>
    <x v="0"/>
    <x v="11"/>
    <x v="59"/>
    <x v="24"/>
    <x v="18"/>
    <x v="0"/>
    <s v="14-05-2024 10:51:49"/>
    <s v="14-05-2024 10:51:49"/>
    <s v="WEB"/>
    <x v="1"/>
    <n v="300"/>
    <n v="850"/>
    <n v="550"/>
    <s v="Efectivo"/>
    <s v="Un viaje"/>
    <m/>
    <m/>
  </r>
  <r>
    <n v="1452664"/>
    <s v="GNSBQUX4PE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65"/>
    <s v="F8HV1PIAFM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66"/>
    <s v="7DYYLEH0RN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67"/>
    <s v="OS8LY94KFR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68"/>
    <s v="6MMSSC9H0E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69"/>
    <s v="ZFAU0OUF4T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0"/>
    <s v="LWZMYHBAXL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1"/>
    <s v="XJKLSWT11S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2"/>
    <s v="LA7UOLX6YR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3"/>
    <s v="VWCZEZ4754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4"/>
    <s v="84F3Z3I0VE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5"/>
    <s v="XOP25NQNHA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6"/>
    <s v="TBLX1A0W90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7"/>
    <s v="O8J10S9XF6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8"/>
    <s v="NPZ8A0UVQJ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9"/>
    <s v="X1KJMP554F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0"/>
    <s v="NCXRG1OOWY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1"/>
    <s v="63J1L1JH5Q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2"/>
    <s v="6MHNCJSB21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3"/>
    <s v="DMEKUBIRZZ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4"/>
    <s v="7V4M9H3IOS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5"/>
    <s v="WLFDWEU9FM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6"/>
    <s v="VNYYI5W6X0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44"/>
    <s v="EPADK3EZDB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45"/>
    <s v="AUEUSKQOJL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46"/>
    <s v="L41KCHDJ2E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47"/>
    <s v="Y25W4JZLIG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48"/>
    <s v="2QC5I7OIB9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49"/>
    <s v="SPUW9FBFEO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0"/>
    <s v="6QE1Y72CK2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1"/>
    <s v="F1SX2NAWFJ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2"/>
    <s v="PNUG9NUIOG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3"/>
    <s v="1J6AKUUHC0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4"/>
    <s v="DDSABYX92J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5"/>
    <s v="AZ2L708WH7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6"/>
    <s v="RAP4S8FCTH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7"/>
    <s v="HR0CCX76XS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8"/>
    <s v="5APLF40VC5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9"/>
    <s v="BWZXGS5M3K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60"/>
    <s v="5YA0GPFV7P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61"/>
    <s v="3383WTI4TL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62"/>
    <s v="GUGF9ALUKO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63"/>
    <s v="00T6SSTNGE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4537"/>
    <s v="140524B18P281"/>
    <x v="11"/>
    <x v="6"/>
    <x v="73"/>
    <x v="24"/>
    <x v="20"/>
    <x v="1"/>
    <s v="14-05-2024 10:51:25"/>
    <s v="14-05-2024 10:51:25"/>
    <s v="POS"/>
    <x v="5"/>
    <n v="0"/>
    <n v="750"/>
    <n v="750"/>
    <s v="Efectivo"/>
    <s v="Un viaje"/>
    <m/>
    <m/>
  </r>
  <r>
    <n v="1452643"/>
    <s v="IPQ5P71M7H"/>
    <x v="0"/>
    <x v="11"/>
    <x v="59"/>
    <x v="24"/>
    <x v="18"/>
    <x v="0"/>
    <s v="14-05-2024 10:51:20"/>
    <s v="14-05-2024 10:51:20"/>
    <s v="WEB"/>
    <x v="1"/>
    <n v="300"/>
    <n v="850"/>
    <n v="550"/>
    <s v="Efectivo"/>
    <s v="Un viaje"/>
    <m/>
    <m/>
  </r>
  <r>
    <n v="1454536"/>
    <s v="140524BR29Y81"/>
    <x v="11"/>
    <x v="6"/>
    <x v="73"/>
    <x v="24"/>
    <x v="20"/>
    <x v="1"/>
    <s v="14-05-2024 10:51:17"/>
    <s v="14-05-2024 10:51:17"/>
    <s v="POS"/>
    <x v="2"/>
    <n v="400"/>
    <n v="750"/>
    <n v="350"/>
    <s v="Efectivo"/>
    <s v="Un viaje"/>
    <m/>
    <m/>
  </r>
  <r>
    <n v="1454535"/>
    <s v="140524B9DTZ81"/>
    <x v="11"/>
    <x v="6"/>
    <x v="73"/>
    <x v="24"/>
    <x v="20"/>
    <x v="1"/>
    <s v="14-05-2024 10:51:12"/>
    <s v="14-05-2024 10:51:12"/>
    <s v="POS"/>
    <x v="0"/>
    <n v="750"/>
    <n v="750"/>
    <n v="0"/>
    <s v="Efectivo"/>
    <s v="Un viaje"/>
    <m/>
    <m/>
  </r>
  <r>
    <n v="1454836"/>
    <s v="140524BG1NU77"/>
    <x v="11"/>
    <x v="6"/>
    <x v="73"/>
    <x v="24"/>
    <x v="20"/>
    <x v="1"/>
    <s v="14-05-2024 10:51:10"/>
    <s v="14-05-2024 10:51:10"/>
    <s v="POS"/>
    <x v="2"/>
    <n v="400"/>
    <n v="750"/>
    <n v="350"/>
    <s v="Efectivo"/>
    <s v="Un viaje"/>
    <m/>
    <m/>
  </r>
  <r>
    <n v="1454838"/>
    <s v="140524BKLDG77"/>
    <x v="11"/>
    <x v="6"/>
    <x v="73"/>
    <x v="24"/>
    <x v="20"/>
    <x v="1"/>
    <s v="14-05-2024 10:51:10"/>
    <s v="14-05-2024 10:51:10"/>
    <s v="POS"/>
    <x v="2"/>
    <n v="400"/>
    <n v="750"/>
    <n v="350"/>
    <s v="Efectivo"/>
    <s v="Un viaje"/>
    <m/>
    <m/>
  </r>
  <r>
    <n v="1454834"/>
    <s v="140524B5GUO77"/>
    <x v="11"/>
    <x v="6"/>
    <x v="73"/>
    <x v="24"/>
    <x v="20"/>
    <x v="1"/>
    <s v="14-05-2024 10:50:58"/>
    <s v="14-05-2024 10:50:58"/>
    <s v="POS"/>
    <x v="2"/>
    <n v="400"/>
    <n v="750"/>
    <n v="350"/>
    <s v="Efectivo"/>
    <s v="Un viaje"/>
    <m/>
    <m/>
  </r>
  <r>
    <n v="1454534"/>
    <s v="140524B0BVJ81"/>
    <x v="11"/>
    <x v="6"/>
    <x v="73"/>
    <x v="24"/>
    <x v="20"/>
    <x v="1"/>
    <s v="14-05-2024 10:50:53"/>
    <s v="14-05-2024 10:50:53"/>
    <s v="POS"/>
    <x v="4"/>
    <n v="0"/>
    <n v="750"/>
    <n v="750"/>
    <s v="Efectivo"/>
    <s v="Un viaje"/>
    <m/>
    <m/>
  </r>
  <r>
    <n v="1454832"/>
    <s v="140524BM0UG77"/>
    <x v="11"/>
    <x v="6"/>
    <x v="73"/>
    <x v="24"/>
    <x v="20"/>
    <x v="1"/>
    <s v="14-05-2024 10:50:46"/>
    <s v="14-05-2024 10:50:46"/>
    <s v="POS"/>
    <x v="2"/>
    <n v="400"/>
    <n v="750"/>
    <n v="350"/>
    <s v="Efectivo"/>
    <s v="Un viaje"/>
    <m/>
    <m/>
  </r>
  <r>
    <n v="1454830"/>
    <s v="140524BFKL077"/>
    <x v="11"/>
    <x v="6"/>
    <x v="73"/>
    <x v="24"/>
    <x v="20"/>
    <x v="1"/>
    <s v="14-05-2024 10:50:34"/>
    <s v="14-05-2024 10:50:34"/>
    <s v="POS"/>
    <x v="2"/>
    <n v="400"/>
    <n v="750"/>
    <n v="350"/>
    <s v="Efectivo"/>
    <s v="Un viaje"/>
    <m/>
    <m/>
  </r>
  <r>
    <n v="1454533"/>
    <s v="140524BDH0R81"/>
    <x v="11"/>
    <x v="6"/>
    <x v="73"/>
    <x v="24"/>
    <x v="20"/>
    <x v="1"/>
    <s v="14-05-2024 10:50:30"/>
    <s v="14-05-2024 10:50:30"/>
    <s v="POS"/>
    <x v="0"/>
    <n v="750"/>
    <n v="750"/>
    <n v="0"/>
    <s v="Efectivo"/>
    <s v="Un viaje"/>
    <m/>
    <m/>
  </r>
  <r>
    <n v="1454532"/>
    <s v="140524BZRID81"/>
    <x v="11"/>
    <x v="6"/>
    <x v="73"/>
    <x v="24"/>
    <x v="20"/>
    <x v="1"/>
    <s v="14-05-2024 10:50:29"/>
    <s v="14-05-2024 10:50:29"/>
    <s v="POS"/>
    <x v="0"/>
    <n v="750"/>
    <n v="750"/>
    <n v="0"/>
    <s v="Efectivo"/>
    <s v="Un viaje"/>
    <m/>
    <m/>
  </r>
  <r>
    <n v="1454531"/>
    <s v="140524B5MGS81"/>
    <x v="11"/>
    <x v="6"/>
    <x v="73"/>
    <x v="24"/>
    <x v="20"/>
    <x v="1"/>
    <s v="14-05-2024 10:50:18"/>
    <s v="14-05-2024 10:50:18"/>
    <s v="POS"/>
    <x v="2"/>
    <n v="400"/>
    <n v="750"/>
    <n v="350"/>
    <s v="Efectivo"/>
    <s v="Un viaje"/>
    <m/>
    <m/>
  </r>
  <r>
    <n v="1454530"/>
    <s v="140524BRFS881"/>
    <x v="11"/>
    <x v="6"/>
    <x v="73"/>
    <x v="24"/>
    <x v="20"/>
    <x v="1"/>
    <s v="14-05-2024 10:49:58"/>
    <s v="14-05-2024 10:49:58"/>
    <s v="POS"/>
    <x v="2"/>
    <n v="400"/>
    <n v="750"/>
    <n v="350"/>
    <s v="Efectivo"/>
    <s v="Un viaje"/>
    <m/>
    <m/>
  </r>
  <r>
    <n v="1452639"/>
    <s v="EADVHZO7B6"/>
    <x v="0"/>
    <x v="13"/>
    <x v="65"/>
    <x v="24"/>
    <x v="18"/>
    <x v="0"/>
    <s v="14-05-2024 10:48:48"/>
    <s v="14-05-2024 10:48:48"/>
    <s v="WEB"/>
    <x v="5"/>
    <n v="0"/>
    <n v="1200"/>
    <n v="1200"/>
    <s v="Efectivo"/>
    <s v="Un viaje"/>
    <m/>
    <m/>
  </r>
  <r>
    <n v="1452640"/>
    <s v="85T4YYJGEC"/>
    <x v="0"/>
    <x v="13"/>
    <x v="65"/>
    <x v="24"/>
    <x v="18"/>
    <x v="0"/>
    <s v="14-05-2024 10:48:48"/>
    <s v="14-05-2024 10:48:48"/>
    <s v="WEB"/>
    <x v="5"/>
    <n v="0"/>
    <n v="1200"/>
    <n v="1200"/>
    <s v="Efectivo"/>
    <s v="Un viaje"/>
    <m/>
    <m/>
  </r>
  <r>
    <n v="1452641"/>
    <s v="KTLIT8JEVT"/>
    <x v="0"/>
    <x v="13"/>
    <x v="65"/>
    <x v="24"/>
    <x v="18"/>
    <x v="0"/>
    <s v="14-05-2024 10:48:48"/>
    <s v="14-05-2024 10:48:48"/>
    <s v="WEB"/>
    <x v="5"/>
    <n v="0"/>
    <n v="1200"/>
    <n v="1200"/>
    <s v="Efectivo"/>
    <s v="Un viaje"/>
    <m/>
    <m/>
  </r>
  <r>
    <n v="1452642"/>
    <s v="OWE13Q89TN"/>
    <x v="0"/>
    <x v="13"/>
    <x v="65"/>
    <x v="24"/>
    <x v="18"/>
    <x v="0"/>
    <s v="14-05-2024 10:48:48"/>
    <s v="14-05-2024 10:48:48"/>
    <s v="WEB"/>
    <x v="5"/>
    <n v="0"/>
    <n v="1200"/>
    <n v="1200"/>
    <s v="Efectivo"/>
    <s v="Un viaje"/>
    <m/>
    <m/>
  </r>
  <r>
    <n v="1452585"/>
    <s v="9EMNZZTR61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86"/>
    <s v="7T2SMCNRDC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87"/>
    <s v="YRXSKTEZ7N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88"/>
    <s v="YASV13F24D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89"/>
    <s v="981PFMHJ32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0"/>
    <s v="25FLELHGWZ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1"/>
    <s v="EOFU1LVH8L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2"/>
    <s v="W7OYVNJDFC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3"/>
    <s v="STQPUGXEW9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4"/>
    <s v="NMI08ZLBSU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5"/>
    <s v="4KZTGXROIT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6"/>
    <s v="CW7BJ5I4KD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7"/>
    <s v="SELJ9OD5FG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8"/>
    <s v="M5IJ5V9AQM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9"/>
    <s v="NH045JPE4K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0"/>
    <s v="ILIYRJK8NJ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1"/>
    <s v="58JDFRO7OF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2"/>
    <s v="KRB857089P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3"/>
    <s v="A6SETPYZ48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4"/>
    <s v="AFCTIZN4WL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5"/>
    <s v="YOZRA2SDYK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6"/>
    <s v="L7CT767RVH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7"/>
    <s v="G39XLXAYVD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8"/>
    <s v="DTX434HTQF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9"/>
    <s v="J1I2DVJHL9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0"/>
    <s v="ZFX579Y63N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1"/>
    <s v="M4JNA3U3S5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2"/>
    <s v="B0ZZHJRN1P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3"/>
    <s v="XVVN4XTFOC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4"/>
    <s v="1RS9ZHDQHN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5"/>
    <s v="O9EJOTHO9Y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6"/>
    <s v="89ZHJUDGYH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7"/>
    <s v="AIDJMMWR4S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8"/>
    <s v="X6PS0FOJ0O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9"/>
    <s v="D0KGX5TIRT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0"/>
    <s v="G1KLR3R14Q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1"/>
    <s v="YFPCGTH4C5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2"/>
    <s v="VGCXJRL7YK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3"/>
    <s v="56HD0741LA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4"/>
    <s v="LZKL6Z5WXP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5"/>
    <s v="OR6Y8TNT4Z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6"/>
    <s v="KMXO8M0OA5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7"/>
    <s v="8K233U7YQV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8"/>
    <s v="D2NTB1PV6I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9"/>
    <s v="ZSIN6K529O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0"/>
    <s v="BVK17IHP8Z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1"/>
    <s v="46L4ZIA8M2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2"/>
    <s v="SLPSUH8QRR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3"/>
    <s v="2PUB4SQ81F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4"/>
    <s v="5Z2EYXAWG5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5"/>
    <s v="NTMUIQC6BY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6"/>
    <s v="XOLZXG6HHD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7"/>
    <s v="H95G3NNDV7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8"/>
    <s v="N5AB6DU0MB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44"/>
    <s v="BGP6QC1XYS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45"/>
    <s v="DHFVQQYNBH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46"/>
    <s v="7OOFS9QAAK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47"/>
    <s v="O2LCEKPD55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48"/>
    <s v="PTPBARAT91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49"/>
    <s v="EIQ520R7DH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0"/>
    <s v="201S07SEIB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1"/>
    <s v="D2F77C1LYW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2"/>
    <s v="XWMEHD7TMT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3"/>
    <s v="0BML6EMUQ7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4"/>
    <s v="QT7PGR6M5Y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5"/>
    <s v="6L32S2SAI5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6"/>
    <s v="K9N4K4AT7J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7"/>
    <s v="RHJHYG3NHT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8"/>
    <s v="G2BTFYKONJ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9"/>
    <s v="CO66W003XD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0"/>
    <s v="HXW72F67QG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1"/>
    <s v="Q7MG6ODNL5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2"/>
    <s v="XYAA1AJ5O8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3"/>
    <s v="F983WCU8PZ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4"/>
    <s v="8172OYYQTQ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5"/>
    <s v="BHHGTBIMLB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6"/>
    <s v="W9KU53A5AW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7"/>
    <s v="K0XGB1UIBH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8"/>
    <s v="887G44QHYC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9"/>
    <s v="VNZG7FJL0S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0"/>
    <s v="6ZJYO56IIM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1"/>
    <s v="TORSPPWG17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2"/>
    <s v="TVJC3M8Z6I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3"/>
    <s v="4K9T3KTBVQ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4"/>
    <s v="2DTHV0RAD0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5"/>
    <s v="DET91918JV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6"/>
    <s v="8VEX09RB6O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7"/>
    <s v="E0LQ7UURT2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8"/>
    <s v="VXM9U75WUT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9"/>
    <s v="BHKINJ3FP5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80"/>
    <s v="YN2I3B04UI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81"/>
    <s v="SVD7XGZRYF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82"/>
    <s v="G5GW7PLAMI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83"/>
    <s v="IWWRQ65X2V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84"/>
    <s v="NPMJYKXWI4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43"/>
    <s v="AEXL9C0XIZ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15"/>
    <s v="H0QA4AGGXK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16"/>
    <s v="LBYHITOI6A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17"/>
    <s v="S0LDGU29C3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18"/>
    <s v="T8Q1E79GCF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19"/>
    <s v="TKY7VX584L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0"/>
    <s v="F9B8ADEJRA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1"/>
    <s v="MBH54UM5B8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2"/>
    <s v="GIAHR72IN3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3"/>
    <s v="FJCB4TLC5Z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4"/>
    <s v="WVVMB28U91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5"/>
    <s v="1GZQ3QF521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6"/>
    <s v="GW95HYFJZG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7"/>
    <s v="2WRDFT1JGG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8"/>
    <s v="GM9QT8YYJ3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9"/>
    <s v="MJ4NWNRC5J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0"/>
    <s v="SXKPI978B5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1"/>
    <s v="8W9ANUPCI9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2"/>
    <s v="YPNL1Y07V9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3"/>
    <s v="5HW3BUBI5C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4"/>
    <s v="C8MRIW8BSU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5"/>
    <s v="KYY6DLRNDR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6"/>
    <s v="M3URPZEABK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7"/>
    <s v="BCRFQ3GAJE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8"/>
    <s v="VIYT85Y5AL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9"/>
    <s v="6MOVBPNOFS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40"/>
    <s v="C9M332X32P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41"/>
    <s v="NWL3CPMX3M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42"/>
    <s v="LXU1ZO5RK5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464"/>
    <s v="LKVYQ5XVNE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65"/>
    <s v="BAJMN5UY6T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66"/>
    <s v="D0TS24WLBK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67"/>
    <s v="PRPMJYXD41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68"/>
    <s v="Y6EYOE1XZ0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69"/>
    <s v="6FGZZW9EIW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0"/>
    <s v="RT6BT35CR8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1"/>
    <s v="YPMCMA3MNJ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2"/>
    <s v="6X4NZYVVEZ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3"/>
    <s v="N2B07PK4W0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4"/>
    <s v="2A74CMQ527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5"/>
    <s v="GOQV1BWVFG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6"/>
    <s v="LD4WBUY1Z0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7"/>
    <s v="CO1KYJUS2K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8"/>
    <s v="HS4SR9FTH9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9"/>
    <s v="2TSEH69AAH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0"/>
    <s v="905URGQ0FH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1"/>
    <s v="C0GOJ46KTQ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2"/>
    <s v="2PK5FJ13WG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3"/>
    <s v="Z3VZL85CKU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4"/>
    <s v="FZ8NZA652I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5"/>
    <s v="KX9HLH4U5E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6"/>
    <s v="QEAY7MSJTP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7"/>
    <s v="BLPYVOFGBM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8"/>
    <s v="JUCLRXNZYU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9"/>
    <s v="VABERZ5I4P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0"/>
    <s v="D111VCTQI8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1"/>
    <s v="FOUNDEZJ97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2"/>
    <s v="5RQUAP0YFR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3"/>
    <s v="S4B2C8PJ8A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4"/>
    <s v="YSNCW7YBR3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5"/>
    <s v="7W5R4YURKY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6"/>
    <s v="4TQVYEFYY6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7"/>
    <s v="BRX1TSTZQZ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8"/>
    <s v="2SEGW4NGFL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9"/>
    <s v="SXO2GYLZH1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0"/>
    <s v="AVT8INQPQU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1"/>
    <s v="ZMOR0JYS1S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2"/>
    <s v="9AWO5YN0Y6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3"/>
    <s v="9PJUE67FYH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4"/>
    <s v="4RZYN7Q8UP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5"/>
    <s v="Q002FTWNOK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6"/>
    <s v="CXLVJ40BZ9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7"/>
    <s v="68DMLHRQ8A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8"/>
    <s v="LZ07X80IJ8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9"/>
    <s v="OYVFNJ728F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10"/>
    <s v="1IZN3RRC3L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11"/>
    <s v="70JMIMXMG7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12"/>
    <s v="8DJV2K4UW5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13"/>
    <s v="AOR4F3PRMJ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14"/>
    <s v="6RC66BVXMA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43"/>
    <s v="YGB4N44LE9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4"/>
    <s v="CF22UEQ8XE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5"/>
    <s v="COHT88ZPO6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6"/>
    <s v="TID7GKOA05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7"/>
    <s v="OICVWH3E66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8"/>
    <s v="BVJI5QVJVI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9"/>
    <s v="K0U9I795A6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0"/>
    <s v="GF90Q9VTT0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1"/>
    <s v="179K5TWJ95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2"/>
    <s v="3JIIO4E5G4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3"/>
    <s v="7P1ZXPLIRU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4"/>
    <s v="RQ98YYFLAD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5"/>
    <s v="TTMZG745SQ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6"/>
    <s v="R42ODQ8W8P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7"/>
    <s v="FNQ5MLCE3H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8"/>
    <s v="AXYGOPIPA2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9"/>
    <s v="3QNMCT02G4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60"/>
    <s v="4R13VHKHVW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61"/>
    <s v="DN6FYFTKYK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62"/>
    <s v="XUY5YCDCXI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63"/>
    <s v="UQ9WWVXUPR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1"/>
    <s v="BNCEANUDSN"/>
    <x v="0"/>
    <x v="13"/>
    <x v="65"/>
    <x v="24"/>
    <x v="18"/>
    <x v="0"/>
    <s v="14-05-2024 10:45:22"/>
    <s v="14-05-2024 10:45:22"/>
    <s v="WEB"/>
    <x v="5"/>
    <n v="0"/>
    <n v="1200"/>
    <n v="1200"/>
    <s v="Efectivo"/>
    <s v="Un viaje"/>
    <m/>
    <m/>
  </r>
  <r>
    <n v="1452442"/>
    <s v="WQD63TK9WL"/>
    <x v="0"/>
    <x v="13"/>
    <x v="65"/>
    <x v="24"/>
    <x v="18"/>
    <x v="0"/>
    <s v="14-05-2024 10:45:22"/>
    <s v="14-05-2024 10:45:22"/>
    <s v="WEB"/>
    <x v="5"/>
    <n v="0"/>
    <n v="1200"/>
    <n v="1200"/>
    <s v="Efectivo"/>
    <s v="Un viaje"/>
    <m/>
    <m/>
  </r>
  <r>
    <n v="1452411"/>
    <s v="UMRBT07IWL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2"/>
    <s v="UBVKWDP01R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3"/>
    <s v="B5UK0393RF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4"/>
    <s v="BKMMLR71J8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5"/>
    <s v="UU9BL18NDB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6"/>
    <s v="PSD91F3C7D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7"/>
    <s v="PT72ADG2EG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8"/>
    <s v="PXS4AEDSUL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9"/>
    <s v="U4QS5Z2F0W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0"/>
    <s v="8WI2CP84X9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1"/>
    <s v="0UVGI0PE6E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2"/>
    <s v="WXQDRDTBJR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3"/>
    <s v="EB7NF2R6XJ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4"/>
    <s v="IY2GJ2KMUR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5"/>
    <s v="8IPNHUDM2I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6"/>
    <s v="4V38Y1F6PM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7"/>
    <s v="NK78BQTUYH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8"/>
    <s v="AQJS1KEDSM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9"/>
    <s v="309I2OZ5CJ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0"/>
    <s v="VDY6WGTQ5E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1"/>
    <s v="4XWNCR2CRJ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2"/>
    <s v="RZEPJ8OUI9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3"/>
    <s v="FIV0LRWZ0S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4"/>
    <s v="W9AI6N86Q9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5"/>
    <s v="ZXVY2BIJCU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6"/>
    <s v="J9WRVO6PKP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7"/>
    <s v="2P5CQFDU7J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8"/>
    <s v="DW75FTVQDH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9"/>
    <s v="CD8LXNYPX3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40"/>
    <s v="NUKRGGUYB8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00"/>
    <s v="RAQFXQEBNX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1"/>
    <s v="CMUM8L6LY5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2"/>
    <s v="YT236FDRTB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3"/>
    <s v="ES4SC0XDZZ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4"/>
    <s v="NDC9D7VB4D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5"/>
    <s v="MT12TC50CW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6"/>
    <s v="XPE2X4KDM4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7"/>
    <s v="DFW9T97HLL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8"/>
    <s v="VH4T32FUT4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9"/>
    <s v="I28OKZ2CXN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10"/>
    <s v="YBAYIVR0RN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396"/>
    <s v="DX5BRKMG85"/>
    <x v="0"/>
    <x v="13"/>
    <x v="65"/>
    <x v="24"/>
    <x v="18"/>
    <x v="0"/>
    <s v="14-05-2024 10:45:19"/>
    <s v="14-05-2024 10:45:19"/>
    <s v="WEB"/>
    <x v="5"/>
    <n v="0"/>
    <n v="1200"/>
    <n v="1200"/>
    <s v="Efectivo"/>
    <s v="Un viaje"/>
    <m/>
    <m/>
  </r>
  <r>
    <n v="1452397"/>
    <s v="PEKFTKWQNN"/>
    <x v="0"/>
    <x v="13"/>
    <x v="65"/>
    <x v="24"/>
    <x v="18"/>
    <x v="0"/>
    <s v="14-05-2024 10:45:19"/>
    <s v="14-05-2024 10:45:19"/>
    <s v="WEB"/>
    <x v="5"/>
    <n v="0"/>
    <n v="1200"/>
    <n v="1200"/>
    <s v="Efectivo"/>
    <s v="Un viaje"/>
    <m/>
    <m/>
  </r>
  <r>
    <n v="1452398"/>
    <s v="WHXPFLQ59O"/>
    <x v="0"/>
    <x v="13"/>
    <x v="65"/>
    <x v="24"/>
    <x v="18"/>
    <x v="0"/>
    <s v="14-05-2024 10:45:19"/>
    <s v="14-05-2024 10:45:19"/>
    <s v="WEB"/>
    <x v="5"/>
    <n v="0"/>
    <n v="1200"/>
    <n v="1200"/>
    <s v="Efectivo"/>
    <s v="Un viaje"/>
    <m/>
    <m/>
  </r>
  <r>
    <n v="1452399"/>
    <s v="PE2CIOHCS6"/>
    <x v="0"/>
    <x v="13"/>
    <x v="65"/>
    <x v="24"/>
    <x v="18"/>
    <x v="0"/>
    <s v="14-05-2024 10:45:19"/>
    <s v="14-05-2024 10:45:19"/>
    <s v="WEB"/>
    <x v="5"/>
    <n v="0"/>
    <n v="1200"/>
    <n v="1200"/>
    <s v="Efectivo"/>
    <s v="Un viaje"/>
    <m/>
    <m/>
  </r>
  <r>
    <n v="1452394"/>
    <s v="I64OX6T4TZ"/>
    <x v="0"/>
    <x v="13"/>
    <x v="65"/>
    <x v="24"/>
    <x v="18"/>
    <x v="0"/>
    <s v="14-05-2024 10:45:18"/>
    <s v="14-05-2024 10:45:18"/>
    <s v="WEB"/>
    <x v="5"/>
    <n v="0"/>
    <n v="1200"/>
    <n v="1200"/>
    <s v="Efectivo"/>
    <s v="Un viaje"/>
    <m/>
    <m/>
  </r>
  <r>
    <n v="1452395"/>
    <s v="8RC0FJMEOF"/>
    <x v="0"/>
    <x v="13"/>
    <x v="65"/>
    <x v="24"/>
    <x v="18"/>
    <x v="0"/>
    <s v="14-05-2024 10:45:18"/>
    <s v="14-05-2024 10:45:18"/>
    <s v="WEB"/>
    <x v="5"/>
    <n v="0"/>
    <n v="1200"/>
    <n v="1200"/>
    <s v="Efectivo"/>
    <s v="Un viaje"/>
    <m/>
    <m/>
  </r>
  <r>
    <n v="1452393"/>
    <s v="KKP2VRP6K3"/>
    <x v="0"/>
    <x v="13"/>
    <x v="65"/>
    <x v="24"/>
    <x v="18"/>
    <x v="0"/>
    <s v="14-05-2024 10:44:57"/>
    <s v="14-05-2024 10:44:57"/>
    <s v="WEB"/>
    <x v="5"/>
    <n v="0"/>
    <n v="1200"/>
    <n v="1200"/>
    <s v="Efectivo"/>
    <s v="Un viaje"/>
    <m/>
    <m/>
  </r>
  <r>
    <n v="1454529"/>
    <s v="140524BIL7M81"/>
    <x v="3"/>
    <x v="6"/>
    <x v="8"/>
    <x v="24"/>
    <x v="20"/>
    <x v="1"/>
    <s v="14-05-2024 10:38:25"/>
    <s v="14-05-2024 10:38:25"/>
    <s v="POS"/>
    <x v="0"/>
    <n v="950"/>
    <n v="950"/>
    <n v="0"/>
    <s v="Efectivo"/>
    <s v="Un viaje"/>
    <m/>
    <m/>
  </r>
  <r>
    <n v="1454528"/>
    <s v="140524BD77681"/>
    <x v="3"/>
    <x v="6"/>
    <x v="8"/>
    <x v="24"/>
    <x v="20"/>
    <x v="1"/>
    <s v="14-05-2024 10:37:25"/>
    <s v="14-05-2024 10:37:25"/>
    <s v="POS"/>
    <x v="0"/>
    <n v="950"/>
    <n v="950"/>
    <n v="0"/>
    <s v="Efectivo"/>
    <s v="Un viaje"/>
    <m/>
    <m/>
  </r>
  <r>
    <n v="1454527"/>
    <s v="140524BJQO981"/>
    <x v="3"/>
    <x v="6"/>
    <x v="8"/>
    <x v="24"/>
    <x v="20"/>
    <x v="1"/>
    <s v="14-05-2024 10:36:55"/>
    <s v="14-05-2024 10:36:55"/>
    <s v="POS"/>
    <x v="1"/>
    <n v="300"/>
    <n v="950"/>
    <n v="650"/>
    <s v="Efectivo"/>
    <s v="Un viaje"/>
    <m/>
    <m/>
  </r>
  <r>
    <n v="1454827"/>
    <s v="140524BBDY677"/>
    <x v="10"/>
    <x v="7"/>
    <x v="48"/>
    <x v="24"/>
    <x v="20"/>
    <x v="1"/>
    <s v="14-05-2024 10:29:55"/>
    <s v="14-05-2024 10:29:55"/>
    <s v="POS"/>
    <x v="0"/>
    <n v="750"/>
    <n v="750"/>
    <n v="0"/>
    <s v="Efectivo"/>
    <s v="Un viaje"/>
    <m/>
    <m/>
  </r>
  <r>
    <n v="1454526"/>
    <s v="140524BFL3Z81"/>
    <x v="10"/>
    <x v="7"/>
    <x v="48"/>
    <x v="24"/>
    <x v="20"/>
    <x v="1"/>
    <s v="14-05-2024 10:28:15"/>
    <s v="14-05-2024 10:28:15"/>
    <s v="POS"/>
    <x v="4"/>
    <n v="0"/>
    <n v="750"/>
    <n v="750"/>
    <s v="Efectivo"/>
    <s v="Un viaje"/>
    <m/>
    <m/>
  </r>
  <r>
    <n v="1454099"/>
    <s v="140524BB52P73"/>
    <x v="6"/>
    <x v="11"/>
    <x v="54"/>
    <x v="24"/>
    <x v="0"/>
    <x v="1"/>
    <s v="14-05-2024 10:27:58"/>
    <s v="14-05-2024 10:27:58"/>
    <s v="POS"/>
    <x v="0"/>
    <n v="750"/>
    <n v="750"/>
    <n v="0"/>
    <s v="Efectivo"/>
    <s v="Un viaje"/>
    <m/>
    <m/>
  </r>
  <r>
    <n v="1454098"/>
    <s v="140524B0ZK273"/>
    <x v="6"/>
    <x v="11"/>
    <x v="54"/>
    <x v="24"/>
    <x v="0"/>
    <x v="1"/>
    <s v="14-05-2024 10:27:25"/>
    <s v="14-05-2024 10:27:25"/>
    <s v="POS"/>
    <x v="1"/>
    <n v="250"/>
    <n v="750"/>
    <n v="500"/>
    <s v="Efectivo"/>
    <s v="Un viaje"/>
    <m/>
    <m/>
  </r>
  <r>
    <n v="1454826"/>
    <s v="140524BDCNZ77"/>
    <x v="5"/>
    <x v="6"/>
    <x v="11"/>
    <x v="24"/>
    <x v="20"/>
    <x v="1"/>
    <s v="14-05-2024 10:16:28"/>
    <s v="14-05-2024 10:16:28"/>
    <s v="POS"/>
    <x v="1"/>
    <n v="300"/>
    <n v="950"/>
    <n v="650"/>
    <s v="Efectivo"/>
    <s v="Un viaje"/>
    <m/>
    <m/>
  </r>
  <r>
    <n v="1454525"/>
    <s v="140524BFTIL81"/>
    <x v="5"/>
    <x v="7"/>
    <x v="12"/>
    <x v="24"/>
    <x v="20"/>
    <x v="1"/>
    <s v="14-05-2024 10:16:14"/>
    <s v="14-05-2024 10:16:14"/>
    <s v="POS"/>
    <x v="1"/>
    <n v="250"/>
    <n v="750"/>
    <n v="500"/>
    <s v="Efectivo"/>
    <s v="Un viaje"/>
    <m/>
    <m/>
  </r>
  <r>
    <n v="1454524"/>
    <s v="140524B5OQR81"/>
    <x v="5"/>
    <x v="7"/>
    <x v="12"/>
    <x v="24"/>
    <x v="20"/>
    <x v="1"/>
    <s v="14-05-2024 10:16:13"/>
    <s v="14-05-2024 10:16:13"/>
    <s v="POS"/>
    <x v="1"/>
    <n v="250"/>
    <n v="750"/>
    <n v="500"/>
    <s v="Efectivo"/>
    <s v="Un viaje"/>
    <m/>
    <m/>
  </r>
  <r>
    <n v="1454825"/>
    <s v="140524BWELZ77"/>
    <x v="5"/>
    <x v="6"/>
    <x v="11"/>
    <x v="24"/>
    <x v="20"/>
    <x v="1"/>
    <s v="14-05-2024 10:16:10"/>
    <s v="14-05-2024 10:16:10"/>
    <s v="POS"/>
    <x v="2"/>
    <n v="500"/>
    <n v="950"/>
    <n v="450"/>
    <s v="Efectivo"/>
    <s v="Un viaje"/>
    <m/>
    <m/>
  </r>
  <r>
    <n v="1454523"/>
    <s v="140524B6GG181"/>
    <x v="5"/>
    <x v="7"/>
    <x v="12"/>
    <x v="24"/>
    <x v="20"/>
    <x v="1"/>
    <s v="14-05-2024 10:15:32"/>
    <s v="14-05-2024 10:15:32"/>
    <s v="POS"/>
    <x v="0"/>
    <n v="750"/>
    <n v="750"/>
    <n v="0"/>
    <s v="Efectivo"/>
    <s v="Un viaje"/>
    <m/>
    <m/>
  </r>
  <r>
    <n v="1454522"/>
    <s v="140524B0NSZ81"/>
    <x v="5"/>
    <x v="7"/>
    <x v="12"/>
    <x v="24"/>
    <x v="20"/>
    <x v="1"/>
    <s v="14-05-2024 10:15:31"/>
    <s v="14-05-2024 10:15:31"/>
    <s v="POS"/>
    <x v="0"/>
    <n v="750"/>
    <n v="750"/>
    <n v="0"/>
    <s v="Efectivo"/>
    <s v="Un viaje"/>
    <m/>
    <m/>
  </r>
  <r>
    <n v="1454521"/>
    <s v="140524BG7SJ81"/>
    <x v="5"/>
    <x v="6"/>
    <x v="11"/>
    <x v="24"/>
    <x v="20"/>
    <x v="1"/>
    <s v="14-05-2024 10:15:01"/>
    <s v="14-05-2024 10:15:01"/>
    <s v="POS"/>
    <x v="2"/>
    <n v="500"/>
    <n v="950"/>
    <n v="450"/>
    <s v="Efectivo"/>
    <s v="Un viaje"/>
    <m/>
    <m/>
  </r>
  <r>
    <n v="1454520"/>
    <s v="140524BV6H181"/>
    <x v="5"/>
    <x v="7"/>
    <x v="12"/>
    <x v="24"/>
    <x v="20"/>
    <x v="1"/>
    <s v="14-05-2024 10:14:39"/>
    <s v="14-05-2024 10:14:39"/>
    <s v="POS"/>
    <x v="0"/>
    <n v="750"/>
    <n v="750"/>
    <n v="0"/>
    <s v="Efectivo"/>
    <s v="Un viaje"/>
    <m/>
    <m/>
  </r>
  <r>
    <n v="1454823"/>
    <s v="140524BK46R77"/>
    <x v="5"/>
    <x v="6"/>
    <x v="11"/>
    <x v="24"/>
    <x v="20"/>
    <x v="1"/>
    <s v="14-05-2024 10:14:07"/>
    <s v="14-05-2024 10:14:07"/>
    <s v="POS"/>
    <x v="0"/>
    <n v="950"/>
    <n v="950"/>
    <n v="0"/>
    <s v="Efectivo"/>
    <s v="Un viaje"/>
    <m/>
    <m/>
  </r>
  <r>
    <n v="1454821"/>
    <s v="140524BY1S477"/>
    <x v="5"/>
    <x v="7"/>
    <x v="12"/>
    <x v="24"/>
    <x v="20"/>
    <x v="1"/>
    <s v="14-05-2024 10:13:48"/>
    <s v="14-05-2024 10:13:48"/>
    <s v="POS"/>
    <x v="0"/>
    <n v="750"/>
    <n v="750"/>
    <n v="0"/>
    <s v="Efectivo"/>
    <s v="Un viaje"/>
    <m/>
    <m/>
  </r>
  <r>
    <n v="1454819"/>
    <s v="140524BG9F177"/>
    <x v="5"/>
    <x v="6"/>
    <x v="11"/>
    <x v="24"/>
    <x v="20"/>
    <x v="1"/>
    <s v="14-05-2024 10:13:08"/>
    <s v="14-05-2024 10:13:08"/>
    <s v="POS"/>
    <x v="0"/>
    <n v="950"/>
    <n v="950"/>
    <n v="0"/>
    <s v="Efectivo"/>
    <s v="Un viaje"/>
    <m/>
    <m/>
  </r>
  <r>
    <n v="1454519"/>
    <s v="140524BB1XA81"/>
    <x v="9"/>
    <x v="6"/>
    <x v="75"/>
    <x v="24"/>
    <x v="20"/>
    <x v="1"/>
    <s v="14-05-2024 10:12:53"/>
    <s v="14-05-2024 10:12:53"/>
    <s v="POS"/>
    <x v="0"/>
    <n v="950"/>
    <n v="950"/>
    <n v="0"/>
    <s v="Efectivo"/>
    <s v="Un viaje"/>
    <m/>
    <m/>
  </r>
  <r>
    <n v="1454817"/>
    <s v="140524BVRYH77"/>
    <x v="5"/>
    <x v="7"/>
    <x v="12"/>
    <x v="24"/>
    <x v="20"/>
    <x v="1"/>
    <s v="14-05-2024 10:12:48"/>
    <s v="14-05-2024 10:12:48"/>
    <s v="POS"/>
    <x v="0"/>
    <n v="750"/>
    <n v="750"/>
    <n v="0"/>
    <s v="Efectivo"/>
    <s v="Un viaje"/>
    <m/>
    <m/>
  </r>
  <r>
    <n v="1454518"/>
    <s v="140524BSTBS81"/>
    <x v="9"/>
    <x v="6"/>
    <x v="75"/>
    <x v="24"/>
    <x v="20"/>
    <x v="1"/>
    <s v="14-05-2024 10:12:37"/>
    <s v="14-05-2024 10:12:37"/>
    <s v="POS"/>
    <x v="2"/>
    <n v="500"/>
    <n v="950"/>
    <n v="450"/>
    <s v="Efectivo"/>
    <s v="Un viaje"/>
    <m/>
    <m/>
  </r>
  <r>
    <n v="1454815"/>
    <s v="140524BVC6777"/>
    <x v="5"/>
    <x v="7"/>
    <x v="12"/>
    <x v="24"/>
    <x v="20"/>
    <x v="1"/>
    <s v="14-05-2024 10:12:35"/>
    <s v="14-05-2024 10:12:35"/>
    <s v="POS"/>
    <x v="4"/>
    <n v="0"/>
    <n v="750"/>
    <n v="750"/>
    <s v="Efectivo"/>
    <s v="Un viaje"/>
    <m/>
    <m/>
  </r>
  <r>
    <n v="1454813"/>
    <s v="140524BEXAK77"/>
    <x v="5"/>
    <x v="6"/>
    <x v="11"/>
    <x v="24"/>
    <x v="20"/>
    <x v="1"/>
    <s v="14-05-2024 10:12:22"/>
    <s v="14-05-2024 10:12:22"/>
    <s v="POS"/>
    <x v="0"/>
    <n v="950"/>
    <n v="950"/>
    <n v="0"/>
    <s v="Efectivo"/>
    <s v="Un viaje"/>
    <m/>
    <m/>
  </r>
  <r>
    <n v="1454811"/>
    <s v="140524BBSZD77"/>
    <x v="5"/>
    <x v="6"/>
    <x v="11"/>
    <x v="24"/>
    <x v="20"/>
    <x v="1"/>
    <s v="14-05-2024 10:11:58"/>
    <s v="14-05-2024 10:11:58"/>
    <s v="POS"/>
    <x v="0"/>
    <n v="950"/>
    <n v="950"/>
    <n v="0"/>
    <s v="Efectivo"/>
    <s v="Un viaje"/>
    <m/>
    <m/>
  </r>
  <r>
    <n v="1454799"/>
    <s v="140524BMMG477"/>
    <x v="5"/>
    <x v="6"/>
    <x v="11"/>
    <x v="24"/>
    <x v="20"/>
    <x v="1"/>
    <s v="14-05-2024 10:11:50"/>
    <s v="14-05-2024 10:11:50"/>
    <s v="POS"/>
    <x v="0"/>
    <n v="950"/>
    <n v="950"/>
    <n v="0"/>
    <s v="Efectivo"/>
    <s v="Un viaje"/>
    <m/>
    <m/>
  </r>
  <r>
    <n v="1454097"/>
    <s v="140524BEHIQ73"/>
    <x v="8"/>
    <x v="11"/>
    <x v="76"/>
    <x v="24"/>
    <x v="0"/>
    <x v="1"/>
    <s v="14-05-2024 10:11:41"/>
    <s v="14-05-2024 10:11:41"/>
    <s v="POS"/>
    <x v="0"/>
    <n v="600"/>
    <n v="600"/>
    <n v="0"/>
    <s v="Efectivo"/>
    <s v="Un viaje"/>
    <m/>
    <m/>
  </r>
  <r>
    <n v="1454517"/>
    <s v="140524BEQ5Z81"/>
    <x v="9"/>
    <x v="6"/>
    <x v="75"/>
    <x v="24"/>
    <x v="20"/>
    <x v="1"/>
    <s v="14-05-2024 10:11:41"/>
    <s v="14-05-2024 10:11:41"/>
    <s v="POS"/>
    <x v="2"/>
    <n v="500"/>
    <n v="950"/>
    <n v="450"/>
    <s v="Efectivo"/>
    <s v="Un viaje"/>
    <m/>
    <m/>
  </r>
  <r>
    <n v="1454096"/>
    <s v="140524BKGLI73"/>
    <x v="8"/>
    <x v="11"/>
    <x v="76"/>
    <x v="24"/>
    <x v="0"/>
    <x v="1"/>
    <s v="14-05-2024 10:11:25"/>
    <s v="14-05-2024 10:11:25"/>
    <s v="POS"/>
    <x v="5"/>
    <n v="0"/>
    <n v="600"/>
    <n v="600"/>
    <s v="Efectivo"/>
    <s v="Un viaje"/>
    <m/>
    <m/>
  </r>
  <r>
    <n v="1454095"/>
    <s v="140524BE14S73"/>
    <x v="8"/>
    <x v="11"/>
    <x v="76"/>
    <x v="24"/>
    <x v="0"/>
    <x v="1"/>
    <s v="14-05-2024 10:11:20"/>
    <s v="14-05-2024 10:11:20"/>
    <s v="POS"/>
    <x v="0"/>
    <n v="600"/>
    <n v="600"/>
    <n v="0"/>
    <s v="Efectivo"/>
    <s v="Un viaje"/>
    <m/>
    <m/>
  </r>
  <r>
    <n v="1454516"/>
    <s v="140524BT4UF81"/>
    <x v="9"/>
    <x v="7"/>
    <x v="52"/>
    <x v="24"/>
    <x v="20"/>
    <x v="1"/>
    <s v="14-05-2024 10:11:20"/>
    <s v="14-05-2024 10:11:20"/>
    <s v="POS"/>
    <x v="0"/>
    <n v="750"/>
    <n v="750"/>
    <n v="0"/>
    <s v="Efectivo"/>
    <s v="Un viaje"/>
    <m/>
    <m/>
  </r>
  <r>
    <n v="1454515"/>
    <s v="140524BLO9D81"/>
    <x v="9"/>
    <x v="7"/>
    <x v="52"/>
    <x v="24"/>
    <x v="20"/>
    <x v="1"/>
    <s v="14-05-2024 10:11:05"/>
    <s v="14-05-2024 10:11:05"/>
    <s v="POS"/>
    <x v="4"/>
    <n v="0"/>
    <n v="750"/>
    <n v="750"/>
    <s v="Efectivo"/>
    <s v="Un viaje"/>
    <m/>
    <m/>
  </r>
  <r>
    <n v="1454094"/>
    <s v="140524BU0I273"/>
    <x v="8"/>
    <x v="0"/>
    <x v="17"/>
    <x v="24"/>
    <x v="0"/>
    <x v="1"/>
    <s v="14-05-2024 10:10:57"/>
    <s v="14-05-2024 10:10:57"/>
    <s v="POS"/>
    <x v="2"/>
    <n v="300"/>
    <n v="600"/>
    <n v="300"/>
    <s v="Efectivo"/>
    <s v="Un viaje"/>
    <m/>
    <m/>
  </r>
  <r>
    <n v="1454797"/>
    <s v="140524BE0I277"/>
    <x v="6"/>
    <x v="0"/>
    <x v="77"/>
    <x v="24"/>
    <x v="20"/>
    <x v="1"/>
    <s v="14-05-2024 10:10:22"/>
    <s v="14-05-2024 10:10:22"/>
    <s v="POS"/>
    <x v="0"/>
    <n v="750"/>
    <n v="750"/>
    <n v="0"/>
    <s v="Efectivo"/>
    <s v="Un viaje"/>
    <m/>
    <m/>
  </r>
  <r>
    <n v="1454795"/>
    <s v="140524BTVG377"/>
    <x v="6"/>
    <x v="0"/>
    <x v="77"/>
    <x v="24"/>
    <x v="20"/>
    <x v="1"/>
    <s v="14-05-2024 10:10:02"/>
    <s v="14-05-2024 10:10:02"/>
    <s v="POS"/>
    <x v="0"/>
    <n v="750"/>
    <n v="750"/>
    <n v="0"/>
    <s v="Efectivo"/>
    <s v="Un viaje"/>
    <m/>
    <m/>
  </r>
  <r>
    <n v="1454093"/>
    <s v="140524BC42O73"/>
    <x v="0"/>
    <x v="0"/>
    <x v="0"/>
    <x v="24"/>
    <x v="0"/>
    <x v="1"/>
    <s v="14-05-2024 10:04:17"/>
    <s v="14-05-2024 10:04:17"/>
    <s v="POS"/>
    <x v="6"/>
    <n v="0"/>
    <n v="850"/>
    <n v="850"/>
    <s v="Efectivo"/>
    <s v="Un viaje"/>
    <m/>
    <m/>
  </r>
  <r>
    <n v="1454092"/>
    <s v="140524BJCGF73"/>
    <x v="0"/>
    <x v="0"/>
    <x v="0"/>
    <x v="24"/>
    <x v="0"/>
    <x v="1"/>
    <s v="14-05-2024 10:04:15"/>
    <s v="14-05-2024 10:04:15"/>
    <s v="POS"/>
    <x v="6"/>
    <n v="0"/>
    <n v="850"/>
    <n v="850"/>
    <s v="Efectivo"/>
    <s v="Un viaje"/>
    <m/>
    <m/>
  </r>
  <r>
    <n v="1454514"/>
    <s v="140524B2TBX81"/>
    <x v="6"/>
    <x v="11"/>
    <x v="54"/>
    <x v="24"/>
    <x v="20"/>
    <x v="1"/>
    <s v="14-05-2024 09:58:36"/>
    <s v="14-05-2024 09:58:36"/>
    <s v="POS"/>
    <x v="0"/>
    <n v="750"/>
    <n v="750"/>
    <n v="0"/>
    <s v="Efectivo"/>
    <s v="Un viaje"/>
    <m/>
    <m/>
  </r>
  <r>
    <n v="1454793"/>
    <s v="140524BPFLK77"/>
    <x v="6"/>
    <x v="0"/>
    <x v="77"/>
    <x v="24"/>
    <x v="20"/>
    <x v="1"/>
    <s v="14-05-2024 09:58:35"/>
    <s v="14-05-2024 09:58:35"/>
    <s v="POS"/>
    <x v="0"/>
    <n v="750"/>
    <n v="750"/>
    <n v="0"/>
    <s v="Efectivo"/>
    <s v="Un viaje"/>
    <m/>
    <m/>
  </r>
  <r>
    <n v="1454513"/>
    <s v="140524B3MTC81"/>
    <x v="6"/>
    <x v="11"/>
    <x v="54"/>
    <x v="24"/>
    <x v="20"/>
    <x v="1"/>
    <s v="14-05-2024 09:58:19"/>
    <s v="14-05-2024 09:58:19"/>
    <s v="POS"/>
    <x v="0"/>
    <n v="750"/>
    <n v="750"/>
    <n v="0"/>
    <s v="Efectivo"/>
    <s v="Un viaje"/>
    <m/>
    <m/>
  </r>
  <r>
    <n v="1454791"/>
    <s v="140524BLOVB77"/>
    <x v="6"/>
    <x v="0"/>
    <x v="77"/>
    <x v="24"/>
    <x v="20"/>
    <x v="1"/>
    <s v="14-05-2024 09:58:15"/>
    <s v="14-05-2024 09:58:15"/>
    <s v="POS"/>
    <x v="0"/>
    <n v="750"/>
    <n v="750"/>
    <n v="0"/>
    <s v="Efectivo"/>
    <s v="Un viaje"/>
    <m/>
    <m/>
  </r>
  <r>
    <n v="1454790"/>
    <s v="140524BWRPL77"/>
    <x v="6"/>
    <x v="0"/>
    <x v="77"/>
    <x v="24"/>
    <x v="20"/>
    <x v="1"/>
    <s v="14-05-2024 09:58:05"/>
    <s v="14-05-2024 09:58:05"/>
    <s v="POS"/>
    <x v="0"/>
    <n v="750"/>
    <n v="750"/>
    <n v="0"/>
    <s v="Efectivo"/>
    <s v="Un viaje"/>
    <m/>
    <m/>
  </r>
  <r>
    <n v="1454512"/>
    <s v="140524BMQOM81"/>
    <x v="6"/>
    <x v="11"/>
    <x v="54"/>
    <x v="24"/>
    <x v="20"/>
    <x v="1"/>
    <s v="14-05-2024 09:57:55"/>
    <s v="14-05-2024 09:57:55"/>
    <s v="POS"/>
    <x v="2"/>
    <n v="400"/>
    <n v="750"/>
    <n v="350"/>
    <s v="Efectivo"/>
    <s v="Un viaje"/>
    <m/>
    <m/>
  </r>
  <r>
    <n v="1454788"/>
    <s v="140524B967L77"/>
    <x v="6"/>
    <x v="0"/>
    <x v="77"/>
    <x v="24"/>
    <x v="20"/>
    <x v="1"/>
    <s v="14-05-2024 09:57:36"/>
    <s v="14-05-2024 09:57:36"/>
    <s v="POS"/>
    <x v="0"/>
    <n v="750"/>
    <n v="750"/>
    <n v="0"/>
    <s v="Efectivo"/>
    <s v="Un viaje"/>
    <m/>
    <m/>
  </r>
  <r>
    <n v="1454511"/>
    <s v="140524B89BM81"/>
    <x v="6"/>
    <x v="6"/>
    <x v="78"/>
    <x v="24"/>
    <x v="20"/>
    <x v="1"/>
    <s v="14-05-2024 09:57:22"/>
    <s v="14-05-2024 09:57:22"/>
    <s v="POS"/>
    <x v="1"/>
    <n v="300"/>
    <n v="950"/>
    <n v="650"/>
    <s v="Efectivo"/>
    <s v="Un viaje"/>
    <m/>
    <m/>
  </r>
  <r>
    <n v="1454725"/>
    <s v="140524BJ9HF80"/>
    <x v="0"/>
    <x v="11"/>
    <x v="59"/>
    <x v="24"/>
    <x v="0"/>
    <x v="1"/>
    <s v="14-05-2024 09:53:43"/>
    <s v="14-05-2024 09:53:43"/>
    <s v="POS"/>
    <x v="0"/>
    <n v="850"/>
    <n v="850"/>
    <n v="0"/>
    <s v="Efectivo"/>
    <s v="Un viaje"/>
    <m/>
    <m/>
  </r>
  <r>
    <n v="1454724"/>
    <s v="140524BDPTY80"/>
    <x v="0"/>
    <x v="11"/>
    <x v="59"/>
    <x v="24"/>
    <x v="0"/>
    <x v="1"/>
    <s v="14-05-2024 09:52:04"/>
    <s v="14-05-2024 09:52:04"/>
    <s v="POS"/>
    <x v="0"/>
    <n v="850"/>
    <n v="850"/>
    <n v="0"/>
    <s v="Efectivo"/>
    <s v="Un viaje"/>
    <m/>
    <m/>
  </r>
  <r>
    <n v="1454723"/>
    <s v="140524B4MNN80"/>
    <x v="0"/>
    <x v="9"/>
    <x v="19"/>
    <x v="24"/>
    <x v="0"/>
    <x v="1"/>
    <s v="14-05-2024 09:51:09"/>
    <s v="14-05-2024 09:51:09"/>
    <s v="POS"/>
    <x v="0"/>
    <n v="750"/>
    <n v="750"/>
    <n v="0"/>
    <s v="Efectivo"/>
    <s v="Un viaje"/>
    <m/>
    <m/>
  </r>
  <r>
    <n v="1454510"/>
    <s v="140524BU3F981"/>
    <x v="8"/>
    <x v="7"/>
    <x v="57"/>
    <x v="24"/>
    <x v="20"/>
    <x v="1"/>
    <s v="14-05-2024 09:49:24"/>
    <s v="14-05-2024 09:49:24"/>
    <s v="POS"/>
    <x v="0"/>
    <n v="800"/>
    <n v="800"/>
    <n v="0"/>
    <s v="Efectivo"/>
    <s v="Un viaje"/>
    <m/>
    <m/>
  </r>
  <r>
    <n v="1454509"/>
    <s v="140524BPNSG81"/>
    <x v="8"/>
    <x v="11"/>
    <x v="76"/>
    <x v="24"/>
    <x v="20"/>
    <x v="1"/>
    <s v="14-05-2024 09:48:53"/>
    <s v="14-05-2024 09:48:53"/>
    <s v="POS"/>
    <x v="0"/>
    <n v="600"/>
    <n v="600"/>
    <n v="0"/>
    <s v="Efectivo"/>
    <s v="Un viaje"/>
    <m/>
    <m/>
  </r>
  <r>
    <n v="1454779"/>
    <s v="140524B5KQB77"/>
    <x v="8"/>
    <x v="7"/>
    <x v="57"/>
    <x v="24"/>
    <x v="20"/>
    <x v="1"/>
    <s v="14-05-2024 09:48:52"/>
    <s v="14-05-2024 09:48:52"/>
    <s v="POS"/>
    <x v="0"/>
    <n v="800"/>
    <n v="800"/>
    <n v="0"/>
    <s v="Efectivo"/>
    <s v="Un viaje"/>
    <m/>
    <m/>
  </r>
  <r>
    <n v="1454722"/>
    <s v="140524BCG2O80"/>
    <x v="0"/>
    <x v="11"/>
    <x v="59"/>
    <x v="24"/>
    <x v="0"/>
    <x v="1"/>
    <s v="14-05-2024 09:48:39"/>
    <s v="14-05-2024 09:48:39"/>
    <s v="POS"/>
    <x v="0"/>
    <n v="850"/>
    <n v="850"/>
    <n v="0"/>
    <s v="Efectivo"/>
    <s v="Un viaje"/>
    <m/>
    <m/>
  </r>
  <r>
    <n v="1454721"/>
    <s v="140524BE5XG80"/>
    <x v="0"/>
    <x v="11"/>
    <x v="59"/>
    <x v="24"/>
    <x v="0"/>
    <x v="1"/>
    <s v="14-05-2024 09:47:11"/>
    <s v="14-05-2024 09:47:11"/>
    <s v="POS"/>
    <x v="0"/>
    <n v="850"/>
    <n v="850"/>
    <n v="0"/>
    <s v="Efectivo"/>
    <s v="Un viaje"/>
    <m/>
    <m/>
  </r>
  <r>
    <n v="1454091"/>
    <s v="140524BEAQ473"/>
    <x v="0"/>
    <x v="11"/>
    <x v="59"/>
    <x v="24"/>
    <x v="0"/>
    <x v="1"/>
    <s v="14-05-2024 09:43:38"/>
    <s v="14-05-2024 09:43:38"/>
    <s v="POS"/>
    <x v="0"/>
    <n v="850"/>
    <n v="850"/>
    <n v="0"/>
    <s v="Efectivo"/>
    <s v="Un viaje"/>
    <m/>
    <m/>
  </r>
  <r>
    <n v="1454720"/>
    <s v="140524BTIH380"/>
    <x v="0"/>
    <x v="11"/>
    <x v="59"/>
    <x v="24"/>
    <x v="0"/>
    <x v="1"/>
    <s v="14-05-2024 09:40:37"/>
    <s v="14-05-2024 09:40:37"/>
    <s v="POS"/>
    <x v="0"/>
    <n v="850"/>
    <n v="850"/>
    <n v="0"/>
    <s v="Efectivo"/>
    <s v="Un viaje"/>
    <m/>
    <m/>
  </r>
  <r>
    <n v="1454508"/>
    <s v="140524B383M81"/>
    <x v="0"/>
    <x v="6"/>
    <x v="6"/>
    <x v="24"/>
    <x v="20"/>
    <x v="1"/>
    <s v="14-05-2024 09:36:34"/>
    <s v="14-05-2024 09:36:34"/>
    <s v="POS"/>
    <x v="0"/>
    <n v="1200"/>
    <n v="1200"/>
    <n v="0"/>
    <s v="Efectivo"/>
    <s v="Un viaje"/>
    <m/>
    <m/>
  </r>
  <r>
    <n v="1454507"/>
    <s v="140524BZ2TW81"/>
    <x v="0"/>
    <x v="11"/>
    <x v="59"/>
    <x v="24"/>
    <x v="20"/>
    <x v="1"/>
    <s v="14-05-2024 09:35:12"/>
    <s v="14-05-2024 09:35:12"/>
    <s v="POS"/>
    <x v="0"/>
    <n v="850"/>
    <n v="850"/>
    <n v="0"/>
    <s v="Efectivo"/>
    <s v="Un viaje"/>
    <m/>
    <m/>
  </r>
  <r>
    <n v="1454506"/>
    <s v="140524B4B6081"/>
    <x v="0"/>
    <x v="6"/>
    <x v="6"/>
    <x v="24"/>
    <x v="20"/>
    <x v="1"/>
    <s v="14-05-2024 09:33:58"/>
    <s v="14-05-2024 09:33:58"/>
    <s v="POS"/>
    <x v="5"/>
    <n v="0"/>
    <n v="1200"/>
    <n v="1200"/>
    <s v="Efectivo"/>
    <s v="Un viaje"/>
    <m/>
    <m/>
  </r>
  <r>
    <n v="1454505"/>
    <s v="140524B1K8R81"/>
    <x v="0"/>
    <x v="6"/>
    <x v="6"/>
    <x v="24"/>
    <x v="20"/>
    <x v="1"/>
    <s v="14-05-2024 09:33:44"/>
    <s v="14-05-2024 09:33:44"/>
    <s v="POS"/>
    <x v="5"/>
    <n v="0"/>
    <n v="1200"/>
    <n v="1200"/>
    <s v="Efectivo"/>
    <s v="Un viaje"/>
    <m/>
    <m/>
  </r>
  <r>
    <n v="1454719"/>
    <s v="140524BCLVV80"/>
    <x v="0"/>
    <x v="11"/>
    <x v="59"/>
    <x v="24"/>
    <x v="20"/>
    <x v="1"/>
    <s v="14-05-2024 09:31:52"/>
    <s v="14-05-2024 09:31:52"/>
    <s v="POS"/>
    <x v="1"/>
    <n v="300"/>
    <n v="850"/>
    <n v="550"/>
    <s v="Efectivo"/>
    <s v="Un viaje"/>
    <m/>
    <m/>
  </r>
  <r>
    <n v="1454718"/>
    <s v="140524BVLEA80"/>
    <x v="0"/>
    <x v="6"/>
    <x v="6"/>
    <x v="24"/>
    <x v="20"/>
    <x v="1"/>
    <s v="14-05-2024 09:31:27"/>
    <s v="14-05-2024 09:31:27"/>
    <s v="POS"/>
    <x v="1"/>
    <n v="400"/>
    <n v="1200"/>
    <n v="800"/>
    <s v="Efectivo"/>
    <s v="Un viaje"/>
    <m/>
    <m/>
  </r>
  <r>
    <n v="1454717"/>
    <s v="140524BTITT80"/>
    <x v="0"/>
    <x v="11"/>
    <x v="59"/>
    <x v="24"/>
    <x v="20"/>
    <x v="1"/>
    <s v="14-05-2024 09:30:17"/>
    <s v="14-05-2024 09:30:17"/>
    <s v="POS"/>
    <x v="0"/>
    <n v="850"/>
    <n v="850"/>
    <n v="0"/>
    <s v="Efectivo"/>
    <s v="Un viaje"/>
    <m/>
    <m/>
  </r>
  <r>
    <n v="1454716"/>
    <s v="140524B6ANT80"/>
    <x v="0"/>
    <x v="11"/>
    <x v="59"/>
    <x v="24"/>
    <x v="20"/>
    <x v="1"/>
    <s v="14-05-2024 09:29:58"/>
    <s v="14-05-2024 09:29:58"/>
    <s v="POS"/>
    <x v="0"/>
    <n v="850"/>
    <n v="850"/>
    <n v="0"/>
    <s v="Efectivo"/>
    <s v="Un viaje"/>
    <m/>
    <m/>
  </r>
  <r>
    <n v="1454715"/>
    <s v="140524BX83F80"/>
    <x v="0"/>
    <x v="6"/>
    <x v="6"/>
    <x v="24"/>
    <x v="20"/>
    <x v="1"/>
    <s v="14-05-2024 09:29:44"/>
    <s v="14-05-2024 09:29:44"/>
    <s v="POS"/>
    <x v="0"/>
    <n v="1200"/>
    <n v="1200"/>
    <n v="0"/>
    <s v="Efectivo"/>
    <s v="Un viaje"/>
    <m/>
    <m/>
  </r>
  <r>
    <n v="1454714"/>
    <s v="140524BB7SE80"/>
    <x v="0"/>
    <x v="11"/>
    <x v="59"/>
    <x v="24"/>
    <x v="20"/>
    <x v="1"/>
    <s v="14-05-2024 09:29:31"/>
    <s v="14-05-2024 09:29:31"/>
    <s v="POS"/>
    <x v="0"/>
    <n v="850"/>
    <n v="850"/>
    <n v="0"/>
    <s v="Efectivo"/>
    <s v="Un viaje"/>
    <m/>
    <m/>
  </r>
  <r>
    <n v="1454713"/>
    <s v="140524BM3KM80"/>
    <x v="0"/>
    <x v="11"/>
    <x v="59"/>
    <x v="24"/>
    <x v="20"/>
    <x v="1"/>
    <s v="14-05-2024 09:29:16"/>
    <s v="14-05-2024 09:29:16"/>
    <s v="POS"/>
    <x v="0"/>
    <n v="850"/>
    <n v="850"/>
    <n v="0"/>
    <s v="Efectivo"/>
    <s v="Un viaje"/>
    <m/>
    <m/>
  </r>
  <r>
    <n v="1454712"/>
    <s v="140524B9LBR80"/>
    <x v="0"/>
    <x v="6"/>
    <x v="6"/>
    <x v="24"/>
    <x v="20"/>
    <x v="1"/>
    <s v="14-05-2024 09:28:56"/>
    <s v="14-05-2024 09:28:56"/>
    <s v="POS"/>
    <x v="0"/>
    <n v="1200"/>
    <n v="1200"/>
    <n v="0"/>
    <s v="Efectivo"/>
    <s v="Un viaje"/>
    <m/>
    <m/>
  </r>
  <r>
    <n v="1454711"/>
    <s v="140524B6WJ980"/>
    <x v="0"/>
    <x v="11"/>
    <x v="59"/>
    <x v="24"/>
    <x v="20"/>
    <x v="1"/>
    <s v="14-05-2024 09:28:40"/>
    <s v="14-05-2024 09:28:40"/>
    <s v="POS"/>
    <x v="0"/>
    <n v="850"/>
    <n v="850"/>
    <n v="0"/>
    <s v="Efectivo"/>
    <s v="Un viaje"/>
    <m/>
    <m/>
  </r>
  <r>
    <n v="1454710"/>
    <s v="140524BSOUG80"/>
    <x v="0"/>
    <x v="6"/>
    <x v="6"/>
    <x v="24"/>
    <x v="20"/>
    <x v="1"/>
    <s v="14-05-2024 09:28:23"/>
    <s v="14-05-2024 09:28:23"/>
    <s v="POS"/>
    <x v="0"/>
    <n v="1200"/>
    <n v="1200"/>
    <n v="0"/>
    <s v="Efectivo"/>
    <s v="Un viaje"/>
    <m/>
    <m/>
  </r>
  <r>
    <n v="1454709"/>
    <s v="140524BZVQN80"/>
    <x v="0"/>
    <x v="7"/>
    <x v="20"/>
    <x v="24"/>
    <x v="20"/>
    <x v="1"/>
    <s v="14-05-2024 09:28:08"/>
    <s v="14-05-2024 09:28:08"/>
    <s v="POS"/>
    <x v="0"/>
    <n v="950"/>
    <n v="950"/>
    <n v="0"/>
    <s v="Efectivo"/>
    <s v="Un viaje"/>
    <m/>
    <m/>
  </r>
  <r>
    <n v="1454708"/>
    <s v="140524BKK3X80"/>
    <x v="0"/>
    <x v="11"/>
    <x v="59"/>
    <x v="24"/>
    <x v="20"/>
    <x v="1"/>
    <s v="14-05-2024 09:27:07"/>
    <s v="14-05-2024 09:27:07"/>
    <s v="POS"/>
    <x v="2"/>
    <n v="450"/>
    <n v="850"/>
    <n v="400"/>
    <s v="Efectivo"/>
    <s v="Un viaje"/>
    <m/>
    <m/>
  </r>
  <r>
    <n v="1454707"/>
    <s v="140524BY81C80"/>
    <x v="0"/>
    <x v="6"/>
    <x v="6"/>
    <x v="24"/>
    <x v="20"/>
    <x v="1"/>
    <s v="14-05-2024 09:26:17"/>
    <s v="14-05-2024 09:26:17"/>
    <s v="POS"/>
    <x v="1"/>
    <n v="400"/>
    <n v="1200"/>
    <n v="800"/>
    <s v="Efectivo"/>
    <s v="Un viaje"/>
    <m/>
    <m/>
  </r>
  <r>
    <n v="1454706"/>
    <s v="140524BAHCM80"/>
    <x v="0"/>
    <x v="7"/>
    <x v="20"/>
    <x v="24"/>
    <x v="20"/>
    <x v="1"/>
    <s v="14-05-2024 09:26:01"/>
    <s v="14-05-2024 09:26:01"/>
    <s v="POS"/>
    <x v="0"/>
    <n v="950"/>
    <n v="950"/>
    <n v="0"/>
    <s v="Efectivo"/>
    <s v="Un viaje"/>
    <m/>
    <m/>
  </r>
  <r>
    <n v="1454997"/>
    <s v="140524BHET677"/>
    <x v="3"/>
    <x v="1"/>
    <x v="31"/>
    <x v="24"/>
    <x v="21"/>
    <x v="1"/>
    <s v="14-05-2024 09:25:09"/>
    <s v="14-05-2024 09:25:09"/>
    <s v="POS"/>
    <x v="4"/>
    <n v="0"/>
    <n v="950"/>
    <n v="950"/>
    <s v="Efectivo"/>
    <s v="Un viaje"/>
    <m/>
    <m/>
  </r>
  <r>
    <n v="1454705"/>
    <s v="140524BAV5S80"/>
    <x v="0"/>
    <x v="11"/>
    <x v="59"/>
    <x v="24"/>
    <x v="20"/>
    <x v="1"/>
    <s v="14-05-2024 09:23:45"/>
    <s v="14-05-2024 09:23:45"/>
    <s v="POS"/>
    <x v="0"/>
    <n v="850"/>
    <n v="850"/>
    <n v="0"/>
    <s v="Efectivo"/>
    <s v="Un viaje"/>
    <m/>
    <m/>
  </r>
  <r>
    <n v="1454704"/>
    <s v="140524B0TUH80"/>
    <x v="0"/>
    <x v="7"/>
    <x v="20"/>
    <x v="24"/>
    <x v="20"/>
    <x v="1"/>
    <s v="14-05-2024 09:22:49"/>
    <s v="14-05-2024 09:22:49"/>
    <s v="POS"/>
    <x v="0"/>
    <n v="950"/>
    <n v="950"/>
    <n v="0"/>
    <s v="Efectivo"/>
    <s v="Un viaje"/>
    <m/>
    <m/>
  </r>
  <r>
    <n v="1454703"/>
    <s v="140524B9JFF80"/>
    <x v="0"/>
    <x v="6"/>
    <x v="6"/>
    <x v="24"/>
    <x v="20"/>
    <x v="1"/>
    <s v="14-05-2024 09:22:22"/>
    <s v="14-05-2024 09:22:22"/>
    <s v="POS"/>
    <x v="2"/>
    <n v="600"/>
    <n v="1200"/>
    <n v="600"/>
    <s v="Efectivo"/>
    <s v="Un viaje"/>
    <m/>
    <m/>
  </r>
  <r>
    <n v="1454702"/>
    <s v="140524BBP0D80"/>
    <x v="0"/>
    <x v="11"/>
    <x v="59"/>
    <x v="24"/>
    <x v="20"/>
    <x v="1"/>
    <s v="14-05-2024 09:22:08"/>
    <s v="14-05-2024 09:22:08"/>
    <s v="POS"/>
    <x v="0"/>
    <n v="850"/>
    <n v="850"/>
    <n v="0"/>
    <s v="Efectivo"/>
    <s v="Un viaje"/>
    <m/>
    <m/>
  </r>
  <r>
    <n v="1454700"/>
    <s v="140524BFBTQ80"/>
    <x v="0"/>
    <x v="11"/>
    <x v="59"/>
    <x v="24"/>
    <x v="20"/>
    <x v="1"/>
    <s v="14-05-2024 09:21:48"/>
    <s v="14-05-2024 09:21:48"/>
    <s v="POS"/>
    <x v="2"/>
    <n v="450"/>
    <n v="850"/>
    <n v="400"/>
    <s v="Efectivo"/>
    <s v="Un viaje"/>
    <m/>
    <m/>
  </r>
  <r>
    <n v="1454701"/>
    <s v="140524B5JIJ80"/>
    <x v="0"/>
    <x v="11"/>
    <x v="59"/>
    <x v="24"/>
    <x v="20"/>
    <x v="1"/>
    <s v="14-05-2024 09:21:48"/>
    <s v="14-05-2024 09:21:48"/>
    <s v="POS"/>
    <x v="2"/>
    <n v="450"/>
    <n v="850"/>
    <n v="400"/>
    <s v="Efectivo"/>
    <s v="Un viaje"/>
    <m/>
    <m/>
  </r>
  <r>
    <n v="1454698"/>
    <s v="140524BDTVK80"/>
    <x v="0"/>
    <x v="6"/>
    <x v="6"/>
    <x v="24"/>
    <x v="20"/>
    <x v="1"/>
    <s v="14-05-2024 09:21:18"/>
    <s v="14-05-2024 09:21:18"/>
    <s v="POS"/>
    <x v="0"/>
    <n v="1200"/>
    <n v="1200"/>
    <n v="0"/>
    <s v="Efectivo"/>
    <s v="Un viaje"/>
    <m/>
    <m/>
  </r>
  <r>
    <n v="1454699"/>
    <s v="140524BWR5780"/>
    <x v="0"/>
    <x v="6"/>
    <x v="6"/>
    <x v="24"/>
    <x v="20"/>
    <x v="1"/>
    <s v="14-05-2024 09:21:18"/>
    <s v="14-05-2024 09:21:18"/>
    <s v="POS"/>
    <x v="0"/>
    <n v="1200"/>
    <n v="1200"/>
    <n v="0"/>
    <s v="Efectivo"/>
    <s v="Un viaje"/>
    <m/>
    <m/>
  </r>
  <r>
    <n v="1454697"/>
    <s v="140524BVH7880"/>
    <x v="0"/>
    <x v="12"/>
    <x v="58"/>
    <x v="24"/>
    <x v="20"/>
    <x v="1"/>
    <s v="14-05-2024 09:19:33"/>
    <s v="14-05-2024 09:19:33"/>
    <s v="POS"/>
    <x v="2"/>
    <n v="500"/>
    <n v="950"/>
    <n v="450"/>
    <s v="Efectivo"/>
    <s v="Un viaje"/>
    <m/>
    <m/>
  </r>
  <r>
    <n v="1454994"/>
    <s v="140524B2DZ477"/>
    <x v="6"/>
    <x v="1"/>
    <x v="23"/>
    <x v="24"/>
    <x v="21"/>
    <x v="1"/>
    <s v="14-05-2024 09:18:16"/>
    <s v="14-05-2024 09:18:16"/>
    <s v="POS"/>
    <x v="5"/>
    <n v="0"/>
    <n v="750"/>
    <n v="750"/>
    <s v="Efectivo"/>
    <s v="Un viaje"/>
    <m/>
    <m/>
  </r>
  <r>
    <n v="1454995"/>
    <s v="140524BEA8O77"/>
    <x v="6"/>
    <x v="1"/>
    <x v="23"/>
    <x v="24"/>
    <x v="21"/>
    <x v="1"/>
    <s v="14-05-2024 09:18:16"/>
    <s v="14-05-2024 09:18:16"/>
    <s v="POS"/>
    <x v="5"/>
    <n v="0"/>
    <n v="750"/>
    <n v="750"/>
    <s v="Efectivo"/>
    <s v="Un viaje"/>
    <m/>
    <m/>
  </r>
  <r>
    <n v="1454996"/>
    <s v="140524BF24V77"/>
    <x v="6"/>
    <x v="1"/>
    <x v="23"/>
    <x v="24"/>
    <x v="21"/>
    <x v="1"/>
    <s v="14-05-2024 09:18:16"/>
    <s v="14-05-2024 09:18:16"/>
    <s v="POS"/>
    <x v="5"/>
    <n v="0"/>
    <n v="750"/>
    <n v="750"/>
    <s v="Efectivo"/>
    <s v="Un viaje"/>
    <m/>
    <m/>
  </r>
  <r>
    <n v="1454993"/>
    <s v="140524BZ6KI77"/>
    <x v="8"/>
    <x v="1"/>
    <x v="22"/>
    <x v="24"/>
    <x v="21"/>
    <x v="1"/>
    <s v="14-05-2024 09:16:19"/>
    <s v="14-05-2024 09:16:19"/>
    <s v="POS"/>
    <x v="0"/>
    <n v="600"/>
    <n v="600"/>
    <n v="0"/>
    <s v="Efectivo"/>
    <s v="Un viaje"/>
    <m/>
    <m/>
  </r>
  <r>
    <n v="1454992"/>
    <s v="140524BANQX77"/>
    <x v="8"/>
    <x v="1"/>
    <x v="22"/>
    <x v="24"/>
    <x v="21"/>
    <x v="1"/>
    <s v="14-05-2024 09:15:55"/>
    <s v="14-05-2024 09:15:55"/>
    <s v="POS"/>
    <x v="1"/>
    <n v="200"/>
    <n v="600"/>
    <n v="400"/>
    <s v="Efectivo"/>
    <s v="Un viaje"/>
    <m/>
    <m/>
  </r>
  <r>
    <n v="1455430"/>
    <s v="140524BVQ33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1"/>
    <s v="140524BQUN4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2"/>
    <s v="140524BIJN9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3"/>
    <s v="140524BKS2F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4"/>
    <s v="140524BFG0J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5"/>
    <s v="140524BBJH3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6"/>
    <s v="140524B48JH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7"/>
    <s v="140524B084A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8"/>
    <s v="140524BHJ10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9"/>
    <s v="140524BZYKU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0"/>
    <s v="140524B07GZ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1"/>
    <s v="140524BW94E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2"/>
    <s v="140524BNA2R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3"/>
    <s v="140524B8DOH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4"/>
    <s v="140524BB6CE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5"/>
    <s v="140524BN363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6"/>
    <s v="140524BVPAR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7"/>
    <s v="140524B1RIL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8"/>
    <s v="140524BBFJZ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9"/>
    <s v="140524BZICH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50"/>
    <s v="140524BNFDA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51"/>
    <s v="140524B8BQG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52"/>
    <s v="140524BVZP2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53"/>
    <s v="140524BBOAE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54"/>
    <s v="140524B1GNQ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06"/>
    <s v="140524BKO6M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07"/>
    <s v="140524B553G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08"/>
    <s v="140524BFTVO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09"/>
    <s v="140524B7YI9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0"/>
    <s v="140524BB833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1"/>
    <s v="140524BZDYQ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2"/>
    <s v="140524B2EA8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3"/>
    <s v="140524BYQNJ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4"/>
    <s v="140524BYPGI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5"/>
    <s v="140524BPHAL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6"/>
    <s v="140524B72P1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7"/>
    <s v="140524BEKVU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8"/>
    <s v="140524BZ6ZG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9"/>
    <s v="140524BI0YR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0"/>
    <s v="140524BTKLC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1"/>
    <s v="140524B46OX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2"/>
    <s v="140524BH3Q2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3"/>
    <s v="140524BUDTV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4"/>
    <s v="140524BZ480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5"/>
    <s v="140524B6ABN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6"/>
    <s v="140524BTPP6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7"/>
    <s v="140524BXR0K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8"/>
    <s v="140524BYCS8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9"/>
    <s v="140524BW44R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05"/>
    <s v="140524BPDYR60"/>
    <x v="1"/>
    <x v="1"/>
    <x v="1"/>
    <x v="24"/>
    <x v="1"/>
    <x v="1"/>
    <s v="14-05-2024 09:15:45"/>
    <s v="14-05-2024 09:15:45"/>
    <s v="POS"/>
    <x v="3"/>
    <n v="300"/>
    <n v="0"/>
    <n v="-300"/>
    <s v="Efectivo"/>
    <s v="Un viaje"/>
    <m/>
    <m/>
  </r>
  <r>
    <n v="1454695"/>
    <s v="140524BF6HV80"/>
    <x v="0"/>
    <x v="6"/>
    <x v="6"/>
    <x v="24"/>
    <x v="20"/>
    <x v="1"/>
    <s v="14-05-2024 09:14:50"/>
    <s v="14-05-2024 09:14:50"/>
    <s v="POS"/>
    <x v="1"/>
    <n v="400"/>
    <n v="1200"/>
    <n v="800"/>
    <s v="Efectivo"/>
    <s v="Un viaje"/>
    <m/>
    <m/>
  </r>
  <r>
    <n v="1454696"/>
    <s v="140524BVYXS80"/>
    <x v="0"/>
    <x v="6"/>
    <x v="6"/>
    <x v="24"/>
    <x v="20"/>
    <x v="1"/>
    <s v="14-05-2024 09:14:50"/>
    <s v="14-05-2024 09:14:50"/>
    <s v="POS"/>
    <x v="1"/>
    <n v="400"/>
    <n v="1200"/>
    <n v="800"/>
    <s v="Efectivo"/>
    <s v="Un viaje"/>
    <m/>
    <m/>
  </r>
  <r>
    <n v="1454694"/>
    <s v="140524BGAMV80"/>
    <x v="0"/>
    <x v="11"/>
    <x v="59"/>
    <x v="24"/>
    <x v="20"/>
    <x v="1"/>
    <s v="14-05-2024 09:13:39"/>
    <s v="14-05-2024 09:13:39"/>
    <s v="POS"/>
    <x v="0"/>
    <n v="850"/>
    <n v="850"/>
    <n v="0"/>
    <s v="Efectivo"/>
    <s v="Un viaje"/>
    <m/>
    <m/>
  </r>
  <r>
    <n v="1454693"/>
    <s v="140524B3DGS80"/>
    <x v="0"/>
    <x v="6"/>
    <x v="6"/>
    <x v="24"/>
    <x v="20"/>
    <x v="1"/>
    <s v="14-05-2024 09:13:25"/>
    <s v="14-05-2024 09:13:25"/>
    <s v="POS"/>
    <x v="0"/>
    <n v="1200"/>
    <n v="1200"/>
    <n v="0"/>
    <s v="Efectivo"/>
    <s v="Un viaje"/>
    <m/>
    <m/>
  </r>
  <r>
    <n v="1454692"/>
    <s v="140524B5MQF80"/>
    <x v="0"/>
    <x v="11"/>
    <x v="59"/>
    <x v="24"/>
    <x v="20"/>
    <x v="1"/>
    <s v="14-05-2024 09:10:36"/>
    <s v="14-05-2024 09:10:36"/>
    <s v="POS"/>
    <x v="0"/>
    <n v="850"/>
    <n v="850"/>
    <n v="0"/>
    <s v="Efectivo"/>
    <s v="Un viaje"/>
    <m/>
    <m/>
  </r>
  <r>
    <n v="1454991"/>
    <s v="140524BLDE077"/>
    <x v="5"/>
    <x v="1"/>
    <x v="28"/>
    <x v="24"/>
    <x v="21"/>
    <x v="1"/>
    <s v="14-05-2024 09:10:12"/>
    <s v="14-05-2024 09:10:12"/>
    <s v="POS"/>
    <x v="2"/>
    <n v="450"/>
    <n v="850"/>
    <n v="400"/>
    <s v="Efectivo"/>
    <s v="Un viaje"/>
    <m/>
    <m/>
  </r>
  <r>
    <n v="1454691"/>
    <s v="140524BDCM780"/>
    <x v="0"/>
    <x v="11"/>
    <x v="59"/>
    <x v="24"/>
    <x v="20"/>
    <x v="1"/>
    <s v="14-05-2024 09:10:03"/>
    <s v="14-05-2024 09:10:03"/>
    <s v="POS"/>
    <x v="0"/>
    <n v="850"/>
    <n v="850"/>
    <n v="0"/>
    <s v="Efectivo"/>
    <s v="Un viaje"/>
    <m/>
    <m/>
  </r>
  <r>
    <n v="1454690"/>
    <s v="140524BLU0880"/>
    <x v="0"/>
    <x v="6"/>
    <x v="6"/>
    <x v="24"/>
    <x v="20"/>
    <x v="1"/>
    <s v="14-05-2024 09:09:47"/>
    <s v="14-05-2024 09:09:47"/>
    <s v="POS"/>
    <x v="0"/>
    <n v="1200"/>
    <n v="1200"/>
    <n v="0"/>
    <s v="Efectivo"/>
    <s v="Un viaje"/>
    <m/>
    <m/>
  </r>
  <r>
    <n v="1454990"/>
    <s v="140524BMJBY77"/>
    <x v="6"/>
    <x v="1"/>
    <x v="23"/>
    <x v="24"/>
    <x v="21"/>
    <x v="1"/>
    <s v="14-05-2024 09:09:44"/>
    <s v="14-05-2024 09:09:44"/>
    <s v="POS"/>
    <x v="0"/>
    <n v="750"/>
    <n v="750"/>
    <n v="0"/>
    <s v="Efectivo"/>
    <s v="Un viaje"/>
    <m/>
    <m/>
  </r>
  <r>
    <n v="1454989"/>
    <s v="140524BMNJ177"/>
    <x v="6"/>
    <x v="1"/>
    <x v="23"/>
    <x v="24"/>
    <x v="21"/>
    <x v="1"/>
    <s v="14-05-2024 09:09:35"/>
    <s v="14-05-2024 09:09:35"/>
    <s v="POS"/>
    <x v="1"/>
    <n v="250"/>
    <n v="750"/>
    <n v="500"/>
    <s v="Efectivo"/>
    <s v="Un viaje"/>
    <m/>
    <m/>
  </r>
  <r>
    <n v="1454988"/>
    <s v="140524BC5LL77"/>
    <x v="6"/>
    <x v="1"/>
    <x v="23"/>
    <x v="24"/>
    <x v="21"/>
    <x v="1"/>
    <s v="14-05-2024 09:08:57"/>
    <s v="14-05-2024 09:08:57"/>
    <s v="POS"/>
    <x v="2"/>
    <n v="400"/>
    <n v="750"/>
    <n v="350"/>
    <s v="Efectivo"/>
    <s v="Un viaje"/>
    <m/>
    <m/>
  </r>
  <r>
    <n v="1454987"/>
    <s v="140524BV2PN77"/>
    <x v="6"/>
    <x v="1"/>
    <x v="23"/>
    <x v="24"/>
    <x v="21"/>
    <x v="1"/>
    <s v="14-05-2024 09:08:24"/>
    <s v="14-05-2024 09:08:24"/>
    <s v="POS"/>
    <x v="0"/>
    <n v="750"/>
    <n v="750"/>
    <n v="0"/>
    <s v="Efectivo"/>
    <s v="Un viaje"/>
    <m/>
    <m/>
  </r>
  <r>
    <n v="1455401"/>
    <s v="140524B2SVG60"/>
    <x v="1"/>
    <x v="1"/>
    <x v="1"/>
    <x v="24"/>
    <x v="1"/>
    <x v="1"/>
    <s v="14-05-2024 09:08:06"/>
    <s v="14-05-2024 09:08:06"/>
    <s v="POS"/>
    <x v="3"/>
    <n v="300"/>
    <n v="0"/>
    <n v="-300"/>
    <s v="Efectivo"/>
    <s v="Un viaje"/>
    <m/>
    <m/>
  </r>
  <r>
    <n v="1455402"/>
    <s v="140524BAN9X60"/>
    <x v="1"/>
    <x v="1"/>
    <x v="1"/>
    <x v="24"/>
    <x v="1"/>
    <x v="1"/>
    <s v="14-05-2024 09:08:06"/>
    <s v="14-05-2024 09:08:06"/>
    <s v="POS"/>
    <x v="3"/>
    <n v="300"/>
    <n v="0"/>
    <n v="-300"/>
    <s v="Efectivo"/>
    <s v="Un viaje"/>
    <m/>
    <m/>
  </r>
  <r>
    <n v="1455403"/>
    <s v="140524BLB0J60"/>
    <x v="1"/>
    <x v="1"/>
    <x v="1"/>
    <x v="24"/>
    <x v="1"/>
    <x v="1"/>
    <s v="14-05-2024 09:08:06"/>
    <s v="14-05-2024 09:08:06"/>
    <s v="POS"/>
    <x v="3"/>
    <n v="300"/>
    <n v="0"/>
    <n v="-300"/>
    <s v="Efectivo"/>
    <s v="Un viaje"/>
    <m/>
    <m/>
  </r>
  <r>
    <n v="1455404"/>
    <s v="140524BO9LM60"/>
    <x v="1"/>
    <x v="1"/>
    <x v="1"/>
    <x v="24"/>
    <x v="1"/>
    <x v="1"/>
    <s v="14-05-2024 09:08:06"/>
    <s v="14-05-2024 09:08:06"/>
    <s v="POS"/>
    <x v="3"/>
    <n v="300"/>
    <n v="0"/>
    <n v="-300"/>
    <s v="Efectivo"/>
    <s v="Un viaje"/>
    <m/>
    <m/>
  </r>
  <r>
    <n v="1454986"/>
    <s v="140524BU21Z77"/>
    <x v="6"/>
    <x v="1"/>
    <x v="23"/>
    <x v="24"/>
    <x v="21"/>
    <x v="1"/>
    <s v="14-05-2024 09:08:06"/>
    <s v="14-05-2024 09:08:06"/>
    <s v="POS"/>
    <x v="1"/>
    <n v="250"/>
    <n v="750"/>
    <n v="500"/>
    <s v="Efectivo"/>
    <s v="Un viaje"/>
    <m/>
    <m/>
  </r>
  <r>
    <n v="1455360"/>
    <s v="140524BIEH9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1"/>
    <s v="140524BS9CB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2"/>
    <s v="140524BM6Q1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3"/>
    <s v="140524BZ8EF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4"/>
    <s v="140524BQV6M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5"/>
    <s v="140524BHEIS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6"/>
    <s v="140524BAWRW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7"/>
    <s v="140524B7YBI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8"/>
    <s v="140524BMO5Q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9"/>
    <s v="140524BMNYY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0"/>
    <s v="140524B3P78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1"/>
    <s v="140524B0T6D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2"/>
    <s v="140524BGYA8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3"/>
    <s v="140524B1HF0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4"/>
    <s v="140524B7W00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5"/>
    <s v="140524BURKL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6"/>
    <s v="140524BGYS8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7"/>
    <s v="140524B0PYP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8"/>
    <s v="140524BYRAT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9"/>
    <s v="140524BNA5U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0"/>
    <s v="140524BCLTW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1"/>
    <s v="140524BG28L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2"/>
    <s v="140524BLXDJ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3"/>
    <s v="140524BQVGC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4"/>
    <s v="140524B15DP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5"/>
    <s v="140524BL3Q6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6"/>
    <s v="140524BJ356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7"/>
    <s v="140524B67O8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8"/>
    <s v="140524BU8MI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9"/>
    <s v="140524BENJ9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0"/>
    <s v="140524BQA3O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1"/>
    <s v="140524B71JM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2"/>
    <s v="140524BO4Q3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3"/>
    <s v="140524B8QX0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4"/>
    <s v="140524BW5VN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5"/>
    <s v="140524BDH3T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6"/>
    <s v="140524B9Z55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7"/>
    <s v="140524B4T0E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8"/>
    <s v="140524BSX8F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9"/>
    <s v="140524B232E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400"/>
    <s v="140524BNUK0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56"/>
    <s v="140524BC7HS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57"/>
    <s v="140524B2OBP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58"/>
    <s v="140524BJVDR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59"/>
    <s v="140524BJG6X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55"/>
    <s v="140524BOCAM60"/>
    <x v="1"/>
    <x v="1"/>
    <x v="1"/>
    <x v="24"/>
    <x v="1"/>
    <x v="1"/>
    <s v="14-05-2024 09:08:03"/>
    <s v="14-05-2024 09:08:03"/>
    <s v="POS"/>
    <x v="3"/>
    <n v="300"/>
    <n v="0"/>
    <n v="-300"/>
    <s v="Efectivo"/>
    <s v="Un viaje"/>
    <m/>
    <m/>
  </r>
  <r>
    <n v="1454985"/>
    <s v="140524BARHB77"/>
    <x v="6"/>
    <x v="1"/>
    <x v="23"/>
    <x v="24"/>
    <x v="21"/>
    <x v="1"/>
    <s v="14-05-2024 09:07:36"/>
    <s v="14-05-2024 09:07:36"/>
    <s v="POS"/>
    <x v="2"/>
    <n v="400"/>
    <n v="750"/>
    <n v="350"/>
    <s v="Efectivo"/>
    <s v="Un viaje"/>
    <m/>
    <m/>
  </r>
  <r>
    <n v="1454984"/>
    <s v="140524BL1JG77"/>
    <x v="5"/>
    <x v="1"/>
    <x v="28"/>
    <x v="24"/>
    <x v="21"/>
    <x v="1"/>
    <s v="14-05-2024 09:07:11"/>
    <s v="14-05-2024 09:07:11"/>
    <s v="POS"/>
    <x v="1"/>
    <n v="300"/>
    <n v="850"/>
    <n v="550"/>
    <s v="Efectivo"/>
    <s v="Un viaje"/>
    <m/>
    <m/>
  </r>
  <r>
    <n v="1454983"/>
    <s v="140524BX8NE77"/>
    <x v="5"/>
    <x v="1"/>
    <x v="28"/>
    <x v="24"/>
    <x v="21"/>
    <x v="1"/>
    <s v="14-05-2024 09:06:08"/>
    <s v="14-05-2024 09:06:08"/>
    <s v="POS"/>
    <x v="0"/>
    <n v="850"/>
    <n v="850"/>
    <n v="0"/>
    <s v="Efectivo"/>
    <s v="Un viaje"/>
    <m/>
    <m/>
  </r>
  <r>
    <n v="1454689"/>
    <s v="140524BJ4T480"/>
    <x v="0"/>
    <x v="7"/>
    <x v="20"/>
    <x v="24"/>
    <x v="20"/>
    <x v="1"/>
    <s v="14-05-2024 09:05:46"/>
    <s v="14-05-2024 09:05:46"/>
    <s v="POS"/>
    <x v="0"/>
    <n v="950"/>
    <n v="950"/>
    <n v="0"/>
    <s v="Efectivo"/>
    <s v="Un viaje"/>
    <m/>
    <m/>
  </r>
  <r>
    <n v="1454981"/>
    <s v="140524B7E6577"/>
    <x v="5"/>
    <x v="1"/>
    <x v="28"/>
    <x v="24"/>
    <x v="21"/>
    <x v="1"/>
    <s v="14-05-2024 09:05:45"/>
    <s v="14-05-2024 09:05:45"/>
    <s v="POS"/>
    <x v="1"/>
    <n v="300"/>
    <n v="850"/>
    <n v="550"/>
    <s v="Efectivo"/>
    <s v="Un viaje"/>
    <m/>
    <m/>
  </r>
  <r>
    <n v="1454982"/>
    <s v="140524BQY2V77"/>
    <x v="5"/>
    <x v="1"/>
    <x v="28"/>
    <x v="24"/>
    <x v="21"/>
    <x v="1"/>
    <s v="14-05-2024 09:05:45"/>
    <s v="14-05-2024 09:05:45"/>
    <s v="POS"/>
    <x v="1"/>
    <n v="300"/>
    <n v="850"/>
    <n v="550"/>
    <s v="Efectivo"/>
    <s v="Un viaje"/>
    <m/>
    <m/>
  </r>
  <r>
    <n v="1454980"/>
    <s v="140524B3HZM77"/>
    <x v="5"/>
    <x v="1"/>
    <x v="28"/>
    <x v="24"/>
    <x v="21"/>
    <x v="1"/>
    <s v="14-05-2024 09:05:31"/>
    <s v="14-05-2024 09:05:31"/>
    <s v="POS"/>
    <x v="1"/>
    <n v="300"/>
    <n v="850"/>
    <n v="550"/>
    <s v="Efectivo"/>
    <s v="Un viaje"/>
    <m/>
    <m/>
  </r>
  <r>
    <n v="1454688"/>
    <s v="140524BKBO080"/>
    <x v="0"/>
    <x v="11"/>
    <x v="59"/>
    <x v="24"/>
    <x v="20"/>
    <x v="1"/>
    <s v="14-05-2024 09:05:27"/>
    <s v="14-05-2024 09:05:27"/>
    <s v="POS"/>
    <x v="4"/>
    <n v="0"/>
    <n v="850"/>
    <n v="850"/>
    <s v="Efectivo"/>
    <s v="Un viaje"/>
    <m/>
    <m/>
  </r>
  <r>
    <n v="1454979"/>
    <s v="140524BXUMU77"/>
    <x v="5"/>
    <x v="1"/>
    <x v="28"/>
    <x v="24"/>
    <x v="21"/>
    <x v="1"/>
    <s v="14-05-2024 09:05:22"/>
    <s v="14-05-2024 09:05:22"/>
    <s v="POS"/>
    <x v="0"/>
    <n v="850"/>
    <n v="850"/>
    <n v="0"/>
    <s v="Efectivo"/>
    <s v="Un viaje"/>
    <m/>
    <m/>
  </r>
  <r>
    <n v="1454978"/>
    <s v="140524B0ZPV77"/>
    <x v="5"/>
    <x v="1"/>
    <x v="28"/>
    <x v="24"/>
    <x v="21"/>
    <x v="1"/>
    <s v="14-05-2024 09:04:55"/>
    <s v="14-05-2024 09:04:55"/>
    <s v="POS"/>
    <x v="0"/>
    <n v="850"/>
    <n v="850"/>
    <n v="0"/>
    <s v="Efectivo"/>
    <s v="Un viaje"/>
    <m/>
    <m/>
  </r>
  <r>
    <n v="1454977"/>
    <s v="140524BUD3277"/>
    <x v="5"/>
    <x v="1"/>
    <x v="28"/>
    <x v="24"/>
    <x v="21"/>
    <x v="1"/>
    <s v="14-05-2024 09:04:46"/>
    <s v="14-05-2024 09:04:46"/>
    <s v="POS"/>
    <x v="0"/>
    <n v="850"/>
    <n v="850"/>
    <n v="0"/>
    <s v="Efectivo"/>
    <s v="Un viaje"/>
    <m/>
    <m/>
  </r>
  <r>
    <n v="1454976"/>
    <s v="140524B11GG77"/>
    <x v="5"/>
    <x v="1"/>
    <x v="28"/>
    <x v="24"/>
    <x v="21"/>
    <x v="1"/>
    <s v="14-05-2024 09:04:38"/>
    <s v="14-05-2024 09:04:38"/>
    <s v="POS"/>
    <x v="0"/>
    <n v="850"/>
    <n v="850"/>
    <n v="0"/>
    <s v="Efectivo"/>
    <s v="Un viaje"/>
    <m/>
    <m/>
  </r>
  <r>
    <n v="1454975"/>
    <s v="140524BW6T577"/>
    <x v="5"/>
    <x v="1"/>
    <x v="28"/>
    <x v="24"/>
    <x v="21"/>
    <x v="1"/>
    <s v="14-05-2024 09:04:28"/>
    <s v="14-05-2024 09:04:28"/>
    <s v="POS"/>
    <x v="1"/>
    <n v="300"/>
    <n v="850"/>
    <n v="550"/>
    <s v="Efectivo"/>
    <s v="Un viaje"/>
    <m/>
    <m/>
  </r>
  <r>
    <n v="1454686"/>
    <s v="140524B4OL680"/>
    <x v="0"/>
    <x v="6"/>
    <x v="6"/>
    <x v="24"/>
    <x v="20"/>
    <x v="1"/>
    <s v="14-05-2024 09:04:18"/>
    <s v="14-05-2024 09:04:18"/>
    <s v="POS"/>
    <x v="0"/>
    <n v="1200"/>
    <n v="1200"/>
    <n v="0"/>
    <s v="Efectivo"/>
    <s v="Un viaje"/>
    <m/>
    <m/>
  </r>
  <r>
    <n v="1454687"/>
    <s v="140524BG6IQ80"/>
    <x v="0"/>
    <x v="6"/>
    <x v="6"/>
    <x v="24"/>
    <x v="20"/>
    <x v="1"/>
    <s v="14-05-2024 09:04:18"/>
    <s v="14-05-2024 09:04:18"/>
    <s v="POS"/>
    <x v="0"/>
    <n v="1200"/>
    <n v="1200"/>
    <n v="0"/>
    <s v="Efectivo"/>
    <s v="Un viaje"/>
    <m/>
    <m/>
  </r>
  <r>
    <n v="1454974"/>
    <s v="140524BJW7P77"/>
    <x v="5"/>
    <x v="1"/>
    <x v="28"/>
    <x v="24"/>
    <x v="21"/>
    <x v="1"/>
    <s v="14-05-2024 09:04:18"/>
    <s v="14-05-2024 09:04:18"/>
    <s v="POS"/>
    <x v="1"/>
    <n v="300"/>
    <n v="850"/>
    <n v="550"/>
    <s v="Efectivo"/>
    <s v="Un viaje"/>
    <m/>
    <m/>
  </r>
  <r>
    <n v="1454973"/>
    <s v="140524BFVR977"/>
    <x v="5"/>
    <x v="1"/>
    <x v="28"/>
    <x v="24"/>
    <x v="21"/>
    <x v="1"/>
    <s v="14-05-2024 09:04:03"/>
    <s v="14-05-2024 09:04:03"/>
    <s v="POS"/>
    <x v="1"/>
    <n v="300"/>
    <n v="850"/>
    <n v="550"/>
    <s v="Efectivo"/>
    <s v="Un viaje"/>
    <m/>
    <m/>
  </r>
  <r>
    <n v="1455335"/>
    <s v="140524BV38M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36"/>
    <s v="140524BFSDI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37"/>
    <s v="140524BNRP4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38"/>
    <s v="140524B6PHU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39"/>
    <s v="140524BF8CE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0"/>
    <s v="140524B0MKS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1"/>
    <s v="140524B2IGR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2"/>
    <s v="140524BCWZ0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3"/>
    <s v="140524BI1LN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4"/>
    <s v="140524BH8C6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5"/>
    <s v="140524BJ4Y1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6"/>
    <s v="140524BYECA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7"/>
    <s v="140524B4GSX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8"/>
    <s v="140524BXVMD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9"/>
    <s v="140524BR1WH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50"/>
    <s v="140524B2TMN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51"/>
    <s v="140524BNJF3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52"/>
    <s v="140524BZDPB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53"/>
    <s v="140524B5O2D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54"/>
    <s v="140524BN2SY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06"/>
    <s v="140524BMK0W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07"/>
    <s v="140524BT1GF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08"/>
    <s v="140524B5RQ5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09"/>
    <s v="140524B14UQ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0"/>
    <s v="140524BYRHW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1"/>
    <s v="140524BNZD4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2"/>
    <s v="140524BSK75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3"/>
    <s v="140524BGAGD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4"/>
    <s v="140524BP79O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5"/>
    <s v="140524BH14D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6"/>
    <s v="140524B0VVD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7"/>
    <s v="140524BS3IM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8"/>
    <s v="140524BRWAF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9"/>
    <s v="140524B18IC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0"/>
    <s v="140524BLUEQ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1"/>
    <s v="140524BC8E7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2"/>
    <s v="140524BFZHI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3"/>
    <s v="140524BBQ55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4"/>
    <s v="140524BWO71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5"/>
    <s v="140524BWIZJ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6"/>
    <s v="140524BW8FF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7"/>
    <s v="140524B3UL3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8"/>
    <s v="140524BYP1R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9"/>
    <s v="140524BWGMP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30"/>
    <s v="140524BQOAX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31"/>
    <s v="140524BEKWP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32"/>
    <s v="140524BQ0V6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33"/>
    <s v="140524BPZHF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34"/>
    <s v="140524BYFKP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05"/>
    <s v="140524B86A060"/>
    <x v="1"/>
    <x v="1"/>
    <x v="1"/>
    <x v="24"/>
    <x v="1"/>
    <x v="1"/>
    <s v="14-05-2024 09:03:57"/>
    <s v="14-05-2024 09:03:57"/>
    <s v="POS"/>
    <x v="3"/>
    <n v="300"/>
    <n v="0"/>
    <n v="-300"/>
    <s v="Efectivo"/>
    <s v="Un viaje"/>
    <m/>
    <m/>
  </r>
  <r>
    <n v="1454972"/>
    <s v="140524BTYKS77"/>
    <x v="5"/>
    <x v="1"/>
    <x v="28"/>
    <x v="24"/>
    <x v="21"/>
    <x v="1"/>
    <s v="14-05-2024 09:03:56"/>
    <s v="14-05-2024 09:03:56"/>
    <s v="POS"/>
    <x v="1"/>
    <n v="300"/>
    <n v="850"/>
    <n v="550"/>
    <s v="Efectivo"/>
    <s v="Un viaje"/>
    <m/>
    <m/>
  </r>
  <r>
    <n v="1454971"/>
    <s v="140524B0R8R77"/>
    <x v="5"/>
    <x v="1"/>
    <x v="28"/>
    <x v="24"/>
    <x v="21"/>
    <x v="1"/>
    <s v="14-05-2024 09:03:45"/>
    <s v="14-05-2024 09:03:45"/>
    <s v="POS"/>
    <x v="0"/>
    <n v="850"/>
    <n v="850"/>
    <n v="0"/>
    <s v="Efectivo"/>
    <s v="Un viaje"/>
    <m/>
    <m/>
  </r>
  <r>
    <n v="1454970"/>
    <s v="140524B291G77"/>
    <x v="5"/>
    <x v="1"/>
    <x v="28"/>
    <x v="24"/>
    <x v="21"/>
    <x v="1"/>
    <s v="14-05-2024 09:03:29"/>
    <s v="14-05-2024 09:03:29"/>
    <s v="POS"/>
    <x v="0"/>
    <n v="850"/>
    <n v="850"/>
    <n v="0"/>
    <s v="Efectivo"/>
    <s v="Un viaje"/>
    <m/>
    <m/>
  </r>
  <r>
    <n v="1454685"/>
    <s v="140524BZS6F80"/>
    <x v="0"/>
    <x v="11"/>
    <x v="59"/>
    <x v="24"/>
    <x v="20"/>
    <x v="1"/>
    <s v="14-05-2024 09:03:23"/>
    <s v="14-05-2024 09:03:23"/>
    <s v="POS"/>
    <x v="2"/>
    <n v="450"/>
    <n v="850"/>
    <n v="400"/>
    <s v="Efectivo"/>
    <s v="Un viaje"/>
    <m/>
    <m/>
  </r>
  <r>
    <n v="1454969"/>
    <s v="140524B13LH77"/>
    <x v="5"/>
    <x v="1"/>
    <x v="28"/>
    <x v="24"/>
    <x v="21"/>
    <x v="1"/>
    <s v="14-05-2024 09:03:17"/>
    <s v="14-05-2024 09:03:17"/>
    <s v="POS"/>
    <x v="2"/>
    <n v="450"/>
    <n v="850"/>
    <n v="400"/>
    <s v="Efectivo"/>
    <s v="Un viaje"/>
    <m/>
    <m/>
  </r>
  <r>
    <n v="1454968"/>
    <s v="140524BGKAS77"/>
    <x v="5"/>
    <x v="1"/>
    <x v="28"/>
    <x v="24"/>
    <x v="21"/>
    <x v="1"/>
    <s v="14-05-2024 09:03:02"/>
    <s v="14-05-2024 09:03:02"/>
    <s v="POS"/>
    <x v="2"/>
    <n v="450"/>
    <n v="850"/>
    <n v="400"/>
    <s v="Efectivo"/>
    <s v="Un viaje"/>
    <m/>
    <m/>
  </r>
  <r>
    <n v="1454967"/>
    <s v="140524BJXEF77"/>
    <x v="5"/>
    <x v="1"/>
    <x v="28"/>
    <x v="24"/>
    <x v="21"/>
    <x v="1"/>
    <s v="14-05-2024 09:02:54"/>
    <s v="14-05-2024 09:02:54"/>
    <s v="POS"/>
    <x v="1"/>
    <n v="300"/>
    <n v="850"/>
    <n v="550"/>
    <s v="Efectivo"/>
    <s v="Un viaje"/>
    <m/>
    <m/>
  </r>
  <r>
    <n v="1454966"/>
    <s v="140524BMPC177"/>
    <x v="5"/>
    <x v="1"/>
    <x v="28"/>
    <x v="24"/>
    <x v="21"/>
    <x v="1"/>
    <s v="14-05-2024 09:02:44"/>
    <s v="14-05-2024 09:02:44"/>
    <s v="POS"/>
    <x v="0"/>
    <n v="850"/>
    <n v="850"/>
    <n v="0"/>
    <s v="Efectivo"/>
    <s v="Un viaje"/>
    <m/>
    <m/>
  </r>
  <r>
    <n v="1454964"/>
    <s v="140524BD6Z977"/>
    <x v="5"/>
    <x v="1"/>
    <x v="28"/>
    <x v="24"/>
    <x v="21"/>
    <x v="1"/>
    <s v="14-05-2024 09:02:18"/>
    <s v="14-05-2024 09:02:18"/>
    <s v="POS"/>
    <x v="0"/>
    <n v="850"/>
    <n v="850"/>
    <n v="0"/>
    <s v="Efectivo"/>
    <s v="Un viaje"/>
    <m/>
    <m/>
  </r>
  <r>
    <n v="1454965"/>
    <s v="140524BVZB077"/>
    <x v="5"/>
    <x v="1"/>
    <x v="28"/>
    <x v="24"/>
    <x v="21"/>
    <x v="1"/>
    <s v="14-05-2024 09:02:18"/>
    <s v="14-05-2024 09:02:18"/>
    <s v="POS"/>
    <x v="0"/>
    <n v="850"/>
    <n v="850"/>
    <n v="0"/>
    <s v="Efectivo"/>
    <s v="Un viaje"/>
    <m/>
    <m/>
  </r>
  <r>
    <n v="1454962"/>
    <s v="140524B9B3E77"/>
    <x v="5"/>
    <x v="9"/>
    <x v="27"/>
    <x v="24"/>
    <x v="21"/>
    <x v="1"/>
    <s v="14-05-2024 09:02:00"/>
    <s v="14-05-2024 09:02:00"/>
    <s v="POS"/>
    <x v="0"/>
    <n v="750"/>
    <n v="750"/>
    <n v="0"/>
    <s v="Efectivo"/>
    <s v="Un viaje"/>
    <m/>
    <m/>
  </r>
  <r>
    <n v="1454963"/>
    <s v="140524B21UX77"/>
    <x v="5"/>
    <x v="9"/>
    <x v="27"/>
    <x v="24"/>
    <x v="21"/>
    <x v="1"/>
    <s v="14-05-2024 09:02:00"/>
    <s v="14-05-2024 09:02:00"/>
    <s v="POS"/>
    <x v="0"/>
    <n v="750"/>
    <n v="750"/>
    <n v="0"/>
    <s v="Efectivo"/>
    <s v="Un viaje"/>
    <m/>
    <m/>
  </r>
  <r>
    <n v="1454504"/>
    <s v="140524BA5TT81"/>
    <x v="7"/>
    <x v="1"/>
    <x v="29"/>
    <x v="24"/>
    <x v="25"/>
    <x v="1"/>
    <s v="14-05-2024 09:01:50"/>
    <s v="14-05-2024 09:01:50"/>
    <s v="POS"/>
    <x v="4"/>
    <n v="0"/>
    <n v="700"/>
    <n v="700"/>
    <s v="Efectivo"/>
    <s v="Un viaje"/>
    <m/>
    <m/>
  </r>
  <r>
    <n v="1454961"/>
    <s v="140524B2FB177"/>
    <x v="5"/>
    <x v="9"/>
    <x v="27"/>
    <x v="24"/>
    <x v="21"/>
    <x v="1"/>
    <s v="14-05-2024 09:01:49"/>
    <s v="14-05-2024 09:01:49"/>
    <s v="POS"/>
    <x v="4"/>
    <n v="0"/>
    <n v="750"/>
    <n v="750"/>
    <s v="Efectivo"/>
    <s v="Un viaje"/>
    <m/>
    <m/>
  </r>
  <r>
    <n v="1454960"/>
    <s v="140524BQ98B77"/>
    <x v="5"/>
    <x v="1"/>
    <x v="28"/>
    <x v="24"/>
    <x v="21"/>
    <x v="1"/>
    <s v="14-05-2024 09:01:34"/>
    <s v="14-05-2024 09:01:34"/>
    <s v="POS"/>
    <x v="1"/>
    <n v="300"/>
    <n v="850"/>
    <n v="550"/>
    <s v="Efectivo"/>
    <s v="Un viaje"/>
    <m/>
    <m/>
  </r>
  <r>
    <n v="1454958"/>
    <s v="140524BZSMW77"/>
    <x v="5"/>
    <x v="1"/>
    <x v="28"/>
    <x v="24"/>
    <x v="21"/>
    <x v="1"/>
    <s v="14-05-2024 09:01:28"/>
    <s v="14-05-2024 09:01:28"/>
    <s v="POS"/>
    <x v="0"/>
    <n v="850"/>
    <n v="850"/>
    <n v="0"/>
    <s v="Efectivo"/>
    <s v="Un viaje"/>
    <m/>
    <m/>
  </r>
  <r>
    <n v="1454959"/>
    <s v="140524BH5XM77"/>
    <x v="5"/>
    <x v="1"/>
    <x v="28"/>
    <x v="24"/>
    <x v="21"/>
    <x v="1"/>
    <s v="14-05-2024 09:01:28"/>
    <s v="14-05-2024 09:01:28"/>
    <s v="POS"/>
    <x v="0"/>
    <n v="850"/>
    <n v="850"/>
    <n v="0"/>
    <s v="Efectivo"/>
    <s v="Un viaje"/>
    <m/>
    <m/>
  </r>
  <r>
    <n v="1455265"/>
    <s v="140524B8XD2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66"/>
    <s v="140524B8TXB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67"/>
    <s v="140524B0243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68"/>
    <s v="140524BEOCO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69"/>
    <s v="140524BCX5F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0"/>
    <s v="140524BF3BK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1"/>
    <s v="140524BNRJH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2"/>
    <s v="140524B2QGY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3"/>
    <s v="140524BY3EY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4"/>
    <s v="140524BYQNC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5"/>
    <s v="140524BOF9O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6"/>
    <s v="140524B9OIC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7"/>
    <s v="140524BEOF2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8"/>
    <s v="140524BV2E5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9"/>
    <s v="140524BAJDO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0"/>
    <s v="140524BHOVD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1"/>
    <s v="140524B9PQ2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2"/>
    <s v="140524B4EQT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3"/>
    <s v="140524BWGYF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4"/>
    <s v="140524BQ4LE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5"/>
    <s v="140524B53KL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6"/>
    <s v="140524BBWFV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7"/>
    <s v="140524B1PAT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8"/>
    <s v="140524B1POB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9"/>
    <s v="140524BOL8T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0"/>
    <s v="140524BXEL4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1"/>
    <s v="140524BDZM0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2"/>
    <s v="140524BMMBJ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3"/>
    <s v="140524BMIK1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4"/>
    <s v="140524B63H8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5"/>
    <s v="140524B0FHM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6"/>
    <s v="140524B3CMD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7"/>
    <s v="140524B37IL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8"/>
    <s v="140524BL5A9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9"/>
    <s v="140524BQAE5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300"/>
    <s v="140524BVI3X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301"/>
    <s v="140524BVRR4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302"/>
    <s v="140524BZW50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303"/>
    <s v="140524BLCJB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304"/>
    <s v="140524BGWL3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56"/>
    <s v="140524BZLYL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57"/>
    <s v="140524BY3VF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58"/>
    <s v="140524BK09V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59"/>
    <s v="140524BO2IU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60"/>
    <s v="140524BHNXM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61"/>
    <s v="140524BWT7C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62"/>
    <s v="140524BLZKG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63"/>
    <s v="140524BI1DI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64"/>
    <s v="140524BIKEF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55"/>
    <s v="140524BYR7660"/>
    <x v="1"/>
    <x v="1"/>
    <x v="1"/>
    <x v="24"/>
    <x v="1"/>
    <x v="1"/>
    <s v="14-05-2024 09:01:16"/>
    <s v="14-05-2024 09:01:16"/>
    <s v="POS"/>
    <x v="3"/>
    <n v="300"/>
    <n v="0"/>
    <n v="-300"/>
    <s v="Efectivo"/>
    <s v="Un viaje"/>
    <m/>
    <m/>
  </r>
  <r>
    <n v="1454957"/>
    <s v="140524BNXYD77"/>
    <x v="5"/>
    <x v="1"/>
    <x v="28"/>
    <x v="24"/>
    <x v="21"/>
    <x v="1"/>
    <s v="14-05-2024 09:01:14"/>
    <s v="14-05-2024 09:01:14"/>
    <s v="POS"/>
    <x v="0"/>
    <n v="850"/>
    <n v="850"/>
    <n v="0"/>
    <s v="Efectivo"/>
    <s v="Un viaje"/>
    <m/>
    <m/>
  </r>
  <r>
    <n v="1454956"/>
    <s v="140524BVISZ77"/>
    <x v="5"/>
    <x v="1"/>
    <x v="28"/>
    <x v="24"/>
    <x v="21"/>
    <x v="1"/>
    <s v="14-05-2024 09:01:08"/>
    <s v="14-05-2024 09:01:08"/>
    <s v="POS"/>
    <x v="1"/>
    <n v="300"/>
    <n v="850"/>
    <n v="550"/>
    <s v="Efectivo"/>
    <s v="Un viaje"/>
    <m/>
    <m/>
  </r>
  <r>
    <n v="1454955"/>
    <s v="140524BZB0C77"/>
    <x v="5"/>
    <x v="1"/>
    <x v="28"/>
    <x v="24"/>
    <x v="21"/>
    <x v="1"/>
    <s v="14-05-2024 09:00:57"/>
    <s v="14-05-2024 09:00:57"/>
    <s v="POS"/>
    <x v="1"/>
    <n v="300"/>
    <n v="850"/>
    <n v="550"/>
    <s v="Efectivo"/>
    <s v="Un viaje"/>
    <m/>
    <m/>
  </r>
  <r>
    <n v="1454954"/>
    <s v="140524B96PS77"/>
    <x v="5"/>
    <x v="1"/>
    <x v="28"/>
    <x v="24"/>
    <x v="21"/>
    <x v="1"/>
    <s v="14-05-2024 09:00:49"/>
    <s v="14-05-2024 09:00:49"/>
    <s v="POS"/>
    <x v="1"/>
    <n v="300"/>
    <n v="850"/>
    <n v="550"/>
    <s v="Efectivo"/>
    <s v="Un viaje"/>
    <m/>
    <m/>
  </r>
  <r>
    <n v="1454684"/>
    <s v="140524BBGP880"/>
    <x v="0"/>
    <x v="11"/>
    <x v="59"/>
    <x v="24"/>
    <x v="20"/>
    <x v="1"/>
    <s v="14-05-2024 09:00:41"/>
    <s v="14-05-2024 09:00:41"/>
    <s v="POS"/>
    <x v="0"/>
    <n v="850"/>
    <n v="850"/>
    <n v="0"/>
    <s v="Efectivo"/>
    <s v="Un viaje"/>
    <m/>
    <m/>
  </r>
  <r>
    <n v="1454953"/>
    <s v="140524B5Z3177"/>
    <x v="5"/>
    <x v="1"/>
    <x v="28"/>
    <x v="24"/>
    <x v="21"/>
    <x v="1"/>
    <s v="14-05-2024 09:00:21"/>
    <s v="14-05-2024 09:00:21"/>
    <s v="POS"/>
    <x v="0"/>
    <n v="850"/>
    <n v="850"/>
    <n v="0"/>
    <s v="Efectivo"/>
    <s v="Un viaje"/>
    <m/>
    <m/>
  </r>
  <r>
    <n v="1454952"/>
    <s v="140524BSMPA77"/>
    <x v="5"/>
    <x v="1"/>
    <x v="28"/>
    <x v="24"/>
    <x v="21"/>
    <x v="1"/>
    <s v="14-05-2024 09:00:12"/>
    <s v="14-05-2024 09:00:12"/>
    <s v="POS"/>
    <x v="0"/>
    <n v="850"/>
    <n v="850"/>
    <n v="0"/>
    <s v="Efectivo"/>
    <s v="Un viaje"/>
    <m/>
    <m/>
  </r>
  <r>
    <n v="1454951"/>
    <s v="140524BG21577"/>
    <x v="5"/>
    <x v="1"/>
    <x v="28"/>
    <x v="24"/>
    <x v="21"/>
    <x v="1"/>
    <s v="14-05-2024 08:59:57"/>
    <s v="14-05-2024 08:59:57"/>
    <s v="POS"/>
    <x v="0"/>
    <n v="850"/>
    <n v="850"/>
    <n v="0"/>
    <s v="Efectivo"/>
    <s v="Un viaje"/>
    <m/>
    <m/>
  </r>
  <r>
    <n v="1454950"/>
    <s v="140524BX03K77"/>
    <x v="5"/>
    <x v="1"/>
    <x v="28"/>
    <x v="24"/>
    <x v="21"/>
    <x v="1"/>
    <s v="14-05-2024 08:59:44"/>
    <s v="14-05-2024 08:59:44"/>
    <s v="POS"/>
    <x v="1"/>
    <n v="300"/>
    <n v="850"/>
    <n v="550"/>
    <s v="Efectivo"/>
    <s v="Un viaje"/>
    <m/>
    <m/>
  </r>
  <r>
    <n v="1454949"/>
    <s v="140524B4FG077"/>
    <x v="5"/>
    <x v="1"/>
    <x v="28"/>
    <x v="24"/>
    <x v="21"/>
    <x v="1"/>
    <s v="14-05-2024 08:59:33"/>
    <s v="14-05-2024 08:59:33"/>
    <s v="POS"/>
    <x v="1"/>
    <n v="300"/>
    <n v="850"/>
    <n v="550"/>
    <s v="Efectivo"/>
    <s v="Un viaje"/>
    <m/>
    <m/>
  </r>
  <r>
    <n v="1454948"/>
    <s v="140524BKUK177"/>
    <x v="5"/>
    <x v="1"/>
    <x v="28"/>
    <x v="24"/>
    <x v="21"/>
    <x v="1"/>
    <s v="14-05-2024 08:59:16"/>
    <s v="14-05-2024 08:59:16"/>
    <s v="POS"/>
    <x v="0"/>
    <n v="850"/>
    <n v="850"/>
    <n v="0"/>
    <s v="Efectivo"/>
    <s v="Un viaje"/>
    <m/>
    <m/>
  </r>
  <r>
    <n v="1454090"/>
    <s v="140524B986I73"/>
    <x v="8"/>
    <x v="1"/>
    <x v="22"/>
    <x v="24"/>
    <x v="24"/>
    <x v="1"/>
    <s v="14-05-2024 08:59:14"/>
    <s v="14-05-2024 08:59:14"/>
    <s v="POS"/>
    <x v="1"/>
    <n v="200"/>
    <n v="600"/>
    <n v="400"/>
    <s v="Efectivo"/>
    <s v="Un viaje"/>
    <m/>
    <m/>
  </r>
  <r>
    <n v="1454089"/>
    <s v="140524BI02O73"/>
    <x v="8"/>
    <x v="1"/>
    <x v="22"/>
    <x v="24"/>
    <x v="24"/>
    <x v="1"/>
    <s v="14-05-2024 08:59:13"/>
    <s v="14-05-2024 08:59:13"/>
    <s v="POS"/>
    <x v="1"/>
    <n v="200"/>
    <n v="600"/>
    <n v="400"/>
    <s v="Efectivo"/>
    <s v="Un viaje"/>
    <m/>
    <m/>
  </r>
  <r>
    <n v="1454947"/>
    <s v="140524BSHWF77"/>
    <x v="5"/>
    <x v="1"/>
    <x v="28"/>
    <x v="24"/>
    <x v="21"/>
    <x v="1"/>
    <s v="14-05-2024 08:59:08"/>
    <s v="14-05-2024 08:59:08"/>
    <s v="POS"/>
    <x v="0"/>
    <n v="850"/>
    <n v="850"/>
    <n v="0"/>
    <s v="Efectivo"/>
    <s v="Un viaje"/>
    <m/>
    <m/>
  </r>
  <r>
    <n v="1454946"/>
    <s v="140524B7JYE77"/>
    <x v="5"/>
    <x v="1"/>
    <x v="28"/>
    <x v="24"/>
    <x v="21"/>
    <x v="1"/>
    <s v="14-05-2024 08:58:59"/>
    <s v="14-05-2024 08:58:59"/>
    <s v="POS"/>
    <x v="0"/>
    <n v="850"/>
    <n v="850"/>
    <n v="0"/>
    <s v="Efectivo"/>
    <s v="Un viaje"/>
    <m/>
    <m/>
  </r>
  <r>
    <n v="1454945"/>
    <s v="140524B7EWJ77"/>
    <x v="5"/>
    <x v="1"/>
    <x v="28"/>
    <x v="24"/>
    <x v="21"/>
    <x v="1"/>
    <s v="14-05-2024 08:58:49"/>
    <s v="14-05-2024 08:58:49"/>
    <s v="POS"/>
    <x v="0"/>
    <n v="850"/>
    <n v="850"/>
    <n v="0"/>
    <s v="Efectivo"/>
    <s v="Un viaje"/>
    <m/>
    <m/>
  </r>
  <r>
    <n v="1455207"/>
    <s v="140524BC1TQ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08"/>
    <s v="140524BV1QQ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09"/>
    <s v="140524BP6ME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0"/>
    <s v="140524BMOKV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1"/>
    <s v="140524BTTDK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2"/>
    <s v="140524BQ2IP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3"/>
    <s v="140524B4U9T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4"/>
    <s v="140524BLX0P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5"/>
    <s v="140524B4TZH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6"/>
    <s v="140524BZ1IF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7"/>
    <s v="140524B39HB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8"/>
    <s v="140524BBBTC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9"/>
    <s v="140524BI79J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0"/>
    <s v="140524B9UTU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1"/>
    <s v="140524BPJRN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2"/>
    <s v="140524BYQRQ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3"/>
    <s v="140524BIMKX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4"/>
    <s v="140524BCTJS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5"/>
    <s v="140524B19LD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6"/>
    <s v="140524BKOK4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7"/>
    <s v="140524B84QI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8"/>
    <s v="140524BOH75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9"/>
    <s v="140524BD99O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0"/>
    <s v="140524B8KWU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1"/>
    <s v="140524B7MEF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2"/>
    <s v="140524BAZC8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3"/>
    <s v="140524BAJBV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4"/>
    <s v="140524B189M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5"/>
    <s v="140524BZ8QR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6"/>
    <s v="140524BUPY0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7"/>
    <s v="140524B06R3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8"/>
    <s v="140524BAZ5B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9"/>
    <s v="140524BWAP4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0"/>
    <s v="140524B5HFX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1"/>
    <s v="140524BZ0BM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2"/>
    <s v="140524BUQQC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3"/>
    <s v="140524B1JAO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4"/>
    <s v="140524BARZ0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5"/>
    <s v="140524B1A02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6"/>
    <s v="140524BMH31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7"/>
    <s v="140524BILBU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8"/>
    <s v="140524BYI3O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9"/>
    <s v="140524B5C5R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50"/>
    <s v="140524BKKC3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51"/>
    <s v="140524BNVPI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52"/>
    <s v="140524B21GA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53"/>
    <s v="140524B34H3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54"/>
    <s v="140524BLPJX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06"/>
    <s v="140524B68KQ60"/>
    <x v="0"/>
    <x v="13"/>
    <x v="65"/>
    <x v="24"/>
    <x v="1"/>
    <x v="1"/>
    <s v="14-05-2024 08:58:14"/>
    <s v="14-05-2024 08:58:14"/>
    <s v="POS"/>
    <x v="3"/>
    <n v="300"/>
    <n v="0"/>
    <n v="-300"/>
    <s v="Efectivo"/>
    <s v="Un viaje"/>
    <m/>
    <m/>
  </r>
  <r>
    <n v="1454944"/>
    <s v="140524B379I77"/>
    <x v="5"/>
    <x v="1"/>
    <x v="28"/>
    <x v="24"/>
    <x v="21"/>
    <x v="1"/>
    <s v="14-05-2024 08:58:13"/>
    <s v="14-05-2024 08:58:13"/>
    <s v="POS"/>
    <x v="0"/>
    <n v="850"/>
    <n v="850"/>
    <n v="0"/>
    <s v="Efectivo"/>
    <s v="Un viaje"/>
    <m/>
    <m/>
  </r>
  <r>
    <n v="1455205"/>
    <s v="140524B8PVM60"/>
    <x v="0"/>
    <x v="13"/>
    <x v="65"/>
    <x v="24"/>
    <x v="1"/>
    <x v="1"/>
    <s v="14-05-2024 08:58:13"/>
    <s v="14-05-2024 08:58:13"/>
    <s v="POS"/>
    <x v="3"/>
    <n v="300"/>
    <n v="0"/>
    <n v="-300"/>
    <s v="Efectivo"/>
    <s v="Un viaje"/>
    <m/>
    <m/>
  </r>
  <r>
    <n v="1454943"/>
    <s v="140524B3DAF77"/>
    <x v="5"/>
    <x v="1"/>
    <x v="28"/>
    <x v="24"/>
    <x v="21"/>
    <x v="1"/>
    <s v="14-05-2024 08:57:57"/>
    <s v="14-05-2024 08:57:57"/>
    <s v="POS"/>
    <x v="0"/>
    <n v="850"/>
    <n v="850"/>
    <n v="0"/>
    <s v="Efectivo"/>
    <s v="Un viaje"/>
    <m/>
    <m/>
  </r>
  <r>
    <n v="1454942"/>
    <s v="140524B6RJW77"/>
    <x v="5"/>
    <x v="1"/>
    <x v="28"/>
    <x v="24"/>
    <x v="21"/>
    <x v="1"/>
    <s v="14-05-2024 08:57:49"/>
    <s v="14-05-2024 08:57:49"/>
    <s v="POS"/>
    <x v="4"/>
    <n v="0"/>
    <n v="850"/>
    <n v="850"/>
    <s v="Efectivo"/>
    <s v="Un viaje"/>
    <m/>
    <m/>
  </r>
  <r>
    <n v="1454941"/>
    <s v="140524BUFQ877"/>
    <x v="5"/>
    <x v="1"/>
    <x v="28"/>
    <x v="24"/>
    <x v="21"/>
    <x v="1"/>
    <s v="14-05-2024 08:57:39"/>
    <s v="14-05-2024 08:57:39"/>
    <s v="POS"/>
    <x v="0"/>
    <n v="850"/>
    <n v="850"/>
    <n v="0"/>
    <s v="Efectivo"/>
    <s v="Un viaje"/>
    <m/>
    <m/>
  </r>
  <r>
    <n v="1454939"/>
    <s v="140524BOSJ077"/>
    <x v="5"/>
    <x v="1"/>
    <x v="28"/>
    <x v="24"/>
    <x v="21"/>
    <x v="1"/>
    <s v="14-05-2024 08:57:30"/>
    <s v="14-05-2024 08:57:30"/>
    <s v="POS"/>
    <x v="0"/>
    <n v="850"/>
    <n v="850"/>
    <n v="0"/>
    <s v="Efectivo"/>
    <s v="Un viaje"/>
    <m/>
    <m/>
  </r>
  <r>
    <n v="1454940"/>
    <s v="140524BH2H777"/>
    <x v="5"/>
    <x v="1"/>
    <x v="28"/>
    <x v="24"/>
    <x v="21"/>
    <x v="1"/>
    <s v="14-05-2024 08:57:30"/>
    <s v="14-05-2024 08:57:30"/>
    <s v="POS"/>
    <x v="0"/>
    <n v="850"/>
    <n v="850"/>
    <n v="0"/>
    <s v="Efectivo"/>
    <s v="Un viaje"/>
    <m/>
    <m/>
  </r>
  <r>
    <n v="1454938"/>
    <s v="140524BPM3P77"/>
    <x v="5"/>
    <x v="1"/>
    <x v="28"/>
    <x v="24"/>
    <x v="21"/>
    <x v="1"/>
    <s v="14-05-2024 08:57:20"/>
    <s v="14-05-2024 08:57:20"/>
    <s v="POS"/>
    <x v="0"/>
    <n v="850"/>
    <n v="850"/>
    <n v="0"/>
    <s v="Efectivo"/>
    <s v="Un viaje"/>
    <m/>
    <m/>
  </r>
  <r>
    <n v="1454937"/>
    <s v="140524BVIQG77"/>
    <x v="5"/>
    <x v="1"/>
    <x v="28"/>
    <x v="24"/>
    <x v="21"/>
    <x v="1"/>
    <s v="14-05-2024 08:57:04"/>
    <s v="14-05-2024 08:57:04"/>
    <s v="POS"/>
    <x v="1"/>
    <n v="300"/>
    <n v="850"/>
    <n v="550"/>
    <s v="Efectivo"/>
    <s v="Un viaje"/>
    <m/>
    <m/>
  </r>
  <r>
    <n v="1454936"/>
    <s v="140524B4DXH77"/>
    <x v="5"/>
    <x v="1"/>
    <x v="28"/>
    <x v="24"/>
    <x v="21"/>
    <x v="1"/>
    <s v="14-05-2024 08:56:56"/>
    <s v="14-05-2024 08:56:56"/>
    <s v="POS"/>
    <x v="0"/>
    <n v="850"/>
    <n v="850"/>
    <n v="0"/>
    <s v="Efectivo"/>
    <s v="Un viaje"/>
    <m/>
    <m/>
  </r>
  <r>
    <n v="1454935"/>
    <s v="140524BETMI77"/>
    <x v="5"/>
    <x v="1"/>
    <x v="28"/>
    <x v="24"/>
    <x v="21"/>
    <x v="1"/>
    <s v="14-05-2024 08:56:46"/>
    <s v="14-05-2024 08:56:46"/>
    <s v="POS"/>
    <x v="0"/>
    <n v="850"/>
    <n v="850"/>
    <n v="0"/>
    <s v="Efectivo"/>
    <s v="Un viaje"/>
    <m/>
    <m/>
  </r>
  <r>
    <n v="1454934"/>
    <s v="140524BO2C577"/>
    <x v="5"/>
    <x v="1"/>
    <x v="28"/>
    <x v="24"/>
    <x v="21"/>
    <x v="1"/>
    <s v="14-05-2024 08:56:32"/>
    <s v="14-05-2024 08:56:32"/>
    <s v="POS"/>
    <x v="1"/>
    <n v="300"/>
    <n v="850"/>
    <n v="550"/>
    <s v="Efectivo"/>
    <s v="Un viaje"/>
    <m/>
    <m/>
  </r>
  <r>
    <n v="1454933"/>
    <s v="140524BEQKS77"/>
    <x v="5"/>
    <x v="1"/>
    <x v="28"/>
    <x v="24"/>
    <x v="21"/>
    <x v="1"/>
    <s v="14-05-2024 08:56:21"/>
    <s v="14-05-2024 08:56:21"/>
    <s v="POS"/>
    <x v="0"/>
    <n v="850"/>
    <n v="850"/>
    <n v="0"/>
    <s v="Efectivo"/>
    <s v="Un viaje"/>
    <m/>
    <m/>
  </r>
  <r>
    <n v="1454932"/>
    <s v="140524BYWOA77"/>
    <x v="5"/>
    <x v="1"/>
    <x v="28"/>
    <x v="24"/>
    <x v="21"/>
    <x v="1"/>
    <s v="14-05-2024 08:56:09"/>
    <s v="14-05-2024 08:56:09"/>
    <s v="POS"/>
    <x v="0"/>
    <n v="850"/>
    <n v="850"/>
    <n v="0"/>
    <s v="Efectivo"/>
    <s v="Un viaje"/>
    <m/>
    <m/>
  </r>
  <r>
    <n v="1454931"/>
    <s v="140524B3F3377"/>
    <x v="5"/>
    <x v="1"/>
    <x v="28"/>
    <x v="24"/>
    <x v="21"/>
    <x v="1"/>
    <s v="14-05-2024 08:55:58"/>
    <s v="14-05-2024 08:55:58"/>
    <s v="POS"/>
    <x v="0"/>
    <n v="850"/>
    <n v="850"/>
    <n v="0"/>
    <s v="Efectivo"/>
    <s v="Un viaje"/>
    <m/>
    <m/>
  </r>
  <r>
    <n v="1454930"/>
    <s v="140524BK6M477"/>
    <x v="5"/>
    <x v="1"/>
    <x v="28"/>
    <x v="24"/>
    <x v="21"/>
    <x v="1"/>
    <s v="14-05-2024 08:55:51"/>
    <s v="14-05-2024 08:55:51"/>
    <s v="POS"/>
    <x v="1"/>
    <n v="300"/>
    <n v="850"/>
    <n v="550"/>
    <s v="Efectivo"/>
    <s v="Un viaje"/>
    <m/>
    <m/>
  </r>
  <r>
    <n v="1454929"/>
    <s v="140524BXMBK77"/>
    <x v="5"/>
    <x v="1"/>
    <x v="28"/>
    <x v="24"/>
    <x v="21"/>
    <x v="1"/>
    <s v="14-05-2024 08:55:36"/>
    <s v="14-05-2024 08:55:36"/>
    <s v="POS"/>
    <x v="0"/>
    <n v="850"/>
    <n v="850"/>
    <n v="0"/>
    <s v="Efectivo"/>
    <s v="Un viaje"/>
    <m/>
    <m/>
  </r>
  <r>
    <n v="1454928"/>
    <s v="140524BKA4777"/>
    <x v="5"/>
    <x v="1"/>
    <x v="28"/>
    <x v="24"/>
    <x v="21"/>
    <x v="1"/>
    <s v="14-05-2024 08:55:26"/>
    <s v="14-05-2024 08:55:26"/>
    <s v="POS"/>
    <x v="0"/>
    <n v="850"/>
    <n v="850"/>
    <n v="0"/>
    <s v="Efectivo"/>
    <s v="Un viaje"/>
    <m/>
    <m/>
  </r>
  <r>
    <n v="1454927"/>
    <s v="140524B6WWJ77"/>
    <x v="5"/>
    <x v="1"/>
    <x v="28"/>
    <x v="24"/>
    <x v="21"/>
    <x v="1"/>
    <s v="14-05-2024 08:55:03"/>
    <s v="14-05-2024 08:55:03"/>
    <s v="POS"/>
    <x v="0"/>
    <n v="850"/>
    <n v="850"/>
    <n v="0"/>
    <s v="Efectivo"/>
    <s v="Un viaje"/>
    <m/>
    <m/>
  </r>
  <r>
    <n v="1455164"/>
    <s v="140524BATSG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65"/>
    <s v="140524BZT5U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66"/>
    <s v="140524B6IOR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67"/>
    <s v="140524BOOZL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68"/>
    <s v="140524BPBSI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69"/>
    <s v="140524BAICP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0"/>
    <s v="140524BOG1W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1"/>
    <s v="140524BDC25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2"/>
    <s v="140524BMG50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3"/>
    <s v="140524BCQSC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4"/>
    <s v="140524BN9MB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5"/>
    <s v="140524BH5G4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6"/>
    <s v="140524B40YY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7"/>
    <s v="140524BDML3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8"/>
    <s v="140524BLK9K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9"/>
    <s v="140524B3DK2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0"/>
    <s v="140524BPUEL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1"/>
    <s v="140524BLTKY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2"/>
    <s v="140524BGP7K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3"/>
    <s v="140524BPFBV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4"/>
    <s v="140524BP4WA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5"/>
    <s v="140524BNNAZ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6"/>
    <s v="140524BNIPJ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7"/>
    <s v="140524BCRLV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8"/>
    <s v="140524B9QNW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9"/>
    <s v="140524BX08G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0"/>
    <s v="140524BV459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1"/>
    <s v="140524BMOTU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2"/>
    <s v="140524BY8RS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3"/>
    <s v="140524BDRC1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4"/>
    <s v="140524BFN03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5"/>
    <s v="140524BZGC8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6"/>
    <s v="140524BNLE6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7"/>
    <s v="140524B4RNC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8"/>
    <s v="140524BTXB2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9"/>
    <s v="140524BB09X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200"/>
    <s v="140524BZOIV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201"/>
    <s v="140524BYSLZ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202"/>
    <s v="140524BXLCA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203"/>
    <s v="140524BBKOW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204"/>
    <s v="140524BXLGT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56"/>
    <s v="140524B9BPV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57"/>
    <s v="140524BUJZW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58"/>
    <s v="140524B3DGM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59"/>
    <s v="140524BXZ8C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60"/>
    <s v="140524BF4HN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61"/>
    <s v="140524BPY09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62"/>
    <s v="140524B8F1U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63"/>
    <s v="140524BF82M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55"/>
    <s v="140524BEUP560"/>
    <x v="0"/>
    <x v="13"/>
    <x v="65"/>
    <x v="24"/>
    <x v="1"/>
    <x v="1"/>
    <s v="14-05-2024 08:54:04"/>
    <s v="14-05-2024 08:54:04"/>
    <s v="POS"/>
    <x v="3"/>
    <n v="300"/>
    <n v="0"/>
    <n v="-300"/>
    <s v="Efectivo"/>
    <s v="Un viaje"/>
    <m/>
    <m/>
  </r>
  <r>
    <n v="1454926"/>
    <s v="140524BFFKE77"/>
    <x v="5"/>
    <x v="1"/>
    <x v="28"/>
    <x v="24"/>
    <x v="21"/>
    <x v="1"/>
    <s v="14-05-2024 08:53:36"/>
    <s v="14-05-2024 08:53:36"/>
    <s v="POS"/>
    <x v="0"/>
    <n v="850"/>
    <n v="850"/>
    <n v="0"/>
    <s v="Efectivo"/>
    <s v="Un viaje"/>
    <m/>
    <m/>
  </r>
  <r>
    <n v="1454925"/>
    <s v="140524B3KI677"/>
    <x v="10"/>
    <x v="1"/>
    <x v="30"/>
    <x v="24"/>
    <x v="21"/>
    <x v="1"/>
    <s v="14-05-2024 08:53:16"/>
    <s v="14-05-2024 08:53:16"/>
    <s v="POS"/>
    <x v="0"/>
    <n v="950"/>
    <n v="950"/>
    <n v="0"/>
    <s v="Efectivo"/>
    <s v="Un viaje"/>
    <m/>
    <m/>
  </r>
  <r>
    <n v="1454924"/>
    <s v="140524BK9SS77"/>
    <x v="10"/>
    <x v="1"/>
    <x v="30"/>
    <x v="24"/>
    <x v="21"/>
    <x v="1"/>
    <s v="14-05-2024 08:53:04"/>
    <s v="14-05-2024 08:53:04"/>
    <s v="POS"/>
    <x v="0"/>
    <n v="950"/>
    <n v="950"/>
    <n v="0"/>
    <s v="Efectivo"/>
    <s v="Un viaje"/>
    <m/>
    <m/>
  </r>
  <r>
    <n v="1454923"/>
    <s v="140524B5SG277"/>
    <x v="5"/>
    <x v="1"/>
    <x v="28"/>
    <x v="24"/>
    <x v="21"/>
    <x v="1"/>
    <s v="14-05-2024 08:52:28"/>
    <s v="14-05-2024 08:52:28"/>
    <s v="POS"/>
    <x v="2"/>
    <n v="450"/>
    <n v="850"/>
    <n v="400"/>
    <s v="Efectivo"/>
    <s v="Un viaje"/>
    <m/>
    <m/>
  </r>
  <r>
    <n v="1454922"/>
    <s v="140524BJ5W577"/>
    <x v="5"/>
    <x v="1"/>
    <x v="28"/>
    <x v="24"/>
    <x v="21"/>
    <x v="1"/>
    <s v="14-05-2024 08:52:17"/>
    <s v="14-05-2024 08:52:17"/>
    <s v="POS"/>
    <x v="0"/>
    <n v="850"/>
    <n v="850"/>
    <n v="0"/>
    <s v="Efectivo"/>
    <s v="Un viaje"/>
    <m/>
    <m/>
  </r>
  <r>
    <n v="1454921"/>
    <s v="140524BAS3277"/>
    <x v="3"/>
    <x v="1"/>
    <x v="31"/>
    <x v="24"/>
    <x v="21"/>
    <x v="1"/>
    <s v="14-05-2024 08:52:11"/>
    <s v="14-05-2024 08:52:11"/>
    <s v="POS"/>
    <x v="0"/>
    <n v="950"/>
    <n v="950"/>
    <n v="0"/>
    <s v="Efectivo"/>
    <s v="Un viaje"/>
    <m/>
    <m/>
  </r>
  <r>
    <n v="1454920"/>
    <s v="140524BLNV277"/>
    <x v="3"/>
    <x v="1"/>
    <x v="31"/>
    <x v="24"/>
    <x v="21"/>
    <x v="1"/>
    <s v="14-05-2024 08:52:03"/>
    <s v="14-05-2024 08:52:03"/>
    <s v="POS"/>
    <x v="1"/>
    <n v="300"/>
    <n v="950"/>
    <n v="650"/>
    <s v="Efectivo"/>
    <s v="Un viaje"/>
    <m/>
    <m/>
  </r>
  <r>
    <n v="1454919"/>
    <s v="140524BTE0K77"/>
    <x v="3"/>
    <x v="1"/>
    <x v="31"/>
    <x v="24"/>
    <x v="21"/>
    <x v="1"/>
    <s v="14-05-2024 08:51:54"/>
    <s v="14-05-2024 08:51:54"/>
    <s v="POS"/>
    <x v="1"/>
    <n v="300"/>
    <n v="950"/>
    <n v="650"/>
    <s v="Efectivo"/>
    <s v="Un viaje"/>
    <m/>
    <m/>
  </r>
  <r>
    <n v="1454918"/>
    <s v="140524BCWH777"/>
    <x v="5"/>
    <x v="1"/>
    <x v="28"/>
    <x v="24"/>
    <x v="21"/>
    <x v="1"/>
    <s v="14-05-2024 08:51:43"/>
    <s v="14-05-2024 08:51:43"/>
    <s v="POS"/>
    <x v="0"/>
    <n v="850"/>
    <n v="850"/>
    <n v="0"/>
    <s v="Efectivo"/>
    <s v="Un viaje"/>
    <m/>
    <m/>
  </r>
  <r>
    <n v="1454917"/>
    <s v="140524BAM8Z77"/>
    <x v="5"/>
    <x v="1"/>
    <x v="28"/>
    <x v="24"/>
    <x v="21"/>
    <x v="1"/>
    <s v="14-05-2024 08:51:21"/>
    <s v="14-05-2024 08:51:21"/>
    <s v="POS"/>
    <x v="0"/>
    <n v="850"/>
    <n v="850"/>
    <n v="0"/>
    <s v="Efectivo"/>
    <s v="Un viaje"/>
    <m/>
    <m/>
  </r>
  <r>
    <n v="1454916"/>
    <s v="140524BSWLP77"/>
    <x v="5"/>
    <x v="1"/>
    <x v="28"/>
    <x v="24"/>
    <x v="21"/>
    <x v="1"/>
    <s v="14-05-2024 08:50:56"/>
    <s v="14-05-2024 08:50:56"/>
    <s v="POS"/>
    <x v="0"/>
    <n v="850"/>
    <n v="850"/>
    <n v="0"/>
    <s v="Efectivo"/>
    <s v="Un viaje"/>
    <m/>
    <m/>
  </r>
  <r>
    <n v="1454915"/>
    <s v="140524B8DB177"/>
    <x v="5"/>
    <x v="1"/>
    <x v="28"/>
    <x v="24"/>
    <x v="21"/>
    <x v="1"/>
    <s v="14-05-2024 08:50:30"/>
    <s v="14-05-2024 08:50:30"/>
    <s v="POS"/>
    <x v="0"/>
    <n v="850"/>
    <n v="850"/>
    <n v="0"/>
    <s v="Efectivo"/>
    <s v="Un viaje"/>
    <m/>
    <m/>
  </r>
  <r>
    <n v="1454914"/>
    <s v="140524BRBI577"/>
    <x v="3"/>
    <x v="1"/>
    <x v="31"/>
    <x v="24"/>
    <x v="21"/>
    <x v="1"/>
    <s v="14-05-2024 08:46:35"/>
    <s v="14-05-2024 08:46:35"/>
    <s v="POS"/>
    <x v="1"/>
    <n v="300"/>
    <n v="950"/>
    <n v="650"/>
    <s v="Efectivo"/>
    <s v="Un viaje"/>
    <m/>
    <m/>
  </r>
  <r>
    <n v="1455130"/>
    <s v="140524BUP8C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1"/>
    <s v="140524B9QM7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2"/>
    <s v="140524BL66S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3"/>
    <s v="140524BGISG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4"/>
    <s v="140524BVL1P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5"/>
    <s v="140524BS265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6"/>
    <s v="140524BQCOB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7"/>
    <s v="140524B6BI6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8"/>
    <s v="140524BNB8O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9"/>
    <s v="140524BUQ64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0"/>
    <s v="140524BUOMF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1"/>
    <s v="140524BA0JA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2"/>
    <s v="140524BKP3R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3"/>
    <s v="140524B1K78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4"/>
    <s v="140524B7OMJ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5"/>
    <s v="140524BYSFV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6"/>
    <s v="140524BD5JP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7"/>
    <s v="140524B020E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8"/>
    <s v="140524BOF9F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9"/>
    <s v="140524B0WCS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50"/>
    <s v="140524BNUDK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51"/>
    <s v="140524BWA0O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52"/>
    <s v="140524BE8T3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53"/>
    <s v="140524B6XHB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54"/>
    <s v="140524B5100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16"/>
    <s v="140524BUS5R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17"/>
    <s v="140524BZVGC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18"/>
    <s v="140524BPUE8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19"/>
    <s v="140524B5AMP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0"/>
    <s v="140524BHXQ2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1"/>
    <s v="140524BX5M0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2"/>
    <s v="140524BZFFY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3"/>
    <s v="140524B07XM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4"/>
    <s v="140524BVAD5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5"/>
    <s v="140524BCBIR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6"/>
    <s v="140524BD95N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7"/>
    <s v="140524BZDXE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8"/>
    <s v="140524B45RL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9"/>
    <s v="140524BJR7K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15"/>
    <s v="140524B7BBZ60"/>
    <x v="0"/>
    <x v="13"/>
    <x v="65"/>
    <x v="24"/>
    <x v="1"/>
    <x v="1"/>
    <s v="14-05-2024 08:46:11"/>
    <s v="14-05-2024 08:46:11"/>
    <s v="POS"/>
    <x v="3"/>
    <n v="300"/>
    <n v="0"/>
    <n v="-300"/>
    <s v="Efectivo"/>
    <s v="Un viaje"/>
    <m/>
    <m/>
  </r>
  <r>
    <n v="1454503"/>
    <s v="140524BCA2681"/>
    <x v="8"/>
    <x v="4"/>
    <x v="90"/>
    <x v="24"/>
    <x v="22"/>
    <x v="1"/>
    <s v="14-05-2024 08:46:10"/>
    <s v="14-05-2024 08:46:10"/>
    <s v="POS"/>
    <x v="0"/>
    <n v="1300"/>
    <n v="1300"/>
    <n v="0"/>
    <s v="Efectivo"/>
    <s v="Un viaje"/>
    <m/>
    <m/>
  </r>
  <r>
    <n v="1455107"/>
    <s v="140524B08AN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08"/>
    <s v="140524B18BS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09"/>
    <s v="140524BQ44R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10"/>
    <s v="140524B3O83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11"/>
    <s v="140524BN9JN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12"/>
    <s v="140524BYZMC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13"/>
    <s v="140524BD9XV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14"/>
    <s v="140524BJBJG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06"/>
    <s v="140524BB3O960"/>
    <x v="0"/>
    <x v="13"/>
    <x v="65"/>
    <x v="24"/>
    <x v="1"/>
    <x v="1"/>
    <s v="14-05-2024 08:46:02"/>
    <s v="14-05-2024 08:46:02"/>
    <s v="POS"/>
    <x v="3"/>
    <n v="300"/>
    <n v="0"/>
    <n v="-300"/>
    <s v="Efectivo"/>
    <s v="Un viaje"/>
    <m/>
    <m/>
  </r>
  <r>
    <n v="1454913"/>
    <s v="140524BZJUB77"/>
    <x v="3"/>
    <x v="1"/>
    <x v="31"/>
    <x v="24"/>
    <x v="21"/>
    <x v="1"/>
    <s v="14-05-2024 08:45:46"/>
    <s v="14-05-2024 08:45:46"/>
    <s v="POS"/>
    <x v="5"/>
    <n v="0"/>
    <n v="950"/>
    <n v="950"/>
    <s v="Efectivo"/>
    <s v="Un viaje"/>
    <m/>
    <m/>
  </r>
  <r>
    <n v="1454911"/>
    <s v="140524BEA7B77"/>
    <x v="3"/>
    <x v="1"/>
    <x v="31"/>
    <x v="24"/>
    <x v="21"/>
    <x v="1"/>
    <s v="14-05-2024 08:45:35"/>
    <s v="14-05-2024 08:45:35"/>
    <s v="POS"/>
    <x v="1"/>
    <n v="300"/>
    <n v="950"/>
    <n v="650"/>
    <s v="Efectivo"/>
    <s v="Un viaje"/>
    <m/>
    <m/>
  </r>
  <r>
    <n v="1454912"/>
    <s v="140524BW7JY77"/>
    <x v="3"/>
    <x v="1"/>
    <x v="31"/>
    <x v="24"/>
    <x v="21"/>
    <x v="1"/>
    <s v="14-05-2024 08:45:35"/>
    <s v="14-05-2024 08:45:35"/>
    <s v="POS"/>
    <x v="1"/>
    <n v="300"/>
    <n v="950"/>
    <n v="650"/>
    <s v="Efectivo"/>
    <s v="Un viaje"/>
    <m/>
    <m/>
  </r>
  <r>
    <n v="1454502"/>
    <s v="140524BQCZ981"/>
    <x v="8"/>
    <x v="4"/>
    <x v="90"/>
    <x v="24"/>
    <x v="22"/>
    <x v="1"/>
    <s v="14-05-2024 08:45:34"/>
    <s v="14-05-2024 08:45:34"/>
    <s v="POS"/>
    <x v="0"/>
    <n v="1300"/>
    <n v="1300"/>
    <n v="0"/>
    <s v="Efectivo"/>
    <s v="Un viaje"/>
    <m/>
    <m/>
  </r>
  <r>
    <n v="1455105"/>
    <s v="140524BTDN660"/>
    <x v="0"/>
    <x v="13"/>
    <x v="65"/>
    <x v="24"/>
    <x v="1"/>
    <x v="1"/>
    <s v="14-05-2024 08:45:29"/>
    <s v="14-05-2024 08:45:29"/>
    <s v="POS"/>
    <x v="3"/>
    <n v="300"/>
    <n v="0"/>
    <n v="-300"/>
    <s v="Efectivo"/>
    <s v="Un viaje"/>
    <m/>
    <m/>
  </r>
  <r>
    <n v="1454910"/>
    <s v="140524BC5PO77"/>
    <x v="3"/>
    <x v="0"/>
    <x v="33"/>
    <x v="24"/>
    <x v="21"/>
    <x v="1"/>
    <s v="14-05-2024 08:45:11"/>
    <s v="14-05-2024 08:45:11"/>
    <s v="POS"/>
    <x v="0"/>
    <n v="750"/>
    <n v="750"/>
    <n v="0"/>
    <s v="Efectivo"/>
    <s v="Un viaje"/>
    <m/>
    <m/>
  </r>
  <r>
    <n v="1454501"/>
    <s v="140524BU2KV81"/>
    <x v="8"/>
    <x v="1"/>
    <x v="22"/>
    <x v="24"/>
    <x v="22"/>
    <x v="1"/>
    <s v="14-05-2024 08:45:10"/>
    <s v="14-05-2024 08:45:10"/>
    <s v="POS"/>
    <x v="0"/>
    <n v="600"/>
    <n v="600"/>
    <n v="0"/>
    <s v="Efectivo"/>
    <s v="Un viaje"/>
    <m/>
    <m/>
  </r>
  <r>
    <n v="1454500"/>
    <s v="140524B4C3R81"/>
    <x v="8"/>
    <x v="1"/>
    <x v="22"/>
    <x v="24"/>
    <x v="22"/>
    <x v="1"/>
    <s v="14-05-2024 08:44:57"/>
    <s v="14-05-2024 08:44:57"/>
    <s v="POS"/>
    <x v="0"/>
    <n v="600"/>
    <n v="600"/>
    <n v="0"/>
    <s v="Efectivo"/>
    <s v="Un viaje"/>
    <m/>
    <m/>
  </r>
  <r>
    <n v="1454499"/>
    <s v="140524B6X3B81"/>
    <x v="8"/>
    <x v="1"/>
    <x v="22"/>
    <x v="24"/>
    <x v="22"/>
    <x v="1"/>
    <s v="14-05-2024 08:44:44"/>
    <s v="14-05-2024 08:44:44"/>
    <s v="POS"/>
    <x v="0"/>
    <n v="600"/>
    <n v="600"/>
    <n v="0"/>
    <s v="Efectivo"/>
    <s v="Un viaje"/>
    <m/>
    <m/>
  </r>
  <r>
    <n v="1454909"/>
    <s v="140524BB6HT77"/>
    <x v="10"/>
    <x v="1"/>
    <x v="30"/>
    <x v="24"/>
    <x v="21"/>
    <x v="1"/>
    <s v="14-05-2024 08:44:21"/>
    <s v="14-05-2024 08:44:21"/>
    <s v="POS"/>
    <x v="1"/>
    <n v="300"/>
    <n v="950"/>
    <n v="650"/>
    <s v="Efectivo"/>
    <s v="Un viaje"/>
    <m/>
    <m/>
  </r>
  <r>
    <n v="1454908"/>
    <s v="140524BE9O377"/>
    <x v="3"/>
    <x v="0"/>
    <x v="33"/>
    <x v="24"/>
    <x v="21"/>
    <x v="1"/>
    <s v="14-05-2024 08:43:58"/>
    <s v="14-05-2024 08:43:58"/>
    <s v="POS"/>
    <x v="1"/>
    <n v="250"/>
    <n v="750"/>
    <n v="500"/>
    <s v="Efectivo"/>
    <s v="Un viaje"/>
    <m/>
    <m/>
  </r>
  <r>
    <n v="1454907"/>
    <s v="140524B874L77"/>
    <x v="3"/>
    <x v="1"/>
    <x v="31"/>
    <x v="24"/>
    <x v="21"/>
    <x v="1"/>
    <s v="14-05-2024 08:43:25"/>
    <s v="14-05-2024 08:43:25"/>
    <s v="POS"/>
    <x v="2"/>
    <n v="500"/>
    <n v="950"/>
    <n v="450"/>
    <s v="Efectivo"/>
    <s v="Un viaje"/>
    <m/>
    <m/>
  </r>
  <r>
    <n v="1454906"/>
    <s v="140524BI8IM77"/>
    <x v="3"/>
    <x v="1"/>
    <x v="31"/>
    <x v="24"/>
    <x v="21"/>
    <x v="1"/>
    <s v="14-05-2024 08:43:16"/>
    <s v="14-05-2024 08:43:16"/>
    <s v="POS"/>
    <x v="1"/>
    <n v="300"/>
    <n v="950"/>
    <n v="650"/>
    <s v="Efectivo"/>
    <s v="Un viaje"/>
    <m/>
    <m/>
  </r>
  <r>
    <n v="1454905"/>
    <s v="140524BDPUU77"/>
    <x v="3"/>
    <x v="1"/>
    <x v="31"/>
    <x v="24"/>
    <x v="21"/>
    <x v="1"/>
    <s v="14-05-2024 08:43:08"/>
    <s v="14-05-2024 08:43:08"/>
    <s v="POS"/>
    <x v="0"/>
    <n v="950"/>
    <n v="950"/>
    <n v="0"/>
    <s v="Efectivo"/>
    <s v="Un viaje"/>
    <m/>
    <m/>
  </r>
  <r>
    <n v="1454904"/>
    <s v="140524BNZHK77"/>
    <x v="3"/>
    <x v="1"/>
    <x v="31"/>
    <x v="24"/>
    <x v="21"/>
    <x v="1"/>
    <s v="14-05-2024 08:43:01"/>
    <s v="14-05-2024 08:43:01"/>
    <s v="POS"/>
    <x v="0"/>
    <n v="950"/>
    <n v="950"/>
    <n v="0"/>
    <s v="Efectivo"/>
    <s v="Un viaje"/>
    <m/>
    <m/>
  </r>
  <r>
    <n v="1454903"/>
    <s v="140524BTSWM77"/>
    <x v="3"/>
    <x v="1"/>
    <x v="31"/>
    <x v="24"/>
    <x v="21"/>
    <x v="1"/>
    <s v="14-05-2024 08:42:52"/>
    <s v="14-05-2024 08:42:52"/>
    <s v="POS"/>
    <x v="0"/>
    <n v="950"/>
    <n v="950"/>
    <n v="0"/>
    <s v="Efectivo"/>
    <s v="Un viaje"/>
    <m/>
    <m/>
  </r>
  <r>
    <n v="1454902"/>
    <s v="140524BX0MR77"/>
    <x v="3"/>
    <x v="1"/>
    <x v="31"/>
    <x v="24"/>
    <x v="21"/>
    <x v="1"/>
    <s v="14-05-2024 08:42:43"/>
    <s v="14-05-2024 08:42:43"/>
    <s v="POS"/>
    <x v="1"/>
    <n v="300"/>
    <n v="950"/>
    <n v="650"/>
    <s v="Efectivo"/>
    <s v="Un viaje"/>
    <m/>
    <m/>
  </r>
  <r>
    <n v="1454901"/>
    <s v="140524BYRFY77"/>
    <x v="3"/>
    <x v="0"/>
    <x v="33"/>
    <x v="24"/>
    <x v="21"/>
    <x v="1"/>
    <s v="14-05-2024 08:42:38"/>
    <s v="14-05-2024 08:42:38"/>
    <s v="POS"/>
    <x v="1"/>
    <n v="250"/>
    <n v="750"/>
    <n v="500"/>
    <s v="Efectivo"/>
    <s v="Un viaje"/>
    <m/>
    <m/>
  </r>
  <r>
    <n v="1454900"/>
    <s v="140524B130377"/>
    <x v="3"/>
    <x v="1"/>
    <x v="31"/>
    <x v="24"/>
    <x v="21"/>
    <x v="1"/>
    <s v="14-05-2024 08:42:24"/>
    <s v="14-05-2024 08:42:24"/>
    <s v="POS"/>
    <x v="0"/>
    <n v="950"/>
    <n v="950"/>
    <n v="0"/>
    <s v="Efectivo"/>
    <s v="Un viaje"/>
    <m/>
    <m/>
  </r>
  <r>
    <n v="1454899"/>
    <s v="140524BV1AN77"/>
    <x v="3"/>
    <x v="0"/>
    <x v="33"/>
    <x v="24"/>
    <x v="21"/>
    <x v="1"/>
    <s v="14-05-2024 08:42:12"/>
    <s v="14-05-2024 08:42:12"/>
    <s v="POS"/>
    <x v="1"/>
    <n v="250"/>
    <n v="750"/>
    <n v="500"/>
    <s v="Efectivo"/>
    <s v="Un viaje"/>
    <m/>
    <m/>
  </r>
  <r>
    <n v="1454897"/>
    <s v="140524B7ZMR77"/>
    <x v="3"/>
    <x v="0"/>
    <x v="33"/>
    <x v="24"/>
    <x v="21"/>
    <x v="1"/>
    <s v="14-05-2024 08:42:05"/>
    <s v="14-05-2024 08:42:05"/>
    <s v="POS"/>
    <x v="0"/>
    <n v="750"/>
    <n v="750"/>
    <n v="0"/>
    <s v="Efectivo"/>
    <s v="Un viaje"/>
    <m/>
    <m/>
  </r>
  <r>
    <n v="1454898"/>
    <s v="140524B6ASG77"/>
    <x v="3"/>
    <x v="0"/>
    <x v="33"/>
    <x v="24"/>
    <x v="21"/>
    <x v="1"/>
    <s v="14-05-2024 08:42:05"/>
    <s v="14-05-2024 08:42:05"/>
    <s v="POS"/>
    <x v="0"/>
    <n v="750"/>
    <n v="750"/>
    <n v="0"/>
    <s v="Efectivo"/>
    <s v="Un viaje"/>
    <m/>
    <m/>
  </r>
  <r>
    <n v="1454896"/>
    <s v="140524BVUVY77"/>
    <x v="3"/>
    <x v="1"/>
    <x v="31"/>
    <x v="24"/>
    <x v="21"/>
    <x v="1"/>
    <s v="14-05-2024 08:41:54"/>
    <s v="14-05-2024 08:41:54"/>
    <s v="POS"/>
    <x v="0"/>
    <n v="950"/>
    <n v="950"/>
    <n v="0"/>
    <s v="Efectivo"/>
    <s v="Un viaje"/>
    <m/>
    <m/>
  </r>
  <r>
    <n v="1454895"/>
    <s v="140524B8W8X77"/>
    <x v="3"/>
    <x v="1"/>
    <x v="31"/>
    <x v="24"/>
    <x v="21"/>
    <x v="1"/>
    <s v="14-05-2024 08:41:40"/>
    <s v="14-05-2024 08:41:40"/>
    <s v="POS"/>
    <x v="0"/>
    <n v="950"/>
    <n v="950"/>
    <n v="0"/>
    <s v="Efectivo"/>
    <s v="Un viaje"/>
    <m/>
    <m/>
  </r>
  <r>
    <n v="1454894"/>
    <s v="140524B8H9E77"/>
    <x v="3"/>
    <x v="0"/>
    <x v="33"/>
    <x v="24"/>
    <x v="21"/>
    <x v="1"/>
    <s v="14-05-2024 08:41:32"/>
    <s v="14-05-2024 08:41:32"/>
    <s v="POS"/>
    <x v="0"/>
    <n v="750"/>
    <n v="750"/>
    <n v="0"/>
    <s v="Efectivo"/>
    <s v="Un viaje"/>
    <m/>
    <m/>
  </r>
  <r>
    <n v="1454893"/>
    <s v="140524BSSQJ77"/>
    <x v="3"/>
    <x v="1"/>
    <x v="31"/>
    <x v="24"/>
    <x v="21"/>
    <x v="1"/>
    <s v="14-05-2024 08:41:23"/>
    <s v="14-05-2024 08:41:23"/>
    <s v="POS"/>
    <x v="1"/>
    <n v="300"/>
    <n v="950"/>
    <n v="650"/>
    <s v="Efectivo"/>
    <s v="Un viaje"/>
    <m/>
    <m/>
  </r>
  <r>
    <n v="1454892"/>
    <s v="140524B1QOS77"/>
    <x v="3"/>
    <x v="0"/>
    <x v="33"/>
    <x v="24"/>
    <x v="21"/>
    <x v="1"/>
    <s v="14-05-2024 08:41:10"/>
    <s v="14-05-2024 08:41:10"/>
    <s v="POS"/>
    <x v="0"/>
    <n v="750"/>
    <n v="750"/>
    <n v="0"/>
    <s v="Efectivo"/>
    <s v="Un viaje"/>
    <m/>
    <m/>
  </r>
  <r>
    <n v="1454891"/>
    <s v="140524BCMQR77"/>
    <x v="3"/>
    <x v="1"/>
    <x v="31"/>
    <x v="24"/>
    <x v="21"/>
    <x v="1"/>
    <s v="14-05-2024 08:41:00"/>
    <s v="14-05-2024 08:41:00"/>
    <s v="POS"/>
    <x v="4"/>
    <n v="0"/>
    <n v="950"/>
    <n v="950"/>
    <s v="Efectivo"/>
    <s v="Un viaje"/>
    <m/>
    <m/>
  </r>
  <r>
    <n v="1454890"/>
    <s v="140524B4F6O77"/>
    <x v="3"/>
    <x v="1"/>
    <x v="31"/>
    <x v="24"/>
    <x v="21"/>
    <x v="1"/>
    <s v="14-05-2024 08:40:55"/>
    <s v="14-05-2024 08:40:55"/>
    <s v="POS"/>
    <x v="0"/>
    <n v="950"/>
    <n v="950"/>
    <n v="0"/>
    <s v="Efectivo"/>
    <s v="Un viaje"/>
    <m/>
    <m/>
  </r>
  <r>
    <n v="1454889"/>
    <s v="140524BXPOT77"/>
    <x v="3"/>
    <x v="0"/>
    <x v="33"/>
    <x v="24"/>
    <x v="21"/>
    <x v="1"/>
    <s v="14-05-2024 08:40:32"/>
    <s v="14-05-2024 08:40:32"/>
    <s v="POS"/>
    <x v="0"/>
    <n v="750"/>
    <n v="750"/>
    <n v="0"/>
    <s v="Efectivo"/>
    <s v="Un viaje"/>
    <m/>
    <m/>
  </r>
  <r>
    <n v="1454887"/>
    <s v="140524B768277"/>
    <x v="3"/>
    <x v="1"/>
    <x v="31"/>
    <x v="24"/>
    <x v="21"/>
    <x v="1"/>
    <s v="14-05-2024 08:40:20"/>
    <s v="14-05-2024 08:40:20"/>
    <s v="POS"/>
    <x v="0"/>
    <n v="950"/>
    <n v="950"/>
    <n v="0"/>
    <s v="Efectivo"/>
    <s v="Un viaje"/>
    <m/>
    <m/>
  </r>
  <r>
    <n v="1454888"/>
    <s v="140524BWT5I77"/>
    <x v="3"/>
    <x v="1"/>
    <x v="31"/>
    <x v="24"/>
    <x v="21"/>
    <x v="1"/>
    <s v="14-05-2024 08:40:20"/>
    <s v="14-05-2024 08:40:20"/>
    <s v="POS"/>
    <x v="0"/>
    <n v="950"/>
    <n v="950"/>
    <n v="0"/>
    <s v="Efectivo"/>
    <s v="Un viaje"/>
    <m/>
    <m/>
  </r>
  <r>
    <n v="1454883"/>
    <s v="140524B9TNY77"/>
    <x v="3"/>
    <x v="1"/>
    <x v="31"/>
    <x v="24"/>
    <x v="21"/>
    <x v="1"/>
    <s v="14-05-2024 08:40:07"/>
    <s v="14-05-2024 08:40:07"/>
    <s v="POS"/>
    <x v="1"/>
    <n v="300"/>
    <n v="950"/>
    <n v="650"/>
    <s v="Efectivo"/>
    <s v="Un viaje"/>
    <m/>
    <m/>
  </r>
  <r>
    <n v="1454885"/>
    <s v="140524BN8VD77"/>
    <x v="3"/>
    <x v="1"/>
    <x v="31"/>
    <x v="24"/>
    <x v="21"/>
    <x v="1"/>
    <s v="14-05-2024 08:40:07"/>
    <s v="14-05-2024 08:40:07"/>
    <s v="POS"/>
    <x v="1"/>
    <n v="300"/>
    <n v="950"/>
    <n v="650"/>
    <s v="Efectivo"/>
    <s v="Un viaje"/>
    <m/>
    <m/>
  </r>
  <r>
    <n v="1454886"/>
    <s v="140524BMHNZ77"/>
    <x v="3"/>
    <x v="1"/>
    <x v="31"/>
    <x v="24"/>
    <x v="21"/>
    <x v="1"/>
    <s v="14-05-2024 08:40:07"/>
    <s v="14-05-2024 08:40:07"/>
    <s v="POS"/>
    <x v="1"/>
    <n v="300"/>
    <n v="950"/>
    <n v="650"/>
    <s v="Efectivo"/>
    <s v="Un viaje"/>
    <m/>
    <m/>
  </r>
  <r>
    <n v="1454882"/>
    <s v="140524BDZ6Q77"/>
    <x v="3"/>
    <x v="1"/>
    <x v="31"/>
    <x v="24"/>
    <x v="21"/>
    <x v="1"/>
    <s v="14-05-2024 08:39:55"/>
    <s v="14-05-2024 08:39:55"/>
    <s v="POS"/>
    <x v="0"/>
    <n v="950"/>
    <n v="950"/>
    <n v="0"/>
    <s v="Efectivo"/>
    <s v="Un viaje"/>
    <m/>
    <m/>
  </r>
  <r>
    <n v="1454881"/>
    <s v="140524BS8US77"/>
    <x v="3"/>
    <x v="1"/>
    <x v="31"/>
    <x v="24"/>
    <x v="21"/>
    <x v="1"/>
    <s v="14-05-2024 08:39:48"/>
    <s v="14-05-2024 08:39:48"/>
    <s v="POS"/>
    <x v="0"/>
    <n v="950"/>
    <n v="950"/>
    <n v="0"/>
    <s v="Efectivo"/>
    <s v="Un viaje"/>
    <m/>
    <m/>
  </r>
  <r>
    <n v="1454880"/>
    <s v="140524BOWNH77"/>
    <x v="3"/>
    <x v="1"/>
    <x v="31"/>
    <x v="24"/>
    <x v="21"/>
    <x v="1"/>
    <s v="14-05-2024 08:39:37"/>
    <s v="14-05-2024 08:39:37"/>
    <s v="POS"/>
    <x v="1"/>
    <n v="300"/>
    <n v="950"/>
    <n v="650"/>
    <s v="Efectivo"/>
    <s v="Un viaje"/>
    <m/>
    <m/>
  </r>
  <r>
    <n v="1454879"/>
    <s v="140524BURQH77"/>
    <x v="3"/>
    <x v="1"/>
    <x v="31"/>
    <x v="24"/>
    <x v="21"/>
    <x v="1"/>
    <s v="14-05-2024 08:39:33"/>
    <s v="14-05-2024 08:39:33"/>
    <s v="POS"/>
    <x v="0"/>
    <n v="950"/>
    <n v="950"/>
    <n v="0"/>
    <s v="Efectivo"/>
    <s v="Un viaje"/>
    <m/>
    <m/>
  </r>
  <r>
    <n v="1454878"/>
    <s v="140524BJO2U77"/>
    <x v="3"/>
    <x v="1"/>
    <x v="31"/>
    <x v="24"/>
    <x v="21"/>
    <x v="1"/>
    <s v="14-05-2024 08:39:17"/>
    <s v="14-05-2024 08:39:17"/>
    <s v="POS"/>
    <x v="5"/>
    <n v="0"/>
    <n v="950"/>
    <n v="950"/>
    <s v="Efectivo"/>
    <s v="Un viaje"/>
    <m/>
    <m/>
  </r>
  <r>
    <n v="1454877"/>
    <s v="140524B8G2D77"/>
    <x v="3"/>
    <x v="0"/>
    <x v="33"/>
    <x v="24"/>
    <x v="21"/>
    <x v="1"/>
    <s v="14-05-2024 08:39:11"/>
    <s v="14-05-2024 08:39:11"/>
    <s v="POS"/>
    <x v="0"/>
    <n v="750"/>
    <n v="750"/>
    <n v="0"/>
    <s v="Efectivo"/>
    <s v="Un viaje"/>
    <m/>
    <m/>
  </r>
  <r>
    <n v="1454876"/>
    <s v="140524BF84J77"/>
    <x v="3"/>
    <x v="0"/>
    <x v="33"/>
    <x v="24"/>
    <x v="21"/>
    <x v="1"/>
    <s v="14-05-2024 08:39:03"/>
    <s v="14-05-2024 08:39:03"/>
    <s v="POS"/>
    <x v="0"/>
    <n v="750"/>
    <n v="750"/>
    <n v="0"/>
    <s v="Efectivo"/>
    <s v="Un viaje"/>
    <m/>
    <m/>
  </r>
  <r>
    <n v="1454875"/>
    <s v="140524B2XLP77"/>
    <x v="3"/>
    <x v="0"/>
    <x v="33"/>
    <x v="24"/>
    <x v="21"/>
    <x v="1"/>
    <s v="14-05-2024 08:38:50"/>
    <s v="14-05-2024 08:38:50"/>
    <s v="POS"/>
    <x v="5"/>
    <n v="0"/>
    <n v="750"/>
    <n v="750"/>
    <s v="Efectivo"/>
    <s v="Un viaje"/>
    <m/>
    <m/>
  </r>
  <r>
    <n v="1454874"/>
    <s v="140524B824Z77"/>
    <x v="3"/>
    <x v="0"/>
    <x v="33"/>
    <x v="24"/>
    <x v="21"/>
    <x v="1"/>
    <s v="14-05-2024 08:38:43"/>
    <s v="14-05-2024 08:38:43"/>
    <s v="POS"/>
    <x v="0"/>
    <n v="750"/>
    <n v="750"/>
    <n v="0"/>
    <s v="Efectivo"/>
    <s v="Un viaje"/>
    <m/>
    <m/>
  </r>
  <r>
    <n v="1454873"/>
    <s v="140524B3Q8677"/>
    <x v="3"/>
    <x v="0"/>
    <x v="33"/>
    <x v="24"/>
    <x v="21"/>
    <x v="1"/>
    <s v="14-05-2024 08:38:33"/>
    <s v="14-05-2024 08:38:33"/>
    <s v="POS"/>
    <x v="0"/>
    <n v="750"/>
    <n v="750"/>
    <n v="0"/>
    <s v="Efectivo"/>
    <s v="Un viaje"/>
    <m/>
    <m/>
  </r>
  <r>
    <n v="1454872"/>
    <s v="140524BZ9ER77"/>
    <x v="3"/>
    <x v="0"/>
    <x v="33"/>
    <x v="24"/>
    <x v="21"/>
    <x v="1"/>
    <s v="14-05-2024 08:38:15"/>
    <s v="14-05-2024 08:38:15"/>
    <s v="POS"/>
    <x v="1"/>
    <n v="250"/>
    <n v="750"/>
    <n v="500"/>
    <s v="Efectivo"/>
    <s v="Un viaje"/>
    <m/>
    <m/>
  </r>
  <r>
    <n v="1454871"/>
    <s v="140524BL71077"/>
    <x v="3"/>
    <x v="1"/>
    <x v="31"/>
    <x v="24"/>
    <x v="21"/>
    <x v="1"/>
    <s v="14-05-2024 08:38:11"/>
    <s v="14-05-2024 08:38:11"/>
    <s v="POS"/>
    <x v="1"/>
    <n v="300"/>
    <n v="950"/>
    <n v="650"/>
    <s v="Efectivo"/>
    <s v="Un viaje"/>
    <m/>
    <m/>
  </r>
  <r>
    <n v="1454870"/>
    <s v="140524BFFUP77"/>
    <x v="3"/>
    <x v="1"/>
    <x v="31"/>
    <x v="24"/>
    <x v="21"/>
    <x v="1"/>
    <s v="14-05-2024 08:38:02"/>
    <s v="14-05-2024 08:38:02"/>
    <s v="POS"/>
    <x v="1"/>
    <n v="300"/>
    <n v="950"/>
    <n v="650"/>
    <s v="Efectivo"/>
    <s v="Un viaje"/>
    <m/>
    <m/>
  </r>
  <r>
    <n v="1454869"/>
    <s v="140524B6USR77"/>
    <x v="3"/>
    <x v="0"/>
    <x v="33"/>
    <x v="24"/>
    <x v="21"/>
    <x v="1"/>
    <s v="14-05-2024 08:37:03"/>
    <s v="14-05-2024 08:37:03"/>
    <s v="POS"/>
    <x v="0"/>
    <n v="750"/>
    <n v="750"/>
    <n v="0"/>
    <s v="Efectivo"/>
    <s v="Un viaje"/>
    <m/>
    <m/>
  </r>
  <r>
    <n v="1454868"/>
    <s v="140524BYW5O77"/>
    <x v="3"/>
    <x v="1"/>
    <x v="31"/>
    <x v="24"/>
    <x v="21"/>
    <x v="1"/>
    <s v="14-05-2024 08:36:55"/>
    <s v="14-05-2024 08:36:55"/>
    <s v="POS"/>
    <x v="0"/>
    <n v="950"/>
    <n v="950"/>
    <n v="0"/>
    <s v="Efectivo"/>
    <s v="Un viaje"/>
    <m/>
    <m/>
  </r>
  <r>
    <n v="1454867"/>
    <s v="140524BXVSV77"/>
    <x v="3"/>
    <x v="1"/>
    <x v="31"/>
    <x v="24"/>
    <x v="21"/>
    <x v="1"/>
    <s v="14-05-2024 08:36:47"/>
    <s v="14-05-2024 08:36:47"/>
    <s v="POS"/>
    <x v="0"/>
    <n v="950"/>
    <n v="950"/>
    <n v="0"/>
    <s v="Efectivo"/>
    <s v="Un viaje"/>
    <m/>
    <m/>
  </r>
  <r>
    <n v="1454866"/>
    <s v="140524BJU9Z77"/>
    <x v="3"/>
    <x v="1"/>
    <x v="31"/>
    <x v="24"/>
    <x v="21"/>
    <x v="1"/>
    <s v="14-05-2024 08:36:37"/>
    <s v="14-05-2024 08:36:37"/>
    <s v="POS"/>
    <x v="0"/>
    <n v="950"/>
    <n v="950"/>
    <n v="0"/>
    <s v="Efectivo"/>
    <s v="Un viaje"/>
    <m/>
    <m/>
  </r>
  <r>
    <n v="1454865"/>
    <s v="140524B02UN77"/>
    <x v="3"/>
    <x v="0"/>
    <x v="33"/>
    <x v="24"/>
    <x v="21"/>
    <x v="1"/>
    <s v="14-05-2024 08:36:25"/>
    <s v="14-05-2024 08:36:25"/>
    <s v="POS"/>
    <x v="4"/>
    <n v="0"/>
    <n v="750"/>
    <n v="750"/>
    <s v="Efectivo"/>
    <s v="Un viaje"/>
    <m/>
    <m/>
  </r>
  <r>
    <n v="1454864"/>
    <s v="140524BNGC377"/>
    <x v="3"/>
    <x v="1"/>
    <x v="31"/>
    <x v="24"/>
    <x v="21"/>
    <x v="1"/>
    <s v="14-05-2024 08:36:13"/>
    <s v="14-05-2024 08:36:13"/>
    <s v="POS"/>
    <x v="0"/>
    <n v="950"/>
    <n v="950"/>
    <n v="0"/>
    <s v="Efectivo"/>
    <s v="Un viaje"/>
    <m/>
    <m/>
  </r>
  <r>
    <n v="1454863"/>
    <s v="140524BKULE77"/>
    <x v="3"/>
    <x v="1"/>
    <x v="31"/>
    <x v="24"/>
    <x v="21"/>
    <x v="1"/>
    <s v="14-05-2024 08:35:55"/>
    <s v="14-05-2024 08:35:55"/>
    <s v="POS"/>
    <x v="2"/>
    <n v="500"/>
    <n v="950"/>
    <n v="450"/>
    <s v="Efectivo"/>
    <s v="Un viaje"/>
    <m/>
    <m/>
  </r>
  <r>
    <n v="1454862"/>
    <s v="140524B5XLT77"/>
    <x v="3"/>
    <x v="1"/>
    <x v="31"/>
    <x v="24"/>
    <x v="21"/>
    <x v="1"/>
    <s v="14-05-2024 08:35:49"/>
    <s v="14-05-2024 08:35:49"/>
    <s v="POS"/>
    <x v="0"/>
    <n v="950"/>
    <n v="950"/>
    <n v="0"/>
    <s v="Efectivo"/>
    <s v="Un viaje"/>
    <m/>
    <m/>
  </r>
  <r>
    <n v="1454860"/>
    <s v="140524B933W77"/>
    <x v="3"/>
    <x v="1"/>
    <x v="31"/>
    <x v="24"/>
    <x v="21"/>
    <x v="1"/>
    <s v="14-05-2024 08:35:40"/>
    <s v="14-05-2024 08:35:40"/>
    <s v="POS"/>
    <x v="0"/>
    <n v="950"/>
    <n v="950"/>
    <n v="0"/>
    <s v="Efectivo"/>
    <s v="Un viaje"/>
    <m/>
    <m/>
  </r>
  <r>
    <n v="1454861"/>
    <s v="140524BWFWK77"/>
    <x v="3"/>
    <x v="1"/>
    <x v="31"/>
    <x v="24"/>
    <x v="21"/>
    <x v="1"/>
    <s v="14-05-2024 08:35:40"/>
    <s v="14-05-2024 08:35:40"/>
    <s v="POS"/>
    <x v="0"/>
    <n v="950"/>
    <n v="950"/>
    <n v="0"/>
    <s v="Efectivo"/>
    <s v="Un viaje"/>
    <m/>
    <m/>
  </r>
  <r>
    <n v="1454859"/>
    <s v="140524BH9RU77"/>
    <x v="3"/>
    <x v="0"/>
    <x v="33"/>
    <x v="24"/>
    <x v="21"/>
    <x v="1"/>
    <s v="14-05-2024 08:35:29"/>
    <s v="14-05-2024 08:35:29"/>
    <s v="POS"/>
    <x v="0"/>
    <n v="750"/>
    <n v="750"/>
    <n v="0"/>
    <s v="Efectivo"/>
    <s v="Un viaje"/>
    <m/>
    <m/>
  </r>
  <r>
    <n v="1454858"/>
    <s v="140524B8MS277"/>
    <x v="3"/>
    <x v="0"/>
    <x v="33"/>
    <x v="24"/>
    <x v="21"/>
    <x v="1"/>
    <s v="14-05-2024 08:35:16"/>
    <s v="14-05-2024 08:35:16"/>
    <s v="POS"/>
    <x v="0"/>
    <n v="750"/>
    <n v="750"/>
    <n v="0"/>
    <s v="Efectivo"/>
    <s v="Un viaje"/>
    <m/>
    <m/>
  </r>
  <r>
    <n v="1454857"/>
    <s v="140524B4BWP77"/>
    <x v="3"/>
    <x v="0"/>
    <x v="33"/>
    <x v="24"/>
    <x v="21"/>
    <x v="1"/>
    <s v="14-05-2024 08:35:06"/>
    <s v="14-05-2024 08:35:06"/>
    <s v="POS"/>
    <x v="0"/>
    <n v="750"/>
    <n v="750"/>
    <n v="0"/>
    <s v="Efectivo"/>
    <s v="Un viaje"/>
    <m/>
    <m/>
  </r>
  <r>
    <n v="1454856"/>
    <s v="140524B3DNB77"/>
    <x v="3"/>
    <x v="1"/>
    <x v="31"/>
    <x v="24"/>
    <x v="21"/>
    <x v="1"/>
    <s v="14-05-2024 08:34:58"/>
    <s v="14-05-2024 08:34:58"/>
    <s v="POS"/>
    <x v="1"/>
    <n v="300"/>
    <n v="950"/>
    <n v="650"/>
    <s v="Efectivo"/>
    <s v="Un viaje"/>
    <m/>
    <m/>
  </r>
  <r>
    <n v="1454855"/>
    <s v="140524B4E3F77"/>
    <x v="3"/>
    <x v="1"/>
    <x v="31"/>
    <x v="24"/>
    <x v="21"/>
    <x v="1"/>
    <s v="14-05-2024 08:34:53"/>
    <s v="14-05-2024 08:34:53"/>
    <s v="POS"/>
    <x v="1"/>
    <n v="300"/>
    <n v="950"/>
    <n v="650"/>
    <s v="Efectivo"/>
    <s v="Un viaje"/>
    <m/>
    <m/>
  </r>
  <r>
    <n v="1454854"/>
    <s v="140524BTCGD77"/>
    <x v="3"/>
    <x v="1"/>
    <x v="31"/>
    <x v="24"/>
    <x v="21"/>
    <x v="1"/>
    <s v="14-05-2024 08:34:46"/>
    <s v="14-05-2024 08:34:46"/>
    <s v="POS"/>
    <x v="1"/>
    <n v="300"/>
    <n v="950"/>
    <n v="650"/>
    <s v="Efectivo"/>
    <s v="Un viaje"/>
    <m/>
    <m/>
  </r>
  <r>
    <n v="1454853"/>
    <s v="140524B99E777"/>
    <x v="3"/>
    <x v="1"/>
    <x v="31"/>
    <x v="24"/>
    <x v="21"/>
    <x v="1"/>
    <s v="14-05-2024 08:34:37"/>
    <s v="14-05-2024 08:34:37"/>
    <s v="POS"/>
    <x v="1"/>
    <n v="300"/>
    <n v="950"/>
    <n v="650"/>
    <s v="Efectivo"/>
    <s v="Un viaje"/>
    <m/>
    <m/>
  </r>
  <r>
    <n v="1454852"/>
    <s v="140524BJ8JE77"/>
    <x v="3"/>
    <x v="1"/>
    <x v="31"/>
    <x v="24"/>
    <x v="21"/>
    <x v="1"/>
    <s v="14-05-2024 08:34:28"/>
    <s v="14-05-2024 08:34:28"/>
    <s v="POS"/>
    <x v="1"/>
    <n v="300"/>
    <n v="950"/>
    <n v="650"/>
    <s v="Efectivo"/>
    <s v="Un viaje"/>
    <m/>
    <m/>
  </r>
  <r>
    <n v="1454851"/>
    <s v="140524BQO1R77"/>
    <x v="3"/>
    <x v="1"/>
    <x v="31"/>
    <x v="24"/>
    <x v="21"/>
    <x v="1"/>
    <s v="14-05-2024 08:34:05"/>
    <s v="14-05-2024 08:34:05"/>
    <s v="POS"/>
    <x v="0"/>
    <n v="950"/>
    <n v="950"/>
    <n v="0"/>
    <s v="Efectivo"/>
    <s v="Un viaje"/>
    <m/>
    <m/>
  </r>
  <r>
    <n v="1454850"/>
    <s v="140524BFS8J77"/>
    <x v="3"/>
    <x v="1"/>
    <x v="31"/>
    <x v="24"/>
    <x v="21"/>
    <x v="1"/>
    <s v="14-05-2024 08:33:57"/>
    <s v="14-05-2024 08:33:57"/>
    <s v="POS"/>
    <x v="0"/>
    <n v="950"/>
    <n v="950"/>
    <n v="0"/>
    <s v="Efectivo"/>
    <s v="Un viaje"/>
    <m/>
    <m/>
  </r>
  <r>
    <n v="1454848"/>
    <s v="140524B2DVL77"/>
    <x v="3"/>
    <x v="1"/>
    <x v="31"/>
    <x v="24"/>
    <x v="21"/>
    <x v="1"/>
    <s v="14-05-2024 08:33:42"/>
    <s v="14-05-2024 08:33:42"/>
    <s v="POS"/>
    <x v="1"/>
    <n v="300"/>
    <n v="950"/>
    <n v="650"/>
    <s v="Efectivo"/>
    <s v="Un viaje"/>
    <m/>
    <m/>
  </r>
  <r>
    <n v="1454849"/>
    <s v="140524BT65G77"/>
    <x v="3"/>
    <x v="1"/>
    <x v="31"/>
    <x v="24"/>
    <x v="21"/>
    <x v="1"/>
    <s v="14-05-2024 08:33:42"/>
    <s v="14-05-2024 08:33:42"/>
    <s v="POS"/>
    <x v="1"/>
    <n v="300"/>
    <n v="950"/>
    <n v="650"/>
    <s v="Efectivo"/>
    <s v="Un viaje"/>
    <m/>
    <m/>
  </r>
  <r>
    <n v="1454847"/>
    <s v="140524BRW4S77"/>
    <x v="3"/>
    <x v="1"/>
    <x v="31"/>
    <x v="24"/>
    <x v="21"/>
    <x v="1"/>
    <s v="14-05-2024 08:33:26"/>
    <s v="14-05-2024 08:33:26"/>
    <s v="POS"/>
    <x v="1"/>
    <n v="300"/>
    <n v="950"/>
    <n v="650"/>
    <s v="Efectivo"/>
    <s v="Un viaje"/>
    <m/>
    <m/>
  </r>
  <r>
    <n v="1454846"/>
    <s v="140524BXOJZ77"/>
    <x v="3"/>
    <x v="1"/>
    <x v="31"/>
    <x v="24"/>
    <x v="21"/>
    <x v="1"/>
    <s v="14-05-2024 08:33:17"/>
    <s v="14-05-2024 08:33:17"/>
    <s v="POS"/>
    <x v="0"/>
    <n v="950"/>
    <n v="950"/>
    <n v="0"/>
    <s v="Efectivo"/>
    <s v="Un viaje"/>
    <m/>
    <m/>
  </r>
  <r>
    <n v="1454845"/>
    <s v="140524BHEUO77"/>
    <x v="3"/>
    <x v="1"/>
    <x v="31"/>
    <x v="24"/>
    <x v="21"/>
    <x v="1"/>
    <s v="14-05-2024 08:33:10"/>
    <s v="14-05-2024 08:33:10"/>
    <s v="POS"/>
    <x v="0"/>
    <n v="950"/>
    <n v="950"/>
    <n v="0"/>
    <s v="Efectivo"/>
    <s v="Un viaje"/>
    <m/>
    <m/>
  </r>
  <r>
    <n v="1454844"/>
    <s v="140524BCRIE77"/>
    <x v="3"/>
    <x v="0"/>
    <x v="33"/>
    <x v="24"/>
    <x v="21"/>
    <x v="1"/>
    <s v="14-05-2024 08:32:51"/>
    <s v="14-05-2024 08:32:51"/>
    <s v="POS"/>
    <x v="0"/>
    <n v="750"/>
    <n v="750"/>
    <n v="0"/>
    <s v="Efectivo"/>
    <s v="Un viaje"/>
    <m/>
    <m/>
  </r>
  <r>
    <n v="1454843"/>
    <s v="140524B5TML77"/>
    <x v="3"/>
    <x v="0"/>
    <x v="33"/>
    <x v="24"/>
    <x v="21"/>
    <x v="1"/>
    <s v="14-05-2024 08:32:42"/>
    <s v="14-05-2024 08:32:42"/>
    <s v="POS"/>
    <x v="2"/>
    <n v="400"/>
    <n v="750"/>
    <n v="350"/>
    <s v="Efectivo"/>
    <s v="Un viaje"/>
    <m/>
    <m/>
  </r>
  <r>
    <n v="1454842"/>
    <s v="140524BA9O577"/>
    <x v="3"/>
    <x v="0"/>
    <x v="33"/>
    <x v="24"/>
    <x v="21"/>
    <x v="1"/>
    <s v="14-05-2024 08:32:18"/>
    <s v="14-05-2024 08:32:18"/>
    <s v="POS"/>
    <x v="1"/>
    <n v="250"/>
    <n v="750"/>
    <n v="500"/>
    <s v="Efectivo"/>
    <s v="Un viaje"/>
    <m/>
    <m/>
  </r>
  <r>
    <n v="1454840"/>
    <s v="140524BB6TV77"/>
    <x v="3"/>
    <x v="1"/>
    <x v="31"/>
    <x v="24"/>
    <x v="21"/>
    <x v="1"/>
    <s v="14-05-2024 08:32:11"/>
    <s v="14-05-2024 08:32:11"/>
    <s v="POS"/>
    <x v="1"/>
    <n v="300"/>
    <n v="950"/>
    <n v="650"/>
    <s v="Efectivo"/>
    <s v="Un viaje"/>
    <m/>
    <m/>
  </r>
  <r>
    <n v="1454841"/>
    <s v="140524BNV4L77"/>
    <x v="3"/>
    <x v="1"/>
    <x v="31"/>
    <x v="24"/>
    <x v="21"/>
    <x v="1"/>
    <s v="14-05-2024 08:32:11"/>
    <s v="14-05-2024 08:32:11"/>
    <s v="POS"/>
    <x v="1"/>
    <n v="300"/>
    <n v="950"/>
    <n v="650"/>
    <s v="Efectivo"/>
    <s v="Un viaje"/>
    <m/>
    <m/>
  </r>
  <r>
    <n v="1454837"/>
    <s v="140524BATNV77"/>
    <x v="3"/>
    <x v="1"/>
    <x v="31"/>
    <x v="24"/>
    <x v="21"/>
    <x v="1"/>
    <s v="14-05-2024 08:31:50"/>
    <s v="14-05-2024 08:31:50"/>
    <s v="POS"/>
    <x v="1"/>
    <n v="300"/>
    <n v="950"/>
    <n v="650"/>
    <s v="Efectivo"/>
    <s v="Un viaje"/>
    <m/>
    <m/>
  </r>
  <r>
    <n v="1454839"/>
    <s v="140524B98K277"/>
    <x v="3"/>
    <x v="1"/>
    <x v="31"/>
    <x v="24"/>
    <x v="21"/>
    <x v="1"/>
    <s v="14-05-2024 08:31:50"/>
    <s v="14-05-2024 08:31:50"/>
    <s v="POS"/>
    <x v="1"/>
    <n v="300"/>
    <n v="950"/>
    <n v="650"/>
    <s v="Efectivo"/>
    <s v="Un viaje"/>
    <m/>
    <m/>
  </r>
  <r>
    <n v="1454835"/>
    <s v="140524BD0JT77"/>
    <x v="3"/>
    <x v="1"/>
    <x v="31"/>
    <x v="24"/>
    <x v="21"/>
    <x v="1"/>
    <s v="14-05-2024 08:31:38"/>
    <s v="14-05-2024 08:31:38"/>
    <s v="POS"/>
    <x v="1"/>
    <n v="300"/>
    <n v="950"/>
    <n v="650"/>
    <s v="Efectivo"/>
    <s v="Un viaje"/>
    <m/>
    <m/>
  </r>
  <r>
    <n v="1454831"/>
    <s v="140524B9HPB77"/>
    <x v="3"/>
    <x v="1"/>
    <x v="31"/>
    <x v="24"/>
    <x v="21"/>
    <x v="1"/>
    <s v="14-05-2024 08:31:29"/>
    <s v="14-05-2024 08:31:29"/>
    <s v="POS"/>
    <x v="0"/>
    <n v="950"/>
    <n v="950"/>
    <n v="0"/>
    <s v="Efectivo"/>
    <s v="Un viaje"/>
    <m/>
    <m/>
  </r>
  <r>
    <n v="1454833"/>
    <s v="140524B4X8T77"/>
    <x v="3"/>
    <x v="1"/>
    <x v="31"/>
    <x v="24"/>
    <x v="21"/>
    <x v="1"/>
    <s v="14-05-2024 08:31:29"/>
    <s v="14-05-2024 08:31:29"/>
    <s v="POS"/>
    <x v="0"/>
    <n v="950"/>
    <n v="950"/>
    <n v="0"/>
    <s v="Efectivo"/>
    <s v="Un viaje"/>
    <m/>
    <m/>
  </r>
  <r>
    <n v="1454829"/>
    <s v="140524BYB8377"/>
    <x v="3"/>
    <x v="1"/>
    <x v="31"/>
    <x v="24"/>
    <x v="21"/>
    <x v="1"/>
    <s v="14-05-2024 08:31:21"/>
    <s v="14-05-2024 08:31:21"/>
    <s v="POS"/>
    <x v="1"/>
    <n v="300"/>
    <n v="950"/>
    <n v="650"/>
    <s v="Efectivo"/>
    <s v="Un viaje"/>
    <m/>
    <m/>
  </r>
  <r>
    <n v="1454828"/>
    <s v="140524BMUBJ77"/>
    <x v="3"/>
    <x v="1"/>
    <x v="31"/>
    <x v="24"/>
    <x v="21"/>
    <x v="1"/>
    <s v="14-05-2024 08:31:03"/>
    <s v="14-05-2024 08:31:03"/>
    <s v="POS"/>
    <x v="2"/>
    <n v="500"/>
    <n v="950"/>
    <n v="450"/>
    <s v="Efectivo"/>
    <s v="Un viaje"/>
    <m/>
    <m/>
  </r>
  <r>
    <n v="1454824"/>
    <s v="140524BQNUV77"/>
    <x v="13"/>
    <x v="1"/>
    <x v="67"/>
    <x v="24"/>
    <x v="21"/>
    <x v="1"/>
    <s v="14-05-2024 08:30:57"/>
    <s v="14-05-2024 08:30:57"/>
    <s v="POS"/>
    <x v="2"/>
    <n v="600"/>
    <n v="1200"/>
    <n v="600"/>
    <s v="Efectivo"/>
    <s v="Un viaje"/>
    <m/>
    <m/>
  </r>
  <r>
    <n v="1454822"/>
    <s v="140524BSSDY77"/>
    <x v="3"/>
    <x v="1"/>
    <x v="31"/>
    <x v="24"/>
    <x v="21"/>
    <x v="1"/>
    <s v="14-05-2024 08:30:43"/>
    <s v="14-05-2024 08:30:43"/>
    <s v="POS"/>
    <x v="2"/>
    <n v="500"/>
    <n v="950"/>
    <n v="450"/>
    <s v="Efectivo"/>
    <s v="Un viaje"/>
    <m/>
    <m/>
  </r>
  <r>
    <n v="1454820"/>
    <s v="140524BF7RM77"/>
    <x v="11"/>
    <x v="0"/>
    <x v="66"/>
    <x v="24"/>
    <x v="21"/>
    <x v="1"/>
    <s v="14-05-2024 08:20:05"/>
    <s v="14-05-2024 08:20:05"/>
    <s v="POS"/>
    <x v="0"/>
    <n v="750"/>
    <n v="750"/>
    <n v="0"/>
    <s v="Efectivo"/>
    <s v="Un viaje"/>
    <m/>
    <m/>
  </r>
  <r>
    <n v="1454818"/>
    <s v="140524BJFF177"/>
    <x v="11"/>
    <x v="1"/>
    <x v="38"/>
    <x v="24"/>
    <x v="21"/>
    <x v="1"/>
    <s v="14-05-2024 08:19:41"/>
    <s v="14-05-2024 08:19:41"/>
    <s v="POS"/>
    <x v="1"/>
    <n v="300"/>
    <n v="950"/>
    <n v="650"/>
    <s v="Efectivo"/>
    <s v="Un viaje"/>
    <m/>
    <m/>
  </r>
  <r>
    <n v="1454816"/>
    <s v="140524BTK9K77"/>
    <x v="11"/>
    <x v="1"/>
    <x v="38"/>
    <x v="24"/>
    <x v="21"/>
    <x v="1"/>
    <s v="14-05-2024 08:19:06"/>
    <s v="14-05-2024 08:19:06"/>
    <s v="POS"/>
    <x v="0"/>
    <n v="950"/>
    <n v="950"/>
    <n v="0"/>
    <s v="Efectivo"/>
    <s v="Un viaje"/>
    <m/>
    <m/>
  </r>
  <r>
    <n v="1454814"/>
    <s v="140524BP75C77"/>
    <x v="11"/>
    <x v="1"/>
    <x v="38"/>
    <x v="24"/>
    <x v="21"/>
    <x v="1"/>
    <s v="14-05-2024 08:18:58"/>
    <s v="14-05-2024 08:18:58"/>
    <s v="POS"/>
    <x v="1"/>
    <n v="300"/>
    <n v="950"/>
    <n v="650"/>
    <s v="Efectivo"/>
    <s v="Un viaje"/>
    <m/>
    <m/>
  </r>
  <r>
    <n v="1454812"/>
    <s v="140524B9CX577"/>
    <x v="11"/>
    <x v="1"/>
    <x v="38"/>
    <x v="24"/>
    <x v="21"/>
    <x v="1"/>
    <s v="14-05-2024 08:18:46"/>
    <s v="14-05-2024 08:18:46"/>
    <s v="POS"/>
    <x v="1"/>
    <n v="300"/>
    <n v="950"/>
    <n v="650"/>
    <s v="Efectivo"/>
    <s v="Un viaje"/>
    <m/>
    <m/>
  </r>
  <r>
    <n v="1454810"/>
    <s v="140524B0EWA77"/>
    <x v="11"/>
    <x v="1"/>
    <x v="38"/>
    <x v="24"/>
    <x v="21"/>
    <x v="1"/>
    <s v="14-05-2024 08:18:36"/>
    <s v="14-05-2024 08:18:36"/>
    <s v="POS"/>
    <x v="0"/>
    <n v="950"/>
    <n v="950"/>
    <n v="0"/>
    <s v="Efectivo"/>
    <s v="Un viaje"/>
    <m/>
    <m/>
  </r>
  <r>
    <n v="1454809"/>
    <s v="140524B6K1377"/>
    <x v="11"/>
    <x v="1"/>
    <x v="38"/>
    <x v="24"/>
    <x v="21"/>
    <x v="1"/>
    <s v="14-05-2024 08:18:25"/>
    <s v="14-05-2024 08:18:25"/>
    <s v="POS"/>
    <x v="0"/>
    <n v="950"/>
    <n v="950"/>
    <n v="0"/>
    <s v="Efectivo"/>
    <s v="Un viaje"/>
    <m/>
    <m/>
  </r>
  <r>
    <n v="1454807"/>
    <s v="140524BKFX877"/>
    <x v="11"/>
    <x v="0"/>
    <x v="66"/>
    <x v="24"/>
    <x v="21"/>
    <x v="1"/>
    <s v="14-05-2024 08:18:12"/>
    <s v="14-05-2024 08:18:12"/>
    <s v="POS"/>
    <x v="0"/>
    <n v="750"/>
    <n v="750"/>
    <n v="0"/>
    <s v="Efectivo"/>
    <s v="Un viaje"/>
    <m/>
    <m/>
  </r>
  <r>
    <n v="1454808"/>
    <s v="140524B2BNK77"/>
    <x v="11"/>
    <x v="0"/>
    <x v="66"/>
    <x v="24"/>
    <x v="21"/>
    <x v="1"/>
    <s v="14-05-2024 08:18:12"/>
    <s v="14-05-2024 08:18:12"/>
    <s v="POS"/>
    <x v="0"/>
    <n v="750"/>
    <n v="750"/>
    <n v="0"/>
    <s v="Efectivo"/>
    <s v="Un viaje"/>
    <m/>
    <m/>
  </r>
  <r>
    <n v="1454806"/>
    <s v="140524B6BWK77"/>
    <x v="11"/>
    <x v="1"/>
    <x v="38"/>
    <x v="24"/>
    <x v="21"/>
    <x v="1"/>
    <s v="14-05-2024 08:17:46"/>
    <s v="14-05-2024 08:17:46"/>
    <s v="POS"/>
    <x v="2"/>
    <n v="500"/>
    <n v="950"/>
    <n v="450"/>
    <s v="Efectivo"/>
    <s v="Un viaje"/>
    <m/>
    <m/>
  </r>
  <r>
    <n v="1454805"/>
    <s v="140524BTVOQ77"/>
    <x v="11"/>
    <x v="1"/>
    <x v="38"/>
    <x v="24"/>
    <x v="21"/>
    <x v="1"/>
    <s v="14-05-2024 08:17:18"/>
    <s v="14-05-2024 08:17:18"/>
    <s v="POS"/>
    <x v="1"/>
    <n v="300"/>
    <n v="950"/>
    <n v="650"/>
    <s v="Efectivo"/>
    <s v="Un viaje"/>
    <m/>
    <m/>
  </r>
  <r>
    <n v="1454804"/>
    <s v="140524BJ3JG77"/>
    <x v="13"/>
    <x v="1"/>
    <x v="67"/>
    <x v="24"/>
    <x v="21"/>
    <x v="1"/>
    <s v="14-05-2024 08:16:59"/>
    <s v="14-05-2024 08:16:59"/>
    <s v="POS"/>
    <x v="2"/>
    <n v="600"/>
    <n v="1200"/>
    <n v="600"/>
    <s v="Efectivo"/>
    <s v="Un viaje"/>
    <m/>
    <m/>
  </r>
  <r>
    <n v="1454803"/>
    <s v="140524BPQQL77"/>
    <x v="11"/>
    <x v="1"/>
    <x v="38"/>
    <x v="24"/>
    <x v="21"/>
    <x v="1"/>
    <s v="14-05-2024 08:16:50"/>
    <s v="14-05-2024 08:16:50"/>
    <s v="POS"/>
    <x v="1"/>
    <n v="300"/>
    <n v="950"/>
    <n v="650"/>
    <s v="Efectivo"/>
    <s v="Un viaje"/>
    <m/>
    <m/>
  </r>
  <r>
    <n v="1454802"/>
    <s v="140524B8PIX77"/>
    <x v="13"/>
    <x v="1"/>
    <x v="67"/>
    <x v="24"/>
    <x v="21"/>
    <x v="1"/>
    <s v="14-05-2024 08:08:04"/>
    <s v="14-05-2024 08:08:04"/>
    <s v="POS"/>
    <x v="6"/>
    <n v="0"/>
    <n v="1200"/>
    <n v="1200"/>
    <s v="Efectivo"/>
    <s v="Un viaje"/>
    <m/>
    <m/>
  </r>
  <r>
    <n v="1455104"/>
    <s v="140524B3HCH60"/>
    <x v="0"/>
    <x v="13"/>
    <x v="65"/>
    <x v="24"/>
    <x v="18"/>
    <x v="1"/>
    <s v="14-05-2024 08:08:01"/>
    <s v="14-05-2024 08:08:01"/>
    <s v="POS"/>
    <x v="3"/>
    <n v="300"/>
    <n v="0"/>
    <n v="-300"/>
    <s v="Efectivo"/>
    <s v="Un viaje"/>
    <m/>
    <m/>
  </r>
  <r>
    <n v="1455099"/>
    <s v="140524BP3CN60"/>
    <x v="0"/>
    <x v="13"/>
    <x v="65"/>
    <x v="24"/>
    <x v="18"/>
    <x v="1"/>
    <s v="14-05-2024 08:08:01"/>
    <s v="14-05-2024 08:08:01"/>
    <s v="POS"/>
    <x v="3"/>
    <n v="300"/>
    <n v="0"/>
    <n v="-300"/>
    <s v="Efectivo"/>
    <s v="Un viaje"/>
    <m/>
    <m/>
  </r>
  <r>
    <n v="1455100"/>
    <s v="140524BCI8F60"/>
    <x v="0"/>
    <x v="13"/>
    <x v="65"/>
    <x v="24"/>
    <x v="18"/>
    <x v="1"/>
    <s v="14-05-2024 08:08:01"/>
    <s v="14-05-2024 08:08:01"/>
    <s v="POS"/>
    <x v="3"/>
    <n v="300"/>
    <n v="0"/>
    <n v="-300"/>
    <s v="Efectivo"/>
    <s v="Un viaje"/>
    <m/>
    <m/>
  </r>
  <r>
    <n v="1455101"/>
    <s v="140524BAXNK60"/>
    <x v="0"/>
    <x v="13"/>
    <x v="65"/>
    <x v="24"/>
    <x v="18"/>
    <x v="1"/>
    <s v="14-05-2024 08:08:01"/>
    <s v="14-05-2024 08:08:01"/>
    <s v="POS"/>
    <x v="3"/>
    <n v="300"/>
    <n v="0"/>
    <n v="-300"/>
    <s v="Efectivo"/>
    <s v="Un viaje"/>
    <m/>
    <m/>
  </r>
  <r>
    <n v="1455102"/>
    <s v="140524BFCDJ60"/>
    <x v="0"/>
    <x v="13"/>
    <x v="65"/>
    <x v="24"/>
    <x v="18"/>
    <x v="1"/>
    <s v="14-05-2024 08:08:01"/>
    <s v="14-05-2024 08:08:01"/>
    <s v="POS"/>
    <x v="3"/>
    <n v="300"/>
    <n v="0"/>
    <n v="-300"/>
    <s v="Efectivo"/>
    <s v="Un viaje"/>
    <m/>
    <m/>
  </r>
  <r>
    <n v="1455103"/>
    <s v="140524BHO8660"/>
    <x v="0"/>
    <x v="13"/>
    <x v="65"/>
    <x v="24"/>
    <x v="18"/>
    <x v="1"/>
    <s v="14-05-2024 08:08:01"/>
    <s v="14-05-2024 08:08:01"/>
    <s v="POS"/>
    <x v="3"/>
    <n v="300"/>
    <n v="0"/>
    <n v="-300"/>
    <s v="Efectivo"/>
    <s v="Un viaje"/>
    <m/>
    <m/>
  </r>
  <r>
    <n v="1455098"/>
    <s v="140524BVK7760"/>
    <x v="0"/>
    <x v="13"/>
    <x v="65"/>
    <x v="24"/>
    <x v="18"/>
    <x v="1"/>
    <s v="14-05-2024 08:08:00"/>
    <s v="14-05-2024 08:08:00"/>
    <s v="POS"/>
    <x v="3"/>
    <n v="300"/>
    <n v="0"/>
    <n v="-300"/>
    <s v="Efectivo"/>
    <s v="Un viaje"/>
    <m/>
    <m/>
  </r>
  <r>
    <n v="1454495"/>
    <s v="140524BC62Q81"/>
    <x v="5"/>
    <x v="9"/>
    <x v="27"/>
    <x v="24"/>
    <x v="17"/>
    <x v="1"/>
    <s v="14-05-2024 08:07:52"/>
    <s v="14-05-2024 08:07:52"/>
    <s v="POS"/>
    <x v="5"/>
    <n v="0"/>
    <n v="750"/>
    <n v="750"/>
    <s v="Efectivo"/>
    <s v="Un viaje"/>
    <m/>
    <m/>
  </r>
  <r>
    <n v="1454496"/>
    <s v="140524BUVHR81"/>
    <x v="5"/>
    <x v="9"/>
    <x v="27"/>
    <x v="24"/>
    <x v="17"/>
    <x v="1"/>
    <s v="14-05-2024 08:07:52"/>
    <s v="14-05-2024 08:07:52"/>
    <s v="POS"/>
    <x v="5"/>
    <n v="0"/>
    <n v="750"/>
    <n v="750"/>
    <s v="Efectivo"/>
    <s v="Un viaje"/>
    <m/>
    <m/>
  </r>
  <r>
    <n v="1454497"/>
    <s v="140524BCKTQ81"/>
    <x v="5"/>
    <x v="9"/>
    <x v="27"/>
    <x v="24"/>
    <x v="17"/>
    <x v="1"/>
    <s v="14-05-2024 08:07:52"/>
    <s v="14-05-2024 08:07:52"/>
    <s v="POS"/>
    <x v="5"/>
    <n v="0"/>
    <n v="750"/>
    <n v="750"/>
    <s v="Efectivo"/>
    <s v="Un viaje"/>
    <m/>
    <m/>
  </r>
  <r>
    <n v="1454498"/>
    <s v="140524BQPD581"/>
    <x v="5"/>
    <x v="9"/>
    <x v="27"/>
    <x v="24"/>
    <x v="17"/>
    <x v="1"/>
    <s v="14-05-2024 08:07:52"/>
    <s v="14-05-2024 08:07:52"/>
    <s v="POS"/>
    <x v="5"/>
    <n v="0"/>
    <n v="750"/>
    <n v="750"/>
    <s v="Efectivo"/>
    <s v="Un viaje"/>
    <m/>
    <m/>
  </r>
  <r>
    <n v="1454489"/>
    <s v="140524BRNB981"/>
    <x v="5"/>
    <x v="9"/>
    <x v="27"/>
    <x v="24"/>
    <x v="17"/>
    <x v="1"/>
    <s v="14-05-2024 08:07:51"/>
    <s v="14-05-2024 08:07:51"/>
    <s v="POS"/>
    <x v="5"/>
    <n v="0"/>
    <n v="750"/>
    <n v="750"/>
    <s v="Efectivo"/>
    <s v="Un viaje"/>
    <m/>
    <m/>
  </r>
  <r>
    <n v="1454490"/>
    <s v="140524B2Q4481"/>
    <x v="5"/>
    <x v="9"/>
    <x v="27"/>
    <x v="24"/>
    <x v="17"/>
    <x v="1"/>
    <s v="14-05-2024 08:07:51"/>
    <s v="14-05-2024 08:07:51"/>
    <s v="POS"/>
    <x v="5"/>
    <n v="0"/>
    <n v="750"/>
    <n v="750"/>
    <s v="Efectivo"/>
    <s v="Un viaje"/>
    <m/>
    <m/>
  </r>
  <r>
    <n v="1454491"/>
    <s v="140524BWH6W81"/>
    <x v="5"/>
    <x v="9"/>
    <x v="27"/>
    <x v="24"/>
    <x v="17"/>
    <x v="1"/>
    <s v="14-05-2024 08:07:51"/>
    <s v="14-05-2024 08:07:51"/>
    <s v="POS"/>
    <x v="5"/>
    <n v="0"/>
    <n v="750"/>
    <n v="750"/>
    <s v="Efectivo"/>
    <s v="Un viaje"/>
    <m/>
    <m/>
  </r>
  <r>
    <n v="1454492"/>
    <s v="140524BIEKP81"/>
    <x v="5"/>
    <x v="9"/>
    <x v="27"/>
    <x v="24"/>
    <x v="17"/>
    <x v="1"/>
    <s v="14-05-2024 08:07:51"/>
    <s v="14-05-2024 08:07:51"/>
    <s v="POS"/>
    <x v="5"/>
    <n v="0"/>
    <n v="750"/>
    <n v="750"/>
    <s v="Efectivo"/>
    <s v="Un viaje"/>
    <m/>
    <m/>
  </r>
  <r>
    <n v="1454493"/>
    <s v="140524BW8RA81"/>
    <x v="5"/>
    <x v="9"/>
    <x v="27"/>
    <x v="24"/>
    <x v="17"/>
    <x v="1"/>
    <s v="14-05-2024 08:07:51"/>
    <s v="14-05-2024 08:07:51"/>
    <s v="POS"/>
    <x v="5"/>
    <n v="0"/>
    <n v="750"/>
    <n v="750"/>
    <s v="Efectivo"/>
    <s v="Un viaje"/>
    <m/>
    <m/>
  </r>
  <r>
    <n v="1454494"/>
    <s v="140524B9AT781"/>
    <x v="5"/>
    <x v="9"/>
    <x v="27"/>
    <x v="24"/>
    <x v="17"/>
    <x v="1"/>
    <s v="14-05-2024 08:07:51"/>
    <s v="14-05-2024 08:07:51"/>
    <s v="POS"/>
    <x v="5"/>
    <n v="0"/>
    <n v="750"/>
    <n v="750"/>
    <s v="Efectivo"/>
    <s v="Un viaje"/>
    <m/>
    <m/>
  </r>
  <r>
    <n v="1454488"/>
    <s v="140524B31BR81"/>
    <x v="9"/>
    <x v="1"/>
    <x v="24"/>
    <x v="24"/>
    <x v="17"/>
    <x v="1"/>
    <s v="14-05-2024 08:07:28"/>
    <s v="14-05-2024 08:07:28"/>
    <s v="POS"/>
    <x v="1"/>
    <n v="300"/>
    <n v="850"/>
    <n v="550"/>
    <s v="Efectivo"/>
    <s v="Un viaje"/>
    <m/>
    <m/>
  </r>
  <r>
    <n v="1454487"/>
    <s v="140524B3Y4Z81"/>
    <x v="9"/>
    <x v="1"/>
    <x v="24"/>
    <x v="24"/>
    <x v="17"/>
    <x v="1"/>
    <s v="14-05-2024 08:07:19"/>
    <s v="14-05-2024 08:07:19"/>
    <s v="POS"/>
    <x v="1"/>
    <n v="300"/>
    <n v="850"/>
    <n v="550"/>
    <s v="Efectivo"/>
    <s v="Un viaje"/>
    <m/>
    <m/>
  </r>
  <r>
    <n v="1454486"/>
    <s v="140524BJTSS81"/>
    <x v="9"/>
    <x v="1"/>
    <x v="24"/>
    <x v="24"/>
    <x v="17"/>
    <x v="1"/>
    <s v="14-05-2024 08:07:10"/>
    <s v="14-05-2024 08:07:10"/>
    <s v="POS"/>
    <x v="1"/>
    <n v="300"/>
    <n v="850"/>
    <n v="550"/>
    <s v="Efectivo"/>
    <s v="Un viaje"/>
    <m/>
    <m/>
  </r>
  <r>
    <n v="1454485"/>
    <s v="140524BC88O81"/>
    <x v="9"/>
    <x v="1"/>
    <x v="24"/>
    <x v="24"/>
    <x v="17"/>
    <x v="1"/>
    <s v="14-05-2024 08:06:58"/>
    <s v="14-05-2024 08:06:58"/>
    <s v="POS"/>
    <x v="0"/>
    <n v="850"/>
    <n v="850"/>
    <n v="0"/>
    <s v="Efectivo"/>
    <s v="Un viaje"/>
    <m/>
    <m/>
  </r>
  <r>
    <n v="1455091"/>
    <s v="140524B1I6Q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2"/>
    <s v="140524BXRB8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3"/>
    <s v="140524B2U69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4"/>
    <s v="140524BR2VX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5"/>
    <s v="140524B5W59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6"/>
    <s v="140524BWX45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7"/>
    <s v="140524BPTF1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0"/>
    <s v="140524B4EY460"/>
    <x v="0"/>
    <x v="13"/>
    <x v="65"/>
    <x v="24"/>
    <x v="18"/>
    <x v="1"/>
    <s v="14-05-2024 08:06:51"/>
    <s v="14-05-2024 08:06:51"/>
    <s v="POS"/>
    <x v="3"/>
    <n v="300"/>
    <n v="0"/>
    <n v="-300"/>
    <s v="Efectivo"/>
    <s v="Un viaje"/>
    <m/>
    <m/>
  </r>
  <r>
    <n v="1454484"/>
    <s v="140524B696Z81"/>
    <x v="9"/>
    <x v="1"/>
    <x v="24"/>
    <x v="24"/>
    <x v="17"/>
    <x v="1"/>
    <s v="14-05-2024 08:06:50"/>
    <s v="14-05-2024 08:06:50"/>
    <s v="POS"/>
    <x v="0"/>
    <n v="850"/>
    <n v="850"/>
    <n v="0"/>
    <s v="Efectivo"/>
    <s v="Un viaje"/>
    <m/>
    <m/>
  </r>
  <r>
    <n v="1454483"/>
    <s v="140524BQPGN81"/>
    <x v="9"/>
    <x v="1"/>
    <x v="24"/>
    <x v="24"/>
    <x v="17"/>
    <x v="1"/>
    <s v="14-05-2024 08:06:41"/>
    <s v="14-05-2024 08:06:41"/>
    <s v="POS"/>
    <x v="0"/>
    <n v="850"/>
    <n v="850"/>
    <n v="0"/>
    <s v="Efectivo"/>
    <s v="Un viaje"/>
    <m/>
    <m/>
  </r>
  <r>
    <n v="1454482"/>
    <s v="140524BPU6P81"/>
    <x v="9"/>
    <x v="1"/>
    <x v="24"/>
    <x v="24"/>
    <x v="17"/>
    <x v="1"/>
    <s v="14-05-2024 08:06:36"/>
    <s v="14-05-2024 08:06:36"/>
    <s v="POS"/>
    <x v="1"/>
    <n v="300"/>
    <n v="850"/>
    <n v="550"/>
    <s v="Efectivo"/>
    <s v="Un viaje"/>
    <m/>
    <m/>
  </r>
  <r>
    <n v="1454481"/>
    <s v="140524B07SI81"/>
    <x v="9"/>
    <x v="1"/>
    <x v="24"/>
    <x v="24"/>
    <x v="17"/>
    <x v="1"/>
    <s v="14-05-2024 08:06:25"/>
    <s v="14-05-2024 08:06:25"/>
    <s v="POS"/>
    <x v="0"/>
    <n v="850"/>
    <n v="850"/>
    <n v="0"/>
    <s v="Efectivo"/>
    <s v="Un viaje"/>
    <m/>
    <m/>
  </r>
  <r>
    <n v="1454480"/>
    <s v="140524BS83L81"/>
    <x v="9"/>
    <x v="1"/>
    <x v="24"/>
    <x v="24"/>
    <x v="17"/>
    <x v="1"/>
    <s v="14-05-2024 08:06:20"/>
    <s v="14-05-2024 08:06:20"/>
    <s v="POS"/>
    <x v="1"/>
    <n v="300"/>
    <n v="850"/>
    <n v="550"/>
    <s v="Efectivo"/>
    <s v="Un viaje"/>
    <m/>
    <m/>
  </r>
  <r>
    <n v="1454479"/>
    <s v="140524BGWXV81"/>
    <x v="6"/>
    <x v="1"/>
    <x v="23"/>
    <x v="24"/>
    <x v="17"/>
    <x v="1"/>
    <s v="14-05-2024 08:06:08"/>
    <s v="14-05-2024 08:06:08"/>
    <s v="POS"/>
    <x v="1"/>
    <n v="250"/>
    <n v="750"/>
    <n v="500"/>
    <s v="Efectivo"/>
    <s v="Un viaje"/>
    <m/>
    <m/>
  </r>
  <r>
    <n v="1454478"/>
    <s v="140524B9E0K81"/>
    <x v="6"/>
    <x v="1"/>
    <x v="23"/>
    <x v="24"/>
    <x v="17"/>
    <x v="1"/>
    <s v="14-05-2024 08:06:07"/>
    <s v="14-05-2024 08:06:07"/>
    <s v="POS"/>
    <x v="1"/>
    <n v="250"/>
    <n v="750"/>
    <n v="500"/>
    <s v="Efectivo"/>
    <s v="Un viaje"/>
    <m/>
    <m/>
  </r>
  <r>
    <n v="1455084"/>
    <s v="140524BG29N60"/>
    <x v="0"/>
    <x v="13"/>
    <x v="65"/>
    <x v="24"/>
    <x v="18"/>
    <x v="1"/>
    <s v="14-05-2024 08:06:04"/>
    <s v="14-05-2024 08:06:04"/>
    <s v="POS"/>
    <x v="3"/>
    <n v="300"/>
    <n v="0"/>
    <n v="-300"/>
    <s v="Efectivo"/>
    <s v="Un viaje"/>
    <m/>
    <m/>
  </r>
  <r>
    <n v="1455085"/>
    <s v="140524BTS2R60"/>
    <x v="0"/>
    <x v="13"/>
    <x v="65"/>
    <x v="24"/>
    <x v="18"/>
    <x v="1"/>
    <s v="14-05-2024 08:06:04"/>
    <s v="14-05-2024 08:06:04"/>
    <s v="POS"/>
    <x v="3"/>
    <n v="300"/>
    <n v="0"/>
    <n v="-300"/>
    <s v="Efectivo"/>
    <s v="Un viaje"/>
    <m/>
    <m/>
  </r>
  <r>
    <n v="1455086"/>
    <s v="140524BKPS260"/>
    <x v="0"/>
    <x v="13"/>
    <x v="65"/>
    <x v="24"/>
    <x v="18"/>
    <x v="1"/>
    <s v="14-05-2024 08:06:04"/>
    <s v="14-05-2024 08:06:04"/>
    <s v="POS"/>
    <x v="3"/>
    <n v="300"/>
    <n v="0"/>
    <n v="-300"/>
    <s v="Efectivo"/>
    <s v="Un viaje"/>
    <m/>
    <m/>
  </r>
  <r>
    <n v="1455087"/>
    <s v="140524B8RU160"/>
    <x v="0"/>
    <x v="13"/>
    <x v="65"/>
    <x v="24"/>
    <x v="18"/>
    <x v="1"/>
    <s v="14-05-2024 08:06:04"/>
    <s v="14-05-2024 08:06:04"/>
    <s v="POS"/>
    <x v="3"/>
    <n v="300"/>
    <n v="0"/>
    <n v="-300"/>
    <s v="Efectivo"/>
    <s v="Un viaje"/>
    <m/>
    <m/>
  </r>
  <r>
    <n v="1455088"/>
    <s v="140524B6J7K60"/>
    <x v="0"/>
    <x v="13"/>
    <x v="65"/>
    <x v="24"/>
    <x v="18"/>
    <x v="1"/>
    <s v="14-05-2024 08:06:04"/>
    <s v="14-05-2024 08:06:04"/>
    <s v="POS"/>
    <x v="3"/>
    <n v="300"/>
    <n v="0"/>
    <n v="-300"/>
    <s v="Efectivo"/>
    <s v="Un viaje"/>
    <m/>
    <m/>
  </r>
  <r>
    <n v="1455089"/>
    <s v="140524BHFSQ60"/>
    <x v="0"/>
    <x v="13"/>
    <x v="65"/>
    <x v="24"/>
    <x v="18"/>
    <x v="1"/>
    <s v="14-05-2024 08:06:04"/>
    <s v="14-05-2024 08:06:04"/>
    <s v="POS"/>
    <x v="3"/>
    <n v="300"/>
    <n v="0"/>
    <n v="-300"/>
    <s v="Efectivo"/>
    <s v="Un viaje"/>
    <m/>
    <m/>
  </r>
  <r>
    <n v="1455083"/>
    <s v="140524BNN9060"/>
    <x v="0"/>
    <x v="13"/>
    <x v="65"/>
    <x v="24"/>
    <x v="18"/>
    <x v="1"/>
    <s v="14-05-2024 08:06:01"/>
    <s v="14-05-2024 08:06:01"/>
    <s v="POS"/>
    <x v="3"/>
    <n v="300"/>
    <n v="0"/>
    <n v="-300"/>
    <s v="Efectivo"/>
    <s v="Un viaje"/>
    <m/>
    <m/>
  </r>
  <r>
    <n v="1454477"/>
    <s v="140524B3ABI81"/>
    <x v="6"/>
    <x v="1"/>
    <x v="23"/>
    <x v="24"/>
    <x v="17"/>
    <x v="1"/>
    <s v="14-05-2024 08:05:52"/>
    <s v="14-05-2024 08:05:52"/>
    <s v="POS"/>
    <x v="0"/>
    <n v="750"/>
    <n v="750"/>
    <n v="0"/>
    <s v="Efectivo"/>
    <s v="Un viaje"/>
    <m/>
    <m/>
  </r>
  <r>
    <n v="1454476"/>
    <s v="140524BO0Z881"/>
    <x v="8"/>
    <x v="1"/>
    <x v="22"/>
    <x v="24"/>
    <x v="17"/>
    <x v="1"/>
    <s v="14-05-2024 08:05:41"/>
    <s v="14-05-2024 08:05:41"/>
    <s v="POS"/>
    <x v="0"/>
    <n v="600"/>
    <n v="600"/>
    <n v="0"/>
    <s v="Efectivo"/>
    <s v="Un viaje"/>
    <m/>
    <m/>
  </r>
  <r>
    <n v="1454475"/>
    <s v="140524BE3B781"/>
    <x v="8"/>
    <x v="1"/>
    <x v="22"/>
    <x v="24"/>
    <x v="17"/>
    <x v="1"/>
    <s v="14-05-2024 08:05:31"/>
    <s v="14-05-2024 08:05:31"/>
    <s v="POS"/>
    <x v="1"/>
    <n v="200"/>
    <n v="600"/>
    <n v="400"/>
    <s v="Efectivo"/>
    <s v="Un viaje"/>
    <m/>
    <m/>
  </r>
  <r>
    <n v="1454474"/>
    <s v="140524B56EI81"/>
    <x v="8"/>
    <x v="1"/>
    <x v="22"/>
    <x v="24"/>
    <x v="17"/>
    <x v="1"/>
    <s v="14-05-2024 08:05:22"/>
    <s v="14-05-2024 08:05:22"/>
    <s v="POS"/>
    <x v="0"/>
    <n v="600"/>
    <n v="600"/>
    <n v="0"/>
    <s v="Efectivo"/>
    <s v="Un viaje"/>
    <m/>
    <m/>
  </r>
  <r>
    <n v="1454473"/>
    <s v="140524B4OJ781"/>
    <x v="6"/>
    <x v="1"/>
    <x v="23"/>
    <x v="24"/>
    <x v="17"/>
    <x v="1"/>
    <s v="14-05-2024 08:05:11"/>
    <s v="14-05-2024 08:05:11"/>
    <s v="POS"/>
    <x v="0"/>
    <n v="750"/>
    <n v="750"/>
    <n v="0"/>
    <s v="Efectivo"/>
    <s v="Un viaje"/>
    <m/>
    <m/>
  </r>
  <r>
    <n v="1454801"/>
    <s v="140524B4IR877"/>
    <x v="13"/>
    <x v="1"/>
    <x v="67"/>
    <x v="24"/>
    <x v="21"/>
    <x v="1"/>
    <s v="14-05-2024 08:04:42"/>
    <s v="14-05-2024 08:04:42"/>
    <s v="POS"/>
    <x v="0"/>
    <n v="1200"/>
    <n v="1200"/>
    <n v="0"/>
    <s v="Efectivo"/>
    <s v="Un viaje"/>
    <m/>
    <m/>
  </r>
  <r>
    <n v="1454472"/>
    <s v="140524BBYHF81"/>
    <x v="6"/>
    <x v="1"/>
    <x v="23"/>
    <x v="24"/>
    <x v="17"/>
    <x v="1"/>
    <s v="14-05-2024 08:04:34"/>
    <s v="14-05-2024 08:04:34"/>
    <s v="POS"/>
    <x v="1"/>
    <n v="250"/>
    <n v="750"/>
    <n v="500"/>
    <s v="Efectivo"/>
    <s v="Un viaje"/>
    <m/>
    <m/>
  </r>
  <r>
    <n v="1454471"/>
    <s v="140524BG0Y881"/>
    <x v="8"/>
    <x v="1"/>
    <x v="22"/>
    <x v="24"/>
    <x v="17"/>
    <x v="1"/>
    <s v="14-05-2024 08:04:26"/>
    <s v="14-05-2024 08:04:26"/>
    <s v="POS"/>
    <x v="0"/>
    <n v="600"/>
    <n v="600"/>
    <n v="0"/>
    <s v="Efectivo"/>
    <s v="Un viaje"/>
    <m/>
    <m/>
  </r>
  <r>
    <n v="1454798"/>
    <s v="140524BO69D77"/>
    <x v="13"/>
    <x v="1"/>
    <x v="67"/>
    <x v="24"/>
    <x v="21"/>
    <x v="1"/>
    <s v="14-05-2024 08:04:25"/>
    <s v="14-05-2024 08:04:25"/>
    <s v="POS"/>
    <x v="0"/>
    <n v="1200"/>
    <n v="1200"/>
    <n v="0"/>
    <s v="Efectivo"/>
    <s v="Un viaje"/>
    <m/>
    <m/>
  </r>
  <r>
    <n v="1454800"/>
    <s v="140524B4XJW77"/>
    <x v="13"/>
    <x v="1"/>
    <x v="67"/>
    <x v="24"/>
    <x v="21"/>
    <x v="1"/>
    <s v="14-05-2024 08:04:25"/>
    <s v="14-05-2024 08:04:25"/>
    <s v="POS"/>
    <x v="0"/>
    <n v="1200"/>
    <n v="1200"/>
    <n v="0"/>
    <s v="Efectivo"/>
    <s v="Un viaje"/>
    <m/>
    <m/>
  </r>
  <r>
    <n v="1454796"/>
    <s v="140524BUUPQ77"/>
    <x v="13"/>
    <x v="0"/>
    <x v="70"/>
    <x v="24"/>
    <x v="21"/>
    <x v="1"/>
    <s v="14-05-2024 08:04:11"/>
    <s v="14-05-2024 08:04:11"/>
    <s v="POS"/>
    <x v="0"/>
    <n v="950"/>
    <n v="950"/>
    <n v="0"/>
    <s v="Efectivo"/>
    <s v="Un viaje"/>
    <m/>
    <m/>
  </r>
  <r>
    <n v="1454794"/>
    <s v="140524BNR2Z77"/>
    <x v="13"/>
    <x v="7"/>
    <x v="69"/>
    <x v="24"/>
    <x v="21"/>
    <x v="1"/>
    <s v="14-05-2024 08:04:02"/>
    <s v="14-05-2024 08:04:02"/>
    <s v="POS"/>
    <x v="1"/>
    <n v="300"/>
    <n v="950"/>
    <n v="650"/>
    <s v="Efectivo"/>
    <s v="Un viaje"/>
    <m/>
    <m/>
  </r>
  <r>
    <n v="1454470"/>
    <s v="140524B6GRC81"/>
    <x v="8"/>
    <x v="1"/>
    <x v="22"/>
    <x v="24"/>
    <x v="17"/>
    <x v="1"/>
    <s v="14-05-2024 08:03:58"/>
    <s v="14-05-2024 08:03:58"/>
    <s v="POS"/>
    <x v="0"/>
    <n v="600"/>
    <n v="600"/>
    <n v="0"/>
    <s v="Efectivo"/>
    <s v="Un viaje"/>
    <m/>
    <m/>
  </r>
  <r>
    <n v="1454469"/>
    <s v="140524B81TP81"/>
    <x v="8"/>
    <x v="1"/>
    <x v="22"/>
    <x v="24"/>
    <x v="17"/>
    <x v="1"/>
    <s v="14-05-2024 08:03:42"/>
    <s v="14-05-2024 08:03:42"/>
    <s v="POS"/>
    <x v="0"/>
    <n v="600"/>
    <n v="600"/>
    <n v="0"/>
    <s v="Efectivo"/>
    <s v="Un viaje"/>
    <m/>
    <m/>
  </r>
  <r>
    <n v="1454468"/>
    <s v="140524B2CEL81"/>
    <x v="8"/>
    <x v="1"/>
    <x v="22"/>
    <x v="24"/>
    <x v="17"/>
    <x v="1"/>
    <s v="14-05-2024 08:03:41"/>
    <s v="14-05-2024 08:03:41"/>
    <s v="POS"/>
    <x v="0"/>
    <n v="600"/>
    <n v="600"/>
    <n v="0"/>
    <s v="Efectivo"/>
    <s v="Un viaje"/>
    <m/>
    <m/>
  </r>
  <r>
    <n v="1454789"/>
    <s v="140524BXL6A77"/>
    <x v="13"/>
    <x v="1"/>
    <x v="67"/>
    <x v="24"/>
    <x v="21"/>
    <x v="1"/>
    <s v="14-05-2024 08:03:30"/>
    <s v="14-05-2024 08:03:30"/>
    <s v="POS"/>
    <x v="0"/>
    <n v="1200"/>
    <n v="1200"/>
    <n v="0"/>
    <s v="Efectivo"/>
    <s v="Un viaje"/>
    <m/>
    <m/>
  </r>
  <r>
    <n v="1454792"/>
    <s v="140524BUNHT77"/>
    <x v="13"/>
    <x v="1"/>
    <x v="67"/>
    <x v="24"/>
    <x v="21"/>
    <x v="1"/>
    <s v="14-05-2024 08:03:30"/>
    <s v="14-05-2024 08:03:30"/>
    <s v="POS"/>
    <x v="0"/>
    <n v="1200"/>
    <n v="1200"/>
    <n v="0"/>
    <s v="Efectivo"/>
    <s v="Un viaje"/>
    <m/>
    <m/>
  </r>
  <r>
    <n v="1454467"/>
    <s v="140524BEMGR81"/>
    <x v="6"/>
    <x v="1"/>
    <x v="23"/>
    <x v="24"/>
    <x v="17"/>
    <x v="1"/>
    <s v="14-05-2024 08:03:29"/>
    <s v="14-05-2024 08:03:29"/>
    <s v="POS"/>
    <x v="0"/>
    <n v="750"/>
    <n v="750"/>
    <n v="0"/>
    <s v="Efectivo"/>
    <s v="Un viaje"/>
    <m/>
    <m/>
  </r>
  <r>
    <n v="1454466"/>
    <s v="140524BECXZ81"/>
    <x v="6"/>
    <x v="1"/>
    <x v="23"/>
    <x v="24"/>
    <x v="17"/>
    <x v="1"/>
    <s v="14-05-2024 08:03:16"/>
    <s v="14-05-2024 08:03:16"/>
    <s v="POS"/>
    <x v="1"/>
    <n v="250"/>
    <n v="750"/>
    <n v="500"/>
    <s v="Efectivo"/>
    <s v="Un viaje"/>
    <m/>
    <m/>
  </r>
  <r>
    <n v="1454463"/>
    <s v="140524B7M6381"/>
    <x v="6"/>
    <x v="1"/>
    <x v="23"/>
    <x v="24"/>
    <x v="17"/>
    <x v="1"/>
    <s v="14-05-2024 08:03:07"/>
    <s v="14-05-2024 08:03:07"/>
    <s v="POS"/>
    <x v="1"/>
    <n v="250"/>
    <n v="750"/>
    <n v="500"/>
    <s v="Efectivo"/>
    <s v="Un viaje"/>
    <m/>
    <m/>
  </r>
  <r>
    <n v="1454464"/>
    <s v="140524BIAAC81"/>
    <x v="6"/>
    <x v="1"/>
    <x v="23"/>
    <x v="24"/>
    <x v="17"/>
    <x v="1"/>
    <s v="14-05-2024 08:03:07"/>
    <s v="14-05-2024 08:03:07"/>
    <s v="POS"/>
    <x v="1"/>
    <n v="250"/>
    <n v="750"/>
    <n v="500"/>
    <s v="Efectivo"/>
    <s v="Un viaje"/>
    <m/>
    <m/>
  </r>
  <r>
    <n v="1454465"/>
    <s v="140524BZMMB81"/>
    <x v="6"/>
    <x v="1"/>
    <x v="23"/>
    <x v="24"/>
    <x v="17"/>
    <x v="1"/>
    <s v="14-05-2024 08:03:07"/>
    <s v="14-05-2024 08:03:07"/>
    <s v="POS"/>
    <x v="1"/>
    <n v="250"/>
    <n v="750"/>
    <n v="500"/>
    <s v="Efectivo"/>
    <s v="Un viaje"/>
    <m/>
    <m/>
  </r>
  <r>
    <n v="1454787"/>
    <s v="140524BSW3377"/>
    <x v="13"/>
    <x v="1"/>
    <x v="67"/>
    <x v="24"/>
    <x v="21"/>
    <x v="1"/>
    <s v="14-05-2024 08:03:07"/>
    <s v="14-05-2024 08:03:07"/>
    <s v="POS"/>
    <x v="1"/>
    <n v="400"/>
    <n v="1200"/>
    <n v="800"/>
    <s v="Efectivo"/>
    <s v="Un viaje"/>
    <m/>
    <m/>
  </r>
  <r>
    <n v="1454462"/>
    <s v="140524BZNBS81"/>
    <x v="6"/>
    <x v="1"/>
    <x v="23"/>
    <x v="24"/>
    <x v="17"/>
    <x v="1"/>
    <s v="14-05-2024 08:02:56"/>
    <s v="14-05-2024 08:02:56"/>
    <s v="POS"/>
    <x v="5"/>
    <n v="0"/>
    <n v="750"/>
    <n v="750"/>
    <s v="Efectivo"/>
    <s v="Un viaje"/>
    <m/>
    <m/>
  </r>
  <r>
    <n v="1454786"/>
    <s v="140524BSGMA77"/>
    <x v="13"/>
    <x v="1"/>
    <x v="67"/>
    <x v="24"/>
    <x v="21"/>
    <x v="1"/>
    <s v="14-05-2024 08:02:55"/>
    <s v="14-05-2024 08:02:55"/>
    <s v="POS"/>
    <x v="2"/>
    <n v="600"/>
    <n v="1200"/>
    <n v="600"/>
    <s v="Efectivo"/>
    <s v="Un viaje"/>
    <m/>
    <m/>
  </r>
  <r>
    <n v="1454461"/>
    <s v="140524BMTEJ81"/>
    <x v="8"/>
    <x v="1"/>
    <x v="22"/>
    <x v="24"/>
    <x v="17"/>
    <x v="1"/>
    <s v="14-05-2024 08:02:43"/>
    <s v="14-05-2024 08:02:43"/>
    <s v="POS"/>
    <x v="0"/>
    <n v="600"/>
    <n v="600"/>
    <n v="0"/>
    <s v="Efectivo"/>
    <s v="Un viaje"/>
    <m/>
    <m/>
  </r>
  <r>
    <n v="1454785"/>
    <s v="140524BX56A77"/>
    <x v="13"/>
    <x v="8"/>
    <x v="91"/>
    <x v="24"/>
    <x v="21"/>
    <x v="1"/>
    <s v="14-05-2024 08:02:42"/>
    <s v="14-05-2024 08:02:42"/>
    <s v="POS"/>
    <x v="0"/>
    <n v="950"/>
    <n v="950"/>
    <n v="0"/>
    <s v="Efectivo"/>
    <s v="Un viaje"/>
    <m/>
    <m/>
  </r>
  <r>
    <n v="1454460"/>
    <s v="140524B7JHZ81"/>
    <x v="6"/>
    <x v="1"/>
    <x v="23"/>
    <x v="24"/>
    <x v="17"/>
    <x v="1"/>
    <s v="14-05-2024 08:02:31"/>
    <s v="14-05-2024 08:02:31"/>
    <s v="POS"/>
    <x v="1"/>
    <n v="250"/>
    <n v="750"/>
    <n v="500"/>
    <s v="Efectivo"/>
    <s v="Un viaje"/>
    <m/>
    <m/>
  </r>
  <r>
    <n v="1454784"/>
    <s v="140524BQN4Y77"/>
    <x v="13"/>
    <x v="1"/>
    <x v="67"/>
    <x v="24"/>
    <x v="21"/>
    <x v="1"/>
    <s v="14-05-2024 08:02:26"/>
    <s v="14-05-2024 08:02:26"/>
    <s v="POS"/>
    <x v="1"/>
    <n v="400"/>
    <n v="1200"/>
    <n v="800"/>
    <s v="Efectivo"/>
    <s v="Un viaje"/>
    <m/>
    <m/>
  </r>
  <r>
    <n v="1454459"/>
    <s v="140524B9RUP81"/>
    <x v="6"/>
    <x v="1"/>
    <x v="23"/>
    <x v="24"/>
    <x v="17"/>
    <x v="1"/>
    <s v="14-05-2024 08:02:21"/>
    <s v="14-05-2024 08:02:21"/>
    <s v="POS"/>
    <x v="2"/>
    <n v="400"/>
    <n v="750"/>
    <n v="350"/>
    <s v="Efectivo"/>
    <s v="Un viaje"/>
    <m/>
    <m/>
  </r>
  <r>
    <n v="1454458"/>
    <s v="140524BDMA581"/>
    <x v="6"/>
    <x v="1"/>
    <x v="23"/>
    <x v="24"/>
    <x v="17"/>
    <x v="1"/>
    <s v="14-05-2024 08:02:08"/>
    <s v="14-05-2024 08:02:08"/>
    <s v="POS"/>
    <x v="1"/>
    <n v="250"/>
    <n v="750"/>
    <n v="500"/>
    <s v="Efectivo"/>
    <s v="Un viaje"/>
    <m/>
    <m/>
  </r>
  <r>
    <n v="1454783"/>
    <s v="140524BFRGH77"/>
    <x v="13"/>
    <x v="10"/>
    <x v="71"/>
    <x v="24"/>
    <x v="21"/>
    <x v="1"/>
    <s v="14-05-2024 08:02:08"/>
    <s v="14-05-2024 08:02:08"/>
    <s v="POS"/>
    <x v="1"/>
    <n v="300"/>
    <n v="900"/>
    <n v="600"/>
    <s v="Efectivo"/>
    <s v="Un viaje"/>
    <m/>
    <m/>
  </r>
  <r>
    <n v="1454457"/>
    <s v="140524BGY0Y81"/>
    <x v="6"/>
    <x v="1"/>
    <x v="23"/>
    <x v="24"/>
    <x v="17"/>
    <x v="1"/>
    <s v="14-05-2024 08:01:57"/>
    <s v="14-05-2024 08:01:57"/>
    <s v="POS"/>
    <x v="0"/>
    <n v="750"/>
    <n v="750"/>
    <n v="0"/>
    <s v="Efectivo"/>
    <s v="Un viaje"/>
    <m/>
    <m/>
  </r>
  <r>
    <n v="1454781"/>
    <s v="140524BWGQA77"/>
    <x v="13"/>
    <x v="1"/>
    <x v="67"/>
    <x v="24"/>
    <x v="21"/>
    <x v="1"/>
    <s v="14-05-2024 08:01:54"/>
    <s v="14-05-2024 08:01:54"/>
    <s v="POS"/>
    <x v="1"/>
    <n v="400"/>
    <n v="1200"/>
    <n v="800"/>
    <s v="Efectivo"/>
    <s v="Un viaje"/>
    <m/>
    <m/>
  </r>
  <r>
    <n v="1454782"/>
    <s v="140524BTSIK77"/>
    <x v="13"/>
    <x v="1"/>
    <x v="67"/>
    <x v="24"/>
    <x v="21"/>
    <x v="1"/>
    <s v="14-05-2024 08:01:54"/>
    <s v="14-05-2024 08:01:54"/>
    <s v="POS"/>
    <x v="1"/>
    <n v="400"/>
    <n v="1200"/>
    <n v="800"/>
    <s v="Efectivo"/>
    <s v="Un viaje"/>
    <m/>
    <m/>
  </r>
  <r>
    <n v="1454456"/>
    <s v="140524B25X081"/>
    <x v="9"/>
    <x v="1"/>
    <x v="24"/>
    <x v="24"/>
    <x v="17"/>
    <x v="1"/>
    <s v="14-05-2024 08:01:49"/>
    <s v="14-05-2024 08:01:49"/>
    <s v="POS"/>
    <x v="1"/>
    <n v="300"/>
    <n v="850"/>
    <n v="550"/>
    <s v="Efectivo"/>
    <s v="Un viaje"/>
    <m/>
    <m/>
  </r>
  <r>
    <n v="1454780"/>
    <s v="140524BQYGV77"/>
    <x v="13"/>
    <x v="1"/>
    <x v="67"/>
    <x v="24"/>
    <x v="21"/>
    <x v="1"/>
    <s v="14-05-2024 08:01:38"/>
    <s v="14-05-2024 08:01:38"/>
    <s v="POS"/>
    <x v="1"/>
    <n v="400"/>
    <n v="1200"/>
    <n v="800"/>
    <s v="Efectivo"/>
    <s v="Un viaje"/>
    <m/>
    <m/>
  </r>
  <r>
    <n v="1454455"/>
    <s v="140524BHYUM81"/>
    <x v="6"/>
    <x v="1"/>
    <x v="23"/>
    <x v="24"/>
    <x v="17"/>
    <x v="1"/>
    <s v="14-05-2024 08:01:33"/>
    <s v="14-05-2024 08:01:33"/>
    <s v="POS"/>
    <x v="0"/>
    <n v="750"/>
    <n v="750"/>
    <n v="0"/>
    <s v="Efectivo"/>
    <s v="Un viaje"/>
    <m/>
    <m/>
  </r>
  <r>
    <n v="1454778"/>
    <s v="140524B1KDN77"/>
    <x v="13"/>
    <x v="12"/>
    <x v="68"/>
    <x v="24"/>
    <x v="21"/>
    <x v="1"/>
    <s v="14-05-2024 08:01:30"/>
    <s v="14-05-2024 08:01:30"/>
    <s v="POS"/>
    <x v="6"/>
    <n v="0"/>
    <n v="750"/>
    <n v="750"/>
    <s v="Efectivo"/>
    <s v="Un viaje"/>
    <m/>
    <m/>
  </r>
  <r>
    <n v="1454454"/>
    <s v="140524BLX2T81"/>
    <x v="6"/>
    <x v="1"/>
    <x v="23"/>
    <x v="24"/>
    <x v="17"/>
    <x v="1"/>
    <s v="14-05-2024 08:01:27"/>
    <s v="14-05-2024 08:01:27"/>
    <s v="POS"/>
    <x v="2"/>
    <n v="400"/>
    <n v="750"/>
    <n v="350"/>
    <s v="Efectivo"/>
    <s v="Un viaje"/>
    <m/>
    <m/>
  </r>
  <r>
    <n v="1454453"/>
    <s v="140524BZKFU81"/>
    <x v="6"/>
    <x v="1"/>
    <x v="23"/>
    <x v="24"/>
    <x v="17"/>
    <x v="1"/>
    <s v="14-05-2024 08:01:14"/>
    <s v="14-05-2024 08:01:14"/>
    <s v="POS"/>
    <x v="2"/>
    <n v="400"/>
    <n v="750"/>
    <n v="350"/>
    <s v="Efectivo"/>
    <s v="Un viaje"/>
    <m/>
    <m/>
  </r>
  <r>
    <n v="1454777"/>
    <s v="140524BWMPB77"/>
    <x v="13"/>
    <x v="7"/>
    <x v="69"/>
    <x v="24"/>
    <x v="21"/>
    <x v="1"/>
    <s v="14-05-2024 08:01:00"/>
    <s v="14-05-2024 08:01:00"/>
    <s v="POS"/>
    <x v="0"/>
    <n v="950"/>
    <n v="950"/>
    <n v="0"/>
    <s v="Efectivo"/>
    <s v="Un viaje"/>
    <m/>
    <m/>
  </r>
  <r>
    <n v="1454452"/>
    <s v="140524BAHLT81"/>
    <x v="6"/>
    <x v="1"/>
    <x v="23"/>
    <x v="24"/>
    <x v="17"/>
    <x v="1"/>
    <s v="14-05-2024 08:00:51"/>
    <s v="14-05-2024 08:00:51"/>
    <s v="POS"/>
    <x v="0"/>
    <n v="750"/>
    <n v="750"/>
    <n v="0"/>
    <s v="Efectivo"/>
    <s v="Un viaje"/>
    <m/>
    <m/>
  </r>
  <r>
    <n v="1454776"/>
    <s v="140524BEM7377"/>
    <x v="13"/>
    <x v="7"/>
    <x v="69"/>
    <x v="24"/>
    <x v="21"/>
    <x v="1"/>
    <s v="14-05-2024 08:00:48"/>
    <s v="14-05-2024 08:00:48"/>
    <s v="POS"/>
    <x v="0"/>
    <n v="950"/>
    <n v="950"/>
    <n v="0"/>
    <s v="Efectivo"/>
    <s v="Un viaje"/>
    <m/>
    <m/>
  </r>
  <r>
    <n v="1454775"/>
    <s v="140524BRD7M77"/>
    <x v="13"/>
    <x v="12"/>
    <x v="68"/>
    <x v="24"/>
    <x v="21"/>
    <x v="1"/>
    <s v="14-05-2024 08:00:36"/>
    <s v="14-05-2024 08:00:36"/>
    <s v="POS"/>
    <x v="0"/>
    <n v="750"/>
    <n v="750"/>
    <n v="0"/>
    <s v="Efectivo"/>
    <s v="Un viaje"/>
    <m/>
    <m/>
  </r>
  <r>
    <n v="1454451"/>
    <s v="140524BZKRM81"/>
    <x v="6"/>
    <x v="1"/>
    <x v="23"/>
    <x v="24"/>
    <x v="17"/>
    <x v="1"/>
    <s v="14-05-2024 08:00:28"/>
    <s v="14-05-2024 08:00:28"/>
    <s v="POS"/>
    <x v="0"/>
    <n v="750"/>
    <n v="750"/>
    <n v="0"/>
    <s v="Efectivo"/>
    <s v="Un viaje"/>
    <m/>
    <m/>
  </r>
  <r>
    <n v="1454774"/>
    <s v="140524B3ZXU77"/>
    <x v="13"/>
    <x v="0"/>
    <x v="70"/>
    <x v="24"/>
    <x v="21"/>
    <x v="1"/>
    <s v="14-05-2024 08:00:18"/>
    <s v="14-05-2024 08:00:18"/>
    <s v="POS"/>
    <x v="0"/>
    <n v="950"/>
    <n v="950"/>
    <n v="0"/>
    <s v="Efectivo"/>
    <s v="Un viaje"/>
    <m/>
    <m/>
  </r>
  <r>
    <n v="1454449"/>
    <s v="140524BTBO281"/>
    <x v="8"/>
    <x v="1"/>
    <x v="22"/>
    <x v="24"/>
    <x v="17"/>
    <x v="1"/>
    <s v="14-05-2024 08:00:15"/>
    <s v="14-05-2024 08:00:15"/>
    <s v="POS"/>
    <x v="2"/>
    <n v="300"/>
    <n v="600"/>
    <n v="300"/>
    <s v="Efectivo"/>
    <s v="Un viaje"/>
    <m/>
    <m/>
  </r>
  <r>
    <n v="1454450"/>
    <s v="140524B7UGN81"/>
    <x v="8"/>
    <x v="1"/>
    <x v="22"/>
    <x v="24"/>
    <x v="17"/>
    <x v="1"/>
    <s v="14-05-2024 08:00:15"/>
    <s v="14-05-2024 08:00:15"/>
    <s v="POS"/>
    <x v="2"/>
    <n v="300"/>
    <n v="600"/>
    <n v="300"/>
    <s v="Efectivo"/>
    <s v="Un viaje"/>
    <m/>
    <m/>
  </r>
  <r>
    <n v="1454448"/>
    <s v="140524BX7O381"/>
    <x v="9"/>
    <x v="1"/>
    <x v="24"/>
    <x v="24"/>
    <x v="17"/>
    <x v="1"/>
    <s v="14-05-2024 07:59:39"/>
    <s v="14-05-2024 07:59:39"/>
    <s v="POS"/>
    <x v="0"/>
    <n v="850"/>
    <n v="850"/>
    <n v="0"/>
    <s v="Efectivo"/>
    <s v="Un viaje"/>
    <m/>
    <m/>
  </r>
  <r>
    <n v="1454447"/>
    <s v="140524B4MQ081"/>
    <x v="8"/>
    <x v="1"/>
    <x v="22"/>
    <x v="24"/>
    <x v="17"/>
    <x v="1"/>
    <s v="14-05-2024 07:59:32"/>
    <s v="14-05-2024 07:59:32"/>
    <s v="POS"/>
    <x v="1"/>
    <n v="200"/>
    <n v="600"/>
    <n v="400"/>
    <s v="Efectivo"/>
    <s v="Un viaje"/>
    <m/>
    <m/>
  </r>
  <r>
    <n v="1454446"/>
    <s v="140524BW25381"/>
    <x v="8"/>
    <x v="1"/>
    <x v="22"/>
    <x v="24"/>
    <x v="17"/>
    <x v="1"/>
    <s v="14-05-2024 07:59:11"/>
    <s v="14-05-2024 07:59:11"/>
    <s v="POS"/>
    <x v="0"/>
    <n v="600"/>
    <n v="600"/>
    <n v="0"/>
    <s v="Efectivo"/>
    <s v="Un viaje"/>
    <m/>
    <m/>
  </r>
  <r>
    <n v="1454445"/>
    <s v="140524BFRO981"/>
    <x v="8"/>
    <x v="1"/>
    <x v="22"/>
    <x v="24"/>
    <x v="17"/>
    <x v="1"/>
    <s v="14-05-2024 07:58:36"/>
    <s v="14-05-2024 07:58:36"/>
    <s v="POS"/>
    <x v="0"/>
    <n v="600"/>
    <n v="600"/>
    <n v="0"/>
    <s v="Efectivo"/>
    <s v="Un viaje"/>
    <m/>
    <m/>
  </r>
  <r>
    <n v="1454444"/>
    <s v="140524BUCTN81"/>
    <x v="8"/>
    <x v="1"/>
    <x v="22"/>
    <x v="24"/>
    <x v="17"/>
    <x v="1"/>
    <s v="14-05-2024 07:58:26"/>
    <s v="14-05-2024 07:58:26"/>
    <s v="POS"/>
    <x v="2"/>
    <n v="300"/>
    <n v="600"/>
    <n v="300"/>
    <s v="Efectivo"/>
    <s v="Un viaje"/>
    <m/>
    <m/>
  </r>
  <r>
    <n v="1454443"/>
    <s v="140524B7L3F81"/>
    <x v="8"/>
    <x v="1"/>
    <x v="22"/>
    <x v="24"/>
    <x v="17"/>
    <x v="1"/>
    <s v="14-05-2024 07:58:19"/>
    <s v="14-05-2024 07:58:19"/>
    <s v="POS"/>
    <x v="1"/>
    <n v="200"/>
    <n v="600"/>
    <n v="400"/>
    <s v="Efectivo"/>
    <s v="Un viaje"/>
    <m/>
    <m/>
  </r>
  <r>
    <n v="1454442"/>
    <s v="140524BJZHI81"/>
    <x v="8"/>
    <x v="1"/>
    <x v="22"/>
    <x v="24"/>
    <x v="17"/>
    <x v="1"/>
    <s v="14-05-2024 07:58:12"/>
    <s v="14-05-2024 07:58:12"/>
    <s v="POS"/>
    <x v="0"/>
    <n v="600"/>
    <n v="600"/>
    <n v="0"/>
    <s v="Efectivo"/>
    <s v="Un viaje"/>
    <m/>
    <m/>
  </r>
  <r>
    <n v="1454441"/>
    <s v="140524BKAE381"/>
    <x v="9"/>
    <x v="1"/>
    <x v="24"/>
    <x v="24"/>
    <x v="17"/>
    <x v="1"/>
    <s v="14-05-2024 07:57:35"/>
    <s v="14-05-2024 07:57:35"/>
    <s v="POS"/>
    <x v="1"/>
    <n v="300"/>
    <n v="850"/>
    <n v="550"/>
    <s v="Efectivo"/>
    <s v="Un viaje"/>
    <m/>
    <m/>
  </r>
  <r>
    <n v="1454440"/>
    <s v="140524BTQGL81"/>
    <x v="9"/>
    <x v="1"/>
    <x v="24"/>
    <x v="24"/>
    <x v="17"/>
    <x v="1"/>
    <s v="14-05-2024 07:57:29"/>
    <s v="14-05-2024 07:57:29"/>
    <s v="POS"/>
    <x v="1"/>
    <n v="300"/>
    <n v="850"/>
    <n v="550"/>
    <s v="Efectivo"/>
    <s v="Un viaje"/>
    <m/>
    <m/>
  </r>
  <r>
    <n v="1454439"/>
    <s v="140524BR22581"/>
    <x v="6"/>
    <x v="1"/>
    <x v="23"/>
    <x v="24"/>
    <x v="17"/>
    <x v="1"/>
    <s v="14-05-2024 07:57:14"/>
    <s v="14-05-2024 07:57:14"/>
    <s v="POS"/>
    <x v="0"/>
    <n v="750"/>
    <n v="750"/>
    <n v="0"/>
    <s v="Efectivo"/>
    <s v="Un viaje"/>
    <m/>
    <m/>
  </r>
  <r>
    <n v="1454438"/>
    <s v="140524B3CQJ81"/>
    <x v="6"/>
    <x v="1"/>
    <x v="23"/>
    <x v="24"/>
    <x v="17"/>
    <x v="1"/>
    <s v="14-05-2024 07:57:00"/>
    <s v="14-05-2024 07:57:00"/>
    <s v="POS"/>
    <x v="0"/>
    <n v="750"/>
    <n v="750"/>
    <n v="0"/>
    <s v="Efectivo"/>
    <s v="Un viaje"/>
    <m/>
    <m/>
  </r>
  <r>
    <n v="1454437"/>
    <s v="140524BXA7D81"/>
    <x v="9"/>
    <x v="1"/>
    <x v="24"/>
    <x v="24"/>
    <x v="17"/>
    <x v="1"/>
    <s v="14-05-2024 07:56:47"/>
    <s v="14-05-2024 07:56:47"/>
    <s v="POS"/>
    <x v="0"/>
    <n v="850"/>
    <n v="850"/>
    <n v="0"/>
    <s v="Efectivo"/>
    <s v="Un viaje"/>
    <m/>
    <m/>
  </r>
  <r>
    <n v="1454436"/>
    <s v="140524BY70981"/>
    <x v="9"/>
    <x v="1"/>
    <x v="24"/>
    <x v="24"/>
    <x v="17"/>
    <x v="1"/>
    <s v="14-05-2024 07:56:41"/>
    <s v="14-05-2024 07:56:41"/>
    <s v="POS"/>
    <x v="1"/>
    <n v="300"/>
    <n v="850"/>
    <n v="550"/>
    <s v="Efectivo"/>
    <s v="Un viaje"/>
    <m/>
    <m/>
  </r>
  <r>
    <n v="1454435"/>
    <s v="140524BA2OB81"/>
    <x v="9"/>
    <x v="1"/>
    <x v="24"/>
    <x v="24"/>
    <x v="17"/>
    <x v="1"/>
    <s v="14-05-2024 07:56:32"/>
    <s v="14-05-2024 07:56:32"/>
    <s v="POS"/>
    <x v="1"/>
    <n v="300"/>
    <n v="850"/>
    <n v="550"/>
    <s v="Efectivo"/>
    <s v="Un viaje"/>
    <m/>
    <m/>
  </r>
  <r>
    <n v="1454434"/>
    <s v="140524BSSIK81"/>
    <x v="6"/>
    <x v="1"/>
    <x v="23"/>
    <x v="24"/>
    <x v="17"/>
    <x v="1"/>
    <s v="14-05-2024 07:56:19"/>
    <s v="14-05-2024 07:56:19"/>
    <s v="POS"/>
    <x v="0"/>
    <n v="750"/>
    <n v="750"/>
    <n v="0"/>
    <s v="Efectivo"/>
    <s v="Un viaje"/>
    <m/>
    <m/>
  </r>
  <r>
    <n v="1454433"/>
    <s v="140524BH5UV81"/>
    <x v="6"/>
    <x v="1"/>
    <x v="23"/>
    <x v="24"/>
    <x v="17"/>
    <x v="1"/>
    <s v="14-05-2024 07:56:04"/>
    <s v="14-05-2024 07:56:04"/>
    <s v="POS"/>
    <x v="0"/>
    <n v="750"/>
    <n v="750"/>
    <n v="0"/>
    <s v="Efectivo"/>
    <s v="Un viaje"/>
    <m/>
    <m/>
  </r>
  <r>
    <n v="1454431"/>
    <s v="140524BZPBB81"/>
    <x v="9"/>
    <x v="1"/>
    <x v="24"/>
    <x v="24"/>
    <x v="17"/>
    <x v="1"/>
    <s v="14-05-2024 07:55:39"/>
    <s v="14-05-2024 07:55:39"/>
    <s v="POS"/>
    <x v="5"/>
    <n v="0"/>
    <n v="850"/>
    <n v="850"/>
    <s v="Efectivo"/>
    <s v="Un viaje"/>
    <m/>
    <m/>
  </r>
  <r>
    <n v="1454432"/>
    <s v="140524BO2ZR81"/>
    <x v="9"/>
    <x v="1"/>
    <x v="24"/>
    <x v="24"/>
    <x v="17"/>
    <x v="1"/>
    <s v="14-05-2024 07:55:39"/>
    <s v="14-05-2024 07:55:39"/>
    <s v="POS"/>
    <x v="5"/>
    <n v="0"/>
    <n v="850"/>
    <n v="850"/>
    <s v="Efectivo"/>
    <s v="Un viaje"/>
    <m/>
    <m/>
  </r>
  <r>
    <n v="1454430"/>
    <s v="140524B0YZR81"/>
    <x v="9"/>
    <x v="1"/>
    <x v="24"/>
    <x v="24"/>
    <x v="17"/>
    <x v="1"/>
    <s v="14-05-2024 07:55:23"/>
    <s v="14-05-2024 07:55:23"/>
    <s v="POS"/>
    <x v="1"/>
    <n v="300"/>
    <n v="850"/>
    <n v="550"/>
    <s v="Efectivo"/>
    <s v="Un viaje"/>
    <m/>
    <m/>
  </r>
  <r>
    <n v="1454429"/>
    <s v="140524BMPOT81"/>
    <x v="5"/>
    <x v="10"/>
    <x v="62"/>
    <x v="24"/>
    <x v="17"/>
    <x v="1"/>
    <s v="14-05-2024 07:55:12"/>
    <s v="14-05-2024 07:55:12"/>
    <s v="POS"/>
    <x v="1"/>
    <n v="200"/>
    <n v="600"/>
    <n v="400"/>
    <s v="Efectivo"/>
    <s v="Un viaje"/>
    <m/>
    <m/>
  </r>
  <r>
    <n v="1454428"/>
    <s v="140524B3SMS81"/>
    <x v="9"/>
    <x v="1"/>
    <x v="24"/>
    <x v="24"/>
    <x v="17"/>
    <x v="1"/>
    <s v="14-05-2024 07:55:05"/>
    <s v="14-05-2024 07:55:05"/>
    <s v="POS"/>
    <x v="0"/>
    <n v="850"/>
    <n v="850"/>
    <n v="0"/>
    <s v="Efectivo"/>
    <s v="Un viaje"/>
    <m/>
    <m/>
  </r>
  <r>
    <n v="1454427"/>
    <s v="140524B4SNQ81"/>
    <x v="9"/>
    <x v="1"/>
    <x v="24"/>
    <x v="24"/>
    <x v="17"/>
    <x v="1"/>
    <s v="14-05-2024 07:54:55"/>
    <s v="14-05-2024 07:54:55"/>
    <s v="POS"/>
    <x v="1"/>
    <n v="300"/>
    <n v="850"/>
    <n v="550"/>
    <s v="Efectivo"/>
    <s v="Un viaje"/>
    <m/>
    <m/>
  </r>
  <r>
    <n v="1454426"/>
    <s v="140524BRONA81"/>
    <x v="9"/>
    <x v="1"/>
    <x v="24"/>
    <x v="24"/>
    <x v="17"/>
    <x v="1"/>
    <s v="14-05-2024 07:54:46"/>
    <s v="14-05-2024 07:54:46"/>
    <s v="POS"/>
    <x v="1"/>
    <n v="300"/>
    <n v="850"/>
    <n v="550"/>
    <s v="Efectivo"/>
    <s v="Un viaje"/>
    <m/>
    <m/>
  </r>
  <r>
    <n v="1454425"/>
    <s v="140524B4CQ281"/>
    <x v="9"/>
    <x v="1"/>
    <x v="24"/>
    <x v="24"/>
    <x v="17"/>
    <x v="1"/>
    <s v="14-05-2024 07:54:34"/>
    <s v="14-05-2024 07:54:34"/>
    <s v="POS"/>
    <x v="0"/>
    <n v="850"/>
    <n v="850"/>
    <n v="0"/>
    <s v="Efectivo"/>
    <s v="Un viaje"/>
    <m/>
    <m/>
  </r>
  <r>
    <n v="1454424"/>
    <s v="140524BWXPQ81"/>
    <x v="5"/>
    <x v="10"/>
    <x v="62"/>
    <x v="24"/>
    <x v="17"/>
    <x v="1"/>
    <s v="14-05-2024 07:54:03"/>
    <s v="14-05-2024 07:54:03"/>
    <s v="POS"/>
    <x v="1"/>
    <n v="200"/>
    <n v="600"/>
    <n v="400"/>
    <s v="Efectivo"/>
    <s v="Un viaje"/>
    <m/>
    <m/>
  </r>
  <r>
    <n v="1454421"/>
    <s v="140524BU08Y81"/>
    <x v="9"/>
    <x v="1"/>
    <x v="24"/>
    <x v="24"/>
    <x v="17"/>
    <x v="1"/>
    <s v="14-05-2024 07:53:36"/>
    <s v="14-05-2024 07:53:36"/>
    <s v="POS"/>
    <x v="1"/>
    <n v="300"/>
    <n v="850"/>
    <n v="550"/>
    <s v="Efectivo"/>
    <s v="Un viaje"/>
    <m/>
    <m/>
  </r>
  <r>
    <n v="1454422"/>
    <s v="140524BNC0481"/>
    <x v="9"/>
    <x v="1"/>
    <x v="24"/>
    <x v="24"/>
    <x v="17"/>
    <x v="1"/>
    <s v="14-05-2024 07:53:36"/>
    <s v="14-05-2024 07:53:36"/>
    <s v="POS"/>
    <x v="1"/>
    <n v="300"/>
    <n v="850"/>
    <n v="550"/>
    <s v="Efectivo"/>
    <s v="Un viaje"/>
    <m/>
    <m/>
  </r>
  <r>
    <n v="1454423"/>
    <s v="140524BFO5281"/>
    <x v="9"/>
    <x v="1"/>
    <x v="24"/>
    <x v="24"/>
    <x v="17"/>
    <x v="1"/>
    <s v="14-05-2024 07:53:36"/>
    <s v="14-05-2024 07:53:36"/>
    <s v="POS"/>
    <x v="1"/>
    <n v="300"/>
    <n v="850"/>
    <n v="550"/>
    <s v="Efectivo"/>
    <s v="Un viaje"/>
    <m/>
    <m/>
  </r>
  <r>
    <n v="1454773"/>
    <s v="140524B66LF77"/>
    <x v="13"/>
    <x v="12"/>
    <x v="68"/>
    <x v="24"/>
    <x v="21"/>
    <x v="1"/>
    <s v="14-05-2024 07:53:30"/>
    <s v="14-05-2024 07:53:30"/>
    <s v="POS"/>
    <x v="1"/>
    <n v="250"/>
    <n v="750"/>
    <n v="500"/>
    <s v="Efectivo"/>
    <s v="Un viaje"/>
    <m/>
    <m/>
  </r>
  <r>
    <n v="1454420"/>
    <s v="140524BMWOW81"/>
    <x v="9"/>
    <x v="1"/>
    <x v="24"/>
    <x v="24"/>
    <x v="17"/>
    <x v="1"/>
    <s v="14-05-2024 07:53:21"/>
    <s v="14-05-2024 07:53:21"/>
    <s v="POS"/>
    <x v="1"/>
    <n v="300"/>
    <n v="850"/>
    <n v="550"/>
    <s v="Efectivo"/>
    <s v="Un viaje"/>
    <m/>
    <m/>
  </r>
  <r>
    <n v="1454419"/>
    <s v="140524BDUF881"/>
    <x v="9"/>
    <x v="1"/>
    <x v="24"/>
    <x v="24"/>
    <x v="17"/>
    <x v="1"/>
    <s v="14-05-2024 07:53:20"/>
    <s v="14-05-2024 07:53:20"/>
    <s v="POS"/>
    <x v="1"/>
    <n v="300"/>
    <n v="850"/>
    <n v="550"/>
    <s v="Efectivo"/>
    <s v="Un viaje"/>
    <m/>
    <m/>
  </r>
  <r>
    <n v="1454416"/>
    <s v="140524BVA1H81"/>
    <x v="9"/>
    <x v="1"/>
    <x v="24"/>
    <x v="24"/>
    <x v="17"/>
    <x v="1"/>
    <s v="14-05-2024 07:53:04"/>
    <s v="14-05-2024 07:53:04"/>
    <s v="POS"/>
    <x v="0"/>
    <n v="850"/>
    <n v="850"/>
    <n v="0"/>
    <s v="Efectivo"/>
    <s v="Un viaje"/>
    <m/>
    <m/>
  </r>
  <r>
    <n v="1454417"/>
    <s v="140524BS8U081"/>
    <x v="9"/>
    <x v="1"/>
    <x v="24"/>
    <x v="24"/>
    <x v="17"/>
    <x v="1"/>
    <s v="14-05-2024 07:53:04"/>
    <s v="14-05-2024 07:53:04"/>
    <s v="POS"/>
    <x v="0"/>
    <n v="850"/>
    <n v="850"/>
    <n v="0"/>
    <s v="Efectivo"/>
    <s v="Un viaje"/>
    <m/>
    <m/>
  </r>
  <r>
    <n v="1454418"/>
    <s v="140524BCRPA81"/>
    <x v="9"/>
    <x v="1"/>
    <x v="24"/>
    <x v="24"/>
    <x v="17"/>
    <x v="1"/>
    <s v="14-05-2024 07:53:04"/>
    <s v="14-05-2024 07:53:04"/>
    <s v="POS"/>
    <x v="0"/>
    <n v="850"/>
    <n v="850"/>
    <n v="0"/>
    <s v="Efectivo"/>
    <s v="Un viaje"/>
    <m/>
    <m/>
  </r>
  <r>
    <n v="1454415"/>
    <s v="140524BUQLK81"/>
    <x v="5"/>
    <x v="9"/>
    <x v="27"/>
    <x v="24"/>
    <x v="17"/>
    <x v="1"/>
    <s v="14-05-2024 07:52:56"/>
    <s v="14-05-2024 07:52:56"/>
    <s v="POS"/>
    <x v="1"/>
    <n v="250"/>
    <n v="750"/>
    <n v="500"/>
    <s v="Efectivo"/>
    <s v="Un viaje"/>
    <m/>
    <m/>
  </r>
  <r>
    <n v="1454772"/>
    <s v="140524BV5GR77"/>
    <x v="13"/>
    <x v="7"/>
    <x v="69"/>
    <x v="24"/>
    <x v="21"/>
    <x v="1"/>
    <s v="14-05-2024 07:52:56"/>
    <s v="14-05-2024 07:52:56"/>
    <s v="POS"/>
    <x v="0"/>
    <n v="950"/>
    <n v="950"/>
    <n v="0"/>
    <s v="Efectivo"/>
    <s v="Un viaje"/>
    <m/>
    <m/>
  </r>
  <r>
    <n v="1454771"/>
    <s v="140524BF86L77"/>
    <x v="13"/>
    <x v="1"/>
    <x v="67"/>
    <x v="24"/>
    <x v="21"/>
    <x v="1"/>
    <s v="14-05-2024 07:52:39"/>
    <s v="14-05-2024 07:52:39"/>
    <s v="POS"/>
    <x v="1"/>
    <n v="400"/>
    <n v="1200"/>
    <n v="800"/>
    <s v="Efectivo"/>
    <s v="Un viaje"/>
    <m/>
    <m/>
  </r>
  <r>
    <n v="1454770"/>
    <s v="140524BFFQW77"/>
    <x v="13"/>
    <x v="1"/>
    <x v="67"/>
    <x v="24"/>
    <x v="21"/>
    <x v="1"/>
    <s v="14-05-2024 07:52:25"/>
    <s v="14-05-2024 07:52:25"/>
    <s v="POS"/>
    <x v="1"/>
    <n v="400"/>
    <n v="1200"/>
    <n v="800"/>
    <s v="Efectivo"/>
    <s v="Un viaje"/>
    <m/>
    <m/>
  </r>
  <r>
    <n v="1454412"/>
    <s v="140524B0HC381"/>
    <x v="9"/>
    <x v="1"/>
    <x v="24"/>
    <x v="24"/>
    <x v="17"/>
    <x v="1"/>
    <s v="14-05-2024 07:52:18"/>
    <s v="14-05-2024 07:52:18"/>
    <s v="POS"/>
    <x v="1"/>
    <n v="300"/>
    <n v="850"/>
    <n v="550"/>
    <s v="Efectivo"/>
    <s v="Un viaje"/>
    <m/>
    <m/>
  </r>
  <r>
    <n v="1454413"/>
    <s v="140524BF3CW81"/>
    <x v="9"/>
    <x v="1"/>
    <x v="24"/>
    <x v="24"/>
    <x v="17"/>
    <x v="1"/>
    <s v="14-05-2024 07:52:18"/>
    <s v="14-05-2024 07:52:18"/>
    <s v="POS"/>
    <x v="1"/>
    <n v="300"/>
    <n v="850"/>
    <n v="550"/>
    <s v="Efectivo"/>
    <s v="Un viaje"/>
    <m/>
    <m/>
  </r>
  <r>
    <n v="1454414"/>
    <s v="140524B1C5681"/>
    <x v="9"/>
    <x v="1"/>
    <x v="24"/>
    <x v="24"/>
    <x v="17"/>
    <x v="1"/>
    <s v="14-05-2024 07:52:18"/>
    <s v="14-05-2024 07:52:18"/>
    <s v="POS"/>
    <x v="1"/>
    <n v="300"/>
    <n v="850"/>
    <n v="550"/>
    <s v="Efectivo"/>
    <s v="Un viaje"/>
    <m/>
    <m/>
  </r>
  <r>
    <n v="1454768"/>
    <s v="140524BYTD777"/>
    <x v="13"/>
    <x v="1"/>
    <x v="67"/>
    <x v="24"/>
    <x v="21"/>
    <x v="1"/>
    <s v="14-05-2024 07:51:59"/>
    <s v="14-05-2024 07:51:59"/>
    <s v="POS"/>
    <x v="0"/>
    <n v="1200"/>
    <n v="1200"/>
    <n v="0"/>
    <s v="Efectivo"/>
    <s v="Un viaje"/>
    <m/>
    <m/>
  </r>
  <r>
    <n v="1454769"/>
    <s v="140524BX0GK77"/>
    <x v="13"/>
    <x v="1"/>
    <x v="67"/>
    <x v="24"/>
    <x v="21"/>
    <x v="1"/>
    <s v="14-05-2024 07:51:59"/>
    <s v="14-05-2024 07:51:59"/>
    <s v="POS"/>
    <x v="0"/>
    <n v="1200"/>
    <n v="1200"/>
    <n v="0"/>
    <s v="Efectivo"/>
    <s v="Un viaje"/>
    <m/>
    <m/>
  </r>
  <r>
    <n v="1454411"/>
    <s v="140524BRIOG81"/>
    <x v="9"/>
    <x v="1"/>
    <x v="24"/>
    <x v="24"/>
    <x v="17"/>
    <x v="1"/>
    <s v="14-05-2024 07:51:58"/>
    <s v="14-05-2024 07:51:58"/>
    <s v="POS"/>
    <x v="0"/>
    <n v="850"/>
    <n v="850"/>
    <n v="0"/>
    <s v="Efectivo"/>
    <s v="Un viaje"/>
    <m/>
    <m/>
  </r>
  <r>
    <n v="1454410"/>
    <s v="140524BDTOA81"/>
    <x v="5"/>
    <x v="1"/>
    <x v="28"/>
    <x v="24"/>
    <x v="17"/>
    <x v="1"/>
    <s v="14-05-2024 07:51:50"/>
    <s v="14-05-2024 07:51:50"/>
    <s v="POS"/>
    <x v="0"/>
    <n v="850"/>
    <n v="850"/>
    <n v="0"/>
    <s v="Efectivo"/>
    <s v="Un viaje"/>
    <m/>
    <m/>
  </r>
  <r>
    <n v="1454767"/>
    <s v="140524BLICX77"/>
    <x v="13"/>
    <x v="1"/>
    <x v="67"/>
    <x v="24"/>
    <x v="21"/>
    <x v="1"/>
    <s v="14-05-2024 07:51:45"/>
    <s v="14-05-2024 07:51:45"/>
    <s v="POS"/>
    <x v="4"/>
    <n v="0"/>
    <n v="1200"/>
    <n v="1200"/>
    <s v="Efectivo"/>
    <s v="Un viaje"/>
    <m/>
    <m/>
  </r>
  <r>
    <n v="1454766"/>
    <s v="140524BI6D577"/>
    <x v="13"/>
    <x v="1"/>
    <x v="67"/>
    <x v="24"/>
    <x v="21"/>
    <x v="1"/>
    <s v="14-05-2024 07:51:40"/>
    <s v="14-05-2024 07:51:40"/>
    <s v="POS"/>
    <x v="4"/>
    <n v="0"/>
    <n v="1200"/>
    <n v="1200"/>
    <s v="Efectivo"/>
    <s v="Un viaje"/>
    <m/>
    <m/>
  </r>
  <r>
    <n v="1454408"/>
    <s v="140524BMBX481"/>
    <x v="9"/>
    <x v="1"/>
    <x v="24"/>
    <x v="24"/>
    <x v="17"/>
    <x v="1"/>
    <s v="14-05-2024 07:51:21"/>
    <s v="14-05-2024 07:51:21"/>
    <s v="POS"/>
    <x v="1"/>
    <n v="300"/>
    <n v="850"/>
    <n v="550"/>
    <s v="Efectivo"/>
    <s v="Un viaje"/>
    <m/>
    <m/>
  </r>
  <r>
    <n v="1454409"/>
    <s v="140524B89M781"/>
    <x v="9"/>
    <x v="1"/>
    <x v="24"/>
    <x v="24"/>
    <x v="17"/>
    <x v="1"/>
    <s v="14-05-2024 07:51:21"/>
    <s v="14-05-2024 07:51:21"/>
    <s v="POS"/>
    <x v="1"/>
    <n v="300"/>
    <n v="850"/>
    <n v="550"/>
    <s v="Efectivo"/>
    <s v="Un viaje"/>
    <m/>
    <m/>
  </r>
  <r>
    <n v="1454764"/>
    <s v="140524BHGWC77"/>
    <x v="13"/>
    <x v="1"/>
    <x v="67"/>
    <x v="24"/>
    <x v="21"/>
    <x v="1"/>
    <s v="14-05-2024 07:51:12"/>
    <s v="14-05-2024 07:51:12"/>
    <s v="POS"/>
    <x v="0"/>
    <n v="1200"/>
    <n v="1200"/>
    <n v="0"/>
    <s v="Efectivo"/>
    <s v="Un viaje"/>
    <m/>
    <m/>
  </r>
  <r>
    <n v="1454765"/>
    <s v="140524BUP9P77"/>
    <x v="13"/>
    <x v="1"/>
    <x v="67"/>
    <x v="24"/>
    <x v="21"/>
    <x v="1"/>
    <s v="14-05-2024 07:51:12"/>
    <s v="14-05-2024 07:51:12"/>
    <s v="POS"/>
    <x v="0"/>
    <n v="1200"/>
    <n v="1200"/>
    <n v="0"/>
    <s v="Efectivo"/>
    <s v="Un viaje"/>
    <m/>
    <m/>
  </r>
  <r>
    <n v="1454763"/>
    <s v="140524B2PHJ77"/>
    <x v="13"/>
    <x v="1"/>
    <x v="67"/>
    <x v="24"/>
    <x v="21"/>
    <x v="1"/>
    <s v="14-05-2024 07:51:03"/>
    <s v="14-05-2024 07:51:03"/>
    <s v="POS"/>
    <x v="1"/>
    <n v="400"/>
    <n v="1200"/>
    <n v="800"/>
    <s v="Efectivo"/>
    <s v="Un viaje"/>
    <m/>
    <m/>
  </r>
  <r>
    <n v="1454403"/>
    <s v="140524BFGDK81"/>
    <x v="5"/>
    <x v="1"/>
    <x v="28"/>
    <x v="24"/>
    <x v="17"/>
    <x v="1"/>
    <s v="14-05-2024 07:50:56"/>
    <s v="14-05-2024 07:50:56"/>
    <s v="POS"/>
    <x v="1"/>
    <n v="300"/>
    <n v="850"/>
    <n v="550"/>
    <s v="Efectivo"/>
    <s v="Un viaje"/>
    <m/>
    <m/>
  </r>
  <r>
    <n v="1454404"/>
    <s v="140524BF54D81"/>
    <x v="5"/>
    <x v="1"/>
    <x v="28"/>
    <x v="24"/>
    <x v="17"/>
    <x v="1"/>
    <s v="14-05-2024 07:50:56"/>
    <s v="14-05-2024 07:50:56"/>
    <s v="POS"/>
    <x v="1"/>
    <n v="300"/>
    <n v="850"/>
    <n v="550"/>
    <s v="Efectivo"/>
    <s v="Un viaje"/>
    <m/>
    <m/>
  </r>
  <r>
    <n v="1454405"/>
    <s v="140524B409W81"/>
    <x v="5"/>
    <x v="1"/>
    <x v="28"/>
    <x v="24"/>
    <x v="17"/>
    <x v="1"/>
    <s v="14-05-2024 07:50:56"/>
    <s v="14-05-2024 07:50:56"/>
    <s v="POS"/>
    <x v="1"/>
    <n v="300"/>
    <n v="850"/>
    <n v="550"/>
    <s v="Efectivo"/>
    <s v="Un viaje"/>
    <m/>
    <m/>
  </r>
  <r>
    <n v="1454406"/>
    <s v="140524BO9JR81"/>
    <x v="5"/>
    <x v="1"/>
    <x v="28"/>
    <x v="24"/>
    <x v="17"/>
    <x v="1"/>
    <s v="14-05-2024 07:50:56"/>
    <s v="14-05-2024 07:50:56"/>
    <s v="POS"/>
    <x v="1"/>
    <n v="300"/>
    <n v="850"/>
    <n v="550"/>
    <s v="Efectivo"/>
    <s v="Un viaje"/>
    <m/>
    <m/>
  </r>
  <r>
    <n v="1454762"/>
    <s v="140524BQPTC77"/>
    <x v="13"/>
    <x v="1"/>
    <x v="67"/>
    <x v="24"/>
    <x v="21"/>
    <x v="1"/>
    <s v="14-05-2024 07:50:50"/>
    <s v="14-05-2024 07:50:50"/>
    <s v="POS"/>
    <x v="0"/>
    <n v="1200"/>
    <n v="1200"/>
    <n v="0"/>
    <s v="Efectivo"/>
    <s v="Un viaje"/>
    <m/>
    <m/>
  </r>
  <r>
    <n v="1454402"/>
    <s v="140524BUFM681"/>
    <x v="5"/>
    <x v="10"/>
    <x v="62"/>
    <x v="24"/>
    <x v="17"/>
    <x v="1"/>
    <s v="14-05-2024 07:50:39"/>
    <s v="14-05-2024 07:50:39"/>
    <s v="POS"/>
    <x v="0"/>
    <n v="600"/>
    <n v="600"/>
    <n v="0"/>
    <s v="Efectivo"/>
    <s v="Un viaje"/>
    <m/>
    <m/>
  </r>
  <r>
    <n v="1454761"/>
    <s v="140524B6EY277"/>
    <x v="13"/>
    <x v="1"/>
    <x v="67"/>
    <x v="24"/>
    <x v="21"/>
    <x v="1"/>
    <s v="14-05-2024 07:50:10"/>
    <s v="14-05-2024 07:50:10"/>
    <s v="POS"/>
    <x v="0"/>
    <n v="1200"/>
    <n v="1200"/>
    <n v="0"/>
    <s v="Efectivo"/>
    <s v="Un viaje"/>
    <m/>
    <m/>
  </r>
  <r>
    <n v="1454760"/>
    <s v="140524B6V9I77"/>
    <x v="13"/>
    <x v="1"/>
    <x v="67"/>
    <x v="24"/>
    <x v="21"/>
    <x v="1"/>
    <s v="14-05-2024 07:49:49"/>
    <s v="14-05-2024 07:49:49"/>
    <s v="POS"/>
    <x v="0"/>
    <n v="1200"/>
    <n v="1200"/>
    <n v="0"/>
    <s v="Efectivo"/>
    <s v="Un viaje"/>
    <m/>
    <m/>
  </r>
  <r>
    <n v="1454401"/>
    <s v="140524B3G2M81"/>
    <x v="6"/>
    <x v="1"/>
    <x v="23"/>
    <x v="24"/>
    <x v="17"/>
    <x v="1"/>
    <s v="14-05-2024 07:49:37"/>
    <s v="14-05-2024 07:49:37"/>
    <s v="POS"/>
    <x v="2"/>
    <n v="400"/>
    <n v="750"/>
    <n v="350"/>
    <s v="Efectivo"/>
    <s v="Un viaje"/>
    <m/>
    <m/>
  </r>
  <r>
    <n v="1454759"/>
    <s v="140524B4RJV77"/>
    <x v="13"/>
    <x v="1"/>
    <x v="67"/>
    <x v="24"/>
    <x v="21"/>
    <x v="1"/>
    <s v="14-05-2024 07:48:42"/>
    <s v="14-05-2024 07:48:42"/>
    <s v="POS"/>
    <x v="1"/>
    <n v="400"/>
    <n v="1200"/>
    <n v="800"/>
    <s v="Efectivo"/>
    <s v="Un viaje"/>
    <m/>
    <m/>
  </r>
  <r>
    <n v="1454400"/>
    <s v="140524BVSFR81"/>
    <x v="5"/>
    <x v="9"/>
    <x v="27"/>
    <x v="24"/>
    <x v="17"/>
    <x v="1"/>
    <s v="14-05-2024 07:48:25"/>
    <s v="14-05-2024 07:48:25"/>
    <s v="POS"/>
    <x v="1"/>
    <n v="250"/>
    <n v="750"/>
    <n v="500"/>
    <s v="Efectivo"/>
    <s v="Un viaje"/>
    <m/>
    <m/>
  </r>
  <r>
    <n v="1454758"/>
    <s v="140524BV16077"/>
    <x v="13"/>
    <x v="1"/>
    <x v="67"/>
    <x v="24"/>
    <x v="21"/>
    <x v="1"/>
    <s v="14-05-2024 07:48:17"/>
    <s v="14-05-2024 07:48:17"/>
    <s v="POS"/>
    <x v="0"/>
    <n v="1200"/>
    <n v="1200"/>
    <n v="0"/>
    <s v="Efectivo"/>
    <s v="Un viaje"/>
    <m/>
    <m/>
  </r>
  <r>
    <n v="1454396"/>
    <s v="140524BD4YL81"/>
    <x v="5"/>
    <x v="9"/>
    <x v="27"/>
    <x v="24"/>
    <x v="17"/>
    <x v="1"/>
    <s v="14-05-2024 07:47:49"/>
    <s v="14-05-2024 07:47:49"/>
    <s v="POS"/>
    <x v="1"/>
    <n v="250"/>
    <n v="750"/>
    <n v="500"/>
    <s v="Efectivo"/>
    <s v="Un viaje"/>
    <m/>
    <m/>
  </r>
  <r>
    <n v="1454397"/>
    <s v="140524B31DU81"/>
    <x v="5"/>
    <x v="9"/>
    <x v="27"/>
    <x v="24"/>
    <x v="17"/>
    <x v="1"/>
    <s v="14-05-2024 07:47:49"/>
    <s v="14-05-2024 07:47:49"/>
    <s v="POS"/>
    <x v="1"/>
    <n v="250"/>
    <n v="750"/>
    <n v="500"/>
    <s v="Efectivo"/>
    <s v="Un viaje"/>
    <m/>
    <m/>
  </r>
  <r>
    <n v="1454398"/>
    <s v="140524BOE8F81"/>
    <x v="5"/>
    <x v="9"/>
    <x v="27"/>
    <x v="24"/>
    <x v="17"/>
    <x v="1"/>
    <s v="14-05-2024 07:47:49"/>
    <s v="14-05-2024 07:47:49"/>
    <s v="POS"/>
    <x v="1"/>
    <n v="250"/>
    <n v="750"/>
    <n v="500"/>
    <s v="Efectivo"/>
    <s v="Un viaje"/>
    <m/>
    <m/>
  </r>
  <r>
    <n v="1454399"/>
    <s v="140524B61PW81"/>
    <x v="5"/>
    <x v="9"/>
    <x v="27"/>
    <x v="24"/>
    <x v="17"/>
    <x v="1"/>
    <s v="14-05-2024 07:47:49"/>
    <s v="14-05-2024 07:47:49"/>
    <s v="POS"/>
    <x v="1"/>
    <n v="250"/>
    <n v="750"/>
    <n v="500"/>
    <s v="Efectivo"/>
    <s v="Un viaje"/>
    <m/>
    <m/>
  </r>
  <r>
    <n v="1454392"/>
    <s v="140524B3B8081"/>
    <x v="9"/>
    <x v="1"/>
    <x v="24"/>
    <x v="24"/>
    <x v="17"/>
    <x v="1"/>
    <s v="14-05-2024 07:47:14"/>
    <s v="14-05-2024 07:47:14"/>
    <s v="POS"/>
    <x v="1"/>
    <n v="300"/>
    <n v="850"/>
    <n v="550"/>
    <s v="Efectivo"/>
    <s v="Un viaje"/>
    <m/>
    <m/>
  </r>
  <r>
    <n v="1454393"/>
    <s v="140524BJ56R81"/>
    <x v="9"/>
    <x v="1"/>
    <x v="24"/>
    <x v="24"/>
    <x v="17"/>
    <x v="1"/>
    <s v="14-05-2024 07:47:14"/>
    <s v="14-05-2024 07:47:14"/>
    <s v="POS"/>
    <x v="1"/>
    <n v="300"/>
    <n v="850"/>
    <n v="550"/>
    <s v="Efectivo"/>
    <s v="Un viaje"/>
    <m/>
    <m/>
  </r>
  <r>
    <n v="1454394"/>
    <s v="140524BDJVC81"/>
    <x v="9"/>
    <x v="1"/>
    <x v="24"/>
    <x v="24"/>
    <x v="17"/>
    <x v="1"/>
    <s v="14-05-2024 07:47:14"/>
    <s v="14-05-2024 07:47:14"/>
    <s v="POS"/>
    <x v="1"/>
    <n v="300"/>
    <n v="850"/>
    <n v="550"/>
    <s v="Efectivo"/>
    <s v="Un viaje"/>
    <m/>
    <m/>
  </r>
  <r>
    <n v="1454395"/>
    <s v="140524BBP6R81"/>
    <x v="9"/>
    <x v="1"/>
    <x v="24"/>
    <x v="24"/>
    <x v="17"/>
    <x v="1"/>
    <s v="14-05-2024 07:47:14"/>
    <s v="14-05-2024 07:47:14"/>
    <s v="POS"/>
    <x v="1"/>
    <n v="300"/>
    <n v="850"/>
    <n v="550"/>
    <s v="Efectivo"/>
    <s v="Un viaje"/>
    <m/>
    <m/>
  </r>
  <r>
    <n v="1454391"/>
    <s v="140524BEMH781"/>
    <x v="9"/>
    <x v="1"/>
    <x v="24"/>
    <x v="24"/>
    <x v="17"/>
    <x v="1"/>
    <s v="14-05-2024 07:47:13"/>
    <s v="14-05-2024 07:47:13"/>
    <s v="POS"/>
    <x v="1"/>
    <n v="300"/>
    <n v="850"/>
    <n v="550"/>
    <s v="Efectivo"/>
    <s v="Un viaje"/>
    <m/>
    <m/>
  </r>
  <r>
    <n v="1454390"/>
    <s v="140524BCMP881"/>
    <x v="9"/>
    <x v="9"/>
    <x v="25"/>
    <x v="24"/>
    <x v="17"/>
    <x v="1"/>
    <s v="14-05-2024 07:46:31"/>
    <s v="14-05-2024 07:46:31"/>
    <s v="POS"/>
    <x v="0"/>
    <n v="750"/>
    <n v="750"/>
    <n v="0"/>
    <s v="Efectivo"/>
    <s v="Un viaje"/>
    <m/>
    <m/>
  </r>
  <r>
    <n v="1454088"/>
    <s v="140524BAKNJ73"/>
    <x v="7"/>
    <x v="1"/>
    <x v="29"/>
    <x v="24"/>
    <x v="23"/>
    <x v="1"/>
    <s v="14-05-2024 07:46:08"/>
    <s v="14-05-2024 07:46:08"/>
    <s v="POS"/>
    <x v="1"/>
    <n v="250"/>
    <n v="700"/>
    <n v="450"/>
    <s v="Efectivo"/>
    <s v="Un viaje"/>
    <m/>
    <m/>
  </r>
  <r>
    <n v="1454087"/>
    <s v="140524B74MM73"/>
    <x v="7"/>
    <x v="1"/>
    <x v="29"/>
    <x v="24"/>
    <x v="23"/>
    <x v="1"/>
    <s v="14-05-2024 07:46:07"/>
    <s v="14-05-2024 07:46:07"/>
    <s v="POS"/>
    <x v="1"/>
    <n v="250"/>
    <n v="700"/>
    <n v="450"/>
    <s v="Efectivo"/>
    <s v="Un viaje"/>
    <m/>
    <m/>
  </r>
  <r>
    <n v="1454385"/>
    <s v="140524B0G5F81"/>
    <x v="9"/>
    <x v="1"/>
    <x v="24"/>
    <x v="24"/>
    <x v="17"/>
    <x v="1"/>
    <s v="14-05-2024 07:46:01"/>
    <s v="14-05-2024 07:46:01"/>
    <s v="POS"/>
    <x v="1"/>
    <n v="300"/>
    <n v="850"/>
    <n v="550"/>
    <s v="Efectivo"/>
    <s v="Un viaje"/>
    <m/>
    <m/>
  </r>
  <r>
    <n v="1454386"/>
    <s v="140524B1C2781"/>
    <x v="9"/>
    <x v="1"/>
    <x v="24"/>
    <x v="24"/>
    <x v="17"/>
    <x v="1"/>
    <s v="14-05-2024 07:46:01"/>
    <s v="14-05-2024 07:46:01"/>
    <s v="POS"/>
    <x v="1"/>
    <n v="300"/>
    <n v="850"/>
    <n v="550"/>
    <s v="Efectivo"/>
    <s v="Un viaje"/>
    <m/>
    <m/>
  </r>
  <r>
    <n v="1454387"/>
    <s v="140524BMGXF81"/>
    <x v="9"/>
    <x v="1"/>
    <x v="24"/>
    <x v="24"/>
    <x v="17"/>
    <x v="1"/>
    <s v="14-05-2024 07:46:01"/>
    <s v="14-05-2024 07:46:01"/>
    <s v="POS"/>
    <x v="1"/>
    <n v="300"/>
    <n v="850"/>
    <n v="550"/>
    <s v="Efectivo"/>
    <s v="Un viaje"/>
    <m/>
    <m/>
  </r>
  <r>
    <n v="1454388"/>
    <s v="140524B4J5K81"/>
    <x v="9"/>
    <x v="1"/>
    <x v="24"/>
    <x v="24"/>
    <x v="17"/>
    <x v="1"/>
    <s v="14-05-2024 07:46:01"/>
    <s v="14-05-2024 07:46:01"/>
    <s v="POS"/>
    <x v="1"/>
    <n v="300"/>
    <n v="850"/>
    <n v="550"/>
    <s v="Efectivo"/>
    <s v="Un viaje"/>
    <m/>
    <m/>
  </r>
  <r>
    <n v="1454389"/>
    <s v="140524BSYWL81"/>
    <x v="9"/>
    <x v="1"/>
    <x v="24"/>
    <x v="24"/>
    <x v="17"/>
    <x v="1"/>
    <s v="14-05-2024 07:46:01"/>
    <s v="14-05-2024 07:46:01"/>
    <s v="POS"/>
    <x v="1"/>
    <n v="300"/>
    <n v="850"/>
    <n v="550"/>
    <s v="Efectivo"/>
    <s v="Un viaje"/>
    <m/>
    <m/>
  </r>
  <r>
    <n v="1454086"/>
    <s v="140524BAXRI73"/>
    <x v="7"/>
    <x v="1"/>
    <x v="29"/>
    <x v="24"/>
    <x v="23"/>
    <x v="1"/>
    <s v="14-05-2024 07:45:49"/>
    <s v="14-05-2024 07:45:49"/>
    <s v="POS"/>
    <x v="0"/>
    <n v="700"/>
    <n v="700"/>
    <n v="0"/>
    <s v="Efectivo"/>
    <s v="Un viaje"/>
    <m/>
    <m/>
  </r>
  <r>
    <n v="1454757"/>
    <s v="140524BDTM177"/>
    <x v="13"/>
    <x v="1"/>
    <x v="67"/>
    <x v="24"/>
    <x v="21"/>
    <x v="1"/>
    <s v="14-05-2024 07:45:46"/>
    <s v="14-05-2024 07:45:46"/>
    <s v="POS"/>
    <x v="0"/>
    <n v="1200"/>
    <n v="1200"/>
    <n v="0"/>
    <s v="Efectivo"/>
    <s v="Un viaje"/>
    <m/>
    <m/>
  </r>
  <r>
    <n v="1454383"/>
    <s v="140524BU5YZ81"/>
    <x v="5"/>
    <x v="9"/>
    <x v="27"/>
    <x v="24"/>
    <x v="17"/>
    <x v="1"/>
    <s v="14-05-2024 07:45:42"/>
    <s v="14-05-2024 07:45:42"/>
    <s v="POS"/>
    <x v="1"/>
    <n v="250"/>
    <n v="750"/>
    <n v="500"/>
    <s v="Efectivo"/>
    <s v="Un viaje"/>
    <m/>
    <m/>
  </r>
  <r>
    <n v="1454384"/>
    <s v="140524B7XEJ81"/>
    <x v="5"/>
    <x v="9"/>
    <x v="27"/>
    <x v="24"/>
    <x v="17"/>
    <x v="1"/>
    <s v="14-05-2024 07:45:42"/>
    <s v="14-05-2024 07:45:42"/>
    <s v="POS"/>
    <x v="1"/>
    <n v="250"/>
    <n v="750"/>
    <n v="500"/>
    <s v="Efectivo"/>
    <s v="Un viaje"/>
    <m/>
    <m/>
  </r>
  <r>
    <n v="1454382"/>
    <s v="140524B96EU81"/>
    <x v="6"/>
    <x v="1"/>
    <x v="23"/>
    <x v="24"/>
    <x v="17"/>
    <x v="1"/>
    <s v="14-05-2024 07:45:32"/>
    <s v="14-05-2024 07:45:32"/>
    <s v="POS"/>
    <x v="0"/>
    <n v="750"/>
    <n v="750"/>
    <n v="0"/>
    <s v="Efectivo"/>
    <s v="Un viaje"/>
    <m/>
    <m/>
  </r>
  <r>
    <n v="1454085"/>
    <s v="140524BJR8K73"/>
    <x v="7"/>
    <x v="1"/>
    <x v="29"/>
    <x v="24"/>
    <x v="23"/>
    <x v="1"/>
    <s v="14-05-2024 07:45:29"/>
    <s v="14-05-2024 07:45:29"/>
    <s v="POS"/>
    <x v="0"/>
    <n v="700"/>
    <n v="700"/>
    <n v="0"/>
    <s v="Efectivo"/>
    <s v="Un viaje"/>
    <m/>
    <m/>
  </r>
  <r>
    <n v="1454084"/>
    <s v="140524B1XE073"/>
    <x v="7"/>
    <x v="1"/>
    <x v="29"/>
    <x v="24"/>
    <x v="23"/>
    <x v="1"/>
    <s v="14-05-2024 07:45:26"/>
    <s v="14-05-2024 07:45:26"/>
    <s v="POS"/>
    <x v="1"/>
    <n v="250"/>
    <n v="700"/>
    <n v="450"/>
    <s v="Efectivo"/>
    <s v="Un viaje"/>
    <m/>
    <m/>
  </r>
  <r>
    <n v="1454083"/>
    <s v="140524B7DZD73"/>
    <x v="7"/>
    <x v="1"/>
    <x v="29"/>
    <x v="24"/>
    <x v="23"/>
    <x v="1"/>
    <s v="14-05-2024 07:45:25"/>
    <s v="14-05-2024 07:45:25"/>
    <s v="POS"/>
    <x v="1"/>
    <n v="250"/>
    <n v="700"/>
    <n v="450"/>
    <s v="Efectivo"/>
    <s v="Un viaje"/>
    <m/>
    <m/>
  </r>
  <r>
    <n v="1454082"/>
    <s v="140524B4MQP73"/>
    <x v="7"/>
    <x v="1"/>
    <x v="29"/>
    <x v="24"/>
    <x v="23"/>
    <x v="1"/>
    <s v="14-05-2024 07:45:11"/>
    <s v="14-05-2024 07:45:11"/>
    <s v="POS"/>
    <x v="1"/>
    <n v="250"/>
    <n v="700"/>
    <n v="450"/>
    <s v="Efectivo"/>
    <s v="Un viaje"/>
    <m/>
    <m/>
  </r>
  <r>
    <n v="1454081"/>
    <s v="140524BEF2H73"/>
    <x v="7"/>
    <x v="1"/>
    <x v="29"/>
    <x v="24"/>
    <x v="23"/>
    <x v="1"/>
    <s v="14-05-2024 07:45:04"/>
    <s v="14-05-2024 07:45:04"/>
    <s v="POS"/>
    <x v="0"/>
    <n v="700"/>
    <n v="700"/>
    <n v="0"/>
    <s v="Efectivo"/>
    <s v="Un viaje"/>
    <m/>
    <m/>
  </r>
  <r>
    <n v="1454080"/>
    <s v="140524BKGV773"/>
    <x v="7"/>
    <x v="1"/>
    <x v="29"/>
    <x v="24"/>
    <x v="23"/>
    <x v="1"/>
    <s v="14-05-2024 07:44:49"/>
    <s v="14-05-2024 07:44:49"/>
    <s v="POS"/>
    <x v="5"/>
    <n v="0"/>
    <n v="700"/>
    <n v="700"/>
    <s v="Efectivo"/>
    <s v="Un viaje"/>
    <m/>
    <m/>
  </r>
  <r>
    <n v="1454756"/>
    <s v="140524B94FH77"/>
    <x v="13"/>
    <x v="1"/>
    <x v="67"/>
    <x v="24"/>
    <x v="21"/>
    <x v="1"/>
    <s v="14-05-2024 07:44:35"/>
    <s v="14-05-2024 07:44:35"/>
    <s v="POS"/>
    <x v="0"/>
    <n v="1200"/>
    <n v="1200"/>
    <n v="0"/>
    <s v="Efectivo"/>
    <s v="Un viaje"/>
    <m/>
    <m/>
  </r>
  <r>
    <n v="1454079"/>
    <s v="140524BXIIA73"/>
    <x v="7"/>
    <x v="1"/>
    <x v="29"/>
    <x v="24"/>
    <x v="23"/>
    <x v="1"/>
    <s v="14-05-2024 07:44:34"/>
    <s v="14-05-2024 07:44:34"/>
    <s v="POS"/>
    <x v="1"/>
    <n v="250"/>
    <n v="700"/>
    <n v="450"/>
    <s v="Efectivo"/>
    <s v="Un viaje"/>
    <m/>
    <m/>
  </r>
  <r>
    <n v="1454381"/>
    <s v="140524B97LL81"/>
    <x v="5"/>
    <x v="1"/>
    <x v="28"/>
    <x v="24"/>
    <x v="17"/>
    <x v="1"/>
    <s v="14-05-2024 07:44:26"/>
    <s v="14-05-2024 07:44:26"/>
    <s v="POS"/>
    <x v="2"/>
    <n v="450"/>
    <n v="850"/>
    <n v="400"/>
    <s v="Efectivo"/>
    <s v="Un viaje"/>
    <m/>
    <m/>
  </r>
  <r>
    <n v="1454078"/>
    <s v="140524BUY9A73"/>
    <x v="7"/>
    <x v="1"/>
    <x v="29"/>
    <x v="24"/>
    <x v="23"/>
    <x v="1"/>
    <s v="14-05-2024 07:44:24"/>
    <s v="14-05-2024 07:44:24"/>
    <s v="POS"/>
    <x v="1"/>
    <n v="250"/>
    <n v="700"/>
    <n v="450"/>
    <s v="Efectivo"/>
    <s v="Un viaje"/>
    <m/>
    <m/>
  </r>
  <r>
    <n v="1454755"/>
    <s v="140524BLZTJ77"/>
    <x v="13"/>
    <x v="0"/>
    <x v="70"/>
    <x v="24"/>
    <x v="21"/>
    <x v="1"/>
    <s v="14-05-2024 07:44:21"/>
    <s v="14-05-2024 07:44:21"/>
    <s v="POS"/>
    <x v="0"/>
    <n v="950"/>
    <n v="950"/>
    <n v="0"/>
    <s v="Efectivo"/>
    <s v="Un viaje"/>
    <m/>
    <m/>
  </r>
  <r>
    <n v="1454077"/>
    <s v="140524BJVI873"/>
    <x v="7"/>
    <x v="1"/>
    <x v="29"/>
    <x v="24"/>
    <x v="23"/>
    <x v="1"/>
    <s v="14-05-2024 07:44:15"/>
    <s v="14-05-2024 07:44:15"/>
    <s v="POS"/>
    <x v="5"/>
    <n v="0"/>
    <n v="700"/>
    <n v="700"/>
    <s v="Efectivo"/>
    <s v="Un viaje"/>
    <m/>
    <m/>
  </r>
  <r>
    <n v="1454754"/>
    <s v="140524BHPVI77"/>
    <x v="13"/>
    <x v="1"/>
    <x v="67"/>
    <x v="24"/>
    <x v="21"/>
    <x v="1"/>
    <s v="14-05-2024 07:44:11"/>
    <s v="14-05-2024 07:44:11"/>
    <s v="POS"/>
    <x v="0"/>
    <n v="1200"/>
    <n v="1200"/>
    <n v="0"/>
    <s v="Efectivo"/>
    <s v="Un viaje"/>
    <m/>
    <m/>
  </r>
  <r>
    <n v="1454076"/>
    <s v="140524BVHPB73"/>
    <x v="7"/>
    <x v="1"/>
    <x v="29"/>
    <x v="24"/>
    <x v="23"/>
    <x v="1"/>
    <s v="14-05-2024 07:44:04"/>
    <s v="14-05-2024 07:44:04"/>
    <s v="POS"/>
    <x v="0"/>
    <n v="700"/>
    <n v="700"/>
    <n v="0"/>
    <s v="Efectivo"/>
    <s v="Un viaje"/>
    <m/>
    <m/>
  </r>
  <r>
    <n v="1454075"/>
    <s v="140524B88Z873"/>
    <x v="7"/>
    <x v="1"/>
    <x v="29"/>
    <x v="24"/>
    <x v="23"/>
    <x v="1"/>
    <s v="14-05-2024 07:43:53"/>
    <s v="14-05-2024 07:43:53"/>
    <s v="POS"/>
    <x v="5"/>
    <n v="0"/>
    <n v="700"/>
    <n v="700"/>
    <s v="Efectivo"/>
    <s v="Un viaje"/>
    <m/>
    <m/>
  </r>
  <r>
    <n v="1454074"/>
    <s v="140524B4VLP73"/>
    <x v="7"/>
    <x v="1"/>
    <x v="29"/>
    <x v="24"/>
    <x v="23"/>
    <x v="1"/>
    <s v="14-05-2024 07:43:40"/>
    <s v="14-05-2024 07:43:40"/>
    <s v="POS"/>
    <x v="0"/>
    <n v="700"/>
    <n v="700"/>
    <n v="0"/>
    <s v="Efectivo"/>
    <s v="Un viaje"/>
    <m/>
    <m/>
  </r>
  <r>
    <n v="1454753"/>
    <s v="140524BZCX477"/>
    <x v="13"/>
    <x v="9"/>
    <x v="72"/>
    <x v="24"/>
    <x v="21"/>
    <x v="1"/>
    <s v="14-05-2024 07:43:27"/>
    <s v="14-05-2024 07:43:27"/>
    <s v="POS"/>
    <x v="4"/>
    <n v="0"/>
    <n v="950"/>
    <n v="950"/>
    <s v="Efectivo"/>
    <s v="Un viaje"/>
    <m/>
    <m/>
  </r>
  <r>
    <n v="1454073"/>
    <s v="140524BUGE173"/>
    <x v="7"/>
    <x v="1"/>
    <x v="29"/>
    <x v="24"/>
    <x v="23"/>
    <x v="1"/>
    <s v="14-05-2024 07:43:25"/>
    <s v="14-05-2024 07:43:25"/>
    <s v="POS"/>
    <x v="1"/>
    <n v="250"/>
    <n v="700"/>
    <n v="450"/>
    <s v="Efectivo"/>
    <s v="Un viaje"/>
    <m/>
    <m/>
  </r>
  <r>
    <n v="1454072"/>
    <s v="140524BJP4G73"/>
    <x v="7"/>
    <x v="1"/>
    <x v="29"/>
    <x v="24"/>
    <x v="23"/>
    <x v="1"/>
    <s v="14-05-2024 07:43:23"/>
    <s v="14-05-2024 07:43:23"/>
    <s v="POS"/>
    <x v="1"/>
    <n v="250"/>
    <n v="700"/>
    <n v="450"/>
    <s v="Efectivo"/>
    <s v="Un viaje"/>
    <m/>
    <m/>
  </r>
  <r>
    <n v="1454071"/>
    <s v="140524BSGAT73"/>
    <x v="7"/>
    <x v="1"/>
    <x v="29"/>
    <x v="24"/>
    <x v="23"/>
    <x v="1"/>
    <s v="14-05-2024 07:43:14"/>
    <s v="14-05-2024 07:43:14"/>
    <s v="POS"/>
    <x v="0"/>
    <n v="700"/>
    <n v="700"/>
    <n v="0"/>
    <s v="Efectivo"/>
    <s v="Un viaje"/>
    <m/>
    <m/>
  </r>
  <r>
    <n v="1454070"/>
    <s v="140524BLH0V73"/>
    <x v="7"/>
    <x v="1"/>
    <x v="29"/>
    <x v="24"/>
    <x v="23"/>
    <x v="1"/>
    <s v="14-05-2024 07:43:00"/>
    <s v="14-05-2024 07:43:00"/>
    <s v="POS"/>
    <x v="0"/>
    <n v="700"/>
    <n v="700"/>
    <n v="0"/>
    <s v="Efectivo"/>
    <s v="Un viaje"/>
    <m/>
    <m/>
  </r>
  <r>
    <n v="1454069"/>
    <s v="140524BNJZW73"/>
    <x v="7"/>
    <x v="1"/>
    <x v="29"/>
    <x v="24"/>
    <x v="23"/>
    <x v="1"/>
    <s v="14-05-2024 07:42:51"/>
    <s v="14-05-2024 07:42:51"/>
    <s v="POS"/>
    <x v="1"/>
    <n v="250"/>
    <n v="700"/>
    <n v="450"/>
    <s v="Efectivo"/>
    <s v="Un viaje"/>
    <m/>
    <m/>
  </r>
  <r>
    <n v="1454752"/>
    <s v="140524BOIG877"/>
    <x v="13"/>
    <x v="7"/>
    <x v="69"/>
    <x v="24"/>
    <x v="21"/>
    <x v="1"/>
    <s v="14-05-2024 07:42:10"/>
    <s v="14-05-2024 07:42:10"/>
    <s v="POS"/>
    <x v="1"/>
    <n v="300"/>
    <n v="950"/>
    <n v="650"/>
    <s v="Efectivo"/>
    <s v="Un viaje"/>
    <m/>
    <m/>
  </r>
  <r>
    <n v="1454067"/>
    <s v="140524BGS4T73"/>
    <x v="7"/>
    <x v="1"/>
    <x v="29"/>
    <x v="24"/>
    <x v="23"/>
    <x v="1"/>
    <s v="14-05-2024 07:41:57"/>
    <s v="14-05-2024 07:41:57"/>
    <s v="POS"/>
    <x v="1"/>
    <n v="250"/>
    <n v="700"/>
    <n v="450"/>
    <s v="Efectivo"/>
    <s v="Un viaje"/>
    <m/>
    <m/>
  </r>
  <r>
    <n v="1454068"/>
    <s v="140524BTFS573"/>
    <x v="7"/>
    <x v="1"/>
    <x v="29"/>
    <x v="24"/>
    <x v="23"/>
    <x v="1"/>
    <s v="14-05-2024 07:41:57"/>
    <s v="14-05-2024 07:41:57"/>
    <s v="POS"/>
    <x v="1"/>
    <n v="250"/>
    <n v="700"/>
    <n v="450"/>
    <s v="Efectivo"/>
    <s v="Un viaje"/>
    <m/>
    <m/>
  </r>
  <r>
    <n v="1454066"/>
    <s v="140524B8FOQ73"/>
    <x v="7"/>
    <x v="1"/>
    <x v="29"/>
    <x v="24"/>
    <x v="23"/>
    <x v="1"/>
    <s v="14-05-2024 07:41:56"/>
    <s v="14-05-2024 07:41:56"/>
    <s v="POS"/>
    <x v="1"/>
    <n v="250"/>
    <n v="700"/>
    <n v="450"/>
    <s v="Efectivo"/>
    <s v="Un viaje"/>
    <m/>
    <m/>
  </r>
  <r>
    <n v="1454750"/>
    <s v="140524BRU2277"/>
    <x v="13"/>
    <x v="1"/>
    <x v="67"/>
    <x v="24"/>
    <x v="21"/>
    <x v="1"/>
    <s v="14-05-2024 07:41:48"/>
    <s v="14-05-2024 07:41:48"/>
    <s v="POS"/>
    <x v="0"/>
    <n v="1200"/>
    <n v="1200"/>
    <n v="0"/>
    <s v="Efectivo"/>
    <s v="Un viaje"/>
    <m/>
    <m/>
  </r>
  <r>
    <n v="1454751"/>
    <s v="140524BF50Q77"/>
    <x v="13"/>
    <x v="1"/>
    <x v="67"/>
    <x v="24"/>
    <x v="21"/>
    <x v="1"/>
    <s v="14-05-2024 07:41:48"/>
    <s v="14-05-2024 07:41:48"/>
    <s v="POS"/>
    <x v="0"/>
    <n v="1200"/>
    <n v="1200"/>
    <n v="0"/>
    <s v="Efectivo"/>
    <s v="Un viaje"/>
    <m/>
    <m/>
  </r>
  <r>
    <n v="1454749"/>
    <s v="140524BWU8D77"/>
    <x v="13"/>
    <x v="1"/>
    <x v="67"/>
    <x v="24"/>
    <x v="21"/>
    <x v="1"/>
    <s v="14-05-2024 07:41:17"/>
    <s v="14-05-2024 07:41:17"/>
    <s v="POS"/>
    <x v="1"/>
    <n v="400"/>
    <n v="1200"/>
    <n v="800"/>
    <s v="Efectivo"/>
    <s v="Un viaje"/>
    <m/>
    <m/>
  </r>
  <r>
    <n v="1454064"/>
    <s v="140524BVANY73"/>
    <x v="7"/>
    <x v="1"/>
    <x v="29"/>
    <x v="24"/>
    <x v="23"/>
    <x v="1"/>
    <s v="14-05-2024 07:41:15"/>
    <s v="14-05-2024 07:41:15"/>
    <s v="POS"/>
    <x v="1"/>
    <n v="250"/>
    <n v="700"/>
    <n v="450"/>
    <s v="Efectivo"/>
    <s v="Un viaje"/>
    <m/>
    <m/>
  </r>
  <r>
    <n v="1454065"/>
    <s v="140524BXLPA73"/>
    <x v="7"/>
    <x v="1"/>
    <x v="29"/>
    <x v="24"/>
    <x v="23"/>
    <x v="1"/>
    <s v="14-05-2024 07:41:15"/>
    <s v="14-05-2024 07:41:15"/>
    <s v="POS"/>
    <x v="1"/>
    <n v="250"/>
    <n v="700"/>
    <n v="450"/>
    <s v="Efectivo"/>
    <s v="Un viaje"/>
    <m/>
    <m/>
  </r>
  <r>
    <n v="1454063"/>
    <s v="140524BUL8973"/>
    <x v="7"/>
    <x v="1"/>
    <x v="29"/>
    <x v="24"/>
    <x v="23"/>
    <x v="1"/>
    <s v="14-05-2024 07:41:13"/>
    <s v="14-05-2024 07:41:13"/>
    <s v="POS"/>
    <x v="1"/>
    <n v="250"/>
    <n v="700"/>
    <n v="450"/>
    <s v="Efectivo"/>
    <s v="Un viaje"/>
    <m/>
    <m/>
  </r>
  <r>
    <n v="1454748"/>
    <s v="140524BWPLT77"/>
    <x v="13"/>
    <x v="1"/>
    <x v="67"/>
    <x v="24"/>
    <x v="21"/>
    <x v="1"/>
    <s v="14-05-2024 07:41:04"/>
    <s v="14-05-2024 07:41:04"/>
    <s v="POS"/>
    <x v="0"/>
    <n v="1200"/>
    <n v="1200"/>
    <n v="0"/>
    <s v="Efectivo"/>
    <s v="Un viaje"/>
    <m/>
    <m/>
  </r>
  <r>
    <n v="1454744"/>
    <s v="140524BUL9577"/>
    <x v="13"/>
    <x v="1"/>
    <x v="67"/>
    <x v="24"/>
    <x v="21"/>
    <x v="1"/>
    <s v="14-05-2024 07:40:22"/>
    <s v="14-05-2024 07:40:22"/>
    <s v="POS"/>
    <x v="0"/>
    <n v="1200"/>
    <n v="1200"/>
    <n v="0"/>
    <s v="Efectivo"/>
    <s v="Un viaje"/>
    <m/>
    <m/>
  </r>
  <r>
    <n v="1454745"/>
    <s v="140524B1AOK77"/>
    <x v="13"/>
    <x v="1"/>
    <x v="67"/>
    <x v="24"/>
    <x v="21"/>
    <x v="1"/>
    <s v="14-05-2024 07:40:22"/>
    <s v="14-05-2024 07:40:22"/>
    <s v="POS"/>
    <x v="0"/>
    <n v="1200"/>
    <n v="1200"/>
    <n v="0"/>
    <s v="Efectivo"/>
    <s v="Un viaje"/>
    <m/>
    <m/>
  </r>
  <r>
    <n v="1454746"/>
    <s v="140524BFJFP77"/>
    <x v="13"/>
    <x v="1"/>
    <x v="67"/>
    <x v="24"/>
    <x v="21"/>
    <x v="1"/>
    <s v="14-05-2024 07:40:22"/>
    <s v="14-05-2024 07:40:22"/>
    <s v="POS"/>
    <x v="0"/>
    <n v="1200"/>
    <n v="1200"/>
    <n v="0"/>
    <s v="Efectivo"/>
    <s v="Un viaje"/>
    <m/>
    <m/>
  </r>
  <r>
    <n v="1454747"/>
    <s v="140524BCGPP77"/>
    <x v="13"/>
    <x v="1"/>
    <x v="67"/>
    <x v="24"/>
    <x v="21"/>
    <x v="1"/>
    <s v="14-05-2024 07:40:22"/>
    <s v="14-05-2024 07:40:22"/>
    <s v="POS"/>
    <x v="0"/>
    <n v="1200"/>
    <n v="1200"/>
    <n v="0"/>
    <s v="Efectivo"/>
    <s v="Un viaje"/>
    <m/>
    <m/>
  </r>
  <r>
    <n v="1454062"/>
    <s v="140524B8GO073"/>
    <x v="7"/>
    <x v="1"/>
    <x v="29"/>
    <x v="24"/>
    <x v="23"/>
    <x v="1"/>
    <s v="14-05-2024 07:40:22"/>
    <s v="14-05-2024 07:40:22"/>
    <s v="POS"/>
    <x v="5"/>
    <n v="0"/>
    <n v="700"/>
    <n v="700"/>
    <s v="Efectivo"/>
    <s v="Un viaje"/>
    <m/>
    <m/>
  </r>
  <r>
    <n v="1454380"/>
    <s v="140524BVX8381"/>
    <x v="5"/>
    <x v="10"/>
    <x v="62"/>
    <x v="24"/>
    <x v="17"/>
    <x v="1"/>
    <s v="14-05-2024 07:39:20"/>
    <s v="14-05-2024 07:39:20"/>
    <s v="POS"/>
    <x v="0"/>
    <n v="600"/>
    <n v="600"/>
    <n v="0"/>
    <s v="Efectivo"/>
    <s v="Un viaje"/>
    <m/>
    <m/>
  </r>
  <r>
    <n v="1454377"/>
    <s v="140524BD0AP81"/>
    <x v="5"/>
    <x v="9"/>
    <x v="27"/>
    <x v="24"/>
    <x v="17"/>
    <x v="1"/>
    <s v="14-05-2024 07:38:52"/>
    <s v="14-05-2024 07:38:52"/>
    <s v="POS"/>
    <x v="1"/>
    <n v="250"/>
    <n v="750"/>
    <n v="500"/>
    <s v="Efectivo"/>
    <s v="Un viaje"/>
    <m/>
    <m/>
  </r>
  <r>
    <n v="1454378"/>
    <s v="140524BN7PH81"/>
    <x v="5"/>
    <x v="9"/>
    <x v="27"/>
    <x v="24"/>
    <x v="17"/>
    <x v="1"/>
    <s v="14-05-2024 07:38:52"/>
    <s v="14-05-2024 07:38:52"/>
    <s v="POS"/>
    <x v="1"/>
    <n v="250"/>
    <n v="750"/>
    <n v="500"/>
    <s v="Efectivo"/>
    <s v="Un viaje"/>
    <m/>
    <m/>
  </r>
  <r>
    <n v="1454379"/>
    <s v="140524BW2DS81"/>
    <x v="5"/>
    <x v="9"/>
    <x v="27"/>
    <x v="24"/>
    <x v="17"/>
    <x v="1"/>
    <s v="14-05-2024 07:38:52"/>
    <s v="14-05-2024 07:38:52"/>
    <s v="POS"/>
    <x v="1"/>
    <n v="250"/>
    <n v="750"/>
    <n v="500"/>
    <s v="Efectivo"/>
    <s v="Un viaje"/>
    <m/>
    <m/>
  </r>
  <r>
    <n v="1454061"/>
    <s v="140524B45HJ73"/>
    <x v="2"/>
    <x v="1"/>
    <x v="7"/>
    <x v="24"/>
    <x v="23"/>
    <x v="1"/>
    <s v="14-05-2024 07:29:38"/>
    <s v="14-05-2024 07:29:38"/>
    <s v="POS"/>
    <x v="1"/>
    <n v="250"/>
    <n v="800"/>
    <n v="550"/>
    <s v="Efectivo"/>
    <s v="Un viaje"/>
    <m/>
    <m/>
  </r>
  <r>
    <n v="1454060"/>
    <s v="140524B3R6A73"/>
    <x v="2"/>
    <x v="1"/>
    <x v="7"/>
    <x v="24"/>
    <x v="23"/>
    <x v="1"/>
    <s v="14-05-2024 07:29:37"/>
    <s v="14-05-2024 07:29:37"/>
    <s v="POS"/>
    <x v="1"/>
    <n v="250"/>
    <n v="800"/>
    <n v="550"/>
    <s v="Efectivo"/>
    <s v="Un viaje"/>
    <m/>
    <m/>
  </r>
  <r>
    <n v="1454059"/>
    <s v="140524B2WKI73"/>
    <x v="2"/>
    <x v="1"/>
    <x v="7"/>
    <x v="24"/>
    <x v="23"/>
    <x v="1"/>
    <s v="14-05-2024 07:29:24"/>
    <s v="14-05-2024 07:29:24"/>
    <s v="POS"/>
    <x v="1"/>
    <n v="250"/>
    <n v="800"/>
    <n v="550"/>
    <s v="Efectivo"/>
    <s v="Un viaje"/>
    <m/>
    <m/>
  </r>
  <r>
    <n v="1454058"/>
    <s v="140524B9XEO73"/>
    <x v="2"/>
    <x v="1"/>
    <x v="7"/>
    <x v="24"/>
    <x v="23"/>
    <x v="1"/>
    <s v="14-05-2024 07:29:15"/>
    <s v="14-05-2024 07:29:15"/>
    <s v="POS"/>
    <x v="0"/>
    <n v="800"/>
    <n v="800"/>
    <n v="0"/>
    <s v="Efectivo"/>
    <s v="Un viaje"/>
    <m/>
    <m/>
  </r>
  <r>
    <n v="1454057"/>
    <s v="140524BBM2073"/>
    <x v="2"/>
    <x v="1"/>
    <x v="7"/>
    <x v="24"/>
    <x v="23"/>
    <x v="1"/>
    <s v="14-05-2024 07:28:39"/>
    <s v="14-05-2024 07:28:39"/>
    <s v="POS"/>
    <x v="0"/>
    <n v="800"/>
    <n v="800"/>
    <n v="0"/>
    <s v="Efectivo"/>
    <s v="Un viaje"/>
    <m/>
    <m/>
  </r>
  <r>
    <n v="1454056"/>
    <s v="140524BEFWC73"/>
    <x v="2"/>
    <x v="1"/>
    <x v="7"/>
    <x v="24"/>
    <x v="23"/>
    <x v="1"/>
    <s v="14-05-2024 07:28:29"/>
    <s v="14-05-2024 07:28:29"/>
    <s v="POS"/>
    <x v="5"/>
    <n v="0"/>
    <n v="800"/>
    <n v="800"/>
    <s v="Efectivo"/>
    <s v="Un viaje"/>
    <m/>
    <m/>
  </r>
  <r>
    <n v="1454055"/>
    <s v="140524BQGBX73"/>
    <x v="2"/>
    <x v="1"/>
    <x v="7"/>
    <x v="24"/>
    <x v="23"/>
    <x v="1"/>
    <s v="14-05-2024 07:28:22"/>
    <s v="14-05-2024 07:28:22"/>
    <s v="POS"/>
    <x v="0"/>
    <n v="800"/>
    <n v="800"/>
    <n v="0"/>
    <s v="Efectivo"/>
    <s v="Un viaje"/>
    <m/>
    <m/>
  </r>
  <r>
    <n v="1454054"/>
    <s v="140524BEASI73"/>
    <x v="2"/>
    <x v="1"/>
    <x v="7"/>
    <x v="24"/>
    <x v="23"/>
    <x v="1"/>
    <s v="14-05-2024 07:28:05"/>
    <s v="14-05-2024 07:28:05"/>
    <s v="POS"/>
    <x v="0"/>
    <n v="800"/>
    <n v="800"/>
    <n v="0"/>
    <s v="Efectivo"/>
    <s v="Un viaje"/>
    <m/>
    <m/>
  </r>
  <r>
    <n v="1454053"/>
    <s v="140524B6R3N73"/>
    <x v="2"/>
    <x v="1"/>
    <x v="7"/>
    <x v="24"/>
    <x v="23"/>
    <x v="1"/>
    <s v="14-05-2024 07:27:39"/>
    <s v="14-05-2024 07:27:39"/>
    <s v="POS"/>
    <x v="1"/>
    <n v="250"/>
    <n v="800"/>
    <n v="550"/>
    <s v="Efectivo"/>
    <s v="Un viaje"/>
    <m/>
    <m/>
  </r>
  <r>
    <n v="1454052"/>
    <s v="140524BQ83773"/>
    <x v="2"/>
    <x v="1"/>
    <x v="7"/>
    <x v="24"/>
    <x v="23"/>
    <x v="1"/>
    <s v="14-05-2024 07:27:25"/>
    <s v="14-05-2024 07:27:25"/>
    <s v="POS"/>
    <x v="5"/>
    <n v="0"/>
    <n v="800"/>
    <n v="800"/>
    <s v="Efectivo"/>
    <s v="Un viaje"/>
    <m/>
    <m/>
  </r>
  <r>
    <n v="1454051"/>
    <s v="140524BTMFM73"/>
    <x v="2"/>
    <x v="1"/>
    <x v="7"/>
    <x v="24"/>
    <x v="23"/>
    <x v="1"/>
    <s v="14-05-2024 07:27:16"/>
    <s v="14-05-2024 07:27:16"/>
    <s v="POS"/>
    <x v="1"/>
    <n v="250"/>
    <n v="800"/>
    <n v="550"/>
    <s v="Efectivo"/>
    <s v="Un viaje"/>
    <m/>
    <m/>
  </r>
  <r>
    <n v="1454050"/>
    <s v="140524BUS9O73"/>
    <x v="2"/>
    <x v="1"/>
    <x v="7"/>
    <x v="24"/>
    <x v="23"/>
    <x v="1"/>
    <s v="14-05-2024 07:27:00"/>
    <s v="14-05-2024 07:27:00"/>
    <s v="POS"/>
    <x v="0"/>
    <n v="800"/>
    <n v="800"/>
    <n v="0"/>
    <s v="Efectivo"/>
    <s v="Un viaje"/>
    <m/>
    <m/>
  </r>
  <r>
    <n v="1454049"/>
    <s v="140524BUB4H73"/>
    <x v="2"/>
    <x v="4"/>
    <x v="60"/>
    <x v="24"/>
    <x v="23"/>
    <x v="1"/>
    <s v="14-05-2024 07:26:49"/>
    <s v="14-05-2024 07:26:49"/>
    <s v="POS"/>
    <x v="1"/>
    <n v="200"/>
    <n v="600"/>
    <n v="400"/>
    <s v="Efectivo"/>
    <s v="Un viaje"/>
    <m/>
    <m/>
  </r>
  <r>
    <n v="1454048"/>
    <s v="140524B4OKC73"/>
    <x v="2"/>
    <x v="4"/>
    <x v="60"/>
    <x v="24"/>
    <x v="23"/>
    <x v="1"/>
    <s v="14-05-2024 07:26:28"/>
    <s v="14-05-2024 07:26:28"/>
    <s v="POS"/>
    <x v="1"/>
    <n v="200"/>
    <n v="600"/>
    <n v="400"/>
    <s v="Efectivo"/>
    <s v="Un viaje"/>
    <m/>
    <m/>
  </r>
  <r>
    <n v="1454047"/>
    <s v="140524BS7DS73"/>
    <x v="2"/>
    <x v="1"/>
    <x v="7"/>
    <x v="24"/>
    <x v="23"/>
    <x v="1"/>
    <s v="14-05-2024 07:25:37"/>
    <s v="14-05-2024 07:25:37"/>
    <s v="POS"/>
    <x v="0"/>
    <n v="800"/>
    <n v="800"/>
    <n v="0"/>
    <s v="Efectivo"/>
    <s v="Un viaje"/>
    <m/>
    <m/>
  </r>
  <r>
    <n v="1454046"/>
    <s v="140524BWKZM73"/>
    <x v="2"/>
    <x v="1"/>
    <x v="7"/>
    <x v="24"/>
    <x v="23"/>
    <x v="1"/>
    <s v="14-05-2024 07:25:21"/>
    <s v="14-05-2024 07:25:21"/>
    <s v="POS"/>
    <x v="0"/>
    <n v="800"/>
    <n v="800"/>
    <n v="0"/>
    <s v="Efectivo"/>
    <s v="Un viaje"/>
    <m/>
    <m/>
  </r>
  <r>
    <n v="1454045"/>
    <s v="140524BJT7673"/>
    <x v="2"/>
    <x v="1"/>
    <x v="7"/>
    <x v="24"/>
    <x v="23"/>
    <x v="1"/>
    <s v="14-05-2024 07:24:51"/>
    <s v="14-05-2024 07:24:51"/>
    <s v="POS"/>
    <x v="1"/>
    <n v="250"/>
    <n v="800"/>
    <n v="550"/>
    <s v="Efectivo"/>
    <s v="Un viaje"/>
    <m/>
    <m/>
  </r>
  <r>
    <n v="1454044"/>
    <s v="140524BC7OT73"/>
    <x v="2"/>
    <x v="1"/>
    <x v="7"/>
    <x v="24"/>
    <x v="23"/>
    <x v="1"/>
    <s v="14-05-2024 07:24:49"/>
    <s v="14-05-2024 07:24:49"/>
    <s v="POS"/>
    <x v="1"/>
    <n v="250"/>
    <n v="800"/>
    <n v="550"/>
    <s v="Efectivo"/>
    <s v="Un viaje"/>
    <m/>
    <m/>
  </r>
  <r>
    <n v="1454043"/>
    <s v="140524BIBF773"/>
    <x v="2"/>
    <x v="1"/>
    <x v="7"/>
    <x v="24"/>
    <x v="23"/>
    <x v="1"/>
    <s v="14-05-2024 07:24:09"/>
    <s v="14-05-2024 07:24:09"/>
    <s v="POS"/>
    <x v="1"/>
    <n v="250"/>
    <n v="800"/>
    <n v="550"/>
    <s v="Efectivo"/>
    <s v="Un viaje"/>
    <m/>
    <m/>
  </r>
  <r>
    <n v="1454042"/>
    <s v="140524BXEKJ73"/>
    <x v="2"/>
    <x v="4"/>
    <x v="60"/>
    <x v="24"/>
    <x v="23"/>
    <x v="1"/>
    <s v="14-05-2024 07:24:00"/>
    <s v="14-05-2024 07:24:00"/>
    <s v="POS"/>
    <x v="0"/>
    <n v="600"/>
    <n v="600"/>
    <n v="0"/>
    <s v="Efectivo"/>
    <s v="Un viaje"/>
    <m/>
    <m/>
  </r>
  <r>
    <n v="1454371"/>
    <s v="140524B7HIT81"/>
    <x v="9"/>
    <x v="9"/>
    <x v="25"/>
    <x v="24"/>
    <x v="17"/>
    <x v="1"/>
    <s v="14-05-2024 07:22:16"/>
    <s v="14-05-2024 07:22:16"/>
    <s v="POS"/>
    <x v="0"/>
    <n v="750"/>
    <n v="750"/>
    <n v="0"/>
    <s v="Efectivo"/>
    <s v="Un viaje"/>
    <m/>
    <m/>
  </r>
  <r>
    <n v="1454372"/>
    <s v="140524B7I1U81"/>
    <x v="9"/>
    <x v="9"/>
    <x v="25"/>
    <x v="24"/>
    <x v="17"/>
    <x v="1"/>
    <s v="14-05-2024 07:22:16"/>
    <s v="14-05-2024 07:22:16"/>
    <s v="POS"/>
    <x v="0"/>
    <n v="750"/>
    <n v="750"/>
    <n v="0"/>
    <s v="Efectivo"/>
    <s v="Un viaje"/>
    <m/>
    <m/>
  </r>
  <r>
    <n v="1454373"/>
    <s v="140524BBO5P81"/>
    <x v="9"/>
    <x v="9"/>
    <x v="25"/>
    <x v="24"/>
    <x v="17"/>
    <x v="1"/>
    <s v="14-05-2024 07:22:16"/>
    <s v="14-05-2024 07:22:16"/>
    <s v="POS"/>
    <x v="0"/>
    <n v="750"/>
    <n v="750"/>
    <n v="0"/>
    <s v="Efectivo"/>
    <s v="Un viaje"/>
    <m/>
    <m/>
  </r>
  <r>
    <n v="1454374"/>
    <s v="140524BG54881"/>
    <x v="9"/>
    <x v="9"/>
    <x v="25"/>
    <x v="24"/>
    <x v="17"/>
    <x v="1"/>
    <s v="14-05-2024 07:22:16"/>
    <s v="14-05-2024 07:22:16"/>
    <s v="POS"/>
    <x v="0"/>
    <n v="750"/>
    <n v="750"/>
    <n v="0"/>
    <s v="Efectivo"/>
    <s v="Un viaje"/>
    <m/>
    <m/>
  </r>
  <r>
    <n v="1454375"/>
    <s v="140524B3R0T81"/>
    <x v="9"/>
    <x v="9"/>
    <x v="25"/>
    <x v="24"/>
    <x v="17"/>
    <x v="1"/>
    <s v="14-05-2024 07:22:16"/>
    <s v="14-05-2024 07:22:16"/>
    <s v="POS"/>
    <x v="0"/>
    <n v="750"/>
    <n v="750"/>
    <n v="0"/>
    <s v="Efectivo"/>
    <s v="Un viaje"/>
    <m/>
    <m/>
  </r>
  <r>
    <n v="1454376"/>
    <s v="140524BLRKX81"/>
    <x v="9"/>
    <x v="9"/>
    <x v="25"/>
    <x v="24"/>
    <x v="17"/>
    <x v="1"/>
    <s v="14-05-2024 07:22:16"/>
    <s v="14-05-2024 07:22:16"/>
    <s v="POS"/>
    <x v="0"/>
    <n v="750"/>
    <n v="750"/>
    <n v="0"/>
    <s v="Efectivo"/>
    <s v="Un viaje"/>
    <m/>
    <m/>
  </r>
  <r>
    <n v="1454041"/>
    <s v="140524BFHP073"/>
    <x v="12"/>
    <x v="1"/>
    <x v="40"/>
    <x v="24"/>
    <x v="23"/>
    <x v="1"/>
    <s v="14-05-2024 07:18:55"/>
    <s v="14-05-2024 07:18:55"/>
    <s v="POS"/>
    <x v="1"/>
    <n v="450"/>
    <n v="1350"/>
    <n v="900"/>
    <s v="Efectivo"/>
    <s v="Un viaje"/>
    <m/>
    <m/>
  </r>
  <r>
    <n v="1454040"/>
    <s v="140524BYSDP73"/>
    <x v="12"/>
    <x v="1"/>
    <x v="40"/>
    <x v="24"/>
    <x v="23"/>
    <x v="1"/>
    <s v="14-05-2024 07:18:53"/>
    <s v="14-05-2024 07:18:53"/>
    <s v="POS"/>
    <x v="1"/>
    <n v="450"/>
    <n v="1350"/>
    <n v="900"/>
    <s v="Efectivo"/>
    <s v="Un viaje"/>
    <m/>
    <m/>
  </r>
  <r>
    <n v="1454039"/>
    <s v="140524B14KF73"/>
    <x v="12"/>
    <x v="1"/>
    <x v="40"/>
    <x v="24"/>
    <x v="23"/>
    <x v="1"/>
    <s v="14-05-2024 07:18:44"/>
    <s v="14-05-2024 07:18:44"/>
    <s v="POS"/>
    <x v="1"/>
    <n v="450"/>
    <n v="1350"/>
    <n v="900"/>
    <s v="Efectivo"/>
    <s v="Un viaje"/>
    <m/>
    <m/>
  </r>
  <r>
    <n v="1454370"/>
    <s v="140524BJ15281"/>
    <x v="10"/>
    <x v="0"/>
    <x v="63"/>
    <x v="24"/>
    <x v="17"/>
    <x v="1"/>
    <s v="14-05-2024 07:18:34"/>
    <s v="14-05-2024 07:18:34"/>
    <s v="POS"/>
    <x v="1"/>
    <n v="250"/>
    <n v="750"/>
    <n v="500"/>
    <s v="Efectivo"/>
    <s v="Un viaje"/>
    <m/>
    <m/>
  </r>
  <r>
    <n v="1454038"/>
    <s v="140524B6TKW73"/>
    <x v="12"/>
    <x v="4"/>
    <x v="39"/>
    <x v="24"/>
    <x v="23"/>
    <x v="1"/>
    <s v="14-05-2024 07:18:15"/>
    <s v="14-05-2024 07:18:15"/>
    <s v="POS"/>
    <x v="0"/>
    <n v="1300"/>
    <n v="1300"/>
    <n v="0"/>
    <s v="Efectivo"/>
    <s v="Un viaje"/>
    <m/>
    <m/>
  </r>
  <r>
    <n v="1454037"/>
    <s v="140524BAXLM73"/>
    <x v="12"/>
    <x v="1"/>
    <x v="40"/>
    <x v="24"/>
    <x v="23"/>
    <x v="1"/>
    <s v="14-05-2024 07:18:01"/>
    <s v="14-05-2024 07:18:01"/>
    <s v="POS"/>
    <x v="0"/>
    <n v="1350"/>
    <n v="1350"/>
    <n v="0"/>
    <s v="Efectivo"/>
    <s v="Un viaje"/>
    <m/>
    <m/>
  </r>
  <r>
    <n v="1454036"/>
    <s v="140524BBTVM73"/>
    <x v="12"/>
    <x v="1"/>
    <x v="40"/>
    <x v="24"/>
    <x v="23"/>
    <x v="1"/>
    <s v="14-05-2024 07:17:59"/>
    <s v="14-05-2024 07:17:59"/>
    <s v="POS"/>
    <x v="0"/>
    <n v="1350"/>
    <n v="1350"/>
    <n v="0"/>
    <s v="Efectivo"/>
    <s v="Un viaje"/>
    <m/>
    <m/>
  </r>
  <r>
    <n v="1454369"/>
    <s v="140524BGN7S81"/>
    <x v="10"/>
    <x v="9"/>
    <x v="93"/>
    <x v="24"/>
    <x v="17"/>
    <x v="1"/>
    <s v="14-05-2024 07:17:49"/>
    <s v="14-05-2024 07:17:49"/>
    <s v="POS"/>
    <x v="0"/>
    <n v="750"/>
    <n v="750"/>
    <n v="0"/>
    <s v="Efectivo"/>
    <s v="Un viaje"/>
    <m/>
    <m/>
  </r>
  <r>
    <n v="1454035"/>
    <s v="140524B2IK773"/>
    <x v="12"/>
    <x v="1"/>
    <x v="40"/>
    <x v="24"/>
    <x v="23"/>
    <x v="1"/>
    <s v="14-05-2024 07:17:38"/>
    <s v="14-05-2024 07:17:38"/>
    <s v="POS"/>
    <x v="5"/>
    <n v="0"/>
    <n v="1350"/>
    <n v="1350"/>
    <s v="Efectivo"/>
    <s v="Un viaje"/>
    <m/>
    <m/>
  </r>
  <r>
    <n v="1454034"/>
    <s v="140524BI6B973"/>
    <x v="12"/>
    <x v="1"/>
    <x v="40"/>
    <x v="24"/>
    <x v="23"/>
    <x v="1"/>
    <s v="14-05-2024 07:17:33"/>
    <s v="14-05-2024 07:17:33"/>
    <s v="POS"/>
    <x v="0"/>
    <n v="1350"/>
    <n v="1350"/>
    <n v="0"/>
    <s v="Efectivo"/>
    <s v="Un viaje"/>
    <m/>
    <m/>
  </r>
  <r>
    <n v="1454033"/>
    <s v="140524BNCC973"/>
    <x v="12"/>
    <x v="1"/>
    <x v="40"/>
    <x v="24"/>
    <x v="23"/>
    <x v="1"/>
    <s v="14-05-2024 07:17:31"/>
    <s v="14-05-2024 07:17:31"/>
    <s v="POS"/>
    <x v="0"/>
    <n v="1350"/>
    <n v="1350"/>
    <n v="0"/>
    <s v="Efectivo"/>
    <s v="Un viaje"/>
    <m/>
    <m/>
  </r>
  <r>
    <n v="1454368"/>
    <s v="140524B8IJD81"/>
    <x v="10"/>
    <x v="1"/>
    <x v="30"/>
    <x v="24"/>
    <x v="17"/>
    <x v="1"/>
    <s v="14-05-2024 07:17:24"/>
    <s v="14-05-2024 07:17:24"/>
    <s v="POS"/>
    <x v="1"/>
    <n v="300"/>
    <n v="950"/>
    <n v="650"/>
    <s v="Efectivo"/>
    <s v="Un viaje"/>
    <m/>
    <m/>
  </r>
  <r>
    <n v="1454032"/>
    <s v="140524BR0RM73"/>
    <x v="12"/>
    <x v="1"/>
    <x v="40"/>
    <x v="24"/>
    <x v="23"/>
    <x v="1"/>
    <s v="14-05-2024 07:17:19"/>
    <s v="14-05-2024 07:17:19"/>
    <s v="POS"/>
    <x v="2"/>
    <n v="700"/>
    <n v="1350"/>
    <n v="650"/>
    <s v="Efectivo"/>
    <s v="Un viaje"/>
    <m/>
    <m/>
  </r>
  <r>
    <n v="1454367"/>
    <s v="140524BPSSL81"/>
    <x v="10"/>
    <x v="1"/>
    <x v="30"/>
    <x v="24"/>
    <x v="17"/>
    <x v="1"/>
    <s v="14-05-2024 07:17:17"/>
    <s v="14-05-2024 07:17:17"/>
    <s v="POS"/>
    <x v="0"/>
    <n v="950"/>
    <n v="950"/>
    <n v="0"/>
    <s v="Efectivo"/>
    <s v="Un viaje"/>
    <m/>
    <m/>
  </r>
  <r>
    <n v="1454031"/>
    <s v="140524BOB8F73"/>
    <x v="12"/>
    <x v="1"/>
    <x v="40"/>
    <x v="24"/>
    <x v="23"/>
    <x v="1"/>
    <s v="14-05-2024 07:17:03"/>
    <s v="14-05-2024 07:17:03"/>
    <s v="POS"/>
    <x v="1"/>
    <n v="450"/>
    <n v="1350"/>
    <n v="900"/>
    <s v="Efectivo"/>
    <s v="Un viaje"/>
    <m/>
    <m/>
  </r>
  <r>
    <n v="1454030"/>
    <s v="140524BRAKI73"/>
    <x v="12"/>
    <x v="1"/>
    <x v="40"/>
    <x v="24"/>
    <x v="23"/>
    <x v="1"/>
    <s v="14-05-2024 07:16:55"/>
    <s v="14-05-2024 07:16:55"/>
    <s v="POS"/>
    <x v="1"/>
    <n v="450"/>
    <n v="1350"/>
    <n v="900"/>
    <s v="Efectivo"/>
    <s v="Un viaje"/>
    <m/>
    <m/>
  </r>
  <r>
    <n v="1454366"/>
    <s v="140524B7W5X81"/>
    <x v="3"/>
    <x v="11"/>
    <x v="34"/>
    <x v="24"/>
    <x v="17"/>
    <x v="1"/>
    <s v="14-05-2024 07:16:45"/>
    <s v="14-05-2024 07:16:45"/>
    <s v="POS"/>
    <x v="0"/>
    <n v="750"/>
    <n v="750"/>
    <n v="0"/>
    <s v="Efectivo"/>
    <s v="Un viaje"/>
    <m/>
    <m/>
  </r>
  <r>
    <n v="1454365"/>
    <s v="140524BE4IZ81"/>
    <x v="3"/>
    <x v="1"/>
    <x v="31"/>
    <x v="24"/>
    <x v="17"/>
    <x v="1"/>
    <s v="14-05-2024 07:16:32"/>
    <s v="14-05-2024 07:16:32"/>
    <s v="POS"/>
    <x v="0"/>
    <n v="950"/>
    <n v="950"/>
    <n v="0"/>
    <s v="Efectivo"/>
    <s v="Un viaje"/>
    <m/>
    <m/>
  </r>
  <r>
    <n v="1454364"/>
    <s v="140524B5JVZ81"/>
    <x v="3"/>
    <x v="11"/>
    <x v="34"/>
    <x v="24"/>
    <x v="17"/>
    <x v="1"/>
    <s v="14-05-2024 07:16:14"/>
    <s v="14-05-2024 07:16:14"/>
    <s v="POS"/>
    <x v="1"/>
    <n v="250"/>
    <n v="750"/>
    <n v="500"/>
    <s v="Efectivo"/>
    <s v="Un viaje"/>
    <m/>
    <m/>
  </r>
  <r>
    <n v="1454028"/>
    <s v="140524BD0QV73"/>
    <x v="12"/>
    <x v="1"/>
    <x v="40"/>
    <x v="24"/>
    <x v="23"/>
    <x v="1"/>
    <s v="14-05-2024 07:16:08"/>
    <s v="14-05-2024 07:16:08"/>
    <s v="POS"/>
    <x v="0"/>
    <n v="1350"/>
    <n v="1350"/>
    <n v="0"/>
    <s v="Efectivo"/>
    <s v="Un viaje"/>
    <m/>
    <m/>
  </r>
  <r>
    <n v="1454029"/>
    <s v="140524BUHR173"/>
    <x v="12"/>
    <x v="1"/>
    <x v="40"/>
    <x v="24"/>
    <x v="23"/>
    <x v="1"/>
    <s v="14-05-2024 07:16:08"/>
    <s v="14-05-2024 07:16:08"/>
    <s v="POS"/>
    <x v="0"/>
    <n v="1350"/>
    <n v="1350"/>
    <n v="0"/>
    <s v="Efectivo"/>
    <s v="Un viaje"/>
    <m/>
    <m/>
  </r>
  <r>
    <n v="1454027"/>
    <s v="140524BUMX473"/>
    <x v="12"/>
    <x v="1"/>
    <x v="40"/>
    <x v="24"/>
    <x v="23"/>
    <x v="1"/>
    <s v="14-05-2024 07:16:06"/>
    <s v="14-05-2024 07:16:06"/>
    <s v="POS"/>
    <x v="0"/>
    <n v="1350"/>
    <n v="1350"/>
    <n v="0"/>
    <s v="Efectivo"/>
    <s v="Un viaje"/>
    <m/>
    <m/>
  </r>
  <r>
    <n v="1454363"/>
    <s v="140524B988G81"/>
    <x v="3"/>
    <x v="1"/>
    <x v="31"/>
    <x v="24"/>
    <x v="17"/>
    <x v="1"/>
    <s v="14-05-2024 07:16:02"/>
    <s v="14-05-2024 07:16:02"/>
    <s v="POS"/>
    <x v="0"/>
    <n v="950"/>
    <n v="950"/>
    <n v="0"/>
    <s v="Efectivo"/>
    <s v="Un viaje"/>
    <m/>
    <m/>
  </r>
  <r>
    <n v="1454362"/>
    <s v="140524BV6C181"/>
    <x v="3"/>
    <x v="11"/>
    <x v="34"/>
    <x v="24"/>
    <x v="17"/>
    <x v="1"/>
    <s v="14-05-2024 07:15:54"/>
    <s v="14-05-2024 07:15:54"/>
    <s v="POS"/>
    <x v="2"/>
    <n v="400"/>
    <n v="750"/>
    <n v="350"/>
    <s v="Efectivo"/>
    <s v="Un viaje"/>
    <m/>
    <m/>
  </r>
  <r>
    <n v="1454026"/>
    <s v="140524B0WO773"/>
    <x v="12"/>
    <x v="1"/>
    <x v="40"/>
    <x v="24"/>
    <x v="23"/>
    <x v="1"/>
    <s v="14-05-2024 07:15:44"/>
    <s v="14-05-2024 07:15:44"/>
    <s v="POS"/>
    <x v="0"/>
    <n v="1350"/>
    <n v="1350"/>
    <n v="0"/>
    <s v="Efectivo"/>
    <s v="Un viaje"/>
    <m/>
    <m/>
  </r>
  <r>
    <n v="1454025"/>
    <s v="140524B9PCZ73"/>
    <x v="12"/>
    <x v="1"/>
    <x v="40"/>
    <x v="24"/>
    <x v="23"/>
    <x v="1"/>
    <s v="14-05-2024 07:15:42"/>
    <s v="14-05-2024 07:15:42"/>
    <s v="POS"/>
    <x v="0"/>
    <n v="1350"/>
    <n v="1350"/>
    <n v="0"/>
    <s v="Efectivo"/>
    <s v="Un viaje"/>
    <m/>
    <m/>
  </r>
  <r>
    <n v="1454361"/>
    <s v="140524B45EJ81"/>
    <x v="3"/>
    <x v="1"/>
    <x v="31"/>
    <x v="24"/>
    <x v="17"/>
    <x v="1"/>
    <s v="14-05-2024 07:15:32"/>
    <s v="14-05-2024 07:15:32"/>
    <s v="POS"/>
    <x v="0"/>
    <n v="950"/>
    <n v="950"/>
    <n v="0"/>
    <s v="Efectivo"/>
    <s v="Un viaje"/>
    <m/>
    <m/>
  </r>
  <r>
    <n v="1454360"/>
    <s v="140524BYYIA81"/>
    <x v="3"/>
    <x v="1"/>
    <x v="31"/>
    <x v="24"/>
    <x v="17"/>
    <x v="1"/>
    <s v="14-05-2024 07:15:16"/>
    <s v="14-05-2024 07:15:16"/>
    <s v="POS"/>
    <x v="0"/>
    <n v="950"/>
    <n v="950"/>
    <n v="0"/>
    <s v="Efectivo"/>
    <s v="Un viaje"/>
    <m/>
    <m/>
  </r>
  <r>
    <n v="1454024"/>
    <s v="140524BS3OW73"/>
    <x v="12"/>
    <x v="4"/>
    <x v="39"/>
    <x v="24"/>
    <x v="23"/>
    <x v="1"/>
    <s v="14-05-2024 07:15:03"/>
    <s v="14-05-2024 07:15:03"/>
    <s v="POS"/>
    <x v="0"/>
    <n v="1300"/>
    <n v="1300"/>
    <n v="0"/>
    <s v="Efectivo"/>
    <s v="Un viaje"/>
    <m/>
    <m/>
  </r>
  <r>
    <n v="1454359"/>
    <s v="140524BZ7II81"/>
    <x v="5"/>
    <x v="9"/>
    <x v="27"/>
    <x v="24"/>
    <x v="17"/>
    <x v="1"/>
    <s v="14-05-2024 07:14:54"/>
    <s v="14-05-2024 07:14:54"/>
    <s v="POS"/>
    <x v="1"/>
    <n v="250"/>
    <n v="750"/>
    <n v="500"/>
    <s v="Efectivo"/>
    <s v="Un viaje"/>
    <m/>
    <m/>
  </r>
  <r>
    <n v="1454023"/>
    <s v="140524BJKOU73"/>
    <x v="12"/>
    <x v="1"/>
    <x v="40"/>
    <x v="24"/>
    <x v="23"/>
    <x v="1"/>
    <s v="14-05-2024 07:14:43"/>
    <s v="14-05-2024 07:14:43"/>
    <s v="POS"/>
    <x v="1"/>
    <n v="450"/>
    <n v="1350"/>
    <n v="900"/>
    <s v="Efectivo"/>
    <s v="Un viaje"/>
    <m/>
    <m/>
  </r>
  <r>
    <n v="1454358"/>
    <s v="140524B8S6I81"/>
    <x v="3"/>
    <x v="9"/>
    <x v="82"/>
    <x v="24"/>
    <x v="17"/>
    <x v="1"/>
    <s v="14-05-2024 07:14:42"/>
    <s v="14-05-2024 07:14:42"/>
    <s v="POS"/>
    <x v="0"/>
    <n v="950"/>
    <n v="950"/>
    <n v="0"/>
    <s v="Efectivo"/>
    <s v="Un viaje"/>
    <m/>
    <m/>
  </r>
  <r>
    <n v="1454022"/>
    <s v="140524BE5W473"/>
    <x v="12"/>
    <x v="1"/>
    <x v="40"/>
    <x v="24"/>
    <x v="23"/>
    <x v="1"/>
    <s v="14-05-2024 07:14:42"/>
    <s v="14-05-2024 07:14:42"/>
    <s v="POS"/>
    <x v="1"/>
    <n v="450"/>
    <n v="1350"/>
    <n v="900"/>
    <s v="Efectivo"/>
    <s v="Un viaje"/>
    <m/>
    <m/>
  </r>
  <r>
    <n v="1454021"/>
    <s v="140524BYUF873"/>
    <x v="12"/>
    <x v="4"/>
    <x v="39"/>
    <x v="24"/>
    <x v="23"/>
    <x v="1"/>
    <s v="14-05-2024 07:14:32"/>
    <s v="14-05-2024 07:14:32"/>
    <s v="POS"/>
    <x v="0"/>
    <n v="1300"/>
    <n v="1300"/>
    <n v="0"/>
    <s v="Efectivo"/>
    <s v="Un viaje"/>
    <m/>
    <m/>
  </r>
  <r>
    <n v="1454357"/>
    <s v="140524BPFKI81"/>
    <x v="3"/>
    <x v="11"/>
    <x v="34"/>
    <x v="24"/>
    <x v="17"/>
    <x v="1"/>
    <s v="14-05-2024 07:14:18"/>
    <s v="14-05-2024 07:14:18"/>
    <s v="POS"/>
    <x v="0"/>
    <n v="750"/>
    <n v="750"/>
    <n v="0"/>
    <s v="Efectivo"/>
    <s v="Un viaje"/>
    <m/>
    <m/>
  </r>
  <r>
    <n v="1454020"/>
    <s v="140524B9GPJ73"/>
    <x v="12"/>
    <x v="1"/>
    <x v="40"/>
    <x v="24"/>
    <x v="23"/>
    <x v="1"/>
    <s v="14-05-2024 07:14:14"/>
    <s v="14-05-2024 07:14:14"/>
    <s v="POS"/>
    <x v="1"/>
    <n v="450"/>
    <n v="1350"/>
    <n v="900"/>
    <s v="Efectivo"/>
    <s v="Un viaje"/>
    <m/>
    <m/>
  </r>
  <r>
    <n v="1454019"/>
    <s v="140524BI4SG73"/>
    <x v="12"/>
    <x v="1"/>
    <x v="40"/>
    <x v="24"/>
    <x v="23"/>
    <x v="1"/>
    <s v="14-05-2024 07:14:00"/>
    <s v="14-05-2024 07:14:00"/>
    <s v="POS"/>
    <x v="2"/>
    <n v="700"/>
    <n v="1350"/>
    <n v="650"/>
    <s v="Efectivo"/>
    <s v="Un viaje"/>
    <m/>
    <m/>
  </r>
  <r>
    <n v="1454355"/>
    <s v="140524B7PNM81"/>
    <x v="3"/>
    <x v="1"/>
    <x v="31"/>
    <x v="24"/>
    <x v="17"/>
    <x v="1"/>
    <s v="14-05-2024 07:13:58"/>
    <s v="14-05-2024 07:13:58"/>
    <s v="POS"/>
    <x v="0"/>
    <n v="950"/>
    <n v="950"/>
    <n v="0"/>
    <s v="Efectivo"/>
    <s v="Un viaje"/>
    <m/>
    <m/>
  </r>
  <r>
    <n v="1454356"/>
    <s v="140524BVEKZ81"/>
    <x v="3"/>
    <x v="1"/>
    <x v="31"/>
    <x v="24"/>
    <x v="17"/>
    <x v="1"/>
    <s v="14-05-2024 07:13:58"/>
    <s v="14-05-2024 07:13:58"/>
    <s v="POS"/>
    <x v="0"/>
    <n v="950"/>
    <n v="950"/>
    <n v="0"/>
    <s v="Efectivo"/>
    <s v="Un viaje"/>
    <m/>
    <m/>
  </r>
  <r>
    <n v="1454354"/>
    <s v="140524BLP8R81"/>
    <x v="3"/>
    <x v="1"/>
    <x v="31"/>
    <x v="24"/>
    <x v="17"/>
    <x v="1"/>
    <s v="14-05-2024 07:13:57"/>
    <s v="14-05-2024 07:13:57"/>
    <s v="POS"/>
    <x v="0"/>
    <n v="950"/>
    <n v="950"/>
    <n v="0"/>
    <s v="Efectivo"/>
    <s v="Un viaje"/>
    <m/>
    <m/>
  </r>
  <r>
    <n v="1454018"/>
    <s v="140524BDVFJ73"/>
    <x v="12"/>
    <x v="1"/>
    <x v="40"/>
    <x v="24"/>
    <x v="23"/>
    <x v="1"/>
    <s v="14-05-2024 07:13:44"/>
    <s v="14-05-2024 07:13:44"/>
    <s v="POS"/>
    <x v="0"/>
    <n v="1350"/>
    <n v="1350"/>
    <n v="0"/>
    <s v="Efectivo"/>
    <s v="Un viaje"/>
    <m/>
    <m/>
  </r>
  <r>
    <n v="1454017"/>
    <s v="140524BVIGA73"/>
    <x v="12"/>
    <x v="1"/>
    <x v="40"/>
    <x v="24"/>
    <x v="23"/>
    <x v="1"/>
    <s v="14-05-2024 07:13:42"/>
    <s v="14-05-2024 07:13:42"/>
    <s v="POS"/>
    <x v="0"/>
    <n v="1350"/>
    <n v="1350"/>
    <n v="0"/>
    <s v="Efectivo"/>
    <s v="Un viaje"/>
    <m/>
    <m/>
  </r>
  <r>
    <n v="1454016"/>
    <s v="140524B9XJ873"/>
    <x v="12"/>
    <x v="1"/>
    <x v="40"/>
    <x v="24"/>
    <x v="23"/>
    <x v="1"/>
    <s v="14-05-2024 07:13:14"/>
    <s v="14-05-2024 07:13:14"/>
    <s v="POS"/>
    <x v="1"/>
    <n v="450"/>
    <n v="1350"/>
    <n v="900"/>
    <s v="Efectivo"/>
    <s v="Un viaje"/>
    <m/>
    <m/>
  </r>
  <r>
    <n v="1454015"/>
    <s v="140524BI13M73"/>
    <x v="12"/>
    <x v="1"/>
    <x v="40"/>
    <x v="24"/>
    <x v="23"/>
    <x v="1"/>
    <s v="14-05-2024 07:12:53"/>
    <s v="14-05-2024 07:12:53"/>
    <s v="POS"/>
    <x v="1"/>
    <n v="450"/>
    <n v="1350"/>
    <n v="900"/>
    <s v="Efectivo"/>
    <s v="Un viaje"/>
    <m/>
    <m/>
  </r>
  <r>
    <n v="1454014"/>
    <s v="140524BELR673"/>
    <x v="12"/>
    <x v="1"/>
    <x v="40"/>
    <x v="24"/>
    <x v="23"/>
    <x v="1"/>
    <s v="14-05-2024 07:12:52"/>
    <s v="14-05-2024 07:12:52"/>
    <s v="POS"/>
    <x v="1"/>
    <n v="450"/>
    <n v="1350"/>
    <n v="900"/>
    <s v="Efectivo"/>
    <s v="Un viaje"/>
    <m/>
    <m/>
  </r>
  <r>
    <n v="1454013"/>
    <s v="140524BEY5F73"/>
    <x v="12"/>
    <x v="1"/>
    <x v="40"/>
    <x v="24"/>
    <x v="23"/>
    <x v="1"/>
    <s v="14-05-2024 07:12:37"/>
    <s v="14-05-2024 07:12:37"/>
    <s v="POS"/>
    <x v="1"/>
    <n v="450"/>
    <n v="1350"/>
    <n v="900"/>
    <s v="Efectivo"/>
    <s v="Un viaje"/>
    <m/>
    <m/>
  </r>
  <r>
    <n v="1454353"/>
    <s v="140524BI5QB81"/>
    <x v="3"/>
    <x v="1"/>
    <x v="31"/>
    <x v="24"/>
    <x v="17"/>
    <x v="1"/>
    <s v="14-05-2024 07:12:27"/>
    <s v="14-05-2024 07:12:27"/>
    <s v="POS"/>
    <x v="2"/>
    <n v="500"/>
    <n v="950"/>
    <n v="450"/>
    <s v="Efectivo"/>
    <s v="Un viaje"/>
    <m/>
    <m/>
  </r>
  <r>
    <n v="1454012"/>
    <s v="140524BD08P73"/>
    <x v="12"/>
    <x v="1"/>
    <x v="40"/>
    <x v="24"/>
    <x v="23"/>
    <x v="1"/>
    <s v="14-05-2024 07:12:14"/>
    <s v="14-05-2024 07:12:14"/>
    <s v="POS"/>
    <x v="0"/>
    <n v="1350"/>
    <n v="1350"/>
    <n v="0"/>
    <s v="Efectivo"/>
    <s v="Un viaje"/>
    <m/>
    <m/>
  </r>
  <r>
    <n v="1454352"/>
    <s v="140524BGO9381"/>
    <x v="3"/>
    <x v="11"/>
    <x v="34"/>
    <x v="24"/>
    <x v="17"/>
    <x v="1"/>
    <s v="14-05-2024 07:12:00"/>
    <s v="14-05-2024 07:12:00"/>
    <s v="POS"/>
    <x v="0"/>
    <n v="750"/>
    <n v="750"/>
    <n v="0"/>
    <s v="Efectivo"/>
    <s v="Un viaje"/>
    <m/>
    <m/>
  </r>
  <r>
    <n v="1454351"/>
    <s v="140524BDW9O81"/>
    <x v="3"/>
    <x v="1"/>
    <x v="31"/>
    <x v="24"/>
    <x v="17"/>
    <x v="1"/>
    <s v="14-05-2024 07:10:49"/>
    <s v="14-05-2024 07:10:49"/>
    <s v="POS"/>
    <x v="2"/>
    <n v="500"/>
    <n v="950"/>
    <n v="450"/>
    <s v="Efectivo"/>
    <s v="Un viaje"/>
    <m/>
    <m/>
  </r>
  <r>
    <n v="1454011"/>
    <s v="140524BTPJO73"/>
    <x v="4"/>
    <x v="1"/>
    <x v="10"/>
    <x v="24"/>
    <x v="23"/>
    <x v="1"/>
    <s v="14-05-2024 07:10:42"/>
    <s v="14-05-2024 07:10:42"/>
    <s v="POS"/>
    <x v="1"/>
    <n v="500"/>
    <n v="1450"/>
    <n v="950"/>
    <s v="Efectivo"/>
    <s v="Un viaje"/>
    <m/>
    <m/>
  </r>
  <r>
    <n v="1454010"/>
    <s v="140524BDR1773"/>
    <x v="4"/>
    <x v="1"/>
    <x v="10"/>
    <x v="24"/>
    <x v="23"/>
    <x v="1"/>
    <s v="14-05-2024 07:10:24"/>
    <s v="14-05-2024 07:10:24"/>
    <s v="POS"/>
    <x v="0"/>
    <n v="1450"/>
    <n v="1450"/>
    <n v="0"/>
    <s v="Efectivo"/>
    <s v="Un viaje"/>
    <m/>
    <m/>
  </r>
  <r>
    <n v="1454350"/>
    <s v="140524B85DG81"/>
    <x v="3"/>
    <x v="10"/>
    <x v="80"/>
    <x v="24"/>
    <x v="17"/>
    <x v="1"/>
    <s v="14-05-2024 07:09:34"/>
    <s v="14-05-2024 07:09:34"/>
    <s v="POS"/>
    <x v="0"/>
    <n v="800"/>
    <n v="800"/>
    <n v="0"/>
    <s v="Efectivo"/>
    <s v="Un viaje"/>
    <m/>
    <m/>
  </r>
  <r>
    <n v="1454009"/>
    <s v="140524B44PM73"/>
    <x v="4"/>
    <x v="1"/>
    <x v="10"/>
    <x v="24"/>
    <x v="23"/>
    <x v="1"/>
    <s v="14-05-2024 07:09:33"/>
    <s v="14-05-2024 07:09:33"/>
    <s v="POS"/>
    <x v="1"/>
    <n v="500"/>
    <n v="1450"/>
    <n v="950"/>
    <s v="Efectivo"/>
    <s v="Un viaje"/>
    <m/>
    <m/>
  </r>
  <r>
    <n v="1454008"/>
    <s v="140524BUA3D73"/>
    <x v="4"/>
    <x v="1"/>
    <x v="10"/>
    <x v="24"/>
    <x v="23"/>
    <x v="1"/>
    <s v="14-05-2024 07:09:20"/>
    <s v="14-05-2024 07:09:20"/>
    <s v="POS"/>
    <x v="1"/>
    <n v="500"/>
    <n v="1450"/>
    <n v="950"/>
    <s v="Efectivo"/>
    <s v="Un viaje"/>
    <m/>
    <m/>
  </r>
  <r>
    <n v="1454007"/>
    <s v="140524BCGUA73"/>
    <x v="4"/>
    <x v="4"/>
    <x v="41"/>
    <x v="24"/>
    <x v="23"/>
    <x v="1"/>
    <s v="14-05-2024 07:09:06"/>
    <s v="14-05-2024 07:09:06"/>
    <s v="POS"/>
    <x v="0"/>
    <n v="1400"/>
    <n v="1400"/>
    <n v="0"/>
    <s v="Efectivo"/>
    <s v="Un viaje"/>
    <m/>
    <m/>
  </r>
  <r>
    <n v="1454006"/>
    <s v="140524BFP9B73"/>
    <x v="4"/>
    <x v="1"/>
    <x v="10"/>
    <x v="24"/>
    <x v="23"/>
    <x v="1"/>
    <s v="14-05-2024 07:08:51"/>
    <s v="14-05-2024 07:08:51"/>
    <s v="POS"/>
    <x v="1"/>
    <n v="500"/>
    <n v="1450"/>
    <n v="950"/>
    <s v="Efectivo"/>
    <s v="Un viaje"/>
    <m/>
    <m/>
  </r>
  <r>
    <n v="1454005"/>
    <s v="140524BYKAR73"/>
    <x v="4"/>
    <x v="1"/>
    <x v="10"/>
    <x v="24"/>
    <x v="23"/>
    <x v="1"/>
    <s v="14-05-2024 07:08:42"/>
    <s v="14-05-2024 07:08:42"/>
    <s v="POS"/>
    <x v="0"/>
    <n v="1450"/>
    <n v="1450"/>
    <n v="0"/>
    <s v="Efectivo"/>
    <s v="Un viaje"/>
    <m/>
    <m/>
  </r>
  <r>
    <n v="1454004"/>
    <s v="140524BJ18W73"/>
    <x v="4"/>
    <x v="1"/>
    <x v="10"/>
    <x v="24"/>
    <x v="23"/>
    <x v="1"/>
    <s v="14-05-2024 07:08:33"/>
    <s v="14-05-2024 07:08:33"/>
    <s v="POS"/>
    <x v="1"/>
    <n v="500"/>
    <n v="1450"/>
    <n v="950"/>
    <s v="Efectivo"/>
    <s v="Un viaje"/>
    <m/>
    <m/>
  </r>
  <r>
    <n v="1454003"/>
    <s v="140524B2J2G73"/>
    <x v="4"/>
    <x v="1"/>
    <x v="10"/>
    <x v="24"/>
    <x v="23"/>
    <x v="1"/>
    <s v="14-05-2024 07:08:31"/>
    <s v="14-05-2024 07:08:31"/>
    <s v="POS"/>
    <x v="1"/>
    <n v="500"/>
    <n v="1450"/>
    <n v="950"/>
    <s v="Efectivo"/>
    <s v="Un viaje"/>
    <m/>
    <m/>
  </r>
  <r>
    <n v="1454002"/>
    <s v="140524BJAQX73"/>
    <x v="4"/>
    <x v="1"/>
    <x v="10"/>
    <x v="24"/>
    <x v="23"/>
    <x v="1"/>
    <s v="14-05-2024 07:08:02"/>
    <s v="14-05-2024 07:08:02"/>
    <s v="POS"/>
    <x v="0"/>
    <n v="1450"/>
    <n v="1450"/>
    <n v="0"/>
    <s v="Efectivo"/>
    <s v="Un viaje"/>
    <m/>
    <m/>
  </r>
  <r>
    <n v="1454001"/>
    <s v="140524BJFJE73"/>
    <x v="4"/>
    <x v="1"/>
    <x v="10"/>
    <x v="24"/>
    <x v="23"/>
    <x v="1"/>
    <s v="14-05-2024 07:08:01"/>
    <s v="14-05-2024 07:08:01"/>
    <s v="POS"/>
    <x v="0"/>
    <n v="1450"/>
    <n v="1450"/>
    <n v="0"/>
    <s v="Efectivo"/>
    <s v="Un viaje"/>
    <m/>
    <m/>
  </r>
  <r>
    <n v="1454000"/>
    <s v="140524BLWKW73"/>
    <x v="4"/>
    <x v="1"/>
    <x v="10"/>
    <x v="24"/>
    <x v="23"/>
    <x v="1"/>
    <s v="14-05-2024 07:07:54"/>
    <s v="14-05-2024 07:07:54"/>
    <s v="POS"/>
    <x v="1"/>
    <n v="500"/>
    <n v="1450"/>
    <n v="950"/>
    <s v="Efectivo"/>
    <s v="Un viaje"/>
    <m/>
    <m/>
  </r>
  <r>
    <n v="1453999"/>
    <s v="140524BDPLP73"/>
    <x v="4"/>
    <x v="1"/>
    <x v="10"/>
    <x v="24"/>
    <x v="23"/>
    <x v="1"/>
    <s v="14-05-2024 07:07:06"/>
    <s v="14-05-2024 07:07:06"/>
    <s v="POS"/>
    <x v="1"/>
    <n v="500"/>
    <n v="1450"/>
    <n v="950"/>
    <s v="Efectivo"/>
    <s v="Un viaje"/>
    <m/>
    <m/>
  </r>
  <r>
    <n v="1453998"/>
    <s v="140524B1POM73"/>
    <x v="4"/>
    <x v="1"/>
    <x v="10"/>
    <x v="24"/>
    <x v="23"/>
    <x v="1"/>
    <s v="14-05-2024 07:06:52"/>
    <s v="14-05-2024 07:06:52"/>
    <s v="POS"/>
    <x v="1"/>
    <n v="500"/>
    <n v="1450"/>
    <n v="950"/>
    <s v="Efectivo"/>
    <s v="Un viaje"/>
    <m/>
    <m/>
  </r>
  <r>
    <n v="1454347"/>
    <s v="140524BVN2481"/>
    <x v="5"/>
    <x v="9"/>
    <x v="27"/>
    <x v="24"/>
    <x v="17"/>
    <x v="1"/>
    <s v="14-05-2024 07:06:29"/>
    <s v="14-05-2024 07:06:29"/>
    <s v="POS"/>
    <x v="1"/>
    <n v="250"/>
    <n v="750"/>
    <n v="500"/>
    <s v="Efectivo"/>
    <s v="Un viaje"/>
    <m/>
    <m/>
  </r>
  <r>
    <n v="1454348"/>
    <s v="140524BFRZ581"/>
    <x v="5"/>
    <x v="9"/>
    <x v="27"/>
    <x v="24"/>
    <x v="17"/>
    <x v="1"/>
    <s v="14-05-2024 07:06:29"/>
    <s v="14-05-2024 07:06:29"/>
    <s v="POS"/>
    <x v="1"/>
    <n v="250"/>
    <n v="750"/>
    <n v="500"/>
    <s v="Efectivo"/>
    <s v="Un viaje"/>
    <m/>
    <m/>
  </r>
  <r>
    <n v="1454349"/>
    <s v="140524B76W181"/>
    <x v="5"/>
    <x v="9"/>
    <x v="27"/>
    <x v="24"/>
    <x v="17"/>
    <x v="1"/>
    <s v="14-05-2024 07:06:29"/>
    <s v="14-05-2024 07:06:29"/>
    <s v="POS"/>
    <x v="1"/>
    <n v="250"/>
    <n v="750"/>
    <n v="500"/>
    <s v="Efectivo"/>
    <s v="Un viaje"/>
    <m/>
    <m/>
  </r>
  <r>
    <n v="1454345"/>
    <s v="140524BD25Y81"/>
    <x v="5"/>
    <x v="9"/>
    <x v="27"/>
    <x v="24"/>
    <x v="17"/>
    <x v="1"/>
    <s v="14-05-2024 07:06:28"/>
    <s v="14-05-2024 07:06:28"/>
    <s v="POS"/>
    <x v="1"/>
    <n v="250"/>
    <n v="750"/>
    <n v="500"/>
    <s v="Efectivo"/>
    <s v="Un viaje"/>
    <m/>
    <m/>
  </r>
  <r>
    <n v="1454346"/>
    <s v="140524BKTFR81"/>
    <x v="5"/>
    <x v="9"/>
    <x v="27"/>
    <x v="24"/>
    <x v="17"/>
    <x v="1"/>
    <s v="14-05-2024 07:06:28"/>
    <s v="14-05-2024 07:06:28"/>
    <s v="POS"/>
    <x v="1"/>
    <n v="250"/>
    <n v="750"/>
    <n v="500"/>
    <s v="Efectivo"/>
    <s v="Un viaje"/>
    <m/>
    <m/>
  </r>
  <r>
    <n v="1453995"/>
    <s v="140524BM1W073"/>
    <x v="4"/>
    <x v="1"/>
    <x v="10"/>
    <x v="24"/>
    <x v="23"/>
    <x v="1"/>
    <s v="14-05-2024 07:06:27"/>
    <s v="14-05-2024 07:06:27"/>
    <s v="POS"/>
    <x v="0"/>
    <n v="1450"/>
    <n v="1450"/>
    <n v="0"/>
    <s v="Efectivo"/>
    <s v="Un viaje"/>
    <m/>
    <m/>
  </r>
  <r>
    <n v="1453996"/>
    <s v="140524BK3QG73"/>
    <x v="4"/>
    <x v="1"/>
    <x v="10"/>
    <x v="24"/>
    <x v="23"/>
    <x v="1"/>
    <s v="14-05-2024 07:06:27"/>
    <s v="14-05-2024 07:06:27"/>
    <s v="POS"/>
    <x v="0"/>
    <n v="1450"/>
    <n v="1450"/>
    <n v="0"/>
    <s v="Efectivo"/>
    <s v="Un viaje"/>
    <m/>
    <m/>
  </r>
  <r>
    <n v="1453997"/>
    <s v="140524BOB0F73"/>
    <x v="4"/>
    <x v="1"/>
    <x v="10"/>
    <x v="24"/>
    <x v="23"/>
    <x v="1"/>
    <s v="14-05-2024 07:06:27"/>
    <s v="14-05-2024 07:06:27"/>
    <s v="POS"/>
    <x v="0"/>
    <n v="1450"/>
    <n v="1450"/>
    <n v="0"/>
    <s v="Efectivo"/>
    <s v="Un viaje"/>
    <m/>
    <m/>
  </r>
  <r>
    <n v="1453994"/>
    <s v="140524B3TU173"/>
    <x v="4"/>
    <x v="1"/>
    <x v="10"/>
    <x v="24"/>
    <x v="23"/>
    <x v="1"/>
    <s v="14-05-2024 07:06:26"/>
    <s v="14-05-2024 07:06:26"/>
    <s v="POS"/>
    <x v="0"/>
    <n v="1450"/>
    <n v="1450"/>
    <n v="0"/>
    <s v="Efectivo"/>
    <s v="Un viaje"/>
    <m/>
    <m/>
  </r>
  <r>
    <n v="1453993"/>
    <s v="140524BR10E73"/>
    <x v="4"/>
    <x v="1"/>
    <x v="10"/>
    <x v="24"/>
    <x v="23"/>
    <x v="1"/>
    <s v="14-05-2024 07:05:55"/>
    <s v="14-05-2024 07:05:55"/>
    <s v="POS"/>
    <x v="1"/>
    <n v="500"/>
    <n v="1450"/>
    <n v="950"/>
    <s v="Efectivo"/>
    <s v="Un viaje"/>
    <m/>
    <m/>
  </r>
  <r>
    <n v="1453992"/>
    <s v="140524B0WNX73"/>
    <x v="4"/>
    <x v="1"/>
    <x v="10"/>
    <x v="24"/>
    <x v="23"/>
    <x v="1"/>
    <s v="14-05-2024 07:05:53"/>
    <s v="14-05-2024 07:05:53"/>
    <s v="POS"/>
    <x v="1"/>
    <n v="500"/>
    <n v="1450"/>
    <n v="950"/>
    <s v="Efectivo"/>
    <s v="Un viaje"/>
    <m/>
    <m/>
  </r>
  <r>
    <n v="1453991"/>
    <s v="140524BWT3R73"/>
    <x v="4"/>
    <x v="1"/>
    <x v="10"/>
    <x v="24"/>
    <x v="23"/>
    <x v="1"/>
    <s v="14-05-2024 07:05:40"/>
    <s v="14-05-2024 07:05:40"/>
    <s v="POS"/>
    <x v="1"/>
    <n v="500"/>
    <n v="1450"/>
    <n v="950"/>
    <s v="Efectivo"/>
    <s v="Un viaje"/>
    <m/>
    <m/>
  </r>
  <r>
    <n v="1453990"/>
    <s v="140524B6HN673"/>
    <x v="4"/>
    <x v="1"/>
    <x v="10"/>
    <x v="24"/>
    <x v="23"/>
    <x v="1"/>
    <s v="14-05-2024 07:05:31"/>
    <s v="14-05-2024 07:05:31"/>
    <s v="POS"/>
    <x v="1"/>
    <n v="500"/>
    <n v="1450"/>
    <n v="950"/>
    <s v="Efectivo"/>
    <s v="Un viaje"/>
    <m/>
    <m/>
  </r>
  <r>
    <n v="1454336"/>
    <s v="140524B1ITR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37"/>
    <s v="140524BUQMA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38"/>
    <s v="140524B6KM5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39"/>
    <s v="140524BUIQ7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40"/>
    <s v="140524BPYQJ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41"/>
    <s v="140524BBVM4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42"/>
    <s v="140524BG40S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43"/>
    <s v="140524BH453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44"/>
    <s v="140524BGQVI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35"/>
    <s v="140524BZ419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31"/>
    <s v="140524BJ8CC81"/>
    <x v="3"/>
    <x v="11"/>
    <x v="34"/>
    <x v="24"/>
    <x v="17"/>
    <x v="1"/>
    <s v="14-05-2024 07:04:57"/>
    <s v="14-05-2024 07:04:57"/>
    <s v="POS"/>
    <x v="0"/>
    <n v="750"/>
    <n v="750"/>
    <n v="0"/>
    <s v="Efectivo"/>
    <s v="Un viaje"/>
    <m/>
    <m/>
  </r>
  <r>
    <n v="1454332"/>
    <s v="140524BFUL481"/>
    <x v="3"/>
    <x v="11"/>
    <x v="34"/>
    <x v="24"/>
    <x v="17"/>
    <x v="1"/>
    <s v="14-05-2024 07:04:57"/>
    <s v="14-05-2024 07:04:57"/>
    <s v="POS"/>
    <x v="0"/>
    <n v="750"/>
    <n v="750"/>
    <n v="0"/>
    <s v="Efectivo"/>
    <s v="Un viaje"/>
    <m/>
    <m/>
  </r>
  <r>
    <n v="1454333"/>
    <s v="140524B5OI181"/>
    <x v="3"/>
    <x v="11"/>
    <x v="34"/>
    <x v="24"/>
    <x v="17"/>
    <x v="1"/>
    <s v="14-05-2024 07:04:57"/>
    <s v="14-05-2024 07:04:57"/>
    <s v="POS"/>
    <x v="0"/>
    <n v="750"/>
    <n v="750"/>
    <n v="0"/>
    <s v="Efectivo"/>
    <s v="Un viaje"/>
    <m/>
    <m/>
  </r>
  <r>
    <n v="1454334"/>
    <s v="140524B046Q81"/>
    <x v="3"/>
    <x v="11"/>
    <x v="34"/>
    <x v="24"/>
    <x v="17"/>
    <x v="1"/>
    <s v="14-05-2024 07:04:57"/>
    <s v="14-05-2024 07:04:57"/>
    <s v="POS"/>
    <x v="0"/>
    <n v="750"/>
    <n v="750"/>
    <n v="0"/>
    <s v="Efectivo"/>
    <s v="Un viaje"/>
    <m/>
    <m/>
  </r>
  <r>
    <n v="1454330"/>
    <s v="140524B370E81"/>
    <x v="3"/>
    <x v="11"/>
    <x v="34"/>
    <x v="24"/>
    <x v="17"/>
    <x v="1"/>
    <s v="14-05-2024 07:04:56"/>
    <s v="14-05-2024 07:04:56"/>
    <s v="POS"/>
    <x v="0"/>
    <n v="750"/>
    <n v="750"/>
    <n v="0"/>
    <s v="Efectivo"/>
    <s v="Un viaje"/>
    <m/>
    <m/>
  </r>
  <r>
    <n v="1453989"/>
    <s v="140524BAWJU73"/>
    <x v="4"/>
    <x v="4"/>
    <x v="41"/>
    <x v="24"/>
    <x v="23"/>
    <x v="1"/>
    <s v="14-05-2024 07:04:37"/>
    <s v="14-05-2024 07:04:37"/>
    <s v="POS"/>
    <x v="0"/>
    <n v="1400"/>
    <n v="1400"/>
    <n v="0"/>
    <s v="Efectivo"/>
    <s v="Un viaje"/>
    <m/>
    <m/>
  </r>
  <r>
    <n v="1453988"/>
    <s v="140524BNOOA73"/>
    <x v="4"/>
    <x v="4"/>
    <x v="41"/>
    <x v="24"/>
    <x v="23"/>
    <x v="1"/>
    <s v="14-05-2024 07:03:41"/>
    <s v="14-05-2024 07:03:41"/>
    <s v="POS"/>
    <x v="1"/>
    <n v="450"/>
    <n v="1400"/>
    <n v="950"/>
    <s v="Efectivo"/>
    <s v="Un viaje"/>
    <m/>
    <m/>
  </r>
  <r>
    <n v="1453987"/>
    <s v="140524BIH3E73"/>
    <x v="4"/>
    <x v="1"/>
    <x v="10"/>
    <x v="24"/>
    <x v="23"/>
    <x v="1"/>
    <s v="14-05-2024 07:03:02"/>
    <s v="14-05-2024 07:03:02"/>
    <s v="POS"/>
    <x v="1"/>
    <n v="500"/>
    <n v="1450"/>
    <n v="950"/>
    <s v="Efectivo"/>
    <s v="Un viaje"/>
    <m/>
    <m/>
  </r>
  <r>
    <n v="1453986"/>
    <s v="140524BIWY573"/>
    <x v="4"/>
    <x v="4"/>
    <x v="41"/>
    <x v="24"/>
    <x v="23"/>
    <x v="1"/>
    <s v="14-05-2024 07:02:36"/>
    <s v="14-05-2024 07:02:36"/>
    <s v="POS"/>
    <x v="0"/>
    <n v="1400"/>
    <n v="1400"/>
    <n v="0"/>
    <s v="Efectivo"/>
    <s v="Un viaje"/>
    <m/>
    <m/>
  </r>
  <r>
    <n v="1454315"/>
    <s v="140524BYLM2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16"/>
    <s v="140524BYG25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17"/>
    <s v="140524BSBT6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18"/>
    <s v="140524B5RBF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19"/>
    <s v="140524B5YHB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0"/>
    <s v="140524BN85V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1"/>
    <s v="140524BVOG5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2"/>
    <s v="140524BRVGQ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3"/>
    <s v="140524B9CK4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4"/>
    <s v="140524B3P2L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5"/>
    <s v="140524BBHV1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6"/>
    <s v="140524BDXJ9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7"/>
    <s v="140524BU69L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8"/>
    <s v="140524B1GB5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9"/>
    <s v="140524B5GDK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04"/>
    <s v="140524BOTC8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05"/>
    <s v="140524BGBGS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06"/>
    <s v="140524B4R8A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07"/>
    <s v="140524BFTTD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08"/>
    <s v="140524BZ3S1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09"/>
    <s v="140524BWQQR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10"/>
    <s v="140524BIDIB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11"/>
    <s v="140524BYBMT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12"/>
    <s v="140524BBBR7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13"/>
    <s v="140524BGLGH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14"/>
    <s v="140524BDKGE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3984"/>
    <s v="140524BTR1873"/>
    <x v="4"/>
    <x v="1"/>
    <x v="10"/>
    <x v="24"/>
    <x v="23"/>
    <x v="1"/>
    <s v="14-05-2024 07:01:25"/>
    <s v="14-05-2024 07:01:25"/>
    <s v="POS"/>
    <x v="1"/>
    <n v="500"/>
    <n v="1450"/>
    <n v="950"/>
    <s v="Efectivo"/>
    <s v="Un viaje"/>
    <m/>
    <m/>
  </r>
  <r>
    <n v="1453985"/>
    <s v="140524BWYBO73"/>
    <x v="4"/>
    <x v="1"/>
    <x v="10"/>
    <x v="24"/>
    <x v="23"/>
    <x v="1"/>
    <s v="14-05-2024 07:01:25"/>
    <s v="14-05-2024 07:01:25"/>
    <s v="POS"/>
    <x v="1"/>
    <n v="500"/>
    <n v="1450"/>
    <n v="950"/>
    <s v="Efectivo"/>
    <s v="Un viaje"/>
    <m/>
    <m/>
  </r>
  <r>
    <n v="1453983"/>
    <s v="140524BX2TG73"/>
    <x v="4"/>
    <x v="1"/>
    <x v="10"/>
    <x v="24"/>
    <x v="23"/>
    <x v="1"/>
    <s v="14-05-2024 07:01:23"/>
    <s v="14-05-2024 07:01:23"/>
    <s v="POS"/>
    <x v="1"/>
    <n v="500"/>
    <n v="1450"/>
    <n v="950"/>
    <s v="Efectivo"/>
    <s v="Un viaje"/>
    <m/>
    <m/>
  </r>
  <r>
    <n v="1453982"/>
    <s v="140524B5XA573"/>
    <x v="4"/>
    <x v="1"/>
    <x v="10"/>
    <x v="24"/>
    <x v="23"/>
    <x v="1"/>
    <s v="14-05-2024 07:00:58"/>
    <s v="14-05-2024 07:00:58"/>
    <s v="POS"/>
    <x v="0"/>
    <n v="1450"/>
    <n v="1450"/>
    <n v="0"/>
    <s v="Efectivo"/>
    <s v="Un viaje"/>
    <m/>
    <m/>
  </r>
  <r>
    <n v="1453974"/>
    <s v="140524B8IMU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75"/>
    <s v="140524BUWL9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76"/>
    <s v="140524B6YBE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77"/>
    <s v="140524B5G9Z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78"/>
    <s v="140524B5IJ0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79"/>
    <s v="140524BH4ND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80"/>
    <s v="140524BIYR5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81"/>
    <s v="140524B5SAT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73"/>
    <s v="140524B6WL473"/>
    <x v="4"/>
    <x v="1"/>
    <x v="10"/>
    <x v="24"/>
    <x v="23"/>
    <x v="1"/>
    <s v="14-05-2024 07:00:56"/>
    <s v="14-05-2024 07:00:56"/>
    <s v="POS"/>
    <x v="0"/>
    <n v="1450"/>
    <n v="1450"/>
    <n v="0"/>
    <s v="Efectivo"/>
    <s v="Un viaje"/>
    <m/>
    <m/>
  </r>
  <r>
    <n v="1454303"/>
    <s v="140524B2EHT81"/>
    <x v="11"/>
    <x v="1"/>
    <x v="38"/>
    <x v="24"/>
    <x v="17"/>
    <x v="1"/>
    <s v="14-05-2024 06:57:04"/>
    <s v="14-05-2024 06:57:04"/>
    <s v="POS"/>
    <x v="0"/>
    <n v="950"/>
    <n v="950"/>
    <n v="0"/>
    <s v="Efectivo"/>
    <s v="Un viaje"/>
    <m/>
    <m/>
  </r>
  <r>
    <n v="1454302"/>
    <s v="140524BBMWS81"/>
    <x v="11"/>
    <x v="0"/>
    <x v="66"/>
    <x v="24"/>
    <x v="17"/>
    <x v="1"/>
    <s v="14-05-2024 06:56:43"/>
    <s v="14-05-2024 06:56:43"/>
    <s v="POS"/>
    <x v="0"/>
    <n v="750"/>
    <n v="750"/>
    <n v="0"/>
    <s v="Efectivo"/>
    <s v="Un viaje"/>
    <m/>
    <m/>
  </r>
  <r>
    <n v="1454301"/>
    <s v="140524BSROD81"/>
    <x v="11"/>
    <x v="1"/>
    <x v="38"/>
    <x v="24"/>
    <x v="17"/>
    <x v="1"/>
    <s v="14-05-2024 06:56:26"/>
    <s v="14-05-2024 06:56:26"/>
    <s v="POS"/>
    <x v="0"/>
    <n v="950"/>
    <n v="950"/>
    <n v="0"/>
    <s v="Efectivo"/>
    <s v="Un viaje"/>
    <m/>
    <m/>
  </r>
  <r>
    <n v="1454300"/>
    <s v="140524BQL0L81"/>
    <x v="11"/>
    <x v="1"/>
    <x v="38"/>
    <x v="24"/>
    <x v="17"/>
    <x v="1"/>
    <s v="14-05-2024 06:56:10"/>
    <s v="14-05-2024 06:56:10"/>
    <s v="POS"/>
    <x v="1"/>
    <n v="300"/>
    <n v="950"/>
    <n v="650"/>
    <s v="Efectivo"/>
    <s v="Un viaje"/>
    <m/>
    <m/>
  </r>
  <r>
    <n v="1454299"/>
    <s v="140524BXMMZ81"/>
    <x v="11"/>
    <x v="1"/>
    <x v="38"/>
    <x v="24"/>
    <x v="17"/>
    <x v="1"/>
    <s v="14-05-2024 06:55:58"/>
    <s v="14-05-2024 06:55:58"/>
    <s v="POS"/>
    <x v="0"/>
    <n v="950"/>
    <n v="950"/>
    <n v="0"/>
    <s v="Efectivo"/>
    <s v="Un viaje"/>
    <m/>
    <m/>
  </r>
  <r>
    <n v="1454298"/>
    <s v="140524B4EVV81"/>
    <x v="11"/>
    <x v="9"/>
    <x v="35"/>
    <x v="24"/>
    <x v="17"/>
    <x v="1"/>
    <s v="14-05-2024 06:55:46"/>
    <s v="14-05-2024 06:55:46"/>
    <s v="POS"/>
    <x v="0"/>
    <n v="950"/>
    <n v="950"/>
    <n v="0"/>
    <s v="Efectivo"/>
    <s v="Un viaje"/>
    <m/>
    <m/>
  </r>
  <r>
    <n v="1454297"/>
    <s v="140524B1AB581"/>
    <x v="11"/>
    <x v="0"/>
    <x v="66"/>
    <x v="24"/>
    <x v="17"/>
    <x v="1"/>
    <s v="14-05-2024 06:55:24"/>
    <s v="14-05-2024 06:55:24"/>
    <s v="POS"/>
    <x v="2"/>
    <n v="400"/>
    <n v="750"/>
    <n v="350"/>
    <s v="Efectivo"/>
    <s v="Un viaje"/>
    <m/>
    <m/>
  </r>
  <r>
    <n v="1454296"/>
    <s v="140524B8AIR81"/>
    <x v="13"/>
    <x v="1"/>
    <x v="67"/>
    <x v="24"/>
    <x v="17"/>
    <x v="1"/>
    <s v="14-05-2024 06:43:38"/>
    <s v="14-05-2024 06:43:38"/>
    <s v="POS"/>
    <x v="1"/>
    <n v="400"/>
    <n v="1200"/>
    <n v="800"/>
    <s v="Efectivo"/>
    <s v="Un viaje"/>
    <m/>
    <m/>
  </r>
  <r>
    <n v="1454295"/>
    <s v="140524B2VVQ81"/>
    <x v="13"/>
    <x v="11"/>
    <x v="64"/>
    <x v="24"/>
    <x v="17"/>
    <x v="1"/>
    <s v="14-05-2024 06:43:19"/>
    <s v="14-05-2024 06:43:19"/>
    <s v="POS"/>
    <x v="1"/>
    <n v="300"/>
    <n v="950"/>
    <n v="650"/>
    <s v="Efectivo"/>
    <s v="Un viaje"/>
    <m/>
    <m/>
  </r>
  <r>
    <n v="1454294"/>
    <s v="140524B651T81"/>
    <x v="13"/>
    <x v="1"/>
    <x v="67"/>
    <x v="24"/>
    <x v="17"/>
    <x v="1"/>
    <s v="14-05-2024 06:42:46"/>
    <s v="14-05-2024 06:42:46"/>
    <s v="POS"/>
    <x v="1"/>
    <n v="400"/>
    <n v="1200"/>
    <n v="800"/>
    <s v="Efectivo"/>
    <s v="Un viaje"/>
    <m/>
    <m/>
  </r>
  <r>
    <n v="1454293"/>
    <s v="140524BU0NQ81"/>
    <x v="13"/>
    <x v="1"/>
    <x v="67"/>
    <x v="24"/>
    <x v="17"/>
    <x v="1"/>
    <s v="14-05-2024 06:42:17"/>
    <s v="14-05-2024 06:42:17"/>
    <s v="POS"/>
    <x v="1"/>
    <n v="400"/>
    <n v="1200"/>
    <n v="800"/>
    <s v="Efectivo"/>
    <s v="Un viaje"/>
    <m/>
    <m/>
  </r>
  <r>
    <n v="1454292"/>
    <s v="140524B7JPO81"/>
    <x v="13"/>
    <x v="1"/>
    <x v="67"/>
    <x v="24"/>
    <x v="17"/>
    <x v="1"/>
    <s v="14-05-2024 06:41:52"/>
    <s v="14-05-2024 06:41:52"/>
    <s v="POS"/>
    <x v="0"/>
    <n v="1200"/>
    <n v="1200"/>
    <n v="0"/>
    <s v="Efectivo"/>
    <s v="Un viaje"/>
    <m/>
    <m/>
  </r>
  <r>
    <n v="1454291"/>
    <s v="140524BL9GQ81"/>
    <x v="13"/>
    <x v="1"/>
    <x v="67"/>
    <x v="24"/>
    <x v="17"/>
    <x v="1"/>
    <s v="14-05-2024 06:41:49"/>
    <s v="14-05-2024 06:41:49"/>
    <s v="POS"/>
    <x v="0"/>
    <n v="1200"/>
    <n v="1200"/>
    <n v="0"/>
    <s v="Efectivo"/>
    <s v="Un viaje"/>
    <m/>
    <m/>
  </r>
  <r>
    <n v="1454290"/>
    <s v="140524BRZVE81"/>
    <x v="13"/>
    <x v="1"/>
    <x v="67"/>
    <x v="24"/>
    <x v="17"/>
    <x v="1"/>
    <s v="14-05-2024 06:41:28"/>
    <s v="14-05-2024 06:41:28"/>
    <s v="POS"/>
    <x v="0"/>
    <n v="1200"/>
    <n v="1200"/>
    <n v="0"/>
    <s v="Efectivo"/>
    <s v="Un viaje"/>
    <m/>
    <m/>
  </r>
  <r>
    <n v="1454289"/>
    <s v="140524BJL6381"/>
    <x v="13"/>
    <x v="11"/>
    <x v="64"/>
    <x v="24"/>
    <x v="17"/>
    <x v="1"/>
    <s v="14-05-2024 06:41:05"/>
    <s v="14-05-2024 06:41:05"/>
    <s v="POS"/>
    <x v="1"/>
    <n v="300"/>
    <n v="950"/>
    <n v="650"/>
    <s v="Efectivo"/>
    <s v="Un viaje"/>
    <m/>
    <m/>
  </r>
  <r>
    <n v="1454288"/>
    <s v="140524B26FP81"/>
    <x v="13"/>
    <x v="11"/>
    <x v="64"/>
    <x v="24"/>
    <x v="17"/>
    <x v="1"/>
    <s v="14-05-2024 06:40:56"/>
    <s v="14-05-2024 06:40:56"/>
    <s v="POS"/>
    <x v="0"/>
    <n v="950"/>
    <n v="950"/>
    <n v="0"/>
    <s v="Efectivo"/>
    <s v="Un viaje"/>
    <m/>
    <m/>
  </r>
  <r>
    <n v="1454287"/>
    <s v="140524BRV0M81"/>
    <x v="13"/>
    <x v="1"/>
    <x v="67"/>
    <x v="24"/>
    <x v="17"/>
    <x v="1"/>
    <s v="14-05-2024 06:40:40"/>
    <s v="14-05-2024 06:40:40"/>
    <s v="POS"/>
    <x v="5"/>
    <n v="0"/>
    <n v="1200"/>
    <n v="1200"/>
    <s v="Efectivo"/>
    <s v="Un viaje"/>
    <m/>
    <m/>
  </r>
  <r>
    <n v="1454286"/>
    <s v="140524B293R81"/>
    <x v="13"/>
    <x v="1"/>
    <x v="67"/>
    <x v="24"/>
    <x v="17"/>
    <x v="1"/>
    <s v="14-05-2024 06:40:33"/>
    <s v="14-05-2024 06:40:33"/>
    <s v="POS"/>
    <x v="0"/>
    <n v="1200"/>
    <n v="1200"/>
    <n v="0"/>
    <s v="Efectivo"/>
    <s v="Un viaje"/>
    <m/>
    <m/>
  </r>
  <r>
    <n v="1454285"/>
    <s v="140524BWMW681"/>
    <x v="13"/>
    <x v="1"/>
    <x v="67"/>
    <x v="24"/>
    <x v="17"/>
    <x v="1"/>
    <s v="14-05-2024 06:40:20"/>
    <s v="14-05-2024 06:40:20"/>
    <s v="POS"/>
    <x v="1"/>
    <n v="400"/>
    <n v="1200"/>
    <n v="800"/>
    <s v="Efectivo"/>
    <s v="Un viaje"/>
    <m/>
    <m/>
  </r>
  <r>
    <n v="1454284"/>
    <s v="140524BFVBD81"/>
    <x v="13"/>
    <x v="10"/>
    <x v="71"/>
    <x v="24"/>
    <x v="17"/>
    <x v="1"/>
    <s v="14-05-2024 06:39:48"/>
    <s v="14-05-2024 06:39:48"/>
    <s v="POS"/>
    <x v="1"/>
    <n v="300"/>
    <n v="900"/>
    <n v="600"/>
    <s v="Efectivo"/>
    <s v="Un viaje"/>
    <m/>
    <m/>
  </r>
  <r>
    <n v="1454283"/>
    <s v="140524BN9N081"/>
    <x v="13"/>
    <x v="10"/>
    <x v="71"/>
    <x v="24"/>
    <x v="17"/>
    <x v="1"/>
    <s v="14-05-2024 06:39:41"/>
    <s v="14-05-2024 06:39:41"/>
    <s v="POS"/>
    <x v="0"/>
    <n v="900"/>
    <n v="900"/>
    <n v="0"/>
    <s v="Efectivo"/>
    <s v="Un viaje"/>
    <m/>
    <m/>
  </r>
  <r>
    <n v="1454282"/>
    <s v="140524BOUWK81"/>
    <x v="13"/>
    <x v="1"/>
    <x v="67"/>
    <x v="24"/>
    <x v="17"/>
    <x v="1"/>
    <s v="14-05-2024 06:39:28"/>
    <s v="14-05-2024 06:39:28"/>
    <s v="POS"/>
    <x v="1"/>
    <n v="400"/>
    <n v="1200"/>
    <n v="800"/>
    <s v="Efectivo"/>
    <s v="Un viaje"/>
    <m/>
    <m/>
  </r>
  <r>
    <n v="1454281"/>
    <s v="140524BZ9UY81"/>
    <x v="13"/>
    <x v="9"/>
    <x v="72"/>
    <x v="24"/>
    <x v="17"/>
    <x v="1"/>
    <s v="14-05-2024 06:39:17"/>
    <s v="14-05-2024 06:39:17"/>
    <s v="POS"/>
    <x v="0"/>
    <n v="950"/>
    <n v="950"/>
    <n v="0"/>
    <s v="Efectivo"/>
    <s v="Un viaje"/>
    <m/>
    <m/>
  </r>
  <r>
    <n v="1454280"/>
    <s v="140524BWOOV81"/>
    <x v="13"/>
    <x v="1"/>
    <x v="67"/>
    <x v="24"/>
    <x v="17"/>
    <x v="1"/>
    <s v="14-05-2024 06:39:05"/>
    <s v="14-05-2024 06:39:05"/>
    <s v="POS"/>
    <x v="0"/>
    <n v="1200"/>
    <n v="1200"/>
    <n v="0"/>
    <s v="Efectivo"/>
    <s v="Un viaje"/>
    <m/>
    <m/>
  </r>
  <r>
    <n v="1454279"/>
    <s v="140524B6ID881"/>
    <x v="13"/>
    <x v="11"/>
    <x v="64"/>
    <x v="24"/>
    <x v="17"/>
    <x v="1"/>
    <s v="14-05-2024 06:38:55"/>
    <s v="14-05-2024 06:38:55"/>
    <s v="POS"/>
    <x v="0"/>
    <n v="950"/>
    <n v="950"/>
    <n v="0"/>
    <s v="Efectivo"/>
    <s v="Un viaje"/>
    <m/>
    <m/>
  </r>
  <r>
    <n v="1454278"/>
    <s v="140524B3DZ981"/>
    <x v="13"/>
    <x v="1"/>
    <x v="67"/>
    <x v="24"/>
    <x v="17"/>
    <x v="1"/>
    <s v="14-05-2024 06:38:43"/>
    <s v="14-05-2024 06:38:43"/>
    <s v="POS"/>
    <x v="1"/>
    <n v="400"/>
    <n v="1200"/>
    <n v="800"/>
    <s v="Efectivo"/>
    <s v="Un viaje"/>
    <m/>
    <m/>
  </r>
  <r>
    <n v="1454277"/>
    <s v="140524BEIL081"/>
    <x v="13"/>
    <x v="11"/>
    <x v="64"/>
    <x v="24"/>
    <x v="17"/>
    <x v="1"/>
    <s v="14-05-2024 06:38:36"/>
    <s v="14-05-2024 06:38:36"/>
    <s v="POS"/>
    <x v="0"/>
    <n v="950"/>
    <n v="950"/>
    <n v="0"/>
    <s v="Efectivo"/>
    <s v="Un viaje"/>
    <m/>
    <m/>
  </r>
  <r>
    <n v="1454276"/>
    <s v="140524BPF3Q81"/>
    <x v="13"/>
    <x v="7"/>
    <x v="69"/>
    <x v="24"/>
    <x v="17"/>
    <x v="1"/>
    <s v="14-05-2024 06:38:03"/>
    <s v="14-05-2024 06:38:03"/>
    <s v="POS"/>
    <x v="0"/>
    <n v="950"/>
    <n v="950"/>
    <n v="0"/>
    <s v="Efectivo"/>
    <s v="Un viaje"/>
    <m/>
    <m/>
  </r>
  <r>
    <n v="1454275"/>
    <s v="140524BXYPO81"/>
    <x v="13"/>
    <x v="1"/>
    <x v="67"/>
    <x v="24"/>
    <x v="17"/>
    <x v="1"/>
    <s v="14-05-2024 06:37:56"/>
    <s v="14-05-2024 06:37:56"/>
    <s v="POS"/>
    <x v="1"/>
    <n v="400"/>
    <n v="1200"/>
    <n v="800"/>
    <s v="Efectivo"/>
    <s v="Un viaje"/>
    <m/>
    <m/>
  </r>
  <r>
    <n v="1454273"/>
    <s v="140524BMDLL81"/>
    <x v="13"/>
    <x v="1"/>
    <x v="67"/>
    <x v="24"/>
    <x v="17"/>
    <x v="1"/>
    <s v="14-05-2024 06:37:45"/>
    <s v="14-05-2024 06:37:45"/>
    <s v="POS"/>
    <x v="5"/>
    <n v="0"/>
    <n v="1200"/>
    <n v="1200"/>
    <s v="Efectivo"/>
    <s v="Un viaje"/>
    <m/>
    <m/>
  </r>
  <r>
    <n v="1454274"/>
    <s v="140524BXWLL81"/>
    <x v="13"/>
    <x v="1"/>
    <x v="67"/>
    <x v="24"/>
    <x v="17"/>
    <x v="1"/>
    <s v="14-05-2024 06:37:45"/>
    <s v="14-05-2024 06:37:45"/>
    <s v="POS"/>
    <x v="5"/>
    <n v="0"/>
    <n v="1200"/>
    <n v="1200"/>
    <s v="Efectivo"/>
    <s v="Un viaje"/>
    <m/>
    <m/>
  </r>
  <r>
    <n v="1454272"/>
    <s v="140524BP23O81"/>
    <x v="13"/>
    <x v="1"/>
    <x v="67"/>
    <x v="24"/>
    <x v="17"/>
    <x v="1"/>
    <s v="14-05-2024 06:37:38"/>
    <s v="14-05-2024 06:37:38"/>
    <s v="POS"/>
    <x v="1"/>
    <n v="400"/>
    <n v="1200"/>
    <n v="800"/>
    <s v="Efectivo"/>
    <s v="Un viaje"/>
    <m/>
    <m/>
  </r>
  <r>
    <n v="1454271"/>
    <s v="140524BJQJM81"/>
    <x v="13"/>
    <x v="1"/>
    <x v="67"/>
    <x v="24"/>
    <x v="17"/>
    <x v="1"/>
    <s v="14-05-2024 06:37:34"/>
    <s v="14-05-2024 06:37:34"/>
    <s v="POS"/>
    <x v="0"/>
    <n v="1200"/>
    <n v="1200"/>
    <n v="0"/>
    <s v="Efectivo"/>
    <s v="Un viaje"/>
    <m/>
    <m/>
  </r>
  <r>
    <n v="1454269"/>
    <s v="140524BQX7P81"/>
    <x v="13"/>
    <x v="1"/>
    <x v="67"/>
    <x v="24"/>
    <x v="17"/>
    <x v="1"/>
    <s v="14-05-2024 06:37:05"/>
    <s v="14-05-2024 06:37:05"/>
    <s v="POS"/>
    <x v="0"/>
    <n v="1200"/>
    <n v="1200"/>
    <n v="0"/>
    <s v="Efectivo"/>
    <s v="Un viaje"/>
    <m/>
    <m/>
  </r>
  <r>
    <n v="1454270"/>
    <s v="140524BGFFB81"/>
    <x v="13"/>
    <x v="1"/>
    <x v="67"/>
    <x v="24"/>
    <x v="17"/>
    <x v="1"/>
    <s v="14-05-2024 06:37:05"/>
    <s v="14-05-2024 06:37:05"/>
    <s v="POS"/>
    <x v="0"/>
    <n v="1200"/>
    <n v="1200"/>
    <n v="0"/>
    <s v="Efectivo"/>
    <s v="Un viaje"/>
    <m/>
    <m/>
  </r>
  <r>
    <n v="1454268"/>
    <s v="140524BQNXE81"/>
    <x v="13"/>
    <x v="1"/>
    <x v="67"/>
    <x v="24"/>
    <x v="17"/>
    <x v="1"/>
    <s v="14-05-2024 06:30:12"/>
    <s v="14-05-2024 06:30:12"/>
    <s v="POS"/>
    <x v="1"/>
    <n v="400"/>
    <n v="1200"/>
    <n v="800"/>
    <s v="Efectivo"/>
    <s v="Un viaje"/>
    <m/>
    <m/>
  </r>
  <r>
    <n v="1454267"/>
    <s v="140524B9HJS81"/>
    <x v="13"/>
    <x v="11"/>
    <x v="64"/>
    <x v="24"/>
    <x v="17"/>
    <x v="1"/>
    <s v="14-05-2024 06:30:02"/>
    <s v="14-05-2024 06:30:02"/>
    <s v="POS"/>
    <x v="0"/>
    <n v="950"/>
    <n v="950"/>
    <n v="0"/>
    <s v="Efectivo"/>
    <s v="Un viaje"/>
    <m/>
    <m/>
  </r>
  <r>
    <n v="1454266"/>
    <s v="140524B2HZ981"/>
    <x v="13"/>
    <x v="11"/>
    <x v="64"/>
    <x v="24"/>
    <x v="17"/>
    <x v="1"/>
    <s v="14-05-2024 06:29:36"/>
    <s v="14-05-2024 06:29:36"/>
    <s v="POS"/>
    <x v="0"/>
    <n v="950"/>
    <n v="950"/>
    <n v="0"/>
    <s v="Efectivo"/>
    <s v="Un viaje"/>
    <m/>
    <m/>
  </r>
  <r>
    <n v="1454265"/>
    <s v="140524BFUJH81"/>
    <x v="13"/>
    <x v="1"/>
    <x v="67"/>
    <x v="24"/>
    <x v="17"/>
    <x v="1"/>
    <s v="14-05-2024 06:29:26"/>
    <s v="14-05-2024 06:29:26"/>
    <s v="POS"/>
    <x v="1"/>
    <n v="400"/>
    <n v="1200"/>
    <n v="800"/>
    <s v="Efectivo"/>
    <s v="Un viaje"/>
    <m/>
    <m/>
  </r>
  <r>
    <n v="1454264"/>
    <s v="140524BP3IB81"/>
    <x v="13"/>
    <x v="1"/>
    <x v="67"/>
    <x v="24"/>
    <x v="17"/>
    <x v="1"/>
    <s v="14-05-2024 06:29:16"/>
    <s v="14-05-2024 06:29:16"/>
    <s v="POS"/>
    <x v="1"/>
    <n v="400"/>
    <n v="1200"/>
    <n v="800"/>
    <s v="Efectivo"/>
    <s v="Un viaje"/>
    <m/>
    <m/>
  </r>
  <r>
    <n v="1454262"/>
    <s v="140524BS4IM81"/>
    <x v="13"/>
    <x v="1"/>
    <x v="67"/>
    <x v="24"/>
    <x v="17"/>
    <x v="1"/>
    <s v="14-05-2024 06:29:01"/>
    <s v="14-05-2024 06:29:01"/>
    <s v="POS"/>
    <x v="0"/>
    <n v="1200"/>
    <n v="1200"/>
    <n v="0"/>
    <s v="Efectivo"/>
    <s v="Un viaje"/>
    <m/>
    <m/>
  </r>
  <r>
    <n v="1454263"/>
    <s v="140524B8HST81"/>
    <x v="13"/>
    <x v="1"/>
    <x v="67"/>
    <x v="24"/>
    <x v="17"/>
    <x v="1"/>
    <s v="14-05-2024 06:29:01"/>
    <s v="14-05-2024 06:29:01"/>
    <s v="POS"/>
    <x v="0"/>
    <n v="1200"/>
    <n v="1200"/>
    <n v="0"/>
    <s v="Efectivo"/>
    <s v="Un viaje"/>
    <m/>
    <m/>
  </r>
  <r>
    <n v="1454261"/>
    <s v="140524B2BEM81"/>
    <x v="13"/>
    <x v="1"/>
    <x v="67"/>
    <x v="24"/>
    <x v="17"/>
    <x v="1"/>
    <s v="14-05-2024 06:28:47"/>
    <s v="14-05-2024 06:28:47"/>
    <s v="POS"/>
    <x v="1"/>
    <n v="400"/>
    <n v="1200"/>
    <n v="800"/>
    <s v="Efectivo"/>
    <s v="Un viaje"/>
    <m/>
    <m/>
  </r>
  <r>
    <n v="1454260"/>
    <s v="140524B2RZ181"/>
    <x v="13"/>
    <x v="1"/>
    <x v="67"/>
    <x v="24"/>
    <x v="17"/>
    <x v="1"/>
    <s v="14-05-2024 06:28:23"/>
    <s v="14-05-2024 06:28:23"/>
    <s v="POS"/>
    <x v="0"/>
    <n v="1200"/>
    <n v="1200"/>
    <n v="0"/>
    <s v="Efectivo"/>
    <s v="Un viaje"/>
    <m/>
    <m/>
  </r>
  <r>
    <n v="1454259"/>
    <s v="140524BHC8K81"/>
    <x v="13"/>
    <x v="11"/>
    <x v="64"/>
    <x v="24"/>
    <x v="17"/>
    <x v="1"/>
    <s v="14-05-2024 06:27:59"/>
    <s v="14-05-2024 06:27:59"/>
    <s v="POS"/>
    <x v="0"/>
    <n v="950"/>
    <n v="950"/>
    <n v="0"/>
    <s v="Efectivo"/>
    <s v="Un viaje"/>
    <m/>
    <m/>
  </r>
  <r>
    <n v="1454258"/>
    <s v="140524BVPMJ81"/>
    <x v="13"/>
    <x v="1"/>
    <x v="67"/>
    <x v="24"/>
    <x v="17"/>
    <x v="1"/>
    <s v="14-05-2024 06:27:43"/>
    <s v="14-05-2024 06:27:43"/>
    <s v="POS"/>
    <x v="1"/>
    <n v="400"/>
    <n v="1200"/>
    <n v="800"/>
    <s v="Efectivo"/>
    <s v="Un viaje"/>
    <m/>
    <m/>
  </r>
  <r>
    <n v="1454257"/>
    <s v="140524BWI7P81"/>
    <x v="13"/>
    <x v="11"/>
    <x v="64"/>
    <x v="24"/>
    <x v="17"/>
    <x v="1"/>
    <s v="14-05-2024 06:27:29"/>
    <s v="14-05-2024 06:27:29"/>
    <s v="POS"/>
    <x v="0"/>
    <n v="950"/>
    <n v="950"/>
    <n v="0"/>
    <s v="Efectivo"/>
    <s v="Un viaje"/>
    <m/>
    <m/>
  </r>
  <r>
    <n v="1454256"/>
    <s v="140524BK0DX81"/>
    <x v="13"/>
    <x v="1"/>
    <x v="67"/>
    <x v="24"/>
    <x v="17"/>
    <x v="1"/>
    <s v="14-05-2024 06:27:17"/>
    <s v="14-05-2024 06:27:17"/>
    <s v="POS"/>
    <x v="1"/>
    <n v="400"/>
    <n v="1200"/>
    <n v="800"/>
    <s v="Efectivo"/>
    <s v="Un viaje"/>
    <m/>
    <m/>
  </r>
  <r>
    <n v="1454255"/>
    <s v="140524BK7IG81"/>
    <x v="13"/>
    <x v="1"/>
    <x v="67"/>
    <x v="24"/>
    <x v="17"/>
    <x v="1"/>
    <s v="14-05-2024 06:27:10"/>
    <s v="14-05-2024 06:27:10"/>
    <s v="POS"/>
    <x v="0"/>
    <n v="1200"/>
    <n v="1200"/>
    <n v="0"/>
    <s v="Efectivo"/>
    <s v="Un viaje"/>
    <m/>
    <m/>
  </r>
  <r>
    <n v="1454254"/>
    <s v="140524B4ZT781"/>
    <x v="13"/>
    <x v="1"/>
    <x v="67"/>
    <x v="24"/>
    <x v="17"/>
    <x v="1"/>
    <s v="14-05-2024 06:27:03"/>
    <s v="14-05-2024 06:27:03"/>
    <s v="POS"/>
    <x v="1"/>
    <n v="400"/>
    <n v="1200"/>
    <n v="800"/>
    <s v="Efectivo"/>
    <s v="Un viaje"/>
    <m/>
    <m/>
  </r>
  <r>
    <n v="1454253"/>
    <s v="140524BJ2AX81"/>
    <x v="13"/>
    <x v="1"/>
    <x v="67"/>
    <x v="24"/>
    <x v="17"/>
    <x v="1"/>
    <s v="14-05-2024 06:26:48"/>
    <s v="14-05-2024 06:26:48"/>
    <s v="POS"/>
    <x v="1"/>
    <n v="400"/>
    <n v="1200"/>
    <n v="800"/>
    <s v="Efectivo"/>
    <s v="Un viaje"/>
    <m/>
    <m/>
  </r>
  <r>
    <n v="1454252"/>
    <s v="140524BM7XR81"/>
    <x v="13"/>
    <x v="1"/>
    <x v="67"/>
    <x v="24"/>
    <x v="17"/>
    <x v="1"/>
    <s v="14-05-2024 06:26:39"/>
    <s v="14-05-2024 06:26:39"/>
    <s v="POS"/>
    <x v="1"/>
    <n v="400"/>
    <n v="1200"/>
    <n v="800"/>
    <s v="Efectivo"/>
    <s v="Un viaje"/>
    <m/>
    <m/>
  </r>
  <r>
    <n v="1454238"/>
    <s v="140524BP6A1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39"/>
    <s v="140524B8IUN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0"/>
    <s v="140524BVYBZ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1"/>
    <s v="140524BVEJF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2"/>
    <s v="140524BG9VM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3"/>
    <s v="140524B1GV6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4"/>
    <s v="140524B9XC1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5"/>
    <s v="140524BLDL3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6"/>
    <s v="140524BKGTX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7"/>
    <s v="140524BD80W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8"/>
    <s v="140524BUKYB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9"/>
    <s v="140524BOMKK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50"/>
    <s v="140524BW0XX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51"/>
    <s v="140524BCB9F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37"/>
    <s v="140524BHEQL81"/>
    <x v="5"/>
    <x v="9"/>
    <x v="27"/>
    <x v="24"/>
    <x v="17"/>
    <x v="1"/>
    <s v="14-05-2024 06:26:05"/>
    <s v="14-05-2024 06:26:05"/>
    <s v="POS"/>
    <x v="1"/>
    <n v="250"/>
    <n v="750"/>
    <n v="500"/>
    <s v="Efectivo"/>
    <s v="Un viaje"/>
    <m/>
    <m/>
  </r>
  <r>
    <n v="1454236"/>
    <s v="140524BE2ER81"/>
    <x v="13"/>
    <x v="11"/>
    <x v="64"/>
    <x v="24"/>
    <x v="17"/>
    <x v="1"/>
    <s v="14-05-2024 06:25:09"/>
    <s v="14-05-2024 06:25:09"/>
    <s v="POS"/>
    <x v="0"/>
    <n v="950"/>
    <n v="950"/>
    <n v="0"/>
    <s v="Efectivo"/>
    <s v="Un viaje"/>
    <m/>
    <m/>
  </r>
  <r>
    <n v="1454235"/>
    <s v="140524B1JNS81"/>
    <x v="13"/>
    <x v="11"/>
    <x v="64"/>
    <x v="24"/>
    <x v="17"/>
    <x v="1"/>
    <s v="14-05-2024 06:25:01"/>
    <s v="14-05-2024 06:25:01"/>
    <s v="POS"/>
    <x v="0"/>
    <n v="950"/>
    <n v="950"/>
    <n v="0"/>
    <s v="Efectivo"/>
    <s v="Un viaje"/>
    <m/>
    <m/>
  </r>
  <r>
    <n v="1454234"/>
    <s v="140524BHDPM81"/>
    <x v="13"/>
    <x v="1"/>
    <x v="67"/>
    <x v="24"/>
    <x v="17"/>
    <x v="1"/>
    <s v="14-05-2024 06:24:34"/>
    <s v="14-05-2024 06:24:34"/>
    <s v="POS"/>
    <x v="0"/>
    <n v="1200"/>
    <n v="1200"/>
    <n v="0"/>
    <s v="Efectivo"/>
    <s v="Un viaje"/>
    <m/>
    <m/>
  </r>
  <r>
    <n v="1454233"/>
    <s v="140524BJNKM81"/>
    <x v="13"/>
    <x v="7"/>
    <x v="69"/>
    <x v="24"/>
    <x v="17"/>
    <x v="1"/>
    <s v="14-05-2024 06:24:19"/>
    <s v="14-05-2024 06:24:19"/>
    <s v="POS"/>
    <x v="0"/>
    <n v="950"/>
    <n v="950"/>
    <n v="0"/>
    <s v="Efectivo"/>
    <s v="Un viaje"/>
    <m/>
    <m/>
  </r>
  <r>
    <n v="1454232"/>
    <s v="140524B9AIU81"/>
    <x v="13"/>
    <x v="10"/>
    <x v="71"/>
    <x v="24"/>
    <x v="17"/>
    <x v="1"/>
    <s v="14-05-2024 06:24:03"/>
    <s v="14-05-2024 06:24:03"/>
    <s v="POS"/>
    <x v="0"/>
    <n v="900"/>
    <n v="900"/>
    <n v="0"/>
    <s v="Efectivo"/>
    <s v="Un viaje"/>
    <m/>
    <m/>
  </r>
  <r>
    <n v="1454231"/>
    <s v="140524BDWT681"/>
    <x v="13"/>
    <x v="1"/>
    <x v="67"/>
    <x v="24"/>
    <x v="17"/>
    <x v="1"/>
    <s v="14-05-2024 06:23:51"/>
    <s v="14-05-2024 06:23:51"/>
    <s v="POS"/>
    <x v="1"/>
    <n v="400"/>
    <n v="1200"/>
    <n v="800"/>
    <s v="Efectivo"/>
    <s v="Un viaje"/>
    <m/>
    <m/>
  </r>
  <r>
    <n v="1454230"/>
    <s v="140524B5EVG81"/>
    <x v="13"/>
    <x v="1"/>
    <x v="67"/>
    <x v="24"/>
    <x v="17"/>
    <x v="1"/>
    <s v="14-05-2024 06:23:07"/>
    <s v="14-05-2024 06:23:07"/>
    <s v="POS"/>
    <x v="1"/>
    <n v="400"/>
    <n v="1200"/>
    <n v="800"/>
    <s v="Efectivo"/>
    <s v="Un viaje"/>
    <m/>
    <m/>
  </r>
  <r>
    <n v="1454227"/>
    <s v="140524BZX7M81"/>
    <x v="9"/>
    <x v="1"/>
    <x v="24"/>
    <x v="24"/>
    <x v="17"/>
    <x v="1"/>
    <s v="14-05-2024 06:22:31"/>
    <s v="14-05-2024 06:22:31"/>
    <s v="POS"/>
    <x v="1"/>
    <n v="300"/>
    <n v="850"/>
    <n v="550"/>
    <s v="Efectivo"/>
    <s v="Un viaje"/>
    <m/>
    <m/>
  </r>
  <r>
    <n v="1454228"/>
    <s v="140524BRQQJ81"/>
    <x v="9"/>
    <x v="1"/>
    <x v="24"/>
    <x v="24"/>
    <x v="17"/>
    <x v="1"/>
    <s v="14-05-2024 06:22:31"/>
    <s v="14-05-2024 06:22:31"/>
    <s v="POS"/>
    <x v="1"/>
    <n v="300"/>
    <n v="850"/>
    <n v="550"/>
    <s v="Efectivo"/>
    <s v="Un viaje"/>
    <m/>
    <m/>
  </r>
  <r>
    <n v="1454229"/>
    <s v="140524BF9HP81"/>
    <x v="9"/>
    <x v="1"/>
    <x v="24"/>
    <x v="24"/>
    <x v="17"/>
    <x v="1"/>
    <s v="14-05-2024 06:22:31"/>
    <s v="14-05-2024 06:22:31"/>
    <s v="POS"/>
    <x v="1"/>
    <n v="300"/>
    <n v="850"/>
    <n v="550"/>
    <s v="Efectivo"/>
    <s v="Un viaje"/>
    <m/>
    <m/>
  </r>
  <r>
    <n v="1454210"/>
    <s v="140524BRG9M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1"/>
    <s v="140524B9WZ9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2"/>
    <s v="140524B5WAE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3"/>
    <s v="140524B4M6W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4"/>
    <s v="140524BXDTH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5"/>
    <s v="140524BLP7U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6"/>
    <s v="140524B1E5K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7"/>
    <s v="140524BB1VP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8"/>
    <s v="140524BVOOV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9"/>
    <s v="140524BVXJ0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0"/>
    <s v="140524B6WK7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1"/>
    <s v="140524B0LNE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2"/>
    <s v="140524BEI13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3"/>
    <s v="140524BNGJF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4"/>
    <s v="140524B74DB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5"/>
    <s v="140524BXIZL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6"/>
    <s v="140524BF364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09"/>
    <s v="140524BCY2F81"/>
    <x v="13"/>
    <x v="1"/>
    <x v="67"/>
    <x v="24"/>
    <x v="17"/>
    <x v="1"/>
    <s v="14-05-2024 06:22:11"/>
    <s v="14-05-2024 06:22:11"/>
    <s v="POS"/>
    <x v="1"/>
    <n v="400"/>
    <n v="1200"/>
    <n v="800"/>
    <s v="Efectivo"/>
    <s v="Un viaje"/>
    <m/>
    <m/>
  </r>
  <r>
    <n v="1454208"/>
    <s v="140524BMRB381"/>
    <x v="13"/>
    <x v="1"/>
    <x v="67"/>
    <x v="24"/>
    <x v="17"/>
    <x v="1"/>
    <s v="14-05-2024 06:21:19"/>
    <s v="14-05-2024 06:21:19"/>
    <s v="POS"/>
    <x v="1"/>
    <n v="400"/>
    <n v="1200"/>
    <n v="800"/>
    <s v="Efectivo"/>
    <s v="Un viaje"/>
    <m/>
    <m/>
  </r>
  <r>
    <n v="1454207"/>
    <s v="140524BGW8J81"/>
    <x v="13"/>
    <x v="11"/>
    <x v="64"/>
    <x v="24"/>
    <x v="17"/>
    <x v="1"/>
    <s v="14-05-2024 06:21:03"/>
    <s v="14-05-2024 06:21:03"/>
    <s v="POS"/>
    <x v="1"/>
    <n v="300"/>
    <n v="950"/>
    <n v="650"/>
    <s v="Efectivo"/>
    <s v="Un viaje"/>
    <m/>
    <m/>
  </r>
  <r>
    <n v="1454206"/>
    <s v="140524BD6S081"/>
    <x v="13"/>
    <x v="1"/>
    <x v="67"/>
    <x v="24"/>
    <x v="17"/>
    <x v="1"/>
    <s v="14-05-2024 06:20:30"/>
    <s v="14-05-2024 06:20:30"/>
    <s v="POS"/>
    <x v="1"/>
    <n v="400"/>
    <n v="1200"/>
    <n v="800"/>
    <s v="Efectivo"/>
    <s v="Un viaje"/>
    <m/>
    <m/>
  </r>
  <r>
    <n v="1454205"/>
    <s v="140524BT22C81"/>
    <x v="13"/>
    <x v="1"/>
    <x v="67"/>
    <x v="24"/>
    <x v="17"/>
    <x v="1"/>
    <s v="14-05-2024 06:20:16"/>
    <s v="14-05-2024 06:20:16"/>
    <s v="POS"/>
    <x v="1"/>
    <n v="400"/>
    <n v="1200"/>
    <n v="800"/>
    <s v="Efectivo"/>
    <s v="Un viaje"/>
    <m/>
    <m/>
  </r>
  <r>
    <n v="1454204"/>
    <s v="140524BP7GL81"/>
    <x v="13"/>
    <x v="1"/>
    <x v="67"/>
    <x v="24"/>
    <x v="17"/>
    <x v="1"/>
    <s v="14-05-2024 06:19:52"/>
    <s v="14-05-2024 06:19:52"/>
    <s v="POS"/>
    <x v="1"/>
    <n v="400"/>
    <n v="1200"/>
    <n v="800"/>
    <s v="Efectivo"/>
    <s v="Un viaje"/>
    <m/>
    <m/>
  </r>
  <r>
    <n v="1454203"/>
    <s v="140524BGF3S81"/>
    <x v="13"/>
    <x v="12"/>
    <x v="68"/>
    <x v="24"/>
    <x v="17"/>
    <x v="1"/>
    <s v="14-05-2024 06:19:39"/>
    <s v="14-05-2024 06:19:39"/>
    <s v="POS"/>
    <x v="0"/>
    <n v="750"/>
    <n v="750"/>
    <n v="0"/>
    <s v="Efectivo"/>
    <s v="Un viaje"/>
    <m/>
    <m/>
  </r>
  <r>
    <n v="1454202"/>
    <s v="140524B9RRA81"/>
    <x v="13"/>
    <x v="1"/>
    <x v="67"/>
    <x v="24"/>
    <x v="17"/>
    <x v="1"/>
    <s v="14-05-2024 06:19:30"/>
    <s v="14-05-2024 06:19:30"/>
    <s v="POS"/>
    <x v="1"/>
    <n v="400"/>
    <n v="1200"/>
    <n v="800"/>
    <s v="Efectivo"/>
    <s v="Un viaje"/>
    <m/>
    <m/>
  </r>
  <r>
    <n v="1454200"/>
    <s v="140524BZII881"/>
    <x v="13"/>
    <x v="1"/>
    <x v="67"/>
    <x v="24"/>
    <x v="17"/>
    <x v="1"/>
    <s v="14-05-2024 06:18:29"/>
    <s v="14-05-2024 06:18:29"/>
    <s v="POS"/>
    <x v="0"/>
    <n v="1200"/>
    <n v="1200"/>
    <n v="0"/>
    <s v="Efectivo"/>
    <s v="Un viaje"/>
    <m/>
    <m/>
  </r>
  <r>
    <n v="1454201"/>
    <s v="140524BUQC381"/>
    <x v="13"/>
    <x v="1"/>
    <x v="67"/>
    <x v="24"/>
    <x v="17"/>
    <x v="1"/>
    <s v="14-05-2024 06:18:29"/>
    <s v="14-05-2024 06:18:29"/>
    <s v="POS"/>
    <x v="0"/>
    <n v="1200"/>
    <n v="1200"/>
    <n v="0"/>
    <s v="Efectivo"/>
    <s v="Un viaje"/>
    <m/>
    <m/>
  </r>
  <r>
    <n v="1454182"/>
    <s v="140524BYZ05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3"/>
    <s v="140524BQK8D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4"/>
    <s v="140524BARPA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5"/>
    <s v="140524B4OA9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6"/>
    <s v="140524B6J4R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7"/>
    <s v="140524BJLVX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8"/>
    <s v="140524BEA3L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9"/>
    <s v="140524BJMWP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0"/>
    <s v="140524BYVMN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1"/>
    <s v="140524BPF43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2"/>
    <s v="140524BCPXG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3"/>
    <s v="140524BFZHD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4"/>
    <s v="140524B4XM0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5"/>
    <s v="140524BCRJR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6"/>
    <s v="140524BGQCT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7"/>
    <s v="140524B6N1C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8"/>
    <s v="140524BP7U0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9"/>
    <s v="140524B7GOP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0"/>
    <s v="140524BKVRR81"/>
    <x v="9"/>
    <x v="1"/>
    <x v="24"/>
    <x v="24"/>
    <x v="17"/>
    <x v="1"/>
    <s v="14-05-2024 06:16:53"/>
    <s v="14-05-2024 06:16:53"/>
    <s v="POS"/>
    <x v="1"/>
    <n v="300"/>
    <n v="850"/>
    <n v="550"/>
    <s v="Efectivo"/>
    <s v="Un viaje"/>
    <m/>
    <m/>
  </r>
  <r>
    <n v="1454181"/>
    <s v="140524BKW4K81"/>
    <x v="9"/>
    <x v="1"/>
    <x v="24"/>
    <x v="24"/>
    <x v="17"/>
    <x v="1"/>
    <s v="14-05-2024 06:16:53"/>
    <s v="14-05-2024 06:16:53"/>
    <s v="POS"/>
    <x v="1"/>
    <n v="300"/>
    <n v="850"/>
    <n v="550"/>
    <s v="Efectivo"/>
    <s v="Un viaje"/>
    <m/>
    <m/>
  </r>
  <r>
    <n v="1454160"/>
    <s v="140524B3SFU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1"/>
    <s v="140524BB1F1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2"/>
    <s v="140524B0FLY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3"/>
    <s v="140524B0OWF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4"/>
    <s v="140524BH4UZ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5"/>
    <s v="140524BXCZU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6"/>
    <s v="140524BQQUA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7"/>
    <s v="140524BEEB4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8"/>
    <s v="140524BWFVV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9"/>
    <s v="140524BP8B0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0"/>
    <s v="140524BM89C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1"/>
    <s v="140524BG5VM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2"/>
    <s v="140524BY20U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3"/>
    <s v="140524BX57Z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4"/>
    <s v="140524BCK8S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5"/>
    <s v="140524B36AO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6"/>
    <s v="140524B908K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7"/>
    <s v="140524BFXJR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8"/>
    <s v="140524BE40T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9"/>
    <s v="140524BOB63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40"/>
    <s v="140524B75TM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1"/>
    <s v="140524BCF6T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2"/>
    <s v="140524B23H9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3"/>
    <s v="140524B4I1T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4"/>
    <s v="140524BI0LL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5"/>
    <s v="140524BUYCP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6"/>
    <s v="140524BIP4K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7"/>
    <s v="140524B7VKG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8"/>
    <s v="140524BN56R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9"/>
    <s v="140524B6VPB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0"/>
    <s v="140524BGKGY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1"/>
    <s v="140524BHXVY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2"/>
    <s v="140524BCR4F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3"/>
    <s v="140524BHUAA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4"/>
    <s v="140524BAY35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5"/>
    <s v="140524BPZ5R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6"/>
    <s v="140524BA2L8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7"/>
    <s v="140524BESSV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8"/>
    <s v="140524B650Z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9"/>
    <s v="140524BVRQJ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1911"/>
    <s v="U4O253BSI2"/>
    <x v="0"/>
    <x v="10"/>
    <x v="21"/>
    <x v="25"/>
    <x v="11"/>
    <x v="0"/>
    <s v="13-05-2024 21:24:01"/>
    <s v="13-05-2024 21:24:01"/>
    <s v="WEB"/>
    <x v="0"/>
    <n v="600"/>
    <n v="600"/>
    <n v="0"/>
    <s v="Efectivo"/>
    <s v="Un viaje"/>
    <m/>
    <m/>
  </r>
  <r>
    <n v="1451910"/>
    <s v="BZVLX1QO99"/>
    <x v="0"/>
    <x v="4"/>
    <x v="4"/>
    <x v="25"/>
    <x v="6"/>
    <x v="0"/>
    <s v="13-05-2024 21:16:30"/>
    <s v="13-05-2024 21:16:30"/>
    <s v="WEB"/>
    <x v="2"/>
    <n v="350"/>
    <n v="700"/>
    <n v="350"/>
    <s v="Efectivo"/>
    <s v="Un viaje"/>
    <m/>
    <m/>
  </r>
  <r>
    <n v="1451909"/>
    <s v="CQRJWBCB7D"/>
    <x v="0"/>
    <x v="4"/>
    <x v="4"/>
    <x v="25"/>
    <x v="6"/>
    <x v="0"/>
    <s v="13-05-2024 21:16:15"/>
    <s v="13-05-2024 21:16:15"/>
    <s v="WEB"/>
    <x v="2"/>
    <n v="350"/>
    <n v="700"/>
    <n v="350"/>
    <s v="Efectivo"/>
    <s v="Un viaje"/>
    <m/>
    <m/>
  </r>
  <r>
    <n v="1452391"/>
    <s v="130524AGEJ070"/>
    <x v="3"/>
    <x v="6"/>
    <x v="8"/>
    <x v="25"/>
    <x v="4"/>
    <x v="1"/>
    <s v="13-05-2024 21:09:26"/>
    <s v="13-05-2024 21:09:26"/>
    <s v="POS"/>
    <x v="0"/>
    <n v="950"/>
    <n v="950"/>
    <n v="0"/>
    <s v="Efectivo"/>
    <s v="Un viaje"/>
    <m/>
    <m/>
  </r>
  <r>
    <n v="1452392"/>
    <s v="130524AAABB70"/>
    <x v="3"/>
    <x v="6"/>
    <x v="8"/>
    <x v="25"/>
    <x v="4"/>
    <x v="1"/>
    <s v="13-05-2024 21:09:26"/>
    <s v="13-05-2024 21:09:26"/>
    <s v="POS"/>
    <x v="0"/>
    <n v="950"/>
    <n v="950"/>
    <n v="0"/>
    <s v="Efectivo"/>
    <s v="Un viaje"/>
    <m/>
    <m/>
  </r>
  <r>
    <n v="1452390"/>
    <s v="130524AB18Z70"/>
    <x v="3"/>
    <x v="6"/>
    <x v="8"/>
    <x v="25"/>
    <x v="4"/>
    <x v="1"/>
    <s v="13-05-2024 21:08:44"/>
    <s v="13-05-2024 21:08:44"/>
    <s v="POS"/>
    <x v="0"/>
    <n v="950"/>
    <n v="950"/>
    <n v="0"/>
    <s v="Efectivo"/>
    <s v="Un viaje"/>
    <m/>
    <m/>
  </r>
  <r>
    <n v="1452389"/>
    <s v="130524AI9WN70"/>
    <x v="3"/>
    <x v="6"/>
    <x v="8"/>
    <x v="25"/>
    <x v="4"/>
    <x v="1"/>
    <s v="13-05-2024 21:08:15"/>
    <s v="13-05-2024 21:08:15"/>
    <s v="POS"/>
    <x v="0"/>
    <n v="950"/>
    <n v="950"/>
    <n v="0"/>
    <s v="Efectivo"/>
    <s v="Un viaje"/>
    <m/>
    <m/>
  </r>
  <r>
    <n v="1451593"/>
    <s v="IHPDK5DL98"/>
    <x v="0"/>
    <x v="4"/>
    <x v="4"/>
    <x v="25"/>
    <x v="6"/>
    <x v="0"/>
    <s v="13-05-2024 21:04:59"/>
    <s v="13-05-2024 21:04:59"/>
    <s v="WEB"/>
    <x v="4"/>
    <n v="0"/>
    <n v="700"/>
    <n v="700"/>
    <s v="Efectivo"/>
    <s v="Un viaje"/>
    <m/>
    <m/>
  </r>
  <r>
    <n v="1452204"/>
    <s v="130524ACSZR62"/>
    <x v="4"/>
    <x v="1"/>
    <x v="10"/>
    <x v="25"/>
    <x v="5"/>
    <x v="1"/>
    <s v="13-05-2024 21:02:10"/>
    <s v="13-05-2024 21:02:10"/>
    <s v="POS"/>
    <x v="5"/>
    <n v="0"/>
    <n v="1450"/>
    <n v="1450"/>
    <s v="Efectivo"/>
    <s v="Un viaje"/>
    <m/>
    <m/>
  </r>
  <r>
    <n v="1452203"/>
    <s v="130524A1CFV62"/>
    <x v="4"/>
    <x v="1"/>
    <x v="10"/>
    <x v="25"/>
    <x v="5"/>
    <x v="1"/>
    <s v="13-05-2024 21:00:38"/>
    <s v="13-05-2024 21:00:38"/>
    <s v="POS"/>
    <x v="1"/>
    <n v="500"/>
    <n v="1450"/>
    <n v="950"/>
    <s v="Efectivo"/>
    <s v="Un viaje"/>
    <m/>
    <m/>
  </r>
  <r>
    <n v="1452202"/>
    <s v="130524APLWV62"/>
    <x v="4"/>
    <x v="4"/>
    <x v="41"/>
    <x v="25"/>
    <x v="5"/>
    <x v="1"/>
    <s v="13-05-2024 20:59:57"/>
    <s v="13-05-2024 20:59:57"/>
    <s v="POS"/>
    <x v="1"/>
    <n v="450"/>
    <n v="1400"/>
    <n v="950"/>
    <s v="Efectivo"/>
    <s v="Un viaje"/>
    <m/>
    <m/>
  </r>
  <r>
    <n v="1452388"/>
    <s v="130524A9XF770"/>
    <x v="5"/>
    <x v="6"/>
    <x v="11"/>
    <x v="25"/>
    <x v="4"/>
    <x v="1"/>
    <s v="13-05-2024 20:51:43"/>
    <s v="13-05-2024 20:51:43"/>
    <s v="POS"/>
    <x v="0"/>
    <n v="950"/>
    <n v="950"/>
    <n v="0"/>
    <s v="Efectivo"/>
    <s v="Un viaje"/>
    <m/>
    <m/>
  </r>
  <r>
    <n v="1452387"/>
    <s v="130524ADPHY70"/>
    <x v="9"/>
    <x v="6"/>
    <x v="75"/>
    <x v="25"/>
    <x v="4"/>
    <x v="1"/>
    <s v="13-05-2024 20:51:29"/>
    <s v="13-05-2024 20:51:29"/>
    <s v="POS"/>
    <x v="0"/>
    <n v="950"/>
    <n v="950"/>
    <n v="0"/>
    <s v="Efectivo"/>
    <s v="Un viaje"/>
    <m/>
    <m/>
  </r>
  <r>
    <n v="1452386"/>
    <s v="130524ANJTH70"/>
    <x v="9"/>
    <x v="6"/>
    <x v="75"/>
    <x v="25"/>
    <x v="4"/>
    <x v="1"/>
    <s v="13-05-2024 20:51:18"/>
    <s v="13-05-2024 20:51:18"/>
    <s v="POS"/>
    <x v="0"/>
    <n v="950"/>
    <n v="950"/>
    <n v="0"/>
    <s v="Efectivo"/>
    <s v="Un viaje"/>
    <m/>
    <m/>
  </r>
  <r>
    <n v="1452385"/>
    <s v="130524A1RF870"/>
    <x v="9"/>
    <x v="7"/>
    <x v="52"/>
    <x v="25"/>
    <x v="4"/>
    <x v="1"/>
    <s v="13-05-2024 20:50:44"/>
    <s v="13-05-2024 20:50:44"/>
    <s v="POS"/>
    <x v="5"/>
    <n v="0"/>
    <n v="750"/>
    <n v="750"/>
    <s v="Efectivo"/>
    <s v="Un viaje"/>
    <m/>
    <m/>
  </r>
  <r>
    <n v="1452384"/>
    <s v="130524A41P070"/>
    <x v="9"/>
    <x v="6"/>
    <x v="75"/>
    <x v="25"/>
    <x v="4"/>
    <x v="1"/>
    <s v="13-05-2024 20:50:40"/>
    <s v="13-05-2024 20:50:40"/>
    <s v="POS"/>
    <x v="0"/>
    <n v="950"/>
    <n v="950"/>
    <n v="0"/>
    <s v="Efectivo"/>
    <s v="Un viaje"/>
    <m/>
    <m/>
  </r>
  <r>
    <n v="1452383"/>
    <s v="130524AYQR670"/>
    <x v="9"/>
    <x v="6"/>
    <x v="75"/>
    <x v="25"/>
    <x v="4"/>
    <x v="1"/>
    <s v="13-05-2024 20:50:21"/>
    <s v="13-05-2024 20:50:21"/>
    <s v="POS"/>
    <x v="0"/>
    <n v="950"/>
    <n v="950"/>
    <n v="0"/>
    <s v="Efectivo"/>
    <s v="Un viaje"/>
    <m/>
    <m/>
  </r>
  <r>
    <n v="1452382"/>
    <s v="130524A0G5V70"/>
    <x v="5"/>
    <x v="6"/>
    <x v="11"/>
    <x v="25"/>
    <x v="4"/>
    <x v="1"/>
    <s v="13-05-2024 20:49:22"/>
    <s v="13-05-2024 20:49:22"/>
    <s v="POS"/>
    <x v="0"/>
    <n v="950"/>
    <n v="950"/>
    <n v="0"/>
    <s v="Efectivo"/>
    <s v="Un viaje"/>
    <m/>
    <m/>
  </r>
  <r>
    <n v="1452381"/>
    <s v="130524A9BX970"/>
    <x v="9"/>
    <x v="7"/>
    <x v="52"/>
    <x v="25"/>
    <x v="4"/>
    <x v="1"/>
    <s v="13-05-2024 20:49:15"/>
    <s v="13-05-2024 20:49:15"/>
    <s v="POS"/>
    <x v="0"/>
    <n v="750"/>
    <n v="750"/>
    <n v="0"/>
    <s v="Efectivo"/>
    <s v="Un viaje"/>
    <m/>
    <m/>
  </r>
  <r>
    <n v="1452380"/>
    <s v="130524AZEVI70"/>
    <x v="9"/>
    <x v="6"/>
    <x v="75"/>
    <x v="25"/>
    <x v="4"/>
    <x v="1"/>
    <s v="13-05-2024 20:49:06"/>
    <s v="13-05-2024 20:49:06"/>
    <s v="POS"/>
    <x v="0"/>
    <n v="950"/>
    <n v="950"/>
    <n v="0"/>
    <s v="Efectivo"/>
    <s v="Un viaje"/>
    <m/>
    <m/>
  </r>
  <r>
    <n v="1452378"/>
    <s v="130524AC22770"/>
    <x v="9"/>
    <x v="6"/>
    <x v="75"/>
    <x v="25"/>
    <x v="4"/>
    <x v="1"/>
    <s v="13-05-2024 20:47:57"/>
    <s v="13-05-2024 20:47:57"/>
    <s v="POS"/>
    <x v="1"/>
    <n v="300"/>
    <n v="950"/>
    <n v="650"/>
    <s v="Efectivo"/>
    <s v="Un viaje"/>
    <m/>
    <m/>
  </r>
  <r>
    <n v="1452379"/>
    <s v="130524AUMUV70"/>
    <x v="9"/>
    <x v="6"/>
    <x v="75"/>
    <x v="25"/>
    <x v="4"/>
    <x v="1"/>
    <s v="13-05-2024 20:47:57"/>
    <s v="13-05-2024 20:47:57"/>
    <s v="POS"/>
    <x v="1"/>
    <n v="300"/>
    <n v="950"/>
    <n v="650"/>
    <s v="Efectivo"/>
    <s v="Un viaje"/>
    <m/>
    <m/>
  </r>
  <r>
    <n v="1452377"/>
    <s v="130524AXI5R70"/>
    <x v="9"/>
    <x v="7"/>
    <x v="52"/>
    <x v="25"/>
    <x v="4"/>
    <x v="1"/>
    <s v="13-05-2024 20:46:55"/>
    <s v="13-05-2024 20:46:55"/>
    <s v="POS"/>
    <x v="0"/>
    <n v="750"/>
    <n v="750"/>
    <n v="0"/>
    <s v="Efectivo"/>
    <s v="Un viaje"/>
    <m/>
    <m/>
  </r>
  <r>
    <n v="1452376"/>
    <s v="130524AJ4L770"/>
    <x v="6"/>
    <x v="7"/>
    <x v="13"/>
    <x v="25"/>
    <x v="4"/>
    <x v="1"/>
    <s v="13-05-2024 20:46:19"/>
    <s v="13-05-2024 20:46:19"/>
    <s v="POS"/>
    <x v="1"/>
    <n v="300"/>
    <n v="950"/>
    <n v="650"/>
    <s v="Efectivo"/>
    <s v="Un viaje"/>
    <m/>
    <m/>
  </r>
  <r>
    <n v="1452375"/>
    <s v="130524AR7G570"/>
    <x v="6"/>
    <x v="7"/>
    <x v="13"/>
    <x v="25"/>
    <x v="4"/>
    <x v="1"/>
    <s v="13-05-2024 20:46:06"/>
    <s v="13-05-2024 20:46:06"/>
    <s v="POS"/>
    <x v="2"/>
    <n v="500"/>
    <n v="950"/>
    <n v="450"/>
    <s v="Efectivo"/>
    <s v="Un viaje"/>
    <m/>
    <m/>
  </r>
  <r>
    <n v="1452374"/>
    <s v="130524ANTLT70"/>
    <x v="9"/>
    <x v="7"/>
    <x v="52"/>
    <x v="25"/>
    <x v="4"/>
    <x v="1"/>
    <s v="13-05-2024 20:45:16"/>
    <s v="13-05-2024 20:45:16"/>
    <s v="POS"/>
    <x v="0"/>
    <n v="750"/>
    <n v="750"/>
    <n v="0"/>
    <s v="Efectivo"/>
    <s v="Un viaje"/>
    <m/>
    <m/>
  </r>
  <r>
    <n v="1452373"/>
    <s v="130524ABDA670"/>
    <x v="6"/>
    <x v="11"/>
    <x v="54"/>
    <x v="25"/>
    <x v="4"/>
    <x v="1"/>
    <s v="13-05-2024 20:32:52"/>
    <s v="13-05-2024 20:32:52"/>
    <s v="POS"/>
    <x v="0"/>
    <n v="750"/>
    <n v="750"/>
    <n v="0"/>
    <s v="Efectivo"/>
    <s v="Un viaje"/>
    <m/>
    <m/>
  </r>
  <r>
    <n v="1452372"/>
    <s v="130524AY2I570"/>
    <x v="6"/>
    <x v="11"/>
    <x v="54"/>
    <x v="25"/>
    <x v="4"/>
    <x v="1"/>
    <s v="13-05-2024 20:32:29"/>
    <s v="13-05-2024 20:32:29"/>
    <s v="POS"/>
    <x v="0"/>
    <n v="750"/>
    <n v="750"/>
    <n v="0"/>
    <s v="Efectivo"/>
    <s v="Un viaje"/>
    <m/>
    <m/>
  </r>
  <r>
    <n v="1452371"/>
    <s v="130524A2KAH70"/>
    <x v="8"/>
    <x v="9"/>
    <x v="56"/>
    <x v="25"/>
    <x v="4"/>
    <x v="1"/>
    <s v="13-05-2024 20:25:34"/>
    <s v="13-05-2024 20:25:34"/>
    <s v="POS"/>
    <x v="0"/>
    <n v="600"/>
    <n v="600"/>
    <n v="0"/>
    <s v="Efectivo"/>
    <s v="Un viaje"/>
    <m/>
    <m/>
  </r>
  <r>
    <n v="1452370"/>
    <s v="130524APCXH70"/>
    <x v="8"/>
    <x v="11"/>
    <x v="76"/>
    <x v="25"/>
    <x v="4"/>
    <x v="1"/>
    <s v="13-05-2024 20:25:16"/>
    <s v="13-05-2024 20:25:16"/>
    <s v="POS"/>
    <x v="0"/>
    <n v="600"/>
    <n v="600"/>
    <n v="0"/>
    <s v="Efectivo"/>
    <s v="Un viaje"/>
    <m/>
    <m/>
  </r>
  <r>
    <n v="1452368"/>
    <s v="130524AFDI070"/>
    <x v="8"/>
    <x v="11"/>
    <x v="76"/>
    <x v="25"/>
    <x v="4"/>
    <x v="1"/>
    <s v="13-05-2024 20:24:27"/>
    <s v="13-05-2024 20:24:27"/>
    <s v="POS"/>
    <x v="1"/>
    <n v="200"/>
    <n v="600"/>
    <n v="400"/>
    <s v="Efectivo"/>
    <s v="Un viaje"/>
    <m/>
    <m/>
  </r>
  <r>
    <n v="1452369"/>
    <s v="130524AIY6S70"/>
    <x v="8"/>
    <x v="11"/>
    <x v="76"/>
    <x v="25"/>
    <x v="4"/>
    <x v="1"/>
    <s v="13-05-2024 20:24:27"/>
    <s v="13-05-2024 20:24:27"/>
    <s v="POS"/>
    <x v="1"/>
    <n v="200"/>
    <n v="600"/>
    <n v="400"/>
    <s v="Efectivo"/>
    <s v="Un viaje"/>
    <m/>
    <m/>
  </r>
  <r>
    <n v="1452367"/>
    <s v="130524ASSMU70"/>
    <x v="8"/>
    <x v="9"/>
    <x v="56"/>
    <x v="25"/>
    <x v="4"/>
    <x v="1"/>
    <s v="13-05-2024 20:23:59"/>
    <s v="13-05-2024 20:23:59"/>
    <s v="POS"/>
    <x v="1"/>
    <n v="200"/>
    <n v="600"/>
    <n v="400"/>
    <s v="Efectivo"/>
    <s v="Un viaje"/>
    <m/>
    <m/>
  </r>
  <r>
    <n v="1452366"/>
    <s v="130524AF2KO70"/>
    <x v="0"/>
    <x v="8"/>
    <x v="18"/>
    <x v="25"/>
    <x v="4"/>
    <x v="1"/>
    <s v="13-05-2024 20:23:04"/>
    <s v="13-05-2024 20:23:04"/>
    <s v="POS"/>
    <x v="1"/>
    <n v="300"/>
    <n v="950"/>
    <n v="650"/>
    <s v="Efectivo"/>
    <s v="Un viaje"/>
    <m/>
    <m/>
  </r>
  <r>
    <n v="1452365"/>
    <s v="130524AMH1170"/>
    <x v="0"/>
    <x v="0"/>
    <x v="0"/>
    <x v="25"/>
    <x v="4"/>
    <x v="1"/>
    <s v="13-05-2024 20:22:39"/>
    <s v="13-05-2024 20:22:39"/>
    <s v="POS"/>
    <x v="0"/>
    <n v="850"/>
    <n v="850"/>
    <n v="0"/>
    <s v="Efectivo"/>
    <s v="Un viaje"/>
    <m/>
    <m/>
  </r>
  <r>
    <n v="1452364"/>
    <s v="130524AQYVW70"/>
    <x v="0"/>
    <x v="11"/>
    <x v="59"/>
    <x v="25"/>
    <x v="4"/>
    <x v="1"/>
    <s v="13-05-2024 20:21:54"/>
    <s v="13-05-2024 20:21:54"/>
    <s v="POS"/>
    <x v="0"/>
    <n v="850"/>
    <n v="850"/>
    <n v="0"/>
    <s v="Efectivo"/>
    <s v="Un viaje"/>
    <m/>
    <m/>
  </r>
  <r>
    <n v="1452363"/>
    <s v="130524AG3WA70"/>
    <x v="0"/>
    <x v="6"/>
    <x v="6"/>
    <x v="25"/>
    <x v="4"/>
    <x v="1"/>
    <s v="13-05-2024 20:20:50"/>
    <s v="13-05-2024 20:20:50"/>
    <s v="POS"/>
    <x v="0"/>
    <n v="1200"/>
    <n v="1200"/>
    <n v="0"/>
    <s v="Efectivo"/>
    <s v="Un viaje"/>
    <m/>
    <m/>
  </r>
  <r>
    <n v="1452362"/>
    <s v="130524AR5LJ70"/>
    <x v="0"/>
    <x v="6"/>
    <x v="6"/>
    <x v="25"/>
    <x v="4"/>
    <x v="1"/>
    <s v="13-05-2024 20:20:23"/>
    <s v="13-05-2024 20:20:23"/>
    <s v="POS"/>
    <x v="1"/>
    <n v="400"/>
    <n v="1200"/>
    <n v="800"/>
    <s v="Efectivo"/>
    <s v="Un viaje"/>
    <m/>
    <m/>
  </r>
  <r>
    <n v="1452361"/>
    <s v="130524AASSZ70"/>
    <x v="0"/>
    <x v="6"/>
    <x v="6"/>
    <x v="25"/>
    <x v="4"/>
    <x v="1"/>
    <s v="13-05-2024 20:19:57"/>
    <s v="13-05-2024 20:19:57"/>
    <s v="POS"/>
    <x v="1"/>
    <n v="400"/>
    <n v="1200"/>
    <n v="800"/>
    <s v="Efectivo"/>
    <s v="Un viaje"/>
    <m/>
    <m/>
  </r>
  <r>
    <n v="1452360"/>
    <s v="130524AA0KH70"/>
    <x v="0"/>
    <x v="6"/>
    <x v="6"/>
    <x v="25"/>
    <x v="4"/>
    <x v="1"/>
    <s v="13-05-2024 20:19:19"/>
    <s v="13-05-2024 20:19:19"/>
    <s v="POS"/>
    <x v="1"/>
    <n v="400"/>
    <n v="1200"/>
    <n v="800"/>
    <s v="Efectivo"/>
    <s v="Un viaje"/>
    <m/>
    <m/>
  </r>
  <r>
    <n v="1452359"/>
    <s v="130524ABCSA70"/>
    <x v="0"/>
    <x v="7"/>
    <x v="20"/>
    <x v="25"/>
    <x v="4"/>
    <x v="1"/>
    <s v="13-05-2024 20:18:21"/>
    <s v="13-05-2024 20:18:21"/>
    <s v="POS"/>
    <x v="0"/>
    <n v="950"/>
    <n v="950"/>
    <n v="0"/>
    <s v="Efectivo"/>
    <s v="Un viaje"/>
    <m/>
    <m/>
  </r>
  <r>
    <n v="1452358"/>
    <s v="130524AGUN270"/>
    <x v="0"/>
    <x v="6"/>
    <x v="6"/>
    <x v="25"/>
    <x v="4"/>
    <x v="1"/>
    <s v="13-05-2024 20:17:18"/>
    <s v="13-05-2024 20:17:18"/>
    <s v="POS"/>
    <x v="0"/>
    <n v="1200"/>
    <n v="1200"/>
    <n v="0"/>
    <s v="Efectivo"/>
    <s v="Un viaje"/>
    <m/>
    <m/>
  </r>
  <r>
    <n v="1452357"/>
    <s v="130524AMUP870"/>
    <x v="0"/>
    <x v="7"/>
    <x v="20"/>
    <x v="25"/>
    <x v="4"/>
    <x v="1"/>
    <s v="13-05-2024 20:16:59"/>
    <s v="13-05-2024 20:16:59"/>
    <s v="POS"/>
    <x v="2"/>
    <n v="500"/>
    <n v="950"/>
    <n v="450"/>
    <s v="Efectivo"/>
    <s v="Un viaje"/>
    <m/>
    <m/>
  </r>
  <r>
    <n v="1452356"/>
    <s v="130524ABJ5U70"/>
    <x v="0"/>
    <x v="11"/>
    <x v="59"/>
    <x v="25"/>
    <x v="4"/>
    <x v="1"/>
    <s v="13-05-2024 20:16:47"/>
    <s v="13-05-2024 20:16:47"/>
    <s v="POS"/>
    <x v="0"/>
    <n v="850"/>
    <n v="850"/>
    <n v="0"/>
    <s v="Efectivo"/>
    <s v="Un viaje"/>
    <m/>
    <m/>
  </r>
  <r>
    <n v="1452355"/>
    <s v="130524AH5BI70"/>
    <x v="0"/>
    <x v="6"/>
    <x v="6"/>
    <x v="25"/>
    <x v="4"/>
    <x v="1"/>
    <s v="13-05-2024 20:16:35"/>
    <s v="13-05-2024 20:16:35"/>
    <s v="POS"/>
    <x v="1"/>
    <n v="400"/>
    <n v="1200"/>
    <n v="800"/>
    <s v="Efectivo"/>
    <s v="Un viaje"/>
    <m/>
    <m/>
  </r>
  <r>
    <n v="1452354"/>
    <s v="130524AKV3C70"/>
    <x v="0"/>
    <x v="9"/>
    <x v="19"/>
    <x v="25"/>
    <x v="4"/>
    <x v="1"/>
    <s v="13-05-2024 20:16:06"/>
    <s v="13-05-2024 20:16:06"/>
    <s v="POS"/>
    <x v="0"/>
    <n v="750"/>
    <n v="750"/>
    <n v="0"/>
    <s v="Efectivo"/>
    <s v="Un viaje"/>
    <m/>
    <m/>
  </r>
  <r>
    <n v="1452353"/>
    <s v="130524AFHAU70"/>
    <x v="0"/>
    <x v="9"/>
    <x v="19"/>
    <x v="25"/>
    <x v="4"/>
    <x v="1"/>
    <s v="13-05-2024 20:15:20"/>
    <s v="13-05-2024 20:15:20"/>
    <s v="POS"/>
    <x v="0"/>
    <n v="750"/>
    <n v="750"/>
    <n v="0"/>
    <s v="Efectivo"/>
    <s v="Un viaje"/>
    <m/>
    <m/>
  </r>
  <r>
    <n v="1452352"/>
    <s v="130524AOI7P70"/>
    <x v="0"/>
    <x v="9"/>
    <x v="19"/>
    <x v="25"/>
    <x v="4"/>
    <x v="1"/>
    <s v="13-05-2024 20:14:44"/>
    <s v="13-05-2024 20:14:44"/>
    <s v="POS"/>
    <x v="0"/>
    <n v="750"/>
    <n v="750"/>
    <n v="0"/>
    <s v="Efectivo"/>
    <s v="Un viaje"/>
    <m/>
    <m/>
  </r>
  <r>
    <n v="1452351"/>
    <s v="130524AELIT70"/>
    <x v="0"/>
    <x v="11"/>
    <x v="59"/>
    <x v="25"/>
    <x v="4"/>
    <x v="1"/>
    <s v="13-05-2024 20:14:21"/>
    <s v="13-05-2024 20:14:21"/>
    <s v="POS"/>
    <x v="1"/>
    <n v="300"/>
    <n v="850"/>
    <n v="550"/>
    <s v="Efectivo"/>
    <s v="Un viaje"/>
    <m/>
    <m/>
  </r>
  <r>
    <n v="1452349"/>
    <s v="130524ATFXM70"/>
    <x v="0"/>
    <x v="7"/>
    <x v="20"/>
    <x v="25"/>
    <x v="4"/>
    <x v="1"/>
    <s v="13-05-2024 20:13:53"/>
    <s v="13-05-2024 20:13:53"/>
    <s v="POS"/>
    <x v="2"/>
    <n v="500"/>
    <n v="950"/>
    <n v="450"/>
    <s v="Efectivo"/>
    <s v="Un viaje"/>
    <m/>
    <m/>
  </r>
  <r>
    <n v="1452350"/>
    <s v="130524AOBGV70"/>
    <x v="0"/>
    <x v="7"/>
    <x v="20"/>
    <x v="25"/>
    <x v="4"/>
    <x v="1"/>
    <s v="13-05-2024 20:13:53"/>
    <s v="13-05-2024 20:13:53"/>
    <s v="POS"/>
    <x v="2"/>
    <n v="500"/>
    <n v="950"/>
    <n v="450"/>
    <s v="Efectivo"/>
    <s v="Un viaje"/>
    <m/>
    <m/>
  </r>
  <r>
    <n v="1452348"/>
    <s v="130524ASE0F70"/>
    <x v="0"/>
    <x v="9"/>
    <x v="19"/>
    <x v="25"/>
    <x v="4"/>
    <x v="1"/>
    <s v="13-05-2024 20:13:22"/>
    <s v="13-05-2024 20:13:22"/>
    <s v="POS"/>
    <x v="1"/>
    <n v="250"/>
    <n v="750"/>
    <n v="500"/>
    <s v="Efectivo"/>
    <s v="Un viaje"/>
    <m/>
    <m/>
  </r>
  <r>
    <n v="1452188"/>
    <s v="130524ANZET79"/>
    <x v="0"/>
    <x v="6"/>
    <x v="6"/>
    <x v="25"/>
    <x v="4"/>
    <x v="1"/>
    <s v="13-05-2024 20:12:18"/>
    <s v="13-05-2024 20:12:18"/>
    <s v="POS"/>
    <x v="0"/>
    <n v="1200"/>
    <n v="1200"/>
    <n v="0"/>
    <s v="Efectivo"/>
    <s v="Un viaje"/>
    <m/>
    <m/>
  </r>
  <r>
    <n v="1452201"/>
    <s v="130524AX3KF74"/>
    <x v="0"/>
    <x v="3"/>
    <x v="3"/>
    <x v="25"/>
    <x v="3"/>
    <x v="1"/>
    <s v="13-05-2024 20:11:39"/>
    <s v="13-05-2024 20:11:39"/>
    <s v="POS"/>
    <x v="0"/>
    <n v="1350"/>
    <n v="1350"/>
    <n v="0"/>
    <s v="Efectivo"/>
    <s v="Un viaje"/>
    <m/>
    <m/>
  </r>
  <r>
    <n v="1452200"/>
    <s v="130524ALSQF74"/>
    <x v="0"/>
    <x v="4"/>
    <x v="4"/>
    <x v="25"/>
    <x v="3"/>
    <x v="1"/>
    <s v="13-05-2024 20:09:30"/>
    <s v="13-05-2024 20:09:30"/>
    <s v="POS"/>
    <x v="1"/>
    <n v="230"/>
    <n v="700"/>
    <n v="470"/>
    <s v="Efectivo"/>
    <s v="Un viaje"/>
    <m/>
    <m/>
  </r>
  <r>
    <n v="1452187"/>
    <s v="130524AAYHN79"/>
    <x v="0"/>
    <x v="0"/>
    <x v="0"/>
    <x v="25"/>
    <x v="4"/>
    <x v="1"/>
    <s v="13-05-2024 20:09:08"/>
    <s v="13-05-2024 20:09:08"/>
    <s v="POS"/>
    <x v="1"/>
    <n v="300"/>
    <n v="850"/>
    <n v="550"/>
    <s v="Efectivo"/>
    <s v="Un viaje"/>
    <m/>
    <m/>
  </r>
  <r>
    <n v="1452186"/>
    <s v="130524AMWFR79"/>
    <x v="0"/>
    <x v="0"/>
    <x v="0"/>
    <x v="25"/>
    <x v="4"/>
    <x v="1"/>
    <s v="13-05-2024 20:08:53"/>
    <s v="13-05-2024 20:08:53"/>
    <s v="POS"/>
    <x v="0"/>
    <n v="850"/>
    <n v="850"/>
    <n v="0"/>
    <s v="Efectivo"/>
    <s v="Un viaje"/>
    <m/>
    <m/>
  </r>
  <r>
    <n v="1452185"/>
    <s v="130524A3AU479"/>
    <x v="0"/>
    <x v="0"/>
    <x v="0"/>
    <x v="25"/>
    <x v="4"/>
    <x v="1"/>
    <s v="13-05-2024 20:08:42"/>
    <s v="13-05-2024 20:08:42"/>
    <s v="POS"/>
    <x v="1"/>
    <n v="300"/>
    <n v="850"/>
    <n v="550"/>
    <s v="Efectivo"/>
    <s v="Un viaje"/>
    <m/>
    <m/>
  </r>
  <r>
    <n v="1452184"/>
    <s v="130524ANR6D79"/>
    <x v="0"/>
    <x v="6"/>
    <x v="6"/>
    <x v="25"/>
    <x v="4"/>
    <x v="1"/>
    <s v="13-05-2024 20:08:25"/>
    <s v="13-05-2024 20:08:25"/>
    <s v="POS"/>
    <x v="1"/>
    <n v="400"/>
    <n v="1200"/>
    <n v="800"/>
    <s v="Efectivo"/>
    <s v="Un viaje"/>
    <m/>
    <m/>
  </r>
  <r>
    <n v="1452183"/>
    <s v="130524AHCUW79"/>
    <x v="0"/>
    <x v="0"/>
    <x v="0"/>
    <x v="25"/>
    <x v="4"/>
    <x v="1"/>
    <s v="13-05-2024 20:08:10"/>
    <s v="13-05-2024 20:08:10"/>
    <s v="POS"/>
    <x v="0"/>
    <n v="850"/>
    <n v="850"/>
    <n v="0"/>
    <s v="Efectivo"/>
    <s v="Un viaje"/>
    <m/>
    <m/>
  </r>
  <r>
    <n v="1452182"/>
    <s v="130524A1UVD79"/>
    <x v="0"/>
    <x v="6"/>
    <x v="6"/>
    <x v="25"/>
    <x v="4"/>
    <x v="1"/>
    <s v="13-05-2024 20:07:52"/>
    <s v="13-05-2024 20:07:52"/>
    <s v="POS"/>
    <x v="1"/>
    <n v="400"/>
    <n v="1200"/>
    <n v="800"/>
    <s v="Efectivo"/>
    <s v="Un viaje"/>
    <m/>
    <m/>
  </r>
  <r>
    <n v="1452181"/>
    <s v="130524ABQZR79"/>
    <x v="0"/>
    <x v="9"/>
    <x v="19"/>
    <x v="25"/>
    <x v="4"/>
    <x v="1"/>
    <s v="13-05-2024 20:07:35"/>
    <s v="13-05-2024 20:07:35"/>
    <s v="POS"/>
    <x v="1"/>
    <n v="250"/>
    <n v="750"/>
    <n v="500"/>
    <s v="Efectivo"/>
    <s v="Un viaje"/>
    <m/>
    <m/>
  </r>
  <r>
    <n v="1452180"/>
    <s v="130524ANCHO79"/>
    <x v="0"/>
    <x v="0"/>
    <x v="0"/>
    <x v="25"/>
    <x v="4"/>
    <x v="1"/>
    <s v="13-05-2024 20:06:33"/>
    <s v="13-05-2024 20:06:33"/>
    <s v="POS"/>
    <x v="0"/>
    <n v="850"/>
    <n v="850"/>
    <n v="0"/>
    <s v="Efectivo"/>
    <s v="Un viaje"/>
    <m/>
    <m/>
  </r>
  <r>
    <n v="1452179"/>
    <s v="130524AA8SM79"/>
    <x v="0"/>
    <x v="9"/>
    <x v="19"/>
    <x v="25"/>
    <x v="4"/>
    <x v="1"/>
    <s v="13-05-2024 20:06:20"/>
    <s v="13-05-2024 20:06:20"/>
    <s v="POS"/>
    <x v="0"/>
    <n v="750"/>
    <n v="750"/>
    <n v="0"/>
    <s v="Efectivo"/>
    <s v="Un viaje"/>
    <m/>
    <m/>
  </r>
  <r>
    <n v="1452178"/>
    <s v="130524AO60J79"/>
    <x v="0"/>
    <x v="0"/>
    <x v="0"/>
    <x v="25"/>
    <x v="4"/>
    <x v="1"/>
    <s v="13-05-2024 20:05:54"/>
    <s v="13-05-2024 20:05:54"/>
    <s v="POS"/>
    <x v="0"/>
    <n v="850"/>
    <n v="850"/>
    <n v="0"/>
    <s v="Efectivo"/>
    <s v="Un viaje"/>
    <m/>
    <m/>
  </r>
  <r>
    <n v="1452177"/>
    <s v="130524AX25A79"/>
    <x v="0"/>
    <x v="9"/>
    <x v="19"/>
    <x v="25"/>
    <x v="4"/>
    <x v="1"/>
    <s v="13-05-2024 20:05:02"/>
    <s v="13-05-2024 20:05:02"/>
    <s v="POS"/>
    <x v="0"/>
    <n v="750"/>
    <n v="750"/>
    <n v="0"/>
    <s v="Efectivo"/>
    <s v="Un viaje"/>
    <m/>
    <m/>
  </r>
  <r>
    <n v="1452176"/>
    <s v="130524AXJHS79"/>
    <x v="0"/>
    <x v="7"/>
    <x v="20"/>
    <x v="25"/>
    <x v="4"/>
    <x v="1"/>
    <s v="13-05-2024 20:04:45"/>
    <s v="13-05-2024 20:04:45"/>
    <s v="POS"/>
    <x v="0"/>
    <n v="950"/>
    <n v="950"/>
    <n v="0"/>
    <s v="Efectivo"/>
    <s v="Un viaje"/>
    <m/>
    <m/>
  </r>
  <r>
    <n v="1452175"/>
    <s v="130524ATPYP79"/>
    <x v="0"/>
    <x v="9"/>
    <x v="19"/>
    <x v="25"/>
    <x v="4"/>
    <x v="1"/>
    <s v="13-05-2024 20:04:22"/>
    <s v="13-05-2024 20:04:22"/>
    <s v="POS"/>
    <x v="2"/>
    <n v="400"/>
    <n v="750"/>
    <n v="350"/>
    <s v="Efectivo"/>
    <s v="Un viaje"/>
    <m/>
    <m/>
  </r>
  <r>
    <n v="1452174"/>
    <s v="130524AIQNF79"/>
    <x v="0"/>
    <x v="0"/>
    <x v="0"/>
    <x v="25"/>
    <x v="4"/>
    <x v="1"/>
    <s v="13-05-2024 20:03:50"/>
    <s v="13-05-2024 20:03:50"/>
    <s v="POS"/>
    <x v="0"/>
    <n v="850"/>
    <n v="850"/>
    <n v="0"/>
    <s v="Efectivo"/>
    <s v="Un viaje"/>
    <m/>
    <m/>
  </r>
  <r>
    <n v="1452173"/>
    <s v="130524AGJWW79"/>
    <x v="0"/>
    <x v="8"/>
    <x v="18"/>
    <x v="25"/>
    <x v="4"/>
    <x v="1"/>
    <s v="13-05-2024 20:03:21"/>
    <s v="13-05-2024 20:03:21"/>
    <s v="POS"/>
    <x v="1"/>
    <n v="300"/>
    <n v="950"/>
    <n v="650"/>
    <s v="Efectivo"/>
    <s v="Un viaje"/>
    <m/>
    <m/>
  </r>
  <r>
    <n v="1452172"/>
    <s v="130524A4L9079"/>
    <x v="0"/>
    <x v="0"/>
    <x v="0"/>
    <x v="25"/>
    <x v="4"/>
    <x v="1"/>
    <s v="13-05-2024 20:02:56"/>
    <s v="13-05-2024 20:02:56"/>
    <s v="POS"/>
    <x v="0"/>
    <n v="850"/>
    <n v="850"/>
    <n v="0"/>
    <s v="Efectivo"/>
    <s v="Un viaje"/>
    <m/>
    <m/>
  </r>
  <r>
    <n v="1452199"/>
    <s v="130524A5TJ274"/>
    <x v="0"/>
    <x v="2"/>
    <x v="2"/>
    <x v="25"/>
    <x v="3"/>
    <x v="1"/>
    <s v="13-05-2024 20:02:44"/>
    <s v="13-05-2024 20:02:44"/>
    <s v="POS"/>
    <x v="1"/>
    <n v="500"/>
    <n v="1450"/>
    <n v="950"/>
    <s v="Efectivo"/>
    <s v="Un viaje"/>
    <m/>
    <m/>
  </r>
  <r>
    <n v="1452171"/>
    <s v="130524A3VIL79"/>
    <x v="0"/>
    <x v="7"/>
    <x v="20"/>
    <x v="25"/>
    <x v="4"/>
    <x v="1"/>
    <s v="13-05-2024 20:02:24"/>
    <s v="13-05-2024 20:02:24"/>
    <s v="POS"/>
    <x v="1"/>
    <n v="300"/>
    <n v="950"/>
    <n v="650"/>
    <s v="Efectivo"/>
    <s v="Un viaje"/>
    <m/>
    <m/>
  </r>
  <r>
    <n v="1452198"/>
    <s v="130524AGOO374"/>
    <x v="0"/>
    <x v="2"/>
    <x v="2"/>
    <x v="25"/>
    <x v="3"/>
    <x v="1"/>
    <s v="13-05-2024 20:02:09"/>
    <s v="13-05-2024 20:02:09"/>
    <s v="POS"/>
    <x v="1"/>
    <n v="500"/>
    <n v="1450"/>
    <n v="950"/>
    <s v="Efectivo"/>
    <s v="Un viaje"/>
    <m/>
    <m/>
  </r>
  <r>
    <n v="1452347"/>
    <s v="130524AMDVU70"/>
    <x v="8"/>
    <x v="1"/>
    <x v="22"/>
    <x v="25"/>
    <x v="7"/>
    <x v="1"/>
    <s v="13-05-2024 20:01:39"/>
    <s v="13-05-2024 20:01:39"/>
    <s v="POS"/>
    <x v="0"/>
    <n v="600"/>
    <n v="600"/>
    <n v="0"/>
    <s v="Efectivo"/>
    <s v="Un viaje"/>
    <m/>
    <m/>
  </r>
  <r>
    <n v="1452346"/>
    <s v="130524A0YYZ70"/>
    <x v="8"/>
    <x v="1"/>
    <x v="22"/>
    <x v="25"/>
    <x v="7"/>
    <x v="1"/>
    <s v="13-05-2024 20:01:19"/>
    <s v="13-05-2024 20:01:19"/>
    <s v="POS"/>
    <x v="0"/>
    <n v="600"/>
    <n v="600"/>
    <n v="0"/>
    <s v="Efectivo"/>
    <s v="Un viaje"/>
    <m/>
    <m/>
  </r>
  <r>
    <n v="1452170"/>
    <s v="130524AQB8B79"/>
    <x v="0"/>
    <x v="0"/>
    <x v="0"/>
    <x v="25"/>
    <x v="4"/>
    <x v="1"/>
    <s v="13-05-2024 20:01:10"/>
    <s v="13-05-2024 20:01:10"/>
    <s v="POS"/>
    <x v="1"/>
    <n v="300"/>
    <n v="850"/>
    <n v="550"/>
    <s v="Efectivo"/>
    <s v="Un viaje"/>
    <m/>
    <m/>
  </r>
  <r>
    <n v="1452345"/>
    <s v="130524ADOJE70"/>
    <x v="8"/>
    <x v="1"/>
    <x v="22"/>
    <x v="25"/>
    <x v="7"/>
    <x v="1"/>
    <s v="13-05-2024 20:01:00"/>
    <s v="13-05-2024 20:01:00"/>
    <s v="POS"/>
    <x v="0"/>
    <n v="600"/>
    <n v="600"/>
    <n v="0"/>
    <s v="Efectivo"/>
    <s v="Un viaje"/>
    <m/>
    <m/>
  </r>
  <r>
    <n v="1452344"/>
    <s v="130524ASR3B70"/>
    <x v="8"/>
    <x v="1"/>
    <x v="22"/>
    <x v="25"/>
    <x v="7"/>
    <x v="1"/>
    <s v="13-05-2024 20:00:52"/>
    <s v="13-05-2024 20:00:52"/>
    <s v="POS"/>
    <x v="0"/>
    <n v="600"/>
    <n v="600"/>
    <n v="0"/>
    <s v="Efectivo"/>
    <s v="Un viaje"/>
    <m/>
    <m/>
  </r>
  <r>
    <n v="1452169"/>
    <s v="130524ATB9B79"/>
    <x v="0"/>
    <x v="7"/>
    <x v="20"/>
    <x v="25"/>
    <x v="4"/>
    <x v="1"/>
    <s v="13-05-2024 20:00:43"/>
    <s v="13-05-2024 20:00:43"/>
    <s v="POS"/>
    <x v="1"/>
    <n v="300"/>
    <n v="950"/>
    <n v="650"/>
    <s v="Efectivo"/>
    <s v="Un viaje"/>
    <m/>
    <m/>
  </r>
  <r>
    <n v="1452168"/>
    <s v="130524A522879"/>
    <x v="0"/>
    <x v="6"/>
    <x v="6"/>
    <x v="25"/>
    <x v="4"/>
    <x v="1"/>
    <s v="13-05-2024 20:00:27"/>
    <s v="13-05-2024 20:00:27"/>
    <s v="POS"/>
    <x v="1"/>
    <n v="400"/>
    <n v="1200"/>
    <n v="800"/>
    <s v="Efectivo"/>
    <s v="Un viaje"/>
    <m/>
    <m/>
  </r>
  <r>
    <n v="1452197"/>
    <s v="130524A99C574"/>
    <x v="0"/>
    <x v="2"/>
    <x v="2"/>
    <x v="25"/>
    <x v="3"/>
    <x v="1"/>
    <s v="13-05-2024 20:00:20"/>
    <s v="13-05-2024 20:00:20"/>
    <s v="POS"/>
    <x v="4"/>
    <n v="0"/>
    <n v="1450"/>
    <n v="1450"/>
    <s v="Efectivo"/>
    <s v="Un viaje"/>
    <m/>
    <m/>
  </r>
  <r>
    <n v="1452167"/>
    <s v="130524AQ1RV79"/>
    <x v="0"/>
    <x v="0"/>
    <x v="0"/>
    <x v="25"/>
    <x v="4"/>
    <x v="1"/>
    <s v="13-05-2024 20:00:10"/>
    <s v="13-05-2024 20:00:10"/>
    <s v="POS"/>
    <x v="0"/>
    <n v="850"/>
    <n v="850"/>
    <n v="0"/>
    <s v="Efectivo"/>
    <s v="Un viaje"/>
    <m/>
    <m/>
  </r>
  <r>
    <n v="1452166"/>
    <s v="130524ARA4879"/>
    <x v="0"/>
    <x v="9"/>
    <x v="19"/>
    <x v="25"/>
    <x v="4"/>
    <x v="1"/>
    <s v="13-05-2024 19:59:58"/>
    <s v="13-05-2024 19:59:58"/>
    <s v="POS"/>
    <x v="1"/>
    <n v="250"/>
    <n v="750"/>
    <n v="500"/>
    <s v="Efectivo"/>
    <s v="Un viaje"/>
    <m/>
    <m/>
  </r>
  <r>
    <n v="1452165"/>
    <s v="130524AIA1U79"/>
    <x v="0"/>
    <x v="7"/>
    <x v="20"/>
    <x v="25"/>
    <x v="4"/>
    <x v="1"/>
    <s v="13-05-2024 19:59:31"/>
    <s v="13-05-2024 19:59:31"/>
    <s v="POS"/>
    <x v="1"/>
    <n v="300"/>
    <n v="950"/>
    <n v="650"/>
    <s v="Efectivo"/>
    <s v="Un viaje"/>
    <m/>
    <m/>
  </r>
  <r>
    <n v="1452164"/>
    <s v="130524ARYZA79"/>
    <x v="0"/>
    <x v="0"/>
    <x v="0"/>
    <x v="25"/>
    <x v="4"/>
    <x v="1"/>
    <s v="13-05-2024 19:59:15"/>
    <s v="13-05-2024 19:59:15"/>
    <s v="POS"/>
    <x v="1"/>
    <n v="300"/>
    <n v="850"/>
    <n v="550"/>
    <s v="Efectivo"/>
    <s v="Un viaje"/>
    <m/>
    <m/>
  </r>
  <r>
    <n v="1452163"/>
    <s v="130524AT7ZG79"/>
    <x v="0"/>
    <x v="0"/>
    <x v="0"/>
    <x v="25"/>
    <x v="4"/>
    <x v="1"/>
    <s v="13-05-2024 19:59:03"/>
    <s v="13-05-2024 19:59:03"/>
    <s v="POS"/>
    <x v="2"/>
    <n v="450"/>
    <n v="850"/>
    <n v="400"/>
    <s v="Efectivo"/>
    <s v="Un viaje"/>
    <m/>
    <m/>
  </r>
  <r>
    <n v="1452162"/>
    <s v="130524AS6PM79"/>
    <x v="0"/>
    <x v="10"/>
    <x v="21"/>
    <x v="25"/>
    <x v="4"/>
    <x v="1"/>
    <s v="13-05-2024 19:58:40"/>
    <s v="13-05-2024 19:58:40"/>
    <s v="POS"/>
    <x v="5"/>
    <n v="0"/>
    <n v="600"/>
    <n v="600"/>
    <s v="Efectivo"/>
    <s v="Un viaje"/>
    <m/>
    <m/>
  </r>
  <r>
    <n v="1452161"/>
    <s v="130524AB1K679"/>
    <x v="0"/>
    <x v="10"/>
    <x v="21"/>
    <x v="25"/>
    <x v="4"/>
    <x v="1"/>
    <s v="13-05-2024 19:58:33"/>
    <s v="13-05-2024 19:58:33"/>
    <s v="POS"/>
    <x v="0"/>
    <n v="600"/>
    <n v="600"/>
    <n v="0"/>
    <s v="Efectivo"/>
    <s v="Un viaje"/>
    <m/>
    <m/>
  </r>
  <r>
    <n v="1452160"/>
    <s v="130524ACRN079"/>
    <x v="0"/>
    <x v="9"/>
    <x v="19"/>
    <x v="25"/>
    <x v="4"/>
    <x v="1"/>
    <s v="13-05-2024 19:58:20"/>
    <s v="13-05-2024 19:58:20"/>
    <s v="POS"/>
    <x v="1"/>
    <n v="250"/>
    <n v="750"/>
    <n v="500"/>
    <s v="Efectivo"/>
    <s v="Un viaje"/>
    <m/>
    <m/>
  </r>
  <r>
    <n v="1452159"/>
    <s v="130524ARVU879"/>
    <x v="0"/>
    <x v="6"/>
    <x v="6"/>
    <x v="25"/>
    <x v="4"/>
    <x v="1"/>
    <s v="13-05-2024 19:57:59"/>
    <s v="13-05-2024 19:57:59"/>
    <s v="POS"/>
    <x v="0"/>
    <n v="1200"/>
    <n v="1200"/>
    <n v="0"/>
    <s v="Efectivo"/>
    <s v="Un viaje"/>
    <m/>
    <m/>
  </r>
  <r>
    <n v="1452158"/>
    <s v="130524ATJML79"/>
    <x v="0"/>
    <x v="6"/>
    <x v="6"/>
    <x v="25"/>
    <x v="4"/>
    <x v="1"/>
    <s v="13-05-2024 19:57:42"/>
    <s v="13-05-2024 19:57:42"/>
    <s v="POS"/>
    <x v="0"/>
    <n v="1200"/>
    <n v="1200"/>
    <n v="0"/>
    <s v="Efectivo"/>
    <s v="Un viaje"/>
    <m/>
    <m/>
  </r>
  <r>
    <n v="1452157"/>
    <s v="130524A009E79"/>
    <x v="0"/>
    <x v="6"/>
    <x v="6"/>
    <x v="25"/>
    <x v="4"/>
    <x v="1"/>
    <s v="13-05-2024 19:56:23"/>
    <s v="13-05-2024 19:56:23"/>
    <s v="POS"/>
    <x v="1"/>
    <n v="400"/>
    <n v="1200"/>
    <n v="800"/>
    <s v="Efectivo"/>
    <s v="Un viaje"/>
    <m/>
    <m/>
  </r>
  <r>
    <n v="1452156"/>
    <s v="130524ASRKN79"/>
    <x v="0"/>
    <x v="0"/>
    <x v="0"/>
    <x v="25"/>
    <x v="4"/>
    <x v="1"/>
    <s v="13-05-2024 19:56:04"/>
    <s v="13-05-2024 19:56:04"/>
    <s v="POS"/>
    <x v="0"/>
    <n v="850"/>
    <n v="850"/>
    <n v="0"/>
    <s v="Efectivo"/>
    <s v="Un viaje"/>
    <m/>
    <m/>
  </r>
  <r>
    <n v="1452155"/>
    <s v="130524A53JV79"/>
    <x v="0"/>
    <x v="0"/>
    <x v="0"/>
    <x v="25"/>
    <x v="4"/>
    <x v="1"/>
    <s v="13-05-2024 19:55:48"/>
    <s v="13-05-2024 19:55:48"/>
    <s v="POS"/>
    <x v="0"/>
    <n v="850"/>
    <n v="850"/>
    <n v="0"/>
    <s v="Efectivo"/>
    <s v="Un viaje"/>
    <m/>
    <m/>
  </r>
  <r>
    <n v="1452154"/>
    <s v="130524AODSF79"/>
    <x v="0"/>
    <x v="12"/>
    <x v="58"/>
    <x v="25"/>
    <x v="4"/>
    <x v="1"/>
    <s v="13-05-2024 19:55:38"/>
    <s v="13-05-2024 19:55:38"/>
    <s v="POS"/>
    <x v="0"/>
    <n v="950"/>
    <n v="950"/>
    <n v="0"/>
    <s v="Efectivo"/>
    <s v="Un viaje"/>
    <m/>
    <m/>
  </r>
  <r>
    <n v="1452153"/>
    <s v="130524A1YLE79"/>
    <x v="0"/>
    <x v="9"/>
    <x v="19"/>
    <x v="25"/>
    <x v="4"/>
    <x v="1"/>
    <s v="13-05-2024 19:54:57"/>
    <s v="13-05-2024 19:54:57"/>
    <s v="POS"/>
    <x v="0"/>
    <n v="750"/>
    <n v="750"/>
    <n v="0"/>
    <s v="Efectivo"/>
    <s v="Un viaje"/>
    <m/>
    <m/>
  </r>
  <r>
    <n v="1452152"/>
    <s v="130524A1OEW79"/>
    <x v="0"/>
    <x v="9"/>
    <x v="19"/>
    <x v="25"/>
    <x v="4"/>
    <x v="1"/>
    <s v="13-05-2024 19:54:40"/>
    <s v="13-05-2024 19:54:40"/>
    <s v="POS"/>
    <x v="0"/>
    <n v="750"/>
    <n v="750"/>
    <n v="0"/>
    <s v="Efectivo"/>
    <s v="Un viaje"/>
    <m/>
    <m/>
  </r>
  <r>
    <n v="1452151"/>
    <s v="130524ANA4Q79"/>
    <x v="0"/>
    <x v="0"/>
    <x v="0"/>
    <x v="25"/>
    <x v="4"/>
    <x v="1"/>
    <s v="13-05-2024 19:54:28"/>
    <s v="13-05-2024 19:54:28"/>
    <s v="POS"/>
    <x v="0"/>
    <n v="850"/>
    <n v="850"/>
    <n v="0"/>
    <s v="Efectivo"/>
    <s v="Un viaje"/>
    <m/>
    <m/>
  </r>
  <r>
    <n v="1452150"/>
    <s v="130524AXHT579"/>
    <x v="0"/>
    <x v="7"/>
    <x v="20"/>
    <x v="25"/>
    <x v="4"/>
    <x v="1"/>
    <s v="13-05-2024 19:54:07"/>
    <s v="13-05-2024 19:54:07"/>
    <s v="POS"/>
    <x v="1"/>
    <n v="300"/>
    <n v="950"/>
    <n v="650"/>
    <s v="Efectivo"/>
    <s v="Un viaje"/>
    <m/>
    <m/>
  </r>
  <r>
    <n v="1452149"/>
    <s v="130524AEZI479"/>
    <x v="0"/>
    <x v="0"/>
    <x v="0"/>
    <x v="25"/>
    <x v="4"/>
    <x v="1"/>
    <s v="13-05-2024 19:53:54"/>
    <s v="13-05-2024 19:53:54"/>
    <s v="POS"/>
    <x v="1"/>
    <n v="300"/>
    <n v="850"/>
    <n v="550"/>
    <s v="Efectivo"/>
    <s v="Un viaje"/>
    <m/>
    <m/>
  </r>
  <r>
    <n v="1452148"/>
    <s v="130524A0O2M79"/>
    <x v="0"/>
    <x v="7"/>
    <x v="20"/>
    <x v="25"/>
    <x v="4"/>
    <x v="1"/>
    <s v="13-05-2024 19:53:30"/>
    <s v="13-05-2024 19:53:30"/>
    <s v="POS"/>
    <x v="1"/>
    <n v="300"/>
    <n v="950"/>
    <n v="650"/>
    <s v="Efectivo"/>
    <s v="Un viaje"/>
    <m/>
    <m/>
  </r>
  <r>
    <n v="1452343"/>
    <s v="130524ATO4A70"/>
    <x v="6"/>
    <x v="1"/>
    <x v="23"/>
    <x v="25"/>
    <x v="7"/>
    <x v="1"/>
    <s v="13-05-2024 19:53:16"/>
    <s v="13-05-2024 19:53:16"/>
    <s v="POS"/>
    <x v="0"/>
    <n v="750"/>
    <n v="750"/>
    <n v="0"/>
    <s v="Efectivo"/>
    <s v="Un viaje"/>
    <m/>
    <m/>
  </r>
  <r>
    <n v="1452147"/>
    <s v="130524AD59979"/>
    <x v="0"/>
    <x v="0"/>
    <x v="0"/>
    <x v="25"/>
    <x v="4"/>
    <x v="1"/>
    <s v="13-05-2024 19:53:11"/>
    <s v="13-05-2024 19:53:11"/>
    <s v="POS"/>
    <x v="0"/>
    <n v="850"/>
    <n v="850"/>
    <n v="0"/>
    <s v="Efectivo"/>
    <s v="Un viaje"/>
    <m/>
    <m/>
  </r>
  <r>
    <n v="1452146"/>
    <s v="130524AVOON79"/>
    <x v="0"/>
    <x v="0"/>
    <x v="0"/>
    <x v="25"/>
    <x v="4"/>
    <x v="1"/>
    <s v="13-05-2024 19:52:36"/>
    <s v="13-05-2024 19:52:36"/>
    <s v="POS"/>
    <x v="0"/>
    <n v="850"/>
    <n v="850"/>
    <n v="0"/>
    <s v="Efectivo"/>
    <s v="Un viaje"/>
    <m/>
    <m/>
  </r>
  <r>
    <n v="1452342"/>
    <s v="130524ARULA70"/>
    <x v="6"/>
    <x v="1"/>
    <x v="23"/>
    <x v="25"/>
    <x v="7"/>
    <x v="1"/>
    <s v="13-05-2024 19:52:25"/>
    <s v="13-05-2024 19:52:25"/>
    <s v="POS"/>
    <x v="0"/>
    <n v="750"/>
    <n v="750"/>
    <n v="0"/>
    <s v="Efectivo"/>
    <s v="Un viaje"/>
    <m/>
    <m/>
  </r>
  <r>
    <n v="1452145"/>
    <s v="130524A0R9A79"/>
    <x v="0"/>
    <x v="0"/>
    <x v="0"/>
    <x v="25"/>
    <x v="4"/>
    <x v="1"/>
    <s v="13-05-2024 19:52:13"/>
    <s v="13-05-2024 19:52:13"/>
    <s v="POS"/>
    <x v="1"/>
    <n v="300"/>
    <n v="850"/>
    <n v="550"/>
    <s v="Efectivo"/>
    <s v="Un viaje"/>
    <m/>
    <m/>
  </r>
  <r>
    <n v="1452144"/>
    <s v="130524A3OF279"/>
    <x v="0"/>
    <x v="0"/>
    <x v="0"/>
    <x v="25"/>
    <x v="4"/>
    <x v="1"/>
    <s v="13-05-2024 19:52:01"/>
    <s v="13-05-2024 19:52:01"/>
    <s v="POS"/>
    <x v="0"/>
    <n v="850"/>
    <n v="850"/>
    <n v="0"/>
    <s v="Efectivo"/>
    <s v="Un viaje"/>
    <m/>
    <m/>
  </r>
  <r>
    <n v="1452143"/>
    <s v="130524ANAYN79"/>
    <x v="0"/>
    <x v="6"/>
    <x v="6"/>
    <x v="25"/>
    <x v="4"/>
    <x v="1"/>
    <s v="13-05-2024 19:51:32"/>
    <s v="13-05-2024 19:51:32"/>
    <s v="POS"/>
    <x v="1"/>
    <n v="400"/>
    <n v="1200"/>
    <n v="800"/>
    <s v="Efectivo"/>
    <s v="Un viaje"/>
    <m/>
    <m/>
  </r>
  <r>
    <n v="1452142"/>
    <s v="130524AWLSJ79"/>
    <x v="0"/>
    <x v="7"/>
    <x v="20"/>
    <x v="25"/>
    <x v="4"/>
    <x v="1"/>
    <s v="13-05-2024 19:51:20"/>
    <s v="13-05-2024 19:51:20"/>
    <s v="POS"/>
    <x v="1"/>
    <n v="300"/>
    <n v="950"/>
    <n v="650"/>
    <s v="Efectivo"/>
    <s v="Un viaje"/>
    <m/>
    <m/>
  </r>
  <r>
    <n v="1452141"/>
    <s v="130524A1MKC79"/>
    <x v="0"/>
    <x v="7"/>
    <x v="20"/>
    <x v="25"/>
    <x v="4"/>
    <x v="1"/>
    <s v="13-05-2024 19:51:10"/>
    <s v="13-05-2024 19:51:10"/>
    <s v="POS"/>
    <x v="0"/>
    <n v="950"/>
    <n v="950"/>
    <n v="0"/>
    <s v="Efectivo"/>
    <s v="Un viaje"/>
    <m/>
    <m/>
  </r>
  <r>
    <n v="1452140"/>
    <s v="130524A2IUO79"/>
    <x v="0"/>
    <x v="7"/>
    <x v="20"/>
    <x v="25"/>
    <x v="4"/>
    <x v="1"/>
    <s v="13-05-2024 19:50:58"/>
    <s v="13-05-2024 19:50:58"/>
    <s v="POS"/>
    <x v="0"/>
    <n v="950"/>
    <n v="950"/>
    <n v="0"/>
    <s v="Efectivo"/>
    <s v="Un viaje"/>
    <m/>
    <m/>
  </r>
  <r>
    <n v="1452139"/>
    <s v="130524AUO2O79"/>
    <x v="0"/>
    <x v="7"/>
    <x v="20"/>
    <x v="25"/>
    <x v="4"/>
    <x v="1"/>
    <s v="13-05-2024 19:50:46"/>
    <s v="13-05-2024 19:50:46"/>
    <s v="POS"/>
    <x v="0"/>
    <n v="950"/>
    <n v="950"/>
    <n v="0"/>
    <s v="Efectivo"/>
    <s v="Un viaje"/>
    <m/>
    <m/>
  </r>
  <r>
    <n v="1452137"/>
    <s v="130524A8YAY79"/>
    <x v="0"/>
    <x v="6"/>
    <x v="6"/>
    <x v="25"/>
    <x v="4"/>
    <x v="1"/>
    <s v="13-05-2024 19:50:30"/>
    <s v="13-05-2024 19:50:30"/>
    <s v="POS"/>
    <x v="1"/>
    <n v="400"/>
    <n v="1200"/>
    <n v="800"/>
    <s v="Efectivo"/>
    <s v="Un viaje"/>
    <m/>
    <m/>
  </r>
  <r>
    <n v="1452138"/>
    <s v="130524ATF2179"/>
    <x v="0"/>
    <x v="6"/>
    <x v="6"/>
    <x v="25"/>
    <x v="4"/>
    <x v="1"/>
    <s v="13-05-2024 19:50:30"/>
    <s v="13-05-2024 19:50:30"/>
    <s v="POS"/>
    <x v="1"/>
    <n v="400"/>
    <n v="1200"/>
    <n v="800"/>
    <s v="Efectivo"/>
    <s v="Un viaje"/>
    <m/>
    <m/>
  </r>
  <r>
    <n v="1452135"/>
    <s v="130524ARHUI79"/>
    <x v="0"/>
    <x v="6"/>
    <x v="6"/>
    <x v="25"/>
    <x v="4"/>
    <x v="1"/>
    <s v="13-05-2024 19:50:01"/>
    <s v="13-05-2024 19:50:01"/>
    <s v="POS"/>
    <x v="1"/>
    <n v="400"/>
    <n v="1200"/>
    <n v="800"/>
    <s v="Efectivo"/>
    <s v="Un viaje"/>
    <m/>
    <m/>
  </r>
  <r>
    <n v="1452136"/>
    <s v="130524AFUC879"/>
    <x v="0"/>
    <x v="6"/>
    <x v="6"/>
    <x v="25"/>
    <x v="4"/>
    <x v="1"/>
    <s v="13-05-2024 19:50:01"/>
    <s v="13-05-2024 19:50:01"/>
    <s v="POS"/>
    <x v="1"/>
    <n v="400"/>
    <n v="1200"/>
    <n v="800"/>
    <s v="Efectivo"/>
    <s v="Un viaje"/>
    <m/>
    <m/>
  </r>
  <r>
    <n v="1452134"/>
    <s v="130524AMBGA79"/>
    <x v="0"/>
    <x v="8"/>
    <x v="18"/>
    <x v="25"/>
    <x v="4"/>
    <x v="1"/>
    <s v="13-05-2024 19:49:48"/>
    <s v="13-05-2024 19:49:48"/>
    <s v="POS"/>
    <x v="0"/>
    <n v="950"/>
    <n v="950"/>
    <n v="0"/>
    <s v="Efectivo"/>
    <s v="Un viaje"/>
    <m/>
    <m/>
  </r>
  <r>
    <n v="1452133"/>
    <s v="130524ABV9579"/>
    <x v="0"/>
    <x v="6"/>
    <x v="6"/>
    <x v="25"/>
    <x v="4"/>
    <x v="1"/>
    <s v="13-05-2024 19:49:29"/>
    <s v="13-05-2024 19:49:29"/>
    <s v="POS"/>
    <x v="2"/>
    <n v="600"/>
    <n v="1200"/>
    <n v="600"/>
    <s v="Efectivo"/>
    <s v="Un viaje"/>
    <m/>
    <m/>
  </r>
  <r>
    <n v="1452132"/>
    <s v="130524APRI179"/>
    <x v="0"/>
    <x v="0"/>
    <x v="0"/>
    <x v="25"/>
    <x v="4"/>
    <x v="1"/>
    <s v="13-05-2024 19:49:02"/>
    <s v="13-05-2024 19:49:02"/>
    <s v="POS"/>
    <x v="1"/>
    <n v="300"/>
    <n v="850"/>
    <n v="550"/>
    <s v="Efectivo"/>
    <s v="Un viaje"/>
    <m/>
    <m/>
  </r>
  <r>
    <n v="1452131"/>
    <s v="130524AZLGP79"/>
    <x v="0"/>
    <x v="6"/>
    <x v="6"/>
    <x v="25"/>
    <x v="4"/>
    <x v="1"/>
    <s v="13-05-2024 19:48:48"/>
    <s v="13-05-2024 19:48:48"/>
    <s v="POS"/>
    <x v="1"/>
    <n v="400"/>
    <n v="1200"/>
    <n v="800"/>
    <s v="Efectivo"/>
    <s v="Un viaje"/>
    <m/>
    <m/>
  </r>
  <r>
    <n v="1452130"/>
    <s v="130524AKRBW79"/>
    <x v="0"/>
    <x v="7"/>
    <x v="20"/>
    <x v="25"/>
    <x v="4"/>
    <x v="1"/>
    <s v="13-05-2024 19:48:35"/>
    <s v="13-05-2024 19:48:35"/>
    <s v="POS"/>
    <x v="1"/>
    <n v="300"/>
    <n v="950"/>
    <n v="650"/>
    <s v="Efectivo"/>
    <s v="Un viaje"/>
    <m/>
    <m/>
  </r>
  <r>
    <n v="1452129"/>
    <s v="130524ALG1N79"/>
    <x v="0"/>
    <x v="7"/>
    <x v="20"/>
    <x v="25"/>
    <x v="4"/>
    <x v="1"/>
    <s v="13-05-2024 19:48:19"/>
    <s v="13-05-2024 19:48:19"/>
    <s v="POS"/>
    <x v="1"/>
    <n v="300"/>
    <n v="950"/>
    <n v="650"/>
    <s v="Efectivo"/>
    <s v="Un viaje"/>
    <m/>
    <m/>
  </r>
  <r>
    <n v="1452128"/>
    <s v="130524AVUQB79"/>
    <x v="0"/>
    <x v="0"/>
    <x v="0"/>
    <x v="25"/>
    <x v="4"/>
    <x v="1"/>
    <s v="13-05-2024 19:47:59"/>
    <s v="13-05-2024 19:47:59"/>
    <s v="POS"/>
    <x v="0"/>
    <n v="850"/>
    <n v="850"/>
    <n v="0"/>
    <s v="Efectivo"/>
    <s v="Un viaje"/>
    <m/>
    <m/>
  </r>
  <r>
    <n v="1452126"/>
    <s v="130524AGLI579"/>
    <x v="0"/>
    <x v="7"/>
    <x v="20"/>
    <x v="25"/>
    <x v="4"/>
    <x v="1"/>
    <s v="13-05-2024 19:47:47"/>
    <s v="13-05-2024 19:47:47"/>
    <s v="POS"/>
    <x v="0"/>
    <n v="950"/>
    <n v="950"/>
    <n v="0"/>
    <s v="Efectivo"/>
    <s v="Un viaje"/>
    <m/>
    <m/>
  </r>
  <r>
    <n v="1452127"/>
    <s v="130524ALR2W79"/>
    <x v="0"/>
    <x v="7"/>
    <x v="20"/>
    <x v="25"/>
    <x v="4"/>
    <x v="1"/>
    <s v="13-05-2024 19:47:47"/>
    <s v="13-05-2024 19:47:47"/>
    <s v="POS"/>
    <x v="0"/>
    <n v="950"/>
    <n v="950"/>
    <n v="0"/>
    <s v="Efectivo"/>
    <s v="Un viaje"/>
    <m/>
    <m/>
  </r>
  <r>
    <n v="1452125"/>
    <s v="130524A2BJD79"/>
    <x v="0"/>
    <x v="0"/>
    <x v="0"/>
    <x v="25"/>
    <x v="4"/>
    <x v="1"/>
    <s v="13-05-2024 19:47:34"/>
    <s v="13-05-2024 19:47:34"/>
    <s v="POS"/>
    <x v="0"/>
    <n v="850"/>
    <n v="850"/>
    <n v="0"/>
    <s v="Efectivo"/>
    <s v="Un viaje"/>
    <m/>
    <m/>
  </r>
  <r>
    <n v="1452124"/>
    <s v="130524AVDHB79"/>
    <x v="0"/>
    <x v="0"/>
    <x v="0"/>
    <x v="25"/>
    <x v="4"/>
    <x v="1"/>
    <s v="13-05-2024 19:46:57"/>
    <s v="13-05-2024 19:46:57"/>
    <s v="POS"/>
    <x v="0"/>
    <n v="850"/>
    <n v="850"/>
    <n v="0"/>
    <s v="Efectivo"/>
    <s v="Un viaje"/>
    <m/>
    <m/>
  </r>
  <r>
    <n v="1452196"/>
    <s v="130524AN8LM74"/>
    <x v="0"/>
    <x v="4"/>
    <x v="4"/>
    <x v="25"/>
    <x v="3"/>
    <x v="1"/>
    <s v="13-05-2024 19:46:28"/>
    <s v="13-05-2024 19:46:28"/>
    <s v="POS"/>
    <x v="0"/>
    <n v="700"/>
    <n v="700"/>
    <n v="0"/>
    <s v="Efectivo"/>
    <s v="Un viaje"/>
    <m/>
    <m/>
  </r>
  <r>
    <n v="1452123"/>
    <s v="130524AW4Z379"/>
    <x v="0"/>
    <x v="9"/>
    <x v="19"/>
    <x v="25"/>
    <x v="4"/>
    <x v="1"/>
    <s v="13-05-2024 19:45:55"/>
    <s v="13-05-2024 19:45:55"/>
    <s v="POS"/>
    <x v="0"/>
    <n v="750"/>
    <n v="750"/>
    <n v="0"/>
    <s v="Efectivo"/>
    <s v="Un viaje"/>
    <m/>
    <m/>
  </r>
  <r>
    <n v="1452122"/>
    <s v="130524AOOZJ79"/>
    <x v="0"/>
    <x v="7"/>
    <x v="20"/>
    <x v="25"/>
    <x v="4"/>
    <x v="1"/>
    <s v="13-05-2024 19:45:39"/>
    <s v="13-05-2024 19:45:39"/>
    <s v="POS"/>
    <x v="0"/>
    <n v="950"/>
    <n v="950"/>
    <n v="0"/>
    <s v="Efectivo"/>
    <s v="Un viaje"/>
    <m/>
    <m/>
  </r>
  <r>
    <n v="1452121"/>
    <s v="130524ATP3H79"/>
    <x v="0"/>
    <x v="7"/>
    <x v="20"/>
    <x v="25"/>
    <x v="4"/>
    <x v="1"/>
    <s v="13-05-2024 19:45:30"/>
    <s v="13-05-2024 19:45:30"/>
    <s v="POS"/>
    <x v="1"/>
    <n v="300"/>
    <n v="950"/>
    <n v="650"/>
    <s v="Efectivo"/>
    <s v="Un viaje"/>
    <m/>
    <m/>
  </r>
  <r>
    <n v="1452120"/>
    <s v="130524AE7EK79"/>
    <x v="0"/>
    <x v="7"/>
    <x v="20"/>
    <x v="25"/>
    <x v="4"/>
    <x v="1"/>
    <s v="13-05-2024 19:44:45"/>
    <s v="13-05-2024 19:44:45"/>
    <s v="POS"/>
    <x v="0"/>
    <n v="950"/>
    <n v="950"/>
    <n v="0"/>
    <s v="Efectivo"/>
    <s v="Un viaje"/>
    <m/>
    <m/>
  </r>
  <r>
    <n v="1452119"/>
    <s v="130524AN5X979"/>
    <x v="0"/>
    <x v="0"/>
    <x v="0"/>
    <x v="25"/>
    <x v="4"/>
    <x v="1"/>
    <s v="13-05-2024 19:42:33"/>
    <s v="13-05-2024 19:42:33"/>
    <s v="POS"/>
    <x v="1"/>
    <n v="300"/>
    <n v="850"/>
    <n v="550"/>
    <s v="Efectivo"/>
    <s v="Un viaje"/>
    <m/>
    <m/>
  </r>
  <r>
    <n v="1452341"/>
    <s v="130524AHP4E70"/>
    <x v="9"/>
    <x v="9"/>
    <x v="25"/>
    <x v="25"/>
    <x v="7"/>
    <x v="1"/>
    <s v="13-05-2024 19:42:18"/>
    <s v="13-05-2024 19:42:18"/>
    <s v="POS"/>
    <x v="1"/>
    <n v="250"/>
    <n v="750"/>
    <n v="500"/>
    <s v="Efectivo"/>
    <s v="Un viaje"/>
    <m/>
    <m/>
  </r>
  <r>
    <n v="1452118"/>
    <s v="130524ALDDL79"/>
    <x v="0"/>
    <x v="8"/>
    <x v="18"/>
    <x v="25"/>
    <x v="4"/>
    <x v="1"/>
    <s v="13-05-2024 19:42:12"/>
    <s v="13-05-2024 19:42:12"/>
    <s v="POS"/>
    <x v="0"/>
    <n v="950"/>
    <n v="950"/>
    <n v="0"/>
    <s v="Efectivo"/>
    <s v="Un viaje"/>
    <m/>
    <m/>
  </r>
  <r>
    <n v="1452340"/>
    <s v="130524AJIQJ70"/>
    <x v="9"/>
    <x v="1"/>
    <x v="24"/>
    <x v="25"/>
    <x v="7"/>
    <x v="1"/>
    <s v="13-05-2024 19:41:44"/>
    <s v="13-05-2024 19:41:44"/>
    <s v="POS"/>
    <x v="0"/>
    <n v="850"/>
    <n v="850"/>
    <n v="0"/>
    <s v="Efectivo"/>
    <s v="Un viaje"/>
    <m/>
    <m/>
  </r>
  <r>
    <n v="1452339"/>
    <s v="130524AXC0W70"/>
    <x v="9"/>
    <x v="1"/>
    <x v="24"/>
    <x v="25"/>
    <x v="7"/>
    <x v="1"/>
    <s v="13-05-2024 19:41:35"/>
    <s v="13-05-2024 19:41:35"/>
    <s v="POS"/>
    <x v="2"/>
    <n v="450"/>
    <n v="850"/>
    <n v="400"/>
    <s v="Efectivo"/>
    <s v="Un viaje"/>
    <m/>
    <m/>
  </r>
  <r>
    <n v="1452338"/>
    <s v="130524A81GJ70"/>
    <x v="9"/>
    <x v="1"/>
    <x v="24"/>
    <x v="25"/>
    <x v="7"/>
    <x v="1"/>
    <s v="13-05-2024 19:41:23"/>
    <s v="13-05-2024 19:41:23"/>
    <s v="POS"/>
    <x v="0"/>
    <n v="850"/>
    <n v="850"/>
    <n v="0"/>
    <s v="Efectivo"/>
    <s v="Un viaje"/>
    <m/>
    <m/>
  </r>
  <r>
    <n v="1452117"/>
    <s v="130524A5G2U79"/>
    <x v="0"/>
    <x v="6"/>
    <x v="6"/>
    <x v="25"/>
    <x v="4"/>
    <x v="1"/>
    <s v="13-05-2024 19:41:13"/>
    <s v="13-05-2024 19:41:13"/>
    <s v="POS"/>
    <x v="1"/>
    <n v="400"/>
    <n v="1200"/>
    <n v="800"/>
    <s v="Efectivo"/>
    <s v="Un viaje"/>
    <m/>
    <m/>
  </r>
  <r>
    <n v="1452337"/>
    <s v="130524A3FAN70"/>
    <x v="9"/>
    <x v="9"/>
    <x v="25"/>
    <x v="25"/>
    <x v="7"/>
    <x v="1"/>
    <s v="13-05-2024 19:41:05"/>
    <s v="13-05-2024 19:41:05"/>
    <s v="POS"/>
    <x v="1"/>
    <n v="250"/>
    <n v="750"/>
    <n v="500"/>
    <s v="Efectivo"/>
    <s v="Un viaje"/>
    <m/>
    <m/>
  </r>
  <r>
    <n v="1452336"/>
    <s v="130524A5XKF70"/>
    <x v="9"/>
    <x v="1"/>
    <x v="24"/>
    <x v="25"/>
    <x v="7"/>
    <x v="1"/>
    <s v="13-05-2024 19:40:54"/>
    <s v="13-05-2024 19:40:54"/>
    <s v="POS"/>
    <x v="0"/>
    <n v="850"/>
    <n v="850"/>
    <n v="0"/>
    <s v="Efectivo"/>
    <s v="Un viaje"/>
    <m/>
    <m/>
  </r>
  <r>
    <n v="1452335"/>
    <s v="130524AVKYH70"/>
    <x v="9"/>
    <x v="10"/>
    <x v="26"/>
    <x v="25"/>
    <x v="7"/>
    <x v="1"/>
    <s v="13-05-2024 19:40:33"/>
    <s v="13-05-2024 19:40:33"/>
    <s v="POS"/>
    <x v="0"/>
    <n v="600"/>
    <n v="600"/>
    <n v="0"/>
    <s v="Efectivo"/>
    <s v="Un viaje"/>
    <m/>
    <m/>
  </r>
  <r>
    <n v="1452116"/>
    <s v="130524ABO2479"/>
    <x v="0"/>
    <x v="0"/>
    <x v="0"/>
    <x v="25"/>
    <x v="4"/>
    <x v="1"/>
    <s v="13-05-2024 19:40:10"/>
    <s v="13-05-2024 19:40:10"/>
    <s v="POS"/>
    <x v="0"/>
    <n v="850"/>
    <n v="850"/>
    <n v="0"/>
    <s v="Efectivo"/>
    <s v="Un viaje"/>
    <m/>
    <m/>
  </r>
  <r>
    <n v="1452334"/>
    <s v="130524AC7YU70"/>
    <x v="9"/>
    <x v="9"/>
    <x v="25"/>
    <x v="25"/>
    <x v="7"/>
    <x v="1"/>
    <s v="13-05-2024 19:40:02"/>
    <s v="13-05-2024 19:40:02"/>
    <s v="POS"/>
    <x v="0"/>
    <n v="750"/>
    <n v="750"/>
    <n v="0"/>
    <s v="Efectivo"/>
    <s v="Un viaje"/>
    <m/>
    <m/>
  </r>
  <r>
    <n v="1452333"/>
    <s v="130524AE8NM70"/>
    <x v="9"/>
    <x v="1"/>
    <x v="24"/>
    <x v="25"/>
    <x v="7"/>
    <x v="1"/>
    <s v="13-05-2024 19:39:50"/>
    <s v="13-05-2024 19:39:50"/>
    <s v="POS"/>
    <x v="0"/>
    <n v="850"/>
    <n v="850"/>
    <n v="0"/>
    <s v="Efectivo"/>
    <s v="Un viaje"/>
    <m/>
    <m/>
  </r>
  <r>
    <n v="1452115"/>
    <s v="130524A0FW079"/>
    <x v="0"/>
    <x v="0"/>
    <x v="0"/>
    <x v="25"/>
    <x v="4"/>
    <x v="1"/>
    <s v="13-05-2024 19:39:49"/>
    <s v="13-05-2024 19:39:49"/>
    <s v="POS"/>
    <x v="1"/>
    <n v="300"/>
    <n v="850"/>
    <n v="550"/>
    <s v="Efectivo"/>
    <s v="Un viaje"/>
    <m/>
    <m/>
  </r>
  <r>
    <n v="1452332"/>
    <s v="130524AED2L70"/>
    <x v="9"/>
    <x v="1"/>
    <x v="24"/>
    <x v="25"/>
    <x v="7"/>
    <x v="1"/>
    <s v="13-05-2024 19:39:39"/>
    <s v="13-05-2024 19:39:39"/>
    <s v="POS"/>
    <x v="0"/>
    <n v="850"/>
    <n v="850"/>
    <n v="0"/>
    <s v="Efectivo"/>
    <s v="Un viaje"/>
    <m/>
    <m/>
  </r>
  <r>
    <n v="1452331"/>
    <s v="130524ATC9F70"/>
    <x v="5"/>
    <x v="1"/>
    <x v="28"/>
    <x v="25"/>
    <x v="7"/>
    <x v="1"/>
    <s v="13-05-2024 19:39:24"/>
    <s v="13-05-2024 19:39:24"/>
    <s v="POS"/>
    <x v="0"/>
    <n v="850"/>
    <n v="850"/>
    <n v="0"/>
    <s v="Efectivo"/>
    <s v="Un viaje"/>
    <m/>
    <m/>
  </r>
  <r>
    <n v="1452195"/>
    <s v="130524ALT1F74"/>
    <x v="0"/>
    <x v="3"/>
    <x v="3"/>
    <x v="25"/>
    <x v="3"/>
    <x v="1"/>
    <s v="13-05-2024 19:39:23"/>
    <s v="13-05-2024 19:39:23"/>
    <s v="POS"/>
    <x v="0"/>
    <n v="1350"/>
    <n v="1350"/>
    <n v="0"/>
    <s v="Efectivo"/>
    <s v="Un viaje"/>
    <m/>
    <m/>
  </r>
  <r>
    <n v="1452114"/>
    <s v="130524AJJU679"/>
    <x v="0"/>
    <x v="0"/>
    <x v="0"/>
    <x v="25"/>
    <x v="4"/>
    <x v="1"/>
    <s v="13-05-2024 19:38:51"/>
    <s v="13-05-2024 19:38:51"/>
    <s v="POS"/>
    <x v="0"/>
    <n v="850"/>
    <n v="850"/>
    <n v="0"/>
    <s v="Efectivo"/>
    <s v="Un viaje"/>
    <m/>
    <m/>
  </r>
  <r>
    <n v="1452330"/>
    <s v="130524AMV2R70"/>
    <x v="5"/>
    <x v="1"/>
    <x v="28"/>
    <x v="25"/>
    <x v="7"/>
    <x v="1"/>
    <s v="13-05-2024 19:38:49"/>
    <s v="13-05-2024 19:38:49"/>
    <s v="POS"/>
    <x v="5"/>
    <n v="0"/>
    <n v="850"/>
    <n v="850"/>
    <s v="Efectivo"/>
    <s v="Un viaje"/>
    <m/>
    <m/>
  </r>
  <r>
    <n v="1452329"/>
    <s v="130524AFRQE70"/>
    <x v="5"/>
    <x v="1"/>
    <x v="28"/>
    <x v="25"/>
    <x v="7"/>
    <x v="1"/>
    <s v="13-05-2024 19:38:46"/>
    <s v="13-05-2024 19:38:46"/>
    <s v="POS"/>
    <x v="0"/>
    <n v="850"/>
    <n v="850"/>
    <n v="0"/>
    <s v="Efectivo"/>
    <s v="Un viaje"/>
    <m/>
    <m/>
  </r>
  <r>
    <n v="1452328"/>
    <s v="130524A202W70"/>
    <x v="5"/>
    <x v="1"/>
    <x v="28"/>
    <x v="25"/>
    <x v="7"/>
    <x v="1"/>
    <s v="13-05-2024 19:38:26"/>
    <s v="13-05-2024 19:38:26"/>
    <s v="POS"/>
    <x v="1"/>
    <n v="300"/>
    <n v="850"/>
    <n v="550"/>
    <s v="Efectivo"/>
    <s v="Un viaje"/>
    <m/>
    <m/>
  </r>
  <r>
    <n v="1452327"/>
    <s v="130524A34SY70"/>
    <x v="5"/>
    <x v="1"/>
    <x v="28"/>
    <x v="25"/>
    <x v="7"/>
    <x v="1"/>
    <s v="13-05-2024 19:37:37"/>
    <s v="13-05-2024 19:37:37"/>
    <s v="POS"/>
    <x v="0"/>
    <n v="850"/>
    <n v="850"/>
    <n v="0"/>
    <s v="Efectivo"/>
    <s v="Un viaje"/>
    <m/>
    <m/>
  </r>
  <r>
    <n v="1452194"/>
    <s v="130524AOSN374"/>
    <x v="0"/>
    <x v="2"/>
    <x v="2"/>
    <x v="25"/>
    <x v="3"/>
    <x v="1"/>
    <s v="13-05-2024 19:37:32"/>
    <s v="13-05-2024 19:37:32"/>
    <s v="POS"/>
    <x v="0"/>
    <n v="1450"/>
    <n v="1450"/>
    <n v="0"/>
    <s v="Efectivo"/>
    <s v="Un viaje"/>
    <m/>
    <m/>
  </r>
  <r>
    <n v="1452326"/>
    <s v="130524AAAMR70"/>
    <x v="5"/>
    <x v="1"/>
    <x v="28"/>
    <x v="25"/>
    <x v="7"/>
    <x v="1"/>
    <s v="13-05-2024 19:37:22"/>
    <s v="13-05-2024 19:37:22"/>
    <s v="POS"/>
    <x v="0"/>
    <n v="850"/>
    <n v="850"/>
    <n v="0"/>
    <s v="Efectivo"/>
    <s v="Un viaje"/>
    <m/>
    <m/>
  </r>
  <r>
    <n v="1452325"/>
    <s v="130524AG2ZL70"/>
    <x v="5"/>
    <x v="1"/>
    <x v="28"/>
    <x v="25"/>
    <x v="7"/>
    <x v="1"/>
    <s v="13-05-2024 19:37:11"/>
    <s v="13-05-2024 19:37:11"/>
    <s v="POS"/>
    <x v="0"/>
    <n v="850"/>
    <n v="850"/>
    <n v="0"/>
    <s v="Efectivo"/>
    <s v="Un viaje"/>
    <m/>
    <m/>
  </r>
  <r>
    <n v="1452113"/>
    <s v="130524AA5D279"/>
    <x v="0"/>
    <x v="6"/>
    <x v="6"/>
    <x v="25"/>
    <x v="4"/>
    <x v="1"/>
    <s v="13-05-2024 19:37:03"/>
    <s v="13-05-2024 19:37:03"/>
    <s v="POS"/>
    <x v="1"/>
    <n v="400"/>
    <n v="1200"/>
    <n v="800"/>
    <s v="Efectivo"/>
    <s v="Un viaje"/>
    <m/>
    <m/>
  </r>
  <r>
    <n v="1452324"/>
    <s v="130524APXKD70"/>
    <x v="5"/>
    <x v="10"/>
    <x v="62"/>
    <x v="25"/>
    <x v="7"/>
    <x v="1"/>
    <s v="13-05-2024 19:36:50"/>
    <s v="13-05-2024 19:36:50"/>
    <s v="POS"/>
    <x v="0"/>
    <n v="600"/>
    <n v="600"/>
    <n v="0"/>
    <s v="Efectivo"/>
    <s v="Un viaje"/>
    <m/>
    <m/>
  </r>
  <r>
    <n v="1452112"/>
    <s v="130524ALSST79"/>
    <x v="0"/>
    <x v="8"/>
    <x v="18"/>
    <x v="25"/>
    <x v="4"/>
    <x v="1"/>
    <s v="13-05-2024 19:36:36"/>
    <s v="13-05-2024 19:36:36"/>
    <s v="POS"/>
    <x v="1"/>
    <n v="300"/>
    <n v="950"/>
    <n v="650"/>
    <s v="Efectivo"/>
    <s v="Un viaje"/>
    <m/>
    <m/>
  </r>
  <r>
    <n v="1452111"/>
    <s v="130524ADRJL79"/>
    <x v="0"/>
    <x v="12"/>
    <x v="58"/>
    <x v="25"/>
    <x v="4"/>
    <x v="1"/>
    <s v="13-05-2024 19:36:23"/>
    <s v="13-05-2024 19:36:23"/>
    <s v="POS"/>
    <x v="0"/>
    <n v="950"/>
    <n v="950"/>
    <n v="0"/>
    <s v="Efectivo"/>
    <s v="Un viaje"/>
    <m/>
    <m/>
  </r>
  <r>
    <n v="1452323"/>
    <s v="130524A50AY70"/>
    <x v="5"/>
    <x v="1"/>
    <x v="28"/>
    <x v="25"/>
    <x v="7"/>
    <x v="1"/>
    <s v="13-05-2024 19:36:12"/>
    <s v="13-05-2024 19:36:12"/>
    <s v="POS"/>
    <x v="0"/>
    <n v="850"/>
    <n v="850"/>
    <n v="0"/>
    <s v="Efectivo"/>
    <s v="Un viaje"/>
    <m/>
    <m/>
  </r>
  <r>
    <n v="1452110"/>
    <s v="130524A3IS879"/>
    <x v="0"/>
    <x v="9"/>
    <x v="19"/>
    <x v="25"/>
    <x v="4"/>
    <x v="1"/>
    <s v="13-05-2024 19:36:05"/>
    <s v="13-05-2024 19:36:05"/>
    <s v="POS"/>
    <x v="1"/>
    <n v="250"/>
    <n v="750"/>
    <n v="500"/>
    <s v="Efectivo"/>
    <s v="Un viaje"/>
    <m/>
    <m/>
  </r>
  <r>
    <n v="1452322"/>
    <s v="130524AX41F70"/>
    <x v="5"/>
    <x v="9"/>
    <x v="27"/>
    <x v="25"/>
    <x v="7"/>
    <x v="1"/>
    <s v="13-05-2024 19:36:01"/>
    <s v="13-05-2024 19:36:01"/>
    <s v="POS"/>
    <x v="1"/>
    <n v="250"/>
    <n v="750"/>
    <n v="500"/>
    <s v="Efectivo"/>
    <s v="Un viaje"/>
    <m/>
    <m/>
  </r>
  <r>
    <n v="1452321"/>
    <s v="130524A3BF270"/>
    <x v="5"/>
    <x v="9"/>
    <x v="27"/>
    <x v="25"/>
    <x v="7"/>
    <x v="1"/>
    <s v="13-05-2024 19:35:43"/>
    <s v="13-05-2024 19:35:43"/>
    <s v="POS"/>
    <x v="0"/>
    <n v="750"/>
    <n v="750"/>
    <n v="0"/>
    <s v="Efectivo"/>
    <s v="Un viaje"/>
    <m/>
    <m/>
  </r>
  <r>
    <n v="1452109"/>
    <s v="130524AYB8K79"/>
    <x v="0"/>
    <x v="0"/>
    <x v="0"/>
    <x v="25"/>
    <x v="4"/>
    <x v="1"/>
    <s v="13-05-2024 19:35:40"/>
    <s v="13-05-2024 19:35:40"/>
    <s v="POS"/>
    <x v="1"/>
    <n v="300"/>
    <n v="850"/>
    <n v="550"/>
    <s v="Efectivo"/>
    <s v="Un viaje"/>
    <m/>
    <m/>
  </r>
  <r>
    <n v="1452320"/>
    <s v="130524AWUTR70"/>
    <x v="5"/>
    <x v="9"/>
    <x v="27"/>
    <x v="25"/>
    <x v="7"/>
    <x v="1"/>
    <s v="13-05-2024 19:35:29"/>
    <s v="13-05-2024 19:35:29"/>
    <s v="POS"/>
    <x v="0"/>
    <n v="750"/>
    <n v="750"/>
    <n v="0"/>
    <s v="Efectivo"/>
    <s v="Un viaje"/>
    <m/>
    <m/>
  </r>
  <r>
    <n v="1452319"/>
    <s v="130524AK9K770"/>
    <x v="5"/>
    <x v="1"/>
    <x v="28"/>
    <x v="25"/>
    <x v="7"/>
    <x v="1"/>
    <s v="13-05-2024 19:35:12"/>
    <s v="13-05-2024 19:35:12"/>
    <s v="POS"/>
    <x v="0"/>
    <n v="850"/>
    <n v="850"/>
    <n v="0"/>
    <s v="Efectivo"/>
    <s v="Un viaje"/>
    <m/>
    <m/>
  </r>
  <r>
    <n v="1452108"/>
    <s v="130524AAK2179"/>
    <x v="0"/>
    <x v="6"/>
    <x v="6"/>
    <x v="25"/>
    <x v="4"/>
    <x v="1"/>
    <s v="13-05-2024 19:35:05"/>
    <s v="13-05-2024 19:35:05"/>
    <s v="POS"/>
    <x v="0"/>
    <n v="1200"/>
    <n v="1200"/>
    <n v="0"/>
    <s v="Efectivo"/>
    <s v="Un viaje"/>
    <m/>
    <m/>
  </r>
  <r>
    <n v="1452107"/>
    <s v="130524AWBJ579"/>
    <x v="0"/>
    <x v="6"/>
    <x v="6"/>
    <x v="25"/>
    <x v="4"/>
    <x v="1"/>
    <s v="13-05-2024 19:34:58"/>
    <s v="13-05-2024 19:34:58"/>
    <s v="POS"/>
    <x v="2"/>
    <n v="600"/>
    <n v="1200"/>
    <n v="600"/>
    <s v="Efectivo"/>
    <s v="Un viaje"/>
    <m/>
    <m/>
  </r>
  <r>
    <n v="1452106"/>
    <s v="130524AEP6O79"/>
    <x v="0"/>
    <x v="6"/>
    <x v="6"/>
    <x v="25"/>
    <x v="4"/>
    <x v="1"/>
    <s v="13-05-2024 19:34:52"/>
    <s v="13-05-2024 19:34:52"/>
    <s v="POS"/>
    <x v="4"/>
    <n v="0"/>
    <n v="1200"/>
    <n v="1200"/>
    <s v="Efectivo"/>
    <s v="Un viaje"/>
    <m/>
    <m/>
  </r>
  <r>
    <n v="1452105"/>
    <s v="130524AU6H279"/>
    <x v="0"/>
    <x v="7"/>
    <x v="20"/>
    <x v="25"/>
    <x v="4"/>
    <x v="1"/>
    <s v="13-05-2024 19:34:38"/>
    <s v="13-05-2024 19:34:38"/>
    <s v="POS"/>
    <x v="0"/>
    <n v="950"/>
    <n v="950"/>
    <n v="0"/>
    <s v="Efectivo"/>
    <s v="Un viaje"/>
    <m/>
    <m/>
  </r>
  <r>
    <n v="1452193"/>
    <s v="130524A694574"/>
    <x v="0"/>
    <x v="4"/>
    <x v="4"/>
    <x v="25"/>
    <x v="3"/>
    <x v="1"/>
    <s v="13-05-2024 19:34:05"/>
    <s v="13-05-2024 19:34:05"/>
    <s v="POS"/>
    <x v="0"/>
    <n v="700"/>
    <n v="700"/>
    <n v="0"/>
    <s v="Efectivo"/>
    <s v="Un viaje"/>
    <m/>
    <m/>
  </r>
  <r>
    <n v="1452104"/>
    <s v="130524A5FIQ79"/>
    <x v="0"/>
    <x v="7"/>
    <x v="20"/>
    <x v="25"/>
    <x v="4"/>
    <x v="1"/>
    <s v="13-05-2024 19:32:33"/>
    <s v="13-05-2024 19:32:33"/>
    <s v="POS"/>
    <x v="1"/>
    <n v="300"/>
    <n v="950"/>
    <n v="650"/>
    <s v="Efectivo"/>
    <s v="Un viaje"/>
    <m/>
    <m/>
  </r>
  <r>
    <n v="1452102"/>
    <s v="130524A7DZ479"/>
    <x v="0"/>
    <x v="7"/>
    <x v="20"/>
    <x v="25"/>
    <x v="4"/>
    <x v="1"/>
    <s v="13-05-2024 19:31:42"/>
    <s v="13-05-2024 19:31:42"/>
    <s v="POS"/>
    <x v="0"/>
    <n v="950"/>
    <n v="950"/>
    <n v="0"/>
    <s v="Efectivo"/>
    <s v="Un viaje"/>
    <m/>
    <m/>
  </r>
  <r>
    <n v="1452103"/>
    <s v="130524APK3279"/>
    <x v="0"/>
    <x v="7"/>
    <x v="20"/>
    <x v="25"/>
    <x v="4"/>
    <x v="1"/>
    <s v="13-05-2024 19:31:42"/>
    <s v="13-05-2024 19:31:42"/>
    <s v="POS"/>
    <x v="0"/>
    <n v="950"/>
    <n v="950"/>
    <n v="0"/>
    <s v="Efectivo"/>
    <s v="Un viaje"/>
    <m/>
    <m/>
  </r>
  <r>
    <n v="1452101"/>
    <s v="130524AR9KI79"/>
    <x v="0"/>
    <x v="12"/>
    <x v="58"/>
    <x v="25"/>
    <x v="4"/>
    <x v="1"/>
    <s v="13-05-2024 19:30:39"/>
    <s v="13-05-2024 19:30:39"/>
    <s v="POS"/>
    <x v="0"/>
    <n v="950"/>
    <n v="950"/>
    <n v="0"/>
    <s v="Efectivo"/>
    <s v="Un viaje"/>
    <m/>
    <m/>
  </r>
  <r>
    <n v="1452100"/>
    <s v="130524A8TQR79"/>
    <x v="0"/>
    <x v="0"/>
    <x v="0"/>
    <x v="25"/>
    <x v="4"/>
    <x v="1"/>
    <s v="13-05-2024 19:30:21"/>
    <s v="13-05-2024 19:30:21"/>
    <s v="POS"/>
    <x v="0"/>
    <n v="850"/>
    <n v="850"/>
    <n v="0"/>
    <s v="Efectivo"/>
    <s v="Un viaje"/>
    <m/>
    <m/>
  </r>
  <r>
    <n v="1452192"/>
    <s v="130524AOA5774"/>
    <x v="0"/>
    <x v="4"/>
    <x v="4"/>
    <x v="25"/>
    <x v="3"/>
    <x v="1"/>
    <s v="13-05-2024 19:30:00"/>
    <s v="13-05-2024 19:30:00"/>
    <s v="POS"/>
    <x v="1"/>
    <n v="230"/>
    <n v="700"/>
    <n v="470"/>
    <s v="Efectivo"/>
    <s v="Un viaje"/>
    <m/>
    <m/>
  </r>
  <r>
    <n v="1452191"/>
    <s v="130524AHS7074"/>
    <x v="0"/>
    <x v="4"/>
    <x v="4"/>
    <x v="25"/>
    <x v="3"/>
    <x v="1"/>
    <s v="13-05-2024 19:29:41"/>
    <s v="13-05-2024 19:29:41"/>
    <s v="POS"/>
    <x v="0"/>
    <n v="700"/>
    <n v="700"/>
    <n v="0"/>
    <s v="Efectivo"/>
    <s v="Un viaje"/>
    <m/>
    <m/>
  </r>
  <r>
    <n v="1452318"/>
    <s v="130524A1S2470"/>
    <x v="10"/>
    <x v="11"/>
    <x v="92"/>
    <x v="25"/>
    <x v="7"/>
    <x v="1"/>
    <s v="13-05-2024 19:23:43"/>
    <s v="13-05-2024 19:23:43"/>
    <s v="POS"/>
    <x v="0"/>
    <n v="750"/>
    <n v="750"/>
    <n v="0"/>
    <s v="Efectivo"/>
    <s v="Un viaje"/>
    <m/>
    <m/>
  </r>
  <r>
    <n v="1452317"/>
    <s v="130524AKT3I70"/>
    <x v="10"/>
    <x v="0"/>
    <x v="63"/>
    <x v="25"/>
    <x v="7"/>
    <x v="1"/>
    <s v="13-05-2024 19:23:25"/>
    <s v="13-05-2024 19:23:25"/>
    <s v="POS"/>
    <x v="2"/>
    <n v="400"/>
    <n v="750"/>
    <n v="350"/>
    <s v="Efectivo"/>
    <s v="Un viaje"/>
    <m/>
    <m/>
  </r>
  <r>
    <n v="1452316"/>
    <s v="130524ANXOM70"/>
    <x v="3"/>
    <x v="1"/>
    <x v="31"/>
    <x v="25"/>
    <x v="7"/>
    <x v="1"/>
    <s v="13-05-2024 19:21:09"/>
    <s v="13-05-2024 19:21:09"/>
    <s v="POS"/>
    <x v="5"/>
    <n v="0"/>
    <n v="950"/>
    <n v="950"/>
    <s v="Efectivo"/>
    <s v="Un viaje"/>
    <m/>
    <m/>
  </r>
  <r>
    <n v="1452314"/>
    <s v="130524ALCIK70"/>
    <x v="3"/>
    <x v="1"/>
    <x v="31"/>
    <x v="25"/>
    <x v="7"/>
    <x v="1"/>
    <s v="13-05-2024 19:20:58"/>
    <s v="13-05-2024 19:20:58"/>
    <s v="POS"/>
    <x v="2"/>
    <n v="500"/>
    <n v="950"/>
    <n v="450"/>
    <s v="Efectivo"/>
    <s v="Un viaje"/>
    <m/>
    <m/>
  </r>
  <r>
    <n v="1452315"/>
    <s v="130524AMY2D70"/>
    <x v="3"/>
    <x v="1"/>
    <x v="31"/>
    <x v="25"/>
    <x v="7"/>
    <x v="1"/>
    <s v="13-05-2024 19:20:58"/>
    <s v="13-05-2024 19:20:58"/>
    <s v="POS"/>
    <x v="2"/>
    <n v="500"/>
    <n v="950"/>
    <n v="450"/>
    <s v="Efectivo"/>
    <s v="Un viaje"/>
    <m/>
    <m/>
  </r>
  <r>
    <n v="1452313"/>
    <s v="130524AIIIP70"/>
    <x v="3"/>
    <x v="10"/>
    <x v="80"/>
    <x v="25"/>
    <x v="7"/>
    <x v="1"/>
    <s v="13-05-2024 19:20:32"/>
    <s v="13-05-2024 19:20:32"/>
    <s v="POS"/>
    <x v="1"/>
    <n v="250"/>
    <n v="800"/>
    <n v="550"/>
    <s v="Efectivo"/>
    <s v="Un viaje"/>
    <m/>
    <m/>
  </r>
  <r>
    <n v="1452312"/>
    <s v="130524ALVK070"/>
    <x v="3"/>
    <x v="8"/>
    <x v="32"/>
    <x v="25"/>
    <x v="7"/>
    <x v="1"/>
    <s v="13-05-2024 19:20:14"/>
    <s v="13-05-2024 19:20:14"/>
    <s v="POS"/>
    <x v="1"/>
    <n v="250"/>
    <n v="750"/>
    <n v="500"/>
    <s v="Efectivo"/>
    <s v="Un viaje"/>
    <m/>
    <m/>
  </r>
  <r>
    <n v="1452311"/>
    <s v="130524ARP1G70"/>
    <x v="3"/>
    <x v="1"/>
    <x v="31"/>
    <x v="25"/>
    <x v="7"/>
    <x v="1"/>
    <s v="13-05-2024 19:20:04"/>
    <s v="13-05-2024 19:20:04"/>
    <s v="POS"/>
    <x v="0"/>
    <n v="950"/>
    <n v="950"/>
    <n v="0"/>
    <s v="Efectivo"/>
    <s v="Un viaje"/>
    <m/>
    <m/>
  </r>
  <r>
    <n v="1452099"/>
    <s v="130524AYUMF79"/>
    <x v="0"/>
    <x v="8"/>
    <x v="18"/>
    <x v="25"/>
    <x v="4"/>
    <x v="1"/>
    <s v="13-05-2024 19:19:41"/>
    <s v="13-05-2024 19:19:41"/>
    <s v="POS"/>
    <x v="1"/>
    <n v="300"/>
    <n v="950"/>
    <n v="650"/>
    <s v="Efectivo"/>
    <s v="Un viaje"/>
    <m/>
    <m/>
  </r>
  <r>
    <n v="1452310"/>
    <s v="130524APQPF70"/>
    <x v="3"/>
    <x v="11"/>
    <x v="34"/>
    <x v="25"/>
    <x v="7"/>
    <x v="1"/>
    <s v="13-05-2024 19:19:37"/>
    <s v="13-05-2024 19:19:37"/>
    <s v="POS"/>
    <x v="2"/>
    <n v="400"/>
    <n v="750"/>
    <n v="350"/>
    <s v="Efectivo"/>
    <s v="Un viaje"/>
    <m/>
    <m/>
  </r>
  <r>
    <n v="1452309"/>
    <s v="130524AQFDQ70"/>
    <x v="3"/>
    <x v="1"/>
    <x v="31"/>
    <x v="25"/>
    <x v="7"/>
    <x v="1"/>
    <s v="13-05-2024 19:19:13"/>
    <s v="13-05-2024 19:19:13"/>
    <s v="POS"/>
    <x v="5"/>
    <n v="0"/>
    <n v="950"/>
    <n v="950"/>
    <s v="Efectivo"/>
    <s v="Un viaje"/>
    <m/>
    <m/>
  </r>
  <r>
    <n v="1452308"/>
    <s v="130524ATBBC70"/>
    <x v="3"/>
    <x v="1"/>
    <x v="31"/>
    <x v="25"/>
    <x v="7"/>
    <x v="1"/>
    <s v="13-05-2024 19:19:08"/>
    <s v="13-05-2024 19:19:08"/>
    <s v="POS"/>
    <x v="0"/>
    <n v="950"/>
    <n v="950"/>
    <n v="0"/>
    <s v="Efectivo"/>
    <s v="Un viaje"/>
    <m/>
    <m/>
  </r>
  <r>
    <n v="1452307"/>
    <s v="130524AX9GM70"/>
    <x v="3"/>
    <x v="11"/>
    <x v="34"/>
    <x v="25"/>
    <x v="7"/>
    <x v="1"/>
    <s v="13-05-2024 19:18:56"/>
    <s v="13-05-2024 19:18:56"/>
    <s v="POS"/>
    <x v="0"/>
    <n v="750"/>
    <n v="750"/>
    <n v="0"/>
    <s v="Efectivo"/>
    <s v="Un viaje"/>
    <m/>
    <m/>
  </r>
  <r>
    <n v="1452306"/>
    <s v="130524A09MS70"/>
    <x v="3"/>
    <x v="11"/>
    <x v="34"/>
    <x v="25"/>
    <x v="7"/>
    <x v="1"/>
    <s v="13-05-2024 19:18:13"/>
    <s v="13-05-2024 19:18:13"/>
    <s v="POS"/>
    <x v="0"/>
    <n v="750"/>
    <n v="750"/>
    <n v="0"/>
    <s v="Efectivo"/>
    <s v="Un viaje"/>
    <m/>
    <m/>
  </r>
  <r>
    <n v="1452305"/>
    <s v="130524AZ9GI70"/>
    <x v="3"/>
    <x v="11"/>
    <x v="34"/>
    <x v="25"/>
    <x v="7"/>
    <x v="1"/>
    <s v="13-05-2024 19:17:57"/>
    <s v="13-05-2024 19:17:57"/>
    <s v="POS"/>
    <x v="1"/>
    <n v="250"/>
    <n v="750"/>
    <n v="500"/>
    <s v="Efectivo"/>
    <s v="Un viaje"/>
    <m/>
    <m/>
  </r>
  <r>
    <n v="1452304"/>
    <s v="130524AGBEW70"/>
    <x v="3"/>
    <x v="11"/>
    <x v="34"/>
    <x v="25"/>
    <x v="7"/>
    <x v="1"/>
    <s v="13-05-2024 19:17:42"/>
    <s v="13-05-2024 19:17:42"/>
    <s v="POS"/>
    <x v="0"/>
    <n v="750"/>
    <n v="750"/>
    <n v="0"/>
    <s v="Efectivo"/>
    <s v="Un viaje"/>
    <m/>
    <m/>
  </r>
  <r>
    <n v="1452303"/>
    <s v="130524ADSPY70"/>
    <x v="3"/>
    <x v="11"/>
    <x v="34"/>
    <x v="25"/>
    <x v="7"/>
    <x v="1"/>
    <s v="13-05-2024 19:17:33"/>
    <s v="13-05-2024 19:17:33"/>
    <s v="POS"/>
    <x v="1"/>
    <n v="250"/>
    <n v="750"/>
    <n v="500"/>
    <s v="Efectivo"/>
    <s v="Un viaje"/>
    <m/>
    <m/>
  </r>
  <r>
    <n v="1452302"/>
    <s v="130524A4S2Y70"/>
    <x v="3"/>
    <x v="1"/>
    <x v="31"/>
    <x v="25"/>
    <x v="7"/>
    <x v="1"/>
    <s v="13-05-2024 19:17:25"/>
    <s v="13-05-2024 19:17:25"/>
    <s v="POS"/>
    <x v="0"/>
    <n v="950"/>
    <n v="950"/>
    <n v="0"/>
    <s v="Efectivo"/>
    <s v="Un viaje"/>
    <m/>
    <m/>
  </r>
  <r>
    <n v="1452301"/>
    <s v="130524AP7M270"/>
    <x v="3"/>
    <x v="1"/>
    <x v="31"/>
    <x v="25"/>
    <x v="7"/>
    <x v="1"/>
    <s v="13-05-2024 19:17:13"/>
    <s v="13-05-2024 19:17:13"/>
    <s v="POS"/>
    <x v="0"/>
    <n v="950"/>
    <n v="950"/>
    <n v="0"/>
    <s v="Efectivo"/>
    <s v="Un viaje"/>
    <m/>
    <m/>
  </r>
  <r>
    <n v="1452300"/>
    <s v="130524AH30170"/>
    <x v="3"/>
    <x v="11"/>
    <x v="34"/>
    <x v="25"/>
    <x v="7"/>
    <x v="1"/>
    <s v="13-05-2024 19:16:58"/>
    <s v="13-05-2024 19:16:58"/>
    <s v="POS"/>
    <x v="1"/>
    <n v="250"/>
    <n v="750"/>
    <n v="500"/>
    <s v="Efectivo"/>
    <s v="Un viaje"/>
    <m/>
    <m/>
  </r>
  <r>
    <n v="1452098"/>
    <s v="130524A6NZT79"/>
    <x v="0"/>
    <x v="7"/>
    <x v="20"/>
    <x v="25"/>
    <x v="4"/>
    <x v="1"/>
    <s v="13-05-2024 19:16:40"/>
    <s v="13-05-2024 19:16:40"/>
    <s v="POS"/>
    <x v="4"/>
    <n v="0"/>
    <n v="950"/>
    <n v="950"/>
    <s v="Efectivo"/>
    <s v="Un viaje"/>
    <m/>
    <m/>
  </r>
  <r>
    <n v="1452299"/>
    <s v="130524AFHDT70"/>
    <x v="3"/>
    <x v="1"/>
    <x v="31"/>
    <x v="25"/>
    <x v="7"/>
    <x v="1"/>
    <s v="13-05-2024 19:16:27"/>
    <s v="13-05-2024 19:16:27"/>
    <s v="POS"/>
    <x v="0"/>
    <n v="950"/>
    <n v="950"/>
    <n v="0"/>
    <s v="Efectivo"/>
    <s v="Un viaje"/>
    <m/>
    <m/>
  </r>
  <r>
    <n v="1452298"/>
    <s v="130524AMJ1P70"/>
    <x v="3"/>
    <x v="11"/>
    <x v="34"/>
    <x v="25"/>
    <x v="7"/>
    <x v="1"/>
    <s v="13-05-2024 19:15:51"/>
    <s v="13-05-2024 19:15:51"/>
    <s v="POS"/>
    <x v="0"/>
    <n v="750"/>
    <n v="750"/>
    <n v="0"/>
    <s v="Efectivo"/>
    <s v="Un viaje"/>
    <m/>
    <m/>
  </r>
  <r>
    <n v="1452297"/>
    <s v="130524A6YGQ70"/>
    <x v="3"/>
    <x v="9"/>
    <x v="82"/>
    <x v="25"/>
    <x v="7"/>
    <x v="1"/>
    <s v="13-05-2024 19:15:39"/>
    <s v="13-05-2024 19:15:39"/>
    <s v="POS"/>
    <x v="0"/>
    <n v="950"/>
    <n v="950"/>
    <n v="0"/>
    <s v="Efectivo"/>
    <s v="Un viaje"/>
    <m/>
    <m/>
  </r>
  <r>
    <n v="1452097"/>
    <s v="130524AU47U79"/>
    <x v="0"/>
    <x v="0"/>
    <x v="0"/>
    <x v="25"/>
    <x v="4"/>
    <x v="1"/>
    <s v="13-05-2024 19:11:55"/>
    <s v="13-05-2024 19:11:55"/>
    <s v="POS"/>
    <x v="4"/>
    <n v="0"/>
    <n v="850"/>
    <n v="850"/>
    <s v="Efectivo"/>
    <s v="Un viaje"/>
    <m/>
    <m/>
  </r>
  <r>
    <n v="1452096"/>
    <s v="130524AQ95Q79"/>
    <x v="0"/>
    <x v="6"/>
    <x v="6"/>
    <x v="25"/>
    <x v="4"/>
    <x v="1"/>
    <s v="13-05-2024 19:10:16"/>
    <s v="13-05-2024 19:10:16"/>
    <s v="POS"/>
    <x v="1"/>
    <n v="400"/>
    <n v="1200"/>
    <n v="800"/>
    <s v="Efectivo"/>
    <s v="Un viaje"/>
    <m/>
    <m/>
  </r>
  <r>
    <n v="1452095"/>
    <s v="130524AY67A79"/>
    <x v="0"/>
    <x v="6"/>
    <x v="6"/>
    <x v="25"/>
    <x v="4"/>
    <x v="1"/>
    <s v="13-05-2024 19:10:15"/>
    <s v="13-05-2024 19:10:15"/>
    <s v="POS"/>
    <x v="1"/>
    <n v="400"/>
    <n v="1200"/>
    <n v="800"/>
    <s v="Efectivo"/>
    <s v="Un viaje"/>
    <m/>
    <m/>
  </r>
  <r>
    <n v="1452094"/>
    <s v="130524AQVAT79"/>
    <x v="0"/>
    <x v="7"/>
    <x v="20"/>
    <x v="25"/>
    <x v="4"/>
    <x v="1"/>
    <s v="13-05-2024 19:06:05"/>
    <s v="13-05-2024 19:06:05"/>
    <s v="POS"/>
    <x v="0"/>
    <n v="950"/>
    <n v="950"/>
    <n v="0"/>
    <s v="Efectivo"/>
    <s v="Un viaje"/>
    <m/>
    <m/>
  </r>
  <r>
    <n v="1452296"/>
    <s v="130524AD7UN70"/>
    <x v="11"/>
    <x v="0"/>
    <x v="66"/>
    <x v="25"/>
    <x v="7"/>
    <x v="1"/>
    <s v="13-05-2024 19:04:01"/>
    <s v="13-05-2024 19:04:01"/>
    <s v="POS"/>
    <x v="0"/>
    <n v="750"/>
    <n v="750"/>
    <n v="0"/>
    <s v="Efectivo"/>
    <s v="Un viaje"/>
    <m/>
    <m/>
  </r>
  <r>
    <n v="1452295"/>
    <s v="130524AE5YB70"/>
    <x v="11"/>
    <x v="1"/>
    <x v="38"/>
    <x v="25"/>
    <x v="7"/>
    <x v="1"/>
    <s v="13-05-2024 19:03:24"/>
    <s v="13-05-2024 19:03:24"/>
    <s v="POS"/>
    <x v="0"/>
    <n v="950"/>
    <n v="950"/>
    <n v="0"/>
    <s v="Efectivo"/>
    <s v="Un viaje"/>
    <m/>
    <m/>
  </r>
  <r>
    <n v="1452092"/>
    <s v="130524AF6WG79"/>
    <x v="0"/>
    <x v="7"/>
    <x v="20"/>
    <x v="25"/>
    <x v="4"/>
    <x v="1"/>
    <s v="13-05-2024 19:01:31"/>
    <s v="13-05-2024 19:01:31"/>
    <s v="POS"/>
    <x v="1"/>
    <n v="300"/>
    <n v="950"/>
    <n v="650"/>
    <s v="Efectivo"/>
    <s v="Un viaje"/>
    <m/>
    <m/>
  </r>
  <r>
    <n v="1452093"/>
    <s v="130524ANRFP79"/>
    <x v="0"/>
    <x v="7"/>
    <x v="20"/>
    <x v="25"/>
    <x v="4"/>
    <x v="1"/>
    <s v="13-05-2024 19:01:31"/>
    <s v="13-05-2024 19:01:31"/>
    <s v="POS"/>
    <x v="1"/>
    <n v="300"/>
    <n v="950"/>
    <n v="650"/>
    <s v="Efectivo"/>
    <s v="Un viaje"/>
    <m/>
    <m/>
  </r>
  <r>
    <n v="1452190"/>
    <s v="130524ARSV774"/>
    <x v="0"/>
    <x v="4"/>
    <x v="4"/>
    <x v="25"/>
    <x v="3"/>
    <x v="1"/>
    <s v="13-05-2024 19:00:58"/>
    <s v="13-05-2024 19:00:58"/>
    <s v="POS"/>
    <x v="0"/>
    <n v="700"/>
    <n v="700"/>
    <n v="0"/>
    <s v="Efectivo"/>
    <s v="Un viaje"/>
    <m/>
    <m/>
  </r>
  <r>
    <n v="1452091"/>
    <s v="130524ADF1979"/>
    <x v="0"/>
    <x v="6"/>
    <x v="6"/>
    <x v="25"/>
    <x v="4"/>
    <x v="1"/>
    <s v="13-05-2024 18:58:28"/>
    <s v="13-05-2024 18:58:28"/>
    <s v="POS"/>
    <x v="1"/>
    <n v="400"/>
    <n v="1200"/>
    <n v="800"/>
    <s v="Efectivo"/>
    <s v="Un viaje"/>
    <m/>
    <m/>
  </r>
  <r>
    <n v="1452090"/>
    <s v="130524A64S379"/>
    <x v="0"/>
    <x v="7"/>
    <x v="20"/>
    <x v="25"/>
    <x v="4"/>
    <x v="1"/>
    <s v="13-05-2024 18:58:07"/>
    <s v="13-05-2024 18:58:07"/>
    <s v="POS"/>
    <x v="1"/>
    <n v="300"/>
    <n v="950"/>
    <n v="650"/>
    <s v="Efectivo"/>
    <s v="Un viaje"/>
    <m/>
    <m/>
  </r>
  <r>
    <n v="1452089"/>
    <s v="130524A25V179"/>
    <x v="0"/>
    <x v="7"/>
    <x v="20"/>
    <x v="25"/>
    <x v="4"/>
    <x v="1"/>
    <s v="13-05-2024 18:55:29"/>
    <s v="13-05-2024 18:55:29"/>
    <s v="POS"/>
    <x v="0"/>
    <n v="950"/>
    <n v="950"/>
    <n v="0"/>
    <s v="Efectivo"/>
    <s v="Un viaje"/>
    <m/>
    <m/>
  </r>
  <r>
    <n v="1452088"/>
    <s v="130524AL9W279"/>
    <x v="0"/>
    <x v="0"/>
    <x v="0"/>
    <x v="25"/>
    <x v="4"/>
    <x v="1"/>
    <s v="13-05-2024 18:50:34"/>
    <s v="13-05-2024 18:50:34"/>
    <s v="POS"/>
    <x v="2"/>
    <n v="450"/>
    <n v="850"/>
    <n v="400"/>
    <s v="Efectivo"/>
    <s v="Un viaje"/>
    <m/>
    <m/>
  </r>
  <r>
    <n v="1452087"/>
    <s v="130524AS81T79"/>
    <x v="0"/>
    <x v="6"/>
    <x v="6"/>
    <x v="25"/>
    <x v="4"/>
    <x v="1"/>
    <s v="13-05-2024 18:50:05"/>
    <s v="13-05-2024 18:50:05"/>
    <s v="POS"/>
    <x v="1"/>
    <n v="400"/>
    <n v="1200"/>
    <n v="800"/>
    <s v="Efectivo"/>
    <s v="Un viaje"/>
    <m/>
    <m/>
  </r>
  <r>
    <n v="1452086"/>
    <s v="130524A69S479"/>
    <x v="0"/>
    <x v="6"/>
    <x v="6"/>
    <x v="25"/>
    <x v="4"/>
    <x v="1"/>
    <s v="13-05-2024 18:49:44"/>
    <s v="13-05-2024 18:49:44"/>
    <s v="POS"/>
    <x v="4"/>
    <n v="0"/>
    <n v="1200"/>
    <n v="1200"/>
    <s v="Efectivo"/>
    <s v="Un viaje"/>
    <m/>
    <m/>
  </r>
  <r>
    <n v="1452085"/>
    <s v="130524AXDMO79"/>
    <x v="0"/>
    <x v="0"/>
    <x v="0"/>
    <x v="25"/>
    <x v="4"/>
    <x v="1"/>
    <s v="13-05-2024 18:39:22"/>
    <s v="13-05-2024 18:39:22"/>
    <s v="POS"/>
    <x v="2"/>
    <n v="450"/>
    <n v="850"/>
    <n v="400"/>
    <s v="Efectivo"/>
    <s v="Un viaje"/>
    <m/>
    <m/>
  </r>
  <r>
    <n v="1452084"/>
    <s v="130524AXZTE79"/>
    <x v="0"/>
    <x v="6"/>
    <x v="6"/>
    <x v="25"/>
    <x v="4"/>
    <x v="1"/>
    <s v="13-05-2024 18:38:13"/>
    <s v="13-05-2024 18:38:13"/>
    <s v="POS"/>
    <x v="2"/>
    <n v="600"/>
    <n v="1200"/>
    <n v="600"/>
    <s v="Efectivo"/>
    <s v="Un viaje"/>
    <m/>
    <m/>
  </r>
  <r>
    <n v="1452083"/>
    <s v="130524AO96O79"/>
    <x v="0"/>
    <x v="6"/>
    <x v="6"/>
    <x v="25"/>
    <x v="4"/>
    <x v="1"/>
    <s v="13-05-2024 18:38:05"/>
    <s v="13-05-2024 18:38:05"/>
    <s v="POS"/>
    <x v="1"/>
    <n v="400"/>
    <n v="1200"/>
    <n v="800"/>
    <s v="Efectivo"/>
    <s v="Un viaje"/>
    <m/>
    <m/>
  </r>
  <r>
    <n v="1452189"/>
    <s v="130524ATX3O74"/>
    <x v="0"/>
    <x v="2"/>
    <x v="2"/>
    <x v="25"/>
    <x v="3"/>
    <x v="1"/>
    <s v="13-05-2024 18:30:55"/>
    <s v="13-05-2024 18:30:55"/>
    <s v="POS"/>
    <x v="1"/>
    <n v="500"/>
    <n v="1450"/>
    <n v="950"/>
    <s v="Efectivo"/>
    <s v="Un viaje"/>
    <m/>
    <m/>
  </r>
  <r>
    <n v="1452082"/>
    <s v="130524ARCIN79"/>
    <x v="0"/>
    <x v="12"/>
    <x v="58"/>
    <x v="25"/>
    <x v="4"/>
    <x v="1"/>
    <s v="13-05-2024 18:29:27"/>
    <s v="13-05-2024 18:29:27"/>
    <s v="POS"/>
    <x v="4"/>
    <n v="0"/>
    <n v="950"/>
    <n v="950"/>
    <s v="Efectivo"/>
    <s v="Un viaje"/>
    <m/>
    <m/>
  </r>
  <r>
    <n v="1452081"/>
    <s v="130524ALJ4379"/>
    <x v="0"/>
    <x v="4"/>
    <x v="4"/>
    <x v="25"/>
    <x v="9"/>
    <x v="1"/>
    <s v="13-05-2024 18:03:29"/>
    <s v="13-05-2024 18:03:29"/>
    <s v="POS"/>
    <x v="0"/>
    <n v="700"/>
    <n v="700"/>
    <n v="0"/>
    <s v="Efectivo"/>
    <s v="Un viaje"/>
    <m/>
    <m/>
  </r>
  <r>
    <n v="1452080"/>
    <s v="130524ALM2579"/>
    <x v="0"/>
    <x v="2"/>
    <x v="2"/>
    <x v="25"/>
    <x v="9"/>
    <x v="1"/>
    <s v="13-05-2024 18:02:50"/>
    <s v="13-05-2024 18:02:50"/>
    <s v="POS"/>
    <x v="0"/>
    <n v="1450"/>
    <n v="1450"/>
    <n v="0"/>
    <s v="Efectivo"/>
    <s v="Un viaje"/>
    <m/>
    <m/>
  </r>
  <r>
    <n v="1452079"/>
    <s v="130524ANMJT79"/>
    <x v="0"/>
    <x v="3"/>
    <x v="3"/>
    <x v="25"/>
    <x v="9"/>
    <x v="1"/>
    <s v="13-05-2024 18:02:04"/>
    <s v="13-05-2024 18:02:04"/>
    <s v="POS"/>
    <x v="1"/>
    <n v="450"/>
    <n v="1350"/>
    <n v="900"/>
    <s v="Efectivo"/>
    <s v="Un viaje"/>
    <m/>
    <m/>
  </r>
  <r>
    <n v="1452078"/>
    <s v="130524AFY4W79"/>
    <x v="0"/>
    <x v="2"/>
    <x v="2"/>
    <x v="25"/>
    <x v="9"/>
    <x v="1"/>
    <s v="13-05-2024 18:00:40"/>
    <s v="13-05-2024 18:00:40"/>
    <s v="POS"/>
    <x v="0"/>
    <n v="1450"/>
    <n v="1450"/>
    <n v="0"/>
    <s v="Efectivo"/>
    <s v="Un viaje"/>
    <m/>
    <m/>
  </r>
  <r>
    <n v="1452077"/>
    <s v="130524AHN8K79"/>
    <x v="0"/>
    <x v="2"/>
    <x v="2"/>
    <x v="25"/>
    <x v="9"/>
    <x v="1"/>
    <s v="13-05-2024 18:00:07"/>
    <s v="13-05-2024 18:00:07"/>
    <s v="POS"/>
    <x v="0"/>
    <n v="1450"/>
    <n v="1450"/>
    <n v="0"/>
    <s v="Efectivo"/>
    <s v="Un viaje"/>
    <m/>
    <m/>
  </r>
  <r>
    <n v="1452076"/>
    <s v="130524A5RJ979"/>
    <x v="0"/>
    <x v="2"/>
    <x v="2"/>
    <x v="25"/>
    <x v="9"/>
    <x v="1"/>
    <s v="13-05-2024 17:59:51"/>
    <s v="13-05-2024 17:59:51"/>
    <s v="POS"/>
    <x v="0"/>
    <n v="1450"/>
    <n v="1450"/>
    <n v="0"/>
    <s v="Efectivo"/>
    <s v="Un viaje"/>
    <m/>
    <m/>
  </r>
  <r>
    <n v="1452075"/>
    <s v="130524AAT0079"/>
    <x v="0"/>
    <x v="2"/>
    <x v="2"/>
    <x v="25"/>
    <x v="9"/>
    <x v="1"/>
    <s v="13-05-2024 17:59:20"/>
    <s v="13-05-2024 17:59:20"/>
    <s v="POS"/>
    <x v="0"/>
    <n v="1450"/>
    <n v="1450"/>
    <n v="0"/>
    <s v="Efectivo"/>
    <s v="Un viaje"/>
    <m/>
    <m/>
  </r>
  <r>
    <n v="1452074"/>
    <s v="130524ASU7V79"/>
    <x v="0"/>
    <x v="2"/>
    <x v="2"/>
    <x v="25"/>
    <x v="9"/>
    <x v="1"/>
    <s v="13-05-2024 17:58:21"/>
    <s v="13-05-2024 17:58:21"/>
    <s v="POS"/>
    <x v="0"/>
    <n v="1450"/>
    <n v="1450"/>
    <n v="0"/>
    <s v="Efectivo"/>
    <s v="Un viaje"/>
    <m/>
    <m/>
  </r>
  <r>
    <n v="1452073"/>
    <s v="130524AJVWW79"/>
    <x v="0"/>
    <x v="2"/>
    <x v="2"/>
    <x v="25"/>
    <x v="9"/>
    <x v="1"/>
    <s v="13-05-2024 17:56:43"/>
    <s v="13-05-2024 17:56:43"/>
    <s v="POS"/>
    <x v="0"/>
    <n v="1450"/>
    <n v="1450"/>
    <n v="0"/>
    <s v="Efectivo"/>
    <s v="Un viaje"/>
    <m/>
    <m/>
  </r>
  <r>
    <n v="1452072"/>
    <s v="130524ADOHT79"/>
    <x v="0"/>
    <x v="4"/>
    <x v="4"/>
    <x v="25"/>
    <x v="9"/>
    <x v="1"/>
    <s v="13-05-2024 17:56:27"/>
    <s v="13-05-2024 17:56:27"/>
    <s v="POS"/>
    <x v="0"/>
    <n v="700"/>
    <n v="700"/>
    <n v="0"/>
    <s v="Efectivo"/>
    <s v="Un viaje"/>
    <m/>
    <m/>
  </r>
  <r>
    <n v="1452071"/>
    <s v="130524AUW7F79"/>
    <x v="0"/>
    <x v="4"/>
    <x v="4"/>
    <x v="25"/>
    <x v="9"/>
    <x v="1"/>
    <s v="13-05-2024 17:55:50"/>
    <s v="13-05-2024 17:55:50"/>
    <s v="POS"/>
    <x v="1"/>
    <n v="230"/>
    <n v="700"/>
    <n v="470"/>
    <s v="Efectivo"/>
    <s v="Un viaje"/>
    <m/>
    <m/>
  </r>
  <r>
    <n v="1452070"/>
    <s v="130524ACT9H79"/>
    <x v="0"/>
    <x v="2"/>
    <x v="2"/>
    <x v="25"/>
    <x v="9"/>
    <x v="1"/>
    <s v="13-05-2024 17:55:38"/>
    <s v="13-05-2024 17:55:38"/>
    <s v="POS"/>
    <x v="0"/>
    <n v="1450"/>
    <n v="1450"/>
    <n v="0"/>
    <s v="Efectivo"/>
    <s v="Un viaje"/>
    <m/>
    <m/>
  </r>
  <r>
    <n v="1452069"/>
    <s v="130524AY7L079"/>
    <x v="0"/>
    <x v="2"/>
    <x v="2"/>
    <x v="25"/>
    <x v="9"/>
    <x v="1"/>
    <s v="13-05-2024 17:55:17"/>
    <s v="13-05-2024 17:55:17"/>
    <s v="POS"/>
    <x v="1"/>
    <n v="500"/>
    <n v="1450"/>
    <n v="950"/>
    <s v="Efectivo"/>
    <s v="Un viaje"/>
    <m/>
    <m/>
  </r>
  <r>
    <n v="1452068"/>
    <s v="130524AW57E79"/>
    <x v="0"/>
    <x v="2"/>
    <x v="2"/>
    <x v="25"/>
    <x v="9"/>
    <x v="1"/>
    <s v="13-05-2024 17:55:02"/>
    <s v="13-05-2024 17:55:02"/>
    <s v="POS"/>
    <x v="5"/>
    <n v="0"/>
    <n v="1450"/>
    <n v="1450"/>
    <s v="Efectivo"/>
    <s v="Un viaje"/>
    <m/>
    <m/>
  </r>
  <r>
    <n v="1452066"/>
    <s v="130524AKOAP79"/>
    <x v="0"/>
    <x v="2"/>
    <x v="2"/>
    <x v="25"/>
    <x v="9"/>
    <x v="1"/>
    <s v="13-05-2024 17:54:51"/>
    <s v="13-05-2024 17:54:51"/>
    <s v="POS"/>
    <x v="0"/>
    <n v="1450"/>
    <n v="1450"/>
    <n v="0"/>
    <s v="Efectivo"/>
    <s v="Un viaje"/>
    <m/>
    <m/>
  </r>
  <r>
    <n v="1452067"/>
    <s v="130524AF8WV79"/>
    <x v="0"/>
    <x v="2"/>
    <x v="2"/>
    <x v="25"/>
    <x v="9"/>
    <x v="1"/>
    <s v="13-05-2024 17:54:51"/>
    <s v="13-05-2024 17:54:51"/>
    <s v="POS"/>
    <x v="0"/>
    <n v="1450"/>
    <n v="1450"/>
    <n v="0"/>
    <s v="Efectivo"/>
    <s v="Un viaje"/>
    <m/>
    <m/>
  </r>
  <r>
    <n v="1452065"/>
    <s v="130524AXMRB79"/>
    <x v="0"/>
    <x v="2"/>
    <x v="2"/>
    <x v="25"/>
    <x v="9"/>
    <x v="1"/>
    <s v="13-05-2024 17:54:27"/>
    <s v="13-05-2024 17:54:27"/>
    <s v="POS"/>
    <x v="1"/>
    <n v="500"/>
    <n v="1450"/>
    <n v="950"/>
    <s v="Efectivo"/>
    <s v="Un viaje"/>
    <m/>
    <m/>
  </r>
  <r>
    <n v="1452063"/>
    <s v="130524AFQC079"/>
    <x v="0"/>
    <x v="2"/>
    <x v="2"/>
    <x v="25"/>
    <x v="9"/>
    <x v="1"/>
    <s v="13-05-2024 17:53:53"/>
    <s v="13-05-2024 17:53:53"/>
    <s v="POS"/>
    <x v="1"/>
    <n v="500"/>
    <n v="1450"/>
    <n v="950"/>
    <s v="Efectivo"/>
    <s v="Un viaje"/>
    <m/>
    <m/>
  </r>
  <r>
    <n v="1452064"/>
    <s v="130524AX9DB79"/>
    <x v="0"/>
    <x v="2"/>
    <x v="2"/>
    <x v="25"/>
    <x v="9"/>
    <x v="1"/>
    <s v="13-05-2024 17:53:53"/>
    <s v="13-05-2024 17:53:53"/>
    <s v="POS"/>
    <x v="1"/>
    <n v="500"/>
    <n v="1450"/>
    <n v="950"/>
    <s v="Efectivo"/>
    <s v="Un viaje"/>
    <m/>
    <m/>
  </r>
  <r>
    <n v="1452062"/>
    <s v="130524ADG9R79"/>
    <x v="0"/>
    <x v="2"/>
    <x v="2"/>
    <x v="25"/>
    <x v="9"/>
    <x v="1"/>
    <s v="13-05-2024 17:53:03"/>
    <s v="13-05-2024 17:53:03"/>
    <s v="POS"/>
    <x v="0"/>
    <n v="1450"/>
    <n v="1450"/>
    <n v="0"/>
    <s v="Efectivo"/>
    <s v="Un viaje"/>
    <m/>
    <m/>
  </r>
  <r>
    <n v="1452294"/>
    <s v="130524AQNY370"/>
    <x v="3"/>
    <x v="12"/>
    <x v="46"/>
    <x v="25"/>
    <x v="10"/>
    <x v="1"/>
    <s v="13-05-2024 17:53:01"/>
    <s v="13-05-2024 17:53:01"/>
    <s v="POS"/>
    <x v="1"/>
    <n v="250"/>
    <n v="750"/>
    <n v="500"/>
    <s v="Efectivo"/>
    <s v="Un viaje"/>
    <m/>
    <m/>
  </r>
  <r>
    <n v="1452293"/>
    <s v="130524A0AJH70"/>
    <x v="3"/>
    <x v="12"/>
    <x v="46"/>
    <x v="25"/>
    <x v="10"/>
    <x v="1"/>
    <s v="13-05-2024 17:52:22"/>
    <s v="13-05-2024 17:52:22"/>
    <s v="POS"/>
    <x v="2"/>
    <n v="400"/>
    <n v="750"/>
    <n v="350"/>
    <s v="Efectivo"/>
    <s v="Un viaje"/>
    <m/>
    <m/>
  </r>
  <r>
    <n v="1452292"/>
    <s v="130524ANVHX70"/>
    <x v="3"/>
    <x v="12"/>
    <x v="46"/>
    <x v="25"/>
    <x v="10"/>
    <x v="1"/>
    <s v="13-05-2024 17:52:06"/>
    <s v="13-05-2024 17:52:06"/>
    <s v="POS"/>
    <x v="1"/>
    <n v="250"/>
    <n v="750"/>
    <n v="500"/>
    <s v="Efectivo"/>
    <s v="Un viaje"/>
    <m/>
    <m/>
  </r>
  <r>
    <n v="1452061"/>
    <s v="130524AY1LP79"/>
    <x v="0"/>
    <x v="4"/>
    <x v="4"/>
    <x v="25"/>
    <x v="9"/>
    <x v="1"/>
    <s v="13-05-2024 17:51:15"/>
    <s v="13-05-2024 17:51:15"/>
    <s v="POS"/>
    <x v="1"/>
    <n v="230"/>
    <n v="700"/>
    <n v="470"/>
    <s v="Efectivo"/>
    <s v="Un viaje"/>
    <m/>
    <m/>
  </r>
  <r>
    <n v="1452060"/>
    <s v="130524AHMLD79"/>
    <x v="0"/>
    <x v="2"/>
    <x v="2"/>
    <x v="25"/>
    <x v="9"/>
    <x v="1"/>
    <s v="13-05-2024 17:50:39"/>
    <s v="13-05-2024 17:50:39"/>
    <s v="POS"/>
    <x v="1"/>
    <n v="500"/>
    <n v="1450"/>
    <n v="950"/>
    <s v="Efectivo"/>
    <s v="Un viaje"/>
    <m/>
    <m/>
  </r>
  <r>
    <n v="1452059"/>
    <s v="130524ADWCP79"/>
    <x v="0"/>
    <x v="2"/>
    <x v="2"/>
    <x v="25"/>
    <x v="9"/>
    <x v="1"/>
    <s v="13-05-2024 17:50:22"/>
    <s v="13-05-2024 17:50:22"/>
    <s v="POS"/>
    <x v="2"/>
    <n v="750"/>
    <n v="1450"/>
    <n v="700"/>
    <s v="Efectivo"/>
    <s v="Un viaje"/>
    <m/>
    <m/>
  </r>
  <r>
    <n v="1452058"/>
    <s v="130524A7IS879"/>
    <x v="0"/>
    <x v="2"/>
    <x v="2"/>
    <x v="25"/>
    <x v="9"/>
    <x v="1"/>
    <s v="13-05-2024 17:50:04"/>
    <s v="13-05-2024 17:50:04"/>
    <s v="POS"/>
    <x v="0"/>
    <n v="1450"/>
    <n v="1450"/>
    <n v="0"/>
    <s v="Efectivo"/>
    <s v="Un viaje"/>
    <m/>
    <m/>
  </r>
  <r>
    <n v="1452057"/>
    <s v="130524A3L2K79"/>
    <x v="0"/>
    <x v="2"/>
    <x v="2"/>
    <x v="25"/>
    <x v="9"/>
    <x v="1"/>
    <s v="13-05-2024 17:49:50"/>
    <s v="13-05-2024 17:49:50"/>
    <s v="POS"/>
    <x v="1"/>
    <n v="500"/>
    <n v="1450"/>
    <n v="950"/>
    <s v="Efectivo"/>
    <s v="Un viaje"/>
    <m/>
    <m/>
  </r>
  <r>
    <n v="1452055"/>
    <s v="130524A4LER79"/>
    <x v="0"/>
    <x v="4"/>
    <x v="4"/>
    <x v="25"/>
    <x v="9"/>
    <x v="1"/>
    <s v="13-05-2024 17:48:50"/>
    <s v="13-05-2024 17:48:50"/>
    <s v="POS"/>
    <x v="0"/>
    <n v="700"/>
    <n v="700"/>
    <n v="0"/>
    <s v="Efectivo"/>
    <s v="Un viaje"/>
    <m/>
    <m/>
  </r>
  <r>
    <n v="1452056"/>
    <s v="130524ATODN79"/>
    <x v="0"/>
    <x v="4"/>
    <x v="4"/>
    <x v="25"/>
    <x v="9"/>
    <x v="1"/>
    <s v="13-05-2024 17:48:50"/>
    <s v="13-05-2024 17:48:50"/>
    <s v="POS"/>
    <x v="0"/>
    <n v="700"/>
    <n v="700"/>
    <n v="0"/>
    <s v="Efectivo"/>
    <s v="Un viaje"/>
    <m/>
    <m/>
  </r>
  <r>
    <n v="1452054"/>
    <s v="130524ADGX179"/>
    <x v="0"/>
    <x v="2"/>
    <x v="2"/>
    <x v="25"/>
    <x v="9"/>
    <x v="1"/>
    <s v="13-05-2024 17:48:00"/>
    <s v="13-05-2024 17:48:00"/>
    <s v="POS"/>
    <x v="0"/>
    <n v="1450"/>
    <n v="1450"/>
    <n v="0"/>
    <s v="Efectivo"/>
    <s v="Un viaje"/>
    <m/>
    <m/>
  </r>
  <r>
    <n v="1452053"/>
    <s v="130524AFWPA79"/>
    <x v="0"/>
    <x v="2"/>
    <x v="2"/>
    <x v="25"/>
    <x v="9"/>
    <x v="1"/>
    <s v="13-05-2024 17:47:54"/>
    <s v="13-05-2024 17:47:54"/>
    <s v="POS"/>
    <x v="5"/>
    <n v="0"/>
    <n v="1450"/>
    <n v="1450"/>
    <s v="Efectivo"/>
    <s v="Un viaje"/>
    <m/>
    <m/>
  </r>
  <r>
    <n v="1452052"/>
    <s v="130524ASRF679"/>
    <x v="0"/>
    <x v="3"/>
    <x v="3"/>
    <x v="25"/>
    <x v="9"/>
    <x v="1"/>
    <s v="13-05-2024 17:46:54"/>
    <s v="13-05-2024 17:46:54"/>
    <s v="POS"/>
    <x v="0"/>
    <n v="1350"/>
    <n v="1350"/>
    <n v="0"/>
    <s v="Efectivo"/>
    <s v="Un viaje"/>
    <m/>
    <m/>
  </r>
  <r>
    <n v="1452050"/>
    <s v="130524ASTXL79"/>
    <x v="0"/>
    <x v="3"/>
    <x v="3"/>
    <x v="25"/>
    <x v="9"/>
    <x v="1"/>
    <s v="13-05-2024 17:44:42"/>
    <s v="13-05-2024 17:44:42"/>
    <s v="POS"/>
    <x v="1"/>
    <n v="450"/>
    <n v="1350"/>
    <n v="900"/>
    <s v="Efectivo"/>
    <s v="Un viaje"/>
    <m/>
    <m/>
  </r>
  <r>
    <n v="1452051"/>
    <s v="130524AWR9079"/>
    <x v="0"/>
    <x v="3"/>
    <x v="3"/>
    <x v="25"/>
    <x v="9"/>
    <x v="1"/>
    <s v="13-05-2024 17:44:42"/>
    <s v="13-05-2024 17:44:42"/>
    <s v="POS"/>
    <x v="1"/>
    <n v="450"/>
    <n v="1350"/>
    <n v="900"/>
    <s v="Efectivo"/>
    <s v="Un viaje"/>
    <m/>
    <m/>
  </r>
  <r>
    <n v="1452291"/>
    <s v="130524A2EZF70"/>
    <x v="5"/>
    <x v="7"/>
    <x v="12"/>
    <x v="25"/>
    <x v="10"/>
    <x v="1"/>
    <s v="13-05-2024 17:44:31"/>
    <s v="13-05-2024 17:44:31"/>
    <s v="POS"/>
    <x v="0"/>
    <n v="750"/>
    <n v="750"/>
    <n v="0"/>
    <s v="Efectivo"/>
    <s v="Un viaje"/>
    <m/>
    <m/>
  </r>
  <r>
    <n v="1452290"/>
    <s v="130524AX3HX70"/>
    <x v="5"/>
    <x v="12"/>
    <x v="51"/>
    <x v="25"/>
    <x v="10"/>
    <x v="1"/>
    <s v="13-05-2024 17:44:16"/>
    <s v="13-05-2024 17:44:16"/>
    <s v="POS"/>
    <x v="0"/>
    <n v="750"/>
    <n v="750"/>
    <n v="0"/>
    <s v="Efectivo"/>
    <s v="Un viaje"/>
    <m/>
    <m/>
  </r>
  <r>
    <n v="1452289"/>
    <s v="130524ABN5P70"/>
    <x v="5"/>
    <x v="7"/>
    <x v="12"/>
    <x v="25"/>
    <x v="10"/>
    <x v="1"/>
    <s v="13-05-2024 17:44:05"/>
    <s v="13-05-2024 17:44:05"/>
    <s v="POS"/>
    <x v="0"/>
    <n v="750"/>
    <n v="750"/>
    <n v="0"/>
    <s v="Efectivo"/>
    <s v="Un viaje"/>
    <m/>
    <m/>
  </r>
  <r>
    <n v="1452288"/>
    <s v="130524A5H4D70"/>
    <x v="5"/>
    <x v="7"/>
    <x v="12"/>
    <x v="25"/>
    <x v="10"/>
    <x v="1"/>
    <s v="13-05-2024 17:43:56"/>
    <s v="13-05-2024 17:43:56"/>
    <s v="POS"/>
    <x v="1"/>
    <n v="250"/>
    <n v="750"/>
    <n v="500"/>
    <s v="Efectivo"/>
    <s v="Un viaje"/>
    <m/>
    <m/>
  </r>
  <r>
    <n v="1452049"/>
    <s v="130524AB6QA79"/>
    <x v="0"/>
    <x v="4"/>
    <x v="4"/>
    <x v="25"/>
    <x v="9"/>
    <x v="1"/>
    <s v="13-05-2024 17:43:51"/>
    <s v="13-05-2024 17:43:51"/>
    <s v="POS"/>
    <x v="1"/>
    <n v="230"/>
    <n v="700"/>
    <n v="470"/>
    <s v="Efectivo"/>
    <s v="Un viaje"/>
    <m/>
    <m/>
  </r>
  <r>
    <n v="1452048"/>
    <s v="130524AG57E79"/>
    <x v="0"/>
    <x v="2"/>
    <x v="2"/>
    <x v="25"/>
    <x v="9"/>
    <x v="1"/>
    <s v="13-05-2024 17:43:37"/>
    <s v="13-05-2024 17:43:37"/>
    <s v="POS"/>
    <x v="1"/>
    <n v="500"/>
    <n v="1450"/>
    <n v="950"/>
    <s v="Efectivo"/>
    <s v="Un viaje"/>
    <m/>
    <m/>
  </r>
  <r>
    <n v="1452287"/>
    <s v="130524ASBDK70"/>
    <x v="5"/>
    <x v="7"/>
    <x v="12"/>
    <x v="25"/>
    <x v="10"/>
    <x v="1"/>
    <s v="13-05-2024 17:43:26"/>
    <s v="13-05-2024 17:43:26"/>
    <s v="POS"/>
    <x v="0"/>
    <n v="750"/>
    <n v="750"/>
    <n v="0"/>
    <s v="Efectivo"/>
    <s v="Un viaje"/>
    <m/>
    <m/>
  </r>
  <r>
    <n v="1452047"/>
    <s v="130524A3D9R79"/>
    <x v="0"/>
    <x v="2"/>
    <x v="2"/>
    <x v="25"/>
    <x v="9"/>
    <x v="1"/>
    <s v="13-05-2024 17:43:21"/>
    <s v="13-05-2024 17:43:21"/>
    <s v="POS"/>
    <x v="1"/>
    <n v="500"/>
    <n v="1450"/>
    <n v="950"/>
    <s v="Efectivo"/>
    <s v="Un viaje"/>
    <m/>
    <m/>
  </r>
  <r>
    <n v="1452286"/>
    <s v="130524A0LAI70"/>
    <x v="5"/>
    <x v="7"/>
    <x v="12"/>
    <x v="25"/>
    <x v="10"/>
    <x v="1"/>
    <s v="13-05-2024 17:43:14"/>
    <s v="13-05-2024 17:43:14"/>
    <s v="POS"/>
    <x v="0"/>
    <n v="750"/>
    <n v="750"/>
    <n v="0"/>
    <s v="Efectivo"/>
    <s v="Un viaje"/>
    <m/>
    <m/>
  </r>
  <r>
    <n v="1452046"/>
    <s v="130524A2HA379"/>
    <x v="0"/>
    <x v="2"/>
    <x v="2"/>
    <x v="25"/>
    <x v="9"/>
    <x v="1"/>
    <s v="13-05-2024 17:43:05"/>
    <s v="13-05-2024 17:43:05"/>
    <s v="POS"/>
    <x v="0"/>
    <n v="1450"/>
    <n v="1450"/>
    <n v="0"/>
    <s v="Efectivo"/>
    <s v="Un viaje"/>
    <m/>
    <m/>
  </r>
  <r>
    <n v="1452284"/>
    <s v="130524AEJF570"/>
    <x v="5"/>
    <x v="7"/>
    <x v="12"/>
    <x v="25"/>
    <x v="10"/>
    <x v="1"/>
    <s v="13-05-2024 17:42:37"/>
    <s v="13-05-2024 17:42:37"/>
    <s v="POS"/>
    <x v="0"/>
    <n v="750"/>
    <n v="750"/>
    <n v="0"/>
    <s v="Efectivo"/>
    <s v="Un viaje"/>
    <m/>
    <m/>
  </r>
  <r>
    <n v="1452285"/>
    <s v="130524AST5P70"/>
    <x v="5"/>
    <x v="7"/>
    <x v="12"/>
    <x v="25"/>
    <x v="10"/>
    <x v="1"/>
    <s v="13-05-2024 17:42:37"/>
    <s v="13-05-2024 17:42:37"/>
    <s v="POS"/>
    <x v="0"/>
    <n v="750"/>
    <n v="750"/>
    <n v="0"/>
    <s v="Efectivo"/>
    <s v="Un viaje"/>
    <m/>
    <m/>
  </r>
  <r>
    <n v="1452045"/>
    <s v="130524AHQOB79"/>
    <x v="0"/>
    <x v="2"/>
    <x v="2"/>
    <x v="25"/>
    <x v="9"/>
    <x v="1"/>
    <s v="13-05-2024 17:42:32"/>
    <s v="13-05-2024 17:42:32"/>
    <s v="POS"/>
    <x v="4"/>
    <n v="0"/>
    <n v="1450"/>
    <n v="1450"/>
    <s v="Efectivo"/>
    <s v="Un viaje"/>
    <m/>
    <m/>
  </r>
  <r>
    <n v="1452283"/>
    <s v="130524AQB5470"/>
    <x v="5"/>
    <x v="12"/>
    <x v="51"/>
    <x v="25"/>
    <x v="10"/>
    <x v="1"/>
    <s v="13-05-2024 17:42:29"/>
    <s v="13-05-2024 17:42:29"/>
    <s v="POS"/>
    <x v="1"/>
    <n v="250"/>
    <n v="750"/>
    <n v="500"/>
    <s v="Efectivo"/>
    <s v="Un viaje"/>
    <m/>
    <m/>
  </r>
  <r>
    <n v="1452282"/>
    <s v="130524A1EK470"/>
    <x v="5"/>
    <x v="12"/>
    <x v="51"/>
    <x v="25"/>
    <x v="10"/>
    <x v="1"/>
    <s v="13-05-2024 17:42:20"/>
    <s v="13-05-2024 17:42:20"/>
    <s v="POS"/>
    <x v="0"/>
    <n v="750"/>
    <n v="750"/>
    <n v="0"/>
    <s v="Efectivo"/>
    <s v="Un viaje"/>
    <m/>
    <m/>
  </r>
  <r>
    <n v="1452281"/>
    <s v="130524AF30W70"/>
    <x v="5"/>
    <x v="7"/>
    <x v="12"/>
    <x v="25"/>
    <x v="10"/>
    <x v="1"/>
    <s v="13-05-2024 17:42:05"/>
    <s v="13-05-2024 17:42:05"/>
    <s v="POS"/>
    <x v="0"/>
    <n v="750"/>
    <n v="750"/>
    <n v="0"/>
    <s v="Efectivo"/>
    <s v="Un viaje"/>
    <m/>
    <m/>
  </r>
  <r>
    <n v="1452280"/>
    <s v="130524A4XW770"/>
    <x v="5"/>
    <x v="7"/>
    <x v="12"/>
    <x v="25"/>
    <x v="10"/>
    <x v="1"/>
    <s v="13-05-2024 17:41:58"/>
    <s v="13-05-2024 17:41:58"/>
    <s v="POS"/>
    <x v="0"/>
    <n v="750"/>
    <n v="750"/>
    <n v="0"/>
    <s v="Efectivo"/>
    <s v="Un viaje"/>
    <m/>
    <m/>
  </r>
  <r>
    <n v="1452279"/>
    <s v="130524AXG1K70"/>
    <x v="5"/>
    <x v="7"/>
    <x v="12"/>
    <x v="25"/>
    <x v="10"/>
    <x v="1"/>
    <s v="13-05-2024 17:41:48"/>
    <s v="13-05-2024 17:41:48"/>
    <s v="POS"/>
    <x v="0"/>
    <n v="750"/>
    <n v="750"/>
    <n v="0"/>
    <s v="Efectivo"/>
    <s v="Un viaje"/>
    <m/>
    <m/>
  </r>
  <r>
    <n v="1452278"/>
    <s v="130524A0FTD70"/>
    <x v="5"/>
    <x v="7"/>
    <x v="12"/>
    <x v="25"/>
    <x v="10"/>
    <x v="1"/>
    <s v="13-05-2024 17:41:24"/>
    <s v="13-05-2024 17:41:24"/>
    <s v="POS"/>
    <x v="1"/>
    <n v="250"/>
    <n v="750"/>
    <n v="500"/>
    <s v="Efectivo"/>
    <s v="Un viaje"/>
    <m/>
    <m/>
  </r>
  <r>
    <n v="1452277"/>
    <s v="130524ACN7G70"/>
    <x v="5"/>
    <x v="12"/>
    <x v="51"/>
    <x v="25"/>
    <x v="10"/>
    <x v="1"/>
    <s v="13-05-2024 17:41:13"/>
    <s v="13-05-2024 17:41:13"/>
    <s v="POS"/>
    <x v="0"/>
    <n v="750"/>
    <n v="750"/>
    <n v="0"/>
    <s v="Efectivo"/>
    <s v="Un viaje"/>
    <m/>
    <m/>
  </r>
  <r>
    <n v="1452276"/>
    <s v="130524AORXW70"/>
    <x v="5"/>
    <x v="7"/>
    <x v="12"/>
    <x v="25"/>
    <x v="10"/>
    <x v="1"/>
    <s v="13-05-2024 17:41:04"/>
    <s v="13-05-2024 17:41:04"/>
    <s v="POS"/>
    <x v="0"/>
    <n v="750"/>
    <n v="750"/>
    <n v="0"/>
    <s v="Efectivo"/>
    <s v="Un viaje"/>
    <m/>
    <m/>
  </r>
  <r>
    <n v="1452044"/>
    <s v="130524AEXSC79"/>
    <x v="0"/>
    <x v="3"/>
    <x v="3"/>
    <x v="25"/>
    <x v="9"/>
    <x v="1"/>
    <s v="13-05-2024 17:40:54"/>
    <s v="13-05-2024 17:40:54"/>
    <s v="POS"/>
    <x v="0"/>
    <n v="1350"/>
    <n v="1350"/>
    <n v="0"/>
    <s v="Efectivo"/>
    <s v="Un viaje"/>
    <m/>
    <m/>
  </r>
  <r>
    <n v="1452275"/>
    <s v="130524AWDWB70"/>
    <x v="5"/>
    <x v="12"/>
    <x v="51"/>
    <x v="25"/>
    <x v="10"/>
    <x v="1"/>
    <s v="13-05-2024 17:40:32"/>
    <s v="13-05-2024 17:40:32"/>
    <s v="POS"/>
    <x v="2"/>
    <n v="400"/>
    <n v="750"/>
    <n v="350"/>
    <s v="Efectivo"/>
    <s v="Un viaje"/>
    <m/>
    <m/>
  </r>
  <r>
    <n v="1452043"/>
    <s v="130524A13CH79"/>
    <x v="0"/>
    <x v="3"/>
    <x v="3"/>
    <x v="25"/>
    <x v="9"/>
    <x v="1"/>
    <s v="13-05-2024 17:40:27"/>
    <s v="13-05-2024 17:40:27"/>
    <s v="POS"/>
    <x v="0"/>
    <n v="1350"/>
    <n v="1350"/>
    <n v="0"/>
    <s v="Efectivo"/>
    <s v="Un viaje"/>
    <m/>
    <m/>
  </r>
  <r>
    <n v="1452273"/>
    <s v="130524A7TNV70"/>
    <x v="5"/>
    <x v="7"/>
    <x v="12"/>
    <x v="25"/>
    <x v="10"/>
    <x v="1"/>
    <s v="13-05-2024 17:40:19"/>
    <s v="13-05-2024 17:40:19"/>
    <s v="POS"/>
    <x v="0"/>
    <n v="750"/>
    <n v="750"/>
    <n v="0"/>
    <s v="Efectivo"/>
    <s v="Un viaje"/>
    <m/>
    <m/>
  </r>
  <r>
    <n v="1452274"/>
    <s v="130524AK06E70"/>
    <x v="5"/>
    <x v="7"/>
    <x v="12"/>
    <x v="25"/>
    <x v="10"/>
    <x v="1"/>
    <s v="13-05-2024 17:40:19"/>
    <s v="13-05-2024 17:40:19"/>
    <s v="POS"/>
    <x v="0"/>
    <n v="750"/>
    <n v="750"/>
    <n v="0"/>
    <s v="Efectivo"/>
    <s v="Un viaje"/>
    <m/>
    <m/>
  </r>
  <r>
    <n v="1452042"/>
    <s v="130524AWXZY79"/>
    <x v="0"/>
    <x v="2"/>
    <x v="2"/>
    <x v="25"/>
    <x v="9"/>
    <x v="1"/>
    <s v="13-05-2024 17:39:55"/>
    <s v="13-05-2024 17:39:55"/>
    <s v="POS"/>
    <x v="1"/>
    <n v="500"/>
    <n v="1450"/>
    <n v="950"/>
    <s v="Efectivo"/>
    <s v="Un viaje"/>
    <m/>
    <m/>
  </r>
  <r>
    <n v="1452272"/>
    <s v="130524AOXKY70"/>
    <x v="5"/>
    <x v="12"/>
    <x v="51"/>
    <x v="25"/>
    <x v="10"/>
    <x v="1"/>
    <s v="13-05-2024 17:39:55"/>
    <s v="13-05-2024 17:39:55"/>
    <s v="POS"/>
    <x v="1"/>
    <n v="250"/>
    <n v="750"/>
    <n v="500"/>
    <s v="Efectivo"/>
    <s v="Un viaje"/>
    <m/>
    <m/>
  </r>
  <r>
    <n v="1452041"/>
    <s v="130524AHNZZ79"/>
    <x v="0"/>
    <x v="2"/>
    <x v="2"/>
    <x v="25"/>
    <x v="9"/>
    <x v="1"/>
    <s v="13-05-2024 17:39:34"/>
    <s v="13-05-2024 17:39:34"/>
    <s v="POS"/>
    <x v="0"/>
    <n v="1450"/>
    <n v="1450"/>
    <n v="0"/>
    <s v="Efectivo"/>
    <s v="Un viaje"/>
    <m/>
    <m/>
  </r>
  <r>
    <n v="1452040"/>
    <s v="130524A1LVY79"/>
    <x v="0"/>
    <x v="2"/>
    <x v="2"/>
    <x v="25"/>
    <x v="9"/>
    <x v="1"/>
    <s v="13-05-2024 17:39:33"/>
    <s v="13-05-2024 17:39:33"/>
    <s v="POS"/>
    <x v="0"/>
    <n v="1450"/>
    <n v="1450"/>
    <n v="0"/>
    <s v="Efectivo"/>
    <s v="Un viaje"/>
    <m/>
    <m/>
  </r>
  <r>
    <n v="1452271"/>
    <s v="130524AUQF070"/>
    <x v="5"/>
    <x v="12"/>
    <x v="51"/>
    <x v="25"/>
    <x v="10"/>
    <x v="1"/>
    <s v="13-05-2024 17:38:11"/>
    <s v="13-05-2024 17:38:11"/>
    <s v="POS"/>
    <x v="2"/>
    <n v="400"/>
    <n v="750"/>
    <n v="350"/>
    <s v="Efectivo"/>
    <s v="Un viaje"/>
    <m/>
    <m/>
  </r>
  <r>
    <n v="1452039"/>
    <s v="130524AS6HX79"/>
    <x v="0"/>
    <x v="2"/>
    <x v="2"/>
    <x v="25"/>
    <x v="9"/>
    <x v="1"/>
    <s v="13-05-2024 17:37:23"/>
    <s v="13-05-2024 17:37:23"/>
    <s v="POS"/>
    <x v="0"/>
    <n v="1450"/>
    <n v="1450"/>
    <n v="0"/>
    <s v="Efectivo"/>
    <s v="Un viaje"/>
    <m/>
    <m/>
  </r>
  <r>
    <n v="1452270"/>
    <s v="130524A4V5D70"/>
    <x v="9"/>
    <x v="7"/>
    <x v="52"/>
    <x v="25"/>
    <x v="10"/>
    <x v="1"/>
    <s v="13-05-2024 17:37:18"/>
    <s v="13-05-2024 17:37:18"/>
    <s v="POS"/>
    <x v="0"/>
    <n v="750"/>
    <n v="750"/>
    <n v="0"/>
    <s v="Efectivo"/>
    <s v="Un viaje"/>
    <m/>
    <m/>
  </r>
  <r>
    <n v="1452269"/>
    <s v="130524AMYZO70"/>
    <x v="9"/>
    <x v="7"/>
    <x v="52"/>
    <x v="25"/>
    <x v="10"/>
    <x v="1"/>
    <s v="13-05-2024 17:37:01"/>
    <s v="13-05-2024 17:37:01"/>
    <s v="POS"/>
    <x v="1"/>
    <n v="250"/>
    <n v="750"/>
    <n v="500"/>
    <s v="Efectivo"/>
    <s v="Un viaje"/>
    <m/>
    <m/>
  </r>
  <r>
    <n v="1452268"/>
    <s v="130524AD3QC70"/>
    <x v="5"/>
    <x v="12"/>
    <x v="51"/>
    <x v="25"/>
    <x v="10"/>
    <x v="1"/>
    <s v="13-05-2024 17:36:41"/>
    <s v="13-05-2024 17:36:41"/>
    <s v="POS"/>
    <x v="0"/>
    <n v="750"/>
    <n v="750"/>
    <n v="0"/>
    <s v="Efectivo"/>
    <s v="Un viaje"/>
    <m/>
    <m/>
  </r>
  <r>
    <n v="1452267"/>
    <s v="130524AMXMX70"/>
    <x v="9"/>
    <x v="12"/>
    <x v="49"/>
    <x v="25"/>
    <x v="10"/>
    <x v="1"/>
    <s v="13-05-2024 17:36:19"/>
    <s v="13-05-2024 17:36:19"/>
    <s v="POS"/>
    <x v="1"/>
    <n v="250"/>
    <n v="750"/>
    <n v="500"/>
    <s v="Efectivo"/>
    <s v="Un viaje"/>
    <m/>
    <m/>
  </r>
  <r>
    <n v="1452038"/>
    <s v="130524AV76F79"/>
    <x v="0"/>
    <x v="3"/>
    <x v="3"/>
    <x v="25"/>
    <x v="9"/>
    <x v="1"/>
    <s v="13-05-2024 17:36:11"/>
    <s v="13-05-2024 17:36:11"/>
    <s v="POS"/>
    <x v="2"/>
    <n v="700"/>
    <n v="1350"/>
    <n v="650"/>
    <s v="Efectivo"/>
    <s v="Un viaje"/>
    <m/>
    <m/>
  </r>
  <r>
    <n v="1452266"/>
    <s v="130524AH52370"/>
    <x v="9"/>
    <x v="7"/>
    <x v="52"/>
    <x v="25"/>
    <x v="10"/>
    <x v="1"/>
    <s v="13-05-2024 17:35:55"/>
    <s v="13-05-2024 17:35:55"/>
    <s v="POS"/>
    <x v="0"/>
    <n v="750"/>
    <n v="750"/>
    <n v="0"/>
    <s v="Efectivo"/>
    <s v="Un viaje"/>
    <m/>
    <m/>
  </r>
  <r>
    <n v="1452265"/>
    <s v="130524A9LX370"/>
    <x v="9"/>
    <x v="8"/>
    <x v="53"/>
    <x v="25"/>
    <x v="10"/>
    <x v="1"/>
    <s v="13-05-2024 17:35:46"/>
    <s v="13-05-2024 17:35:46"/>
    <s v="POS"/>
    <x v="5"/>
    <n v="0"/>
    <n v="750"/>
    <n v="750"/>
    <s v="Efectivo"/>
    <s v="Un viaje"/>
    <m/>
    <m/>
  </r>
  <r>
    <n v="1452264"/>
    <s v="130524AY6M470"/>
    <x v="5"/>
    <x v="12"/>
    <x v="51"/>
    <x v="25"/>
    <x v="10"/>
    <x v="1"/>
    <s v="13-05-2024 17:34:41"/>
    <s v="13-05-2024 17:34:41"/>
    <s v="POS"/>
    <x v="0"/>
    <n v="750"/>
    <n v="750"/>
    <n v="0"/>
    <s v="Efectivo"/>
    <s v="Un viaje"/>
    <m/>
    <m/>
  </r>
  <r>
    <n v="1452263"/>
    <s v="130524AKHFI70"/>
    <x v="9"/>
    <x v="7"/>
    <x v="52"/>
    <x v="25"/>
    <x v="10"/>
    <x v="1"/>
    <s v="13-05-2024 17:32:54"/>
    <s v="13-05-2024 17:32:54"/>
    <s v="POS"/>
    <x v="2"/>
    <n v="400"/>
    <n v="750"/>
    <n v="350"/>
    <s v="Efectivo"/>
    <s v="Un viaje"/>
    <m/>
    <m/>
  </r>
  <r>
    <n v="1452262"/>
    <s v="130524ATOFH70"/>
    <x v="9"/>
    <x v="7"/>
    <x v="52"/>
    <x v="25"/>
    <x v="10"/>
    <x v="1"/>
    <s v="13-05-2024 17:32:41"/>
    <s v="13-05-2024 17:32:41"/>
    <s v="POS"/>
    <x v="0"/>
    <n v="750"/>
    <n v="750"/>
    <n v="0"/>
    <s v="Efectivo"/>
    <s v="Un viaje"/>
    <m/>
    <m/>
  </r>
  <r>
    <n v="1452261"/>
    <s v="130524AKP9A70"/>
    <x v="5"/>
    <x v="7"/>
    <x v="12"/>
    <x v="25"/>
    <x v="10"/>
    <x v="1"/>
    <s v="13-05-2024 17:32:26"/>
    <s v="13-05-2024 17:32:26"/>
    <s v="POS"/>
    <x v="0"/>
    <n v="750"/>
    <n v="750"/>
    <n v="0"/>
    <s v="Efectivo"/>
    <s v="Un viaje"/>
    <m/>
    <m/>
  </r>
  <r>
    <n v="1452260"/>
    <s v="130524AIU2F70"/>
    <x v="8"/>
    <x v="7"/>
    <x v="57"/>
    <x v="25"/>
    <x v="10"/>
    <x v="1"/>
    <s v="13-05-2024 17:32:10"/>
    <s v="13-05-2024 17:32:10"/>
    <s v="POS"/>
    <x v="0"/>
    <n v="800"/>
    <n v="800"/>
    <n v="0"/>
    <s v="Efectivo"/>
    <s v="Un viaje"/>
    <m/>
    <m/>
  </r>
  <r>
    <n v="1452036"/>
    <s v="130524A7FW579"/>
    <x v="0"/>
    <x v="2"/>
    <x v="2"/>
    <x v="25"/>
    <x v="9"/>
    <x v="1"/>
    <s v="13-05-2024 17:32:08"/>
    <s v="13-05-2024 17:32:08"/>
    <s v="POS"/>
    <x v="2"/>
    <n v="750"/>
    <n v="1450"/>
    <n v="700"/>
    <s v="Efectivo"/>
    <s v="Un viaje"/>
    <m/>
    <m/>
  </r>
  <r>
    <n v="1452037"/>
    <s v="130524AP47579"/>
    <x v="0"/>
    <x v="2"/>
    <x v="2"/>
    <x v="25"/>
    <x v="9"/>
    <x v="1"/>
    <s v="13-05-2024 17:32:08"/>
    <s v="13-05-2024 17:32:08"/>
    <s v="POS"/>
    <x v="2"/>
    <n v="750"/>
    <n v="1450"/>
    <n v="700"/>
    <s v="Efectivo"/>
    <s v="Un viaje"/>
    <m/>
    <m/>
  </r>
  <r>
    <n v="1452034"/>
    <s v="130524AW64379"/>
    <x v="0"/>
    <x v="4"/>
    <x v="4"/>
    <x v="25"/>
    <x v="9"/>
    <x v="1"/>
    <s v="13-05-2024 17:31:11"/>
    <s v="13-05-2024 17:31:11"/>
    <s v="POS"/>
    <x v="0"/>
    <n v="700"/>
    <n v="700"/>
    <n v="0"/>
    <s v="Efectivo"/>
    <s v="Un viaje"/>
    <m/>
    <m/>
  </r>
  <r>
    <n v="1452035"/>
    <s v="130524A6QIK79"/>
    <x v="0"/>
    <x v="4"/>
    <x v="4"/>
    <x v="25"/>
    <x v="9"/>
    <x v="1"/>
    <s v="13-05-2024 17:31:11"/>
    <s v="13-05-2024 17:31:11"/>
    <s v="POS"/>
    <x v="0"/>
    <n v="700"/>
    <n v="700"/>
    <n v="0"/>
    <s v="Efectivo"/>
    <s v="Un viaje"/>
    <m/>
    <m/>
  </r>
  <r>
    <n v="1452259"/>
    <s v="130524AQXS770"/>
    <x v="9"/>
    <x v="7"/>
    <x v="52"/>
    <x v="25"/>
    <x v="10"/>
    <x v="1"/>
    <s v="13-05-2024 17:30:50"/>
    <s v="13-05-2024 17:30:50"/>
    <s v="POS"/>
    <x v="0"/>
    <n v="750"/>
    <n v="750"/>
    <n v="0"/>
    <s v="Efectivo"/>
    <s v="Un viaje"/>
    <m/>
    <m/>
  </r>
  <r>
    <n v="1452258"/>
    <s v="130524A36DO70"/>
    <x v="9"/>
    <x v="7"/>
    <x v="52"/>
    <x v="25"/>
    <x v="10"/>
    <x v="1"/>
    <s v="13-05-2024 17:30:32"/>
    <s v="13-05-2024 17:30:32"/>
    <s v="POS"/>
    <x v="0"/>
    <n v="750"/>
    <n v="750"/>
    <n v="0"/>
    <s v="Efectivo"/>
    <s v="Un viaje"/>
    <m/>
    <m/>
  </r>
  <r>
    <n v="1452257"/>
    <s v="130524A5DGH70"/>
    <x v="9"/>
    <x v="7"/>
    <x v="52"/>
    <x v="25"/>
    <x v="10"/>
    <x v="1"/>
    <s v="13-05-2024 17:30:18"/>
    <s v="13-05-2024 17:30:18"/>
    <s v="POS"/>
    <x v="1"/>
    <n v="250"/>
    <n v="750"/>
    <n v="500"/>
    <s v="Efectivo"/>
    <s v="Un viaje"/>
    <m/>
    <m/>
  </r>
  <r>
    <n v="1452033"/>
    <s v="130524AC6BP79"/>
    <x v="0"/>
    <x v="2"/>
    <x v="2"/>
    <x v="25"/>
    <x v="9"/>
    <x v="1"/>
    <s v="13-05-2024 17:30:15"/>
    <s v="13-05-2024 17:30:15"/>
    <s v="POS"/>
    <x v="1"/>
    <n v="500"/>
    <n v="1450"/>
    <n v="950"/>
    <s v="Efectivo"/>
    <s v="Un viaje"/>
    <m/>
    <m/>
  </r>
  <r>
    <n v="1452256"/>
    <s v="130524AVCRZ70"/>
    <x v="9"/>
    <x v="7"/>
    <x v="52"/>
    <x v="25"/>
    <x v="10"/>
    <x v="1"/>
    <s v="13-05-2024 17:30:09"/>
    <s v="13-05-2024 17:30:09"/>
    <s v="POS"/>
    <x v="1"/>
    <n v="250"/>
    <n v="750"/>
    <n v="500"/>
    <s v="Efectivo"/>
    <s v="Un viaje"/>
    <m/>
    <m/>
  </r>
  <r>
    <n v="1452255"/>
    <s v="130524AS7GE70"/>
    <x v="9"/>
    <x v="12"/>
    <x v="49"/>
    <x v="25"/>
    <x v="10"/>
    <x v="1"/>
    <s v="13-05-2024 17:29:43"/>
    <s v="13-05-2024 17:29:43"/>
    <s v="POS"/>
    <x v="2"/>
    <n v="400"/>
    <n v="750"/>
    <n v="350"/>
    <s v="Efectivo"/>
    <s v="Un viaje"/>
    <m/>
    <m/>
  </r>
  <r>
    <n v="1452254"/>
    <s v="130524AZXVT70"/>
    <x v="9"/>
    <x v="12"/>
    <x v="49"/>
    <x v="25"/>
    <x v="10"/>
    <x v="1"/>
    <s v="13-05-2024 17:28:58"/>
    <s v="13-05-2024 17:28:58"/>
    <s v="POS"/>
    <x v="0"/>
    <n v="750"/>
    <n v="750"/>
    <n v="0"/>
    <s v="Efectivo"/>
    <s v="Un viaje"/>
    <m/>
    <m/>
  </r>
  <r>
    <n v="1452253"/>
    <s v="130524A43E570"/>
    <x v="9"/>
    <x v="12"/>
    <x v="49"/>
    <x v="25"/>
    <x v="10"/>
    <x v="1"/>
    <s v="13-05-2024 17:28:34"/>
    <s v="13-05-2024 17:28:34"/>
    <s v="POS"/>
    <x v="0"/>
    <n v="750"/>
    <n v="750"/>
    <n v="0"/>
    <s v="Efectivo"/>
    <s v="Un viaje"/>
    <m/>
    <m/>
  </r>
  <r>
    <n v="1452252"/>
    <s v="130524A4Q2I70"/>
    <x v="9"/>
    <x v="7"/>
    <x v="52"/>
    <x v="25"/>
    <x v="10"/>
    <x v="1"/>
    <s v="13-05-2024 17:28:22"/>
    <s v="13-05-2024 17:28:22"/>
    <s v="POS"/>
    <x v="0"/>
    <n v="750"/>
    <n v="750"/>
    <n v="0"/>
    <s v="Efectivo"/>
    <s v="Un viaje"/>
    <m/>
    <m/>
  </r>
  <r>
    <n v="1449106"/>
    <s v="V767SLSZS1"/>
    <x v="0"/>
    <x v="4"/>
    <x v="4"/>
    <x v="25"/>
    <x v="12"/>
    <x v="0"/>
    <s v="13-05-2024 17:25:32"/>
    <s v="13-05-2024 17:25:32"/>
    <s v="WEB"/>
    <x v="4"/>
    <n v="0"/>
    <n v="700"/>
    <n v="700"/>
    <s v="Efectivo"/>
    <s v="Un viaje"/>
    <m/>
    <m/>
  </r>
  <r>
    <n v="1452032"/>
    <s v="130524AK8VC79"/>
    <x v="0"/>
    <x v="2"/>
    <x v="2"/>
    <x v="25"/>
    <x v="9"/>
    <x v="1"/>
    <s v="13-05-2024 17:24:30"/>
    <s v="13-05-2024 17:24:30"/>
    <s v="POS"/>
    <x v="1"/>
    <n v="500"/>
    <n v="1450"/>
    <n v="950"/>
    <s v="Efectivo"/>
    <s v="Un viaje"/>
    <m/>
    <m/>
  </r>
  <r>
    <n v="1452031"/>
    <s v="130524A4ISN79"/>
    <x v="0"/>
    <x v="4"/>
    <x v="4"/>
    <x v="25"/>
    <x v="9"/>
    <x v="1"/>
    <s v="13-05-2024 17:22:58"/>
    <s v="13-05-2024 17:22:58"/>
    <s v="POS"/>
    <x v="1"/>
    <n v="230"/>
    <n v="700"/>
    <n v="470"/>
    <s v="Efectivo"/>
    <s v="Un viaje"/>
    <m/>
    <m/>
  </r>
  <r>
    <n v="1452030"/>
    <s v="130524AG21S79"/>
    <x v="0"/>
    <x v="3"/>
    <x v="3"/>
    <x v="25"/>
    <x v="9"/>
    <x v="1"/>
    <s v="13-05-2024 17:21:32"/>
    <s v="13-05-2024 17:21:32"/>
    <s v="POS"/>
    <x v="0"/>
    <n v="1350"/>
    <n v="1350"/>
    <n v="0"/>
    <s v="Efectivo"/>
    <s v="Un viaje"/>
    <m/>
    <m/>
  </r>
  <r>
    <n v="1452028"/>
    <s v="130524A9G0Y79"/>
    <x v="0"/>
    <x v="4"/>
    <x v="4"/>
    <x v="25"/>
    <x v="9"/>
    <x v="1"/>
    <s v="13-05-2024 17:20:47"/>
    <s v="13-05-2024 17:20:47"/>
    <s v="POS"/>
    <x v="5"/>
    <n v="0"/>
    <n v="700"/>
    <n v="700"/>
    <s v="Efectivo"/>
    <s v="Un viaje"/>
    <m/>
    <m/>
  </r>
  <r>
    <n v="1452029"/>
    <s v="130524ASDME79"/>
    <x v="0"/>
    <x v="4"/>
    <x v="4"/>
    <x v="25"/>
    <x v="9"/>
    <x v="1"/>
    <s v="13-05-2024 17:20:47"/>
    <s v="13-05-2024 17:20:47"/>
    <s v="POS"/>
    <x v="5"/>
    <n v="0"/>
    <n v="700"/>
    <n v="700"/>
    <s v="Efectivo"/>
    <s v="Un viaje"/>
    <m/>
    <m/>
  </r>
  <r>
    <n v="1452027"/>
    <s v="130524AP0OO79"/>
    <x v="0"/>
    <x v="4"/>
    <x v="4"/>
    <x v="25"/>
    <x v="9"/>
    <x v="1"/>
    <s v="13-05-2024 17:20:40"/>
    <s v="13-05-2024 17:20:40"/>
    <s v="POS"/>
    <x v="0"/>
    <n v="700"/>
    <n v="700"/>
    <n v="0"/>
    <s v="Efectivo"/>
    <s v="Un viaje"/>
    <m/>
    <m/>
  </r>
  <r>
    <n v="1452025"/>
    <s v="130524A83R579"/>
    <x v="0"/>
    <x v="4"/>
    <x v="4"/>
    <x v="25"/>
    <x v="9"/>
    <x v="1"/>
    <s v="13-05-2024 17:19:46"/>
    <s v="13-05-2024 17:19:46"/>
    <s v="POS"/>
    <x v="0"/>
    <n v="700"/>
    <n v="700"/>
    <n v="0"/>
    <s v="Efectivo"/>
    <s v="Un viaje"/>
    <m/>
    <m/>
  </r>
  <r>
    <n v="1452026"/>
    <s v="130524AVQIW79"/>
    <x v="0"/>
    <x v="4"/>
    <x v="4"/>
    <x v="25"/>
    <x v="9"/>
    <x v="1"/>
    <s v="13-05-2024 17:19:46"/>
    <s v="13-05-2024 17:19:46"/>
    <s v="POS"/>
    <x v="0"/>
    <n v="700"/>
    <n v="700"/>
    <n v="0"/>
    <s v="Efectivo"/>
    <s v="Un viaje"/>
    <m/>
    <m/>
  </r>
  <r>
    <n v="1452251"/>
    <s v="130524ANMIY70"/>
    <x v="6"/>
    <x v="12"/>
    <x v="55"/>
    <x v="25"/>
    <x v="10"/>
    <x v="1"/>
    <s v="13-05-2024 17:19:02"/>
    <s v="13-05-2024 17:19:02"/>
    <s v="POS"/>
    <x v="0"/>
    <n v="950"/>
    <n v="950"/>
    <n v="0"/>
    <s v="Efectivo"/>
    <s v="Un viaje"/>
    <m/>
    <m/>
  </r>
  <r>
    <n v="1452249"/>
    <s v="130524A7GE470"/>
    <x v="6"/>
    <x v="12"/>
    <x v="55"/>
    <x v="25"/>
    <x v="10"/>
    <x v="1"/>
    <s v="13-05-2024 17:18:24"/>
    <s v="13-05-2024 17:18:24"/>
    <s v="POS"/>
    <x v="5"/>
    <n v="0"/>
    <n v="950"/>
    <n v="950"/>
    <s v="Efectivo"/>
    <s v="Un viaje"/>
    <m/>
    <m/>
  </r>
  <r>
    <n v="1452250"/>
    <s v="130524A0VP870"/>
    <x v="6"/>
    <x v="12"/>
    <x v="55"/>
    <x v="25"/>
    <x v="10"/>
    <x v="1"/>
    <s v="13-05-2024 17:18:24"/>
    <s v="13-05-2024 17:18:24"/>
    <s v="POS"/>
    <x v="5"/>
    <n v="0"/>
    <n v="950"/>
    <n v="950"/>
    <s v="Efectivo"/>
    <s v="Un viaje"/>
    <m/>
    <m/>
  </r>
  <r>
    <n v="1452248"/>
    <s v="130524ATJFD70"/>
    <x v="6"/>
    <x v="12"/>
    <x v="55"/>
    <x v="25"/>
    <x v="10"/>
    <x v="1"/>
    <s v="13-05-2024 17:18:15"/>
    <s v="13-05-2024 17:18:15"/>
    <s v="POS"/>
    <x v="0"/>
    <n v="950"/>
    <n v="950"/>
    <n v="0"/>
    <s v="Efectivo"/>
    <s v="Un viaje"/>
    <m/>
    <m/>
  </r>
  <r>
    <n v="1452247"/>
    <s v="130524AERUY70"/>
    <x v="6"/>
    <x v="8"/>
    <x v="95"/>
    <x v="25"/>
    <x v="10"/>
    <x v="1"/>
    <s v="13-05-2024 17:17:53"/>
    <s v="13-05-2024 17:17:53"/>
    <s v="POS"/>
    <x v="0"/>
    <n v="750"/>
    <n v="750"/>
    <n v="0"/>
    <s v="Efectivo"/>
    <s v="Un viaje"/>
    <m/>
    <m/>
  </r>
  <r>
    <n v="1452246"/>
    <s v="130524AY08270"/>
    <x v="6"/>
    <x v="11"/>
    <x v="54"/>
    <x v="25"/>
    <x v="10"/>
    <x v="1"/>
    <s v="13-05-2024 17:17:39"/>
    <s v="13-05-2024 17:17:39"/>
    <s v="POS"/>
    <x v="0"/>
    <n v="750"/>
    <n v="750"/>
    <n v="0"/>
    <s v="Efectivo"/>
    <s v="Un viaje"/>
    <m/>
    <m/>
  </r>
  <r>
    <n v="1452245"/>
    <s v="130524A784T70"/>
    <x v="6"/>
    <x v="7"/>
    <x v="13"/>
    <x v="25"/>
    <x v="10"/>
    <x v="1"/>
    <s v="13-05-2024 17:17:14"/>
    <s v="13-05-2024 17:17:14"/>
    <s v="POS"/>
    <x v="0"/>
    <n v="950"/>
    <n v="950"/>
    <n v="0"/>
    <s v="Efectivo"/>
    <s v="Un viaje"/>
    <m/>
    <m/>
  </r>
  <r>
    <n v="1452243"/>
    <s v="130524AP1WK70"/>
    <x v="6"/>
    <x v="11"/>
    <x v="54"/>
    <x v="25"/>
    <x v="10"/>
    <x v="1"/>
    <s v="13-05-2024 17:16:57"/>
    <s v="13-05-2024 17:16:57"/>
    <s v="POS"/>
    <x v="0"/>
    <n v="750"/>
    <n v="750"/>
    <n v="0"/>
    <s v="Efectivo"/>
    <s v="Un viaje"/>
    <m/>
    <m/>
  </r>
  <r>
    <n v="1452244"/>
    <s v="130524AADMZ70"/>
    <x v="6"/>
    <x v="11"/>
    <x v="54"/>
    <x v="25"/>
    <x v="10"/>
    <x v="1"/>
    <s v="13-05-2024 17:16:57"/>
    <s v="13-05-2024 17:16:57"/>
    <s v="POS"/>
    <x v="0"/>
    <n v="750"/>
    <n v="750"/>
    <n v="0"/>
    <s v="Efectivo"/>
    <s v="Un viaje"/>
    <m/>
    <m/>
  </r>
  <r>
    <n v="1452240"/>
    <s v="130524AO1EP70"/>
    <x v="6"/>
    <x v="11"/>
    <x v="54"/>
    <x v="25"/>
    <x v="10"/>
    <x v="1"/>
    <s v="13-05-2024 17:15:34"/>
    <s v="13-05-2024 17:15:34"/>
    <s v="POS"/>
    <x v="0"/>
    <n v="750"/>
    <n v="750"/>
    <n v="0"/>
    <s v="Efectivo"/>
    <s v="Un viaje"/>
    <m/>
    <m/>
  </r>
  <r>
    <n v="1452241"/>
    <s v="130524A00M970"/>
    <x v="6"/>
    <x v="11"/>
    <x v="54"/>
    <x v="25"/>
    <x v="10"/>
    <x v="1"/>
    <s v="13-05-2024 17:15:34"/>
    <s v="13-05-2024 17:15:34"/>
    <s v="POS"/>
    <x v="0"/>
    <n v="750"/>
    <n v="750"/>
    <n v="0"/>
    <s v="Efectivo"/>
    <s v="Un viaje"/>
    <m/>
    <m/>
  </r>
  <r>
    <n v="1452242"/>
    <s v="130524AQSAZ70"/>
    <x v="6"/>
    <x v="11"/>
    <x v="54"/>
    <x v="25"/>
    <x v="10"/>
    <x v="1"/>
    <s v="13-05-2024 17:15:34"/>
    <s v="13-05-2024 17:15:34"/>
    <s v="POS"/>
    <x v="0"/>
    <n v="750"/>
    <n v="750"/>
    <n v="0"/>
    <s v="Efectivo"/>
    <s v="Un viaje"/>
    <m/>
    <m/>
  </r>
  <r>
    <n v="1452239"/>
    <s v="130524AB5A970"/>
    <x v="8"/>
    <x v="11"/>
    <x v="76"/>
    <x v="25"/>
    <x v="10"/>
    <x v="1"/>
    <s v="13-05-2024 17:08:32"/>
    <s v="13-05-2024 17:08:32"/>
    <s v="POS"/>
    <x v="0"/>
    <n v="600"/>
    <n v="600"/>
    <n v="0"/>
    <s v="Efectivo"/>
    <s v="Un viaje"/>
    <m/>
    <m/>
  </r>
  <r>
    <n v="1452238"/>
    <s v="130524AUOMH70"/>
    <x v="8"/>
    <x v="12"/>
    <x v="94"/>
    <x v="25"/>
    <x v="10"/>
    <x v="1"/>
    <s v="13-05-2024 17:07:57"/>
    <s v="13-05-2024 17:07:57"/>
    <s v="POS"/>
    <x v="0"/>
    <n v="800"/>
    <n v="800"/>
    <n v="0"/>
    <s v="Efectivo"/>
    <s v="Un viaje"/>
    <m/>
    <m/>
  </r>
  <r>
    <n v="1452237"/>
    <s v="130524A29JF70"/>
    <x v="0"/>
    <x v="7"/>
    <x v="20"/>
    <x v="25"/>
    <x v="10"/>
    <x v="1"/>
    <s v="13-05-2024 17:07:42"/>
    <s v="13-05-2024 17:07:42"/>
    <s v="POS"/>
    <x v="5"/>
    <n v="0"/>
    <n v="950"/>
    <n v="950"/>
    <s v="Efectivo"/>
    <s v="Un viaje"/>
    <m/>
    <m/>
  </r>
  <r>
    <n v="1452236"/>
    <s v="130524AQRTH70"/>
    <x v="8"/>
    <x v="12"/>
    <x v="94"/>
    <x v="25"/>
    <x v="10"/>
    <x v="1"/>
    <s v="13-05-2024 17:07:17"/>
    <s v="13-05-2024 17:07:17"/>
    <s v="POS"/>
    <x v="0"/>
    <n v="800"/>
    <n v="800"/>
    <n v="0"/>
    <s v="Efectivo"/>
    <s v="Un viaje"/>
    <m/>
    <m/>
  </r>
  <r>
    <n v="1452235"/>
    <s v="130524AKNTV70"/>
    <x v="0"/>
    <x v="12"/>
    <x v="58"/>
    <x v="25"/>
    <x v="10"/>
    <x v="1"/>
    <s v="13-05-2024 17:06:59"/>
    <s v="13-05-2024 17:06:59"/>
    <s v="POS"/>
    <x v="1"/>
    <n v="300"/>
    <n v="950"/>
    <n v="650"/>
    <s v="Efectivo"/>
    <s v="Un viaje"/>
    <m/>
    <m/>
  </r>
  <r>
    <n v="1452234"/>
    <s v="130524AJPQ670"/>
    <x v="0"/>
    <x v="7"/>
    <x v="20"/>
    <x v="25"/>
    <x v="10"/>
    <x v="1"/>
    <s v="13-05-2024 17:04:38"/>
    <s v="13-05-2024 17:04:38"/>
    <s v="POS"/>
    <x v="1"/>
    <n v="300"/>
    <n v="950"/>
    <n v="650"/>
    <s v="Efectivo"/>
    <s v="Un viaje"/>
    <m/>
    <m/>
  </r>
  <r>
    <n v="1452233"/>
    <s v="130524AAPSJ70"/>
    <x v="0"/>
    <x v="7"/>
    <x v="20"/>
    <x v="25"/>
    <x v="10"/>
    <x v="1"/>
    <s v="13-05-2024 17:04:37"/>
    <s v="13-05-2024 17:04:37"/>
    <s v="POS"/>
    <x v="1"/>
    <n v="300"/>
    <n v="950"/>
    <n v="650"/>
    <s v="Efectivo"/>
    <s v="Un viaje"/>
    <m/>
    <m/>
  </r>
  <r>
    <n v="1452230"/>
    <s v="130524ABWVR70"/>
    <x v="0"/>
    <x v="7"/>
    <x v="20"/>
    <x v="25"/>
    <x v="10"/>
    <x v="1"/>
    <s v="13-05-2024 17:02:22"/>
    <s v="13-05-2024 17:02:22"/>
    <s v="POS"/>
    <x v="0"/>
    <n v="950"/>
    <n v="950"/>
    <n v="0"/>
    <s v="Efectivo"/>
    <s v="Un viaje"/>
    <m/>
    <m/>
  </r>
  <r>
    <n v="1452231"/>
    <s v="130524A345W70"/>
    <x v="0"/>
    <x v="7"/>
    <x v="20"/>
    <x v="25"/>
    <x v="10"/>
    <x v="1"/>
    <s v="13-05-2024 17:02:22"/>
    <s v="13-05-2024 17:02:22"/>
    <s v="POS"/>
    <x v="0"/>
    <n v="950"/>
    <n v="950"/>
    <n v="0"/>
    <s v="Efectivo"/>
    <s v="Un viaje"/>
    <m/>
    <m/>
  </r>
  <r>
    <n v="1452232"/>
    <s v="130524AUTJ070"/>
    <x v="0"/>
    <x v="7"/>
    <x v="20"/>
    <x v="25"/>
    <x v="10"/>
    <x v="1"/>
    <s v="13-05-2024 17:02:22"/>
    <s v="13-05-2024 17:02:22"/>
    <s v="POS"/>
    <x v="0"/>
    <n v="950"/>
    <n v="950"/>
    <n v="0"/>
    <s v="Efectivo"/>
    <s v="Un viaje"/>
    <m/>
    <m/>
  </r>
  <r>
    <n v="1452229"/>
    <s v="130524AEM8H70"/>
    <x v="0"/>
    <x v="7"/>
    <x v="20"/>
    <x v="25"/>
    <x v="10"/>
    <x v="1"/>
    <s v="13-05-2024 17:02:08"/>
    <s v="13-05-2024 17:02:08"/>
    <s v="POS"/>
    <x v="1"/>
    <n v="300"/>
    <n v="950"/>
    <n v="650"/>
    <s v="Efectivo"/>
    <s v="Un viaje"/>
    <m/>
    <m/>
  </r>
  <r>
    <n v="1452228"/>
    <s v="130524AQYNR70"/>
    <x v="0"/>
    <x v="7"/>
    <x v="20"/>
    <x v="25"/>
    <x v="10"/>
    <x v="1"/>
    <s v="13-05-2024 17:01:30"/>
    <s v="13-05-2024 17:01:30"/>
    <s v="POS"/>
    <x v="4"/>
    <n v="0"/>
    <n v="950"/>
    <n v="950"/>
    <s v="Efectivo"/>
    <s v="Un viaje"/>
    <m/>
    <m/>
  </r>
  <r>
    <n v="1452227"/>
    <s v="130524A3OC570"/>
    <x v="0"/>
    <x v="12"/>
    <x v="58"/>
    <x v="25"/>
    <x v="10"/>
    <x v="1"/>
    <s v="13-05-2024 17:00:12"/>
    <s v="13-05-2024 17:00:12"/>
    <s v="POS"/>
    <x v="0"/>
    <n v="950"/>
    <n v="950"/>
    <n v="0"/>
    <s v="Efectivo"/>
    <s v="Un viaje"/>
    <m/>
    <m/>
  </r>
  <r>
    <n v="1452226"/>
    <s v="130524AC0RM70"/>
    <x v="0"/>
    <x v="7"/>
    <x v="20"/>
    <x v="25"/>
    <x v="10"/>
    <x v="1"/>
    <s v="13-05-2024 16:59:33"/>
    <s v="13-05-2024 16:59:33"/>
    <s v="POS"/>
    <x v="1"/>
    <n v="300"/>
    <n v="950"/>
    <n v="650"/>
    <s v="Efectivo"/>
    <s v="Un viaje"/>
    <m/>
    <m/>
  </r>
  <r>
    <n v="1452225"/>
    <s v="130524AERZI70"/>
    <x v="0"/>
    <x v="7"/>
    <x v="20"/>
    <x v="25"/>
    <x v="10"/>
    <x v="1"/>
    <s v="13-05-2024 16:59:27"/>
    <s v="13-05-2024 16:59:27"/>
    <s v="POS"/>
    <x v="0"/>
    <n v="950"/>
    <n v="950"/>
    <n v="0"/>
    <s v="Efectivo"/>
    <s v="Un viaje"/>
    <m/>
    <m/>
  </r>
  <r>
    <n v="1452224"/>
    <s v="130524AX4FC70"/>
    <x v="0"/>
    <x v="11"/>
    <x v="59"/>
    <x v="25"/>
    <x v="10"/>
    <x v="1"/>
    <s v="13-05-2024 16:58:52"/>
    <s v="13-05-2024 16:58:52"/>
    <s v="POS"/>
    <x v="5"/>
    <n v="0"/>
    <n v="850"/>
    <n v="850"/>
    <s v="Efectivo"/>
    <s v="Un viaje"/>
    <m/>
    <m/>
  </r>
  <r>
    <n v="1452223"/>
    <s v="130524ALVIX70"/>
    <x v="0"/>
    <x v="11"/>
    <x v="59"/>
    <x v="25"/>
    <x v="10"/>
    <x v="1"/>
    <s v="13-05-2024 16:58:22"/>
    <s v="13-05-2024 16:58:22"/>
    <s v="POS"/>
    <x v="1"/>
    <n v="300"/>
    <n v="850"/>
    <n v="550"/>
    <s v="Efectivo"/>
    <s v="Un viaje"/>
    <m/>
    <m/>
  </r>
  <r>
    <n v="1452222"/>
    <s v="130524APVEA70"/>
    <x v="0"/>
    <x v="12"/>
    <x v="58"/>
    <x v="25"/>
    <x v="10"/>
    <x v="1"/>
    <s v="13-05-2024 16:57:29"/>
    <s v="13-05-2024 16:57:29"/>
    <s v="POS"/>
    <x v="2"/>
    <n v="500"/>
    <n v="950"/>
    <n v="450"/>
    <s v="Efectivo"/>
    <s v="Un viaje"/>
    <m/>
    <m/>
  </r>
  <r>
    <n v="1452221"/>
    <s v="130524ALGE370"/>
    <x v="0"/>
    <x v="11"/>
    <x v="59"/>
    <x v="25"/>
    <x v="10"/>
    <x v="1"/>
    <s v="13-05-2024 16:56:43"/>
    <s v="13-05-2024 16:56:43"/>
    <s v="POS"/>
    <x v="1"/>
    <n v="300"/>
    <n v="850"/>
    <n v="550"/>
    <s v="Efectivo"/>
    <s v="Un viaje"/>
    <m/>
    <m/>
  </r>
  <r>
    <n v="1452220"/>
    <s v="130524AI4VL70"/>
    <x v="0"/>
    <x v="11"/>
    <x v="59"/>
    <x v="25"/>
    <x v="10"/>
    <x v="1"/>
    <s v="13-05-2024 16:56:05"/>
    <s v="13-05-2024 16:56:05"/>
    <s v="POS"/>
    <x v="0"/>
    <n v="850"/>
    <n v="850"/>
    <n v="0"/>
    <s v="Efectivo"/>
    <s v="Un viaje"/>
    <m/>
    <m/>
  </r>
  <r>
    <n v="1452219"/>
    <s v="130524AZSU770"/>
    <x v="0"/>
    <x v="11"/>
    <x v="59"/>
    <x v="25"/>
    <x v="10"/>
    <x v="1"/>
    <s v="13-05-2024 16:55:24"/>
    <s v="13-05-2024 16:55:24"/>
    <s v="POS"/>
    <x v="2"/>
    <n v="450"/>
    <n v="850"/>
    <n v="400"/>
    <s v="Efectivo"/>
    <s v="Un viaje"/>
    <m/>
    <m/>
  </r>
  <r>
    <n v="1452218"/>
    <s v="130524A3C0D70"/>
    <x v="0"/>
    <x v="11"/>
    <x v="59"/>
    <x v="25"/>
    <x v="10"/>
    <x v="1"/>
    <s v="13-05-2024 16:54:45"/>
    <s v="13-05-2024 16:54:45"/>
    <s v="POS"/>
    <x v="5"/>
    <n v="0"/>
    <n v="850"/>
    <n v="850"/>
    <s v="Efectivo"/>
    <s v="Un viaje"/>
    <m/>
    <m/>
  </r>
  <r>
    <n v="1452024"/>
    <s v="130524A3FWC79"/>
    <x v="0"/>
    <x v="7"/>
    <x v="20"/>
    <x v="25"/>
    <x v="10"/>
    <x v="1"/>
    <s v="13-05-2024 16:54:09"/>
    <s v="13-05-2024 16:54:09"/>
    <s v="POS"/>
    <x v="1"/>
    <n v="300"/>
    <n v="950"/>
    <n v="650"/>
    <s v="Efectivo"/>
    <s v="Un viaje"/>
    <m/>
    <m/>
  </r>
  <r>
    <n v="1452023"/>
    <s v="130524AVG2I79"/>
    <x v="0"/>
    <x v="0"/>
    <x v="0"/>
    <x v="25"/>
    <x v="10"/>
    <x v="1"/>
    <s v="13-05-2024 16:52:06"/>
    <s v="13-05-2024 16:52:06"/>
    <s v="POS"/>
    <x v="0"/>
    <n v="850"/>
    <n v="850"/>
    <n v="0"/>
    <s v="Efectivo"/>
    <s v="Un viaje"/>
    <m/>
    <m/>
  </r>
  <r>
    <n v="1452022"/>
    <s v="130524A5T6C79"/>
    <x v="0"/>
    <x v="7"/>
    <x v="20"/>
    <x v="25"/>
    <x v="10"/>
    <x v="1"/>
    <s v="13-05-2024 16:51:48"/>
    <s v="13-05-2024 16:51:48"/>
    <s v="POS"/>
    <x v="2"/>
    <n v="500"/>
    <n v="950"/>
    <n v="450"/>
    <s v="Efectivo"/>
    <s v="Un viaje"/>
    <m/>
    <m/>
  </r>
  <r>
    <n v="1452021"/>
    <s v="130524A2FU879"/>
    <x v="0"/>
    <x v="7"/>
    <x v="20"/>
    <x v="25"/>
    <x v="10"/>
    <x v="1"/>
    <s v="13-05-2024 16:51:32"/>
    <s v="13-05-2024 16:51:32"/>
    <s v="POS"/>
    <x v="0"/>
    <n v="950"/>
    <n v="950"/>
    <n v="0"/>
    <s v="Efectivo"/>
    <s v="Un viaje"/>
    <m/>
    <m/>
  </r>
  <r>
    <n v="1452020"/>
    <s v="130524ABD1279"/>
    <x v="0"/>
    <x v="0"/>
    <x v="0"/>
    <x v="25"/>
    <x v="10"/>
    <x v="1"/>
    <s v="13-05-2024 16:50:56"/>
    <s v="13-05-2024 16:50:56"/>
    <s v="POS"/>
    <x v="0"/>
    <n v="850"/>
    <n v="850"/>
    <n v="0"/>
    <s v="Efectivo"/>
    <s v="Un viaje"/>
    <m/>
    <m/>
  </r>
  <r>
    <n v="1448703"/>
    <s v="5ZCTTPE2GH"/>
    <x v="0"/>
    <x v="4"/>
    <x v="4"/>
    <x v="25"/>
    <x v="13"/>
    <x v="0"/>
    <s v="13-05-2024 16:50:52"/>
    <s v="13-05-2024 16:50:52"/>
    <s v="WEB"/>
    <x v="0"/>
    <n v="700"/>
    <n v="700"/>
    <n v="0"/>
    <s v="Efectivo"/>
    <s v="Un viaje"/>
    <m/>
    <m/>
  </r>
  <r>
    <n v="1452019"/>
    <s v="130524AZWWU79"/>
    <x v="0"/>
    <x v="7"/>
    <x v="20"/>
    <x v="25"/>
    <x v="10"/>
    <x v="1"/>
    <s v="13-05-2024 16:50:45"/>
    <s v="13-05-2024 16:50:45"/>
    <s v="POS"/>
    <x v="0"/>
    <n v="950"/>
    <n v="950"/>
    <n v="0"/>
    <s v="Efectivo"/>
    <s v="Un viaje"/>
    <m/>
    <m/>
  </r>
  <r>
    <n v="1452018"/>
    <s v="130524AWG5D79"/>
    <x v="0"/>
    <x v="7"/>
    <x v="20"/>
    <x v="25"/>
    <x v="10"/>
    <x v="1"/>
    <s v="13-05-2024 16:50:34"/>
    <s v="13-05-2024 16:50:34"/>
    <s v="POS"/>
    <x v="0"/>
    <n v="950"/>
    <n v="950"/>
    <n v="0"/>
    <s v="Efectivo"/>
    <s v="Un viaje"/>
    <m/>
    <m/>
  </r>
  <r>
    <n v="1452017"/>
    <s v="130524A8EJK79"/>
    <x v="0"/>
    <x v="7"/>
    <x v="20"/>
    <x v="25"/>
    <x v="10"/>
    <x v="1"/>
    <s v="13-05-2024 16:50:17"/>
    <s v="13-05-2024 16:50:17"/>
    <s v="POS"/>
    <x v="0"/>
    <n v="950"/>
    <n v="950"/>
    <n v="0"/>
    <s v="Efectivo"/>
    <s v="Un viaje"/>
    <m/>
    <m/>
  </r>
  <r>
    <n v="1452016"/>
    <s v="130524AM01279"/>
    <x v="0"/>
    <x v="0"/>
    <x v="0"/>
    <x v="25"/>
    <x v="10"/>
    <x v="1"/>
    <s v="13-05-2024 16:49:50"/>
    <s v="13-05-2024 16:49:50"/>
    <s v="POS"/>
    <x v="5"/>
    <n v="0"/>
    <n v="850"/>
    <n v="850"/>
    <s v="Efectivo"/>
    <s v="Un viaje"/>
    <m/>
    <m/>
  </r>
  <r>
    <n v="1452015"/>
    <s v="130524AZQWE79"/>
    <x v="0"/>
    <x v="9"/>
    <x v="19"/>
    <x v="25"/>
    <x v="10"/>
    <x v="1"/>
    <s v="13-05-2024 16:49:38"/>
    <s v="13-05-2024 16:49:38"/>
    <s v="POS"/>
    <x v="1"/>
    <n v="250"/>
    <n v="750"/>
    <n v="500"/>
    <s v="Efectivo"/>
    <s v="Un viaje"/>
    <m/>
    <m/>
  </r>
  <r>
    <n v="1452014"/>
    <s v="130524A056479"/>
    <x v="0"/>
    <x v="7"/>
    <x v="20"/>
    <x v="25"/>
    <x v="10"/>
    <x v="1"/>
    <s v="13-05-2024 16:49:16"/>
    <s v="13-05-2024 16:49:16"/>
    <s v="POS"/>
    <x v="0"/>
    <n v="950"/>
    <n v="950"/>
    <n v="0"/>
    <s v="Efectivo"/>
    <s v="Un viaje"/>
    <m/>
    <m/>
  </r>
  <r>
    <n v="1452013"/>
    <s v="130524ADFDR79"/>
    <x v="0"/>
    <x v="0"/>
    <x v="0"/>
    <x v="25"/>
    <x v="10"/>
    <x v="1"/>
    <s v="13-05-2024 16:49:04"/>
    <s v="13-05-2024 16:49:04"/>
    <s v="POS"/>
    <x v="2"/>
    <n v="450"/>
    <n v="850"/>
    <n v="400"/>
    <s v="Efectivo"/>
    <s v="Un viaje"/>
    <m/>
    <m/>
  </r>
  <r>
    <n v="1452012"/>
    <s v="130524AXN9B79"/>
    <x v="0"/>
    <x v="0"/>
    <x v="0"/>
    <x v="25"/>
    <x v="10"/>
    <x v="1"/>
    <s v="13-05-2024 16:48:40"/>
    <s v="13-05-2024 16:48:40"/>
    <s v="POS"/>
    <x v="2"/>
    <n v="450"/>
    <n v="850"/>
    <n v="400"/>
    <s v="Efectivo"/>
    <s v="Un viaje"/>
    <m/>
    <m/>
  </r>
  <r>
    <n v="1452011"/>
    <s v="130524AED7Z79"/>
    <x v="0"/>
    <x v="0"/>
    <x v="0"/>
    <x v="25"/>
    <x v="10"/>
    <x v="1"/>
    <s v="13-05-2024 16:48:30"/>
    <s v="13-05-2024 16:48:30"/>
    <s v="POS"/>
    <x v="4"/>
    <n v="0"/>
    <n v="850"/>
    <n v="850"/>
    <s v="Efectivo"/>
    <s v="Un viaje"/>
    <m/>
    <m/>
  </r>
  <r>
    <n v="1452010"/>
    <s v="130524A1FZX79"/>
    <x v="0"/>
    <x v="7"/>
    <x v="20"/>
    <x v="25"/>
    <x v="10"/>
    <x v="1"/>
    <s v="13-05-2024 16:48:17"/>
    <s v="13-05-2024 16:48:17"/>
    <s v="POS"/>
    <x v="0"/>
    <n v="950"/>
    <n v="950"/>
    <n v="0"/>
    <s v="Efectivo"/>
    <s v="Un viaje"/>
    <m/>
    <m/>
  </r>
  <r>
    <n v="1452009"/>
    <s v="130524ACVAO79"/>
    <x v="0"/>
    <x v="0"/>
    <x v="0"/>
    <x v="25"/>
    <x v="10"/>
    <x v="1"/>
    <s v="13-05-2024 16:47:46"/>
    <s v="13-05-2024 16:47:46"/>
    <s v="POS"/>
    <x v="2"/>
    <n v="450"/>
    <n v="850"/>
    <n v="400"/>
    <s v="Efectivo"/>
    <s v="Un viaje"/>
    <m/>
    <m/>
  </r>
  <r>
    <n v="1452008"/>
    <s v="130524AWXP279"/>
    <x v="0"/>
    <x v="0"/>
    <x v="0"/>
    <x v="25"/>
    <x v="10"/>
    <x v="1"/>
    <s v="13-05-2024 16:47:36"/>
    <s v="13-05-2024 16:47:36"/>
    <s v="POS"/>
    <x v="1"/>
    <n v="300"/>
    <n v="850"/>
    <n v="550"/>
    <s v="Efectivo"/>
    <s v="Un viaje"/>
    <m/>
    <m/>
  </r>
  <r>
    <n v="1452007"/>
    <s v="130524AHBVA79"/>
    <x v="0"/>
    <x v="7"/>
    <x v="20"/>
    <x v="25"/>
    <x v="10"/>
    <x v="1"/>
    <s v="13-05-2024 16:47:23"/>
    <s v="13-05-2024 16:47:23"/>
    <s v="POS"/>
    <x v="0"/>
    <n v="950"/>
    <n v="950"/>
    <n v="0"/>
    <s v="Efectivo"/>
    <s v="Un viaje"/>
    <m/>
    <m/>
  </r>
  <r>
    <n v="1452006"/>
    <s v="130524AAW6H79"/>
    <x v="0"/>
    <x v="0"/>
    <x v="0"/>
    <x v="25"/>
    <x v="10"/>
    <x v="1"/>
    <s v="13-05-2024 16:47:07"/>
    <s v="13-05-2024 16:47:07"/>
    <s v="POS"/>
    <x v="2"/>
    <n v="450"/>
    <n v="850"/>
    <n v="400"/>
    <s v="Efectivo"/>
    <s v="Un viaje"/>
    <m/>
    <m/>
  </r>
  <r>
    <n v="1452005"/>
    <s v="130524AT2M079"/>
    <x v="0"/>
    <x v="7"/>
    <x v="20"/>
    <x v="25"/>
    <x v="10"/>
    <x v="1"/>
    <s v="13-05-2024 16:46:57"/>
    <s v="13-05-2024 16:46:57"/>
    <s v="POS"/>
    <x v="0"/>
    <n v="950"/>
    <n v="950"/>
    <n v="0"/>
    <s v="Efectivo"/>
    <s v="Un viaje"/>
    <m/>
    <m/>
  </r>
  <r>
    <n v="1452004"/>
    <s v="130524A0LGZ79"/>
    <x v="0"/>
    <x v="0"/>
    <x v="0"/>
    <x v="25"/>
    <x v="10"/>
    <x v="1"/>
    <s v="13-05-2024 16:46:30"/>
    <s v="13-05-2024 16:46:30"/>
    <s v="POS"/>
    <x v="0"/>
    <n v="850"/>
    <n v="850"/>
    <n v="0"/>
    <s v="Efectivo"/>
    <s v="Un viaje"/>
    <m/>
    <m/>
  </r>
  <r>
    <n v="1452003"/>
    <s v="130524ALHRK79"/>
    <x v="0"/>
    <x v="9"/>
    <x v="19"/>
    <x v="25"/>
    <x v="10"/>
    <x v="1"/>
    <s v="13-05-2024 16:46:10"/>
    <s v="13-05-2024 16:46:10"/>
    <s v="POS"/>
    <x v="1"/>
    <n v="250"/>
    <n v="750"/>
    <n v="500"/>
    <s v="Efectivo"/>
    <s v="Un viaje"/>
    <m/>
    <m/>
  </r>
  <r>
    <n v="1452002"/>
    <s v="130524ABT2I79"/>
    <x v="0"/>
    <x v="0"/>
    <x v="0"/>
    <x v="25"/>
    <x v="10"/>
    <x v="1"/>
    <s v="13-05-2024 16:45:53"/>
    <s v="13-05-2024 16:45:53"/>
    <s v="POS"/>
    <x v="1"/>
    <n v="300"/>
    <n v="850"/>
    <n v="550"/>
    <s v="Efectivo"/>
    <s v="Un viaje"/>
    <m/>
    <m/>
  </r>
  <r>
    <n v="1452001"/>
    <s v="130524AYG8O79"/>
    <x v="0"/>
    <x v="9"/>
    <x v="19"/>
    <x v="25"/>
    <x v="10"/>
    <x v="1"/>
    <s v="13-05-2024 16:45:32"/>
    <s v="13-05-2024 16:45:32"/>
    <s v="POS"/>
    <x v="2"/>
    <n v="400"/>
    <n v="750"/>
    <n v="350"/>
    <s v="Efectivo"/>
    <s v="Un viaje"/>
    <m/>
    <m/>
  </r>
  <r>
    <n v="1452000"/>
    <s v="130524A8TI679"/>
    <x v="0"/>
    <x v="12"/>
    <x v="58"/>
    <x v="25"/>
    <x v="10"/>
    <x v="1"/>
    <s v="13-05-2024 16:45:20"/>
    <s v="13-05-2024 16:45:20"/>
    <s v="POS"/>
    <x v="1"/>
    <n v="300"/>
    <n v="950"/>
    <n v="650"/>
    <s v="Efectivo"/>
    <s v="Un viaje"/>
    <m/>
    <m/>
  </r>
  <r>
    <n v="1451999"/>
    <s v="130524AU0J879"/>
    <x v="0"/>
    <x v="0"/>
    <x v="0"/>
    <x v="25"/>
    <x v="10"/>
    <x v="1"/>
    <s v="13-05-2024 16:44:55"/>
    <s v="13-05-2024 16:44:55"/>
    <s v="POS"/>
    <x v="1"/>
    <n v="300"/>
    <n v="850"/>
    <n v="550"/>
    <s v="Efectivo"/>
    <s v="Un viaje"/>
    <m/>
    <m/>
  </r>
  <r>
    <n v="1451998"/>
    <s v="130524AXGM079"/>
    <x v="0"/>
    <x v="0"/>
    <x v="0"/>
    <x v="25"/>
    <x v="10"/>
    <x v="1"/>
    <s v="13-05-2024 16:44:40"/>
    <s v="13-05-2024 16:44:40"/>
    <s v="POS"/>
    <x v="1"/>
    <n v="300"/>
    <n v="850"/>
    <n v="550"/>
    <s v="Efectivo"/>
    <s v="Un viaje"/>
    <m/>
    <m/>
  </r>
  <r>
    <n v="1451997"/>
    <s v="130524ARKX479"/>
    <x v="0"/>
    <x v="0"/>
    <x v="0"/>
    <x v="25"/>
    <x v="10"/>
    <x v="1"/>
    <s v="13-05-2024 16:44:27"/>
    <s v="13-05-2024 16:44:27"/>
    <s v="POS"/>
    <x v="1"/>
    <n v="300"/>
    <n v="850"/>
    <n v="550"/>
    <s v="Efectivo"/>
    <s v="Un viaje"/>
    <m/>
    <m/>
  </r>
  <r>
    <n v="1451996"/>
    <s v="130524ATD2K79"/>
    <x v="0"/>
    <x v="9"/>
    <x v="19"/>
    <x v="25"/>
    <x v="10"/>
    <x v="1"/>
    <s v="13-05-2024 16:44:17"/>
    <s v="13-05-2024 16:44:17"/>
    <s v="POS"/>
    <x v="5"/>
    <n v="0"/>
    <n v="750"/>
    <n v="750"/>
    <s v="Efectivo"/>
    <s v="Un viaje"/>
    <m/>
    <m/>
  </r>
  <r>
    <n v="1451995"/>
    <s v="130524AVT2V79"/>
    <x v="0"/>
    <x v="7"/>
    <x v="20"/>
    <x v="25"/>
    <x v="10"/>
    <x v="1"/>
    <s v="13-05-2024 16:43:54"/>
    <s v="13-05-2024 16:43:54"/>
    <s v="POS"/>
    <x v="0"/>
    <n v="950"/>
    <n v="950"/>
    <n v="0"/>
    <s v="Efectivo"/>
    <s v="Un viaje"/>
    <m/>
    <m/>
  </r>
  <r>
    <n v="1452217"/>
    <s v="130524AAC7W70"/>
    <x v="0"/>
    <x v="11"/>
    <x v="59"/>
    <x v="25"/>
    <x v="10"/>
    <x v="1"/>
    <s v="13-05-2024 16:42:44"/>
    <s v="13-05-2024 16:42:44"/>
    <s v="POS"/>
    <x v="0"/>
    <n v="850"/>
    <n v="850"/>
    <n v="0"/>
    <s v="Efectivo"/>
    <s v="Un viaje"/>
    <m/>
    <m/>
  </r>
  <r>
    <n v="1452216"/>
    <s v="130524APUJ270"/>
    <x v="0"/>
    <x v="7"/>
    <x v="20"/>
    <x v="25"/>
    <x v="10"/>
    <x v="1"/>
    <s v="13-05-2024 16:42:32"/>
    <s v="13-05-2024 16:42:32"/>
    <s v="POS"/>
    <x v="0"/>
    <n v="950"/>
    <n v="950"/>
    <n v="0"/>
    <s v="Efectivo"/>
    <s v="Un viaje"/>
    <m/>
    <m/>
  </r>
  <r>
    <n v="1451993"/>
    <s v="130524ARBMM79"/>
    <x v="0"/>
    <x v="7"/>
    <x v="20"/>
    <x v="25"/>
    <x v="10"/>
    <x v="1"/>
    <s v="13-05-2024 16:40:56"/>
    <s v="13-05-2024 16:40:56"/>
    <s v="POS"/>
    <x v="0"/>
    <n v="950"/>
    <n v="950"/>
    <n v="0"/>
    <s v="Efectivo"/>
    <s v="Un viaje"/>
    <m/>
    <m/>
  </r>
  <r>
    <n v="1451994"/>
    <s v="130524AORI979"/>
    <x v="0"/>
    <x v="7"/>
    <x v="20"/>
    <x v="25"/>
    <x v="10"/>
    <x v="1"/>
    <s v="13-05-2024 16:40:56"/>
    <s v="13-05-2024 16:40:56"/>
    <s v="POS"/>
    <x v="0"/>
    <n v="950"/>
    <n v="950"/>
    <n v="0"/>
    <s v="Efectivo"/>
    <s v="Un viaje"/>
    <m/>
    <m/>
  </r>
  <r>
    <n v="1452215"/>
    <s v="130524A80VF70"/>
    <x v="0"/>
    <x v="11"/>
    <x v="59"/>
    <x v="25"/>
    <x v="10"/>
    <x v="1"/>
    <s v="13-05-2024 16:40:10"/>
    <s v="13-05-2024 16:40:10"/>
    <s v="POS"/>
    <x v="0"/>
    <n v="850"/>
    <n v="850"/>
    <n v="0"/>
    <s v="Efectivo"/>
    <s v="Un viaje"/>
    <m/>
    <m/>
  </r>
  <r>
    <n v="1451992"/>
    <s v="130524ALQFH79"/>
    <x v="0"/>
    <x v="7"/>
    <x v="20"/>
    <x v="25"/>
    <x v="10"/>
    <x v="1"/>
    <s v="13-05-2024 16:39:24"/>
    <s v="13-05-2024 16:39:24"/>
    <s v="POS"/>
    <x v="1"/>
    <n v="300"/>
    <n v="950"/>
    <n v="650"/>
    <s v="Efectivo"/>
    <s v="Un viaje"/>
    <m/>
    <m/>
  </r>
  <r>
    <n v="1451991"/>
    <s v="130524AS7KJ79"/>
    <x v="0"/>
    <x v="0"/>
    <x v="0"/>
    <x v="25"/>
    <x v="10"/>
    <x v="1"/>
    <s v="13-05-2024 16:39:06"/>
    <s v="13-05-2024 16:39:06"/>
    <s v="POS"/>
    <x v="1"/>
    <n v="300"/>
    <n v="850"/>
    <n v="550"/>
    <s v="Efectivo"/>
    <s v="Un viaje"/>
    <m/>
    <m/>
  </r>
  <r>
    <n v="1452211"/>
    <s v="130524AB2XN70"/>
    <x v="0"/>
    <x v="11"/>
    <x v="59"/>
    <x v="25"/>
    <x v="10"/>
    <x v="1"/>
    <s v="13-05-2024 16:39:05"/>
    <s v="13-05-2024 16:39:05"/>
    <s v="POS"/>
    <x v="5"/>
    <n v="0"/>
    <n v="850"/>
    <n v="850"/>
    <s v="Efectivo"/>
    <s v="Un viaje"/>
    <m/>
    <m/>
  </r>
  <r>
    <n v="1452212"/>
    <s v="130524AID2Z70"/>
    <x v="0"/>
    <x v="11"/>
    <x v="59"/>
    <x v="25"/>
    <x v="10"/>
    <x v="1"/>
    <s v="13-05-2024 16:39:05"/>
    <s v="13-05-2024 16:39:05"/>
    <s v="POS"/>
    <x v="5"/>
    <n v="0"/>
    <n v="850"/>
    <n v="850"/>
    <s v="Efectivo"/>
    <s v="Un viaje"/>
    <m/>
    <m/>
  </r>
  <r>
    <n v="1452213"/>
    <s v="130524AI5UF70"/>
    <x v="0"/>
    <x v="11"/>
    <x v="59"/>
    <x v="25"/>
    <x v="10"/>
    <x v="1"/>
    <s v="13-05-2024 16:39:05"/>
    <s v="13-05-2024 16:39:05"/>
    <s v="POS"/>
    <x v="5"/>
    <n v="0"/>
    <n v="850"/>
    <n v="850"/>
    <s v="Efectivo"/>
    <s v="Un viaje"/>
    <m/>
    <m/>
  </r>
  <r>
    <n v="1452214"/>
    <s v="130524AEGW170"/>
    <x v="0"/>
    <x v="11"/>
    <x v="59"/>
    <x v="25"/>
    <x v="10"/>
    <x v="1"/>
    <s v="13-05-2024 16:39:05"/>
    <s v="13-05-2024 16:39:05"/>
    <s v="POS"/>
    <x v="5"/>
    <n v="0"/>
    <n v="850"/>
    <n v="850"/>
    <s v="Efectivo"/>
    <s v="Un viaje"/>
    <m/>
    <m/>
  </r>
  <r>
    <n v="1451990"/>
    <s v="130524AJ8CZ79"/>
    <x v="0"/>
    <x v="7"/>
    <x v="20"/>
    <x v="25"/>
    <x v="10"/>
    <x v="1"/>
    <s v="13-05-2024 16:38:18"/>
    <s v="13-05-2024 16:38:18"/>
    <s v="POS"/>
    <x v="2"/>
    <n v="500"/>
    <n v="950"/>
    <n v="450"/>
    <s v="Efectivo"/>
    <s v="Un viaje"/>
    <m/>
    <m/>
  </r>
  <r>
    <n v="1452210"/>
    <s v="130524AY28Y70"/>
    <x v="0"/>
    <x v="9"/>
    <x v="19"/>
    <x v="25"/>
    <x v="10"/>
    <x v="1"/>
    <s v="13-05-2024 16:37:35"/>
    <s v="13-05-2024 16:37:35"/>
    <s v="POS"/>
    <x v="0"/>
    <n v="750"/>
    <n v="750"/>
    <n v="0"/>
    <s v="Efectivo"/>
    <s v="Un viaje"/>
    <m/>
    <m/>
  </r>
  <r>
    <n v="1452209"/>
    <s v="130524AXDGS70"/>
    <x v="0"/>
    <x v="9"/>
    <x v="19"/>
    <x v="25"/>
    <x v="10"/>
    <x v="1"/>
    <s v="13-05-2024 16:37:34"/>
    <s v="13-05-2024 16:37:34"/>
    <s v="POS"/>
    <x v="0"/>
    <n v="750"/>
    <n v="750"/>
    <n v="0"/>
    <s v="Efectivo"/>
    <s v="Un viaje"/>
    <m/>
    <m/>
  </r>
  <r>
    <n v="1451989"/>
    <s v="130524AK6WA79"/>
    <x v="0"/>
    <x v="0"/>
    <x v="0"/>
    <x v="25"/>
    <x v="10"/>
    <x v="1"/>
    <s v="13-05-2024 16:37:31"/>
    <s v="13-05-2024 16:37:31"/>
    <s v="POS"/>
    <x v="0"/>
    <n v="850"/>
    <n v="850"/>
    <n v="0"/>
    <s v="Efectivo"/>
    <s v="Un viaje"/>
    <m/>
    <m/>
  </r>
  <r>
    <n v="1451988"/>
    <s v="130524AFDKL79"/>
    <x v="0"/>
    <x v="7"/>
    <x v="20"/>
    <x v="25"/>
    <x v="10"/>
    <x v="1"/>
    <s v="13-05-2024 16:36:53"/>
    <s v="13-05-2024 16:36:53"/>
    <s v="POS"/>
    <x v="1"/>
    <n v="300"/>
    <n v="950"/>
    <n v="650"/>
    <s v="Efectivo"/>
    <s v="Un viaje"/>
    <m/>
    <m/>
  </r>
  <r>
    <n v="1451987"/>
    <s v="130524AWZHN79"/>
    <x v="0"/>
    <x v="0"/>
    <x v="0"/>
    <x v="25"/>
    <x v="10"/>
    <x v="1"/>
    <s v="13-05-2024 16:36:40"/>
    <s v="13-05-2024 16:36:40"/>
    <s v="POS"/>
    <x v="1"/>
    <n v="300"/>
    <n v="850"/>
    <n v="550"/>
    <s v="Efectivo"/>
    <s v="Un viaje"/>
    <m/>
    <m/>
  </r>
  <r>
    <n v="1451986"/>
    <s v="130524A9LIF79"/>
    <x v="0"/>
    <x v="0"/>
    <x v="0"/>
    <x v="25"/>
    <x v="10"/>
    <x v="1"/>
    <s v="13-05-2024 16:36:25"/>
    <s v="13-05-2024 16:36:25"/>
    <s v="POS"/>
    <x v="1"/>
    <n v="300"/>
    <n v="850"/>
    <n v="550"/>
    <s v="Efectivo"/>
    <s v="Un viaje"/>
    <m/>
    <m/>
  </r>
  <r>
    <n v="1451985"/>
    <s v="130524AN3LH79"/>
    <x v="0"/>
    <x v="0"/>
    <x v="0"/>
    <x v="25"/>
    <x v="10"/>
    <x v="1"/>
    <s v="13-05-2024 16:35:19"/>
    <s v="13-05-2024 16:35:19"/>
    <s v="POS"/>
    <x v="0"/>
    <n v="850"/>
    <n v="850"/>
    <n v="0"/>
    <s v="Efectivo"/>
    <s v="Un viaje"/>
    <m/>
    <m/>
  </r>
  <r>
    <n v="1451984"/>
    <s v="130524ANXJN79"/>
    <x v="0"/>
    <x v="12"/>
    <x v="58"/>
    <x v="25"/>
    <x v="10"/>
    <x v="1"/>
    <s v="13-05-2024 16:35:07"/>
    <s v="13-05-2024 16:35:07"/>
    <s v="POS"/>
    <x v="1"/>
    <n v="300"/>
    <n v="950"/>
    <n v="650"/>
    <s v="Efectivo"/>
    <s v="Un viaje"/>
    <m/>
    <m/>
  </r>
  <r>
    <n v="1451983"/>
    <s v="130524APGUV79"/>
    <x v="0"/>
    <x v="0"/>
    <x v="0"/>
    <x v="25"/>
    <x v="10"/>
    <x v="1"/>
    <s v="13-05-2024 16:34:55"/>
    <s v="13-05-2024 16:34:55"/>
    <s v="POS"/>
    <x v="1"/>
    <n v="300"/>
    <n v="850"/>
    <n v="550"/>
    <s v="Efectivo"/>
    <s v="Un viaje"/>
    <m/>
    <m/>
  </r>
  <r>
    <n v="1451982"/>
    <s v="130524AMCYV79"/>
    <x v="0"/>
    <x v="7"/>
    <x v="20"/>
    <x v="25"/>
    <x v="10"/>
    <x v="1"/>
    <s v="13-05-2024 16:34:39"/>
    <s v="13-05-2024 16:34:39"/>
    <s v="POS"/>
    <x v="1"/>
    <n v="300"/>
    <n v="950"/>
    <n v="650"/>
    <s v="Efectivo"/>
    <s v="Un viaje"/>
    <m/>
    <m/>
  </r>
  <r>
    <n v="1451241"/>
    <s v="130524AH38B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2"/>
    <s v="130524A8WHH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3"/>
    <s v="130524A45LV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4"/>
    <s v="130524A3U8L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5"/>
    <s v="130524A2BME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6"/>
    <s v="130524A2MGJ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7"/>
    <s v="130524AT5J4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8"/>
    <s v="130524AGWYN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9"/>
    <s v="130524ACPTX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0"/>
    <s v="130524AIC93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1"/>
    <s v="130524ABG6J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2"/>
    <s v="130524AVIM8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3"/>
    <s v="130524AQXLZ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4"/>
    <s v="130524AXFSA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5"/>
    <s v="130524A3R4C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6"/>
    <s v="130524A9S7K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22"/>
    <s v="130524ATUD5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3"/>
    <s v="130524A6Z6G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4"/>
    <s v="130524AVZKO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5"/>
    <s v="130524AWCVT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6"/>
    <s v="130524A5CUL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7"/>
    <s v="130524AX1W6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8"/>
    <s v="130524ADUYG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9"/>
    <s v="130524A87LM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0"/>
    <s v="130524ADU6S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1"/>
    <s v="130524AWH0D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2"/>
    <s v="130524AU4WD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3"/>
    <s v="130524AVXK4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4"/>
    <s v="130524A0CAY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5"/>
    <s v="130524A1D86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6"/>
    <s v="130524ATI53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7"/>
    <s v="130524A8UID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8"/>
    <s v="130524A067G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9"/>
    <s v="130524AFDIT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40"/>
    <s v="130524AW71B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1"/>
    <s v="130524AOSSC59"/>
    <x v="9"/>
    <x v="1"/>
    <x v="24"/>
    <x v="25"/>
    <x v="2"/>
    <x v="1"/>
    <s v="13-05-2024 16:34:25"/>
    <s v="13-05-2024 16:34:25"/>
    <s v="POS"/>
    <x v="1"/>
    <n v="300"/>
    <n v="850"/>
    <n v="550"/>
    <s v="Efectivo"/>
    <s v="Un viaje"/>
    <m/>
    <m/>
  </r>
  <r>
    <n v="1451981"/>
    <s v="130524A5USS79"/>
    <x v="0"/>
    <x v="7"/>
    <x v="20"/>
    <x v="25"/>
    <x v="10"/>
    <x v="1"/>
    <s v="13-05-2024 16:34:23"/>
    <s v="13-05-2024 16:34:23"/>
    <s v="POS"/>
    <x v="1"/>
    <n v="300"/>
    <n v="950"/>
    <n v="650"/>
    <s v="Efectivo"/>
    <s v="Un viaje"/>
    <m/>
    <m/>
  </r>
  <r>
    <n v="1451980"/>
    <s v="130524AQ8H979"/>
    <x v="0"/>
    <x v="0"/>
    <x v="0"/>
    <x v="25"/>
    <x v="10"/>
    <x v="1"/>
    <s v="13-05-2024 16:34:14"/>
    <s v="13-05-2024 16:34:14"/>
    <s v="POS"/>
    <x v="1"/>
    <n v="300"/>
    <n v="850"/>
    <n v="550"/>
    <s v="Efectivo"/>
    <s v="Un viaje"/>
    <m/>
    <m/>
  </r>
  <r>
    <n v="1451979"/>
    <s v="130524AKTOU79"/>
    <x v="0"/>
    <x v="9"/>
    <x v="19"/>
    <x v="25"/>
    <x v="10"/>
    <x v="1"/>
    <s v="13-05-2024 16:33:59"/>
    <s v="13-05-2024 16:33:59"/>
    <s v="POS"/>
    <x v="0"/>
    <n v="750"/>
    <n v="750"/>
    <n v="0"/>
    <s v="Efectivo"/>
    <s v="Un viaje"/>
    <m/>
    <m/>
  </r>
  <r>
    <n v="1451978"/>
    <s v="130524AXC4579"/>
    <x v="0"/>
    <x v="7"/>
    <x v="20"/>
    <x v="25"/>
    <x v="10"/>
    <x v="1"/>
    <s v="13-05-2024 16:33:14"/>
    <s v="13-05-2024 16:33:14"/>
    <s v="POS"/>
    <x v="1"/>
    <n v="300"/>
    <n v="950"/>
    <n v="650"/>
    <s v="Efectivo"/>
    <s v="Un viaje"/>
    <m/>
    <m/>
  </r>
  <r>
    <n v="1451977"/>
    <s v="130524ALW9G79"/>
    <x v="0"/>
    <x v="9"/>
    <x v="19"/>
    <x v="25"/>
    <x v="10"/>
    <x v="1"/>
    <s v="13-05-2024 16:33:01"/>
    <s v="13-05-2024 16:33:01"/>
    <s v="POS"/>
    <x v="5"/>
    <n v="0"/>
    <n v="750"/>
    <n v="750"/>
    <s v="Efectivo"/>
    <s v="Un viaje"/>
    <m/>
    <m/>
  </r>
  <r>
    <n v="1451976"/>
    <s v="130524AVWWX79"/>
    <x v="0"/>
    <x v="9"/>
    <x v="19"/>
    <x v="25"/>
    <x v="10"/>
    <x v="1"/>
    <s v="13-05-2024 16:32:51"/>
    <s v="13-05-2024 16:32:51"/>
    <s v="POS"/>
    <x v="5"/>
    <n v="0"/>
    <n v="750"/>
    <n v="750"/>
    <s v="Efectivo"/>
    <s v="Un viaje"/>
    <m/>
    <m/>
  </r>
  <r>
    <n v="1451975"/>
    <s v="130524APTTJ79"/>
    <x v="0"/>
    <x v="9"/>
    <x v="19"/>
    <x v="25"/>
    <x v="10"/>
    <x v="1"/>
    <s v="13-05-2024 16:32:34"/>
    <s v="13-05-2024 16:32:34"/>
    <s v="POS"/>
    <x v="1"/>
    <n v="250"/>
    <n v="750"/>
    <n v="500"/>
    <s v="Efectivo"/>
    <s v="Un viaje"/>
    <m/>
    <m/>
  </r>
  <r>
    <n v="1451974"/>
    <s v="130524A7II479"/>
    <x v="0"/>
    <x v="7"/>
    <x v="20"/>
    <x v="25"/>
    <x v="10"/>
    <x v="1"/>
    <s v="13-05-2024 16:32:07"/>
    <s v="13-05-2024 16:32:07"/>
    <s v="POS"/>
    <x v="1"/>
    <n v="300"/>
    <n v="950"/>
    <n v="650"/>
    <s v="Efectivo"/>
    <s v="Un viaje"/>
    <m/>
    <m/>
  </r>
  <r>
    <n v="1451973"/>
    <s v="130524AIIUN79"/>
    <x v="0"/>
    <x v="12"/>
    <x v="58"/>
    <x v="25"/>
    <x v="10"/>
    <x v="1"/>
    <s v="13-05-2024 16:31:42"/>
    <s v="13-05-2024 16:31:42"/>
    <s v="POS"/>
    <x v="0"/>
    <n v="950"/>
    <n v="950"/>
    <n v="0"/>
    <s v="Efectivo"/>
    <s v="Un viaje"/>
    <m/>
    <m/>
  </r>
  <r>
    <n v="1451972"/>
    <s v="130524AAUQL79"/>
    <x v="0"/>
    <x v="7"/>
    <x v="20"/>
    <x v="25"/>
    <x v="10"/>
    <x v="1"/>
    <s v="13-05-2024 16:31:30"/>
    <s v="13-05-2024 16:31:30"/>
    <s v="POS"/>
    <x v="2"/>
    <n v="500"/>
    <n v="950"/>
    <n v="450"/>
    <s v="Efectivo"/>
    <s v="Un viaje"/>
    <m/>
    <m/>
  </r>
  <r>
    <n v="1451971"/>
    <s v="130524ABKA079"/>
    <x v="0"/>
    <x v="7"/>
    <x v="20"/>
    <x v="25"/>
    <x v="10"/>
    <x v="1"/>
    <s v="13-05-2024 16:31:11"/>
    <s v="13-05-2024 16:31:11"/>
    <s v="POS"/>
    <x v="1"/>
    <n v="300"/>
    <n v="950"/>
    <n v="650"/>
    <s v="Efectivo"/>
    <s v="Un viaje"/>
    <m/>
    <m/>
  </r>
  <r>
    <n v="1451970"/>
    <s v="130524AVMQP79"/>
    <x v="0"/>
    <x v="0"/>
    <x v="0"/>
    <x v="25"/>
    <x v="10"/>
    <x v="1"/>
    <s v="13-05-2024 16:30:12"/>
    <s v="13-05-2024 16:30:12"/>
    <s v="POS"/>
    <x v="2"/>
    <n v="450"/>
    <n v="850"/>
    <n v="400"/>
    <s v="Efectivo"/>
    <s v="Un viaje"/>
    <m/>
    <m/>
  </r>
  <r>
    <n v="1451969"/>
    <s v="130524A60YS79"/>
    <x v="0"/>
    <x v="7"/>
    <x v="20"/>
    <x v="25"/>
    <x v="10"/>
    <x v="1"/>
    <s v="13-05-2024 16:29:53"/>
    <s v="13-05-2024 16:29:53"/>
    <s v="POS"/>
    <x v="0"/>
    <n v="950"/>
    <n v="950"/>
    <n v="0"/>
    <s v="Efectivo"/>
    <s v="Un viaje"/>
    <m/>
    <m/>
  </r>
  <r>
    <n v="1451968"/>
    <s v="130524AQN7J79"/>
    <x v="0"/>
    <x v="7"/>
    <x v="20"/>
    <x v="25"/>
    <x v="10"/>
    <x v="1"/>
    <s v="13-05-2024 16:29:42"/>
    <s v="13-05-2024 16:29:42"/>
    <s v="POS"/>
    <x v="5"/>
    <n v="0"/>
    <n v="950"/>
    <n v="950"/>
    <s v="Efectivo"/>
    <s v="Un viaje"/>
    <m/>
    <m/>
  </r>
  <r>
    <n v="1451966"/>
    <s v="130524A7ED879"/>
    <x v="0"/>
    <x v="7"/>
    <x v="20"/>
    <x v="25"/>
    <x v="10"/>
    <x v="1"/>
    <s v="13-05-2024 16:29:26"/>
    <s v="13-05-2024 16:29:26"/>
    <s v="POS"/>
    <x v="5"/>
    <n v="0"/>
    <n v="950"/>
    <n v="950"/>
    <s v="Efectivo"/>
    <s v="Un viaje"/>
    <m/>
    <m/>
  </r>
  <r>
    <n v="1451967"/>
    <s v="130524AWIFI79"/>
    <x v="0"/>
    <x v="7"/>
    <x v="20"/>
    <x v="25"/>
    <x v="10"/>
    <x v="1"/>
    <s v="13-05-2024 16:29:26"/>
    <s v="13-05-2024 16:29:26"/>
    <s v="POS"/>
    <x v="5"/>
    <n v="0"/>
    <n v="950"/>
    <n v="950"/>
    <s v="Efectivo"/>
    <s v="Un viaje"/>
    <m/>
    <m/>
  </r>
  <r>
    <n v="1451964"/>
    <s v="130524AIECP79"/>
    <x v="0"/>
    <x v="7"/>
    <x v="20"/>
    <x v="25"/>
    <x v="10"/>
    <x v="1"/>
    <s v="13-05-2024 16:29:17"/>
    <s v="13-05-2024 16:29:17"/>
    <s v="POS"/>
    <x v="0"/>
    <n v="950"/>
    <n v="950"/>
    <n v="0"/>
    <s v="Efectivo"/>
    <s v="Un viaje"/>
    <m/>
    <m/>
  </r>
  <r>
    <n v="1451965"/>
    <s v="130524AAD2E79"/>
    <x v="0"/>
    <x v="7"/>
    <x v="20"/>
    <x v="25"/>
    <x v="10"/>
    <x v="1"/>
    <s v="13-05-2024 16:29:17"/>
    <s v="13-05-2024 16:29:17"/>
    <s v="POS"/>
    <x v="0"/>
    <n v="950"/>
    <n v="950"/>
    <n v="0"/>
    <s v="Efectivo"/>
    <s v="Un viaje"/>
    <m/>
    <m/>
  </r>
  <r>
    <n v="1451963"/>
    <s v="130524A2JVJ79"/>
    <x v="0"/>
    <x v="0"/>
    <x v="0"/>
    <x v="25"/>
    <x v="10"/>
    <x v="1"/>
    <s v="13-05-2024 16:28:22"/>
    <s v="13-05-2024 16:28:22"/>
    <s v="POS"/>
    <x v="1"/>
    <n v="300"/>
    <n v="850"/>
    <n v="550"/>
    <s v="Efectivo"/>
    <s v="Un viaje"/>
    <m/>
    <m/>
  </r>
  <r>
    <n v="1451962"/>
    <s v="130524ATQ0Z79"/>
    <x v="0"/>
    <x v="0"/>
    <x v="0"/>
    <x v="25"/>
    <x v="10"/>
    <x v="1"/>
    <s v="13-05-2024 16:28:10"/>
    <s v="13-05-2024 16:28:10"/>
    <s v="POS"/>
    <x v="0"/>
    <n v="850"/>
    <n v="850"/>
    <n v="0"/>
    <s v="Efectivo"/>
    <s v="Un viaje"/>
    <m/>
    <m/>
  </r>
  <r>
    <n v="1451961"/>
    <s v="130524AAPZB79"/>
    <x v="0"/>
    <x v="0"/>
    <x v="0"/>
    <x v="25"/>
    <x v="10"/>
    <x v="1"/>
    <s v="13-05-2024 16:27:50"/>
    <s v="13-05-2024 16:27:50"/>
    <s v="POS"/>
    <x v="0"/>
    <n v="850"/>
    <n v="850"/>
    <n v="0"/>
    <s v="Efectivo"/>
    <s v="Un viaje"/>
    <m/>
    <m/>
  </r>
  <r>
    <n v="1451960"/>
    <s v="130524A3NPA79"/>
    <x v="0"/>
    <x v="12"/>
    <x v="58"/>
    <x v="25"/>
    <x v="10"/>
    <x v="1"/>
    <s v="13-05-2024 16:26:39"/>
    <s v="13-05-2024 16:26:39"/>
    <s v="POS"/>
    <x v="0"/>
    <n v="950"/>
    <n v="950"/>
    <n v="0"/>
    <s v="Efectivo"/>
    <s v="Un viaje"/>
    <m/>
    <m/>
  </r>
  <r>
    <n v="1451958"/>
    <s v="130524AOPXH79"/>
    <x v="0"/>
    <x v="7"/>
    <x v="20"/>
    <x v="25"/>
    <x v="10"/>
    <x v="1"/>
    <s v="13-05-2024 16:25:55"/>
    <s v="13-05-2024 16:25:55"/>
    <s v="POS"/>
    <x v="0"/>
    <n v="950"/>
    <n v="950"/>
    <n v="0"/>
    <s v="Efectivo"/>
    <s v="Un viaje"/>
    <m/>
    <m/>
  </r>
  <r>
    <n v="1451959"/>
    <s v="130524AZDOA79"/>
    <x v="0"/>
    <x v="7"/>
    <x v="20"/>
    <x v="25"/>
    <x v="10"/>
    <x v="1"/>
    <s v="13-05-2024 16:25:55"/>
    <s v="13-05-2024 16:25:55"/>
    <s v="POS"/>
    <x v="0"/>
    <n v="950"/>
    <n v="950"/>
    <n v="0"/>
    <s v="Efectivo"/>
    <s v="Un viaje"/>
    <m/>
    <m/>
  </r>
  <r>
    <n v="1451957"/>
    <s v="130524A4SKC79"/>
    <x v="0"/>
    <x v="7"/>
    <x v="20"/>
    <x v="25"/>
    <x v="10"/>
    <x v="1"/>
    <s v="13-05-2024 16:25:17"/>
    <s v="13-05-2024 16:25:17"/>
    <s v="POS"/>
    <x v="1"/>
    <n v="300"/>
    <n v="950"/>
    <n v="650"/>
    <s v="Efectivo"/>
    <s v="Un viaje"/>
    <m/>
    <m/>
  </r>
  <r>
    <n v="1451956"/>
    <s v="130524AZPNH79"/>
    <x v="0"/>
    <x v="7"/>
    <x v="20"/>
    <x v="25"/>
    <x v="10"/>
    <x v="1"/>
    <s v="13-05-2024 16:25:05"/>
    <s v="13-05-2024 16:25:05"/>
    <s v="POS"/>
    <x v="0"/>
    <n v="950"/>
    <n v="950"/>
    <n v="0"/>
    <s v="Efectivo"/>
    <s v="Un viaje"/>
    <m/>
    <m/>
  </r>
  <r>
    <n v="1451955"/>
    <s v="130524AMHCE79"/>
    <x v="0"/>
    <x v="7"/>
    <x v="20"/>
    <x v="25"/>
    <x v="10"/>
    <x v="1"/>
    <s v="13-05-2024 16:24:03"/>
    <s v="13-05-2024 16:24:03"/>
    <s v="POS"/>
    <x v="1"/>
    <n v="300"/>
    <n v="950"/>
    <n v="650"/>
    <s v="Efectivo"/>
    <s v="Un viaje"/>
    <m/>
    <m/>
  </r>
  <r>
    <n v="1451954"/>
    <s v="130524AADL179"/>
    <x v="0"/>
    <x v="7"/>
    <x v="20"/>
    <x v="25"/>
    <x v="10"/>
    <x v="1"/>
    <s v="13-05-2024 16:23:45"/>
    <s v="13-05-2024 16:23:45"/>
    <s v="POS"/>
    <x v="1"/>
    <n v="300"/>
    <n v="950"/>
    <n v="650"/>
    <s v="Efectivo"/>
    <s v="Un viaje"/>
    <m/>
    <m/>
  </r>
  <r>
    <n v="1452208"/>
    <s v="130524AV48T70"/>
    <x v="0"/>
    <x v="9"/>
    <x v="19"/>
    <x v="25"/>
    <x v="10"/>
    <x v="1"/>
    <s v="13-05-2024 16:17:33"/>
    <s v="13-05-2024 16:17:33"/>
    <s v="POS"/>
    <x v="0"/>
    <n v="750"/>
    <n v="750"/>
    <n v="0"/>
    <s v="Efectivo"/>
    <s v="Un viaje"/>
    <m/>
    <m/>
  </r>
  <r>
    <n v="1451953"/>
    <s v="130524AX0MJ79"/>
    <x v="0"/>
    <x v="0"/>
    <x v="0"/>
    <x v="25"/>
    <x v="10"/>
    <x v="1"/>
    <s v="13-05-2024 16:17:13"/>
    <s v="13-05-2024 16:17:13"/>
    <s v="POS"/>
    <x v="2"/>
    <n v="450"/>
    <n v="850"/>
    <n v="400"/>
    <s v="Efectivo"/>
    <s v="Un viaje"/>
    <m/>
    <m/>
  </r>
  <r>
    <n v="1452206"/>
    <s v="130524ALBHD70"/>
    <x v="0"/>
    <x v="11"/>
    <x v="59"/>
    <x v="25"/>
    <x v="10"/>
    <x v="1"/>
    <s v="13-05-2024 16:14:28"/>
    <s v="13-05-2024 16:14:28"/>
    <s v="POS"/>
    <x v="0"/>
    <n v="850"/>
    <n v="850"/>
    <n v="0"/>
    <s v="Efectivo"/>
    <s v="Un viaje"/>
    <m/>
    <m/>
  </r>
  <r>
    <n v="1452207"/>
    <s v="130524ANTO070"/>
    <x v="0"/>
    <x v="11"/>
    <x v="59"/>
    <x v="25"/>
    <x v="10"/>
    <x v="1"/>
    <s v="13-05-2024 16:14:28"/>
    <s v="13-05-2024 16:14:28"/>
    <s v="POS"/>
    <x v="0"/>
    <n v="850"/>
    <n v="850"/>
    <n v="0"/>
    <s v="Efectivo"/>
    <s v="Un viaje"/>
    <m/>
    <m/>
  </r>
  <r>
    <n v="1452205"/>
    <s v="130524A82L370"/>
    <x v="0"/>
    <x v="11"/>
    <x v="59"/>
    <x v="25"/>
    <x v="10"/>
    <x v="1"/>
    <s v="13-05-2024 16:14:11"/>
    <s v="13-05-2024 16:14:11"/>
    <s v="POS"/>
    <x v="0"/>
    <n v="850"/>
    <n v="850"/>
    <n v="0"/>
    <s v="Efectivo"/>
    <s v="Un viaje"/>
    <m/>
    <m/>
  </r>
  <r>
    <n v="1451952"/>
    <s v="130524AENCG79"/>
    <x v="0"/>
    <x v="7"/>
    <x v="20"/>
    <x v="25"/>
    <x v="10"/>
    <x v="1"/>
    <s v="13-05-2024 16:13:29"/>
    <s v="13-05-2024 16:13:29"/>
    <s v="POS"/>
    <x v="0"/>
    <n v="950"/>
    <n v="950"/>
    <n v="0"/>
    <s v="Efectivo"/>
    <s v="Un viaje"/>
    <m/>
    <m/>
  </r>
  <r>
    <n v="1451951"/>
    <s v="130524AAUK179"/>
    <x v="0"/>
    <x v="0"/>
    <x v="0"/>
    <x v="25"/>
    <x v="10"/>
    <x v="1"/>
    <s v="13-05-2024 16:10:52"/>
    <s v="13-05-2024 16:10:52"/>
    <s v="POS"/>
    <x v="4"/>
    <n v="0"/>
    <n v="850"/>
    <n v="850"/>
    <s v="Efectivo"/>
    <s v="Un viaje"/>
    <m/>
    <m/>
  </r>
  <r>
    <n v="1451950"/>
    <s v="130524A51AJ79"/>
    <x v="0"/>
    <x v="7"/>
    <x v="20"/>
    <x v="25"/>
    <x v="10"/>
    <x v="1"/>
    <s v="13-05-2024 16:10:37"/>
    <s v="13-05-2024 16:10:37"/>
    <s v="POS"/>
    <x v="0"/>
    <n v="950"/>
    <n v="950"/>
    <n v="0"/>
    <s v="Efectivo"/>
    <s v="Un viaje"/>
    <m/>
    <m/>
  </r>
  <r>
    <n v="1451949"/>
    <s v="130524AY0IY79"/>
    <x v="0"/>
    <x v="9"/>
    <x v="19"/>
    <x v="25"/>
    <x v="10"/>
    <x v="1"/>
    <s v="13-05-2024 16:07:45"/>
    <s v="13-05-2024 16:07:45"/>
    <s v="POS"/>
    <x v="5"/>
    <n v="0"/>
    <n v="750"/>
    <n v="750"/>
    <s v="Efectivo"/>
    <s v="Un viaje"/>
    <m/>
    <m/>
  </r>
  <r>
    <n v="1451948"/>
    <s v="130524ABP0F79"/>
    <x v="0"/>
    <x v="9"/>
    <x v="19"/>
    <x v="25"/>
    <x v="10"/>
    <x v="1"/>
    <s v="13-05-2024 16:07:37"/>
    <s v="13-05-2024 16:07:37"/>
    <s v="POS"/>
    <x v="0"/>
    <n v="750"/>
    <n v="750"/>
    <n v="0"/>
    <s v="Efectivo"/>
    <s v="Un viaje"/>
    <m/>
    <m/>
  </r>
  <r>
    <n v="1451947"/>
    <s v="130524ATB1X79"/>
    <x v="0"/>
    <x v="0"/>
    <x v="0"/>
    <x v="25"/>
    <x v="10"/>
    <x v="1"/>
    <s v="13-05-2024 16:03:53"/>
    <s v="13-05-2024 16:03:53"/>
    <s v="POS"/>
    <x v="2"/>
    <n v="450"/>
    <n v="850"/>
    <n v="400"/>
    <s v="Efectivo"/>
    <s v="Un viaje"/>
    <m/>
    <m/>
  </r>
  <r>
    <n v="1451946"/>
    <s v="130524A30X379"/>
    <x v="0"/>
    <x v="12"/>
    <x v="58"/>
    <x v="25"/>
    <x v="10"/>
    <x v="1"/>
    <s v="13-05-2024 16:02:20"/>
    <s v="13-05-2024 16:02:20"/>
    <s v="POS"/>
    <x v="1"/>
    <n v="300"/>
    <n v="950"/>
    <n v="650"/>
    <s v="Efectivo"/>
    <s v="Un viaje"/>
    <m/>
    <m/>
  </r>
  <r>
    <n v="1451945"/>
    <s v="130524ATZY579"/>
    <x v="0"/>
    <x v="12"/>
    <x v="58"/>
    <x v="25"/>
    <x v="10"/>
    <x v="1"/>
    <s v="13-05-2024 16:01:42"/>
    <s v="13-05-2024 16:01:42"/>
    <s v="POS"/>
    <x v="2"/>
    <n v="500"/>
    <n v="950"/>
    <n v="450"/>
    <s v="Efectivo"/>
    <s v="Un viaje"/>
    <m/>
    <m/>
  </r>
  <r>
    <n v="1451944"/>
    <s v="130524AX1OC79"/>
    <x v="0"/>
    <x v="7"/>
    <x v="20"/>
    <x v="25"/>
    <x v="10"/>
    <x v="1"/>
    <s v="13-05-2024 16:00:57"/>
    <s v="13-05-2024 16:00:57"/>
    <s v="POS"/>
    <x v="1"/>
    <n v="300"/>
    <n v="950"/>
    <n v="650"/>
    <s v="Efectivo"/>
    <s v="Un viaje"/>
    <m/>
    <m/>
  </r>
  <r>
    <n v="1451943"/>
    <s v="130524AH25R79"/>
    <x v="0"/>
    <x v="9"/>
    <x v="19"/>
    <x v="25"/>
    <x v="10"/>
    <x v="1"/>
    <s v="13-05-2024 15:58:15"/>
    <s v="13-05-2024 15:58:15"/>
    <s v="POS"/>
    <x v="1"/>
    <n v="250"/>
    <n v="750"/>
    <n v="500"/>
    <s v="Efectivo"/>
    <s v="Un viaje"/>
    <m/>
    <m/>
  </r>
  <r>
    <n v="1451942"/>
    <s v="130524AXJWD79"/>
    <x v="0"/>
    <x v="7"/>
    <x v="20"/>
    <x v="25"/>
    <x v="10"/>
    <x v="1"/>
    <s v="13-05-2024 15:50:59"/>
    <s v="13-05-2024 15:50:59"/>
    <s v="POS"/>
    <x v="0"/>
    <n v="950"/>
    <n v="950"/>
    <n v="0"/>
    <s v="Efectivo"/>
    <s v="Un viaje"/>
    <m/>
    <m/>
  </r>
  <r>
    <n v="1451941"/>
    <s v="130524AJLS379"/>
    <x v="0"/>
    <x v="7"/>
    <x v="20"/>
    <x v="25"/>
    <x v="10"/>
    <x v="1"/>
    <s v="13-05-2024 15:50:27"/>
    <s v="13-05-2024 15:50:27"/>
    <s v="POS"/>
    <x v="1"/>
    <n v="300"/>
    <n v="950"/>
    <n v="650"/>
    <s v="Efectivo"/>
    <s v="Un viaje"/>
    <m/>
    <m/>
  </r>
  <r>
    <n v="1451940"/>
    <s v="130524AZHJX79"/>
    <x v="0"/>
    <x v="7"/>
    <x v="20"/>
    <x v="25"/>
    <x v="10"/>
    <x v="1"/>
    <s v="13-05-2024 15:47:55"/>
    <s v="13-05-2024 15:47:55"/>
    <s v="POS"/>
    <x v="1"/>
    <n v="300"/>
    <n v="950"/>
    <n v="650"/>
    <s v="Efectivo"/>
    <s v="Un viaje"/>
    <m/>
    <m/>
  </r>
  <r>
    <n v="1451939"/>
    <s v="130524A4WI479"/>
    <x v="0"/>
    <x v="0"/>
    <x v="0"/>
    <x v="25"/>
    <x v="10"/>
    <x v="1"/>
    <s v="13-05-2024 15:46:47"/>
    <s v="13-05-2024 15:46:47"/>
    <s v="POS"/>
    <x v="5"/>
    <n v="0"/>
    <n v="850"/>
    <n v="850"/>
    <s v="Efectivo"/>
    <s v="Un viaje"/>
    <m/>
    <m/>
  </r>
  <r>
    <n v="1451938"/>
    <s v="130524AUU7279"/>
    <x v="0"/>
    <x v="0"/>
    <x v="0"/>
    <x v="25"/>
    <x v="10"/>
    <x v="1"/>
    <s v="13-05-2024 15:46:35"/>
    <s v="13-05-2024 15:46:35"/>
    <s v="POS"/>
    <x v="0"/>
    <n v="850"/>
    <n v="850"/>
    <n v="0"/>
    <s v="Efectivo"/>
    <s v="Un viaje"/>
    <m/>
    <m/>
  </r>
  <r>
    <n v="1451220"/>
    <s v="130524AXXWE59"/>
    <x v="9"/>
    <x v="1"/>
    <x v="24"/>
    <x v="25"/>
    <x v="2"/>
    <x v="1"/>
    <s v="13-05-2024 15:21:37"/>
    <s v="13-05-2024 15:21:37"/>
    <s v="POS"/>
    <x v="1"/>
    <n v="300"/>
    <n v="850"/>
    <n v="550"/>
    <s v="Efectivo"/>
    <s v="Un viaje"/>
    <m/>
    <m/>
  </r>
  <r>
    <n v="1451937"/>
    <s v="130524AHKIA79"/>
    <x v="0"/>
    <x v="0"/>
    <x v="0"/>
    <x v="25"/>
    <x v="10"/>
    <x v="1"/>
    <s v="13-05-2024 15:19:46"/>
    <s v="13-05-2024 15:19:46"/>
    <s v="POS"/>
    <x v="4"/>
    <n v="0"/>
    <n v="850"/>
    <n v="850"/>
    <s v="Efectivo"/>
    <s v="Un viaje"/>
    <m/>
    <m/>
  </r>
  <r>
    <n v="1449997"/>
    <s v="130524A4ISV66"/>
    <x v="7"/>
    <x v="1"/>
    <x v="29"/>
    <x v="25"/>
    <x v="14"/>
    <x v="1"/>
    <s v="13-05-2024 15:10:04"/>
    <s v="13-05-2024 15:10:04"/>
    <s v="POS"/>
    <x v="0"/>
    <n v="700"/>
    <n v="700"/>
    <n v="0"/>
    <s v="Efectivo"/>
    <s v="Un viaje"/>
    <m/>
    <m/>
  </r>
  <r>
    <n v="1451936"/>
    <s v="130524AAPOB79"/>
    <x v="0"/>
    <x v="7"/>
    <x v="20"/>
    <x v="25"/>
    <x v="10"/>
    <x v="1"/>
    <s v="13-05-2024 15:00:50"/>
    <s v="13-05-2024 15:00:50"/>
    <s v="POS"/>
    <x v="0"/>
    <n v="950"/>
    <n v="950"/>
    <n v="0"/>
    <s v="Efectivo"/>
    <s v="Un viaje"/>
    <m/>
    <m/>
  </r>
  <r>
    <n v="1451934"/>
    <s v="130524AQH6F79"/>
    <x v="0"/>
    <x v="7"/>
    <x v="20"/>
    <x v="25"/>
    <x v="10"/>
    <x v="1"/>
    <s v="13-05-2024 15:00:06"/>
    <s v="13-05-2024 15:00:06"/>
    <s v="POS"/>
    <x v="2"/>
    <n v="500"/>
    <n v="950"/>
    <n v="450"/>
    <s v="Efectivo"/>
    <s v="Un viaje"/>
    <m/>
    <m/>
  </r>
  <r>
    <n v="1451935"/>
    <s v="130524AECZT79"/>
    <x v="0"/>
    <x v="7"/>
    <x v="20"/>
    <x v="25"/>
    <x v="10"/>
    <x v="1"/>
    <s v="13-05-2024 15:00:06"/>
    <s v="13-05-2024 15:00:06"/>
    <s v="POS"/>
    <x v="2"/>
    <n v="500"/>
    <n v="950"/>
    <n v="450"/>
    <s v="Efectivo"/>
    <s v="Un viaje"/>
    <m/>
    <m/>
  </r>
  <r>
    <n v="1449996"/>
    <s v="130524A0TWV66"/>
    <x v="4"/>
    <x v="3"/>
    <x v="9"/>
    <x v="25"/>
    <x v="14"/>
    <x v="1"/>
    <s v="13-05-2024 14:54:56"/>
    <s v="13-05-2024 14:54:56"/>
    <s v="POS"/>
    <x v="0"/>
    <n v="600"/>
    <n v="600"/>
    <n v="0"/>
    <s v="Efectivo"/>
    <s v="Un viaje"/>
    <m/>
    <m/>
  </r>
  <r>
    <n v="1451933"/>
    <s v="130524A9KGA79"/>
    <x v="0"/>
    <x v="0"/>
    <x v="0"/>
    <x v="25"/>
    <x v="10"/>
    <x v="1"/>
    <s v="13-05-2024 14:52:58"/>
    <s v="13-05-2024 14:52:58"/>
    <s v="POS"/>
    <x v="0"/>
    <n v="850"/>
    <n v="850"/>
    <n v="0"/>
    <s v="Efectivo"/>
    <s v="Un viaje"/>
    <m/>
    <m/>
  </r>
  <r>
    <n v="1451932"/>
    <s v="130524AEE1579"/>
    <x v="0"/>
    <x v="0"/>
    <x v="0"/>
    <x v="25"/>
    <x v="10"/>
    <x v="1"/>
    <s v="13-05-2024 14:52:47"/>
    <s v="13-05-2024 14:52:47"/>
    <s v="POS"/>
    <x v="2"/>
    <n v="450"/>
    <n v="850"/>
    <n v="400"/>
    <s v="Efectivo"/>
    <s v="Un viaje"/>
    <m/>
    <m/>
  </r>
  <r>
    <n v="1451219"/>
    <s v="130524ATOC659"/>
    <x v="9"/>
    <x v="1"/>
    <x v="24"/>
    <x v="25"/>
    <x v="2"/>
    <x v="1"/>
    <s v="13-05-2024 14:50:58"/>
    <s v="13-05-2024 14:50:58"/>
    <s v="POS"/>
    <x v="5"/>
    <n v="0"/>
    <n v="850"/>
    <n v="850"/>
    <s v="Efectivo"/>
    <s v="Un viaje"/>
    <m/>
    <m/>
  </r>
  <r>
    <n v="1451215"/>
    <s v="130524A7AIA59"/>
    <x v="9"/>
    <x v="1"/>
    <x v="24"/>
    <x v="25"/>
    <x v="2"/>
    <x v="1"/>
    <s v="13-05-2024 14:50:20"/>
    <s v="13-05-2024 14:50:20"/>
    <s v="POS"/>
    <x v="5"/>
    <n v="0"/>
    <n v="850"/>
    <n v="850"/>
    <s v="Efectivo"/>
    <s v="Un viaje"/>
    <m/>
    <m/>
  </r>
  <r>
    <n v="1451216"/>
    <s v="130524AR6VX59"/>
    <x v="9"/>
    <x v="1"/>
    <x v="24"/>
    <x v="25"/>
    <x v="2"/>
    <x v="1"/>
    <s v="13-05-2024 14:50:20"/>
    <s v="13-05-2024 14:50:20"/>
    <s v="POS"/>
    <x v="5"/>
    <n v="0"/>
    <n v="850"/>
    <n v="850"/>
    <s v="Efectivo"/>
    <s v="Un viaje"/>
    <m/>
    <m/>
  </r>
  <r>
    <n v="1451217"/>
    <s v="130524ARFWH59"/>
    <x v="9"/>
    <x v="1"/>
    <x v="24"/>
    <x v="25"/>
    <x v="2"/>
    <x v="1"/>
    <s v="13-05-2024 14:50:20"/>
    <s v="13-05-2024 14:50:20"/>
    <s v="POS"/>
    <x v="5"/>
    <n v="0"/>
    <n v="850"/>
    <n v="850"/>
    <s v="Efectivo"/>
    <s v="Un viaje"/>
    <m/>
    <m/>
  </r>
  <r>
    <n v="1451218"/>
    <s v="130524AEDMA59"/>
    <x v="9"/>
    <x v="1"/>
    <x v="24"/>
    <x v="25"/>
    <x v="2"/>
    <x v="1"/>
    <s v="13-05-2024 14:50:20"/>
    <s v="13-05-2024 14:50:20"/>
    <s v="POS"/>
    <x v="5"/>
    <n v="0"/>
    <n v="850"/>
    <n v="850"/>
    <s v="Efectivo"/>
    <s v="Un viaje"/>
    <m/>
    <m/>
  </r>
  <r>
    <n v="1451214"/>
    <s v="130524AFE4S59"/>
    <x v="9"/>
    <x v="1"/>
    <x v="24"/>
    <x v="25"/>
    <x v="2"/>
    <x v="1"/>
    <s v="13-05-2024 14:50:19"/>
    <s v="13-05-2024 14:50:19"/>
    <s v="POS"/>
    <x v="5"/>
    <n v="0"/>
    <n v="850"/>
    <n v="850"/>
    <s v="Efectivo"/>
    <s v="Un viaje"/>
    <m/>
    <m/>
  </r>
  <r>
    <n v="1451213"/>
    <s v="130524AYQL859"/>
    <x v="9"/>
    <x v="1"/>
    <x v="24"/>
    <x v="25"/>
    <x v="2"/>
    <x v="1"/>
    <s v="13-05-2024 14:48:41"/>
    <s v="13-05-2024 14:48:41"/>
    <s v="POS"/>
    <x v="1"/>
    <n v="300"/>
    <n v="850"/>
    <n v="550"/>
    <s v="Efectivo"/>
    <s v="Un viaje"/>
    <m/>
    <m/>
  </r>
  <r>
    <n v="1451212"/>
    <s v="130524AHWP559"/>
    <x v="9"/>
    <x v="1"/>
    <x v="24"/>
    <x v="25"/>
    <x v="2"/>
    <x v="1"/>
    <s v="13-05-2024 14:48:40"/>
    <s v="13-05-2024 14:48:40"/>
    <s v="POS"/>
    <x v="1"/>
    <n v="300"/>
    <n v="850"/>
    <n v="550"/>
    <s v="Efectivo"/>
    <s v="Un viaje"/>
    <m/>
    <m/>
  </r>
  <r>
    <n v="1449994"/>
    <s v="130524AF4Q366"/>
    <x v="12"/>
    <x v="1"/>
    <x v="40"/>
    <x v="25"/>
    <x v="14"/>
    <x v="1"/>
    <s v="13-05-2024 14:43:01"/>
    <s v="13-05-2024 14:43:01"/>
    <s v="POS"/>
    <x v="0"/>
    <n v="1350"/>
    <n v="1350"/>
    <n v="0"/>
    <s v="Efectivo"/>
    <s v="Un viaje"/>
    <m/>
    <m/>
  </r>
  <r>
    <n v="1449995"/>
    <s v="130524A26RI66"/>
    <x v="12"/>
    <x v="1"/>
    <x v="40"/>
    <x v="25"/>
    <x v="14"/>
    <x v="1"/>
    <s v="13-05-2024 14:43:01"/>
    <s v="13-05-2024 14:43:01"/>
    <s v="POS"/>
    <x v="0"/>
    <n v="1350"/>
    <n v="1350"/>
    <n v="0"/>
    <s v="Efectivo"/>
    <s v="Un viaje"/>
    <m/>
    <m/>
  </r>
  <r>
    <n v="1449993"/>
    <s v="130524A6R0L66"/>
    <x v="12"/>
    <x v="1"/>
    <x v="40"/>
    <x v="25"/>
    <x v="14"/>
    <x v="1"/>
    <s v="13-05-2024 14:42:29"/>
    <s v="13-05-2024 14:42:29"/>
    <s v="POS"/>
    <x v="1"/>
    <n v="450"/>
    <n v="1350"/>
    <n v="900"/>
    <s v="Efectivo"/>
    <s v="Un viaje"/>
    <m/>
    <m/>
  </r>
  <r>
    <n v="1449992"/>
    <s v="130524A7JC866"/>
    <x v="4"/>
    <x v="1"/>
    <x v="10"/>
    <x v="25"/>
    <x v="14"/>
    <x v="1"/>
    <s v="13-05-2024 14:39:49"/>
    <s v="13-05-2024 14:39:49"/>
    <s v="POS"/>
    <x v="0"/>
    <n v="1450"/>
    <n v="1450"/>
    <n v="0"/>
    <s v="Efectivo"/>
    <s v="Un viaje"/>
    <m/>
    <m/>
  </r>
  <r>
    <n v="1449990"/>
    <s v="130524AORMK66"/>
    <x v="4"/>
    <x v="1"/>
    <x v="10"/>
    <x v="25"/>
    <x v="14"/>
    <x v="1"/>
    <s v="13-05-2024 14:39:38"/>
    <s v="13-05-2024 14:39:38"/>
    <s v="POS"/>
    <x v="2"/>
    <n v="750"/>
    <n v="1450"/>
    <n v="700"/>
    <s v="Efectivo"/>
    <s v="Un viaje"/>
    <m/>
    <m/>
  </r>
  <r>
    <n v="1449991"/>
    <s v="130524ABAL766"/>
    <x v="4"/>
    <x v="1"/>
    <x v="10"/>
    <x v="25"/>
    <x v="14"/>
    <x v="1"/>
    <s v="13-05-2024 14:39:38"/>
    <s v="13-05-2024 14:39:38"/>
    <s v="POS"/>
    <x v="2"/>
    <n v="750"/>
    <n v="1450"/>
    <n v="700"/>
    <s v="Efectivo"/>
    <s v="Un viaje"/>
    <m/>
    <m/>
  </r>
  <r>
    <n v="1449989"/>
    <s v="130524AGDV766"/>
    <x v="4"/>
    <x v="1"/>
    <x v="10"/>
    <x v="25"/>
    <x v="14"/>
    <x v="1"/>
    <s v="13-05-2024 14:39:05"/>
    <s v="13-05-2024 14:39:05"/>
    <s v="POS"/>
    <x v="0"/>
    <n v="1450"/>
    <n v="1450"/>
    <n v="0"/>
    <s v="Efectivo"/>
    <s v="Un viaje"/>
    <m/>
    <m/>
  </r>
  <r>
    <n v="1449988"/>
    <s v="130524AZ78D66"/>
    <x v="4"/>
    <x v="1"/>
    <x v="10"/>
    <x v="25"/>
    <x v="14"/>
    <x v="1"/>
    <s v="13-05-2024 14:38:46"/>
    <s v="13-05-2024 14:38:46"/>
    <s v="POS"/>
    <x v="1"/>
    <n v="500"/>
    <n v="1450"/>
    <n v="950"/>
    <s v="Efectivo"/>
    <s v="Un viaje"/>
    <m/>
    <m/>
  </r>
  <r>
    <n v="1449987"/>
    <s v="130524ARUMG66"/>
    <x v="4"/>
    <x v="1"/>
    <x v="10"/>
    <x v="25"/>
    <x v="14"/>
    <x v="1"/>
    <s v="13-05-2024 14:38:24"/>
    <s v="13-05-2024 14:38:24"/>
    <s v="POS"/>
    <x v="0"/>
    <n v="1450"/>
    <n v="1450"/>
    <n v="0"/>
    <s v="Efectivo"/>
    <s v="Un viaje"/>
    <m/>
    <m/>
  </r>
  <r>
    <n v="1449986"/>
    <s v="130524AZUDG66"/>
    <x v="4"/>
    <x v="1"/>
    <x v="10"/>
    <x v="25"/>
    <x v="14"/>
    <x v="1"/>
    <s v="13-05-2024 14:38:07"/>
    <s v="13-05-2024 14:38:07"/>
    <s v="POS"/>
    <x v="0"/>
    <n v="1450"/>
    <n v="1450"/>
    <n v="0"/>
    <s v="Efectivo"/>
    <s v="Un viaje"/>
    <m/>
    <m/>
  </r>
  <r>
    <n v="1449985"/>
    <s v="130524A5SQI66"/>
    <x v="4"/>
    <x v="1"/>
    <x v="10"/>
    <x v="25"/>
    <x v="14"/>
    <x v="1"/>
    <s v="13-05-2024 14:38:02"/>
    <s v="13-05-2024 14:38:02"/>
    <s v="POS"/>
    <x v="1"/>
    <n v="500"/>
    <n v="1450"/>
    <n v="950"/>
    <s v="Efectivo"/>
    <s v="Un viaje"/>
    <m/>
    <m/>
  </r>
  <r>
    <n v="1449984"/>
    <s v="130524A0REQ66"/>
    <x v="4"/>
    <x v="1"/>
    <x v="10"/>
    <x v="25"/>
    <x v="14"/>
    <x v="1"/>
    <s v="13-05-2024 14:37:33"/>
    <s v="13-05-2024 14:37:33"/>
    <s v="POS"/>
    <x v="0"/>
    <n v="1450"/>
    <n v="1450"/>
    <n v="0"/>
    <s v="Efectivo"/>
    <s v="Un viaje"/>
    <m/>
    <m/>
  </r>
  <r>
    <n v="1449983"/>
    <s v="130524AIJ1C66"/>
    <x v="4"/>
    <x v="1"/>
    <x v="10"/>
    <x v="25"/>
    <x v="14"/>
    <x v="1"/>
    <s v="13-05-2024 14:37:09"/>
    <s v="13-05-2024 14:37:09"/>
    <s v="POS"/>
    <x v="5"/>
    <n v="0"/>
    <n v="1450"/>
    <n v="1450"/>
    <s v="Efectivo"/>
    <s v="Un viaje"/>
    <m/>
    <m/>
  </r>
  <r>
    <n v="1449982"/>
    <s v="130524AFNKR66"/>
    <x v="4"/>
    <x v="1"/>
    <x v="10"/>
    <x v="25"/>
    <x v="14"/>
    <x v="1"/>
    <s v="13-05-2024 14:37:01"/>
    <s v="13-05-2024 14:37:01"/>
    <s v="POS"/>
    <x v="4"/>
    <n v="0"/>
    <n v="1450"/>
    <n v="1450"/>
    <s v="Efectivo"/>
    <s v="Un viaje"/>
    <m/>
    <m/>
  </r>
  <r>
    <n v="1449981"/>
    <s v="130524AQFUS66"/>
    <x v="4"/>
    <x v="1"/>
    <x v="10"/>
    <x v="25"/>
    <x v="14"/>
    <x v="1"/>
    <s v="13-05-2024 14:36:50"/>
    <s v="13-05-2024 14:36:50"/>
    <s v="POS"/>
    <x v="1"/>
    <n v="500"/>
    <n v="1450"/>
    <n v="950"/>
    <s v="Efectivo"/>
    <s v="Un viaje"/>
    <m/>
    <m/>
  </r>
  <r>
    <n v="1449980"/>
    <s v="130524AX5HC66"/>
    <x v="4"/>
    <x v="1"/>
    <x v="10"/>
    <x v="25"/>
    <x v="14"/>
    <x v="1"/>
    <s v="13-05-2024 14:36:45"/>
    <s v="13-05-2024 14:36:45"/>
    <s v="POS"/>
    <x v="0"/>
    <n v="1450"/>
    <n v="1450"/>
    <n v="0"/>
    <s v="Efectivo"/>
    <s v="Un viaje"/>
    <m/>
    <m/>
  </r>
  <r>
    <n v="1449979"/>
    <s v="130524ARG2966"/>
    <x v="4"/>
    <x v="1"/>
    <x v="10"/>
    <x v="25"/>
    <x v="14"/>
    <x v="1"/>
    <s v="13-05-2024 14:36:27"/>
    <s v="13-05-2024 14:36:27"/>
    <s v="POS"/>
    <x v="4"/>
    <n v="0"/>
    <n v="1450"/>
    <n v="1450"/>
    <s v="Efectivo"/>
    <s v="Un viaje"/>
    <m/>
    <m/>
  </r>
  <r>
    <n v="1449978"/>
    <s v="130524A9X0Q66"/>
    <x v="4"/>
    <x v="1"/>
    <x v="10"/>
    <x v="25"/>
    <x v="14"/>
    <x v="1"/>
    <s v="13-05-2024 14:36:14"/>
    <s v="13-05-2024 14:36:14"/>
    <s v="POS"/>
    <x v="0"/>
    <n v="1450"/>
    <n v="1450"/>
    <n v="0"/>
    <s v="Efectivo"/>
    <s v="Un viaje"/>
    <m/>
    <m/>
  </r>
  <r>
    <n v="1449977"/>
    <s v="130524AGY7Z66"/>
    <x v="4"/>
    <x v="1"/>
    <x v="10"/>
    <x v="25"/>
    <x v="14"/>
    <x v="1"/>
    <s v="13-05-2024 14:35:59"/>
    <s v="13-05-2024 14:35:59"/>
    <s v="POS"/>
    <x v="6"/>
    <n v="0"/>
    <n v="1450"/>
    <n v="1450"/>
    <s v="Efectivo"/>
    <s v="Un viaje"/>
    <m/>
    <m/>
  </r>
  <r>
    <n v="1449976"/>
    <s v="130524AT39766"/>
    <x v="4"/>
    <x v="3"/>
    <x v="9"/>
    <x v="25"/>
    <x v="14"/>
    <x v="1"/>
    <s v="13-05-2024 14:35:45"/>
    <s v="13-05-2024 14:35:45"/>
    <s v="POS"/>
    <x v="2"/>
    <n v="300"/>
    <n v="600"/>
    <n v="300"/>
    <s v="Efectivo"/>
    <s v="Un viaje"/>
    <m/>
    <m/>
  </r>
  <r>
    <n v="1449974"/>
    <s v="130524A58HB66"/>
    <x v="4"/>
    <x v="1"/>
    <x v="10"/>
    <x v="25"/>
    <x v="14"/>
    <x v="1"/>
    <s v="13-05-2024 14:35:18"/>
    <s v="13-05-2024 14:35:18"/>
    <s v="POS"/>
    <x v="0"/>
    <n v="1450"/>
    <n v="1450"/>
    <n v="0"/>
    <s v="Efectivo"/>
    <s v="Un viaje"/>
    <m/>
    <m/>
  </r>
  <r>
    <n v="1449975"/>
    <s v="130524A48JY66"/>
    <x v="4"/>
    <x v="1"/>
    <x v="10"/>
    <x v="25"/>
    <x v="14"/>
    <x v="1"/>
    <s v="13-05-2024 14:35:18"/>
    <s v="13-05-2024 14:35:18"/>
    <s v="POS"/>
    <x v="0"/>
    <n v="1450"/>
    <n v="1450"/>
    <n v="0"/>
    <s v="Efectivo"/>
    <s v="Un viaje"/>
    <m/>
    <m/>
  </r>
  <r>
    <n v="1451195"/>
    <s v="130524AQDI3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196"/>
    <s v="130524AZ7CF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197"/>
    <s v="130524AQ5QK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198"/>
    <s v="130524ACPHS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199"/>
    <s v="130524A204D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0"/>
    <s v="130524ATT13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1"/>
    <s v="130524AWYYL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2"/>
    <s v="130524ATOTM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3"/>
    <s v="130524A280M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4"/>
    <s v="130524AZ3YO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5"/>
    <s v="130524AK1ZY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6"/>
    <s v="130524ANMOJ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7"/>
    <s v="130524AUZJ7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8"/>
    <s v="130524A4IVC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9"/>
    <s v="130524AJ3GE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10"/>
    <s v="130524AVKZD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11"/>
    <s v="130524ACEFF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194"/>
    <s v="130524AZSWV59"/>
    <x v="9"/>
    <x v="1"/>
    <x v="24"/>
    <x v="25"/>
    <x v="2"/>
    <x v="1"/>
    <s v="13-05-2024 14:12:56"/>
    <s v="13-05-2024 14:12:56"/>
    <s v="POS"/>
    <x v="1"/>
    <n v="300"/>
    <n v="850"/>
    <n v="550"/>
    <s v="Efectivo"/>
    <s v="Un viaje"/>
    <m/>
    <m/>
  </r>
  <r>
    <n v="1451171"/>
    <s v="130524AAXS2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2"/>
    <s v="130524AA13B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3"/>
    <s v="130524ANG1P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4"/>
    <s v="130524AIQ6W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5"/>
    <s v="130524A4KLQ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6"/>
    <s v="130524AIV6Z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7"/>
    <s v="130524A9DJJ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8"/>
    <s v="130524A7BBM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9"/>
    <s v="130524AK0GK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0"/>
    <s v="130524APEJ5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1"/>
    <s v="130524AB2OC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2"/>
    <s v="130524A81O3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3"/>
    <s v="130524AL4F4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4"/>
    <s v="130524A8R94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5"/>
    <s v="130524A23HM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6"/>
    <s v="130524AC4SI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7"/>
    <s v="130524A9QHO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8"/>
    <s v="130524APEXK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9"/>
    <s v="130524AS55G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90"/>
    <s v="130524AH30X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91"/>
    <s v="130524AFPTI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92"/>
    <s v="130524AOAHT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93"/>
    <s v="130524A1YOX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0"/>
    <s v="130524ANARI59"/>
    <x v="9"/>
    <x v="1"/>
    <x v="24"/>
    <x v="25"/>
    <x v="2"/>
    <x v="1"/>
    <s v="13-05-2024 14:11:53"/>
    <s v="13-05-2024 14:11:53"/>
    <s v="POS"/>
    <x v="1"/>
    <n v="300"/>
    <n v="850"/>
    <n v="550"/>
    <s v="Efectivo"/>
    <s v="Un viaje"/>
    <m/>
    <m/>
  </r>
  <r>
    <n v="1451160"/>
    <s v="130524ASDAB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1"/>
    <s v="130524ADCPZ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2"/>
    <s v="130524ASG12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3"/>
    <s v="130524A2QW6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4"/>
    <s v="130524AK5R6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5"/>
    <s v="130524AJ83A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6"/>
    <s v="130524AIM3O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7"/>
    <s v="130524A4O7N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8"/>
    <s v="130524AUVG6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9"/>
    <s v="130524AYNYH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59"/>
    <s v="130524AXRX659"/>
    <x v="9"/>
    <x v="1"/>
    <x v="24"/>
    <x v="25"/>
    <x v="2"/>
    <x v="1"/>
    <s v="13-05-2024 14:10:56"/>
    <s v="13-05-2024 14:10:56"/>
    <s v="POS"/>
    <x v="1"/>
    <n v="300"/>
    <n v="850"/>
    <n v="550"/>
    <s v="Efectivo"/>
    <s v="Un viaje"/>
    <m/>
    <m/>
  </r>
  <r>
    <n v="1451145"/>
    <s v="130524ALRUM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46"/>
    <s v="130524AHSHB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47"/>
    <s v="130524A1RR9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48"/>
    <s v="130524AOELE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49"/>
    <s v="130524A6M1L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0"/>
    <s v="130524A870R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1"/>
    <s v="130524A89QZ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2"/>
    <s v="130524AB6M2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3"/>
    <s v="130524AY1D4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4"/>
    <s v="130524AM5NI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5"/>
    <s v="130524ATU5S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6"/>
    <s v="130524A0YLA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7"/>
    <s v="130524AVKSW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8"/>
    <s v="130524AATUT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44"/>
    <s v="130524AEB0V59"/>
    <x v="9"/>
    <x v="1"/>
    <x v="24"/>
    <x v="25"/>
    <x v="2"/>
    <x v="1"/>
    <s v="13-05-2024 14:10:07"/>
    <s v="13-05-2024 14:10:07"/>
    <s v="POS"/>
    <x v="1"/>
    <n v="300"/>
    <n v="850"/>
    <n v="550"/>
    <s v="Efectivo"/>
    <s v="Un viaje"/>
    <m/>
    <m/>
  </r>
  <r>
    <n v="1451142"/>
    <s v="130524AKAYY59"/>
    <x v="9"/>
    <x v="1"/>
    <x v="24"/>
    <x v="25"/>
    <x v="2"/>
    <x v="1"/>
    <s v="13-05-2024 14:08:49"/>
    <s v="13-05-2024 14:08:49"/>
    <s v="POS"/>
    <x v="1"/>
    <n v="300"/>
    <n v="850"/>
    <n v="550"/>
    <s v="Efectivo"/>
    <s v="Un viaje"/>
    <m/>
    <m/>
  </r>
  <r>
    <n v="1451143"/>
    <s v="130524AYOKE59"/>
    <x v="9"/>
    <x v="1"/>
    <x v="24"/>
    <x v="25"/>
    <x v="2"/>
    <x v="1"/>
    <s v="13-05-2024 14:08:49"/>
    <s v="13-05-2024 14:08:49"/>
    <s v="POS"/>
    <x v="1"/>
    <n v="300"/>
    <n v="850"/>
    <n v="550"/>
    <s v="Efectivo"/>
    <s v="Un viaje"/>
    <m/>
    <m/>
  </r>
  <r>
    <n v="1451141"/>
    <s v="130524AYSP059"/>
    <x v="9"/>
    <x v="1"/>
    <x v="24"/>
    <x v="25"/>
    <x v="2"/>
    <x v="1"/>
    <s v="13-05-2024 14:08:47"/>
    <s v="13-05-2024 14:08:47"/>
    <s v="POS"/>
    <x v="1"/>
    <n v="300"/>
    <n v="850"/>
    <n v="550"/>
    <s v="Efectivo"/>
    <s v="Un viaje"/>
    <m/>
    <m/>
  </r>
  <r>
    <n v="1451126"/>
    <s v="130524A9G65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27"/>
    <s v="130524AU185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28"/>
    <s v="130524A7ZHW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29"/>
    <s v="130524AUYVX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0"/>
    <s v="130524AAEUK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1"/>
    <s v="130524A56ZB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2"/>
    <s v="130524AWBWB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3"/>
    <s v="130524A34JT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4"/>
    <s v="130524AREWY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5"/>
    <s v="130524AM04N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6"/>
    <s v="130524AT3BI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7"/>
    <s v="130524ABYBV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8"/>
    <s v="130524ADHCE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9"/>
    <s v="130524AJEJ3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40"/>
    <s v="130524A39TM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25"/>
    <s v="130524AURO159"/>
    <x v="9"/>
    <x v="1"/>
    <x v="24"/>
    <x v="25"/>
    <x v="2"/>
    <x v="1"/>
    <s v="13-05-2024 14:04:35"/>
    <s v="13-05-2024 14:04:35"/>
    <s v="POS"/>
    <x v="5"/>
    <n v="0"/>
    <n v="850"/>
    <n v="850"/>
    <s v="Efectivo"/>
    <s v="Un viaje"/>
    <m/>
    <m/>
  </r>
  <r>
    <n v="1449973"/>
    <s v="130524ANZ2866"/>
    <x v="7"/>
    <x v="2"/>
    <x v="14"/>
    <x v="25"/>
    <x v="15"/>
    <x v="1"/>
    <s v="13-05-2024 13:56:50"/>
    <s v="13-05-2024 13:56:50"/>
    <s v="POS"/>
    <x v="0"/>
    <n v="1400"/>
    <n v="1400"/>
    <n v="0"/>
    <s v="Efectivo"/>
    <s v="Un viaje"/>
    <m/>
    <m/>
  </r>
  <r>
    <n v="1449970"/>
    <s v="130524AH4GQ66"/>
    <x v="0"/>
    <x v="2"/>
    <x v="2"/>
    <x v="25"/>
    <x v="15"/>
    <x v="1"/>
    <s v="13-05-2024 13:51:27"/>
    <s v="13-05-2024 13:51:27"/>
    <s v="POS"/>
    <x v="0"/>
    <n v="1450"/>
    <n v="1450"/>
    <n v="0"/>
    <s v="Efectivo"/>
    <s v="Un viaje"/>
    <m/>
    <m/>
  </r>
  <r>
    <n v="1449971"/>
    <s v="130524A3BP066"/>
    <x v="0"/>
    <x v="2"/>
    <x v="2"/>
    <x v="25"/>
    <x v="15"/>
    <x v="1"/>
    <s v="13-05-2024 13:51:27"/>
    <s v="13-05-2024 13:51:27"/>
    <s v="POS"/>
    <x v="0"/>
    <n v="1450"/>
    <n v="1450"/>
    <n v="0"/>
    <s v="Efectivo"/>
    <s v="Un viaje"/>
    <m/>
    <m/>
  </r>
  <r>
    <n v="1449972"/>
    <s v="130524A960V66"/>
    <x v="0"/>
    <x v="2"/>
    <x v="2"/>
    <x v="25"/>
    <x v="15"/>
    <x v="1"/>
    <s v="13-05-2024 13:51:27"/>
    <s v="13-05-2024 13:51:27"/>
    <s v="POS"/>
    <x v="0"/>
    <n v="1450"/>
    <n v="1450"/>
    <n v="0"/>
    <s v="Efectivo"/>
    <s v="Un viaje"/>
    <m/>
    <m/>
  </r>
  <r>
    <n v="1449969"/>
    <s v="130524AYV7666"/>
    <x v="0"/>
    <x v="3"/>
    <x v="3"/>
    <x v="25"/>
    <x v="15"/>
    <x v="1"/>
    <s v="13-05-2024 13:51:05"/>
    <s v="13-05-2024 13:51:05"/>
    <s v="POS"/>
    <x v="0"/>
    <n v="1350"/>
    <n v="1350"/>
    <n v="0"/>
    <s v="Efectivo"/>
    <s v="Un viaje"/>
    <m/>
    <m/>
  </r>
  <r>
    <n v="1451931"/>
    <s v="130524AKYEG79"/>
    <x v="0"/>
    <x v="2"/>
    <x v="2"/>
    <x v="25"/>
    <x v="15"/>
    <x v="1"/>
    <s v="13-05-2024 13:48:51"/>
    <s v="13-05-2024 13:48:51"/>
    <s v="POS"/>
    <x v="5"/>
    <n v="0"/>
    <n v="1450"/>
    <n v="1450"/>
    <s v="Efectivo"/>
    <s v="Un viaje"/>
    <m/>
    <m/>
  </r>
  <r>
    <n v="1451930"/>
    <s v="130524A7NLL79"/>
    <x v="0"/>
    <x v="4"/>
    <x v="4"/>
    <x v="25"/>
    <x v="15"/>
    <x v="1"/>
    <s v="13-05-2024 13:46:58"/>
    <s v="13-05-2024 13:46:58"/>
    <s v="POS"/>
    <x v="5"/>
    <n v="0"/>
    <n v="700"/>
    <n v="700"/>
    <s v="Efectivo"/>
    <s v="Un viaje"/>
    <m/>
    <m/>
  </r>
  <r>
    <n v="1451929"/>
    <s v="130524AJGNJ79"/>
    <x v="0"/>
    <x v="4"/>
    <x v="4"/>
    <x v="25"/>
    <x v="15"/>
    <x v="1"/>
    <s v="13-05-2024 13:46:50"/>
    <s v="13-05-2024 13:46:50"/>
    <s v="POS"/>
    <x v="0"/>
    <n v="700"/>
    <n v="700"/>
    <n v="0"/>
    <s v="Efectivo"/>
    <s v="Un viaje"/>
    <m/>
    <m/>
  </r>
  <r>
    <n v="1451927"/>
    <s v="130524AULZG79"/>
    <x v="0"/>
    <x v="4"/>
    <x v="4"/>
    <x v="25"/>
    <x v="15"/>
    <x v="1"/>
    <s v="13-05-2024 13:44:41"/>
    <s v="13-05-2024 13:44:41"/>
    <s v="POS"/>
    <x v="0"/>
    <n v="700"/>
    <n v="700"/>
    <n v="0"/>
    <s v="Efectivo"/>
    <s v="Un viaje"/>
    <m/>
    <m/>
  </r>
  <r>
    <n v="1451928"/>
    <s v="130524A6P5579"/>
    <x v="0"/>
    <x v="4"/>
    <x v="4"/>
    <x v="25"/>
    <x v="15"/>
    <x v="1"/>
    <s v="13-05-2024 13:44:41"/>
    <s v="13-05-2024 13:44:41"/>
    <s v="POS"/>
    <x v="0"/>
    <n v="700"/>
    <n v="700"/>
    <n v="0"/>
    <s v="Efectivo"/>
    <s v="Un viaje"/>
    <m/>
    <m/>
  </r>
  <r>
    <n v="1451926"/>
    <s v="130524ACPB279"/>
    <x v="0"/>
    <x v="2"/>
    <x v="2"/>
    <x v="25"/>
    <x v="15"/>
    <x v="1"/>
    <s v="13-05-2024 13:44:15"/>
    <s v="13-05-2024 13:44:15"/>
    <s v="POS"/>
    <x v="0"/>
    <n v="1450"/>
    <n v="1450"/>
    <n v="0"/>
    <s v="Efectivo"/>
    <s v="Un viaje"/>
    <m/>
    <m/>
  </r>
  <r>
    <n v="1451925"/>
    <s v="130524A2ZI879"/>
    <x v="0"/>
    <x v="2"/>
    <x v="2"/>
    <x v="25"/>
    <x v="15"/>
    <x v="1"/>
    <s v="13-05-2024 13:43:26"/>
    <s v="13-05-2024 13:43:26"/>
    <s v="POS"/>
    <x v="0"/>
    <n v="1450"/>
    <n v="1450"/>
    <n v="0"/>
    <s v="Efectivo"/>
    <s v="Un viaje"/>
    <m/>
    <m/>
  </r>
  <r>
    <n v="1451924"/>
    <s v="130524AR9S179"/>
    <x v="0"/>
    <x v="2"/>
    <x v="2"/>
    <x v="25"/>
    <x v="15"/>
    <x v="1"/>
    <s v="13-05-2024 13:43:20"/>
    <s v="13-05-2024 13:43:20"/>
    <s v="POS"/>
    <x v="2"/>
    <n v="750"/>
    <n v="1450"/>
    <n v="700"/>
    <s v="Efectivo"/>
    <s v="Un viaje"/>
    <m/>
    <m/>
  </r>
  <r>
    <n v="1449282"/>
    <s v="130524A4HZG65"/>
    <x v="7"/>
    <x v="1"/>
    <x v="29"/>
    <x v="25"/>
    <x v="26"/>
    <x v="1"/>
    <s v="13-05-2024 13:42:24"/>
    <s v="13-05-2024 13:42:24"/>
    <s v="POS"/>
    <x v="6"/>
    <n v="0"/>
    <n v="700"/>
    <n v="700"/>
    <s v="Efectivo"/>
    <s v="Un viaje"/>
    <m/>
    <m/>
  </r>
  <r>
    <n v="1449280"/>
    <s v="130524AP6V365"/>
    <x v="7"/>
    <x v="1"/>
    <x v="29"/>
    <x v="25"/>
    <x v="26"/>
    <x v="1"/>
    <s v="13-05-2024 13:42:22"/>
    <s v="13-05-2024 13:42:22"/>
    <s v="POS"/>
    <x v="6"/>
    <n v="0"/>
    <n v="700"/>
    <n v="700"/>
    <s v="Efectivo"/>
    <s v="Un viaje"/>
    <m/>
    <m/>
  </r>
  <r>
    <n v="1451922"/>
    <s v="130524A57A879"/>
    <x v="0"/>
    <x v="2"/>
    <x v="2"/>
    <x v="25"/>
    <x v="15"/>
    <x v="1"/>
    <s v="13-05-2024 13:36:41"/>
    <s v="13-05-2024 13:36:41"/>
    <s v="POS"/>
    <x v="1"/>
    <n v="500"/>
    <n v="1450"/>
    <n v="950"/>
    <s v="Efectivo"/>
    <s v="Un viaje"/>
    <m/>
    <m/>
  </r>
  <r>
    <n v="1451923"/>
    <s v="130524AJ7W779"/>
    <x v="0"/>
    <x v="2"/>
    <x v="2"/>
    <x v="25"/>
    <x v="15"/>
    <x v="1"/>
    <s v="13-05-2024 13:36:41"/>
    <s v="13-05-2024 13:36:41"/>
    <s v="POS"/>
    <x v="1"/>
    <n v="500"/>
    <n v="1450"/>
    <n v="950"/>
    <s v="Efectivo"/>
    <s v="Un viaje"/>
    <m/>
    <m/>
  </r>
  <r>
    <n v="1449278"/>
    <s v="130524AOMDH65"/>
    <x v="7"/>
    <x v="1"/>
    <x v="29"/>
    <x v="25"/>
    <x v="26"/>
    <x v="1"/>
    <s v="13-05-2024 13:36:29"/>
    <s v="13-05-2024 13:36:29"/>
    <s v="POS"/>
    <x v="4"/>
    <n v="0"/>
    <n v="700"/>
    <n v="700"/>
    <s v="Efectivo"/>
    <s v="Un viaje"/>
    <m/>
    <m/>
  </r>
  <r>
    <n v="1451921"/>
    <s v="130524AM20279"/>
    <x v="0"/>
    <x v="2"/>
    <x v="2"/>
    <x v="25"/>
    <x v="15"/>
    <x v="1"/>
    <s v="13-05-2024 13:34:43"/>
    <s v="13-05-2024 13:34:43"/>
    <s v="POS"/>
    <x v="2"/>
    <n v="750"/>
    <n v="1450"/>
    <n v="700"/>
    <s v="Efectivo"/>
    <s v="Un viaje"/>
    <m/>
    <m/>
  </r>
  <r>
    <n v="1451920"/>
    <s v="130524AIKNT79"/>
    <x v="0"/>
    <x v="2"/>
    <x v="2"/>
    <x v="25"/>
    <x v="15"/>
    <x v="1"/>
    <s v="13-05-2024 13:34:23"/>
    <s v="13-05-2024 13:34:23"/>
    <s v="POS"/>
    <x v="0"/>
    <n v="1450"/>
    <n v="1450"/>
    <n v="0"/>
    <s v="Efectivo"/>
    <s v="Un viaje"/>
    <m/>
    <m/>
  </r>
  <r>
    <n v="1451919"/>
    <s v="130524A75ZK79"/>
    <x v="0"/>
    <x v="2"/>
    <x v="2"/>
    <x v="25"/>
    <x v="15"/>
    <x v="1"/>
    <s v="13-05-2024 13:34:06"/>
    <s v="13-05-2024 13:34:06"/>
    <s v="POS"/>
    <x v="1"/>
    <n v="500"/>
    <n v="1450"/>
    <n v="950"/>
    <s v="Efectivo"/>
    <s v="Un viaje"/>
    <m/>
    <m/>
  </r>
  <r>
    <n v="1451917"/>
    <s v="130524ADAUU79"/>
    <x v="0"/>
    <x v="3"/>
    <x v="3"/>
    <x v="25"/>
    <x v="15"/>
    <x v="1"/>
    <s v="13-05-2024 13:30:15"/>
    <s v="13-05-2024 13:30:15"/>
    <s v="POS"/>
    <x v="0"/>
    <n v="1350"/>
    <n v="1350"/>
    <n v="0"/>
    <s v="Efectivo"/>
    <s v="Un viaje"/>
    <m/>
    <m/>
  </r>
  <r>
    <n v="1451918"/>
    <s v="130524ADTK579"/>
    <x v="0"/>
    <x v="3"/>
    <x v="3"/>
    <x v="25"/>
    <x v="15"/>
    <x v="1"/>
    <s v="13-05-2024 13:30:15"/>
    <s v="13-05-2024 13:30:15"/>
    <s v="POS"/>
    <x v="0"/>
    <n v="1350"/>
    <n v="1350"/>
    <n v="0"/>
    <s v="Efectivo"/>
    <s v="Un viaje"/>
    <m/>
    <m/>
  </r>
  <r>
    <n v="1451916"/>
    <s v="130524AH4VR79"/>
    <x v="0"/>
    <x v="3"/>
    <x v="3"/>
    <x v="25"/>
    <x v="15"/>
    <x v="1"/>
    <s v="13-05-2024 13:29:47"/>
    <s v="13-05-2024 13:29:47"/>
    <s v="POS"/>
    <x v="1"/>
    <n v="450"/>
    <n v="1350"/>
    <n v="900"/>
    <s v="Efectivo"/>
    <s v="Un viaje"/>
    <m/>
    <m/>
  </r>
  <r>
    <n v="1451915"/>
    <s v="130524AB80U79"/>
    <x v="0"/>
    <x v="2"/>
    <x v="2"/>
    <x v="25"/>
    <x v="15"/>
    <x v="1"/>
    <s v="13-05-2024 13:27:31"/>
    <s v="13-05-2024 13:27:31"/>
    <s v="POS"/>
    <x v="1"/>
    <n v="500"/>
    <n v="1450"/>
    <n v="950"/>
    <s v="Efectivo"/>
    <s v="Un viaje"/>
    <m/>
    <m/>
  </r>
  <r>
    <n v="1451914"/>
    <s v="130524ADELZ79"/>
    <x v="0"/>
    <x v="2"/>
    <x v="2"/>
    <x v="25"/>
    <x v="15"/>
    <x v="1"/>
    <s v="13-05-2024 13:27:14"/>
    <s v="13-05-2024 13:27:14"/>
    <s v="POS"/>
    <x v="1"/>
    <n v="500"/>
    <n v="1450"/>
    <n v="950"/>
    <s v="Efectivo"/>
    <s v="Un viaje"/>
    <m/>
    <m/>
  </r>
  <r>
    <n v="1451912"/>
    <s v="130524AHVYM79"/>
    <x v="0"/>
    <x v="4"/>
    <x v="4"/>
    <x v="25"/>
    <x v="15"/>
    <x v="1"/>
    <s v="13-05-2024 13:26:17"/>
    <s v="13-05-2024 13:26:17"/>
    <s v="POS"/>
    <x v="0"/>
    <n v="700"/>
    <n v="700"/>
    <n v="0"/>
    <s v="Efectivo"/>
    <s v="Un viaje"/>
    <m/>
    <m/>
  </r>
  <r>
    <n v="1451913"/>
    <s v="130524ADNFB79"/>
    <x v="0"/>
    <x v="4"/>
    <x v="4"/>
    <x v="25"/>
    <x v="15"/>
    <x v="1"/>
    <s v="13-05-2024 13:26:17"/>
    <s v="13-05-2024 13:26:17"/>
    <s v="POS"/>
    <x v="0"/>
    <n v="700"/>
    <n v="700"/>
    <n v="0"/>
    <s v="Efectivo"/>
    <s v="Un viaje"/>
    <m/>
    <m/>
  </r>
  <r>
    <n v="1449267"/>
    <s v="130524AKU4B65"/>
    <x v="7"/>
    <x v="1"/>
    <x v="29"/>
    <x v="25"/>
    <x v="29"/>
    <x v="1"/>
    <s v="13-05-2024 13:17:00"/>
    <s v="13-05-2024 13:17:00"/>
    <s v="POS"/>
    <x v="0"/>
    <n v="700"/>
    <n v="700"/>
    <n v="0"/>
    <s v="Efectivo"/>
    <s v="Un viaje"/>
    <m/>
    <m/>
  </r>
  <r>
    <n v="1449265"/>
    <s v="130524AG7WC65"/>
    <x v="7"/>
    <x v="1"/>
    <x v="29"/>
    <x v="25"/>
    <x v="29"/>
    <x v="1"/>
    <s v="13-05-2024 13:16:53"/>
    <s v="13-05-2024 13:16:53"/>
    <s v="POS"/>
    <x v="5"/>
    <n v="0"/>
    <n v="700"/>
    <n v="700"/>
    <s v="Efectivo"/>
    <s v="Un viaje"/>
    <m/>
    <m/>
  </r>
  <r>
    <n v="1449232"/>
    <s v="130524ALUK565"/>
    <x v="0"/>
    <x v="4"/>
    <x v="4"/>
    <x v="25"/>
    <x v="13"/>
    <x v="1"/>
    <s v="13-05-2024 13:10:42"/>
    <s v="13-05-2024 13:10:42"/>
    <s v="POS"/>
    <x v="6"/>
    <n v="0"/>
    <n v="700"/>
    <n v="700"/>
    <s v="Efectivo"/>
    <s v="Un viaje"/>
    <m/>
    <m/>
  </r>
  <r>
    <n v="1449230"/>
    <s v="130524AK4YM65"/>
    <x v="0"/>
    <x v="4"/>
    <x v="4"/>
    <x v="25"/>
    <x v="13"/>
    <x v="1"/>
    <s v="13-05-2024 13:10:41"/>
    <s v="13-05-2024 13:10:41"/>
    <s v="POS"/>
    <x v="6"/>
    <n v="0"/>
    <n v="700"/>
    <n v="700"/>
    <s v="Efectivo"/>
    <s v="Un viaje"/>
    <m/>
    <m/>
  </r>
  <r>
    <n v="1449104"/>
    <s v="130524AIFPD69"/>
    <x v="6"/>
    <x v="1"/>
    <x v="23"/>
    <x v="25"/>
    <x v="16"/>
    <x v="1"/>
    <s v="13-05-2024 12:50:11"/>
    <s v="13-05-2024 12:50:11"/>
    <s v="POS"/>
    <x v="2"/>
    <n v="400"/>
    <n v="750"/>
    <n v="350"/>
    <s v="Efectivo"/>
    <s v="Un viaje"/>
    <m/>
    <m/>
  </r>
  <r>
    <n v="1449105"/>
    <s v="130524A0G1S69"/>
    <x v="6"/>
    <x v="1"/>
    <x v="23"/>
    <x v="25"/>
    <x v="16"/>
    <x v="1"/>
    <s v="13-05-2024 12:50:11"/>
    <s v="13-05-2024 12:50:11"/>
    <s v="POS"/>
    <x v="2"/>
    <n v="400"/>
    <n v="750"/>
    <n v="350"/>
    <s v="Efectivo"/>
    <s v="Un viaje"/>
    <m/>
    <m/>
  </r>
  <r>
    <n v="1449968"/>
    <s v="130524ACH7J66"/>
    <x v="6"/>
    <x v="1"/>
    <x v="23"/>
    <x v="25"/>
    <x v="16"/>
    <x v="1"/>
    <s v="13-05-2024 12:50:07"/>
    <s v="13-05-2024 12:50:07"/>
    <s v="POS"/>
    <x v="2"/>
    <n v="400"/>
    <n v="750"/>
    <n v="350"/>
    <s v="Efectivo"/>
    <s v="Un viaje"/>
    <m/>
    <m/>
  </r>
  <r>
    <n v="1449103"/>
    <s v="130524A242H69"/>
    <x v="6"/>
    <x v="1"/>
    <x v="23"/>
    <x v="25"/>
    <x v="16"/>
    <x v="1"/>
    <s v="13-05-2024 12:49:47"/>
    <s v="13-05-2024 12:49:47"/>
    <s v="POS"/>
    <x v="2"/>
    <n v="400"/>
    <n v="750"/>
    <n v="350"/>
    <s v="Efectivo"/>
    <s v="Un viaje"/>
    <m/>
    <m/>
  </r>
  <r>
    <n v="1449967"/>
    <s v="130524AT28A66"/>
    <x v="6"/>
    <x v="1"/>
    <x v="23"/>
    <x v="25"/>
    <x v="16"/>
    <x v="1"/>
    <s v="13-05-2024 12:49:38"/>
    <s v="13-05-2024 12:49:38"/>
    <s v="POS"/>
    <x v="0"/>
    <n v="750"/>
    <n v="750"/>
    <n v="0"/>
    <s v="Efectivo"/>
    <s v="Un viaje"/>
    <m/>
    <m/>
  </r>
  <r>
    <n v="1449102"/>
    <s v="130524AUFIS69"/>
    <x v="6"/>
    <x v="1"/>
    <x v="23"/>
    <x v="25"/>
    <x v="16"/>
    <x v="1"/>
    <s v="13-05-2024 12:49:32"/>
    <s v="13-05-2024 12:49:32"/>
    <s v="POS"/>
    <x v="1"/>
    <n v="250"/>
    <n v="750"/>
    <n v="500"/>
    <s v="Efectivo"/>
    <s v="Un viaje"/>
    <m/>
    <m/>
  </r>
  <r>
    <n v="1449966"/>
    <s v="130524A43E866"/>
    <x v="6"/>
    <x v="1"/>
    <x v="23"/>
    <x v="25"/>
    <x v="16"/>
    <x v="1"/>
    <s v="13-05-2024 12:49:21"/>
    <s v="13-05-2024 12:49:21"/>
    <s v="POS"/>
    <x v="1"/>
    <n v="250"/>
    <n v="750"/>
    <n v="500"/>
    <s v="Efectivo"/>
    <s v="Un viaje"/>
    <m/>
    <m/>
  </r>
  <r>
    <n v="1449100"/>
    <s v="130524AMADV69"/>
    <x v="6"/>
    <x v="10"/>
    <x v="79"/>
    <x v="25"/>
    <x v="16"/>
    <x v="1"/>
    <s v="13-05-2024 12:49:09"/>
    <s v="13-05-2024 12:49:09"/>
    <s v="POS"/>
    <x v="1"/>
    <n v="200"/>
    <n v="600"/>
    <n v="400"/>
    <s v="Efectivo"/>
    <s v="Un viaje"/>
    <m/>
    <m/>
  </r>
  <r>
    <n v="1449101"/>
    <s v="130524AXA1069"/>
    <x v="6"/>
    <x v="10"/>
    <x v="79"/>
    <x v="25"/>
    <x v="16"/>
    <x v="1"/>
    <s v="13-05-2024 12:49:09"/>
    <s v="13-05-2024 12:49:09"/>
    <s v="POS"/>
    <x v="1"/>
    <n v="200"/>
    <n v="600"/>
    <n v="400"/>
    <s v="Efectivo"/>
    <s v="Un viaje"/>
    <m/>
    <m/>
  </r>
  <r>
    <n v="1449965"/>
    <s v="130524A0QGJ66"/>
    <x v="6"/>
    <x v="1"/>
    <x v="23"/>
    <x v="25"/>
    <x v="16"/>
    <x v="1"/>
    <s v="13-05-2024 12:48:59"/>
    <s v="13-05-2024 12:48:59"/>
    <s v="POS"/>
    <x v="1"/>
    <n v="250"/>
    <n v="750"/>
    <n v="500"/>
    <s v="Efectivo"/>
    <s v="Un viaje"/>
    <m/>
    <m/>
  </r>
  <r>
    <n v="1449964"/>
    <s v="130524ANNJF66"/>
    <x v="6"/>
    <x v="1"/>
    <x v="23"/>
    <x v="25"/>
    <x v="16"/>
    <x v="1"/>
    <s v="13-05-2024 12:48:50"/>
    <s v="13-05-2024 12:48:50"/>
    <s v="POS"/>
    <x v="5"/>
    <n v="0"/>
    <n v="750"/>
    <n v="750"/>
    <s v="Efectivo"/>
    <s v="Un viaje"/>
    <m/>
    <m/>
  </r>
  <r>
    <n v="1449099"/>
    <s v="130524ANZFR69"/>
    <x v="9"/>
    <x v="1"/>
    <x v="24"/>
    <x v="25"/>
    <x v="16"/>
    <x v="1"/>
    <s v="13-05-2024 12:41:40"/>
    <s v="13-05-2024 12:41:40"/>
    <s v="POS"/>
    <x v="1"/>
    <n v="300"/>
    <n v="850"/>
    <n v="550"/>
    <s v="Efectivo"/>
    <s v="Un viaje"/>
    <m/>
    <m/>
  </r>
  <r>
    <n v="1449098"/>
    <s v="130524ASA4769"/>
    <x v="9"/>
    <x v="10"/>
    <x v="26"/>
    <x v="25"/>
    <x v="16"/>
    <x v="1"/>
    <s v="13-05-2024 12:41:35"/>
    <s v="13-05-2024 12:41:35"/>
    <s v="POS"/>
    <x v="1"/>
    <n v="200"/>
    <n v="600"/>
    <n v="400"/>
    <s v="Efectivo"/>
    <s v="Un viaje"/>
    <m/>
    <m/>
  </r>
  <r>
    <n v="1449097"/>
    <s v="130524AKR5569"/>
    <x v="9"/>
    <x v="9"/>
    <x v="25"/>
    <x v="25"/>
    <x v="16"/>
    <x v="1"/>
    <s v="13-05-2024 12:41:27"/>
    <s v="13-05-2024 12:41:27"/>
    <s v="POS"/>
    <x v="2"/>
    <n v="400"/>
    <n v="750"/>
    <n v="350"/>
    <s v="Efectivo"/>
    <s v="Un viaje"/>
    <m/>
    <m/>
  </r>
  <r>
    <n v="1449096"/>
    <s v="130524AAE2A69"/>
    <x v="9"/>
    <x v="9"/>
    <x v="25"/>
    <x v="25"/>
    <x v="16"/>
    <x v="1"/>
    <s v="13-05-2024 12:41:22"/>
    <s v="13-05-2024 12:41:22"/>
    <s v="POS"/>
    <x v="0"/>
    <n v="750"/>
    <n v="750"/>
    <n v="0"/>
    <s v="Efectivo"/>
    <s v="Un viaje"/>
    <m/>
    <m/>
  </r>
  <r>
    <n v="1449963"/>
    <s v="130524AZ2AU66"/>
    <x v="5"/>
    <x v="1"/>
    <x v="28"/>
    <x v="25"/>
    <x v="16"/>
    <x v="1"/>
    <s v="13-05-2024 12:40:30"/>
    <s v="13-05-2024 12:40:30"/>
    <s v="POS"/>
    <x v="1"/>
    <n v="300"/>
    <n v="850"/>
    <n v="550"/>
    <s v="Efectivo"/>
    <s v="Un viaje"/>
    <m/>
    <m/>
  </r>
  <r>
    <n v="1449962"/>
    <s v="130524ATBEY66"/>
    <x v="5"/>
    <x v="9"/>
    <x v="27"/>
    <x v="25"/>
    <x v="16"/>
    <x v="1"/>
    <s v="13-05-2024 12:40:18"/>
    <s v="13-05-2024 12:40:18"/>
    <s v="POS"/>
    <x v="0"/>
    <n v="750"/>
    <n v="750"/>
    <n v="0"/>
    <s v="Efectivo"/>
    <s v="Un viaje"/>
    <m/>
    <m/>
  </r>
  <r>
    <n v="1449961"/>
    <s v="130524A16N366"/>
    <x v="5"/>
    <x v="1"/>
    <x v="28"/>
    <x v="25"/>
    <x v="16"/>
    <x v="1"/>
    <s v="13-05-2024 12:40:09"/>
    <s v="13-05-2024 12:40:09"/>
    <s v="POS"/>
    <x v="1"/>
    <n v="300"/>
    <n v="850"/>
    <n v="550"/>
    <s v="Efectivo"/>
    <s v="Un viaje"/>
    <m/>
    <m/>
  </r>
  <r>
    <n v="1449960"/>
    <s v="130524A8IPE66"/>
    <x v="5"/>
    <x v="1"/>
    <x v="28"/>
    <x v="25"/>
    <x v="16"/>
    <x v="1"/>
    <s v="13-05-2024 12:40:02"/>
    <s v="13-05-2024 12:40:02"/>
    <s v="POS"/>
    <x v="1"/>
    <n v="300"/>
    <n v="850"/>
    <n v="550"/>
    <s v="Efectivo"/>
    <s v="Un viaje"/>
    <m/>
    <m/>
  </r>
  <r>
    <n v="1449095"/>
    <s v="130524ARCYY69"/>
    <x v="9"/>
    <x v="9"/>
    <x v="25"/>
    <x v="25"/>
    <x v="16"/>
    <x v="1"/>
    <s v="13-05-2024 12:39:43"/>
    <s v="13-05-2024 12:39:43"/>
    <s v="POS"/>
    <x v="0"/>
    <n v="750"/>
    <n v="750"/>
    <n v="0"/>
    <s v="Efectivo"/>
    <s v="Un viaje"/>
    <m/>
    <m/>
  </r>
  <r>
    <n v="1449959"/>
    <s v="130524AGC4F66"/>
    <x v="5"/>
    <x v="9"/>
    <x v="27"/>
    <x v="25"/>
    <x v="16"/>
    <x v="1"/>
    <s v="13-05-2024 12:39:40"/>
    <s v="13-05-2024 12:39:40"/>
    <s v="POS"/>
    <x v="2"/>
    <n v="400"/>
    <n v="750"/>
    <n v="350"/>
    <s v="Efectivo"/>
    <s v="Un viaje"/>
    <m/>
    <m/>
  </r>
  <r>
    <n v="1449094"/>
    <s v="130524ALCGO69"/>
    <x v="9"/>
    <x v="1"/>
    <x v="24"/>
    <x v="25"/>
    <x v="16"/>
    <x v="1"/>
    <s v="13-05-2024 12:39:32"/>
    <s v="13-05-2024 12:39:32"/>
    <s v="POS"/>
    <x v="1"/>
    <n v="300"/>
    <n v="850"/>
    <n v="550"/>
    <s v="Efectivo"/>
    <s v="Un viaje"/>
    <m/>
    <m/>
  </r>
  <r>
    <n v="1449958"/>
    <s v="130524AIOX666"/>
    <x v="5"/>
    <x v="1"/>
    <x v="28"/>
    <x v="25"/>
    <x v="16"/>
    <x v="1"/>
    <s v="13-05-2024 12:39:25"/>
    <s v="13-05-2024 12:39:25"/>
    <s v="POS"/>
    <x v="0"/>
    <n v="850"/>
    <n v="850"/>
    <n v="0"/>
    <s v="Efectivo"/>
    <s v="Un viaje"/>
    <m/>
    <m/>
  </r>
  <r>
    <n v="1449957"/>
    <s v="130524AMZMO66"/>
    <x v="5"/>
    <x v="1"/>
    <x v="28"/>
    <x v="25"/>
    <x v="16"/>
    <x v="1"/>
    <s v="13-05-2024 12:38:52"/>
    <s v="13-05-2024 12:38:52"/>
    <s v="POS"/>
    <x v="1"/>
    <n v="300"/>
    <n v="850"/>
    <n v="550"/>
    <s v="Efectivo"/>
    <s v="Un viaje"/>
    <m/>
    <m/>
  </r>
  <r>
    <n v="1449093"/>
    <s v="130524AMB2G69"/>
    <x v="9"/>
    <x v="9"/>
    <x v="25"/>
    <x v="25"/>
    <x v="16"/>
    <x v="1"/>
    <s v="13-05-2024 12:38:45"/>
    <s v="13-05-2024 12:38:45"/>
    <s v="POS"/>
    <x v="5"/>
    <n v="0"/>
    <n v="750"/>
    <n v="750"/>
    <s v="Efectivo"/>
    <s v="Un viaje"/>
    <m/>
    <m/>
  </r>
  <r>
    <n v="1449092"/>
    <s v="130524A1G1U69"/>
    <x v="9"/>
    <x v="9"/>
    <x v="25"/>
    <x v="25"/>
    <x v="16"/>
    <x v="1"/>
    <s v="13-05-2024 12:38:40"/>
    <s v="13-05-2024 12:38:40"/>
    <s v="POS"/>
    <x v="0"/>
    <n v="750"/>
    <n v="750"/>
    <n v="0"/>
    <s v="Efectivo"/>
    <s v="Un viaje"/>
    <m/>
    <m/>
  </r>
  <r>
    <n v="1449091"/>
    <s v="130524AZHZS69"/>
    <x v="9"/>
    <x v="9"/>
    <x v="25"/>
    <x v="25"/>
    <x v="16"/>
    <x v="1"/>
    <s v="13-05-2024 12:38:27"/>
    <s v="13-05-2024 12:38:27"/>
    <s v="POS"/>
    <x v="2"/>
    <n v="400"/>
    <n v="750"/>
    <n v="350"/>
    <s v="Efectivo"/>
    <s v="Un viaje"/>
    <m/>
    <m/>
  </r>
  <r>
    <n v="1449956"/>
    <s v="130524A5RG166"/>
    <x v="5"/>
    <x v="1"/>
    <x v="28"/>
    <x v="25"/>
    <x v="16"/>
    <x v="1"/>
    <s v="13-05-2024 12:38:27"/>
    <s v="13-05-2024 12:38:27"/>
    <s v="POS"/>
    <x v="2"/>
    <n v="450"/>
    <n v="850"/>
    <n v="400"/>
    <s v="Efectivo"/>
    <s v="Un viaje"/>
    <m/>
    <m/>
  </r>
  <r>
    <n v="1449955"/>
    <s v="130524AOF7B66"/>
    <x v="5"/>
    <x v="1"/>
    <x v="28"/>
    <x v="25"/>
    <x v="16"/>
    <x v="1"/>
    <s v="13-05-2024 12:38:16"/>
    <s v="13-05-2024 12:38:16"/>
    <s v="POS"/>
    <x v="2"/>
    <n v="450"/>
    <n v="850"/>
    <n v="400"/>
    <s v="Efectivo"/>
    <s v="Un viaje"/>
    <m/>
    <m/>
  </r>
  <r>
    <n v="1449089"/>
    <s v="130524A0U6Y69"/>
    <x v="9"/>
    <x v="1"/>
    <x v="24"/>
    <x v="25"/>
    <x v="16"/>
    <x v="1"/>
    <s v="13-05-2024 12:38:13"/>
    <s v="13-05-2024 12:38:13"/>
    <s v="POS"/>
    <x v="0"/>
    <n v="850"/>
    <n v="850"/>
    <n v="0"/>
    <s v="Efectivo"/>
    <s v="Un viaje"/>
    <m/>
    <m/>
  </r>
  <r>
    <n v="1449090"/>
    <s v="130524AO9AD69"/>
    <x v="9"/>
    <x v="1"/>
    <x v="24"/>
    <x v="25"/>
    <x v="16"/>
    <x v="1"/>
    <s v="13-05-2024 12:38:13"/>
    <s v="13-05-2024 12:38:13"/>
    <s v="POS"/>
    <x v="0"/>
    <n v="850"/>
    <n v="850"/>
    <n v="0"/>
    <s v="Efectivo"/>
    <s v="Un viaje"/>
    <m/>
    <m/>
  </r>
  <r>
    <n v="1449954"/>
    <s v="130524A4TFP66"/>
    <x v="5"/>
    <x v="1"/>
    <x v="28"/>
    <x v="25"/>
    <x v="16"/>
    <x v="1"/>
    <s v="13-05-2024 12:38:07"/>
    <s v="13-05-2024 12:38:07"/>
    <s v="POS"/>
    <x v="1"/>
    <n v="300"/>
    <n v="850"/>
    <n v="550"/>
    <s v="Efectivo"/>
    <s v="Un viaje"/>
    <m/>
    <m/>
  </r>
  <r>
    <n v="1449953"/>
    <s v="130524AKFUB66"/>
    <x v="5"/>
    <x v="1"/>
    <x v="28"/>
    <x v="25"/>
    <x v="16"/>
    <x v="1"/>
    <s v="13-05-2024 12:37:54"/>
    <s v="13-05-2024 12:37:54"/>
    <s v="POS"/>
    <x v="5"/>
    <n v="0"/>
    <n v="850"/>
    <n v="850"/>
    <s v="Efectivo"/>
    <s v="Un viaje"/>
    <m/>
    <m/>
  </r>
  <r>
    <n v="1449952"/>
    <s v="130524ARPVD66"/>
    <x v="5"/>
    <x v="1"/>
    <x v="28"/>
    <x v="25"/>
    <x v="16"/>
    <x v="1"/>
    <s v="13-05-2024 12:37:50"/>
    <s v="13-05-2024 12:37:50"/>
    <s v="POS"/>
    <x v="0"/>
    <n v="850"/>
    <n v="850"/>
    <n v="0"/>
    <s v="Efectivo"/>
    <s v="Un viaje"/>
    <m/>
    <m/>
  </r>
  <r>
    <n v="1449951"/>
    <s v="130524ABQXD66"/>
    <x v="5"/>
    <x v="1"/>
    <x v="28"/>
    <x v="25"/>
    <x v="16"/>
    <x v="1"/>
    <s v="13-05-2024 12:37:37"/>
    <s v="13-05-2024 12:37:37"/>
    <s v="POS"/>
    <x v="0"/>
    <n v="850"/>
    <n v="850"/>
    <n v="0"/>
    <s v="Efectivo"/>
    <s v="Un viaje"/>
    <m/>
    <m/>
  </r>
  <r>
    <n v="1449950"/>
    <s v="130524ASZV166"/>
    <x v="5"/>
    <x v="1"/>
    <x v="28"/>
    <x v="25"/>
    <x v="16"/>
    <x v="1"/>
    <s v="13-05-2024 12:37:25"/>
    <s v="13-05-2024 12:37:25"/>
    <s v="POS"/>
    <x v="0"/>
    <n v="850"/>
    <n v="850"/>
    <n v="0"/>
    <s v="Efectivo"/>
    <s v="Un viaje"/>
    <m/>
    <m/>
  </r>
  <r>
    <n v="1449949"/>
    <s v="130524A6WR366"/>
    <x v="5"/>
    <x v="1"/>
    <x v="28"/>
    <x v="25"/>
    <x v="16"/>
    <x v="1"/>
    <s v="13-05-2024 12:37:14"/>
    <s v="13-05-2024 12:37:14"/>
    <s v="POS"/>
    <x v="0"/>
    <n v="850"/>
    <n v="850"/>
    <n v="0"/>
    <s v="Efectivo"/>
    <s v="Un viaje"/>
    <m/>
    <m/>
  </r>
  <r>
    <n v="1449088"/>
    <s v="130524AKWN669"/>
    <x v="9"/>
    <x v="10"/>
    <x v="26"/>
    <x v="25"/>
    <x v="16"/>
    <x v="1"/>
    <s v="13-05-2024 12:37:09"/>
    <s v="13-05-2024 12:37:09"/>
    <s v="POS"/>
    <x v="2"/>
    <n v="300"/>
    <n v="600"/>
    <n v="300"/>
    <s v="Efectivo"/>
    <s v="Un viaje"/>
    <m/>
    <m/>
  </r>
  <r>
    <n v="1449087"/>
    <s v="130524AJ8QZ69"/>
    <x v="9"/>
    <x v="10"/>
    <x v="26"/>
    <x v="25"/>
    <x v="16"/>
    <x v="1"/>
    <s v="13-05-2024 12:37:03"/>
    <s v="13-05-2024 12:37:03"/>
    <s v="POS"/>
    <x v="0"/>
    <n v="600"/>
    <n v="600"/>
    <n v="0"/>
    <s v="Efectivo"/>
    <s v="Un viaje"/>
    <m/>
    <m/>
  </r>
  <r>
    <n v="1449948"/>
    <s v="130524AM7CJ66"/>
    <x v="5"/>
    <x v="1"/>
    <x v="28"/>
    <x v="25"/>
    <x v="16"/>
    <x v="1"/>
    <s v="13-05-2024 12:36:56"/>
    <s v="13-05-2024 12:36:56"/>
    <s v="POS"/>
    <x v="1"/>
    <n v="300"/>
    <n v="850"/>
    <n v="550"/>
    <s v="Efectivo"/>
    <s v="Un viaje"/>
    <m/>
    <m/>
  </r>
  <r>
    <n v="1449947"/>
    <s v="130524AH46B66"/>
    <x v="5"/>
    <x v="1"/>
    <x v="28"/>
    <x v="25"/>
    <x v="16"/>
    <x v="1"/>
    <s v="13-05-2024 12:36:42"/>
    <s v="13-05-2024 12:36:42"/>
    <s v="POS"/>
    <x v="1"/>
    <n v="300"/>
    <n v="850"/>
    <n v="550"/>
    <s v="Efectivo"/>
    <s v="Un viaje"/>
    <m/>
    <m/>
  </r>
  <r>
    <n v="1449086"/>
    <s v="130524AQUTV69"/>
    <x v="5"/>
    <x v="1"/>
    <x v="28"/>
    <x v="25"/>
    <x v="16"/>
    <x v="1"/>
    <s v="13-05-2024 12:36:30"/>
    <s v="13-05-2024 12:36:30"/>
    <s v="POS"/>
    <x v="0"/>
    <n v="850"/>
    <n v="850"/>
    <n v="0"/>
    <s v="Efectivo"/>
    <s v="Un viaje"/>
    <m/>
    <m/>
  </r>
  <r>
    <n v="1449946"/>
    <s v="130524AJQNX66"/>
    <x v="5"/>
    <x v="1"/>
    <x v="28"/>
    <x v="25"/>
    <x v="16"/>
    <x v="1"/>
    <s v="13-05-2024 12:36:28"/>
    <s v="13-05-2024 12:36:28"/>
    <s v="POS"/>
    <x v="0"/>
    <n v="850"/>
    <n v="850"/>
    <n v="0"/>
    <s v="Efectivo"/>
    <s v="Un viaje"/>
    <m/>
    <m/>
  </r>
  <r>
    <n v="1449945"/>
    <s v="130524AV6KI66"/>
    <x v="5"/>
    <x v="1"/>
    <x v="28"/>
    <x v="25"/>
    <x v="16"/>
    <x v="1"/>
    <s v="13-05-2024 12:36:20"/>
    <s v="13-05-2024 12:36:20"/>
    <s v="POS"/>
    <x v="0"/>
    <n v="850"/>
    <n v="850"/>
    <n v="0"/>
    <s v="Efectivo"/>
    <s v="Un viaje"/>
    <m/>
    <m/>
  </r>
  <r>
    <n v="1449085"/>
    <s v="130524AA6SO69"/>
    <x v="9"/>
    <x v="1"/>
    <x v="24"/>
    <x v="25"/>
    <x v="16"/>
    <x v="1"/>
    <s v="13-05-2024 12:36:19"/>
    <s v="13-05-2024 12:36:19"/>
    <s v="POS"/>
    <x v="0"/>
    <n v="850"/>
    <n v="850"/>
    <n v="0"/>
    <s v="Efectivo"/>
    <s v="Un viaje"/>
    <m/>
    <m/>
  </r>
  <r>
    <n v="1449944"/>
    <s v="130524AFZ8H66"/>
    <x v="5"/>
    <x v="1"/>
    <x v="28"/>
    <x v="25"/>
    <x v="16"/>
    <x v="1"/>
    <s v="13-05-2024 12:36:08"/>
    <s v="13-05-2024 12:36:08"/>
    <s v="POS"/>
    <x v="0"/>
    <n v="850"/>
    <n v="850"/>
    <n v="0"/>
    <s v="Efectivo"/>
    <s v="Un viaje"/>
    <m/>
    <m/>
  </r>
  <r>
    <n v="1449084"/>
    <s v="130524AYCHW69"/>
    <x v="9"/>
    <x v="9"/>
    <x v="25"/>
    <x v="25"/>
    <x v="16"/>
    <x v="1"/>
    <s v="13-05-2024 12:36:07"/>
    <s v="13-05-2024 12:36:07"/>
    <s v="POS"/>
    <x v="0"/>
    <n v="750"/>
    <n v="750"/>
    <n v="0"/>
    <s v="Efectivo"/>
    <s v="Un viaje"/>
    <m/>
    <m/>
  </r>
  <r>
    <n v="1449083"/>
    <s v="130524AGVTZ69"/>
    <x v="9"/>
    <x v="1"/>
    <x v="24"/>
    <x v="25"/>
    <x v="16"/>
    <x v="1"/>
    <s v="13-05-2024 12:35:54"/>
    <s v="13-05-2024 12:35:54"/>
    <s v="POS"/>
    <x v="1"/>
    <n v="300"/>
    <n v="850"/>
    <n v="550"/>
    <s v="Efectivo"/>
    <s v="Un viaje"/>
    <m/>
    <m/>
  </r>
  <r>
    <n v="1449943"/>
    <s v="130524AKOTK66"/>
    <x v="5"/>
    <x v="1"/>
    <x v="28"/>
    <x v="25"/>
    <x v="16"/>
    <x v="1"/>
    <s v="13-05-2024 12:35:48"/>
    <s v="13-05-2024 12:35:48"/>
    <s v="POS"/>
    <x v="2"/>
    <n v="450"/>
    <n v="850"/>
    <n v="400"/>
    <s v="Efectivo"/>
    <s v="Un viaje"/>
    <m/>
    <m/>
  </r>
  <r>
    <n v="1449942"/>
    <s v="130524A1H7G66"/>
    <x v="5"/>
    <x v="1"/>
    <x v="28"/>
    <x v="25"/>
    <x v="16"/>
    <x v="1"/>
    <s v="13-05-2024 12:34:30"/>
    <s v="13-05-2024 12:34:30"/>
    <s v="POS"/>
    <x v="1"/>
    <n v="300"/>
    <n v="850"/>
    <n v="550"/>
    <s v="Efectivo"/>
    <s v="Un viaje"/>
    <m/>
    <m/>
  </r>
  <r>
    <n v="1449941"/>
    <s v="130524A9WQ266"/>
    <x v="10"/>
    <x v="1"/>
    <x v="30"/>
    <x v="25"/>
    <x v="16"/>
    <x v="1"/>
    <s v="13-05-2024 12:34:19"/>
    <s v="13-05-2024 12:34:19"/>
    <s v="POS"/>
    <x v="1"/>
    <n v="300"/>
    <n v="950"/>
    <n v="650"/>
    <s v="Efectivo"/>
    <s v="Un viaje"/>
    <m/>
    <m/>
  </r>
  <r>
    <n v="1449082"/>
    <s v="130524A9R5L69"/>
    <x v="5"/>
    <x v="1"/>
    <x v="28"/>
    <x v="25"/>
    <x v="16"/>
    <x v="1"/>
    <s v="13-05-2024 12:34:17"/>
    <s v="13-05-2024 12:34:17"/>
    <s v="POS"/>
    <x v="0"/>
    <n v="850"/>
    <n v="850"/>
    <n v="0"/>
    <s v="Efectivo"/>
    <s v="Un viaje"/>
    <m/>
    <m/>
  </r>
  <r>
    <n v="1449939"/>
    <s v="130524A9V3T66"/>
    <x v="5"/>
    <x v="1"/>
    <x v="28"/>
    <x v="25"/>
    <x v="16"/>
    <x v="1"/>
    <s v="13-05-2024 12:34:00"/>
    <s v="13-05-2024 12:34:00"/>
    <s v="POS"/>
    <x v="2"/>
    <n v="450"/>
    <n v="850"/>
    <n v="400"/>
    <s v="Efectivo"/>
    <s v="Un viaje"/>
    <m/>
    <m/>
  </r>
  <r>
    <n v="1449940"/>
    <s v="130524AIW2R66"/>
    <x v="5"/>
    <x v="1"/>
    <x v="28"/>
    <x v="25"/>
    <x v="16"/>
    <x v="1"/>
    <s v="13-05-2024 12:34:00"/>
    <s v="13-05-2024 12:34:00"/>
    <s v="POS"/>
    <x v="2"/>
    <n v="450"/>
    <n v="850"/>
    <n v="400"/>
    <s v="Efectivo"/>
    <s v="Un viaje"/>
    <m/>
    <m/>
  </r>
  <r>
    <n v="1449081"/>
    <s v="130524A8RD369"/>
    <x v="5"/>
    <x v="1"/>
    <x v="28"/>
    <x v="25"/>
    <x v="16"/>
    <x v="1"/>
    <s v="13-05-2024 12:33:46"/>
    <s v="13-05-2024 12:33:46"/>
    <s v="POS"/>
    <x v="1"/>
    <n v="300"/>
    <n v="850"/>
    <n v="550"/>
    <s v="Efectivo"/>
    <s v="Un viaje"/>
    <m/>
    <m/>
  </r>
  <r>
    <n v="1449938"/>
    <s v="130524A6TAE66"/>
    <x v="5"/>
    <x v="1"/>
    <x v="28"/>
    <x v="25"/>
    <x v="16"/>
    <x v="1"/>
    <s v="13-05-2024 12:33:36"/>
    <s v="13-05-2024 12:33:36"/>
    <s v="POS"/>
    <x v="1"/>
    <n v="300"/>
    <n v="850"/>
    <n v="550"/>
    <s v="Efectivo"/>
    <s v="Un viaje"/>
    <m/>
    <m/>
  </r>
  <r>
    <n v="1449080"/>
    <s v="130524A4X1T69"/>
    <x v="5"/>
    <x v="1"/>
    <x v="28"/>
    <x v="25"/>
    <x v="16"/>
    <x v="1"/>
    <s v="13-05-2024 12:33:33"/>
    <s v="13-05-2024 12:33:33"/>
    <s v="POS"/>
    <x v="0"/>
    <n v="850"/>
    <n v="850"/>
    <n v="0"/>
    <s v="Efectivo"/>
    <s v="Un viaje"/>
    <m/>
    <m/>
  </r>
  <r>
    <n v="1449937"/>
    <s v="130524AT64X66"/>
    <x v="5"/>
    <x v="1"/>
    <x v="28"/>
    <x v="25"/>
    <x v="16"/>
    <x v="1"/>
    <s v="13-05-2024 12:33:28"/>
    <s v="13-05-2024 12:33:28"/>
    <s v="POS"/>
    <x v="1"/>
    <n v="300"/>
    <n v="850"/>
    <n v="550"/>
    <s v="Efectivo"/>
    <s v="Un viaje"/>
    <m/>
    <m/>
  </r>
  <r>
    <n v="1449079"/>
    <s v="130524ATQ4369"/>
    <x v="5"/>
    <x v="1"/>
    <x v="28"/>
    <x v="25"/>
    <x v="16"/>
    <x v="1"/>
    <s v="13-05-2024 12:33:19"/>
    <s v="13-05-2024 12:33:19"/>
    <s v="POS"/>
    <x v="2"/>
    <n v="450"/>
    <n v="850"/>
    <n v="400"/>
    <s v="Efectivo"/>
    <s v="Un viaje"/>
    <m/>
    <m/>
  </r>
  <r>
    <n v="1449936"/>
    <s v="130524AQ5VZ66"/>
    <x v="5"/>
    <x v="1"/>
    <x v="28"/>
    <x v="25"/>
    <x v="16"/>
    <x v="1"/>
    <s v="13-05-2024 12:33:17"/>
    <s v="13-05-2024 12:33:17"/>
    <s v="POS"/>
    <x v="0"/>
    <n v="850"/>
    <n v="850"/>
    <n v="0"/>
    <s v="Efectivo"/>
    <s v="Un viaje"/>
    <m/>
    <m/>
  </r>
  <r>
    <n v="1449935"/>
    <s v="130524AA20J66"/>
    <x v="5"/>
    <x v="1"/>
    <x v="28"/>
    <x v="25"/>
    <x v="16"/>
    <x v="1"/>
    <s v="13-05-2024 12:33:04"/>
    <s v="13-05-2024 12:33:04"/>
    <s v="POS"/>
    <x v="2"/>
    <n v="450"/>
    <n v="850"/>
    <n v="400"/>
    <s v="Efectivo"/>
    <s v="Un viaje"/>
    <m/>
    <m/>
  </r>
  <r>
    <n v="1449078"/>
    <s v="130524A5VAH69"/>
    <x v="5"/>
    <x v="1"/>
    <x v="28"/>
    <x v="25"/>
    <x v="16"/>
    <x v="1"/>
    <s v="13-05-2024 12:33:00"/>
    <s v="13-05-2024 12:33:00"/>
    <s v="POS"/>
    <x v="1"/>
    <n v="300"/>
    <n v="850"/>
    <n v="550"/>
    <s v="Efectivo"/>
    <s v="Un viaje"/>
    <m/>
    <m/>
  </r>
  <r>
    <n v="1449934"/>
    <s v="130524AMWIH66"/>
    <x v="5"/>
    <x v="1"/>
    <x v="28"/>
    <x v="25"/>
    <x v="16"/>
    <x v="1"/>
    <s v="13-05-2024 12:32:32"/>
    <s v="13-05-2024 12:32:32"/>
    <s v="POS"/>
    <x v="0"/>
    <n v="850"/>
    <n v="850"/>
    <n v="0"/>
    <s v="Efectivo"/>
    <s v="Un viaje"/>
    <m/>
    <m/>
  </r>
  <r>
    <n v="1449076"/>
    <s v="130524A0IQX69"/>
    <x v="5"/>
    <x v="1"/>
    <x v="28"/>
    <x v="25"/>
    <x v="16"/>
    <x v="1"/>
    <s v="13-05-2024 12:32:26"/>
    <s v="13-05-2024 12:32:26"/>
    <s v="POS"/>
    <x v="0"/>
    <n v="850"/>
    <n v="850"/>
    <n v="0"/>
    <s v="Efectivo"/>
    <s v="Un viaje"/>
    <m/>
    <m/>
  </r>
  <r>
    <n v="1449077"/>
    <s v="130524AJ0VF69"/>
    <x v="5"/>
    <x v="1"/>
    <x v="28"/>
    <x v="25"/>
    <x v="16"/>
    <x v="1"/>
    <s v="13-05-2024 12:32:26"/>
    <s v="13-05-2024 12:32:26"/>
    <s v="POS"/>
    <x v="0"/>
    <n v="850"/>
    <n v="850"/>
    <n v="0"/>
    <s v="Efectivo"/>
    <s v="Un viaje"/>
    <m/>
    <m/>
  </r>
  <r>
    <n v="1449075"/>
    <s v="130524AVHUI69"/>
    <x v="5"/>
    <x v="1"/>
    <x v="28"/>
    <x v="25"/>
    <x v="16"/>
    <x v="1"/>
    <s v="13-05-2024 12:32:13"/>
    <s v="13-05-2024 12:32:13"/>
    <s v="POS"/>
    <x v="0"/>
    <n v="850"/>
    <n v="850"/>
    <n v="0"/>
    <s v="Efectivo"/>
    <s v="Un viaje"/>
    <m/>
    <m/>
  </r>
  <r>
    <n v="1449933"/>
    <s v="130524AZ2DV66"/>
    <x v="5"/>
    <x v="1"/>
    <x v="28"/>
    <x v="25"/>
    <x v="16"/>
    <x v="1"/>
    <s v="13-05-2024 12:32:03"/>
    <s v="13-05-2024 12:32:03"/>
    <s v="POS"/>
    <x v="2"/>
    <n v="450"/>
    <n v="850"/>
    <n v="400"/>
    <s v="Efectivo"/>
    <s v="Un viaje"/>
    <m/>
    <m/>
  </r>
  <r>
    <n v="1449074"/>
    <s v="130524A19FF69"/>
    <x v="5"/>
    <x v="1"/>
    <x v="28"/>
    <x v="25"/>
    <x v="16"/>
    <x v="1"/>
    <s v="13-05-2024 12:31:57"/>
    <s v="13-05-2024 12:31:57"/>
    <s v="POS"/>
    <x v="0"/>
    <n v="850"/>
    <n v="850"/>
    <n v="0"/>
    <s v="Efectivo"/>
    <s v="Un viaje"/>
    <m/>
    <m/>
  </r>
  <r>
    <n v="1449932"/>
    <s v="130524AH10F66"/>
    <x v="5"/>
    <x v="1"/>
    <x v="28"/>
    <x v="25"/>
    <x v="16"/>
    <x v="1"/>
    <s v="13-05-2024 12:31:56"/>
    <s v="13-05-2024 12:31:56"/>
    <s v="POS"/>
    <x v="0"/>
    <n v="850"/>
    <n v="850"/>
    <n v="0"/>
    <s v="Efectivo"/>
    <s v="Un viaje"/>
    <m/>
    <m/>
  </r>
  <r>
    <n v="1449073"/>
    <s v="130524ABYV869"/>
    <x v="5"/>
    <x v="1"/>
    <x v="28"/>
    <x v="25"/>
    <x v="16"/>
    <x v="1"/>
    <s v="13-05-2024 12:31:49"/>
    <s v="13-05-2024 12:31:49"/>
    <s v="POS"/>
    <x v="2"/>
    <n v="450"/>
    <n v="850"/>
    <n v="400"/>
    <s v="Efectivo"/>
    <s v="Un viaje"/>
    <m/>
    <m/>
  </r>
  <r>
    <n v="1449931"/>
    <s v="130524AIIUP66"/>
    <x v="5"/>
    <x v="1"/>
    <x v="28"/>
    <x v="25"/>
    <x v="16"/>
    <x v="1"/>
    <s v="13-05-2024 12:31:41"/>
    <s v="13-05-2024 12:31:41"/>
    <s v="POS"/>
    <x v="0"/>
    <n v="850"/>
    <n v="850"/>
    <n v="0"/>
    <s v="Efectivo"/>
    <s v="Un viaje"/>
    <m/>
    <m/>
  </r>
  <r>
    <n v="1449072"/>
    <s v="130524A3IP169"/>
    <x v="5"/>
    <x v="1"/>
    <x v="28"/>
    <x v="25"/>
    <x v="16"/>
    <x v="1"/>
    <s v="13-05-2024 12:31:38"/>
    <s v="13-05-2024 12:31:38"/>
    <s v="POS"/>
    <x v="0"/>
    <n v="850"/>
    <n v="850"/>
    <n v="0"/>
    <s v="Efectivo"/>
    <s v="Un viaje"/>
    <m/>
    <m/>
  </r>
  <r>
    <n v="1449930"/>
    <s v="130524A8AWO66"/>
    <x v="5"/>
    <x v="1"/>
    <x v="28"/>
    <x v="25"/>
    <x v="16"/>
    <x v="1"/>
    <s v="13-05-2024 12:31:31"/>
    <s v="13-05-2024 12:31:31"/>
    <s v="POS"/>
    <x v="0"/>
    <n v="850"/>
    <n v="850"/>
    <n v="0"/>
    <s v="Efectivo"/>
    <s v="Un viaje"/>
    <m/>
    <m/>
  </r>
  <r>
    <n v="1449071"/>
    <s v="130524ATOD369"/>
    <x v="5"/>
    <x v="1"/>
    <x v="28"/>
    <x v="25"/>
    <x v="16"/>
    <x v="1"/>
    <s v="13-05-2024 12:31:29"/>
    <s v="13-05-2024 12:31:29"/>
    <s v="POS"/>
    <x v="1"/>
    <n v="300"/>
    <n v="850"/>
    <n v="550"/>
    <s v="Efectivo"/>
    <s v="Un viaje"/>
    <m/>
    <m/>
  </r>
  <r>
    <n v="1449929"/>
    <s v="130524APIL266"/>
    <x v="5"/>
    <x v="1"/>
    <x v="28"/>
    <x v="25"/>
    <x v="16"/>
    <x v="1"/>
    <s v="13-05-2024 12:31:15"/>
    <s v="13-05-2024 12:31:15"/>
    <s v="POS"/>
    <x v="1"/>
    <n v="300"/>
    <n v="850"/>
    <n v="550"/>
    <s v="Efectivo"/>
    <s v="Un viaje"/>
    <m/>
    <m/>
  </r>
  <r>
    <n v="1448448"/>
    <s v="EHZ0RWG7L8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9"/>
    <s v="6U12LAEL96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0"/>
    <s v="C6L1KS1UTC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1"/>
    <s v="HLM3PTW2LX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2"/>
    <s v="B929JHARLV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3"/>
    <s v="I38MWX9G6T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4"/>
    <s v="WRNYNBYF4Q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5"/>
    <s v="LA2TS9YOP2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6"/>
    <s v="V9F795FM6W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0"/>
    <s v="FUWCZF7HXP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1"/>
    <s v="4AGESTTFCW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2"/>
    <s v="89VDI6C1OG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3"/>
    <s v="N6XOWN55TA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4"/>
    <s v="8DEG4KW2IN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5"/>
    <s v="BFMWLMGIKC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6"/>
    <s v="QI2X1TS5CF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7"/>
    <s v="U5F1H3Y3ZB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8"/>
    <s v="DB6WYSL1ID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9"/>
    <s v="B9G14701I7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0"/>
    <s v="83Z7FQY4S0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1"/>
    <s v="0G74LR0AJV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2"/>
    <s v="NNR6BP0ALD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3"/>
    <s v="D1UW6ECHTL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4"/>
    <s v="C0XYV1L21V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5"/>
    <s v="LX81SJFZ72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6"/>
    <s v="QT3ROUP0K2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7"/>
    <s v="HZZGY5SWYE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8"/>
    <s v="AKOGGS2V8I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9"/>
    <s v="UKVOXCUKUN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0"/>
    <s v="53RQJPABVY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1"/>
    <s v="3BHARQAQ7I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2"/>
    <s v="N590PDQP4V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3"/>
    <s v="9KXPHEIHXR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4"/>
    <s v="VAVJMDBK1P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5"/>
    <s v="Q2ZG8VK2FB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6"/>
    <s v="0WC314E89K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7"/>
    <s v="1KH2J3HRPK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371"/>
    <s v="PMQFFWLZDH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2"/>
    <s v="D7TJJPUXAY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3"/>
    <s v="B8QV1YW34E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4"/>
    <s v="CLEBZD2136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5"/>
    <s v="JL40I6GPSW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6"/>
    <s v="3VO2SYTCKI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7"/>
    <s v="ODG9UDXJD7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8"/>
    <s v="656UBR8MRB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9"/>
    <s v="TVKHUGJ8R4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0"/>
    <s v="PCZYIMO9O9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1"/>
    <s v="8X428RFK7U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2"/>
    <s v="TUY1TDOE2V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3"/>
    <s v="HUGME8ZOP7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4"/>
    <s v="9SOSHD1JNK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5"/>
    <s v="9JOR1FZGZN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6"/>
    <s v="0E4JW2I6U1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7"/>
    <s v="36KH8R97KU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8"/>
    <s v="JB28NQGUJW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9"/>
    <s v="1RAA22ANI4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0"/>
    <s v="940IHWE4TK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1"/>
    <s v="Y6LQ774CUF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2"/>
    <s v="Z4LWYYX7G8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3"/>
    <s v="JXMP88VX0J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4"/>
    <s v="SENS73GCLF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5"/>
    <s v="S83VOEX9U1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6"/>
    <s v="DAJNHKWUCU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7"/>
    <s v="K167Z49TCJ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8"/>
    <s v="H5S2793VSM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9"/>
    <s v="8IPK3WE1GN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0"/>
    <s v="VOD78AEQXF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1"/>
    <s v="3A2P3EB4CG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2"/>
    <s v="VO78K8PUF4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3"/>
    <s v="G6EEGLV96Q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4"/>
    <s v="EDAPT54I69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5"/>
    <s v="MUOZAYNELN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6"/>
    <s v="M9BGZ3UE78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7"/>
    <s v="T67VWKWEXM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8"/>
    <s v="N3VU6KJ2MO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9"/>
    <s v="ARAIOAGJ7V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0"/>
    <s v="QTLTJVPALW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1"/>
    <s v="9MNLADD3YI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2"/>
    <s v="AJO61JHN5S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3"/>
    <s v="YAB4V7VZ0F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4"/>
    <s v="C7I4JQ53NP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5"/>
    <s v="BW91NV35A7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6"/>
    <s v="7C7MEIXWZM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7"/>
    <s v="HHFACIPUUH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8"/>
    <s v="5IJTP4IXC5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9"/>
    <s v="FYK5BI6SNK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62"/>
    <s v="ZSTAMYCRC8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3"/>
    <s v="9BU0R5Z7AF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4"/>
    <s v="GB4H8LBAFG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5"/>
    <s v="PDVO5QT0KP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6"/>
    <s v="HPKCW8WJQB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7"/>
    <s v="VH1I94A076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8"/>
    <s v="XURH3IF9GS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9"/>
    <s v="7W2LUV1W5S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70"/>
    <s v="4W5FZWADM2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57"/>
    <s v="0FD5E4UCIJ"/>
    <x v="1"/>
    <x v="1"/>
    <x v="1"/>
    <x v="25"/>
    <x v="2"/>
    <x v="0"/>
    <s v="13-05-2024 12:26:54"/>
    <s v="13-05-2024 12:26:54"/>
    <s v="WEB"/>
    <x v="5"/>
    <n v="0"/>
    <n v="850"/>
    <n v="850"/>
    <s v="Efectivo"/>
    <s v="Un viaje"/>
    <m/>
    <m/>
  </r>
  <r>
    <n v="1448358"/>
    <s v="CBQBFY8ATT"/>
    <x v="1"/>
    <x v="1"/>
    <x v="1"/>
    <x v="25"/>
    <x v="2"/>
    <x v="0"/>
    <s v="13-05-2024 12:26:54"/>
    <s v="13-05-2024 12:26:54"/>
    <s v="WEB"/>
    <x v="5"/>
    <n v="0"/>
    <n v="850"/>
    <n v="850"/>
    <s v="Efectivo"/>
    <s v="Un viaje"/>
    <m/>
    <m/>
  </r>
  <r>
    <n v="1448359"/>
    <s v="PW14XWEMZC"/>
    <x v="1"/>
    <x v="1"/>
    <x v="1"/>
    <x v="25"/>
    <x v="2"/>
    <x v="0"/>
    <s v="13-05-2024 12:26:54"/>
    <s v="13-05-2024 12:26:54"/>
    <s v="WEB"/>
    <x v="5"/>
    <n v="0"/>
    <n v="850"/>
    <n v="850"/>
    <s v="Efectivo"/>
    <s v="Un viaje"/>
    <m/>
    <m/>
  </r>
  <r>
    <n v="1448360"/>
    <s v="RQRJOINDAA"/>
    <x v="1"/>
    <x v="1"/>
    <x v="1"/>
    <x v="25"/>
    <x v="2"/>
    <x v="0"/>
    <s v="13-05-2024 12:26:54"/>
    <s v="13-05-2024 12:26:54"/>
    <s v="WEB"/>
    <x v="5"/>
    <n v="0"/>
    <n v="850"/>
    <n v="850"/>
    <s v="Efectivo"/>
    <s v="Un viaje"/>
    <m/>
    <m/>
  </r>
  <r>
    <n v="1448361"/>
    <s v="B0ZQCF77BA"/>
    <x v="1"/>
    <x v="1"/>
    <x v="1"/>
    <x v="25"/>
    <x v="2"/>
    <x v="0"/>
    <s v="13-05-2024 12:26:54"/>
    <s v="13-05-2024 12:26:54"/>
    <s v="WEB"/>
    <x v="5"/>
    <n v="0"/>
    <n v="850"/>
    <n v="850"/>
    <s v="Efectivo"/>
    <s v="Un viaje"/>
    <m/>
    <m/>
  </r>
  <r>
    <n v="1448335"/>
    <s v="1PZ0VI4J44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36"/>
    <s v="ZVGIRVCSYG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37"/>
    <s v="FJ5MRCAAVR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38"/>
    <s v="78040FHFNR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39"/>
    <s v="16BORMY5Y1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0"/>
    <s v="D2FWDWV3V9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1"/>
    <s v="KRI7J6MYCH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2"/>
    <s v="5BXKO5DSCA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3"/>
    <s v="YID3O4T5SS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4"/>
    <s v="TE56EJD5YO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5"/>
    <s v="WGLIDA7D49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6"/>
    <s v="YQ3VYABNSF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7"/>
    <s v="KLR9X6GIHG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8"/>
    <s v="N8Z5L9PSUY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9"/>
    <s v="YF2D53AT56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0"/>
    <s v="KXIP7S7Q94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1"/>
    <s v="OAHRG7SIBW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2"/>
    <s v="UZAPR93ASF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3"/>
    <s v="B69T5RMXOY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4"/>
    <s v="SDFD1BPBAJ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5"/>
    <s v="KEIF8ROSQE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6"/>
    <s v="5V8JDPXUO4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292"/>
    <s v="FULGTXINQ0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3"/>
    <s v="DHEYNEQDUM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4"/>
    <s v="K9T4RARR4G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5"/>
    <s v="JNNB8C11YT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6"/>
    <s v="ECKIBP6P55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7"/>
    <s v="J5BZ9HKZ5X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8"/>
    <s v="6VM87K5OSZ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9"/>
    <s v="B5OKUBDKXE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0"/>
    <s v="L45ETHUUUT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1"/>
    <s v="2M438I7OC5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2"/>
    <s v="DLOJTCM17Q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3"/>
    <s v="NK04F3PUOC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4"/>
    <s v="T9NTHLKN02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5"/>
    <s v="AEQE9Z8X6T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6"/>
    <s v="W7C69GYNKI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7"/>
    <s v="6OHLQUNKWY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8"/>
    <s v="RNF8SBXCMH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9"/>
    <s v="L2H3ZERGWH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0"/>
    <s v="5RM4KU4EEV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1"/>
    <s v="JZJR5S2Z0Z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2"/>
    <s v="64HCLGMSI9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3"/>
    <s v="ANLB4JRUA6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4"/>
    <s v="LLWN1F9KZA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5"/>
    <s v="TMGL6P6FKQ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6"/>
    <s v="U2XCKRLOTM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7"/>
    <s v="6B1914TGY8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8"/>
    <s v="64GCJ1CJZJ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9"/>
    <s v="OOXL9R44W5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0"/>
    <s v="MKTWRAS6CY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1"/>
    <s v="IZX17VGUQ9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2"/>
    <s v="INK7QLCVB9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3"/>
    <s v="GW69R6YEU0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4"/>
    <s v="RIE526FYY6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5"/>
    <s v="Y7LCW1DMWY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6"/>
    <s v="28EUD4MV7N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7"/>
    <s v="NQJC1QO09Y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8"/>
    <s v="CFMF49L1I3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9"/>
    <s v="AIO6BR62K8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30"/>
    <s v="YF7ECOVVVW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31"/>
    <s v="WDHI7X4VTT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32"/>
    <s v="X0C54OVP0W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33"/>
    <s v="3S0MCV3YMR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34"/>
    <s v="T7LAXCD11M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60"/>
    <s v="UA5JZ41NKJ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1"/>
    <s v="WQIUNXURTQ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2"/>
    <s v="ZBT1SBR03C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3"/>
    <s v="9X4RTACPPG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4"/>
    <s v="82ZGI7YSL5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5"/>
    <s v="VTUPEV5U2X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6"/>
    <s v="ERC35B5395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7"/>
    <s v="ZP5EQ9PNAV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8"/>
    <s v="Q2XPQUO1P6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9"/>
    <s v="DPKX5T1HMY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0"/>
    <s v="MRYEMU1QQK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1"/>
    <s v="NMZ2W7DIMV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2"/>
    <s v="BENNLF2G5L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3"/>
    <s v="V31BVVIXVI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4"/>
    <s v="64DUL7COHO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5"/>
    <s v="HWYAVX9K46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6"/>
    <s v="JD9UNOQGXB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7"/>
    <s v="6KSX0MGJTI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8"/>
    <s v="IIDS8X57H7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9"/>
    <s v="9047FCLFSX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0"/>
    <s v="0GCV9EYRAB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1"/>
    <s v="VNDIDZ4DVB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2"/>
    <s v="BJPC224X4H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3"/>
    <s v="O9IPIWQR65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4"/>
    <s v="DKJYI13P6H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5"/>
    <s v="T8UY0RHPF4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6"/>
    <s v="C9BW5IT104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7"/>
    <s v="LW5EQKCK7D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8"/>
    <s v="HJRE8CEF6U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9"/>
    <s v="U6VLUNILAV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90"/>
    <s v="50GC3RK73B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91"/>
    <s v="QN32DMKQZL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57"/>
    <s v="DFX8XNAP1I"/>
    <x v="1"/>
    <x v="1"/>
    <x v="1"/>
    <x v="25"/>
    <x v="2"/>
    <x v="0"/>
    <s v="13-05-2024 12:24:36"/>
    <s v="13-05-2024 12:24:36"/>
    <s v="WEB"/>
    <x v="5"/>
    <n v="0"/>
    <n v="850"/>
    <n v="850"/>
    <s v="Efectivo"/>
    <s v="Un viaje"/>
    <m/>
    <m/>
  </r>
  <r>
    <n v="1448258"/>
    <s v="GDEV9ENW9O"/>
    <x v="1"/>
    <x v="1"/>
    <x v="1"/>
    <x v="25"/>
    <x v="2"/>
    <x v="0"/>
    <s v="13-05-2024 12:24:36"/>
    <s v="13-05-2024 12:24:36"/>
    <s v="WEB"/>
    <x v="5"/>
    <n v="0"/>
    <n v="850"/>
    <n v="850"/>
    <s v="Efectivo"/>
    <s v="Un viaje"/>
    <m/>
    <m/>
  </r>
  <r>
    <n v="1448259"/>
    <s v="CHSPRCKTC8"/>
    <x v="1"/>
    <x v="1"/>
    <x v="1"/>
    <x v="25"/>
    <x v="2"/>
    <x v="0"/>
    <s v="13-05-2024 12:24:36"/>
    <s v="13-05-2024 12:24:36"/>
    <s v="WEB"/>
    <x v="5"/>
    <n v="0"/>
    <n v="850"/>
    <n v="850"/>
    <s v="Efectivo"/>
    <s v="Un viaje"/>
    <m/>
    <m/>
  </r>
  <r>
    <n v="1448222"/>
    <s v="TPNJ4Y99G2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3"/>
    <s v="5BRS1UCM5E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4"/>
    <s v="727Q72TXZW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5"/>
    <s v="4Z2DA0GXJ2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6"/>
    <s v="RSYD0VUD2Q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7"/>
    <s v="GMI1HIYUN8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8"/>
    <s v="9KM6UZREWR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9"/>
    <s v="EJ5J63ZUOA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0"/>
    <s v="J8OG95OSTB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1"/>
    <s v="6JX3W2BP7E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2"/>
    <s v="2RZRM5DYGS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3"/>
    <s v="M4GHO3KZ5G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4"/>
    <s v="HZJ4KU40C1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5"/>
    <s v="0GPESUVMIP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6"/>
    <s v="RLLS0YARGI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7"/>
    <s v="62Q3L01MUO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8"/>
    <s v="CCJBJTVUNI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9"/>
    <s v="D8728CFCYP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0"/>
    <s v="G7C3WHWVO0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1"/>
    <s v="IPQCK659NT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2"/>
    <s v="I49HE9ZDMW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3"/>
    <s v="AQP8IKYVTP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4"/>
    <s v="495XJ80DCK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5"/>
    <s v="RWM5SPN14V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6"/>
    <s v="8BQRH929H0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7"/>
    <s v="ATD0AE9OGM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8"/>
    <s v="FF9FQTU6DQ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9"/>
    <s v="54TL39357Q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0"/>
    <s v="EDFX6LF6M7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1"/>
    <s v="5IKV1GQ8ST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2"/>
    <s v="89WNTG0MJR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3"/>
    <s v="WH380V0FEM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4"/>
    <s v="YY9RAQVILT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5"/>
    <s v="UUXXPDZHJP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6"/>
    <s v="IVI5ZC0QV2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18"/>
    <s v="QFGOXM0PWP"/>
    <x v="1"/>
    <x v="1"/>
    <x v="1"/>
    <x v="25"/>
    <x v="2"/>
    <x v="0"/>
    <s v="13-05-2024 12:23:30"/>
    <s v="13-05-2024 12:23:30"/>
    <s v="WEB"/>
    <x v="5"/>
    <n v="0"/>
    <n v="850"/>
    <n v="850"/>
    <s v="Efectivo"/>
    <s v="Un viaje"/>
    <m/>
    <m/>
  </r>
  <r>
    <n v="1448219"/>
    <s v="E3AO6BQKXX"/>
    <x v="1"/>
    <x v="1"/>
    <x v="1"/>
    <x v="25"/>
    <x v="2"/>
    <x v="0"/>
    <s v="13-05-2024 12:23:30"/>
    <s v="13-05-2024 12:23:30"/>
    <s v="WEB"/>
    <x v="5"/>
    <n v="0"/>
    <n v="850"/>
    <n v="850"/>
    <s v="Efectivo"/>
    <s v="Un viaje"/>
    <m/>
    <m/>
  </r>
  <r>
    <n v="1448220"/>
    <s v="B21619YQ3I"/>
    <x v="1"/>
    <x v="1"/>
    <x v="1"/>
    <x v="25"/>
    <x v="2"/>
    <x v="0"/>
    <s v="13-05-2024 12:23:30"/>
    <s v="13-05-2024 12:23:30"/>
    <s v="WEB"/>
    <x v="5"/>
    <n v="0"/>
    <n v="850"/>
    <n v="850"/>
    <s v="Efectivo"/>
    <s v="Un viaje"/>
    <m/>
    <m/>
  </r>
  <r>
    <n v="1448221"/>
    <s v="FJ24CMY695"/>
    <x v="1"/>
    <x v="1"/>
    <x v="1"/>
    <x v="25"/>
    <x v="2"/>
    <x v="0"/>
    <s v="13-05-2024 12:23:30"/>
    <s v="13-05-2024 12:23:30"/>
    <s v="WEB"/>
    <x v="5"/>
    <n v="0"/>
    <n v="850"/>
    <n v="850"/>
    <s v="Efectivo"/>
    <s v="Un viaje"/>
    <m/>
    <m/>
  </r>
  <r>
    <n v="1448217"/>
    <s v="NNP2MVTOQ4"/>
    <x v="1"/>
    <x v="1"/>
    <x v="1"/>
    <x v="25"/>
    <x v="2"/>
    <x v="0"/>
    <s v="13-05-2024 12:23:00"/>
    <s v="13-05-2024 12:23:00"/>
    <s v="WEB"/>
    <x v="5"/>
    <n v="0"/>
    <n v="850"/>
    <n v="850"/>
    <s v="Efectivo"/>
    <s v="Un viaje"/>
    <m/>
    <m/>
  </r>
  <r>
    <n v="1448192"/>
    <s v="SBIBQ795IU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3"/>
    <s v="7S4DCWPDQB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4"/>
    <s v="BI8XKT34WK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5"/>
    <s v="Q8NHVV6GC1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6"/>
    <s v="ZMWCVYO4H5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7"/>
    <s v="AM88TF6T24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8"/>
    <s v="3GU8F1LJAW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9"/>
    <s v="SRKWTNG2TY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0"/>
    <s v="Z0GVVXGA60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1"/>
    <s v="ESFG07DHWM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2"/>
    <s v="588HLVZ2H6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3"/>
    <s v="1I73ENRCIL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4"/>
    <s v="SOIYZV7QIA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5"/>
    <s v="6K3XYT37DN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6"/>
    <s v="9KF27PDKT3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7"/>
    <s v="ZMC5U45RR3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8"/>
    <s v="CW8BILOI99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9"/>
    <s v="DE1R7E6WWL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0"/>
    <s v="HZUZZPGVWY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1"/>
    <s v="E0GU68EF2G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2"/>
    <s v="603LUZOPA4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3"/>
    <s v="N5LM8CT1DV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4"/>
    <s v="RGGT8DUMN4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5"/>
    <s v="UXA8RPTSY5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6"/>
    <s v="MGYECVN7B9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65"/>
    <s v="A96SDB31VE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66"/>
    <s v="AXM25X3W8N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67"/>
    <s v="FPONLCH8WM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68"/>
    <s v="FLUI2WX4Z2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69"/>
    <s v="SQE9BKH8YX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0"/>
    <s v="K7VMT9USHB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1"/>
    <s v="HFOC0TEVWE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2"/>
    <s v="FFR19OWEHZ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3"/>
    <s v="FWO0JE5WLZ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4"/>
    <s v="VSZK1YRNLX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5"/>
    <s v="S5XPBT68DW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6"/>
    <s v="A5O3V9ZKDL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7"/>
    <s v="GAS2MMRDWE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8"/>
    <s v="HOZ1FCPFE0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9"/>
    <s v="GAP17GDNJY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0"/>
    <s v="V2VKYJMVWZ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1"/>
    <s v="Y2IU433I8F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2"/>
    <s v="E30CSK8O3U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3"/>
    <s v="3A7MTZQWSW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4"/>
    <s v="QO6EBEATP2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5"/>
    <s v="E5UAF1PY63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6"/>
    <s v="S1GA71O45L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7"/>
    <s v="A8A8D0P308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8"/>
    <s v="F5Z79IYVGV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9"/>
    <s v="D11FMX8KDH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0"/>
    <s v="ILBHDO5A9Q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1"/>
    <s v="82VLP4MVKE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18"/>
    <s v="3MGV9W0Z70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19"/>
    <s v="KC5JRYIWKL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0"/>
    <s v="WKRYQSY15I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1"/>
    <s v="RT34ZHGJID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2"/>
    <s v="JV8DFRHYLG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3"/>
    <s v="1SISB1ZKS5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4"/>
    <s v="AS4QQ7ZKS7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5"/>
    <s v="IHTKNQD6G9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6"/>
    <s v="2M6VG1JXLA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7"/>
    <s v="Q8MO1V2LIA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8"/>
    <s v="704T0MUTG2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9"/>
    <s v="7EJVIE3UYR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0"/>
    <s v="ZNQL6HF6DT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1"/>
    <s v="47577U8QP3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2"/>
    <s v="0JFM9QK7JQ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3"/>
    <s v="4CVZA04184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4"/>
    <s v="DKQ97ZD5Y4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5"/>
    <s v="O1RFUEAINO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6"/>
    <s v="L12KFJUHUP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7"/>
    <s v="6Y4577EVLX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8"/>
    <s v="9DWA8Z909V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9"/>
    <s v="4NYZDRQJG3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0"/>
    <s v="GIFYXO0D8P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1"/>
    <s v="G9LK8WUWPI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2"/>
    <s v="ZS2XHKNIEL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3"/>
    <s v="JFPIB1E45W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4"/>
    <s v="2LUYETJXRD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5"/>
    <s v="8QQFL04ZJJ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6"/>
    <s v="AAJ7K311SM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7"/>
    <s v="R7GX7ZEYKU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8"/>
    <s v="IVGZ58PKG3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9"/>
    <s v="GCWY8HMZXG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0"/>
    <s v="1L1UUQJUTN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1"/>
    <s v="72JDN7OXAQ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2"/>
    <s v="PYOVSUL3MA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3"/>
    <s v="GJREHG8ESA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4"/>
    <s v="K0T0H7HSNR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5"/>
    <s v="7KHY58Z1BN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6"/>
    <s v="WM62AGYJFO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7"/>
    <s v="8U3Z4ZDZI4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8"/>
    <s v="4I2RAQ82SG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9"/>
    <s v="OKQ6DYTTDE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60"/>
    <s v="494RUGJCNA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61"/>
    <s v="O5J1XWPSDE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62"/>
    <s v="GE4UXM6EIT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63"/>
    <s v="Q302G1EF74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64"/>
    <s v="XQ8U5ZR887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17"/>
    <s v="J0ULKVBD6J"/>
    <x v="1"/>
    <x v="1"/>
    <x v="1"/>
    <x v="25"/>
    <x v="2"/>
    <x v="0"/>
    <s v="13-05-2024 12:20:42"/>
    <s v="13-05-2024 12:20:42"/>
    <s v="WEB"/>
    <x v="1"/>
    <n v="300"/>
    <n v="850"/>
    <n v="550"/>
    <s v="Efectivo"/>
    <s v="Un viaje"/>
    <m/>
    <m/>
  </r>
  <r>
    <n v="1449928"/>
    <s v="130524A3HZ766"/>
    <x v="10"/>
    <x v="0"/>
    <x v="63"/>
    <x v="25"/>
    <x v="16"/>
    <x v="1"/>
    <s v="13-05-2024 12:18:54"/>
    <s v="13-05-2024 12:18:54"/>
    <s v="POS"/>
    <x v="0"/>
    <n v="750"/>
    <n v="750"/>
    <n v="0"/>
    <s v="Efectivo"/>
    <s v="Un viaje"/>
    <m/>
    <m/>
  </r>
  <r>
    <n v="1449070"/>
    <s v="130524AR7TO69"/>
    <x v="10"/>
    <x v="1"/>
    <x v="30"/>
    <x v="25"/>
    <x v="16"/>
    <x v="1"/>
    <s v="13-05-2024 12:18:36"/>
    <s v="13-05-2024 12:18:36"/>
    <s v="POS"/>
    <x v="1"/>
    <n v="300"/>
    <n v="950"/>
    <n v="650"/>
    <s v="Efectivo"/>
    <s v="Un viaje"/>
    <m/>
    <m/>
  </r>
  <r>
    <n v="1448082"/>
    <s v="QVZLQSFC3C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3"/>
    <s v="CNJTV59468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4"/>
    <s v="2A1VIDOPWY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5"/>
    <s v="MIPLQMAF8R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6"/>
    <s v="AVFA9PD3RC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7"/>
    <s v="E44YJOU8HB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8"/>
    <s v="C84TB7UJM6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9"/>
    <s v="FW30CXCKOH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0"/>
    <s v="WSOH5LRZ7V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1"/>
    <s v="S3JZYINNL0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2"/>
    <s v="2BS4LX5Y9I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3"/>
    <s v="7FL0A56PX7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4"/>
    <s v="ZZBWFVF748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5"/>
    <s v="0XON3Q2K44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6"/>
    <s v="4TZPW15AGB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7"/>
    <s v="S3NJ5QP0QH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8"/>
    <s v="14VPL0EJ2V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9"/>
    <s v="AG1TWW2X6K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0"/>
    <s v="GAQS0KNJO1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1"/>
    <s v="73KWVOFDUR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2"/>
    <s v="HMY8MZ2G44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3"/>
    <s v="H0VO0MKD5R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4"/>
    <s v="92XCYJWPYP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5"/>
    <s v="PF6YHGQ1G0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6"/>
    <s v="9BDD4ELCAP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7"/>
    <s v="J92YU7HVDR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8"/>
    <s v="WNL4PDS3KM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9"/>
    <s v="OSC7WIBV16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0"/>
    <s v="QQUNFHIZGS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1"/>
    <s v="FV9WVXO6OK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2"/>
    <s v="WAZ8EU7QM0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3"/>
    <s v="MVPSRDYNTD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4"/>
    <s v="O87CYA8ZDH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5"/>
    <s v="ZH593BMDWZ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6"/>
    <s v="GDMPN3E8ST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49"/>
    <s v="IAF40F6AZP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0"/>
    <s v="PYJBTN4V55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1"/>
    <s v="VCC4MAYFQ7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2"/>
    <s v="PJMPHT7XCO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3"/>
    <s v="YN7IYK9AI8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4"/>
    <s v="563ZWIA3BH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5"/>
    <s v="HAEWNT0NR7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6"/>
    <s v="HYVY5JVDUZ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7"/>
    <s v="N9ORRELFX0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8"/>
    <s v="HI0OMS8673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9"/>
    <s v="WTP70N8W6D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0"/>
    <s v="EA8ZHF0487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1"/>
    <s v="HF79WAMOR4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2"/>
    <s v="9ZO7W0U1VM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3"/>
    <s v="OW5NA2HE9T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4"/>
    <s v="E5Y4TXEGYR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5"/>
    <s v="5MZNWRCWJB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6"/>
    <s v="BQM1OK8TYL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7"/>
    <s v="A0HG1A6OOP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8"/>
    <s v="F38ZBBRFBF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9"/>
    <s v="NG0I1C00RE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0"/>
    <s v="KVLOG3PMLW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1"/>
    <s v="YHDKRN5SDB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2"/>
    <s v="SWUWMCUEA0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3"/>
    <s v="YUFWQY0S26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4"/>
    <s v="2SKVDI96N5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5"/>
    <s v="WWXY6DWBJ5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6"/>
    <s v="MCQHN9PMZH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7"/>
    <s v="7SVTQD2IJD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8"/>
    <s v="VR8W55EWEB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9"/>
    <s v="TP2EQ6IYDF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80"/>
    <s v="UAXPKJFOXE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81"/>
    <s v="HW3TZDB23G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17"/>
    <s v="L5FMFO808N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18"/>
    <s v="Z64JA171R6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19"/>
    <s v="BXQW46U2MX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0"/>
    <s v="667N8YVKSY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1"/>
    <s v="NIH825AKUK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2"/>
    <s v="BYC0DNLA05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3"/>
    <s v="N6V7E2S13W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4"/>
    <s v="2KY17UTGSX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5"/>
    <s v="B78A8RAF4A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6"/>
    <s v="7QELSIQCN3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7"/>
    <s v="B7XYLA1K5H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8"/>
    <s v="8GF99HLPDA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9"/>
    <s v="O6Q4HO443E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0"/>
    <s v="M2E3YKEBPM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1"/>
    <s v="BERZHQOHRO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2"/>
    <s v="T9WKPEJTI1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3"/>
    <s v="OQH1Z083PP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4"/>
    <s v="MNAQ5OBM1V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5"/>
    <s v="YK7VRJ9HFG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6"/>
    <s v="VD0OIXST39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7"/>
    <s v="6QHJ6DQ8JM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8"/>
    <s v="F9X5F0G8P5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9"/>
    <s v="GYRKQD16Y3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0"/>
    <s v="V7P8Q7HY3B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1"/>
    <s v="48MNS0JOYU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2"/>
    <s v="5HF2J4HLYV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3"/>
    <s v="1X87CP9E4J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4"/>
    <s v="KBUXC6QEB1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5"/>
    <s v="5U0M31N1AM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6"/>
    <s v="PZ3Z7K11F0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7"/>
    <s v="R8JOBH7EV0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8"/>
    <s v="363PB90RE2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9927"/>
    <s v="130524AE6CL66"/>
    <x v="3"/>
    <x v="1"/>
    <x v="31"/>
    <x v="25"/>
    <x v="16"/>
    <x v="1"/>
    <s v="13-05-2024 12:17:10"/>
    <s v="13-05-2024 12:17:10"/>
    <s v="POS"/>
    <x v="1"/>
    <n v="300"/>
    <n v="950"/>
    <n v="650"/>
    <s v="Efectivo"/>
    <s v="Un viaje"/>
    <m/>
    <m/>
  </r>
  <r>
    <n v="1449926"/>
    <s v="130524AWN6H66"/>
    <x v="3"/>
    <x v="0"/>
    <x v="33"/>
    <x v="25"/>
    <x v="16"/>
    <x v="1"/>
    <s v="13-05-2024 12:17:02"/>
    <s v="13-05-2024 12:17:02"/>
    <s v="POS"/>
    <x v="2"/>
    <n v="400"/>
    <n v="750"/>
    <n v="350"/>
    <s v="Efectivo"/>
    <s v="Un viaje"/>
    <m/>
    <m/>
  </r>
  <r>
    <n v="1449924"/>
    <s v="130524AVAPX66"/>
    <x v="3"/>
    <x v="1"/>
    <x v="31"/>
    <x v="25"/>
    <x v="16"/>
    <x v="1"/>
    <s v="13-05-2024 12:16:47"/>
    <s v="13-05-2024 12:16:47"/>
    <s v="POS"/>
    <x v="0"/>
    <n v="950"/>
    <n v="950"/>
    <n v="0"/>
    <s v="Efectivo"/>
    <s v="Un viaje"/>
    <m/>
    <m/>
  </r>
  <r>
    <n v="1449925"/>
    <s v="130524AYY1L66"/>
    <x v="3"/>
    <x v="1"/>
    <x v="31"/>
    <x v="25"/>
    <x v="16"/>
    <x v="1"/>
    <s v="13-05-2024 12:16:47"/>
    <s v="13-05-2024 12:16:47"/>
    <s v="POS"/>
    <x v="0"/>
    <n v="950"/>
    <n v="950"/>
    <n v="0"/>
    <s v="Efectivo"/>
    <s v="Un viaje"/>
    <m/>
    <m/>
  </r>
  <r>
    <n v="1449069"/>
    <s v="130524AK0FT69"/>
    <x v="3"/>
    <x v="1"/>
    <x v="31"/>
    <x v="25"/>
    <x v="16"/>
    <x v="1"/>
    <s v="13-05-2024 12:16:35"/>
    <s v="13-05-2024 12:16:35"/>
    <s v="POS"/>
    <x v="1"/>
    <n v="300"/>
    <n v="950"/>
    <n v="650"/>
    <s v="Efectivo"/>
    <s v="Un viaje"/>
    <m/>
    <m/>
  </r>
  <r>
    <n v="1449923"/>
    <s v="130524AFCU766"/>
    <x v="3"/>
    <x v="1"/>
    <x v="31"/>
    <x v="25"/>
    <x v="16"/>
    <x v="1"/>
    <s v="13-05-2024 12:16:34"/>
    <s v="13-05-2024 12:16:34"/>
    <s v="POS"/>
    <x v="0"/>
    <n v="950"/>
    <n v="950"/>
    <n v="0"/>
    <s v="Efectivo"/>
    <s v="Un viaje"/>
    <m/>
    <m/>
  </r>
  <r>
    <n v="1449067"/>
    <s v="130524AR3IC69"/>
    <x v="3"/>
    <x v="1"/>
    <x v="31"/>
    <x v="25"/>
    <x v="16"/>
    <x v="1"/>
    <s v="13-05-2024 12:16:29"/>
    <s v="13-05-2024 12:16:29"/>
    <s v="POS"/>
    <x v="0"/>
    <n v="950"/>
    <n v="950"/>
    <n v="0"/>
    <s v="Efectivo"/>
    <s v="Un viaje"/>
    <m/>
    <m/>
  </r>
  <r>
    <n v="1449068"/>
    <s v="130524AHBHL69"/>
    <x v="3"/>
    <x v="1"/>
    <x v="31"/>
    <x v="25"/>
    <x v="16"/>
    <x v="1"/>
    <s v="13-05-2024 12:16:29"/>
    <s v="13-05-2024 12:16:29"/>
    <s v="POS"/>
    <x v="0"/>
    <n v="950"/>
    <n v="950"/>
    <n v="0"/>
    <s v="Efectivo"/>
    <s v="Un viaje"/>
    <m/>
    <m/>
  </r>
  <r>
    <n v="1449922"/>
    <s v="130524A80ZC66"/>
    <x v="3"/>
    <x v="1"/>
    <x v="31"/>
    <x v="25"/>
    <x v="16"/>
    <x v="1"/>
    <s v="13-05-2024 12:16:20"/>
    <s v="13-05-2024 12:16:20"/>
    <s v="POS"/>
    <x v="1"/>
    <n v="300"/>
    <n v="950"/>
    <n v="650"/>
    <s v="Efectivo"/>
    <s v="Un viaje"/>
    <m/>
    <m/>
  </r>
  <r>
    <n v="1449066"/>
    <s v="130524AZYZN69"/>
    <x v="3"/>
    <x v="1"/>
    <x v="31"/>
    <x v="25"/>
    <x v="16"/>
    <x v="1"/>
    <s v="13-05-2024 12:16:05"/>
    <s v="13-05-2024 12:16:05"/>
    <s v="POS"/>
    <x v="1"/>
    <n v="300"/>
    <n v="950"/>
    <n v="650"/>
    <s v="Efectivo"/>
    <s v="Un viaje"/>
    <m/>
    <m/>
  </r>
  <r>
    <n v="1449921"/>
    <s v="130524AZBB866"/>
    <x v="3"/>
    <x v="1"/>
    <x v="31"/>
    <x v="25"/>
    <x v="16"/>
    <x v="1"/>
    <s v="13-05-2024 12:16:03"/>
    <s v="13-05-2024 12:16:03"/>
    <s v="POS"/>
    <x v="2"/>
    <n v="500"/>
    <n v="950"/>
    <n v="450"/>
    <s v="Efectivo"/>
    <s v="Un viaje"/>
    <m/>
    <m/>
  </r>
  <r>
    <n v="1449920"/>
    <s v="130524AIW5K66"/>
    <x v="3"/>
    <x v="1"/>
    <x v="31"/>
    <x v="25"/>
    <x v="16"/>
    <x v="1"/>
    <s v="13-05-2024 12:15:53"/>
    <s v="13-05-2024 12:15:53"/>
    <s v="POS"/>
    <x v="5"/>
    <n v="0"/>
    <n v="950"/>
    <n v="950"/>
    <s v="Efectivo"/>
    <s v="Un viaje"/>
    <m/>
    <m/>
  </r>
  <r>
    <n v="1449065"/>
    <s v="130524A5DD169"/>
    <x v="3"/>
    <x v="1"/>
    <x v="31"/>
    <x v="25"/>
    <x v="16"/>
    <x v="1"/>
    <s v="13-05-2024 12:15:50"/>
    <s v="13-05-2024 12:15:50"/>
    <s v="POS"/>
    <x v="1"/>
    <n v="300"/>
    <n v="950"/>
    <n v="650"/>
    <s v="Efectivo"/>
    <s v="Un viaje"/>
    <m/>
    <m/>
  </r>
  <r>
    <n v="1448007"/>
    <s v="76FIJA3ABZ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08"/>
    <s v="UWGWBFMXT0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09"/>
    <s v="N7NK0DMUVW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0"/>
    <s v="YD28CJBC80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1"/>
    <s v="EX88FCOVDE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2"/>
    <s v="DOD6XRFEPC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3"/>
    <s v="EF0ZHIEJB8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4"/>
    <s v="RO5DC2I6GT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5"/>
    <s v="QOF99QPG3T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6"/>
    <s v="VV8P4ZU8CX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7984"/>
    <s v="IS7FRBA8GP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85"/>
    <s v="G2FFE50XVX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86"/>
    <s v="G2IX0AA66P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87"/>
    <s v="6W3SD69B8P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88"/>
    <s v="PA84USVZO5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89"/>
    <s v="5TBU4WIET0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0"/>
    <s v="YHD4PZEUD6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1"/>
    <s v="9ATYFASTWL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2"/>
    <s v="YI7SY1S3M3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3"/>
    <s v="NRW4GU0MK1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4"/>
    <s v="6QJGWO01NX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5"/>
    <s v="7F69C6UYNY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6"/>
    <s v="ALJM3H7IG0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7"/>
    <s v="V4RIYKN7XK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8"/>
    <s v="UE9SDL7BRQ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9"/>
    <s v="I53QAWDRBC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0"/>
    <s v="HOHBR8A458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1"/>
    <s v="MFAXA9TNDI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2"/>
    <s v="VV7LMSW6TW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3"/>
    <s v="KTICODE56U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4"/>
    <s v="PQO17VL0BJ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5"/>
    <s v="YB0PZS0UBW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6"/>
    <s v="ET08ECT5C1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79"/>
    <s v="SU31M1E8G3"/>
    <x v="1"/>
    <x v="1"/>
    <x v="1"/>
    <x v="25"/>
    <x v="2"/>
    <x v="0"/>
    <s v="13-05-2024 12:15:42"/>
    <s v="13-05-2024 12:15:42"/>
    <s v="WEB"/>
    <x v="1"/>
    <n v="300"/>
    <n v="850"/>
    <n v="550"/>
    <s v="Efectivo"/>
    <s v="Un viaje"/>
    <m/>
    <m/>
  </r>
  <r>
    <n v="1447980"/>
    <s v="5KLN4OWXOH"/>
    <x v="1"/>
    <x v="1"/>
    <x v="1"/>
    <x v="25"/>
    <x v="2"/>
    <x v="0"/>
    <s v="13-05-2024 12:15:42"/>
    <s v="13-05-2024 12:15:42"/>
    <s v="WEB"/>
    <x v="1"/>
    <n v="300"/>
    <n v="850"/>
    <n v="550"/>
    <s v="Efectivo"/>
    <s v="Un viaje"/>
    <m/>
    <m/>
  </r>
  <r>
    <n v="1447981"/>
    <s v="QWEITER1C1"/>
    <x v="1"/>
    <x v="1"/>
    <x v="1"/>
    <x v="25"/>
    <x v="2"/>
    <x v="0"/>
    <s v="13-05-2024 12:15:42"/>
    <s v="13-05-2024 12:15:42"/>
    <s v="WEB"/>
    <x v="1"/>
    <n v="300"/>
    <n v="850"/>
    <n v="550"/>
    <s v="Efectivo"/>
    <s v="Un viaje"/>
    <m/>
    <m/>
  </r>
  <r>
    <n v="1447982"/>
    <s v="71NXVBB5M4"/>
    <x v="1"/>
    <x v="1"/>
    <x v="1"/>
    <x v="25"/>
    <x v="2"/>
    <x v="0"/>
    <s v="13-05-2024 12:15:42"/>
    <s v="13-05-2024 12:15:42"/>
    <s v="WEB"/>
    <x v="1"/>
    <n v="300"/>
    <n v="850"/>
    <n v="550"/>
    <s v="Efectivo"/>
    <s v="Un viaje"/>
    <m/>
    <m/>
  </r>
  <r>
    <n v="1447983"/>
    <s v="36XJS3KB1G"/>
    <x v="1"/>
    <x v="1"/>
    <x v="1"/>
    <x v="25"/>
    <x v="2"/>
    <x v="0"/>
    <s v="13-05-2024 12:15:42"/>
    <s v="13-05-2024 12:15:42"/>
    <s v="WEB"/>
    <x v="1"/>
    <n v="300"/>
    <n v="850"/>
    <n v="550"/>
    <s v="Efectivo"/>
    <s v="Un viaje"/>
    <m/>
    <m/>
  </r>
  <r>
    <n v="1447971"/>
    <s v="8GNS37WUP5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2"/>
    <s v="MFASV9R7PD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3"/>
    <s v="YWPEZAZDW7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4"/>
    <s v="Y71FG2GJLB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5"/>
    <s v="TT5H2W91JX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6"/>
    <s v="OWYHFHI0A9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7"/>
    <s v="XKM72YL7VY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8"/>
    <s v="9ZM5B4LKC6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68"/>
    <s v="ZK10OONJQ5"/>
    <x v="1"/>
    <x v="1"/>
    <x v="1"/>
    <x v="25"/>
    <x v="2"/>
    <x v="0"/>
    <s v="13-05-2024 12:15:40"/>
    <s v="13-05-2024 12:15:40"/>
    <s v="WEB"/>
    <x v="1"/>
    <n v="300"/>
    <n v="850"/>
    <n v="550"/>
    <s v="Efectivo"/>
    <s v="Un viaje"/>
    <m/>
    <m/>
  </r>
  <r>
    <n v="1447969"/>
    <s v="OM0TLV3B2H"/>
    <x v="1"/>
    <x v="1"/>
    <x v="1"/>
    <x v="25"/>
    <x v="2"/>
    <x v="0"/>
    <s v="13-05-2024 12:15:40"/>
    <s v="13-05-2024 12:15:40"/>
    <s v="WEB"/>
    <x v="1"/>
    <n v="300"/>
    <n v="850"/>
    <n v="550"/>
    <s v="Efectivo"/>
    <s v="Un viaje"/>
    <m/>
    <m/>
  </r>
  <r>
    <n v="1447970"/>
    <s v="Q9NNSP2JCB"/>
    <x v="1"/>
    <x v="1"/>
    <x v="1"/>
    <x v="25"/>
    <x v="2"/>
    <x v="0"/>
    <s v="13-05-2024 12:15:40"/>
    <s v="13-05-2024 12:15:40"/>
    <s v="WEB"/>
    <x v="1"/>
    <n v="300"/>
    <n v="850"/>
    <n v="550"/>
    <s v="Efectivo"/>
    <s v="Un viaje"/>
    <m/>
    <m/>
  </r>
  <r>
    <n v="1449064"/>
    <s v="130524AGNF669"/>
    <x v="3"/>
    <x v="8"/>
    <x v="32"/>
    <x v="25"/>
    <x v="16"/>
    <x v="1"/>
    <s v="13-05-2024 12:15:37"/>
    <s v="13-05-2024 12:15:37"/>
    <s v="POS"/>
    <x v="4"/>
    <n v="0"/>
    <n v="750"/>
    <n v="750"/>
    <s v="Efectivo"/>
    <s v="Un viaje"/>
    <m/>
    <m/>
  </r>
  <r>
    <n v="1449918"/>
    <s v="130524ADSG766"/>
    <x v="3"/>
    <x v="1"/>
    <x v="31"/>
    <x v="25"/>
    <x v="16"/>
    <x v="1"/>
    <s v="13-05-2024 12:15:31"/>
    <s v="13-05-2024 12:15:31"/>
    <s v="POS"/>
    <x v="0"/>
    <n v="950"/>
    <n v="950"/>
    <n v="0"/>
    <s v="Efectivo"/>
    <s v="Un viaje"/>
    <m/>
    <m/>
  </r>
  <r>
    <n v="1449919"/>
    <s v="130524A84FG66"/>
    <x v="3"/>
    <x v="1"/>
    <x v="31"/>
    <x v="25"/>
    <x v="16"/>
    <x v="1"/>
    <s v="13-05-2024 12:15:31"/>
    <s v="13-05-2024 12:15:31"/>
    <s v="POS"/>
    <x v="0"/>
    <n v="950"/>
    <n v="950"/>
    <n v="0"/>
    <s v="Efectivo"/>
    <s v="Un viaje"/>
    <m/>
    <m/>
  </r>
  <r>
    <n v="1449063"/>
    <s v="130524AGVYT69"/>
    <x v="3"/>
    <x v="1"/>
    <x v="31"/>
    <x v="25"/>
    <x v="16"/>
    <x v="1"/>
    <s v="13-05-2024 12:15:27"/>
    <s v="13-05-2024 12:15:27"/>
    <s v="POS"/>
    <x v="0"/>
    <n v="950"/>
    <n v="950"/>
    <n v="0"/>
    <s v="Efectivo"/>
    <s v="Un viaje"/>
    <m/>
    <m/>
  </r>
  <r>
    <n v="1449917"/>
    <s v="130524AGU4L66"/>
    <x v="3"/>
    <x v="1"/>
    <x v="31"/>
    <x v="25"/>
    <x v="16"/>
    <x v="1"/>
    <s v="13-05-2024 12:15:22"/>
    <s v="13-05-2024 12:15:22"/>
    <s v="POS"/>
    <x v="1"/>
    <n v="300"/>
    <n v="950"/>
    <n v="650"/>
    <s v="Efectivo"/>
    <s v="Un viaje"/>
    <m/>
    <m/>
  </r>
  <r>
    <n v="1449062"/>
    <s v="130524AU4Y169"/>
    <x v="3"/>
    <x v="1"/>
    <x v="31"/>
    <x v="25"/>
    <x v="16"/>
    <x v="1"/>
    <s v="13-05-2024 12:15:17"/>
    <s v="13-05-2024 12:15:17"/>
    <s v="POS"/>
    <x v="2"/>
    <n v="500"/>
    <n v="950"/>
    <n v="450"/>
    <s v="Efectivo"/>
    <s v="Un viaje"/>
    <m/>
    <m/>
  </r>
  <r>
    <n v="1447967"/>
    <s v="CT7HH7P0YB"/>
    <x v="1"/>
    <x v="1"/>
    <x v="1"/>
    <x v="25"/>
    <x v="2"/>
    <x v="0"/>
    <s v="13-05-2024 12:15:13"/>
    <s v="13-05-2024 12:15:13"/>
    <s v="WEB"/>
    <x v="1"/>
    <n v="300"/>
    <n v="850"/>
    <n v="550"/>
    <s v="Efectivo"/>
    <s v="Un viaje"/>
    <m/>
    <m/>
  </r>
  <r>
    <n v="1449916"/>
    <s v="130524AENMN66"/>
    <x v="3"/>
    <x v="0"/>
    <x v="33"/>
    <x v="25"/>
    <x v="16"/>
    <x v="1"/>
    <s v="13-05-2024 12:15:13"/>
    <s v="13-05-2024 12:15:13"/>
    <s v="POS"/>
    <x v="0"/>
    <n v="750"/>
    <n v="750"/>
    <n v="0"/>
    <s v="Efectivo"/>
    <s v="Un viaje"/>
    <m/>
    <m/>
  </r>
  <r>
    <n v="1449060"/>
    <s v="130524AIMJ569"/>
    <x v="3"/>
    <x v="0"/>
    <x v="33"/>
    <x v="25"/>
    <x v="16"/>
    <x v="1"/>
    <s v="13-05-2024 12:15:05"/>
    <s v="13-05-2024 12:15:05"/>
    <s v="POS"/>
    <x v="0"/>
    <n v="750"/>
    <n v="750"/>
    <n v="0"/>
    <s v="Efectivo"/>
    <s v="Un viaje"/>
    <m/>
    <m/>
  </r>
  <r>
    <n v="1449061"/>
    <s v="130524A39GV69"/>
    <x v="3"/>
    <x v="0"/>
    <x v="33"/>
    <x v="25"/>
    <x v="16"/>
    <x v="1"/>
    <s v="13-05-2024 12:15:05"/>
    <s v="13-05-2024 12:15:05"/>
    <s v="POS"/>
    <x v="0"/>
    <n v="750"/>
    <n v="750"/>
    <n v="0"/>
    <s v="Efectivo"/>
    <s v="Un viaje"/>
    <m/>
    <m/>
  </r>
  <r>
    <n v="1449914"/>
    <s v="130524A8NF566"/>
    <x v="3"/>
    <x v="1"/>
    <x v="31"/>
    <x v="25"/>
    <x v="16"/>
    <x v="1"/>
    <s v="13-05-2024 12:14:59"/>
    <s v="13-05-2024 12:14:59"/>
    <s v="POS"/>
    <x v="0"/>
    <n v="950"/>
    <n v="950"/>
    <n v="0"/>
    <s v="Efectivo"/>
    <s v="Un viaje"/>
    <m/>
    <m/>
  </r>
  <r>
    <n v="1449915"/>
    <s v="130524AYRPE66"/>
    <x v="3"/>
    <x v="1"/>
    <x v="31"/>
    <x v="25"/>
    <x v="16"/>
    <x v="1"/>
    <s v="13-05-2024 12:14:59"/>
    <s v="13-05-2024 12:14:59"/>
    <s v="POS"/>
    <x v="0"/>
    <n v="950"/>
    <n v="950"/>
    <n v="0"/>
    <s v="Efectivo"/>
    <s v="Un viaje"/>
    <m/>
    <m/>
  </r>
  <r>
    <n v="1449059"/>
    <s v="130524AAZBB69"/>
    <x v="3"/>
    <x v="1"/>
    <x v="31"/>
    <x v="25"/>
    <x v="16"/>
    <x v="1"/>
    <s v="13-05-2024 12:14:55"/>
    <s v="13-05-2024 12:14:55"/>
    <s v="POS"/>
    <x v="0"/>
    <n v="950"/>
    <n v="950"/>
    <n v="0"/>
    <s v="Efectivo"/>
    <s v="Un viaje"/>
    <m/>
    <m/>
  </r>
  <r>
    <n v="1449913"/>
    <s v="130524ACJWR66"/>
    <x v="3"/>
    <x v="1"/>
    <x v="31"/>
    <x v="25"/>
    <x v="16"/>
    <x v="1"/>
    <s v="13-05-2024 12:14:44"/>
    <s v="13-05-2024 12:14:44"/>
    <s v="POS"/>
    <x v="0"/>
    <n v="950"/>
    <n v="950"/>
    <n v="0"/>
    <s v="Efectivo"/>
    <s v="Un viaje"/>
    <m/>
    <m/>
  </r>
  <r>
    <n v="1449912"/>
    <s v="130524A2EGD66"/>
    <x v="3"/>
    <x v="1"/>
    <x v="31"/>
    <x v="25"/>
    <x v="16"/>
    <x v="1"/>
    <s v="13-05-2024 12:14:28"/>
    <s v="13-05-2024 12:14:28"/>
    <s v="POS"/>
    <x v="1"/>
    <n v="300"/>
    <n v="950"/>
    <n v="650"/>
    <s v="Efectivo"/>
    <s v="Un viaje"/>
    <m/>
    <m/>
  </r>
  <r>
    <n v="1449058"/>
    <s v="130524AXDCI69"/>
    <x v="3"/>
    <x v="1"/>
    <x v="31"/>
    <x v="25"/>
    <x v="16"/>
    <x v="1"/>
    <s v="13-05-2024 12:14:22"/>
    <s v="13-05-2024 12:14:22"/>
    <s v="POS"/>
    <x v="0"/>
    <n v="950"/>
    <n v="950"/>
    <n v="0"/>
    <s v="Efectivo"/>
    <s v="Un viaje"/>
    <m/>
    <m/>
  </r>
  <r>
    <n v="1449911"/>
    <s v="130524AL99M66"/>
    <x v="3"/>
    <x v="0"/>
    <x v="33"/>
    <x v="25"/>
    <x v="16"/>
    <x v="1"/>
    <s v="13-05-2024 12:14:18"/>
    <s v="13-05-2024 12:14:18"/>
    <s v="POS"/>
    <x v="0"/>
    <n v="750"/>
    <n v="750"/>
    <n v="0"/>
    <s v="Efectivo"/>
    <s v="Un viaje"/>
    <m/>
    <m/>
  </r>
  <r>
    <n v="1449057"/>
    <s v="130524AURQF69"/>
    <x v="3"/>
    <x v="1"/>
    <x v="31"/>
    <x v="25"/>
    <x v="16"/>
    <x v="1"/>
    <s v="13-05-2024 12:14:15"/>
    <s v="13-05-2024 12:14:15"/>
    <s v="POS"/>
    <x v="2"/>
    <n v="500"/>
    <n v="950"/>
    <n v="450"/>
    <s v="Efectivo"/>
    <s v="Un viaje"/>
    <m/>
    <m/>
  </r>
  <r>
    <n v="1449910"/>
    <s v="130524AKF7Y66"/>
    <x v="3"/>
    <x v="1"/>
    <x v="31"/>
    <x v="25"/>
    <x v="16"/>
    <x v="1"/>
    <s v="13-05-2024 12:14:01"/>
    <s v="13-05-2024 12:14:01"/>
    <s v="POS"/>
    <x v="5"/>
    <n v="0"/>
    <n v="950"/>
    <n v="950"/>
    <s v="Efectivo"/>
    <s v="Un viaje"/>
    <m/>
    <m/>
  </r>
  <r>
    <n v="1449056"/>
    <s v="130524ACF2B69"/>
    <x v="3"/>
    <x v="1"/>
    <x v="31"/>
    <x v="25"/>
    <x v="16"/>
    <x v="1"/>
    <s v="13-05-2024 12:14:00"/>
    <s v="13-05-2024 12:14:00"/>
    <s v="POS"/>
    <x v="1"/>
    <n v="300"/>
    <n v="950"/>
    <n v="650"/>
    <s v="Efectivo"/>
    <s v="Un viaje"/>
    <m/>
    <m/>
  </r>
  <r>
    <n v="1449909"/>
    <s v="130524AX2WP66"/>
    <x v="3"/>
    <x v="1"/>
    <x v="31"/>
    <x v="25"/>
    <x v="16"/>
    <x v="1"/>
    <s v="13-05-2024 12:13:56"/>
    <s v="13-05-2024 12:13:56"/>
    <s v="POS"/>
    <x v="0"/>
    <n v="950"/>
    <n v="950"/>
    <n v="0"/>
    <s v="Efectivo"/>
    <s v="Un viaje"/>
    <m/>
    <m/>
  </r>
  <r>
    <n v="1449055"/>
    <s v="130524AYS3C69"/>
    <x v="11"/>
    <x v="1"/>
    <x v="38"/>
    <x v="25"/>
    <x v="16"/>
    <x v="1"/>
    <s v="13-05-2024 12:13:50"/>
    <s v="13-05-2024 12:13:50"/>
    <s v="POS"/>
    <x v="1"/>
    <n v="300"/>
    <n v="950"/>
    <n v="650"/>
    <s v="Efectivo"/>
    <s v="Un viaje"/>
    <m/>
    <m/>
  </r>
  <r>
    <n v="1449908"/>
    <s v="130524AFT0266"/>
    <x v="3"/>
    <x v="1"/>
    <x v="31"/>
    <x v="25"/>
    <x v="16"/>
    <x v="1"/>
    <s v="13-05-2024 12:13:48"/>
    <s v="13-05-2024 12:13:48"/>
    <s v="POS"/>
    <x v="4"/>
    <n v="0"/>
    <n v="950"/>
    <n v="950"/>
    <s v="Efectivo"/>
    <s v="Un viaje"/>
    <m/>
    <m/>
  </r>
  <r>
    <n v="1449907"/>
    <s v="130524A0STT66"/>
    <x v="3"/>
    <x v="0"/>
    <x v="33"/>
    <x v="25"/>
    <x v="16"/>
    <x v="1"/>
    <s v="13-05-2024 12:13:36"/>
    <s v="13-05-2024 12:13:36"/>
    <s v="POS"/>
    <x v="2"/>
    <n v="400"/>
    <n v="750"/>
    <n v="350"/>
    <s v="Efectivo"/>
    <s v="Un viaje"/>
    <m/>
    <m/>
  </r>
  <r>
    <n v="1449906"/>
    <s v="130524A0Q5U66"/>
    <x v="3"/>
    <x v="0"/>
    <x v="33"/>
    <x v="25"/>
    <x v="16"/>
    <x v="1"/>
    <s v="13-05-2024 12:13:25"/>
    <s v="13-05-2024 12:13:25"/>
    <s v="POS"/>
    <x v="5"/>
    <n v="0"/>
    <n v="750"/>
    <n v="750"/>
    <s v="Efectivo"/>
    <s v="Un viaje"/>
    <m/>
    <m/>
  </r>
  <r>
    <n v="1449905"/>
    <s v="130524AGKGV66"/>
    <x v="3"/>
    <x v="0"/>
    <x v="33"/>
    <x v="25"/>
    <x v="16"/>
    <x v="1"/>
    <s v="13-05-2024 12:13:17"/>
    <s v="13-05-2024 12:13:17"/>
    <s v="POS"/>
    <x v="0"/>
    <n v="750"/>
    <n v="750"/>
    <n v="0"/>
    <s v="Efectivo"/>
    <s v="Un viaje"/>
    <m/>
    <m/>
  </r>
  <r>
    <n v="1449054"/>
    <s v="130524AZPKG69"/>
    <x v="3"/>
    <x v="11"/>
    <x v="34"/>
    <x v="25"/>
    <x v="16"/>
    <x v="1"/>
    <s v="13-05-2024 12:13:12"/>
    <s v="13-05-2024 12:13:12"/>
    <s v="POS"/>
    <x v="0"/>
    <n v="750"/>
    <n v="750"/>
    <n v="0"/>
    <s v="Efectivo"/>
    <s v="Un viaje"/>
    <m/>
    <m/>
  </r>
  <r>
    <n v="1449904"/>
    <s v="130524ALYLT66"/>
    <x v="3"/>
    <x v="1"/>
    <x v="31"/>
    <x v="25"/>
    <x v="16"/>
    <x v="1"/>
    <s v="13-05-2024 12:13:04"/>
    <s v="13-05-2024 12:13:04"/>
    <s v="POS"/>
    <x v="0"/>
    <n v="950"/>
    <n v="950"/>
    <n v="0"/>
    <s v="Efectivo"/>
    <s v="Un viaje"/>
    <m/>
    <m/>
  </r>
  <r>
    <n v="1449053"/>
    <s v="130524AQJE569"/>
    <x v="3"/>
    <x v="11"/>
    <x v="34"/>
    <x v="25"/>
    <x v="16"/>
    <x v="1"/>
    <s v="13-05-2024 12:12:58"/>
    <s v="13-05-2024 12:12:58"/>
    <s v="POS"/>
    <x v="1"/>
    <n v="250"/>
    <n v="750"/>
    <n v="500"/>
    <s v="Efectivo"/>
    <s v="Un viaje"/>
    <m/>
    <m/>
  </r>
  <r>
    <n v="1449052"/>
    <s v="130524A13SU69"/>
    <x v="3"/>
    <x v="11"/>
    <x v="34"/>
    <x v="25"/>
    <x v="16"/>
    <x v="1"/>
    <s v="13-05-2024 12:12:50"/>
    <s v="13-05-2024 12:12:50"/>
    <s v="POS"/>
    <x v="0"/>
    <n v="750"/>
    <n v="750"/>
    <n v="0"/>
    <s v="Efectivo"/>
    <s v="Un viaje"/>
    <m/>
    <m/>
  </r>
  <r>
    <n v="1449051"/>
    <s v="130524A0VIX69"/>
    <x v="3"/>
    <x v="1"/>
    <x v="31"/>
    <x v="25"/>
    <x v="16"/>
    <x v="1"/>
    <s v="13-05-2024 12:12:39"/>
    <s v="13-05-2024 12:12:39"/>
    <s v="POS"/>
    <x v="0"/>
    <n v="950"/>
    <n v="950"/>
    <n v="0"/>
    <s v="Efectivo"/>
    <s v="Un viaje"/>
    <m/>
    <m/>
  </r>
  <r>
    <n v="1449050"/>
    <s v="130524A5CXJ69"/>
    <x v="3"/>
    <x v="1"/>
    <x v="31"/>
    <x v="25"/>
    <x v="16"/>
    <x v="1"/>
    <s v="13-05-2024 12:12:22"/>
    <s v="13-05-2024 12:12:22"/>
    <s v="POS"/>
    <x v="2"/>
    <n v="500"/>
    <n v="950"/>
    <n v="450"/>
    <s v="Efectivo"/>
    <s v="Un viaje"/>
    <m/>
    <m/>
  </r>
  <r>
    <n v="1449903"/>
    <s v="130524AP4YP66"/>
    <x v="3"/>
    <x v="1"/>
    <x v="31"/>
    <x v="25"/>
    <x v="16"/>
    <x v="1"/>
    <s v="13-05-2024 12:12:20"/>
    <s v="13-05-2024 12:12:20"/>
    <s v="POS"/>
    <x v="1"/>
    <n v="300"/>
    <n v="950"/>
    <n v="650"/>
    <s v="Efectivo"/>
    <s v="Un viaje"/>
    <m/>
    <m/>
  </r>
  <r>
    <n v="1449902"/>
    <s v="130524A5FVW66"/>
    <x v="3"/>
    <x v="1"/>
    <x v="31"/>
    <x v="25"/>
    <x v="16"/>
    <x v="1"/>
    <s v="13-05-2024 12:12:15"/>
    <s v="13-05-2024 12:12:15"/>
    <s v="POS"/>
    <x v="0"/>
    <n v="950"/>
    <n v="950"/>
    <n v="0"/>
    <s v="Efectivo"/>
    <s v="Un viaje"/>
    <m/>
    <m/>
  </r>
  <r>
    <n v="1449049"/>
    <s v="130524A5ZA469"/>
    <x v="3"/>
    <x v="1"/>
    <x v="31"/>
    <x v="25"/>
    <x v="16"/>
    <x v="1"/>
    <s v="13-05-2024 12:12:03"/>
    <s v="13-05-2024 12:12:03"/>
    <s v="POS"/>
    <x v="1"/>
    <n v="300"/>
    <n v="950"/>
    <n v="650"/>
    <s v="Efectivo"/>
    <s v="Un viaje"/>
    <m/>
    <m/>
  </r>
  <r>
    <n v="1449900"/>
    <s v="130524APX8166"/>
    <x v="3"/>
    <x v="1"/>
    <x v="31"/>
    <x v="25"/>
    <x v="16"/>
    <x v="1"/>
    <s v="13-05-2024 12:11:58"/>
    <s v="13-05-2024 12:11:58"/>
    <s v="POS"/>
    <x v="0"/>
    <n v="950"/>
    <n v="950"/>
    <n v="0"/>
    <s v="Efectivo"/>
    <s v="Un viaje"/>
    <m/>
    <m/>
  </r>
  <r>
    <n v="1449901"/>
    <s v="130524A9TZ366"/>
    <x v="3"/>
    <x v="1"/>
    <x v="31"/>
    <x v="25"/>
    <x v="16"/>
    <x v="1"/>
    <s v="13-05-2024 12:11:58"/>
    <s v="13-05-2024 12:11:58"/>
    <s v="POS"/>
    <x v="0"/>
    <n v="950"/>
    <n v="950"/>
    <n v="0"/>
    <s v="Efectivo"/>
    <s v="Un viaje"/>
    <m/>
    <m/>
  </r>
  <r>
    <n v="1449048"/>
    <s v="130524ACU0169"/>
    <x v="3"/>
    <x v="11"/>
    <x v="34"/>
    <x v="25"/>
    <x v="16"/>
    <x v="1"/>
    <s v="13-05-2024 12:11:43"/>
    <s v="13-05-2024 12:11:43"/>
    <s v="POS"/>
    <x v="2"/>
    <n v="400"/>
    <n v="750"/>
    <n v="350"/>
    <s v="Efectivo"/>
    <s v="Un viaje"/>
    <m/>
    <m/>
  </r>
  <r>
    <n v="1449899"/>
    <s v="130524AHKPY66"/>
    <x v="3"/>
    <x v="1"/>
    <x v="31"/>
    <x v="25"/>
    <x v="16"/>
    <x v="1"/>
    <s v="13-05-2024 12:11:35"/>
    <s v="13-05-2024 12:11:35"/>
    <s v="POS"/>
    <x v="2"/>
    <n v="500"/>
    <n v="950"/>
    <n v="450"/>
    <s v="Efectivo"/>
    <s v="Un viaje"/>
    <m/>
    <m/>
  </r>
  <r>
    <n v="1449047"/>
    <s v="130524A9N5F69"/>
    <x v="3"/>
    <x v="1"/>
    <x v="31"/>
    <x v="25"/>
    <x v="16"/>
    <x v="1"/>
    <s v="13-05-2024 12:11:25"/>
    <s v="13-05-2024 12:11:25"/>
    <s v="POS"/>
    <x v="1"/>
    <n v="300"/>
    <n v="950"/>
    <n v="650"/>
    <s v="Efectivo"/>
    <s v="Un viaje"/>
    <m/>
    <m/>
  </r>
  <r>
    <n v="1449046"/>
    <s v="130524A9SIR69"/>
    <x v="3"/>
    <x v="1"/>
    <x v="31"/>
    <x v="25"/>
    <x v="16"/>
    <x v="1"/>
    <s v="13-05-2024 12:10:55"/>
    <s v="13-05-2024 12:10:55"/>
    <s v="POS"/>
    <x v="0"/>
    <n v="950"/>
    <n v="950"/>
    <n v="0"/>
    <s v="Efectivo"/>
    <s v="Un viaje"/>
    <m/>
    <m/>
  </r>
  <r>
    <n v="1449898"/>
    <s v="130524AVNHN66"/>
    <x v="3"/>
    <x v="1"/>
    <x v="31"/>
    <x v="25"/>
    <x v="16"/>
    <x v="1"/>
    <s v="13-05-2024 12:10:48"/>
    <s v="13-05-2024 12:10:48"/>
    <s v="POS"/>
    <x v="2"/>
    <n v="500"/>
    <n v="950"/>
    <n v="450"/>
    <s v="Efectivo"/>
    <s v="Un viaje"/>
    <m/>
    <m/>
  </r>
  <r>
    <n v="1449897"/>
    <s v="130524A8IPV66"/>
    <x v="3"/>
    <x v="1"/>
    <x v="31"/>
    <x v="25"/>
    <x v="16"/>
    <x v="1"/>
    <s v="13-05-2024 12:10:41"/>
    <s v="13-05-2024 12:10:41"/>
    <s v="POS"/>
    <x v="2"/>
    <n v="500"/>
    <n v="950"/>
    <n v="450"/>
    <s v="Efectivo"/>
    <s v="Un viaje"/>
    <m/>
    <m/>
  </r>
  <r>
    <n v="1447962"/>
    <s v="GVGCDI70AX"/>
    <x v="0"/>
    <x v="13"/>
    <x v="65"/>
    <x v="25"/>
    <x v="18"/>
    <x v="0"/>
    <s v="13-05-2024 12:06:41"/>
    <s v="13-05-2024 12:06:41"/>
    <s v="WEB"/>
    <x v="1"/>
    <n v="300"/>
    <n v="850"/>
    <n v="550"/>
    <s v="Efectivo"/>
    <s v="Un viaje"/>
    <m/>
    <m/>
  </r>
  <r>
    <n v="1447963"/>
    <s v="341JPO8CMN"/>
    <x v="0"/>
    <x v="13"/>
    <x v="65"/>
    <x v="25"/>
    <x v="18"/>
    <x v="0"/>
    <s v="13-05-2024 12:06:41"/>
    <s v="13-05-2024 12:06:41"/>
    <s v="WEB"/>
    <x v="1"/>
    <n v="300"/>
    <n v="850"/>
    <n v="550"/>
    <s v="Efectivo"/>
    <s v="Un viaje"/>
    <m/>
    <m/>
  </r>
  <r>
    <n v="1447964"/>
    <s v="DUY4HJP9HL"/>
    <x v="0"/>
    <x v="13"/>
    <x v="65"/>
    <x v="25"/>
    <x v="18"/>
    <x v="0"/>
    <s v="13-05-2024 12:06:41"/>
    <s v="13-05-2024 12:06:41"/>
    <s v="WEB"/>
    <x v="1"/>
    <n v="300"/>
    <n v="850"/>
    <n v="550"/>
    <s v="Efectivo"/>
    <s v="Un viaje"/>
    <m/>
    <m/>
  </r>
  <r>
    <n v="1447965"/>
    <s v="XTW14K0WRT"/>
    <x v="0"/>
    <x v="13"/>
    <x v="65"/>
    <x v="25"/>
    <x v="18"/>
    <x v="0"/>
    <s v="13-05-2024 12:06:41"/>
    <s v="13-05-2024 12:06:41"/>
    <s v="WEB"/>
    <x v="1"/>
    <n v="300"/>
    <n v="850"/>
    <n v="550"/>
    <s v="Efectivo"/>
    <s v="Un viaje"/>
    <m/>
    <m/>
  </r>
  <r>
    <n v="1447966"/>
    <s v="96QSN44RU4"/>
    <x v="0"/>
    <x v="13"/>
    <x v="65"/>
    <x v="25"/>
    <x v="18"/>
    <x v="0"/>
    <s v="13-05-2024 12:06:41"/>
    <s v="13-05-2024 12:06:41"/>
    <s v="WEB"/>
    <x v="1"/>
    <n v="300"/>
    <n v="850"/>
    <n v="550"/>
    <s v="Efectivo"/>
    <s v="Un viaje"/>
    <m/>
    <m/>
  </r>
  <r>
    <n v="1449896"/>
    <s v="130524ATKLL66"/>
    <x v="11"/>
    <x v="1"/>
    <x v="38"/>
    <x v="25"/>
    <x v="16"/>
    <x v="1"/>
    <s v="13-05-2024 11:58:42"/>
    <s v="13-05-2024 11:58:42"/>
    <s v="POS"/>
    <x v="0"/>
    <n v="950"/>
    <n v="950"/>
    <n v="0"/>
    <s v="Efectivo"/>
    <s v="Un viaje"/>
    <m/>
    <m/>
  </r>
  <r>
    <n v="1449045"/>
    <s v="130524AWU0W69"/>
    <x v="11"/>
    <x v="1"/>
    <x v="38"/>
    <x v="25"/>
    <x v="16"/>
    <x v="1"/>
    <s v="13-05-2024 11:58:37"/>
    <s v="13-05-2024 11:58:37"/>
    <s v="POS"/>
    <x v="1"/>
    <n v="300"/>
    <n v="950"/>
    <n v="650"/>
    <s v="Efectivo"/>
    <s v="Un viaje"/>
    <m/>
    <m/>
  </r>
  <r>
    <n v="1449895"/>
    <s v="130524AWMHZ66"/>
    <x v="11"/>
    <x v="1"/>
    <x v="38"/>
    <x v="25"/>
    <x v="16"/>
    <x v="1"/>
    <s v="13-05-2024 11:58:31"/>
    <s v="13-05-2024 11:58:31"/>
    <s v="POS"/>
    <x v="1"/>
    <n v="300"/>
    <n v="950"/>
    <n v="650"/>
    <s v="Efectivo"/>
    <s v="Un viaje"/>
    <m/>
    <m/>
  </r>
  <r>
    <n v="1449044"/>
    <s v="130524AA8LP69"/>
    <x v="11"/>
    <x v="1"/>
    <x v="38"/>
    <x v="25"/>
    <x v="16"/>
    <x v="1"/>
    <s v="13-05-2024 11:58:27"/>
    <s v="13-05-2024 11:58:27"/>
    <s v="POS"/>
    <x v="1"/>
    <n v="300"/>
    <n v="950"/>
    <n v="650"/>
    <s v="Efectivo"/>
    <s v="Un viaje"/>
    <m/>
    <m/>
  </r>
  <r>
    <n v="1449043"/>
    <s v="130524AG71169"/>
    <x v="11"/>
    <x v="1"/>
    <x v="38"/>
    <x v="25"/>
    <x v="16"/>
    <x v="1"/>
    <s v="13-05-2024 11:57:45"/>
    <s v="13-05-2024 11:57:45"/>
    <s v="POS"/>
    <x v="0"/>
    <n v="950"/>
    <n v="950"/>
    <n v="0"/>
    <s v="Efectivo"/>
    <s v="Un viaje"/>
    <m/>
    <m/>
  </r>
  <r>
    <n v="1449894"/>
    <s v="130524AC2O466"/>
    <x v="11"/>
    <x v="1"/>
    <x v="38"/>
    <x v="25"/>
    <x v="16"/>
    <x v="1"/>
    <s v="13-05-2024 11:57:39"/>
    <s v="13-05-2024 11:57:39"/>
    <s v="POS"/>
    <x v="0"/>
    <n v="950"/>
    <n v="950"/>
    <n v="0"/>
    <s v="Efectivo"/>
    <s v="Un viaje"/>
    <m/>
    <m/>
  </r>
  <r>
    <n v="1449042"/>
    <s v="130524A735K69"/>
    <x v="11"/>
    <x v="1"/>
    <x v="38"/>
    <x v="25"/>
    <x v="16"/>
    <x v="1"/>
    <s v="13-05-2024 11:57:22"/>
    <s v="13-05-2024 11:57:22"/>
    <s v="POS"/>
    <x v="1"/>
    <n v="300"/>
    <n v="950"/>
    <n v="650"/>
    <s v="Efectivo"/>
    <s v="Un viaje"/>
    <m/>
    <m/>
  </r>
  <r>
    <n v="1449041"/>
    <s v="130524AGPJQ69"/>
    <x v="11"/>
    <x v="1"/>
    <x v="38"/>
    <x v="25"/>
    <x v="16"/>
    <x v="1"/>
    <s v="13-05-2024 11:57:14"/>
    <s v="13-05-2024 11:57:14"/>
    <s v="POS"/>
    <x v="1"/>
    <n v="300"/>
    <n v="950"/>
    <n v="650"/>
    <s v="Efectivo"/>
    <s v="Un viaje"/>
    <m/>
    <m/>
  </r>
  <r>
    <n v="1449893"/>
    <s v="130524AKI6Z66"/>
    <x v="11"/>
    <x v="1"/>
    <x v="38"/>
    <x v="25"/>
    <x v="16"/>
    <x v="1"/>
    <s v="13-05-2024 11:56:59"/>
    <s v="13-05-2024 11:56:59"/>
    <s v="POS"/>
    <x v="2"/>
    <n v="500"/>
    <n v="950"/>
    <n v="450"/>
    <s v="Efectivo"/>
    <s v="Un viaje"/>
    <m/>
    <m/>
  </r>
  <r>
    <n v="1449213"/>
    <s v="130524AADAN65"/>
    <x v="6"/>
    <x v="1"/>
    <x v="23"/>
    <x v="25"/>
    <x v="19"/>
    <x v="1"/>
    <s v="13-05-2024 11:51:03"/>
    <s v="13-05-2024 11:51:03"/>
    <s v="POS"/>
    <x v="1"/>
    <n v="250"/>
    <n v="750"/>
    <n v="500"/>
    <s v="Efectivo"/>
    <s v="Un viaje"/>
    <m/>
    <m/>
  </r>
  <r>
    <n v="1449212"/>
    <s v="130524AP7TG65"/>
    <x v="6"/>
    <x v="1"/>
    <x v="23"/>
    <x v="25"/>
    <x v="19"/>
    <x v="1"/>
    <s v="13-05-2024 11:50:28"/>
    <s v="13-05-2024 11:50:28"/>
    <s v="POS"/>
    <x v="2"/>
    <n v="400"/>
    <n v="750"/>
    <n v="350"/>
    <s v="Efectivo"/>
    <s v="Un viaje"/>
    <m/>
    <m/>
  </r>
  <r>
    <n v="1449179"/>
    <s v="130524ALOYU65"/>
    <x v="6"/>
    <x v="1"/>
    <x v="23"/>
    <x v="25"/>
    <x v="19"/>
    <x v="1"/>
    <s v="13-05-2024 11:49:10"/>
    <s v="13-05-2024 11:49:10"/>
    <s v="POS"/>
    <x v="0"/>
    <n v="750"/>
    <n v="750"/>
    <n v="0"/>
    <s v="Efectivo"/>
    <s v="Un viaje"/>
    <m/>
    <m/>
  </r>
  <r>
    <n v="1449177"/>
    <s v="130524AYTNL65"/>
    <x v="6"/>
    <x v="1"/>
    <x v="23"/>
    <x v="25"/>
    <x v="19"/>
    <x v="1"/>
    <s v="13-05-2024 11:48:55"/>
    <s v="13-05-2024 11:48:55"/>
    <s v="POS"/>
    <x v="1"/>
    <n v="250"/>
    <n v="750"/>
    <n v="500"/>
    <s v="Efectivo"/>
    <s v="Un viaje"/>
    <m/>
    <m/>
  </r>
  <r>
    <n v="1449892"/>
    <s v="130524A5ID466"/>
    <x v="13"/>
    <x v="1"/>
    <x v="67"/>
    <x v="25"/>
    <x v="16"/>
    <x v="1"/>
    <s v="13-05-2024 11:45:41"/>
    <s v="13-05-2024 11:45:41"/>
    <s v="POS"/>
    <x v="1"/>
    <n v="400"/>
    <n v="1200"/>
    <n v="800"/>
    <s v="Efectivo"/>
    <s v="Un viaje"/>
    <m/>
    <m/>
  </r>
  <r>
    <n v="1449040"/>
    <s v="130524ATTG969"/>
    <x v="13"/>
    <x v="9"/>
    <x v="72"/>
    <x v="25"/>
    <x v="16"/>
    <x v="1"/>
    <s v="13-05-2024 11:45:32"/>
    <s v="13-05-2024 11:45:32"/>
    <s v="POS"/>
    <x v="1"/>
    <n v="300"/>
    <n v="950"/>
    <n v="650"/>
    <s v="Efectivo"/>
    <s v="Un viaje"/>
    <m/>
    <m/>
  </r>
  <r>
    <n v="1449891"/>
    <s v="130524A1KGU66"/>
    <x v="13"/>
    <x v="0"/>
    <x v="70"/>
    <x v="25"/>
    <x v="16"/>
    <x v="1"/>
    <s v="13-05-2024 11:44:21"/>
    <s v="13-05-2024 11:44:21"/>
    <s v="POS"/>
    <x v="0"/>
    <n v="950"/>
    <n v="950"/>
    <n v="0"/>
    <s v="Efectivo"/>
    <s v="Un viaje"/>
    <m/>
    <m/>
  </r>
  <r>
    <n v="1449039"/>
    <s v="130524AAELB69"/>
    <x v="13"/>
    <x v="7"/>
    <x v="69"/>
    <x v="25"/>
    <x v="16"/>
    <x v="1"/>
    <s v="13-05-2024 11:44:03"/>
    <s v="13-05-2024 11:44:03"/>
    <s v="POS"/>
    <x v="0"/>
    <n v="950"/>
    <n v="950"/>
    <n v="0"/>
    <s v="Efectivo"/>
    <s v="Un viaje"/>
    <m/>
    <m/>
  </r>
  <r>
    <n v="1449888"/>
    <s v="130524A83XL66"/>
    <x v="13"/>
    <x v="1"/>
    <x v="67"/>
    <x v="25"/>
    <x v="16"/>
    <x v="1"/>
    <s v="13-05-2024 11:43:28"/>
    <s v="13-05-2024 11:43:28"/>
    <s v="POS"/>
    <x v="2"/>
    <n v="600"/>
    <n v="1200"/>
    <n v="600"/>
    <s v="Efectivo"/>
    <s v="Un viaje"/>
    <m/>
    <m/>
  </r>
  <r>
    <n v="1449889"/>
    <s v="130524AM11I66"/>
    <x v="13"/>
    <x v="1"/>
    <x v="67"/>
    <x v="25"/>
    <x v="16"/>
    <x v="1"/>
    <s v="13-05-2024 11:43:28"/>
    <s v="13-05-2024 11:43:28"/>
    <s v="POS"/>
    <x v="2"/>
    <n v="600"/>
    <n v="1200"/>
    <n v="600"/>
    <s v="Efectivo"/>
    <s v="Un viaje"/>
    <m/>
    <m/>
  </r>
  <r>
    <n v="1449890"/>
    <s v="130524A7HR466"/>
    <x v="13"/>
    <x v="1"/>
    <x v="67"/>
    <x v="25"/>
    <x v="16"/>
    <x v="1"/>
    <s v="13-05-2024 11:43:28"/>
    <s v="13-05-2024 11:43:28"/>
    <s v="POS"/>
    <x v="2"/>
    <n v="600"/>
    <n v="1200"/>
    <n v="600"/>
    <s v="Efectivo"/>
    <s v="Un viaje"/>
    <m/>
    <m/>
  </r>
  <r>
    <n v="1449038"/>
    <s v="130524AP3V469"/>
    <x v="13"/>
    <x v="1"/>
    <x v="67"/>
    <x v="25"/>
    <x v="16"/>
    <x v="1"/>
    <s v="13-05-2024 11:42:44"/>
    <s v="13-05-2024 11:42:44"/>
    <s v="POS"/>
    <x v="0"/>
    <n v="1200"/>
    <n v="1200"/>
    <n v="0"/>
    <s v="Efectivo"/>
    <s v="Un viaje"/>
    <m/>
    <m/>
  </r>
  <r>
    <n v="1449887"/>
    <s v="130524A8DIV66"/>
    <x v="13"/>
    <x v="1"/>
    <x v="67"/>
    <x v="25"/>
    <x v="16"/>
    <x v="1"/>
    <s v="13-05-2024 11:42:08"/>
    <s v="13-05-2024 11:42:08"/>
    <s v="POS"/>
    <x v="1"/>
    <n v="400"/>
    <n v="1200"/>
    <n v="800"/>
    <s v="Efectivo"/>
    <s v="Un viaje"/>
    <m/>
    <m/>
  </r>
  <r>
    <n v="1449886"/>
    <s v="130524ABQL366"/>
    <x v="13"/>
    <x v="0"/>
    <x v="70"/>
    <x v="25"/>
    <x v="16"/>
    <x v="1"/>
    <s v="13-05-2024 11:41:54"/>
    <s v="13-05-2024 11:41:54"/>
    <s v="POS"/>
    <x v="0"/>
    <n v="950"/>
    <n v="950"/>
    <n v="0"/>
    <s v="Efectivo"/>
    <s v="Un viaje"/>
    <m/>
    <m/>
  </r>
  <r>
    <n v="1449037"/>
    <s v="130524AVI4V69"/>
    <x v="13"/>
    <x v="1"/>
    <x v="67"/>
    <x v="25"/>
    <x v="16"/>
    <x v="1"/>
    <s v="13-05-2024 11:41:44"/>
    <s v="13-05-2024 11:41:44"/>
    <s v="POS"/>
    <x v="1"/>
    <n v="400"/>
    <n v="1200"/>
    <n v="800"/>
    <s v="Efectivo"/>
    <s v="Un viaje"/>
    <m/>
    <m/>
  </r>
  <r>
    <n v="1449885"/>
    <s v="130524A8OBL66"/>
    <x v="13"/>
    <x v="1"/>
    <x v="67"/>
    <x v="25"/>
    <x v="16"/>
    <x v="1"/>
    <s v="13-05-2024 11:41:19"/>
    <s v="13-05-2024 11:41:19"/>
    <s v="POS"/>
    <x v="0"/>
    <n v="1200"/>
    <n v="1200"/>
    <n v="0"/>
    <s v="Efectivo"/>
    <s v="Un viaje"/>
    <m/>
    <m/>
  </r>
  <r>
    <n v="1449036"/>
    <s v="130524AWLNS69"/>
    <x v="13"/>
    <x v="11"/>
    <x v="64"/>
    <x v="25"/>
    <x v="16"/>
    <x v="1"/>
    <s v="13-05-2024 11:40:52"/>
    <s v="13-05-2024 11:40:52"/>
    <s v="POS"/>
    <x v="1"/>
    <n v="300"/>
    <n v="950"/>
    <n v="650"/>
    <s v="Efectivo"/>
    <s v="Un viaje"/>
    <m/>
    <m/>
  </r>
  <r>
    <n v="1449884"/>
    <s v="130524A510U66"/>
    <x v="13"/>
    <x v="12"/>
    <x v="68"/>
    <x v="25"/>
    <x v="16"/>
    <x v="1"/>
    <s v="13-05-2024 11:40:47"/>
    <s v="13-05-2024 11:40:47"/>
    <s v="POS"/>
    <x v="0"/>
    <n v="750"/>
    <n v="750"/>
    <n v="0"/>
    <s v="Efectivo"/>
    <s v="Un viaje"/>
    <m/>
    <m/>
  </r>
  <r>
    <n v="1449035"/>
    <s v="130524AGGUW69"/>
    <x v="13"/>
    <x v="1"/>
    <x v="67"/>
    <x v="25"/>
    <x v="16"/>
    <x v="1"/>
    <s v="13-05-2024 11:40:35"/>
    <s v="13-05-2024 11:40:35"/>
    <s v="POS"/>
    <x v="0"/>
    <n v="1200"/>
    <n v="1200"/>
    <n v="0"/>
    <s v="Efectivo"/>
    <s v="Un viaje"/>
    <m/>
    <m/>
  </r>
  <r>
    <n v="1449034"/>
    <s v="130524A91EW69"/>
    <x v="13"/>
    <x v="1"/>
    <x v="67"/>
    <x v="25"/>
    <x v="16"/>
    <x v="1"/>
    <s v="13-05-2024 11:38:47"/>
    <s v="13-05-2024 11:38:47"/>
    <s v="POS"/>
    <x v="6"/>
    <n v="0"/>
    <n v="1200"/>
    <n v="1200"/>
    <s v="Efectivo"/>
    <s v="Un viaje"/>
    <m/>
    <m/>
  </r>
  <r>
    <n v="1449175"/>
    <s v="130524ATMQE65"/>
    <x v="9"/>
    <x v="1"/>
    <x v="24"/>
    <x v="25"/>
    <x v="19"/>
    <x v="1"/>
    <s v="13-05-2024 11:38:22"/>
    <s v="13-05-2024 11:38:22"/>
    <s v="POS"/>
    <x v="5"/>
    <n v="0"/>
    <n v="850"/>
    <n v="850"/>
    <s v="Efectivo"/>
    <s v="Un viaje"/>
    <m/>
    <m/>
  </r>
  <r>
    <n v="1449173"/>
    <s v="130524AKZ5T65"/>
    <x v="9"/>
    <x v="1"/>
    <x v="24"/>
    <x v="25"/>
    <x v="19"/>
    <x v="1"/>
    <s v="13-05-2024 11:37:45"/>
    <s v="13-05-2024 11:37:45"/>
    <s v="POS"/>
    <x v="2"/>
    <n v="450"/>
    <n v="850"/>
    <n v="400"/>
    <s v="Efectivo"/>
    <s v="Un viaje"/>
    <m/>
    <m/>
  </r>
  <r>
    <n v="1449165"/>
    <s v="130524A2AK265"/>
    <x v="9"/>
    <x v="9"/>
    <x v="25"/>
    <x v="25"/>
    <x v="19"/>
    <x v="1"/>
    <s v="13-05-2024 11:37:30"/>
    <s v="13-05-2024 11:37:30"/>
    <s v="POS"/>
    <x v="2"/>
    <n v="400"/>
    <n v="750"/>
    <n v="350"/>
    <s v="Efectivo"/>
    <s v="Un viaje"/>
    <m/>
    <m/>
  </r>
  <r>
    <n v="1449164"/>
    <s v="130524AQGW965"/>
    <x v="9"/>
    <x v="9"/>
    <x v="25"/>
    <x v="25"/>
    <x v="19"/>
    <x v="1"/>
    <s v="13-05-2024 11:37:00"/>
    <s v="13-05-2024 11:37:00"/>
    <s v="POS"/>
    <x v="0"/>
    <n v="750"/>
    <n v="750"/>
    <n v="0"/>
    <s v="Efectivo"/>
    <s v="Un viaje"/>
    <m/>
    <m/>
  </r>
  <r>
    <n v="1449163"/>
    <s v="130524APHAJ65"/>
    <x v="9"/>
    <x v="9"/>
    <x v="25"/>
    <x v="25"/>
    <x v="19"/>
    <x v="1"/>
    <s v="13-05-2024 11:36:59"/>
    <s v="13-05-2024 11:36:59"/>
    <s v="POS"/>
    <x v="0"/>
    <n v="750"/>
    <n v="750"/>
    <n v="0"/>
    <s v="Efectivo"/>
    <s v="Un viaje"/>
    <m/>
    <m/>
  </r>
  <r>
    <n v="1449883"/>
    <s v="130524ABCBX66"/>
    <x v="13"/>
    <x v="1"/>
    <x v="67"/>
    <x v="25"/>
    <x v="16"/>
    <x v="1"/>
    <s v="13-05-2024 11:36:53"/>
    <s v="13-05-2024 11:36:53"/>
    <s v="POS"/>
    <x v="5"/>
    <n v="0"/>
    <n v="1200"/>
    <n v="1200"/>
    <s v="Efectivo"/>
    <s v="Un viaje"/>
    <m/>
    <m/>
  </r>
  <r>
    <n v="1449162"/>
    <s v="130524A5R7265"/>
    <x v="9"/>
    <x v="9"/>
    <x v="25"/>
    <x v="25"/>
    <x v="19"/>
    <x v="1"/>
    <s v="13-05-2024 11:36:40"/>
    <s v="13-05-2024 11:36:40"/>
    <s v="POS"/>
    <x v="0"/>
    <n v="750"/>
    <n v="750"/>
    <n v="0"/>
    <s v="Efectivo"/>
    <s v="Un viaje"/>
    <m/>
    <m/>
  </r>
  <r>
    <n v="1449161"/>
    <s v="130524ASF3U65"/>
    <x v="9"/>
    <x v="9"/>
    <x v="25"/>
    <x v="25"/>
    <x v="19"/>
    <x v="1"/>
    <s v="13-05-2024 11:36:39"/>
    <s v="13-05-2024 11:36:39"/>
    <s v="POS"/>
    <x v="0"/>
    <n v="750"/>
    <n v="750"/>
    <n v="0"/>
    <s v="Efectivo"/>
    <s v="Un viaje"/>
    <m/>
    <m/>
  </r>
  <r>
    <n v="1449033"/>
    <s v="130524AG3SL69"/>
    <x v="13"/>
    <x v="1"/>
    <x v="67"/>
    <x v="25"/>
    <x v="16"/>
    <x v="1"/>
    <s v="13-05-2024 11:36:32"/>
    <s v="13-05-2024 11:36:32"/>
    <s v="POS"/>
    <x v="0"/>
    <n v="1200"/>
    <n v="1200"/>
    <n v="0"/>
    <s v="Efectivo"/>
    <s v="Un viaje"/>
    <m/>
    <m/>
  </r>
  <r>
    <n v="1449032"/>
    <s v="130524A3EML69"/>
    <x v="13"/>
    <x v="1"/>
    <x v="67"/>
    <x v="25"/>
    <x v="16"/>
    <x v="1"/>
    <s v="13-05-2024 11:36:31"/>
    <s v="13-05-2024 11:36:31"/>
    <s v="POS"/>
    <x v="0"/>
    <n v="1200"/>
    <n v="1200"/>
    <n v="0"/>
    <s v="Efectivo"/>
    <s v="Un viaje"/>
    <m/>
    <m/>
  </r>
  <r>
    <n v="1449160"/>
    <s v="130524AL3SM65"/>
    <x v="9"/>
    <x v="1"/>
    <x v="24"/>
    <x v="25"/>
    <x v="19"/>
    <x v="1"/>
    <s v="13-05-2024 11:36:24"/>
    <s v="13-05-2024 11:36:24"/>
    <s v="POS"/>
    <x v="2"/>
    <n v="450"/>
    <n v="850"/>
    <n v="400"/>
    <s v="Efectivo"/>
    <s v="Un viaje"/>
    <m/>
    <m/>
  </r>
  <r>
    <n v="1449159"/>
    <s v="130524AG09F65"/>
    <x v="9"/>
    <x v="1"/>
    <x v="24"/>
    <x v="25"/>
    <x v="19"/>
    <x v="1"/>
    <s v="13-05-2024 11:36:22"/>
    <s v="13-05-2024 11:36:22"/>
    <s v="POS"/>
    <x v="2"/>
    <n v="450"/>
    <n v="850"/>
    <n v="400"/>
    <s v="Efectivo"/>
    <s v="Un viaje"/>
    <m/>
    <m/>
  </r>
  <r>
    <n v="1449031"/>
    <s v="130524A45D069"/>
    <x v="13"/>
    <x v="1"/>
    <x v="67"/>
    <x v="25"/>
    <x v="16"/>
    <x v="1"/>
    <s v="13-05-2024 11:36:18"/>
    <s v="13-05-2024 11:36:18"/>
    <s v="POS"/>
    <x v="2"/>
    <n v="600"/>
    <n v="1200"/>
    <n v="600"/>
    <s v="Efectivo"/>
    <s v="Un viaje"/>
    <m/>
    <m/>
  </r>
  <r>
    <n v="1449158"/>
    <s v="130524AVGIK65"/>
    <x v="9"/>
    <x v="1"/>
    <x v="24"/>
    <x v="25"/>
    <x v="19"/>
    <x v="1"/>
    <s v="13-05-2024 11:36:07"/>
    <s v="13-05-2024 11:36:07"/>
    <s v="POS"/>
    <x v="4"/>
    <n v="0"/>
    <n v="850"/>
    <n v="850"/>
    <s v="Efectivo"/>
    <s v="Un viaje"/>
    <m/>
    <m/>
  </r>
  <r>
    <n v="1449030"/>
    <s v="130524A3CN169"/>
    <x v="13"/>
    <x v="1"/>
    <x v="67"/>
    <x v="25"/>
    <x v="16"/>
    <x v="1"/>
    <s v="13-05-2024 11:36:03"/>
    <s v="13-05-2024 11:36:03"/>
    <s v="POS"/>
    <x v="1"/>
    <n v="400"/>
    <n v="1200"/>
    <n v="800"/>
    <s v="Efectivo"/>
    <s v="Un viaje"/>
    <m/>
    <m/>
  </r>
  <r>
    <n v="1449151"/>
    <s v="130524AJQ9J65"/>
    <x v="9"/>
    <x v="1"/>
    <x v="24"/>
    <x v="25"/>
    <x v="19"/>
    <x v="1"/>
    <s v="13-05-2024 11:35:55"/>
    <s v="13-05-2024 11:35:55"/>
    <s v="POS"/>
    <x v="5"/>
    <n v="0"/>
    <n v="850"/>
    <n v="850"/>
    <s v="Efectivo"/>
    <s v="Un viaje"/>
    <m/>
    <m/>
  </r>
  <r>
    <n v="1449029"/>
    <s v="130524AWLDG69"/>
    <x v="13"/>
    <x v="1"/>
    <x v="67"/>
    <x v="25"/>
    <x v="16"/>
    <x v="1"/>
    <s v="13-05-2024 11:35:54"/>
    <s v="13-05-2024 11:35:54"/>
    <s v="POS"/>
    <x v="1"/>
    <n v="400"/>
    <n v="1200"/>
    <n v="800"/>
    <s v="Efectivo"/>
    <s v="Un viaje"/>
    <m/>
    <m/>
  </r>
  <r>
    <n v="1449150"/>
    <s v="130524A8LUZ65"/>
    <x v="9"/>
    <x v="1"/>
    <x v="24"/>
    <x v="25"/>
    <x v="19"/>
    <x v="1"/>
    <s v="13-05-2024 11:35:50"/>
    <s v="13-05-2024 11:35:50"/>
    <s v="POS"/>
    <x v="0"/>
    <n v="850"/>
    <n v="850"/>
    <n v="0"/>
    <s v="Efectivo"/>
    <s v="Un viaje"/>
    <m/>
    <m/>
  </r>
  <r>
    <n v="1449028"/>
    <s v="130524A9D3U69"/>
    <x v="13"/>
    <x v="1"/>
    <x v="67"/>
    <x v="25"/>
    <x v="16"/>
    <x v="1"/>
    <s v="13-05-2024 11:35:44"/>
    <s v="13-05-2024 11:35:44"/>
    <s v="POS"/>
    <x v="0"/>
    <n v="1200"/>
    <n v="1200"/>
    <n v="0"/>
    <s v="Efectivo"/>
    <s v="Un viaje"/>
    <m/>
    <m/>
  </r>
  <r>
    <n v="1449027"/>
    <s v="130524A3S7U69"/>
    <x v="13"/>
    <x v="1"/>
    <x v="67"/>
    <x v="25"/>
    <x v="16"/>
    <x v="1"/>
    <s v="13-05-2024 11:35:36"/>
    <s v="13-05-2024 11:35:36"/>
    <s v="POS"/>
    <x v="1"/>
    <n v="400"/>
    <n v="1200"/>
    <n v="800"/>
    <s v="Efectivo"/>
    <s v="Un viaje"/>
    <m/>
    <m/>
  </r>
  <r>
    <n v="1449149"/>
    <s v="130524A30TL65"/>
    <x v="9"/>
    <x v="9"/>
    <x v="25"/>
    <x v="25"/>
    <x v="19"/>
    <x v="1"/>
    <s v="13-05-2024 11:35:34"/>
    <s v="13-05-2024 11:35:34"/>
    <s v="POS"/>
    <x v="0"/>
    <n v="750"/>
    <n v="750"/>
    <n v="0"/>
    <s v="Efectivo"/>
    <s v="Un viaje"/>
    <m/>
    <m/>
  </r>
  <r>
    <n v="1449026"/>
    <s v="130524AEPU869"/>
    <x v="13"/>
    <x v="1"/>
    <x v="67"/>
    <x v="25"/>
    <x v="16"/>
    <x v="1"/>
    <s v="13-05-2024 11:35:23"/>
    <s v="13-05-2024 11:35:23"/>
    <s v="POS"/>
    <x v="4"/>
    <n v="0"/>
    <n v="1200"/>
    <n v="1200"/>
    <s v="Efectivo"/>
    <s v="Un viaje"/>
    <m/>
    <m/>
  </r>
  <r>
    <n v="1449148"/>
    <s v="130524A3Y2P65"/>
    <x v="9"/>
    <x v="1"/>
    <x v="24"/>
    <x v="25"/>
    <x v="19"/>
    <x v="1"/>
    <s v="13-05-2024 11:35:17"/>
    <s v="13-05-2024 11:35:17"/>
    <s v="POS"/>
    <x v="2"/>
    <n v="450"/>
    <n v="850"/>
    <n v="400"/>
    <s v="Efectivo"/>
    <s v="Un viaje"/>
    <m/>
    <m/>
  </r>
  <r>
    <n v="1449025"/>
    <s v="130524AISNJ69"/>
    <x v="13"/>
    <x v="1"/>
    <x v="67"/>
    <x v="25"/>
    <x v="16"/>
    <x v="1"/>
    <s v="13-05-2024 11:35:11"/>
    <s v="13-05-2024 11:35:11"/>
    <s v="POS"/>
    <x v="1"/>
    <n v="400"/>
    <n v="1200"/>
    <n v="800"/>
    <s v="Efectivo"/>
    <s v="Un viaje"/>
    <m/>
    <m/>
  </r>
  <r>
    <n v="1449024"/>
    <s v="130524ASPEO69"/>
    <x v="13"/>
    <x v="1"/>
    <x v="67"/>
    <x v="25"/>
    <x v="16"/>
    <x v="1"/>
    <s v="13-05-2024 11:35:00"/>
    <s v="13-05-2024 11:35:00"/>
    <s v="POS"/>
    <x v="1"/>
    <n v="400"/>
    <n v="1200"/>
    <n v="800"/>
    <s v="Efectivo"/>
    <s v="Un viaje"/>
    <m/>
    <m/>
  </r>
  <r>
    <n v="1449023"/>
    <s v="130524A0HBQ69"/>
    <x v="13"/>
    <x v="1"/>
    <x v="67"/>
    <x v="25"/>
    <x v="16"/>
    <x v="1"/>
    <s v="13-05-2024 11:34:50"/>
    <s v="13-05-2024 11:34:50"/>
    <s v="POS"/>
    <x v="1"/>
    <n v="400"/>
    <n v="1200"/>
    <n v="800"/>
    <s v="Efectivo"/>
    <s v="Un viaje"/>
    <m/>
    <m/>
  </r>
  <r>
    <n v="1449022"/>
    <s v="130524AQ4PU69"/>
    <x v="13"/>
    <x v="1"/>
    <x v="67"/>
    <x v="25"/>
    <x v="16"/>
    <x v="1"/>
    <s v="13-05-2024 11:34:40"/>
    <s v="13-05-2024 11:34:40"/>
    <s v="POS"/>
    <x v="1"/>
    <n v="400"/>
    <n v="1200"/>
    <n v="800"/>
    <s v="Efectivo"/>
    <s v="Un viaje"/>
    <m/>
    <m/>
  </r>
  <r>
    <n v="1449021"/>
    <s v="130524A7UAV69"/>
    <x v="13"/>
    <x v="12"/>
    <x v="68"/>
    <x v="25"/>
    <x v="16"/>
    <x v="1"/>
    <s v="13-05-2024 11:34:25"/>
    <s v="13-05-2024 11:34:25"/>
    <s v="POS"/>
    <x v="0"/>
    <n v="750"/>
    <n v="750"/>
    <n v="0"/>
    <s v="Efectivo"/>
    <s v="Un viaje"/>
    <m/>
    <m/>
  </r>
  <r>
    <n v="1449020"/>
    <s v="130524AX4RG69"/>
    <x v="13"/>
    <x v="1"/>
    <x v="67"/>
    <x v="25"/>
    <x v="16"/>
    <x v="1"/>
    <s v="13-05-2024 11:34:15"/>
    <s v="13-05-2024 11:34:15"/>
    <s v="POS"/>
    <x v="0"/>
    <n v="1200"/>
    <n v="1200"/>
    <n v="0"/>
    <s v="Efectivo"/>
    <s v="Un viaje"/>
    <m/>
    <m/>
  </r>
  <r>
    <n v="1449019"/>
    <s v="130524AVJ7R69"/>
    <x v="13"/>
    <x v="1"/>
    <x v="67"/>
    <x v="25"/>
    <x v="16"/>
    <x v="1"/>
    <s v="13-05-2024 11:33:56"/>
    <s v="13-05-2024 11:33:56"/>
    <s v="POS"/>
    <x v="1"/>
    <n v="400"/>
    <n v="1200"/>
    <n v="800"/>
    <s v="Efectivo"/>
    <s v="Un viaje"/>
    <m/>
    <m/>
  </r>
  <r>
    <n v="1449147"/>
    <s v="130524AXTU065"/>
    <x v="5"/>
    <x v="1"/>
    <x v="28"/>
    <x v="25"/>
    <x v="19"/>
    <x v="1"/>
    <s v="13-05-2024 11:33:30"/>
    <s v="13-05-2024 11:33:30"/>
    <s v="POS"/>
    <x v="1"/>
    <n v="300"/>
    <n v="850"/>
    <n v="550"/>
    <s v="Efectivo"/>
    <s v="Un viaje"/>
    <m/>
    <m/>
  </r>
  <r>
    <n v="1449018"/>
    <s v="130524A5H6169"/>
    <x v="13"/>
    <x v="1"/>
    <x v="67"/>
    <x v="25"/>
    <x v="16"/>
    <x v="1"/>
    <s v="13-05-2024 11:33:23"/>
    <s v="13-05-2024 11:33:23"/>
    <s v="POS"/>
    <x v="1"/>
    <n v="400"/>
    <n v="1200"/>
    <n v="800"/>
    <s v="Efectivo"/>
    <s v="Un viaje"/>
    <m/>
    <m/>
  </r>
  <r>
    <n v="1449017"/>
    <s v="130524ARH9369"/>
    <x v="13"/>
    <x v="1"/>
    <x v="67"/>
    <x v="25"/>
    <x v="16"/>
    <x v="1"/>
    <s v="13-05-2024 11:33:17"/>
    <s v="13-05-2024 11:33:17"/>
    <s v="POS"/>
    <x v="2"/>
    <n v="600"/>
    <n v="1200"/>
    <n v="600"/>
    <s v="Efectivo"/>
    <s v="Un viaje"/>
    <m/>
    <m/>
  </r>
  <r>
    <n v="1449146"/>
    <s v="130524ACQOR65"/>
    <x v="5"/>
    <x v="1"/>
    <x v="28"/>
    <x v="25"/>
    <x v="19"/>
    <x v="1"/>
    <s v="13-05-2024 11:33:12"/>
    <s v="13-05-2024 11:33:12"/>
    <s v="POS"/>
    <x v="1"/>
    <n v="300"/>
    <n v="850"/>
    <n v="550"/>
    <s v="Efectivo"/>
    <s v="Un viaje"/>
    <m/>
    <m/>
  </r>
  <r>
    <n v="1449145"/>
    <s v="130524AFHNZ65"/>
    <x v="5"/>
    <x v="1"/>
    <x v="28"/>
    <x v="25"/>
    <x v="19"/>
    <x v="1"/>
    <s v="13-05-2024 11:33:10"/>
    <s v="13-05-2024 11:33:10"/>
    <s v="POS"/>
    <x v="1"/>
    <n v="300"/>
    <n v="850"/>
    <n v="550"/>
    <s v="Efectivo"/>
    <s v="Un viaje"/>
    <m/>
    <m/>
  </r>
  <r>
    <n v="1449144"/>
    <s v="130524A779Q65"/>
    <x v="5"/>
    <x v="1"/>
    <x v="28"/>
    <x v="25"/>
    <x v="19"/>
    <x v="1"/>
    <s v="13-05-2024 11:32:34"/>
    <s v="13-05-2024 11:32:34"/>
    <s v="POS"/>
    <x v="2"/>
    <n v="450"/>
    <n v="850"/>
    <n v="400"/>
    <s v="Efectivo"/>
    <s v="Un viaje"/>
    <m/>
    <m/>
  </r>
  <r>
    <n v="1449142"/>
    <s v="130524AR2RB65"/>
    <x v="5"/>
    <x v="1"/>
    <x v="28"/>
    <x v="25"/>
    <x v="19"/>
    <x v="1"/>
    <s v="13-05-2024 11:32:21"/>
    <s v="13-05-2024 11:32:21"/>
    <s v="POS"/>
    <x v="2"/>
    <n v="450"/>
    <n v="850"/>
    <n v="400"/>
    <s v="Efectivo"/>
    <s v="Un viaje"/>
    <m/>
    <m/>
  </r>
  <r>
    <n v="1449016"/>
    <s v="130524AR73069"/>
    <x v="13"/>
    <x v="1"/>
    <x v="67"/>
    <x v="25"/>
    <x v="16"/>
    <x v="1"/>
    <s v="13-05-2024 11:32:17"/>
    <s v="13-05-2024 11:32:17"/>
    <s v="POS"/>
    <x v="1"/>
    <n v="400"/>
    <n v="1200"/>
    <n v="800"/>
    <s v="Efectivo"/>
    <s v="Un viaje"/>
    <m/>
    <m/>
  </r>
  <r>
    <n v="1449015"/>
    <s v="130524AIP1C69"/>
    <x v="13"/>
    <x v="7"/>
    <x v="69"/>
    <x v="25"/>
    <x v="16"/>
    <x v="1"/>
    <s v="13-05-2024 11:31:55"/>
    <s v="13-05-2024 11:31:55"/>
    <s v="POS"/>
    <x v="0"/>
    <n v="950"/>
    <n v="950"/>
    <n v="0"/>
    <s v="Efectivo"/>
    <s v="Un viaje"/>
    <m/>
    <m/>
  </r>
  <r>
    <n v="1449014"/>
    <s v="130524AIYFS69"/>
    <x v="13"/>
    <x v="1"/>
    <x v="67"/>
    <x v="25"/>
    <x v="16"/>
    <x v="1"/>
    <s v="13-05-2024 11:31:42"/>
    <s v="13-05-2024 11:31:42"/>
    <s v="POS"/>
    <x v="1"/>
    <n v="400"/>
    <n v="1200"/>
    <n v="800"/>
    <s v="Efectivo"/>
    <s v="Un viaje"/>
    <m/>
    <m/>
  </r>
  <r>
    <n v="1449013"/>
    <s v="130524ARDYA69"/>
    <x v="13"/>
    <x v="1"/>
    <x v="67"/>
    <x v="25"/>
    <x v="16"/>
    <x v="1"/>
    <s v="13-05-2024 11:31:27"/>
    <s v="13-05-2024 11:31:27"/>
    <s v="POS"/>
    <x v="2"/>
    <n v="600"/>
    <n v="1200"/>
    <n v="600"/>
    <s v="Efectivo"/>
    <s v="Un viaje"/>
    <m/>
    <m/>
  </r>
  <r>
    <n v="1449012"/>
    <s v="130524A5F0669"/>
    <x v="13"/>
    <x v="1"/>
    <x v="67"/>
    <x v="25"/>
    <x v="16"/>
    <x v="1"/>
    <s v="13-05-2024 11:31:18"/>
    <s v="13-05-2024 11:31:18"/>
    <s v="POS"/>
    <x v="0"/>
    <n v="1200"/>
    <n v="1200"/>
    <n v="0"/>
    <s v="Efectivo"/>
    <s v="Un viaje"/>
    <m/>
    <m/>
  </r>
  <r>
    <n v="1449011"/>
    <s v="130524A3Z0L69"/>
    <x v="13"/>
    <x v="1"/>
    <x v="67"/>
    <x v="25"/>
    <x v="16"/>
    <x v="1"/>
    <s v="13-05-2024 11:31:05"/>
    <s v="13-05-2024 11:31:05"/>
    <s v="POS"/>
    <x v="1"/>
    <n v="400"/>
    <n v="1200"/>
    <n v="800"/>
    <s v="Efectivo"/>
    <s v="Un viaje"/>
    <m/>
    <m/>
  </r>
  <r>
    <n v="1449140"/>
    <s v="130524AUE9J65"/>
    <x v="5"/>
    <x v="1"/>
    <x v="28"/>
    <x v="25"/>
    <x v="19"/>
    <x v="1"/>
    <s v="13-05-2024 11:30:43"/>
    <s v="13-05-2024 11:30:43"/>
    <s v="POS"/>
    <x v="6"/>
    <n v="0"/>
    <n v="850"/>
    <n v="850"/>
    <s v="Efectivo"/>
    <s v="Un viaje"/>
    <m/>
    <m/>
  </r>
  <r>
    <n v="1449009"/>
    <s v="130524AAKEM69"/>
    <x v="13"/>
    <x v="1"/>
    <x v="67"/>
    <x v="25"/>
    <x v="16"/>
    <x v="1"/>
    <s v="13-05-2024 11:30:33"/>
    <s v="13-05-2024 11:30:33"/>
    <s v="POS"/>
    <x v="0"/>
    <n v="1200"/>
    <n v="1200"/>
    <n v="0"/>
    <s v="Efectivo"/>
    <s v="Un viaje"/>
    <m/>
    <m/>
  </r>
  <r>
    <n v="1449010"/>
    <s v="130524ABNPS69"/>
    <x v="13"/>
    <x v="1"/>
    <x v="67"/>
    <x v="25"/>
    <x v="16"/>
    <x v="1"/>
    <s v="13-05-2024 11:30:33"/>
    <s v="13-05-2024 11:30:33"/>
    <s v="POS"/>
    <x v="0"/>
    <n v="1200"/>
    <n v="1200"/>
    <n v="0"/>
    <s v="Efectivo"/>
    <s v="Un viaje"/>
    <m/>
    <m/>
  </r>
  <r>
    <n v="1449008"/>
    <s v="130524A45WD69"/>
    <x v="13"/>
    <x v="11"/>
    <x v="64"/>
    <x v="25"/>
    <x v="16"/>
    <x v="1"/>
    <s v="13-05-2024 11:30:19"/>
    <s v="13-05-2024 11:30:19"/>
    <s v="POS"/>
    <x v="5"/>
    <n v="0"/>
    <n v="950"/>
    <n v="950"/>
    <s v="Efectivo"/>
    <s v="Un viaje"/>
    <m/>
    <m/>
  </r>
  <r>
    <n v="1449007"/>
    <s v="130524AVS1H69"/>
    <x v="13"/>
    <x v="11"/>
    <x v="64"/>
    <x v="25"/>
    <x v="16"/>
    <x v="1"/>
    <s v="13-05-2024 11:30:12"/>
    <s v="13-05-2024 11:30:12"/>
    <s v="POS"/>
    <x v="0"/>
    <n v="950"/>
    <n v="950"/>
    <n v="0"/>
    <s v="Efectivo"/>
    <s v="Un viaje"/>
    <m/>
    <m/>
  </r>
  <r>
    <n v="1449138"/>
    <s v="130524A4MSL65"/>
    <x v="5"/>
    <x v="1"/>
    <x v="28"/>
    <x v="25"/>
    <x v="19"/>
    <x v="1"/>
    <s v="13-05-2024 11:29:59"/>
    <s v="13-05-2024 11:29:59"/>
    <s v="POS"/>
    <x v="0"/>
    <n v="850"/>
    <n v="850"/>
    <n v="0"/>
    <s v="Efectivo"/>
    <s v="Un viaje"/>
    <m/>
    <m/>
  </r>
  <r>
    <n v="1449136"/>
    <s v="130524A38K365"/>
    <x v="5"/>
    <x v="1"/>
    <x v="28"/>
    <x v="25"/>
    <x v="19"/>
    <x v="1"/>
    <s v="13-05-2024 11:29:58"/>
    <s v="13-05-2024 11:29:58"/>
    <s v="POS"/>
    <x v="0"/>
    <n v="850"/>
    <n v="850"/>
    <n v="0"/>
    <s v="Efectivo"/>
    <s v="Un viaje"/>
    <m/>
    <m/>
  </r>
  <r>
    <n v="1449006"/>
    <s v="130524ANB2K69"/>
    <x v="13"/>
    <x v="1"/>
    <x v="67"/>
    <x v="25"/>
    <x v="16"/>
    <x v="1"/>
    <s v="13-05-2024 11:29:40"/>
    <s v="13-05-2024 11:29:40"/>
    <s v="POS"/>
    <x v="0"/>
    <n v="1200"/>
    <n v="1200"/>
    <n v="0"/>
    <s v="Efectivo"/>
    <s v="Un viaje"/>
    <m/>
    <m/>
  </r>
  <r>
    <n v="1449134"/>
    <s v="130524AKOEA65"/>
    <x v="5"/>
    <x v="1"/>
    <x v="28"/>
    <x v="25"/>
    <x v="19"/>
    <x v="1"/>
    <s v="13-05-2024 11:29:24"/>
    <s v="13-05-2024 11:29:24"/>
    <s v="POS"/>
    <x v="0"/>
    <n v="850"/>
    <n v="850"/>
    <n v="0"/>
    <s v="Efectivo"/>
    <s v="Un viaje"/>
    <m/>
    <m/>
  </r>
  <r>
    <n v="1449004"/>
    <s v="130524AFS1069"/>
    <x v="13"/>
    <x v="1"/>
    <x v="67"/>
    <x v="25"/>
    <x v="16"/>
    <x v="1"/>
    <s v="13-05-2024 11:29:17"/>
    <s v="13-05-2024 11:29:17"/>
    <s v="POS"/>
    <x v="1"/>
    <n v="400"/>
    <n v="1200"/>
    <n v="800"/>
    <s v="Efectivo"/>
    <s v="Un viaje"/>
    <m/>
    <m/>
  </r>
  <r>
    <n v="1449005"/>
    <s v="130524AI1J969"/>
    <x v="13"/>
    <x v="1"/>
    <x v="67"/>
    <x v="25"/>
    <x v="16"/>
    <x v="1"/>
    <s v="13-05-2024 11:29:17"/>
    <s v="13-05-2024 11:29:17"/>
    <s v="POS"/>
    <x v="1"/>
    <n v="400"/>
    <n v="1200"/>
    <n v="800"/>
    <s v="Efectivo"/>
    <s v="Un viaje"/>
    <m/>
    <m/>
  </r>
  <r>
    <n v="1449132"/>
    <s v="130524AF5VB65"/>
    <x v="5"/>
    <x v="1"/>
    <x v="28"/>
    <x v="25"/>
    <x v="19"/>
    <x v="1"/>
    <s v="13-05-2024 11:29:12"/>
    <s v="13-05-2024 11:29:12"/>
    <s v="POS"/>
    <x v="0"/>
    <n v="850"/>
    <n v="850"/>
    <n v="0"/>
    <s v="Efectivo"/>
    <s v="Un viaje"/>
    <m/>
    <m/>
  </r>
  <r>
    <n v="1449003"/>
    <s v="130524AKA6W69"/>
    <x v="13"/>
    <x v="1"/>
    <x v="67"/>
    <x v="25"/>
    <x v="16"/>
    <x v="1"/>
    <s v="13-05-2024 11:28:43"/>
    <s v="13-05-2024 11:28:43"/>
    <s v="POS"/>
    <x v="0"/>
    <n v="1200"/>
    <n v="1200"/>
    <n v="0"/>
    <s v="Efectivo"/>
    <s v="Un viaje"/>
    <m/>
    <m/>
  </r>
  <r>
    <n v="1449130"/>
    <s v="130524AIZQX65"/>
    <x v="5"/>
    <x v="1"/>
    <x v="28"/>
    <x v="25"/>
    <x v="19"/>
    <x v="1"/>
    <s v="13-05-2024 11:28:38"/>
    <s v="13-05-2024 11:28:38"/>
    <s v="POS"/>
    <x v="0"/>
    <n v="850"/>
    <n v="850"/>
    <n v="0"/>
    <s v="Efectivo"/>
    <s v="Un viaje"/>
    <m/>
    <m/>
  </r>
  <r>
    <n v="1449129"/>
    <s v="130524ADNHE65"/>
    <x v="5"/>
    <x v="1"/>
    <x v="28"/>
    <x v="25"/>
    <x v="19"/>
    <x v="1"/>
    <s v="13-05-2024 11:28:18"/>
    <s v="13-05-2024 11:28:18"/>
    <s v="POS"/>
    <x v="0"/>
    <n v="850"/>
    <n v="850"/>
    <n v="0"/>
    <s v="Efectivo"/>
    <s v="Un viaje"/>
    <m/>
    <m/>
  </r>
  <r>
    <n v="1449128"/>
    <s v="130524A6UH965"/>
    <x v="5"/>
    <x v="10"/>
    <x v="62"/>
    <x v="25"/>
    <x v="19"/>
    <x v="1"/>
    <s v="13-05-2024 11:27:57"/>
    <s v="13-05-2024 11:27:57"/>
    <s v="POS"/>
    <x v="4"/>
    <n v="0"/>
    <n v="600"/>
    <n v="600"/>
    <s v="Efectivo"/>
    <s v="Un viaje"/>
    <m/>
    <m/>
  </r>
  <r>
    <n v="1449127"/>
    <s v="130524AAG5R65"/>
    <x v="5"/>
    <x v="1"/>
    <x v="28"/>
    <x v="25"/>
    <x v="19"/>
    <x v="1"/>
    <s v="13-05-2024 11:27:27"/>
    <s v="13-05-2024 11:27:27"/>
    <s v="POS"/>
    <x v="0"/>
    <n v="850"/>
    <n v="850"/>
    <n v="0"/>
    <s v="Efectivo"/>
    <s v="Un viaje"/>
    <m/>
    <m/>
  </r>
  <r>
    <n v="1449126"/>
    <s v="130524AXKSI65"/>
    <x v="5"/>
    <x v="1"/>
    <x v="28"/>
    <x v="25"/>
    <x v="19"/>
    <x v="1"/>
    <s v="13-05-2024 11:26:48"/>
    <s v="13-05-2024 11:26:48"/>
    <s v="POS"/>
    <x v="2"/>
    <n v="450"/>
    <n v="850"/>
    <n v="400"/>
    <s v="Efectivo"/>
    <s v="Un viaje"/>
    <m/>
    <m/>
  </r>
  <r>
    <n v="1449125"/>
    <s v="130524AR1VC65"/>
    <x v="5"/>
    <x v="1"/>
    <x v="28"/>
    <x v="25"/>
    <x v="19"/>
    <x v="1"/>
    <s v="13-05-2024 11:26:27"/>
    <s v="13-05-2024 11:26:27"/>
    <s v="POS"/>
    <x v="1"/>
    <n v="300"/>
    <n v="850"/>
    <n v="550"/>
    <s v="Efectivo"/>
    <s v="Un viaje"/>
    <m/>
    <m/>
  </r>
  <r>
    <n v="1449002"/>
    <s v="130524ACJ3Q69"/>
    <x v="13"/>
    <x v="1"/>
    <x v="67"/>
    <x v="25"/>
    <x v="16"/>
    <x v="1"/>
    <s v="13-05-2024 11:25:56"/>
    <s v="13-05-2024 11:25:56"/>
    <s v="POS"/>
    <x v="1"/>
    <n v="400"/>
    <n v="1200"/>
    <n v="800"/>
    <s v="Efectivo"/>
    <s v="Un viaje"/>
    <m/>
    <m/>
  </r>
  <r>
    <n v="1449001"/>
    <s v="130524AYY4669"/>
    <x v="13"/>
    <x v="1"/>
    <x v="67"/>
    <x v="25"/>
    <x v="16"/>
    <x v="1"/>
    <s v="13-05-2024 11:25:41"/>
    <s v="13-05-2024 11:25:41"/>
    <s v="POS"/>
    <x v="1"/>
    <n v="400"/>
    <n v="1200"/>
    <n v="800"/>
    <s v="Efectivo"/>
    <s v="Un viaje"/>
    <m/>
    <m/>
  </r>
  <r>
    <n v="1449000"/>
    <s v="130524A8SZE69"/>
    <x v="13"/>
    <x v="7"/>
    <x v="69"/>
    <x v="25"/>
    <x v="16"/>
    <x v="1"/>
    <s v="13-05-2024 11:24:44"/>
    <s v="13-05-2024 11:24:44"/>
    <s v="POS"/>
    <x v="1"/>
    <n v="300"/>
    <n v="950"/>
    <n v="650"/>
    <s v="Efectivo"/>
    <s v="Un viaje"/>
    <m/>
    <m/>
  </r>
  <r>
    <n v="1448999"/>
    <s v="130524AOVUH69"/>
    <x v="13"/>
    <x v="7"/>
    <x v="69"/>
    <x v="25"/>
    <x v="16"/>
    <x v="1"/>
    <s v="13-05-2024 11:24:22"/>
    <s v="13-05-2024 11:24:22"/>
    <s v="POS"/>
    <x v="0"/>
    <n v="950"/>
    <n v="950"/>
    <n v="0"/>
    <s v="Efectivo"/>
    <s v="Un viaje"/>
    <m/>
    <m/>
  </r>
  <r>
    <n v="1448998"/>
    <s v="130524AHTZO69"/>
    <x v="13"/>
    <x v="1"/>
    <x v="67"/>
    <x v="25"/>
    <x v="16"/>
    <x v="1"/>
    <s v="13-05-2024 11:24:01"/>
    <s v="13-05-2024 11:24:01"/>
    <s v="POS"/>
    <x v="0"/>
    <n v="1200"/>
    <n v="1200"/>
    <n v="0"/>
    <s v="Efectivo"/>
    <s v="Un viaje"/>
    <m/>
    <m/>
  </r>
  <r>
    <n v="1448997"/>
    <s v="130524AJ2MH69"/>
    <x v="13"/>
    <x v="7"/>
    <x v="69"/>
    <x v="25"/>
    <x v="16"/>
    <x v="1"/>
    <s v="13-05-2024 11:23:45"/>
    <s v="13-05-2024 11:23:45"/>
    <s v="POS"/>
    <x v="2"/>
    <n v="500"/>
    <n v="950"/>
    <n v="450"/>
    <s v="Efectivo"/>
    <s v="Un viaje"/>
    <m/>
    <m/>
  </r>
  <r>
    <n v="1448996"/>
    <s v="130524AD5MM69"/>
    <x v="13"/>
    <x v="1"/>
    <x v="67"/>
    <x v="25"/>
    <x v="16"/>
    <x v="1"/>
    <s v="13-05-2024 11:22:35"/>
    <s v="13-05-2024 11:22:35"/>
    <s v="POS"/>
    <x v="0"/>
    <n v="1200"/>
    <n v="1200"/>
    <n v="0"/>
    <s v="Efectivo"/>
    <s v="Un viaje"/>
    <m/>
    <m/>
  </r>
  <r>
    <n v="1448995"/>
    <s v="130524AZY9M69"/>
    <x v="13"/>
    <x v="11"/>
    <x v="64"/>
    <x v="25"/>
    <x v="16"/>
    <x v="1"/>
    <s v="13-05-2024 11:21:59"/>
    <s v="13-05-2024 11:21:59"/>
    <s v="POS"/>
    <x v="0"/>
    <n v="950"/>
    <n v="950"/>
    <n v="0"/>
    <s v="Efectivo"/>
    <s v="Un viaje"/>
    <m/>
    <m/>
  </r>
  <r>
    <n v="1448994"/>
    <s v="130524A6JJO69"/>
    <x v="13"/>
    <x v="7"/>
    <x v="69"/>
    <x v="25"/>
    <x v="16"/>
    <x v="1"/>
    <s v="13-05-2024 11:19:26"/>
    <s v="13-05-2024 11:19:26"/>
    <s v="POS"/>
    <x v="0"/>
    <n v="950"/>
    <n v="950"/>
    <n v="0"/>
    <s v="Efectivo"/>
    <s v="Un viaje"/>
    <m/>
    <m/>
  </r>
  <r>
    <n v="1448993"/>
    <s v="130524A41XD69"/>
    <x v="13"/>
    <x v="11"/>
    <x v="64"/>
    <x v="25"/>
    <x v="16"/>
    <x v="1"/>
    <s v="13-05-2024 11:19:06"/>
    <s v="13-05-2024 11:19:06"/>
    <s v="POS"/>
    <x v="5"/>
    <n v="0"/>
    <n v="950"/>
    <n v="950"/>
    <s v="Efectivo"/>
    <s v="Un viaje"/>
    <m/>
    <m/>
  </r>
  <r>
    <n v="1448991"/>
    <s v="130524ASELJ69"/>
    <x v="13"/>
    <x v="11"/>
    <x v="64"/>
    <x v="25"/>
    <x v="16"/>
    <x v="1"/>
    <s v="13-05-2024 11:19:01"/>
    <s v="13-05-2024 11:19:01"/>
    <s v="POS"/>
    <x v="0"/>
    <n v="950"/>
    <n v="950"/>
    <n v="0"/>
    <s v="Efectivo"/>
    <s v="Un viaje"/>
    <m/>
    <m/>
  </r>
  <r>
    <n v="1448992"/>
    <s v="130524AMCPU69"/>
    <x v="13"/>
    <x v="11"/>
    <x v="64"/>
    <x v="25"/>
    <x v="16"/>
    <x v="1"/>
    <s v="13-05-2024 11:19:01"/>
    <s v="13-05-2024 11:19:01"/>
    <s v="POS"/>
    <x v="0"/>
    <n v="950"/>
    <n v="950"/>
    <n v="0"/>
    <s v="Efectivo"/>
    <s v="Un viaje"/>
    <m/>
    <m/>
  </r>
  <r>
    <n v="1448990"/>
    <s v="130524AMDAD69"/>
    <x v="13"/>
    <x v="1"/>
    <x v="67"/>
    <x v="25"/>
    <x v="16"/>
    <x v="1"/>
    <s v="13-05-2024 11:13:01"/>
    <s v="13-05-2024 11:13:01"/>
    <s v="POS"/>
    <x v="6"/>
    <n v="0"/>
    <n v="1200"/>
    <n v="1200"/>
    <s v="Efectivo"/>
    <s v="Un viaje"/>
    <m/>
    <m/>
  </r>
  <r>
    <n v="1448989"/>
    <s v="130524AFCAP69"/>
    <x v="13"/>
    <x v="11"/>
    <x v="64"/>
    <x v="25"/>
    <x v="16"/>
    <x v="1"/>
    <s v="13-05-2024 11:12:17"/>
    <s v="13-05-2024 11:12:17"/>
    <s v="POS"/>
    <x v="0"/>
    <n v="950"/>
    <n v="950"/>
    <n v="0"/>
    <s v="Efectivo"/>
    <s v="Un viaje"/>
    <m/>
    <m/>
  </r>
  <r>
    <n v="1448988"/>
    <s v="130524ARWZ269"/>
    <x v="13"/>
    <x v="7"/>
    <x v="69"/>
    <x v="25"/>
    <x v="16"/>
    <x v="1"/>
    <s v="13-05-2024 11:11:41"/>
    <s v="13-05-2024 11:11:41"/>
    <s v="POS"/>
    <x v="2"/>
    <n v="500"/>
    <n v="950"/>
    <n v="450"/>
    <s v="Efectivo"/>
    <s v="Un viaje"/>
    <m/>
    <m/>
  </r>
  <r>
    <n v="1448987"/>
    <s v="130524AT6UJ69"/>
    <x v="13"/>
    <x v="0"/>
    <x v="70"/>
    <x v="25"/>
    <x v="16"/>
    <x v="1"/>
    <s v="13-05-2024 11:11:25"/>
    <s v="13-05-2024 11:11:25"/>
    <s v="POS"/>
    <x v="0"/>
    <n v="950"/>
    <n v="950"/>
    <n v="0"/>
    <s v="Efectivo"/>
    <s v="Un viaje"/>
    <m/>
    <m/>
  </r>
  <r>
    <n v="1448986"/>
    <s v="130524AWZ0Z69"/>
    <x v="13"/>
    <x v="1"/>
    <x v="67"/>
    <x v="25"/>
    <x v="16"/>
    <x v="1"/>
    <s v="13-05-2024 11:10:25"/>
    <s v="13-05-2024 11:10:25"/>
    <s v="POS"/>
    <x v="0"/>
    <n v="1200"/>
    <n v="1200"/>
    <n v="0"/>
    <s v="Efectivo"/>
    <s v="Un viaje"/>
    <m/>
    <m/>
  </r>
  <r>
    <n v="1447936"/>
    <s v="Q3GHFSU1JN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7"/>
    <s v="L5I4KR7YXL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8"/>
    <s v="RSWAYJZ6JB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9"/>
    <s v="XTDVJAIWQA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0"/>
    <s v="IHQVYK795M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1"/>
    <s v="M3B1EJL44T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2"/>
    <s v="K9EXCA1T5L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3"/>
    <s v="XZ6M0UC1W5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4"/>
    <s v="TFPAGQQ6CM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5"/>
    <s v="H9WBN1FTXX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6"/>
    <s v="B8A6O2XNY7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7"/>
    <s v="VP2BKINTHJ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8"/>
    <s v="8DUMGMQ41V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9"/>
    <s v="QFG33Q16XV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0"/>
    <s v="V2M08E8CM9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1"/>
    <s v="FZU2W15OMF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2"/>
    <s v="45FCMA5UQ4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3"/>
    <s v="6ZAAMET0OR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4"/>
    <s v="LDQ0G07MUJ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5"/>
    <s v="JFL4ENL3QK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6"/>
    <s v="72EPJYKOWD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7"/>
    <s v="FEDRS3SHDM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8"/>
    <s v="5QYIF2CWMI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9"/>
    <s v="QX5RDJJ1B3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60"/>
    <s v="DYB0PV3DIM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61"/>
    <s v="R0WW0BJZ0L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2"/>
    <s v="5Q8CKQA2S3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3"/>
    <s v="ZN8UH0VGXH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4"/>
    <s v="BJMXAQWIM5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5"/>
    <s v="OHH76FEWZY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6"/>
    <s v="01IWU9FAQ6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7"/>
    <s v="NSLFG6B57P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8"/>
    <s v="1HY6PHTI0K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9"/>
    <s v="985MVBHRS4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0"/>
    <s v="AQOFK229YX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1"/>
    <s v="QPXEH6ID9B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2"/>
    <s v="03P06T4UB2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3"/>
    <s v="H5QHO6LOEM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4"/>
    <s v="46NVNI4ZTH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5"/>
    <s v="MM0O6GCK63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6"/>
    <s v="DIKW3WXADU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7"/>
    <s v="18RHNZLN71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8"/>
    <s v="HFMZ8SDJ6U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9"/>
    <s v="7PDSZNX2NX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0"/>
    <s v="YT3DK3BPT6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1"/>
    <s v="IV8KZ5PIYL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2"/>
    <s v="81EDECTU0P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3"/>
    <s v="FI8N79AZSU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4"/>
    <s v="7CU4IXHD70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5"/>
    <s v="MFCRL8KOQX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896"/>
    <s v="GBYG0QNMNR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897"/>
    <s v="52LCOKWP3O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898"/>
    <s v="2BJA5YTT9N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899"/>
    <s v="LH08LLLA1Q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0"/>
    <s v="QE8VNBPDI2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1"/>
    <s v="U19V0Q9DGV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2"/>
    <s v="QZZPS6CYWC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3"/>
    <s v="4PGH06IVQ5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4"/>
    <s v="R4XT0PD9TU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5"/>
    <s v="VFBSDO3BRN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6"/>
    <s v="IKSPSUJOTX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7"/>
    <s v="UL8N1GNLP9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8"/>
    <s v="FUDLLNACFY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9"/>
    <s v="SBG66J2GHR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10"/>
    <s v="KH20R5T0KT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11"/>
    <s v="I0X37NZ5T6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868"/>
    <s v="BG9F32ZMLG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69"/>
    <s v="579MXN8DCN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0"/>
    <s v="SWLRYHSO4R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1"/>
    <s v="X9RZRDJ4PC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2"/>
    <s v="T8IFNCRKWI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3"/>
    <s v="7YIZUYR99X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4"/>
    <s v="EXMJVPC6NQ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5"/>
    <s v="5Y5DQ9BGNW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6"/>
    <s v="PH265K3NC2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7"/>
    <s v="6EQQI32P9E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8"/>
    <s v="NDK1KASQEY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9"/>
    <s v="K0LU431PCS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0"/>
    <s v="V2DTTF4C34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1"/>
    <s v="9RMPZHEZNA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2"/>
    <s v="1SY4DXIRPS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3"/>
    <s v="MBR8VPWCKM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4"/>
    <s v="YJUPP33C5X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5"/>
    <s v="840FMEJM4Y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6"/>
    <s v="AZYWD027HF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7"/>
    <s v="T3UKUG1EUL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8"/>
    <s v="NEHZN1PB3R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9"/>
    <s v="Z9XIX7TBFE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90"/>
    <s v="R1B1MM4SLI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91"/>
    <s v="8212BJF5MJ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92"/>
    <s v="OIE85ZYFYF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93"/>
    <s v="HBESLEHSUR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94"/>
    <s v="BZY48TD774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95"/>
    <s v="MJ15LSQ07Q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65"/>
    <s v="JSYFGQKEP3"/>
    <x v="0"/>
    <x v="13"/>
    <x v="65"/>
    <x v="25"/>
    <x v="18"/>
    <x v="0"/>
    <s v="13-05-2024 11:07:16"/>
    <s v="13-05-2024 11:07:16"/>
    <s v="WEB"/>
    <x v="5"/>
    <n v="0"/>
    <n v="850"/>
    <n v="850"/>
    <s v="Efectivo"/>
    <s v="Un viaje"/>
    <m/>
    <m/>
  </r>
  <r>
    <n v="1447866"/>
    <s v="BU2C39AQNU"/>
    <x v="0"/>
    <x v="13"/>
    <x v="65"/>
    <x v="25"/>
    <x v="18"/>
    <x v="0"/>
    <s v="13-05-2024 11:07:16"/>
    <s v="13-05-2024 11:07:16"/>
    <s v="WEB"/>
    <x v="5"/>
    <n v="0"/>
    <n v="850"/>
    <n v="850"/>
    <s v="Efectivo"/>
    <s v="Un viaje"/>
    <m/>
    <m/>
  </r>
  <r>
    <n v="1447867"/>
    <s v="G9D8IFB5U5"/>
    <x v="0"/>
    <x v="13"/>
    <x v="65"/>
    <x v="25"/>
    <x v="18"/>
    <x v="0"/>
    <s v="13-05-2024 11:07:16"/>
    <s v="13-05-2024 11:07:16"/>
    <s v="WEB"/>
    <x v="5"/>
    <n v="0"/>
    <n v="850"/>
    <n v="850"/>
    <s v="Efectivo"/>
    <s v="Un viaje"/>
    <m/>
    <m/>
  </r>
  <r>
    <n v="1447836"/>
    <s v="MTBQK87O11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37"/>
    <s v="KV84O293P4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38"/>
    <s v="6FIF8WEMTY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39"/>
    <s v="ZNZ4C2BSYT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0"/>
    <s v="4GN3MDQUD7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1"/>
    <s v="Z9K4YCK08Y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2"/>
    <s v="JKCC9QGEYP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3"/>
    <s v="C7IPLAAUCW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4"/>
    <s v="MK7QAUAZ4O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5"/>
    <s v="L4L1664L44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6"/>
    <s v="A3K64RVTPY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7"/>
    <s v="JB0Z642TOD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8"/>
    <s v="SRSZGI1RU2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9"/>
    <s v="OK78MP9IEW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0"/>
    <s v="5KDK2XK83L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1"/>
    <s v="22BDQKNDPX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2"/>
    <s v="1KYA8V1XEY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3"/>
    <s v="MVWQ122JMJ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4"/>
    <s v="AEXZ189NHY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5"/>
    <s v="RFNH4U9PPL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6"/>
    <s v="P3OI54QQMS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7"/>
    <s v="8I13IF94YO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8"/>
    <s v="RSK9ZD5HFA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9"/>
    <s v="54VC52NI7T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60"/>
    <s v="06LAEQNLAW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61"/>
    <s v="1C2BVFTWJ2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62"/>
    <s v="4P888TCR10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63"/>
    <s v="XR7KQGMCU0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64"/>
    <s v="792XUH2SHU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20"/>
    <s v="GSHSNSSJKJ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1"/>
    <s v="CQ0XFWFDYX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2"/>
    <s v="72OQL22V3O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3"/>
    <s v="QXMIN9D39Q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4"/>
    <s v="BUYC1EA27E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5"/>
    <s v="AUIBLQUDVN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6"/>
    <s v="GMCYGE9QSW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7"/>
    <s v="IS65W4YD5Y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8"/>
    <s v="ZQB70LMOBC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9"/>
    <s v="QE75RUW9SO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30"/>
    <s v="II77BAMYVG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31"/>
    <s v="1ZICEJSIKW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32"/>
    <s v="M7SURJ0GDT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33"/>
    <s v="NJIZS1E793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34"/>
    <s v="QCKDSDWRM3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35"/>
    <s v="B79FZ8E87W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12"/>
    <s v="VOVCN396ZS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3"/>
    <s v="WH5MZJPUVS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4"/>
    <s v="ESUQY8WKQC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5"/>
    <s v="G51OD3MZGW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6"/>
    <s v="ZCC7WDRT6I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7"/>
    <s v="G08HPJ3YU6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8"/>
    <s v="HVL9N5ZARX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9"/>
    <s v="1LPIDML45T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04"/>
    <s v="G1ODTBKXSY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05"/>
    <s v="724FO35E1H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06"/>
    <s v="LZPIGWI8DV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07"/>
    <s v="3NOBKGE6ET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08"/>
    <s v="Y64NK3RYMX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09"/>
    <s v="8VDIL4NPAU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10"/>
    <s v="FYVID2US18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11"/>
    <s v="NZ56WSLPO7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776"/>
    <s v="K4XKLGAK2Z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77"/>
    <s v="IVUJP6S6S9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78"/>
    <s v="4T28QIPK38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79"/>
    <s v="KLPJLYPX74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0"/>
    <s v="AY6WZM40NT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1"/>
    <s v="QCMEK2SBO2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2"/>
    <s v="K8GV4H2V3H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3"/>
    <s v="31ZM74RHBP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4"/>
    <s v="XM1NYPRXNX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5"/>
    <s v="DH2IZ8BGH9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6"/>
    <s v="LY5ERVUWHS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7"/>
    <s v="HC5L4PU0IB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8"/>
    <s v="EWP5MGLOHE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9"/>
    <s v="1EAUH4W09B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0"/>
    <s v="GNLQ0UJ0YT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1"/>
    <s v="IZUS7IK89V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2"/>
    <s v="YJ4DJRFRJF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3"/>
    <s v="4EB6Q0FV5X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4"/>
    <s v="J2P49LT98I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5"/>
    <s v="HPF4JIW6W4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6"/>
    <s v="XMGPNBYB9O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7"/>
    <s v="11H7XTQLWG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8"/>
    <s v="5IAV5Z8MDC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9"/>
    <s v="9CBCEJKSRY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800"/>
    <s v="ID0WRDEOBU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801"/>
    <s v="CGMN9X2W7I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802"/>
    <s v="137WHB1A3U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803"/>
    <s v="V26SKFBUCI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33"/>
    <s v="WC5UWZ8NXB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34"/>
    <s v="4OWY3L42YB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35"/>
    <s v="KGO8H4W6MP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36"/>
    <s v="8D6HERJ8RA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37"/>
    <s v="ZHKAWDC4DN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38"/>
    <s v="IU7M9LNW0F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39"/>
    <s v="UJZHJAXKSC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0"/>
    <s v="FWDJW0O1RM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1"/>
    <s v="522BPJ9HQX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2"/>
    <s v="ZZW81OER1L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3"/>
    <s v="RSCXWY434Y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4"/>
    <s v="5OQTTA1430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5"/>
    <s v="31X2XXL20V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6"/>
    <s v="36GRK8V6I4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7"/>
    <s v="B2CIU9U13X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8"/>
    <s v="IOZ957CGFA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9"/>
    <s v="19FMD5SF1U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0"/>
    <s v="28CMLNWAUT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1"/>
    <s v="41C14UVJU9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2"/>
    <s v="3XFQ7WV6ZQ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3"/>
    <s v="GMP3SXQURQ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4"/>
    <s v="N8UEVQJ3J1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5"/>
    <s v="1KNVV9OCZD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6"/>
    <s v="XH8N9ZI98T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7"/>
    <s v="8A2O0HK98E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8"/>
    <s v="D7YRCVCUHL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9"/>
    <s v="YY98A4DHSW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0"/>
    <s v="VFUOSAJLZE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1"/>
    <s v="LLMZ8RCNPD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2"/>
    <s v="ZU7RLH1U3Z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3"/>
    <s v="X960QE4ST0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4"/>
    <s v="1NCZBAM8CO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5"/>
    <s v="L7QRL8A84T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6"/>
    <s v="MFW5V04W6I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7"/>
    <s v="MYTKASXA8Z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8"/>
    <s v="5ET51FGWKK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9"/>
    <s v="DSJWMSU2CR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70"/>
    <s v="IAVWXU1ED6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71"/>
    <s v="2PZ40ST1GW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72"/>
    <s v="HA1P0WJQ95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73"/>
    <s v="EGZJN1HTAK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74"/>
    <s v="ZCULWHLD4P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75"/>
    <s v="PPMF2KOMAL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13"/>
    <s v="OPTR7XP6CX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4"/>
    <s v="8PTTAM6P54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5"/>
    <s v="SIO6HFH28W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6"/>
    <s v="KUN1WBT9V0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7"/>
    <s v="FF9A7BWW8H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8"/>
    <s v="5LTV1152QO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9"/>
    <s v="36ZWQRW43F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0"/>
    <s v="JG243NLDR1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1"/>
    <s v="15UTWCPAY4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2"/>
    <s v="LBSB4Z5FUV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3"/>
    <s v="L542MAXYP9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4"/>
    <s v="1U3GYRYMQR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5"/>
    <s v="593CI6FIAZ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6"/>
    <s v="G1NEYUI2S4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7"/>
    <s v="PQ7DT1XFXD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8"/>
    <s v="YIAQE4XGZW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9"/>
    <s v="T2OGEUIRPX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30"/>
    <s v="B95YXYDKG0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31"/>
    <s v="F3PFVCCFUD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32"/>
    <s v="IU43A0OBIX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2"/>
    <s v="I4OIUMNAEM"/>
    <x v="0"/>
    <x v="13"/>
    <x v="65"/>
    <x v="25"/>
    <x v="18"/>
    <x v="0"/>
    <s v="13-05-2024 11:04:43"/>
    <s v="13-05-2024 11:04:43"/>
    <s v="WEB"/>
    <x v="5"/>
    <n v="0"/>
    <n v="850"/>
    <n v="850"/>
    <s v="Efectivo"/>
    <s v="Un viaje"/>
    <m/>
    <m/>
  </r>
  <r>
    <n v="1447682"/>
    <s v="72YSCUCJIY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3"/>
    <s v="16EQZLWJWH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4"/>
    <s v="CVZT2APLOK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5"/>
    <s v="5DXU0BK26I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6"/>
    <s v="HUQAG4B5B1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7"/>
    <s v="VP0SX9M4KG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8"/>
    <s v="BB4UCXERRH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9"/>
    <s v="CQMP0FJX5T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0"/>
    <s v="WQCEO9D9ZP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1"/>
    <s v="65YO2Q8NPM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2"/>
    <s v="GKGPZJF3LJ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3"/>
    <s v="8I8QBPQTAK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4"/>
    <s v="ASYKOF6T8J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5"/>
    <s v="645HT9AN93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6"/>
    <s v="Z2016SYE90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7"/>
    <s v="KWUBJCDD3J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8"/>
    <s v="C6MGFSXEY5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9"/>
    <s v="RVVC63LSKU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0"/>
    <s v="6WH8RZK3PW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1"/>
    <s v="LSMVTU38T7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2"/>
    <s v="6QJXCC7CSA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3"/>
    <s v="50NL8AE3MY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4"/>
    <s v="SN3ZEBQ5RT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5"/>
    <s v="4N3ITWIQII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6"/>
    <s v="IN6S911O27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7"/>
    <s v="M7IQZIXT50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8"/>
    <s v="H9CRCAPYHG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9"/>
    <s v="EOSH0VCVND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10"/>
    <s v="HIV3VSMPOJ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11"/>
    <s v="TGAILI0Q6T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0"/>
    <s v="NE6VAFQZT1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81"/>
    <s v="6AJBHW0C8L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2"/>
    <s v="D5ECHXG6TU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3"/>
    <s v="ELPU0L7JOR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4"/>
    <s v="6DOR0EQ7FV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5"/>
    <s v="JICO1J0RBM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6"/>
    <s v="Q0PO9PXYPE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7"/>
    <s v="UXZ9TC5IMZ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8"/>
    <s v="IPHB35LAYY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9"/>
    <s v="LQ6FZSWUOR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0"/>
    <s v="C99IMPN0TG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1"/>
    <s v="AKPK1QF9QI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2"/>
    <s v="G6EX3KEKJ2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3"/>
    <s v="UMQ8CPSFDS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4"/>
    <s v="BRCZ9FP27K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5"/>
    <s v="EEFFH1PJNK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6"/>
    <s v="LQ7QIH6Y0L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7"/>
    <s v="M9ARARHH4Q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8"/>
    <s v="RMJH77QUGV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9"/>
    <s v="E3DT9COQFN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35"/>
    <s v="EMKS21N7SS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36"/>
    <s v="0FCCZD05TW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37"/>
    <s v="NQ3AA1TZEV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38"/>
    <s v="2P4ROQJ1FE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39"/>
    <s v="4LNWKVRMXN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0"/>
    <s v="A7KSGXDKQE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1"/>
    <s v="OG5NDC2OTC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2"/>
    <s v="WDLEAXVA70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3"/>
    <s v="EUT4SFUJ72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4"/>
    <s v="FQBGK15LY1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5"/>
    <s v="QFFGBC9MTR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6"/>
    <s v="QNQW534SJK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7"/>
    <s v="MKKRC09V1G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8"/>
    <s v="9BXBOOMOH7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9"/>
    <s v="RNKLU2OGCS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0"/>
    <s v="XYYZ4VCNIO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1"/>
    <s v="E88ZMOA2TE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2"/>
    <s v="HEFSDON1S2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3"/>
    <s v="94UV96SFWY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4"/>
    <s v="0ZN1LXF3CF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5"/>
    <s v="S2LUF885AW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6"/>
    <s v="YAYWN21TS3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7"/>
    <s v="EM11PDOL0B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8"/>
    <s v="TS4X26VMV6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9"/>
    <s v="QFF32IXC6D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60"/>
    <s v="1HOS0YVMNK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61"/>
    <s v="IAQEGU00GZ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13"/>
    <s v="PC06LNXU4U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14"/>
    <s v="Y25Y7NTNWB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15"/>
    <s v="99QVIQWRFC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16"/>
    <s v="Z64VFN2RL1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17"/>
    <s v="EYTK665012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18"/>
    <s v="KER60XZ3VA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19"/>
    <s v="S1AW754AAL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0"/>
    <s v="B5VLUJF5S9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1"/>
    <s v="QAJ0QBXYBF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2"/>
    <s v="QUYKV3M22G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3"/>
    <s v="57TBP04N66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4"/>
    <s v="POQK864Y0Z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5"/>
    <s v="U4ACQZFEOU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6"/>
    <s v="ZQQTVR47XO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7"/>
    <s v="SC0FIKFQE9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8"/>
    <s v="ZF73X328QX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9"/>
    <s v="TUTXTQQB4E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30"/>
    <s v="DLDQA3IVDG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31"/>
    <s v="CZPAS0QE38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32"/>
    <s v="M4UL0M7ZS3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33"/>
    <s v="QBRGO2DF4N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34"/>
    <s v="PIANNBEWNC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595"/>
    <s v="6XLFLC13TQ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596"/>
    <s v="8VVB7IH1EI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597"/>
    <s v="E01CCDQOHV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598"/>
    <s v="0LZELIVODO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599"/>
    <s v="65WOKKBUIN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0"/>
    <s v="C11WMAAHQ7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1"/>
    <s v="PMBXZ3H2BP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2"/>
    <s v="9RMWLVEZYF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3"/>
    <s v="FPY9L8OYEJ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4"/>
    <s v="WCQ7I0CHR9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5"/>
    <s v="PIWS1UPQEW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6"/>
    <s v="A31U4ZIW40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7"/>
    <s v="562N4C8WQ4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8"/>
    <s v="HUNCCEVQUU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9"/>
    <s v="HFQ4LFQZSF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10"/>
    <s v="YB3RODHCQG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11"/>
    <s v="WQ1FQ7LJIO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12"/>
    <s v="QWUY2EE8QI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580"/>
    <s v="AAVGBKHH7W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1"/>
    <s v="M0SSTI9LRF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2"/>
    <s v="2500KVI92P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3"/>
    <s v="7VQ2JJW710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4"/>
    <s v="6HM7HN7FRO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5"/>
    <s v="8M6YF3L3YJ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6"/>
    <s v="S14805C6BB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7"/>
    <s v="HXSSX6CGPW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8"/>
    <s v="55TS6V3G7R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9"/>
    <s v="ENG5S8O4VN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90"/>
    <s v="F6U00MENLR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91"/>
    <s v="2P7NSZ3R95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92"/>
    <s v="BHCSIODQSA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93"/>
    <s v="1RBEIUJGY0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94"/>
    <s v="9HLU9N6ONF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70"/>
    <s v="7NYYH1MR8H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1"/>
    <s v="9MHME06RY1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2"/>
    <s v="24ZA128JE3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3"/>
    <s v="ILXUSQC98D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4"/>
    <s v="7XTHGFEP7S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5"/>
    <s v="MIOOP9IP72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6"/>
    <s v="0XOFXQOXRO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7"/>
    <s v="AN5M3062Y4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8"/>
    <s v="UCXY88R1MX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9"/>
    <s v="D7TMTF2523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62"/>
    <s v="1N6M9W92YZ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3"/>
    <s v="5TSD1BTNDS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4"/>
    <s v="R2LUVTOQWD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5"/>
    <s v="P1NEEPDM2O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6"/>
    <s v="JO6VMI3LSO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7"/>
    <s v="V4FL567OU0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8"/>
    <s v="SJX7Z3RV5W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9"/>
    <s v="BRAFX2F9NH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49"/>
    <s v="R2XE9MORVD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0"/>
    <s v="JYRQCEF0BE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1"/>
    <s v="DV8DFM20OB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2"/>
    <s v="MM3WKKL2D2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3"/>
    <s v="PPG0TGPPXX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4"/>
    <s v="7IUEWDKTD8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5"/>
    <s v="0GISNJU48Q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6"/>
    <s v="VWF1D1KX0C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7"/>
    <s v="C71515TCI0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8"/>
    <s v="T9KWCD0W1Y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9"/>
    <s v="P0YLAMLBFE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60"/>
    <s v="0MPFP0GOOO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61"/>
    <s v="6UU67NHXV5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02"/>
    <s v="YWYNE0312S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3"/>
    <s v="62QOH5YLH5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4"/>
    <s v="B5JG5WAB93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5"/>
    <s v="5RGVCSPTKN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6"/>
    <s v="HZRHQJ291K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7"/>
    <s v="KWKN3OX285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8"/>
    <s v="BAL1BWDOBV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9"/>
    <s v="VDFCNP695Y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0"/>
    <s v="HX7Z15RCP7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1"/>
    <s v="QXDUFF7R0R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2"/>
    <s v="IEV3ME37QR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3"/>
    <s v="0OL69TAV00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4"/>
    <s v="5EAL47ERA0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5"/>
    <s v="21BEI7KDOP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6"/>
    <s v="6BM0KLRN39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7"/>
    <s v="GYAP3MK6DS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8"/>
    <s v="SWYHK2R9GT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9"/>
    <s v="QN8DU8IWQ6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0"/>
    <s v="KWNL7ICTAP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1"/>
    <s v="J9KYNC3Q18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2"/>
    <s v="8J4YZTERQK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3"/>
    <s v="ULNIZYVMQV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4"/>
    <s v="B6O8QL52I6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5"/>
    <s v="B9HVI4H7AB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6"/>
    <s v="JOBIX4XLC3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7"/>
    <s v="BCAAOSCOQ1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8"/>
    <s v="IFBFSJ232F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9"/>
    <s v="XHSQK9TEE5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0"/>
    <s v="TEU41NVQL1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1"/>
    <s v="QFKP40EOS9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2"/>
    <s v="XLTVEBI7FN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3"/>
    <s v="H6X13T5CDF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4"/>
    <s v="D624ZPF7F5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5"/>
    <s v="VKVTRPLZL7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6"/>
    <s v="77JGW9L5T4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7"/>
    <s v="7XL0RFLO9O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8"/>
    <s v="H9GI5EFNDZ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9"/>
    <s v="WYGTXMJTVS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0"/>
    <s v="UQTGO5H7CK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1"/>
    <s v="S4A9YXD54N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2"/>
    <s v="AT79LVIOUR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3"/>
    <s v="K5WEIBGWQU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4"/>
    <s v="BBBDT101MY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5"/>
    <s v="YEHOFQS231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6"/>
    <s v="BINPK1E9F6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7"/>
    <s v="W5Z1E58T3C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8"/>
    <s v="7AR88ZY6A5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473"/>
    <s v="3QOK4X5BR6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74"/>
    <s v="QRQEX4NOKF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75"/>
    <s v="LHQ9ATIDOI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76"/>
    <s v="V6LBJ8XP09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77"/>
    <s v="DITUWR5W5F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78"/>
    <s v="3EY4DHZYNO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79"/>
    <s v="QKKI9GMS3L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0"/>
    <s v="1Q54PDTI0H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1"/>
    <s v="8OAKZHZ616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2"/>
    <s v="57GVZEQT3L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3"/>
    <s v="YPPBL27P7I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4"/>
    <s v="5TESIJDV1G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5"/>
    <s v="3QUFNLIGWD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6"/>
    <s v="0J0RTZTG2V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7"/>
    <s v="GH304RK1MD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8"/>
    <s v="HVE5A4BJFB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9"/>
    <s v="2CFKW8SMY3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0"/>
    <s v="NOY6Q6L34D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1"/>
    <s v="N0JVDIB974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2"/>
    <s v="2TJDJZOLHL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3"/>
    <s v="2GPKK9CWM1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4"/>
    <s v="6K3ZZIYEHG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5"/>
    <s v="LM5LCCGHTR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6"/>
    <s v="J43A6IDN0X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7"/>
    <s v="J6RZ91M4TG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8"/>
    <s v="8CGFFA0A5E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9"/>
    <s v="U8QGJDN2D3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500"/>
    <s v="II91MQCKDD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501"/>
    <s v="F2L8XBCP1N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62"/>
    <s v="JBNSD9WJBA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3"/>
    <s v="0AIV4JS2Z0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4"/>
    <s v="9GZ2NU8PEV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5"/>
    <s v="S3TZ2WEO3O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6"/>
    <s v="6RNZJ5D9L6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7"/>
    <s v="8FJ2VPPARO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8"/>
    <s v="GQ3AFNUMKS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9"/>
    <s v="ICJGN8P4PV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70"/>
    <s v="YH4MDQCA8K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71"/>
    <s v="4YMZEA75WS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72"/>
    <s v="S55KFX5ED7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24"/>
    <s v="MV58XOYRVF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5"/>
    <s v="LW8K6KZ0JY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6"/>
    <s v="98FTEMEAHP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7"/>
    <s v="HRJY9HUJP9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8"/>
    <s v="8FD9FZ7XFR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9"/>
    <s v="N7ZQEBIB6G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0"/>
    <s v="Y4HR1EZCKV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1"/>
    <s v="VHROF6F9Z7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2"/>
    <s v="5L8ZVOOCTS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3"/>
    <s v="RF93IV7R75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4"/>
    <s v="FXE8D701W7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5"/>
    <s v="9QRYWIXUEZ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6"/>
    <s v="JDH7VQWN84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7"/>
    <s v="G53ZZAZYB8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8"/>
    <s v="V4SEMHS4BL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9"/>
    <s v="CRYPE49WB8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0"/>
    <s v="Q86ZNJVS3X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1"/>
    <s v="LT6HZ3KS6N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2"/>
    <s v="9T0UW1K4VC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3"/>
    <s v="BITJIPA1QG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4"/>
    <s v="ASNB9XCKE5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5"/>
    <s v="KAQKBN3R1Q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6"/>
    <s v="2BUPTD938L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7"/>
    <s v="3AMMKVPC40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8"/>
    <s v="RZZBPHJD6F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9"/>
    <s v="MF41O9IO8M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0"/>
    <s v="RE2S6ZB2C2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1"/>
    <s v="HP19CIS6QI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2"/>
    <s v="E6YGCFC4V0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3"/>
    <s v="M1U8UXJDSA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4"/>
    <s v="TMRXUOAKII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5"/>
    <s v="0MI354EHBA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6"/>
    <s v="55W7KCH40R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7"/>
    <s v="GVCLO0XP8L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8"/>
    <s v="JK3OWJ2VIS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9"/>
    <s v="E9OSGV1ETE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60"/>
    <s v="Q7AGH92NCA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61"/>
    <s v="PMX1QR5833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0"/>
    <s v="H5MSPZHGMH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1"/>
    <s v="4XU0XGL00Y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2"/>
    <s v="5Z2XGEQ29W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3"/>
    <s v="NWCSXX75SH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371"/>
    <s v="UVVC5NZDJI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2"/>
    <s v="PO07J5AKRQ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3"/>
    <s v="UHEKNZWU9J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4"/>
    <s v="HP56DLV4AA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5"/>
    <s v="43HIG5XJ4F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6"/>
    <s v="W9BD27U7M8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7"/>
    <s v="A61DHPZ3V7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8"/>
    <s v="BM9JCBZPCR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9"/>
    <s v="0XEZIC3CLT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0"/>
    <s v="U8J9PM9FMN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1"/>
    <s v="LS2N75F1PY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2"/>
    <s v="EKXSIEBQQ5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3"/>
    <s v="WNPXJQU2DS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4"/>
    <s v="S20BAZGNT6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5"/>
    <s v="ZHHBR404MV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6"/>
    <s v="FOLHW3ZZ1X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7"/>
    <s v="YVLY04DO80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8"/>
    <s v="H852KAJSFG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9"/>
    <s v="MYV3IS2AJG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0"/>
    <s v="UPLISVO0WM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1"/>
    <s v="KGT11KH7QI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2"/>
    <s v="9260I67EDJ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3"/>
    <s v="UYA357W6RX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4"/>
    <s v="LPUNJM2WNT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5"/>
    <s v="D4CVMQCBGO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6"/>
    <s v="HZKU8TTP0M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7"/>
    <s v="F1JQMHO3ZZ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8"/>
    <s v="MKY7BKRBB2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9"/>
    <s v="JBITGJKPUG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0"/>
    <s v="U0PEUPCWLA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1"/>
    <s v="KY88MMN8UM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2"/>
    <s v="NWO5LBCAT9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3"/>
    <s v="4135GA4AGH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4"/>
    <s v="LNNBXOLYWR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5"/>
    <s v="IS26RKJ7B7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6"/>
    <s v="FYCZQRJ7RD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7"/>
    <s v="YK9QJZAW0V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8"/>
    <s v="IK57Q95IXG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9"/>
    <s v="UL3WT4J9UA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0"/>
    <s v="4JK4300RK8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1"/>
    <s v="TLXHM66WMK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2"/>
    <s v="705SCBMEDN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3"/>
    <s v="HQ2NIFI7C6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4"/>
    <s v="93MQTK1XTU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5"/>
    <s v="PK2C9AQMNP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6"/>
    <s v="G0DN971LD2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7"/>
    <s v="RBMPUDVFXO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8"/>
    <s v="7IWDDT02HC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9"/>
    <s v="ZNL63FLH8M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63"/>
    <s v="DI3UWKH21D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4"/>
    <s v="ITXWD7259M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5"/>
    <s v="9VG0B579DR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6"/>
    <s v="NRVQCP61GX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7"/>
    <s v="5NEA2UPJMA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8"/>
    <s v="4A98C9QYKG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9"/>
    <s v="7C12AXZN8J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70"/>
    <s v="MZ8BAJNOHE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2"/>
    <s v="7H4SO5LFI3"/>
    <x v="0"/>
    <x v="13"/>
    <x v="65"/>
    <x v="25"/>
    <x v="18"/>
    <x v="0"/>
    <s v="13-05-2024 10:55:19"/>
    <s v="13-05-2024 10:55:19"/>
    <s v="WEB"/>
    <x v="1"/>
    <n v="300"/>
    <n v="850"/>
    <n v="550"/>
    <s v="Efectivo"/>
    <s v="Un viaje"/>
    <m/>
    <m/>
  </r>
  <r>
    <n v="1448985"/>
    <s v="130524AMQED69"/>
    <x v="11"/>
    <x v="6"/>
    <x v="73"/>
    <x v="25"/>
    <x v="20"/>
    <x v="1"/>
    <s v="13-05-2024 10:45:42"/>
    <s v="13-05-2024 10:45:42"/>
    <s v="POS"/>
    <x v="0"/>
    <n v="750"/>
    <n v="750"/>
    <n v="0"/>
    <s v="Efectivo"/>
    <s v="Un viaje"/>
    <m/>
    <m/>
  </r>
  <r>
    <n v="1448984"/>
    <s v="130524AYTM569"/>
    <x v="11"/>
    <x v="6"/>
    <x v="73"/>
    <x v="25"/>
    <x v="20"/>
    <x v="1"/>
    <s v="13-05-2024 10:45:33"/>
    <s v="13-05-2024 10:45:33"/>
    <s v="POS"/>
    <x v="5"/>
    <n v="0"/>
    <n v="750"/>
    <n v="750"/>
    <s v="Efectivo"/>
    <s v="Un viaje"/>
    <m/>
    <m/>
  </r>
  <r>
    <n v="1448983"/>
    <s v="130524AMS8P69"/>
    <x v="11"/>
    <x v="6"/>
    <x v="73"/>
    <x v="25"/>
    <x v="20"/>
    <x v="1"/>
    <s v="13-05-2024 10:45:29"/>
    <s v="13-05-2024 10:45:29"/>
    <s v="POS"/>
    <x v="0"/>
    <n v="750"/>
    <n v="750"/>
    <n v="0"/>
    <s v="Efectivo"/>
    <s v="Un viaje"/>
    <m/>
    <m/>
  </r>
  <r>
    <n v="1449882"/>
    <s v="130524AVH4C66"/>
    <x v="11"/>
    <x v="6"/>
    <x v="73"/>
    <x v="25"/>
    <x v="20"/>
    <x v="1"/>
    <s v="13-05-2024 10:45:20"/>
    <s v="13-05-2024 10:45:20"/>
    <s v="POS"/>
    <x v="0"/>
    <n v="750"/>
    <n v="750"/>
    <n v="0"/>
    <s v="Efectivo"/>
    <s v="Un viaje"/>
    <m/>
    <m/>
  </r>
  <r>
    <n v="1449881"/>
    <s v="130524A8KNC66"/>
    <x v="11"/>
    <x v="6"/>
    <x v="73"/>
    <x v="25"/>
    <x v="20"/>
    <x v="1"/>
    <s v="13-05-2024 10:45:17"/>
    <s v="13-05-2024 10:45:17"/>
    <s v="POS"/>
    <x v="1"/>
    <n v="250"/>
    <n v="750"/>
    <n v="500"/>
    <s v="Efectivo"/>
    <s v="Un viaje"/>
    <m/>
    <m/>
  </r>
  <r>
    <n v="1448982"/>
    <s v="130524AQMW969"/>
    <x v="11"/>
    <x v="6"/>
    <x v="73"/>
    <x v="25"/>
    <x v="20"/>
    <x v="1"/>
    <s v="13-05-2024 10:45:00"/>
    <s v="13-05-2024 10:45:00"/>
    <s v="POS"/>
    <x v="0"/>
    <n v="750"/>
    <n v="750"/>
    <n v="0"/>
    <s v="Efectivo"/>
    <s v="Un viaje"/>
    <m/>
    <m/>
  </r>
  <r>
    <n v="1448981"/>
    <s v="130524AJS6W69"/>
    <x v="11"/>
    <x v="6"/>
    <x v="73"/>
    <x v="25"/>
    <x v="20"/>
    <x v="1"/>
    <s v="13-05-2024 10:44:49"/>
    <s v="13-05-2024 10:44:49"/>
    <s v="POS"/>
    <x v="2"/>
    <n v="400"/>
    <n v="750"/>
    <n v="350"/>
    <s v="Efectivo"/>
    <s v="Un viaje"/>
    <m/>
    <m/>
  </r>
  <r>
    <n v="1449879"/>
    <s v="130524AN26I66"/>
    <x v="11"/>
    <x v="6"/>
    <x v="73"/>
    <x v="25"/>
    <x v="20"/>
    <x v="1"/>
    <s v="13-05-2024 10:44:48"/>
    <s v="13-05-2024 10:44:48"/>
    <s v="POS"/>
    <x v="0"/>
    <n v="750"/>
    <n v="750"/>
    <n v="0"/>
    <s v="Efectivo"/>
    <s v="Un viaje"/>
    <m/>
    <m/>
  </r>
  <r>
    <n v="1449880"/>
    <s v="130524AH92566"/>
    <x v="11"/>
    <x v="6"/>
    <x v="73"/>
    <x v="25"/>
    <x v="20"/>
    <x v="1"/>
    <s v="13-05-2024 10:44:48"/>
    <s v="13-05-2024 10:44:48"/>
    <s v="POS"/>
    <x v="0"/>
    <n v="750"/>
    <n v="750"/>
    <n v="0"/>
    <s v="Efectivo"/>
    <s v="Un viaje"/>
    <m/>
    <m/>
  </r>
  <r>
    <n v="1449877"/>
    <s v="130524AIRX066"/>
    <x v="11"/>
    <x v="6"/>
    <x v="73"/>
    <x v="25"/>
    <x v="20"/>
    <x v="1"/>
    <s v="13-05-2024 10:44:33"/>
    <s v="13-05-2024 10:44:33"/>
    <s v="POS"/>
    <x v="2"/>
    <n v="400"/>
    <n v="750"/>
    <n v="350"/>
    <s v="Efectivo"/>
    <s v="Un viaje"/>
    <m/>
    <m/>
  </r>
  <r>
    <n v="1449878"/>
    <s v="130524A7DIS66"/>
    <x v="11"/>
    <x v="6"/>
    <x v="73"/>
    <x v="25"/>
    <x v="20"/>
    <x v="1"/>
    <s v="13-05-2024 10:44:33"/>
    <s v="13-05-2024 10:44:33"/>
    <s v="POS"/>
    <x v="2"/>
    <n v="400"/>
    <n v="750"/>
    <n v="350"/>
    <s v="Efectivo"/>
    <s v="Un viaje"/>
    <m/>
    <m/>
  </r>
  <r>
    <n v="1448980"/>
    <s v="130524A89CD69"/>
    <x v="11"/>
    <x v="6"/>
    <x v="73"/>
    <x v="25"/>
    <x v="20"/>
    <x v="1"/>
    <s v="13-05-2024 10:44:20"/>
    <s v="13-05-2024 10:44:20"/>
    <s v="POS"/>
    <x v="2"/>
    <n v="400"/>
    <n v="750"/>
    <n v="350"/>
    <s v="Efectivo"/>
    <s v="Un viaje"/>
    <m/>
    <m/>
  </r>
  <r>
    <n v="1448979"/>
    <s v="130524AWA8V69"/>
    <x v="11"/>
    <x v="6"/>
    <x v="73"/>
    <x v="25"/>
    <x v="20"/>
    <x v="1"/>
    <s v="13-05-2024 10:43:59"/>
    <s v="13-05-2024 10:43:59"/>
    <s v="POS"/>
    <x v="2"/>
    <n v="400"/>
    <n v="750"/>
    <n v="350"/>
    <s v="Efectivo"/>
    <s v="Un viaje"/>
    <m/>
    <m/>
  </r>
  <r>
    <n v="1448978"/>
    <s v="130524A39ZN69"/>
    <x v="3"/>
    <x v="6"/>
    <x v="8"/>
    <x v="25"/>
    <x v="20"/>
    <x v="1"/>
    <s v="13-05-2024 10:34:21"/>
    <s v="13-05-2024 10:34:21"/>
    <s v="POS"/>
    <x v="2"/>
    <n v="500"/>
    <n v="950"/>
    <n v="450"/>
    <s v="Efectivo"/>
    <s v="Un viaje"/>
    <m/>
    <m/>
  </r>
  <r>
    <n v="1449876"/>
    <s v="130524AFFNZ66"/>
    <x v="3"/>
    <x v="6"/>
    <x v="8"/>
    <x v="25"/>
    <x v="20"/>
    <x v="1"/>
    <s v="13-05-2024 10:34:08"/>
    <s v="13-05-2024 10:34:08"/>
    <s v="POS"/>
    <x v="0"/>
    <n v="950"/>
    <n v="950"/>
    <n v="0"/>
    <s v="Efectivo"/>
    <s v="Un viaje"/>
    <m/>
    <m/>
  </r>
  <r>
    <n v="1448977"/>
    <s v="130524ACET369"/>
    <x v="3"/>
    <x v="6"/>
    <x v="8"/>
    <x v="25"/>
    <x v="20"/>
    <x v="1"/>
    <s v="13-05-2024 10:34:00"/>
    <s v="13-05-2024 10:34:00"/>
    <s v="POS"/>
    <x v="0"/>
    <n v="950"/>
    <n v="950"/>
    <n v="0"/>
    <s v="Efectivo"/>
    <s v="Un viaje"/>
    <m/>
    <m/>
  </r>
  <r>
    <n v="1449875"/>
    <s v="130524AKBYC66"/>
    <x v="3"/>
    <x v="6"/>
    <x v="8"/>
    <x v="25"/>
    <x v="20"/>
    <x v="1"/>
    <s v="13-05-2024 10:33:53"/>
    <s v="13-05-2024 10:33:53"/>
    <s v="POS"/>
    <x v="4"/>
    <n v="0"/>
    <n v="950"/>
    <n v="950"/>
    <s v="Efectivo"/>
    <s v="Un viaje"/>
    <m/>
    <m/>
  </r>
  <r>
    <n v="1448976"/>
    <s v="130524AUZKF69"/>
    <x v="3"/>
    <x v="6"/>
    <x v="8"/>
    <x v="25"/>
    <x v="20"/>
    <x v="1"/>
    <s v="13-05-2024 10:33:40"/>
    <s v="13-05-2024 10:33:40"/>
    <s v="POS"/>
    <x v="2"/>
    <n v="500"/>
    <n v="950"/>
    <n v="450"/>
    <s v="Efectivo"/>
    <s v="Un viaje"/>
    <m/>
    <m/>
  </r>
  <r>
    <n v="1449874"/>
    <s v="130524ATV9Z66"/>
    <x v="3"/>
    <x v="6"/>
    <x v="8"/>
    <x v="25"/>
    <x v="20"/>
    <x v="1"/>
    <s v="13-05-2024 10:33:29"/>
    <s v="13-05-2024 10:33:29"/>
    <s v="POS"/>
    <x v="0"/>
    <n v="950"/>
    <n v="950"/>
    <n v="0"/>
    <s v="Efectivo"/>
    <s v="Un viaje"/>
    <m/>
    <m/>
  </r>
  <r>
    <n v="1448975"/>
    <s v="130524AJZX269"/>
    <x v="3"/>
    <x v="6"/>
    <x v="8"/>
    <x v="25"/>
    <x v="20"/>
    <x v="1"/>
    <s v="13-05-2024 10:33:20"/>
    <s v="13-05-2024 10:33:20"/>
    <s v="POS"/>
    <x v="2"/>
    <n v="500"/>
    <n v="950"/>
    <n v="450"/>
    <s v="Efectivo"/>
    <s v="Un viaje"/>
    <m/>
    <m/>
  </r>
  <r>
    <n v="1448974"/>
    <s v="130524A4M5C69"/>
    <x v="3"/>
    <x v="6"/>
    <x v="8"/>
    <x v="25"/>
    <x v="20"/>
    <x v="1"/>
    <s v="13-05-2024 10:32:56"/>
    <s v="13-05-2024 10:32:56"/>
    <s v="POS"/>
    <x v="2"/>
    <n v="500"/>
    <n v="950"/>
    <n v="450"/>
    <s v="Efectivo"/>
    <s v="Un viaje"/>
    <m/>
    <m/>
  </r>
  <r>
    <n v="1449873"/>
    <s v="130524A24YT66"/>
    <x v="3"/>
    <x v="6"/>
    <x v="8"/>
    <x v="25"/>
    <x v="20"/>
    <x v="1"/>
    <s v="13-05-2024 10:32:37"/>
    <s v="13-05-2024 10:32:37"/>
    <s v="POS"/>
    <x v="0"/>
    <n v="950"/>
    <n v="950"/>
    <n v="0"/>
    <s v="Efectivo"/>
    <s v="Un viaje"/>
    <m/>
    <m/>
  </r>
  <r>
    <n v="1449872"/>
    <s v="130524ACJUB66"/>
    <x v="5"/>
    <x v="6"/>
    <x v="11"/>
    <x v="25"/>
    <x v="20"/>
    <x v="1"/>
    <s v="13-05-2024 10:32:15"/>
    <s v="13-05-2024 10:32:15"/>
    <s v="POS"/>
    <x v="2"/>
    <n v="500"/>
    <n v="950"/>
    <n v="450"/>
    <s v="Efectivo"/>
    <s v="Un viaje"/>
    <m/>
    <m/>
  </r>
  <r>
    <n v="1449157"/>
    <s v="130524A992465"/>
    <x v="6"/>
    <x v="11"/>
    <x v="54"/>
    <x v="25"/>
    <x v="0"/>
    <x v="1"/>
    <s v="13-05-2024 10:26:30"/>
    <s v="13-05-2024 10:26:30"/>
    <s v="POS"/>
    <x v="0"/>
    <n v="750"/>
    <n v="750"/>
    <n v="0"/>
    <s v="Efectivo"/>
    <s v="Un viaje"/>
    <m/>
    <m/>
  </r>
  <r>
    <n v="1449156"/>
    <s v="130524A06GX65"/>
    <x v="6"/>
    <x v="11"/>
    <x v="54"/>
    <x v="25"/>
    <x v="0"/>
    <x v="1"/>
    <s v="13-05-2024 10:26:06"/>
    <s v="13-05-2024 10:26:06"/>
    <s v="POS"/>
    <x v="5"/>
    <n v="0"/>
    <n v="750"/>
    <n v="750"/>
    <s v="Efectivo"/>
    <s v="Un viaje"/>
    <m/>
    <m/>
  </r>
  <r>
    <n v="1449155"/>
    <s v="130524AVZTK65"/>
    <x v="6"/>
    <x v="11"/>
    <x v="54"/>
    <x v="25"/>
    <x v="0"/>
    <x v="1"/>
    <s v="13-05-2024 10:26:02"/>
    <s v="13-05-2024 10:26:02"/>
    <s v="POS"/>
    <x v="0"/>
    <n v="750"/>
    <n v="750"/>
    <n v="0"/>
    <s v="Efectivo"/>
    <s v="Un viaje"/>
    <m/>
    <m/>
  </r>
  <r>
    <n v="1449154"/>
    <s v="130524AHP9T65"/>
    <x v="6"/>
    <x v="11"/>
    <x v="54"/>
    <x v="25"/>
    <x v="0"/>
    <x v="1"/>
    <s v="13-05-2024 10:25:38"/>
    <s v="13-05-2024 10:25:38"/>
    <s v="POS"/>
    <x v="0"/>
    <n v="750"/>
    <n v="750"/>
    <n v="0"/>
    <s v="Efectivo"/>
    <s v="Un viaje"/>
    <m/>
    <m/>
  </r>
  <r>
    <n v="1449153"/>
    <s v="130524ANO9965"/>
    <x v="6"/>
    <x v="11"/>
    <x v="54"/>
    <x v="25"/>
    <x v="0"/>
    <x v="1"/>
    <s v="13-05-2024 10:25:36"/>
    <s v="13-05-2024 10:25:36"/>
    <s v="POS"/>
    <x v="0"/>
    <n v="750"/>
    <n v="750"/>
    <n v="0"/>
    <s v="Efectivo"/>
    <s v="Un viaje"/>
    <m/>
    <m/>
  </r>
  <r>
    <n v="1449871"/>
    <s v="130524A26NV66"/>
    <x v="10"/>
    <x v="7"/>
    <x v="48"/>
    <x v="25"/>
    <x v="20"/>
    <x v="1"/>
    <s v="13-05-2024 10:25:32"/>
    <s v="13-05-2024 10:25:32"/>
    <s v="POS"/>
    <x v="2"/>
    <n v="400"/>
    <n v="750"/>
    <n v="350"/>
    <s v="Efectivo"/>
    <s v="Un viaje"/>
    <m/>
    <m/>
  </r>
  <r>
    <n v="1449152"/>
    <s v="130524A032965"/>
    <x v="6"/>
    <x v="11"/>
    <x v="54"/>
    <x v="25"/>
    <x v="0"/>
    <x v="1"/>
    <s v="13-05-2024 10:25:20"/>
    <s v="13-05-2024 10:25:20"/>
    <s v="POS"/>
    <x v="1"/>
    <n v="250"/>
    <n v="750"/>
    <n v="500"/>
    <s v="Efectivo"/>
    <s v="Un viaje"/>
    <m/>
    <m/>
  </r>
  <r>
    <n v="1449870"/>
    <s v="130524AYETL66"/>
    <x v="10"/>
    <x v="7"/>
    <x v="48"/>
    <x v="25"/>
    <x v="20"/>
    <x v="1"/>
    <s v="13-05-2024 10:25:14"/>
    <s v="13-05-2024 10:25:14"/>
    <s v="POS"/>
    <x v="2"/>
    <n v="400"/>
    <n v="750"/>
    <n v="350"/>
    <s v="Efectivo"/>
    <s v="Un viaje"/>
    <m/>
    <m/>
  </r>
  <r>
    <n v="1449143"/>
    <s v="130524A51F865"/>
    <x v="6"/>
    <x v="11"/>
    <x v="54"/>
    <x v="25"/>
    <x v="0"/>
    <x v="1"/>
    <s v="13-05-2024 10:24:56"/>
    <s v="13-05-2024 10:24:56"/>
    <s v="POS"/>
    <x v="0"/>
    <n v="750"/>
    <n v="750"/>
    <n v="0"/>
    <s v="Efectivo"/>
    <s v="Un viaje"/>
    <m/>
    <m/>
  </r>
  <r>
    <n v="1449141"/>
    <s v="130524AMR2165"/>
    <x v="6"/>
    <x v="11"/>
    <x v="54"/>
    <x v="25"/>
    <x v="0"/>
    <x v="1"/>
    <s v="13-05-2024 10:24:45"/>
    <s v="13-05-2024 10:24:45"/>
    <s v="POS"/>
    <x v="6"/>
    <n v="0"/>
    <n v="750"/>
    <n v="750"/>
    <s v="Efectivo"/>
    <s v="Un viaje"/>
    <m/>
    <m/>
  </r>
  <r>
    <n v="1449869"/>
    <s v="130524A09GV66"/>
    <x v="5"/>
    <x v="6"/>
    <x v="11"/>
    <x v="25"/>
    <x v="20"/>
    <x v="1"/>
    <s v="13-05-2024 10:14:01"/>
    <s v="13-05-2024 10:14:01"/>
    <s v="POS"/>
    <x v="2"/>
    <n v="500"/>
    <n v="950"/>
    <n v="450"/>
    <s v="Efectivo"/>
    <s v="Un viaje"/>
    <m/>
    <m/>
  </r>
  <r>
    <n v="1449139"/>
    <s v="130524A874I65"/>
    <x v="8"/>
    <x v="11"/>
    <x v="76"/>
    <x v="25"/>
    <x v="0"/>
    <x v="1"/>
    <s v="13-05-2024 10:11:52"/>
    <s v="13-05-2024 10:11:52"/>
    <s v="POS"/>
    <x v="0"/>
    <n v="600"/>
    <n v="600"/>
    <n v="0"/>
    <s v="Efectivo"/>
    <s v="Un viaje"/>
    <m/>
    <m/>
  </r>
  <r>
    <n v="1448972"/>
    <s v="130524A5C3I69"/>
    <x v="5"/>
    <x v="6"/>
    <x v="11"/>
    <x v="25"/>
    <x v="20"/>
    <x v="1"/>
    <s v="13-05-2024 10:11:49"/>
    <s v="13-05-2024 10:11:49"/>
    <s v="POS"/>
    <x v="5"/>
    <n v="0"/>
    <n v="950"/>
    <n v="950"/>
    <s v="Efectivo"/>
    <s v="Un viaje"/>
    <m/>
    <m/>
  </r>
  <r>
    <n v="1448973"/>
    <s v="130524ABDR969"/>
    <x v="5"/>
    <x v="6"/>
    <x v="11"/>
    <x v="25"/>
    <x v="20"/>
    <x v="1"/>
    <s v="13-05-2024 10:11:49"/>
    <s v="13-05-2024 10:11:49"/>
    <s v="POS"/>
    <x v="5"/>
    <n v="0"/>
    <n v="950"/>
    <n v="950"/>
    <s v="Efectivo"/>
    <s v="Un viaje"/>
    <m/>
    <m/>
  </r>
  <r>
    <n v="1448970"/>
    <s v="130524AF1BV69"/>
    <x v="5"/>
    <x v="6"/>
    <x v="11"/>
    <x v="25"/>
    <x v="20"/>
    <x v="1"/>
    <s v="13-05-2024 10:11:45"/>
    <s v="13-05-2024 10:11:45"/>
    <s v="POS"/>
    <x v="0"/>
    <n v="950"/>
    <n v="950"/>
    <n v="0"/>
    <s v="Efectivo"/>
    <s v="Un viaje"/>
    <m/>
    <m/>
  </r>
  <r>
    <n v="1448971"/>
    <s v="130524ARAZ569"/>
    <x v="5"/>
    <x v="6"/>
    <x v="11"/>
    <x v="25"/>
    <x v="20"/>
    <x v="1"/>
    <s v="13-05-2024 10:11:45"/>
    <s v="13-05-2024 10:11:45"/>
    <s v="POS"/>
    <x v="0"/>
    <n v="950"/>
    <n v="950"/>
    <n v="0"/>
    <s v="Efectivo"/>
    <s v="Un viaje"/>
    <m/>
    <m/>
  </r>
  <r>
    <n v="1448969"/>
    <s v="130524AEFV469"/>
    <x v="5"/>
    <x v="6"/>
    <x v="11"/>
    <x v="25"/>
    <x v="20"/>
    <x v="1"/>
    <s v="13-05-2024 10:11:33"/>
    <s v="13-05-2024 10:11:33"/>
    <s v="POS"/>
    <x v="0"/>
    <n v="950"/>
    <n v="950"/>
    <n v="0"/>
    <s v="Efectivo"/>
    <s v="Un viaje"/>
    <m/>
    <m/>
  </r>
  <r>
    <n v="1449868"/>
    <s v="130524AUTQM66"/>
    <x v="5"/>
    <x v="7"/>
    <x v="12"/>
    <x v="25"/>
    <x v="20"/>
    <x v="1"/>
    <s v="13-05-2024 10:11:33"/>
    <s v="13-05-2024 10:11:33"/>
    <s v="POS"/>
    <x v="2"/>
    <n v="400"/>
    <n v="750"/>
    <n v="350"/>
    <s v="Efectivo"/>
    <s v="Un viaje"/>
    <m/>
    <m/>
  </r>
  <r>
    <n v="1449867"/>
    <s v="130524AEF9466"/>
    <x v="5"/>
    <x v="7"/>
    <x v="12"/>
    <x v="25"/>
    <x v="20"/>
    <x v="1"/>
    <s v="13-05-2024 10:11:16"/>
    <s v="13-05-2024 10:11:16"/>
    <s v="POS"/>
    <x v="5"/>
    <n v="0"/>
    <n v="750"/>
    <n v="750"/>
    <s v="Efectivo"/>
    <s v="Un viaje"/>
    <m/>
    <m/>
  </r>
  <r>
    <n v="1448968"/>
    <s v="130524A71TE69"/>
    <x v="5"/>
    <x v="7"/>
    <x v="12"/>
    <x v="25"/>
    <x v="20"/>
    <x v="1"/>
    <s v="13-05-2024 10:11:13"/>
    <s v="13-05-2024 10:11:13"/>
    <s v="POS"/>
    <x v="0"/>
    <n v="750"/>
    <n v="750"/>
    <n v="0"/>
    <s v="Efectivo"/>
    <s v="Un viaje"/>
    <m/>
    <m/>
  </r>
  <r>
    <n v="1449865"/>
    <s v="130524AIOBD66"/>
    <x v="5"/>
    <x v="7"/>
    <x v="12"/>
    <x v="25"/>
    <x v="20"/>
    <x v="1"/>
    <s v="13-05-2024 10:11:08"/>
    <s v="13-05-2024 10:11:08"/>
    <s v="POS"/>
    <x v="0"/>
    <n v="750"/>
    <n v="750"/>
    <n v="0"/>
    <s v="Efectivo"/>
    <s v="Un viaje"/>
    <m/>
    <m/>
  </r>
  <r>
    <n v="1449866"/>
    <s v="130524A6VH766"/>
    <x v="5"/>
    <x v="7"/>
    <x v="12"/>
    <x v="25"/>
    <x v="20"/>
    <x v="1"/>
    <s v="13-05-2024 10:11:08"/>
    <s v="13-05-2024 10:11:08"/>
    <s v="POS"/>
    <x v="0"/>
    <n v="750"/>
    <n v="750"/>
    <n v="0"/>
    <s v="Efectivo"/>
    <s v="Un viaje"/>
    <m/>
    <m/>
  </r>
  <r>
    <n v="1448967"/>
    <s v="130524AC09X69"/>
    <x v="5"/>
    <x v="6"/>
    <x v="11"/>
    <x v="25"/>
    <x v="20"/>
    <x v="1"/>
    <s v="13-05-2024 10:10:52"/>
    <s v="13-05-2024 10:10:52"/>
    <s v="POS"/>
    <x v="0"/>
    <n v="950"/>
    <n v="950"/>
    <n v="0"/>
    <s v="Efectivo"/>
    <s v="Un viaje"/>
    <m/>
    <m/>
  </r>
  <r>
    <n v="1449862"/>
    <s v="130524AOVNH66"/>
    <x v="5"/>
    <x v="6"/>
    <x v="11"/>
    <x v="25"/>
    <x v="20"/>
    <x v="1"/>
    <s v="13-05-2024 10:10:52"/>
    <s v="13-05-2024 10:10:52"/>
    <s v="POS"/>
    <x v="2"/>
    <n v="500"/>
    <n v="950"/>
    <n v="450"/>
    <s v="Efectivo"/>
    <s v="Un viaje"/>
    <m/>
    <m/>
  </r>
  <r>
    <n v="1449863"/>
    <s v="130524AYLAV66"/>
    <x v="5"/>
    <x v="6"/>
    <x v="11"/>
    <x v="25"/>
    <x v="20"/>
    <x v="1"/>
    <s v="13-05-2024 10:10:52"/>
    <s v="13-05-2024 10:10:52"/>
    <s v="POS"/>
    <x v="2"/>
    <n v="500"/>
    <n v="950"/>
    <n v="450"/>
    <s v="Efectivo"/>
    <s v="Un viaje"/>
    <m/>
    <m/>
  </r>
  <r>
    <n v="1449864"/>
    <s v="130524AYSMV66"/>
    <x v="5"/>
    <x v="6"/>
    <x v="11"/>
    <x v="25"/>
    <x v="20"/>
    <x v="1"/>
    <s v="13-05-2024 10:10:52"/>
    <s v="13-05-2024 10:10:52"/>
    <s v="POS"/>
    <x v="2"/>
    <n v="500"/>
    <n v="950"/>
    <n v="450"/>
    <s v="Efectivo"/>
    <s v="Un viaje"/>
    <m/>
    <m/>
  </r>
  <r>
    <n v="1449137"/>
    <s v="130524AEBT665"/>
    <x v="8"/>
    <x v="11"/>
    <x v="76"/>
    <x v="25"/>
    <x v="0"/>
    <x v="1"/>
    <s v="13-05-2024 10:10:48"/>
    <s v="13-05-2024 10:10:48"/>
    <s v="POS"/>
    <x v="0"/>
    <n v="600"/>
    <n v="600"/>
    <n v="0"/>
    <s v="Efectivo"/>
    <s v="Un viaje"/>
    <m/>
    <m/>
  </r>
  <r>
    <n v="1448966"/>
    <s v="130524AYGFR69"/>
    <x v="5"/>
    <x v="7"/>
    <x v="12"/>
    <x v="25"/>
    <x v="20"/>
    <x v="1"/>
    <s v="13-05-2024 10:10:42"/>
    <s v="13-05-2024 10:10:42"/>
    <s v="POS"/>
    <x v="4"/>
    <n v="0"/>
    <n v="750"/>
    <n v="750"/>
    <s v="Efectivo"/>
    <s v="Un viaje"/>
    <m/>
    <m/>
  </r>
  <r>
    <n v="1449861"/>
    <s v="130524A9SKC66"/>
    <x v="5"/>
    <x v="6"/>
    <x v="11"/>
    <x v="25"/>
    <x v="20"/>
    <x v="1"/>
    <s v="13-05-2024 10:10:36"/>
    <s v="13-05-2024 10:10:36"/>
    <s v="POS"/>
    <x v="5"/>
    <n v="0"/>
    <n v="950"/>
    <n v="950"/>
    <s v="Efectivo"/>
    <s v="Un viaje"/>
    <m/>
    <m/>
  </r>
  <r>
    <n v="1448965"/>
    <s v="130524AG4NI69"/>
    <x v="5"/>
    <x v="6"/>
    <x v="11"/>
    <x v="25"/>
    <x v="20"/>
    <x v="1"/>
    <s v="13-05-2024 10:10:26"/>
    <s v="13-05-2024 10:10:26"/>
    <s v="POS"/>
    <x v="1"/>
    <n v="300"/>
    <n v="950"/>
    <n v="650"/>
    <s v="Efectivo"/>
    <s v="Un viaje"/>
    <m/>
    <m/>
  </r>
  <r>
    <n v="1448964"/>
    <s v="130524AF7TQ69"/>
    <x v="5"/>
    <x v="6"/>
    <x v="11"/>
    <x v="25"/>
    <x v="20"/>
    <x v="1"/>
    <s v="13-05-2024 10:10:18"/>
    <s v="13-05-2024 10:10:18"/>
    <s v="POS"/>
    <x v="2"/>
    <n v="500"/>
    <n v="950"/>
    <n v="450"/>
    <s v="Efectivo"/>
    <s v="Un viaje"/>
    <m/>
    <m/>
  </r>
  <r>
    <n v="1449859"/>
    <s v="130524A15D466"/>
    <x v="5"/>
    <x v="6"/>
    <x v="11"/>
    <x v="25"/>
    <x v="20"/>
    <x v="1"/>
    <s v="13-05-2024 10:09:47"/>
    <s v="13-05-2024 10:09:47"/>
    <s v="POS"/>
    <x v="0"/>
    <n v="950"/>
    <n v="950"/>
    <n v="0"/>
    <s v="Efectivo"/>
    <s v="Un viaje"/>
    <m/>
    <m/>
  </r>
  <r>
    <n v="1449860"/>
    <s v="130524ANCFQ66"/>
    <x v="5"/>
    <x v="6"/>
    <x v="11"/>
    <x v="25"/>
    <x v="20"/>
    <x v="1"/>
    <s v="13-05-2024 10:09:47"/>
    <s v="13-05-2024 10:09:47"/>
    <s v="POS"/>
    <x v="0"/>
    <n v="950"/>
    <n v="950"/>
    <n v="0"/>
    <s v="Efectivo"/>
    <s v="Un viaje"/>
    <m/>
    <m/>
  </r>
  <r>
    <n v="1448962"/>
    <s v="130524AOA0069"/>
    <x v="5"/>
    <x v="6"/>
    <x v="11"/>
    <x v="25"/>
    <x v="20"/>
    <x v="1"/>
    <s v="13-05-2024 10:09:41"/>
    <s v="13-05-2024 10:09:41"/>
    <s v="POS"/>
    <x v="0"/>
    <n v="950"/>
    <n v="950"/>
    <n v="0"/>
    <s v="Efectivo"/>
    <s v="Un viaje"/>
    <m/>
    <m/>
  </r>
  <r>
    <n v="1448963"/>
    <s v="130524AO4YZ69"/>
    <x v="5"/>
    <x v="6"/>
    <x v="11"/>
    <x v="25"/>
    <x v="20"/>
    <x v="1"/>
    <s v="13-05-2024 10:09:41"/>
    <s v="13-05-2024 10:09:41"/>
    <s v="POS"/>
    <x v="0"/>
    <n v="950"/>
    <n v="950"/>
    <n v="0"/>
    <s v="Efectivo"/>
    <s v="Un viaje"/>
    <m/>
    <m/>
  </r>
  <r>
    <n v="1449858"/>
    <s v="130524APP6Q66"/>
    <x v="0"/>
    <x v="6"/>
    <x v="6"/>
    <x v="25"/>
    <x v="20"/>
    <x v="1"/>
    <s v="13-05-2024 10:08:50"/>
    <s v="13-05-2024 10:08:50"/>
    <s v="POS"/>
    <x v="1"/>
    <n v="400"/>
    <n v="1200"/>
    <n v="800"/>
    <s v="Efectivo"/>
    <s v="Un viaje"/>
    <m/>
    <m/>
  </r>
  <r>
    <n v="1449857"/>
    <s v="130524A1ZG066"/>
    <x v="5"/>
    <x v="6"/>
    <x v="11"/>
    <x v="25"/>
    <x v="20"/>
    <x v="1"/>
    <s v="13-05-2024 10:08:40"/>
    <s v="13-05-2024 10:08:40"/>
    <s v="POS"/>
    <x v="0"/>
    <n v="950"/>
    <n v="950"/>
    <n v="0"/>
    <s v="Efectivo"/>
    <s v="Un viaje"/>
    <m/>
    <m/>
  </r>
  <r>
    <n v="1449856"/>
    <s v="130524AOROP66"/>
    <x v="5"/>
    <x v="7"/>
    <x v="12"/>
    <x v="25"/>
    <x v="20"/>
    <x v="1"/>
    <s v="13-05-2024 10:08:29"/>
    <s v="13-05-2024 10:08:29"/>
    <s v="POS"/>
    <x v="0"/>
    <n v="750"/>
    <n v="750"/>
    <n v="0"/>
    <s v="Efectivo"/>
    <s v="Un viaje"/>
    <m/>
    <m/>
  </r>
  <r>
    <n v="1449855"/>
    <s v="130524ADFQS66"/>
    <x v="6"/>
    <x v="6"/>
    <x v="78"/>
    <x v="25"/>
    <x v="20"/>
    <x v="1"/>
    <s v="13-05-2024 10:08:10"/>
    <s v="13-05-2024 10:08:10"/>
    <s v="POS"/>
    <x v="0"/>
    <n v="950"/>
    <n v="950"/>
    <n v="0"/>
    <s v="Efectivo"/>
    <s v="Un viaje"/>
    <m/>
    <m/>
  </r>
  <r>
    <n v="1449854"/>
    <s v="130524AW8SJ66"/>
    <x v="5"/>
    <x v="6"/>
    <x v="11"/>
    <x v="25"/>
    <x v="20"/>
    <x v="1"/>
    <s v="13-05-2024 10:07:57"/>
    <s v="13-05-2024 10:07:57"/>
    <s v="POS"/>
    <x v="2"/>
    <n v="500"/>
    <n v="950"/>
    <n v="450"/>
    <s v="Efectivo"/>
    <s v="Un viaje"/>
    <m/>
    <m/>
  </r>
  <r>
    <n v="1449853"/>
    <s v="130524ARPBR66"/>
    <x v="5"/>
    <x v="6"/>
    <x v="11"/>
    <x v="25"/>
    <x v="20"/>
    <x v="1"/>
    <s v="13-05-2024 10:07:50"/>
    <s v="13-05-2024 10:07:50"/>
    <s v="POS"/>
    <x v="0"/>
    <n v="950"/>
    <n v="950"/>
    <n v="0"/>
    <s v="Efectivo"/>
    <s v="Un viaje"/>
    <m/>
    <m/>
  </r>
  <r>
    <n v="1449852"/>
    <s v="130524A6FSO66"/>
    <x v="5"/>
    <x v="7"/>
    <x v="12"/>
    <x v="25"/>
    <x v="20"/>
    <x v="1"/>
    <s v="13-05-2024 10:07:31"/>
    <s v="13-05-2024 10:07:31"/>
    <s v="POS"/>
    <x v="0"/>
    <n v="750"/>
    <n v="750"/>
    <n v="0"/>
    <s v="Efectivo"/>
    <s v="Un viaje"/>
    <m/>
    <m/>
  </r>
  <r>
    <n v="1449851"/>
    <s v="130524A6Y9F66"/>
    <x v="5"/>
    <x v="8"/>
    <x v="50"/>
    <x v="25"/>
    <x v="20"/>
    <x v="1"/>
    <s v="13-05-2024 10:07:00"/>
    <s v="13-05-2024 10:07:00"/>
    <s v="POS"/>
    <x v="0"/>
    <n v="750"/>
    <n v="750"/>
    <n v="0"/>
    <s v="Efectivo"/>
    <s v="Un viaje"/>
    <m/>
    <m/>
  </r>
  <r>
    <n v="1449850"/>
    <s v="130524AEA3G66"/>
    <x v="5"/>
    <x v="6"/>
    <x v="11"/>
    <x v="25"/>
    <x v="20"/>
    <x v="1"/>
    <s v="13-05-2024 10:06:49"/>
    <s v="13-05-2024 10:06:49"/>
    <s v="POS"/>
    <x v="0"/>
    <n v="950"/>
    <n v="950"/>
    <n v="0"/>
    <s v="Efectivo"/>
    <s v="Un viaje"/>
    <m/>
    <m/>
  </r>
  <r>
    <n v="1449849"/>
    <s v="130524AY7EV66"/>
    <x v="5"/>
    <x v="6"/>
    <x v="11"/>
    <x v="25"/>
    <x v="20"/>
    <x v="1"/>
    <s v="13-05-2024 10:06:34"/>
    <s v="13-05-2024 10:06:34"/>
    <s v="POS"/>
    <x v="0"/>
    <n v="950"/>
    <n v="950"/>
    <n v="0"/>
    <s v="Efectivo"/>
    <s v="Un viaje"/>
    <m/>
    <m/>
  </r>
  <r>
    <n v="1449135"/>
    <s v="130524A7RYU65"/>
    <x v="0"/>
    <x v="11"/>
    <x v="59"/>
    <x v="25"/>
    <x v="0"/>
    <x v="1"/>
    <s v="13-05-2024 10:03:41"/>
    <s v="13-05-2024 10:03:41"/>
    <s v="POS"/>
    <x v="5"/>
    <n v="0"/>
    <n v="850"/>
    <n v="850"/>
    <s v="Efectivo"/>
    <s v="Un viaje"/>
    <m/>
    <m/>
  </r>
  <r>
    <n v="1449133"/>
    <s v="130524AMMO565"/>
    <x v="0"/>
    <x v="11"/>
    <x v="59"/>
    <x v="25"/>
    <x v="0"/>
    <x v="1"/>
    <s v="13-05-2024 10:01:38"/>
    <s v="13-05-2024 10:01:38"/>
    <s v="POS"/>
    <x v="0"/>
    <n v="850"/>
    <n v="850"/>
    <n v="0"/>
    <s v="Efectivo"/>
    <s v="Un viaje"/>
    <m/>
    <m/>
  </r>
  <r>
    <n v="1449131"/>
    <s v="130524A825M65"/>
    <x v="0"/>
    <x v="11"/>
    <x v="59"/>
    <x v="25"/>
    <x v="0"/>
    <x v="1"/>
    <s v="13-05-2024 10:01:21"/>
    <s v="13-05-2024 10:01:21"/>
    <s v="POS"/>
    <x v="0"/>
    <n v="850"/>
    <n v="850"/>
    <n v="0"/>
    <s v="Efectivo"/>
    <s v="Un viaje"/>
    <m/>
    <m/>
  </r>
  <r>
    <n v="1448605"/>
    <s v="130524A5ONF68"/>
    <x v="0"/>
    <x v="11"/>
    <x v="59"/>
    <x v="25"/>
    <x v="0"/>
    <x v="1"/>
    <s v="13-05-2024 09:57:37"/>
    <s v="13-05-2024 09:57:37"/>
    <s v="POS"/>
    <x v="0"/>
    <n v="850"/>
    <n v="850"/>
    <n v="0"/>
    <s v="Efectivo"/>
    <s v="Un viaje"/>
    <m/>
    <m/>
  </r>
  <r>
    <n v="1448604"/>
    <s v="130524ASR7K68"/>
    <x v="0"/>
    <x v="0"/>
    <x v="0"/>
    <x v="25"/>
    <x v="0"/>
    <x v="1"/>
    <s v="13-05-2024 09:57:26"/>
    <s v="13-05-2024 09:57:26"/>
    <s v="POS"/>
    <x v="0"/>
    <n v="850"/>
    <n v="850"/>
    <n v="0"/>
    <s v="Efectivo"/>
    <s v="Un viaje"/>
    <m/>
    <m/>
  </r>
  <r>
    <n v="1448603"/>
    <s v="130524AKKLC68"/>
    <x v="0"/>
    <x v="0"/>
    <x v="0"/>
    <x v="25"/>
    <x v="0"/>
    <x v="1"/>
    <s v="13-05-2024 09:57:04"/>
    <s v="13-05-2024 09:57:04"/>
    <s v="POS"/>
    <x v="0"/>
    <n v="850"/>
    <n v="850"/>
    <n v="0"/>
    <s v="Efectivo"/>
    <s v="Un viaje"/>
    <m/>
    <m/>
  </r>
  <r>
    <n v="1448602"/>
    <s v="130524AB4AT68"/>
    <x v="0"/>
    <x v="0"/>
    <x v="0"/>
    <x v="25"/>
    <x v="0"/>
    <x v="1"/>
    <s v="13-05-2024 09:56:51"/>
    <s v="13-05-2024 09:56:51"/>
    <s v="POS"/>
    <x v="2"/>
    <n v="450"/>
    <n v="850"/>
    <n v="400"/>
    <s v="Efectivo"/>
    <s v="Un viaje"/>
    <m/>
    <m/>
  </r>
  <r>
    <n v="1448961"/>
    <s v="130524AKTVO69"/>
    <x v="6"/>
    <x v="7"/>
    <x v="13"/>
    <x v="25"/>
    <x v="20"/>
    <x v="1"/>
    <s v="13-05-2024 09:55:47"/>
    <s v="13-05-2024 09:55:47"/>
    <s v="POS"/>
    <x v="2"/>
    <n v="500"/>
    <n v="950"/>
    <n v="450"/>
    <s v="Efectivo"/>
    <s v="Un viaje"/>
    <m/>
    <m/>
  </r>
  <r>
    <n v="1448960"/>
    <s v="130524A4BVN69"/>
    <x v="6"/>
    <x v="11"/>
    <x v="54"/>
    <x v="25"/>
    <x v="20"/>
    <x v="1"/>
    <s v="13-05-2024 09:55:33"/>
    <s v="13-05-2024 09:55:33"/>
    <s v="POS"/>
    <x v="2"/>
    <n v="400"/>
    <n v="750"/>
    <n v="350"/>
    <s v="Efectivo"/>
    <s v="Un viaje"/>
    <m/>
    <m/>
  </r>
  <r>
    <n v="1449848"/>
    <s v="130524AHC7566"/>
    <x v="6"/>
    <x v="0"/>
    <x v="77"/>
    <x v="25"/>
    <x v="20"/>
    <x v="1"/>
    <s v="13-05-2024 09:55:30"/>
    <s v="13-05-2024 09:55:30"/>
    <s v="POS"/>
    <x v="2"/>
    <n v="400"/>
    <n v="750"/>
    <n v="350"/>
    <s v="Efectivo"/>
    <s v="Un viaje"/>
    <m/>
    <m/>
  </r>
  <r>
    <n v="1449847"/>
    <s v="130524AA9W566"/>
    <x v="6"/>
    <x v="11"/>
    <x v="54"/>
    <x v="25"/>
    <x v="20"/>
    <x v="1"/>
    <s v="13-05-2024 09:55:22"/>
    <s v="13-05-2024 09:55:22"/>
    <s v="POS"/>
    <x v="4"/>
    <n v="0"/>
    <n v="750"/>
    <n v="750"/>
    <s v="Efectivo"/>
    <s v="Un viaje"/>
    <m/>
    <m/>
  </r>
  <r>
    <n v="1448959"/>
    <s v="130524ABF0S69"/>
    <x v="6"/>
    <x v="11"/>
    <x v="54"/>
    <x v="25"/>
    <x v="20"/>
    <x v="1"/>
    <s v="13-05-2024 09:55:20"/>
    <s v="13-05-2024 09:55:20"/>
    <s v="POS"/>
    <x v="2"/>
    <n v="400"/>
    <n v="750"/>
    <n v="350"/>
    <s v="Efectivo"/>
    <s v="Un viaje"/>
    <m/>
    <m/>
  </r>
  <r>
    <n v="1449846"/>
    <s v="130524AE16B66"/>
    <x v="6"/>
    <x v="0"/>
    <x v="77"/>
    <x v="25"/>
    <x v="20"/>
    <x v="1"/>
    <s v="13-05-2024 09:55:00"/>
    <s v="13-05-2024 09:55:00"/>
    <s v="POS"/>
    <x v="0"/>
    <n v="750"/>
    <n v="750"/>
    <n v="0"/>
    <s v="Efectivo"/>
    <s v="Un viaje"/>
    <m/>
    <m/>
  </r>
  <r>
    <n v="1448958"/>
    <s v="130524ADXIE69"/>
    <x v="6"/>
    <x v="11"/>
    <x v="54"/>
    <x v="25"/>
    <x v="20"/>
    <x v="1"/>
    <s v="13-05-2024 09:54:56"/>
    <s v="13-05-2024 09:54:56"/>
    <s v="POS"/>
    <x v="2"/>
    <n v="400"/>
    <n v="750"/>
    <n v="350"/>
    <s v="Efectivo"/>
    <s v="Un viaje"/>
    <m/>
    <m/>
  </r>
  <r>
    <n v="1449845"/>
    <s v="130524AR0YG66"/>
    <x v="6"/>
    <x v="11"/>
    <x v="54"/>
    <x v="25"/>
    <x v="20"/>
    <x v="1"/>
    <s v="13-05-2024 09:54:54"/>
    <s v="13-05-2024 09:54:54"/>
    <s v="POS"/>
    <x v="0"/>
    <n v="750"/>
    <n v="750"/>
    <n v="0"/>
    <s v="Efectivo"/>
    <s v="Un viaje"/>
    <m/>
    <m/>
  </r>
  <r>
    <n v="1448957"/>
    <s v="130524AQYZX69"/>
    <x v="6"/>
    <x v="11"/>
    <x v="54"/>
    <x v="25"/>
    <x v="20"/>
    <x v="1"/>
    <s v="13-05-2024 09:54:44"/>
    <s v="13-05-2024 09:54:44"/>
    <s v="POS"/>
    <x v="2"/>
    <n v="400"/>
    <n v="750"/>
    <n v="350"/>
    <s v="Efectivo"/>
    <s v="Un viaje"/>
    <m/>
    <m/>
  </r>
  <r>
    <n v="1449844"/>
    <s v="130524AXQAQ66"/>
    <x v="6"/>
    <x v="11"/>
    <x v="54"/>
    <x v="25"/>
    <x v="20"/>
    <x v="1"/>
    <s v="13-05-2024 09:54:43"/>
    <s v="13-05-2024 09:54:43"/>
    <s v="POS"/>
    <x v="0"/>
    <n v="750"/>
    <n v="750"/>
    <n v="0"/>
    <s v="Efectivo"/>
    <s v="Un viaje"/>
    <m/>
    <m/>
  </r>
  <r>
    <n v="1449843"/>
    <s v="130524ANUS566"/>
    <x v="6"/>
    <x v="11"/>
    <x v="54"/>
    <x v="25"/>
    <x v="20"/>
    <x v="1"/>
    <s v="13-05-2024 09:54:34"/>
    <s v="13-05-2024 09:54:34"/>
    <s v="POS"/>
    <x v="0"/>
    <n v="750"/>
    <n v="750"/>
    <n v="0"/>
    <s v="Efectivo"/>
    <s v="Un viaje"/>
    <m/>
    <m/>
  </r>
  <r>
    <n v="1448955"/>
    <s v="130524AAR0A69"/>
    <x v="6"/>
    <x v="11"/>
    <x v="54"/>
    <x v="25"/>
    <x v="20"/>
    <x v="1"/>
    <s v="13-05-2024 09:54:18"/>
    <s v="13-05-2024 09:54:18"/>
    <s v="POS"/>
    <x v="2"/>
    <n v="400"/>
    <n v="750"/>
    <n v="350"/>
    <s v="Efectivo"/>
    <s v="Un viaje"/>
    <m/>
    <m/>
  </r>
  <r>
    <n v="1448956"/>
    <s v="130524A4FJ769"/>
    <x v="6"/>
    <x v="11"/>
    <x v="54"/>
    <x v="25"/>
    <x v="20"/>
    <x v="1"/>
    <s v="13-05-2024 09:54:18"/>
    <s v="13-05-2024 09:54:18"/>
    <s v="POS"/>
    <x v="2"/>
    <n v="400"/>
    <n v="750"/>
    <n v="350"/>
    <s v="Efectivo"/>
    <s v="Un viaje"/>
    <m/>
    <m/>
  </r>
  <r>
    <n v="1449842"/>
    <s v="130524AKJJF66"/>
    <x v="6"/>
    <x v="6"/>
    <x v="78"/>
    <x v="25"/>
    <x v="20"/>
    <x v="1"/>
    <s v="13-05-2024 09:54:05"/>
    <s v="13-05-2024 09:54:05"/>
    <s v="POS"/>
    <x v="0"/>
    <n v="950"/>
    <n v="950"/>
    <n v="0"/>
    <s v="Efectivo"/>
    <s v="Un viaje"/>
    <m/>
    <m/>
  </r>
  <r>
    <n v="1448954"/>
    <s v="130524ADRB269"/>
    <x v="6"/>
    <x v="11"/>
    <x v="54"/>
    <x v="25"/>
    <x v="20"/>
    <x v="1"/>
    <s v="13-05-2024 09:54:04"/>
    <s v="13-05-2024 09:54:04"/>
    <s v="POS"/>
    <x v="2"/>
    <n v="400"/>
    <n v="750"/>
    <n v="350"/>
    <s v="Efectivo"/>
    <s v="Un viaje"/>
    <m/>
    <m/>
  </r>
  <r>
    <n v="1449841"/>
    <s v="130524AW92R66"/>
    <x v="6"/>
    <x v="6"/>
    <x v="78"/>
    <x v="25"/>
    <x v="20"/>
    <x v="1"/>
    <s v="13-05-2024 09:53:56"/>
    <s v="13-05-2024 09:53:56"/>
    <s v="POS"/>
    <x v="0"/>
    <n v="950"/>
    <n v="950"/>
    <n v="0"/>
    <s v="Efectivo"/>
    <s v="Un viaje"/>
    <m/>
    <m/>
  </r>
  <r>
    <n v="1448601"/>
    <s v="130524AI7T968"/>
    <x v="0"/>
    <x v="0"/>
    <x v="0"/>
    <x v="25"/>
    <x v="0"/>
    <x v="1"/>
    <s v="13-05-2024 09:52:33"/>
    <s v="13-05-2024 09:52:33"/>
    <s v="POS"/>
    <x v="0"/>
    <n v="850"/>
    <n v="850"/>
    <n v="0"/>
    <s v="Efectivo"/>
    <s v="Un viaje"/>
    <m/>
    <m/>
  </r>
  <r>
    <n v="1448600"/>
    <s v="130524A2AMM68"/>
    <x v="0"/>
    <x v="11"/>
    <x v="59"/>
    <x v="25"/>
    <x v="0"/>
    <x v="1"/>
    <s v="13-05-2024 09:49:40"/>
    <s v="13-05-2024 09:49:40"/>
    <s v="POS"/>
    <x v="0"/>
    <n v="850"/>
    <n v="850"/>
    <n v="0"/>
    <s v="Efectivo"/>
    <s v="Un viaje"/>
    <m/>
    <m/>
  </r>
  <r>
    <n v="1448599"/>
    <s v="130524A92C768"/>
    <x v="0"/>
    <x v="0"/>
    <x v="0"/>
    <x v="25"/>
    <x v="0"/>
    <x v="1"/>
    <s v="13-05-2024 09:48:27"/>
    <s v="13-05-2024 09:48:27"/>
    <s v="POS"/>
    <x v="0"/>
    <n v="850"/>
    <n v="850"/>
    <n v="0"/>
    <s v="Efectivo"/>
    <s v="Un viaje"/>
    <m/>
    <m/>
  </r>
  <r>
    <n v="1448598"/>
    <s v="130524AV01P68"/>
    <x v="0"/>
    <x v="0"/>
    <x v="0"/>
    <x v="25"/>
    <x v="0"/>
    <x v="1"/>
    <s v="13-05-2024 09:46:24"/>
    <s v="13-05-2024 09:46:24"/>
    <s v="POS"/>
    <x v="1"/>
    <n v="300"/>
    <n v="850"/>
    <n v="550"/>
    <s v="Efectivo"/>
    <s v="Un viaje"/>
    <m/>
    <m/>
  </r>
  <r>
    <n v="1448597"/>
    <s v="130524AO4BV68"/>
    <x v="0"/>
    <x v="0"/>
    <x v="0"/>
    <x v="25"/>
    <x v="0"/>
    <x v="1"/>
    <s v="13-05-2024 09:46:06"/>
    <s v="13-05-2024 09:46:06"/>
    <s v="POS"/>
    <x v="2"/>
    <n v="450"/>
    <n v="850"/>
    <n v="400"/>
    <s v="Efectivo"/>
    <s v="Un viaje"/>
    <m/>
    <m/>
  </r>
  <r>
    <n v="1448953"/>
    <s v="130524AIG8D69"/>
    <x v="8"/>
    <x v="7"/>
    <x v="57"/>
    <x v="25"/>
    <x v="20"/>
    <x v="1"/>
    <s v="13-05-2024 09:45:34"/>
    <s v="13-05-2024 09:45:34"/>
    <s v="POS"/>
    <x v="2"/>
    <n v="400"/>
    <n v="800"/>
    <n v="400"/>
    <s v="Efectivo"/>
    <s v="Un viaje"/>
    <m/>
    <m/>
  </r>
  <r>
    <n v="1448951"/>
    <s v="130524AJ7U769"/>
    <x v="0"/>
    <x v="6"/>
    <x v="6"/>
    <x v="25"/>
    <x v="20"/>
    <x v="1"/>
    <s v="13-05-2024 09:38:13"/>
    <s v="13-05-2024 09:38:13"/>
    <s v="POS"/>
    <x v="0"/>
    <n v="1200"/>
    <n v="1200"/>
    <n v="0"/>
    <s v="Efectivo"/>
    <s v="Un viaje"/>
    <m/>
    <m/>
  </r>
  <r>
    <n v="1448952"/>
    <s v="130524ADAOF69"/>
    <x v="0"/>
    <x v="6"/>
    <x v="6"/>
    <x v="25"/>
    <x v="20"/>
    <x v="1"/>
    <s v="13-05-2024 09:38:13"/>
    <s v="13-05-2024 09:38:13"/>
    <s v="POS"/>
    <x v="0"/>
    <n v="1200"/>
    <n v="1200"/>
    <n v="0"/>
    <s v="Efectivo"/>
    <s v="Un viaje"/>
    <m/>
    <m/>
  </r>
  <r>
    <n v="1449840"/>
    <s v="130524AGVZM66"/>
    <x v="0"/>
    <x v="9"/>
    <x v="19"/>
    <x v="25"/>
    <x v="20"/>
    <x v="1"/>
    <s v="13-05-2024 09:38:02"/>
    <s v="13-05-2024 09:38:02"/>
    <s v="POS"/>
    <x v="6"/>
    <n v="0"/>
    <n v="750"/>
    <n v="750"/>
    <s v="Efectivo"/>
    <s v="Un viaje"/>
    <m/>
    <m/>
  </r>
  <r>
    <n v="1448950"/>
    <s v="130524AU4SI69"/>
    <x v="0"/>
    <x v="11"/>
    <x v="59"/>
    <x v="25"/>
    <x v="20"/>
    <x v="1"/>
    <s v="13-05-2024 09:37:49"/>
    <s v="13-05-2024 09:37:49"/>
    <s v="POS"/>
    <x v="0"/>
    <n v="850"/>
    <n v="850"/>
    <n v="0"/>
    <s v="Efectivo"/>
    <s v="Un viaje"/>
    <m/>
    <m/>
  </r>
  <r>
    <n v="1448949"/>
    <s v="130524AUOX369"/>
    <x v="0"/>
    <x v="6"/>
    <x v="6"/>
    <x v="25"/>
    <x v="20"/>
    <x v="1"/>
    <s v="13-05-2024 09:36:49"/>
    <s v="13-05-2024 09:36:49"/>
    <s v="POS"/>
    <x v="5"/>
    <n v="0"/>
    <n v="1200"/>
    <n v="1200"/>
    <s v="Efectivo"/>
    <s v="Un viaje"/>
    <m/>
    <m/>
  </r>
  <r>
    <n v="1448947"/>
    <s v="130524A34E069"/>
    <x v="0"/>
    <x v="6"/>
    <x v="6"/>
    <x v="25"/>
    <x v="20"/>
    <x v="1"/>
    <s v="13-05-2024 09:36:45"/>
    <s v="13-05-2024 09:36:45"/>
    <s v="POS"/>
    <x v="0"/>
    <n v="1200"/>
    <n v="1200"/>
    <n v="0"/>
    <s v="Efectivo"/>
    <s v="Un viaje"/>
    <m/>
    <m/>
  </r>
  <r>
    <n v="1448948"/>
    <s v="130524ADT6W69"/>
    <x v="0"/>
    <x v="6"/>
    <x v="6"/>
    <x v="25"/>
    <x v="20"/>
    <x v="1"/>
    <s v="13-05-2024 09:36:45"/>
    <s v="13-05-2024 09:36:45"/>
    <s v="POS"/>
    <x v="0"/>
    <n v="1200"/>
    <n v="1200"/>
    <n v="0"/>
    <s v="Efectivo"/>
    <s v="Un viaje"/>
    <m/>
    <m/>
  </r>
  <r>
    <n v="1448946"/>
    <s v="130524AX68B69"/>
    <x v="0"/>
    <x v="6"/>
    <x v="6"/>
    <x v="25"/>
    <x v="20"/>
    <x v="1"/>
    <s v="13-05-2024 09:36:22"/>
    <s v="13-05-2024 09:36:22"/>
    <s v="POS"/>
    <x v="0"/>
    <n v="1200"/>
    <n v="1200"/>
    <n v="0"/>
    <s v="Efectivo"/>
    <s v="Un viaje"/>
    <m/>
    <m/>
  </r>
  <r>
    <n v="1449839"/>
    <s v="130524ABLLZ66"/>
    <x v="0"/>
    <x v="6"/>
    <x v="6"/>
    <x v="25"/>
    <x v="20"/>
    <x v="1"/>
    <s v="13-05-2024 09:36:08"/>
    <s v="13-05-2024 09:36:08"/>
    <s v="POS"/>
    <x v="0"/>
    <n v="1200"/>
    <n v="1200"/>
    <n v="0"/>
    <s v="Efectivo"/>
    <s v="Un viaje"/>
    <m/>
    <m/>
  </r>
  <r>
    <n v="1448945"/>
    <s v="130524AR8OK69"/>
    <x v="0"/>
    <x v="6"/>
    <x v="6"/>
    <x v="25"/>
    <x v="20"/>
    <x v="1"/>
    <s v="13-05-2024 09:35:48"/>
    <s v="13-05-2024 09:35:48"/>
    <s v="POS"/>
    <x v="5"/>
    <n v="0"/>
    <n v="1200"/>
    <n v="1200"/>
    <s v="Efectivo"/>
    <s v="Un viaje"/>
    <m/>
    <m/>
  </r>
  <r>
    <n v="1449838"/>
    <s v="130524AANKR66"/>
    <x v="0"/>
    <x v="0"/>
    <x v="0"/>
    <x v="25"/>
    <x v="20"/>
    <x v="1"/>
    <s v="13-05-2024 09:35:44"/>
    <s v="13-05-2024 09:35:44"/>
    <s v="POS"/>
    <x v="0"/>
    <n v="850"/>
    <n v="850"/>
    <n v="0"/>
    <s v="Efectivo"/>
    <s v="Un viaje"/>
    <m/>
    <m/>
  </r>
  <r>
    <n v="1449836"/>
    <s v="130524A433D66"/>
    <x v="0"/>
    <x v="6"/>
    <x v="6"/>
    <x v="25"/>
    <x v="20"/>
    <x v="1"/>
    <s v="13-05-2024 09:27:33"/>
    <s v="13-05-2024 09:27:33"/>
    <s v="POS"/>
    <x v="0"/>
    <n v="1200"/>
    <n v="1200"/>
    <n v="0"/>
    <s v="Efectivo"/>
    <s v="Un viaje"/>
    <m/>
    <m/>
  </r>
  <r>
    <n v="1449837"/>
    <s v="130524AZY7X66"/>
    <x v="0"/>
    <x v="6"/>
    <x v="6"/>
    <x v="25"/>
    <x v="20"/>
    <x v="1"/>
    <s v="13-05-2024 09:27:33"/>
    <s v="13-05-2024 09:27:33"/>
    <s v="POS"/>
    <x v="0"/>
    <n v="1200"/>
    <n v="1200"/>
    <n v="0"/>
    <s v="Efectivo"/>
    <s v="Un viaje"/>
    <m/>
    <m/>
  </r>
  <r>
    <n v="1449835"/>
    <s v="130524AVVIK66"/>
    <x v="0"/>
    <x v="6"/>
    <x v="6"/>
    <x v="25"/>
    <x v="20"/>
    <x v="1"/>
    <s v="13-05-2024 09:26:30"/>
    <s v="13-05-2024 09:26:30"/>
    <s v="POS"/>
    <x v="0"/>
    <n v="1200"/>
    <n v="1200"/>
    <n v="0"/>
    <s v="Efectivo"/>
    <s v="Un viaje"/>
    <m/>
    <m/>
  </r>
  <r>
    <n v="1449834"/>
    <s v="130524AAMZO66"/>
    <x v="0"/>
    <x v="6"/>
    <x v="6"/>
    <x v="25"/>
    <x v="20"/>
    <x v="1"/>
    <s v="13-05-2024 09:25:57"/>
    <s v="13-05-2024 09:25:57"/>
    <s v="POS"/>
    <x v="1"/>
    <n v="400"/>
    <n v="1200"/>
    <n v="800"/>
    <s v="Efectivo"/>
    <s v="Un viaje"/>
    <m/>
    <m/>
  </r>
  <r>
    <n v="1449832"/>
    <s v="130524ATNVF66"/>
    <x v="0"/>
    <x v="6"/>
    <x v="6"/>
    <x v="25"/>
    <x v="20"/>
    <x v="1"/>
    <s v="13-05-2024 09:24:39"/>
    <s v="13-05-2024 09:24:39"/>
    <s v="POS"/>
    <x v="0"/>
    <n v="1200"/>
    <n v="1200"/>
    <n v="0"/>
    <s v="Efectivo"/>
    <s v="Un viaje"/>
    <m/>
    <m/>
  </r>
  <r>
    <n v="1449833"/>
    <s v="130524A96W666"/>
    <x v="0"/>
    <x v="6"/>
    <x v="6"/>
    <x v="25"/>
    <x v="20"/>
    <x v="1"/>
    <s v="13-05-2024 09:24:39"/>
    <s v="13-05-2024 09:24:39"/>
    <s v="POS"/>
    <x v="0"/>
    <n v="1200"/>
    <n v="1200"/>
    <n v="0"/>
    <s v="Efectivo"/>
    <s v="Un viaje"/>
    <m/>
    <m/>
  </r>
  <r>
    <n v="1449831"/>
    <s v="130524AV38066"/>
    <x v="0"/>
    <x v="0"/>
    <x v="0"/>
    <x v="25"/>
    <x v="20"/>
    <x v="1"/>
    <s v="13-05-2024 09:24:28"/>
    <s v="13-05-2024 09:24:28"/>
    <s v="POS"/>
    <x v="2"/>
    <n v="450"/>
    <n v="850"/>
    <n v="400"/>
    <s v="Efectivo"/>
    <s v="Un viaje"/>
    <m/>
    <m/>
  </r>
  <r>
    <n v="1449830"/>
    <s v="130524A96WW66"/>
    <x v="0"/>
    <x v="6"/>
    <x v="6"/>
    <x v="25"/>
    <x v="20"/>
    <x v="1"/>
    <s v="13-05-2024 09:23:45"/>
    <s v="13-05-2024 09:23:45"/>
    <s v="POS"/>
    <x v="0"/>
    <n v="1200"/>
    <n v="1200"/>
    <n v="0"/>
    <s v="Efectivo"/>
    <s v="Un viaje"/>
    <m/>
    <m/>
  </r>
  <r>
    <n v="1449829"/>
    <s v="130524ASKO066"/>
    <x v="0"/>
    <x v="6"/>
    <x v="6"/>
    <x v="25"/>
    <x v="20"/>
    <x v="1"/>
    <s v="13-05-2024 09:22:06"/>
    <s v="13-05-2024 09:22:06"/>
    <s v="POS"/>
    <x v="0"/>
    <n v="1200"/>
    <n v="1200"/>
    <n v="0"/>
    <s v="Efectivo"/>
    <s v="Un viaje"/>
    <m/>
    <m/>
  </r>
  <r>
    <n v="1449828"/>
    <s v="130524A0UAU66"/>
    <x v="0"/>
    <x v="6"/>
    <x v="6"/>
    <x v="25"/>
    <x v="20"/>
    <x v="1"/>
    <s v="13-05-2024 09:20:52"/>
    <s v="13-05-2024 09:20:52"/>
    <s v="POS"/>
    <x v="0"/>
    <n v="1200"/>
    <n v="1200"/>
    <n v="0"/>
    <s v="Efectivo"/>
    <s v="Un viaje"/>
    <m/>
    <m/>
  </r>
  <r>
    <n v="1449827"/>
    <s v="130524ATMSV66"/>
    <x v="0"/>
    <x v="8"/>
    <x v="18"/>
    <x v="25"/>
    <x v="20"/>
    <x v="1"/>
    <s v="13-05-2024 09:19:52"/>
    <s v="13-05-2024 09:19:52"/>
    <s v="POS"/>
    <x v="5"/>
    <n v="0"/>
    <n v="950"/>
    <n v="950"/>
    <s v="Efectivo"/>
    <s v="Un viaje"/>
    <m/>
    <m/>
  </r>
  <r>
    <n v="1449826"/>
    <s v="130524AJ5ZQ66"/>
    <x v="0"/>
    <x v="8"/>
    <x v="18"/>
    <x v="25"/>
    <x v="20"/>
    <x v="1"/>
    <s v="13-05-2024 09:19:45"/>
    <s v="13-05-2024 09:19:45"/>
    <s v="POS"/>
    <x v="0"/>
    <n v="950"/>
    <n v="950"/>
    <n v="0"/>
    <s v="Efectivo"/>
    <s v="Un viaje"/>
    <m/>
    <m/>
  </r>
  <r>
    <n v="1449824"/>
    <s v="130524A4CDD66"/>
    <x v="0"/>
    <x v="8"/>
    <x v="18"/>
    <x v="25"/>
    <x v="20"/>
    <x v="1"/>
    <s v="13-05-2024 09:19:38"/>
    <s v="13-05-2024 09:19:38"/>
    <s v="POS"/>
    <x v="1"/>
    <n v="300"/>
    <n v="950"/>
    <n v="650"/>
    <s v="Efectivo"/>
    <s v="Un viaje"/>
    <m/>
    <m/>
  </r>
  <r>
    <n v="1449825"/>
    <s v="130524ARF9T66"/>
    <x v="0"/>
    <x v="8"/>
    <x v="18"/>
    <x v="25"/>
    <x v="20"/>
    <x v="1"/>
    <s v="13-05-2024 09:19:38"/>
    <s v="13-05-2024 09:19:38"/>
    <s v="POS"/>
    <x v="1"/>
    <n v="300"/>
    <n v="950"/>
    <n v="650"/>
    <s v="Efectivo"/>
    <s v="Un viaje"/>
    <m/>
    <m/>
  </r>
  <r>
    <n v="1449823"/>
    <s v="130524AS5FD66"/>
    <x v="0"/>
    <x v="0"/>
    <x v="0"/>
    <x v="25"/>
    <x v="20"/>
    <x v="1"/>
    <s v="13-05-2024 09:19:05"/>
    <s v="13-05-2024 09:19:05"/>
    <s v="POS"/>
    <x v="1"/>
    <n v="300"/>
    <n v="850"/>
    <n v="550"/>
    <s v="Efectivo"/>
    <s v="Un viaje"/>
    <m/>
    <m/>
  </r>
  <r>
    <n v="1449822"/>
    <s v="130524AI2DJ66"/>
    <x v="0"/>
    <x v="11"/>
    <x v="59"/>
    <x v="25"/>
    <x v="20"/>
    <x v="1"/>
    <s v="13-05-2024 09:18:43"/>
    <s v="13-05-2024 09:18:43"/>
    <s v="POS"/>
    <x v="4"/>
    <n v="0"/>
    <n v="850"/>
    <n v="850"/>
    <s v="Efectivo"/>
    <s v="Un viaje"/>
    <m/>
    <m/>
  </r>
  <r>
    <n v="1449821"/>
    <s v="130524AGXEZ66"/>
    <x v="0"/>
    <x v="6"/>
    <x v="6"/>
    <x v="25"/>
    <x v="20"/>
    <x v="1"/>
    <s v="13-05-2024 09:18:03"/>
    <s v="13-05-2024 09:18:03"/>
    <s v="POS"/>
    <x v="0"/>
    <n v="1200"/>
    <n v="1200"/>
    <n v="0"/>
    <s v="Efectivo"/>
    <s v="Un viaje"/>
    <m/>
    <m/>
  </r>
  <r>
    <n v="1449388"/>
    <s v="130524ADGXY65"/>
    <x v="8"/>
    <x v="1"/>
    <x v="22"/>
    <x v="25"/>
    <x v="21"/>
    <x v="1"/>
    <s v="13-05-2024 09:15:24"/>
    <s v="13-05-2024 09:15:24"/>
    <s v="POS"/>
    <x v="0"/>
    <n v="600"/>
    <n v="600"/>
    <n v="0"/>
    <s v="Efectivo"/>
    <s v="Un viaje"/>
    <m/>
    <m/>
  </r>
  <r>
    <n v="1449820"/>
    <s v="130524A8IC466"/>
    <x v="0"/>
    <x v="6"/>
    <x v="6"/>
    <x v="25"/>
    <x v="20"/>
    <x v="1"/>
    <s v="13-05-2024 09:15:04"/>
    <s v="13-05-2024 09:15:04"/>
    <s v="POS"/>
    <x v="0"/>
    <n v="1200"/>
    <n v="1200"/>
    <n v="0"/>
    <s v="Efectivo"/>
    <s v="Un viaje"/>
    <m/>
    <m/>
  </r>
  <r>
    <n v="1449387"/>
    <s v="130524AIW1465"/>
    <x v="8"/>
    <x v="1"/>
    <x v="22"/>
    <x v="25"/>
    <x v="21"/>
    <x v="1"/>
    <s v="13-05-2024 09:15:03"/>
    <s v="13-05-2024 09:15:03"/>
    <s v="POS"/>
    <x v="1"/>
    <n v="200"/>
    <n v="600"/>
    <n v="400"/>
    <s v="Efectivo"/>
    <s v="Un viaje"/>
    <m/>
    <m/>
  </r>
  <r>
    <n v="1449386"/>
    <s v="130524AZT1H65"/>
    <x v="8"/>
    <x v="1"/>
    <x v="22"/>
    <x v="25"/>
    <x v="21"/>
    <x v="1"/>
    <s v="13-05-2024 09:14:57"/>
    <s v="13-05-2024 09:14:57"/>
    <s v="POS"/>
    <x v="5"/>
    <n v="0"/>
    <n v="600"/>
    <n v="600"/>
    <s v="Efectivo"/>
    <s v="Un viaje"/>
    <m/>
    <m/>
  </r>
  <r>
    <n v="1449819"/>
    <s v="130524AJHCK66"/>
    <x v="0"/>
    <x v="11"/>
    <x v="59"/>
    <x v="25"/>
    <x v="20"/>
    <x v="1"/>
    <s v="13-05-2024 09:14:26"/>
    <s v="13-05-2024 09:14:26"/>
    <s v="POS"/>
    <x v="0"/>
    <n v="850"/>
    <n v="850"/>
    <n v="0"/>
    <s v="Efectivo"/>
    <s v="Un viaje"/>
    <m/>
    <m/>
  </r>
  <r>
    <n v="1449818"/>
    <s v="130524AKKUC66"/>
    <x v="0"/>
    <x v="0"/>
    <x v="0"/>
    <x v="25"/>
    <x v="20"/>
    <x v="1"/>
    <s v="13-05-2024 09:13:55"/>
    <s v="13-05-2024 09:13:55"/>
    <s v="POS"/>
    <x v="2"/>
    <n v="450"/>
    <n v="850"/>
    <n v="400"/>
    <s v="Efectivo"/>
    <s v="Un viaje"/>
    <m/>
    <m/>
  </r>
  <r>
    <n v="1449385"/>
    <s v="130524AMFQN65"/>
    <x v="6"/>
    <x v="1"/>
    <x v="23"/>
    <x v="25"/>
    <x v="21"/>
    <x v="1"/>
    <s v="13-05-2024 09:12:01"/>
    <s v="13-05-2024 09:12:01"/>
    <s v="POS"/>
    <x v="1"/>
    <n v="250"/>
    <n v="750"/>
    <n v="500"/>
    <s v="Efectivo"/>
    <s v="Un viaje"/>
    <m/>
    <m/>
  </r>
  <r>
    <n v="1449817"/>
    <s v="130524ALXK466"/>
    <x v="0"/>
    <x v="6"/>
    <x v="6"/>
    <x v="25"/>
    <x v="20"/>
    <x v="1"/>
    <s v="13-05-2024 09:11:35"/>
    <s v="13-05-2024 09:11:35"/>
    <s v="POS"/>
    <x v="0"/>
    <n v="1200"/>
    <n v="1200"/>
    <n v="0"/>
    <s v="Efectivo"/>
    <s v="Un viaje"/>
    <m/>
    <m/>
  </r>
  <r>
    <n v="1449384"/>
    <s v="130524AHL4J65"/>
    <x v="9"/>
    <x v="1"/>
    <x v="24"/>
    <x v="25"/>
    <x v="21"/>
    <x v="1"/>
    <s v="13-05-2024 09:11:32"/>
    <s v="13-05-2024 09:11:32"/>
    <s v="POS"/>
    <x v="2"/>
    <n v="450"/>
    <n v="850"/>
    <n v="400"/>
    <s v="Efectivo"/>
    <s v="Un viaje"/>
    <m/>
    <m/>
  </r>
  <r>
    <n v="1449383"/>
    <s v="130524ANY2U65"/>
    <x v="6"/>
    <x v="1"/>
    <x v="23"/>
    <x v="25"/>
    <x v="21"/>
    <x v="1"/>
    <s v="13-05-2024 09:11:12"/>
    <s v="13-05-2024 09:11:12"/>
    <s v="POS"/>
    <x v="0"/>
    <n v="750"/>
    <n v="750"/>
    <n v="0"/>
    <s v="Efectivo"/>
    <s v="Un viaje"/>
    <m/>
    <m/>
  </r>
  <r>
    <n v="1449815"/>
    <s v="130524ANIU366"/>
    <x v="0"/>
    <x v="11"/>
    <x v="59"/>
    <x v="25"/>
    <x v="20"/>
    <x v="1"/>
    <s v="13-05-2024 09:11:11"/>
    <s v="13-05-2024 09:11:11"/>
    <s v="POS"/>
    <x v="0"/>
    <n v="850"/>
    <n v="850"/>
    <n v="0"/>
    <s v="Efectivo"/>
    <s v="Un viaje"/>
    <m/>
    <m/>
  </r>
  <r>
    <n v="1449816"/>
    <s v="130524AFR1I66"/>
    <x v="0"/>
    <x v="11"/>
    <x v="59"/>
    <x v="25"/>
    <x v="20"/>
    <x v="1"/>
    <s v="13-05-2024 09:11:11"/>
    <s v="13-05-2024 09:11:11"/>
    <s v="POS"/>
    <x v="0"/>
    <n v="850"/>
    <n v="850"/>
    <n v="0"/>
    <s v="Efectivo"/>
    <s v="Un viaje"/>
    <m/>
    <m/>
  </r>
  <r>
    <n v="1449382"/>
    <s v="130524APWTA65"/>
    <x v="6"/>
    <x v="1"/>
    <x v="23"/>
    <x v="25"/>
    <x v="21"/>
    <x v="1"/>
    <s v="13-05-2024 09:10:57"/>
    <s v="13-05-2024 09:10:57"/>
    <s v="POS"/>
    <x v="1"/>
    <n v="250"/>
    <n v="750"/>
    <n v="500"/>
    <s v="Efectivo"/>
    <s v="Un viaje"/>
    <m/>
    <m/>
  </r>
  <r>
    <n v="1449814"/>
    <s v="130524AVG5V66"/>
    <x v="0"/>
    <x v="6"/>
    <x v="6"/>
    <x v="25"/>
    <x v="20"/>
    <x v="1"/>
    <s v="13-05-2024 09:10:48"/>
    <s v="13-05-2024 09:10:48"/>
    <s v="POS"/>
    <x v="0"/>
    <n v="1200"/>
    <n v="1200"/>
    <n v="0"/>
    <s v="Efectivo"/>
    <s v="Un viaje"/>
    <m/>
    <m/>
  </r>
  <r>
    <n v="1449813"/>
    <s v="130524AWMHD66"/>
    <x v="0"/>
    <x v="7"/>
    <x v="20"/>
    <x v="25"/>
    <x v="20"/>
    <x v="1"/>
    <s v="13-05-2024 09:10:17"/>
    <s v="13-05-2024 09:10:17"/>
    <s v="POS"/>
    <x v="0"/>
    <n v="950"/>
    <n v="950"/>
    <n v="0"/>
    <s v="Efectivo"/>
    <s v="Un viaje"/>
    <m/>
    <m/>
  </r>
  <r>
    <n v="1449812"/>
    <s v="130524A3L4K66"/>
    <x v="0"/>
    <x v="0"/>
    <x v="0"/>
    <x v="25"/>
    <x v="20"/>
    <x v="1"/>
    <s v="13-05-2024 09:09:54"/>
    <s v="13-05-2024 09:09:54"/>
    <s v="POS"/>
    <x v="2"/>
    <n v="450"/>
    <n v="850"/>
    <n v="400"/>
    <s v="Efectivo"/>
    <s v="Un viaje"/>
    <m/>
    <m/>
  </r>
  <r>
    <n v="1449381"/>
    <s v="130524AJVAC65"/>
    <x v="6"/>
    <x v="1"/>
    <x v="23"/>
    <x v="25"/>
    <x v="21"/>
    <x v="1"/>
    <s v="13-05-2024 09:09:52"/>
    <s v="13-05-2024 09:09:52"/>
    <s v="POS"/>
    <x v="0"/>
    <n v="750"/>
    <n v="750"/>
    <n v="0"/>
    <s v="Efectivo"/>
    <s v="Un viaje"/>
    <m/>
    <m/>
  </r>
  <r>
    <n v="1449811"/>
    <s v="130524A9SM466"/>
    <x v="0"/>
    <x v="11"/>
    <x v="59"/>
    <x v="25"/>
    <x v="20"/>
    <x v="1"/>
    <s v="13-05-2024 09:09:42"/>
    <s v="13-05-2024 09:09:42"/>
    <s v="POS"/>
    <x v="1"/>
    <n v="300"/>
    <n v="850"/>
    <n v="550"/>
    <s v="Efectivo"/>
    <s v="Un viaje"/>
    <m/>
    <m/>
  </r>
  <r>
    <n v="1449810"/>
    <s v="130524AUX5R66"/>
    <x v="0"/>
    <x v="0"/>
    <x v="0"/>
    <x v="25"/>
    <x v="20"/>
    <x v="1"/>
    <s v="13-05-2024 09:09:31"/>
    <s v="13-05-2024 09:09:31"/>
    <s v="POS"/>
    <x v="0"/>
    <n v="850"/>
    <n v="850"/>
    <n v="0"/>
    <s v="Efectivo"/>
    <s v="Un viaje"/>
    <m/>
    <m/>
  </r>
  <r>
    <n v="1449380"/>
    <s v="130524AJJLA65"/>
    <x v="9"/>
    <x v="1"/>
    <x v="24"/>
    <x v="25"/>
    <x v="21"/>
    <x v="1"/>
    <s v="13-05-2024 09:09:24"/>
    <s v="13-05-2024 09:09:24"/>
    <s v="POS"/>
    <x v="1"/>
    <n v="300"/>
    <n v="850"/>
    <n v="550"/>
    <s v="Efectivo"/>
    <s v="Un viaje"/>
    <m/>
    <m/>
  </r>
  <r>
    <n v="1449809"/>
    <s v="130524A01QO66"/>
    <x v="0"/>
    <x v="11"/>
    <x v="59"/>
    <x v="25"/>
    <x v="20"/>
    <x v="1"/>
    <s v="13-05-2024 09:09:07"/>
    <s v="13-05-2024 09:09:07"/>
    <s v="POS"/>
    <x v="2"/>
    <n v="450"/>
    <n v="850"/>
    <n v="400"/>
    <s v="Efectivo"/>
    <s v="Un viaje"/>
    <m/>
    <m/>
  </r>
  <r>
    <n v="1449379"/>
    <s v="130524A2CC765"/>
    <x v="9"/>
    <x v="1"/>
    <x v="24"/>
    <x v="25"/>
    <x v="21"/>
    <x v="1"/>
    <s v="13-05-2024 09:09:07"/>
    <s v="13-05-2024 09:09:07"/>
    <s v="POS"/>
    <x v="0"/>
    <n v="850"/>
    <n v="850"/>
    <n v="0"/>
    <s v="Efectivo"/>
    <s v="Un viaje"/>
    <m/>
    <m/>
  </r>
  <r>
    <n v="1449378"/>
    <s v="130524A426M65"/>
    <x v="6"/>
    <x v="1"/>
    <x v="23"/>
    <x v="25"/>
    <x v="21"/>
    <x v="1"/>
    <s v="13-05-2024 09:08:13"/>
    <s v="13-05-2024 09:08:13"/>
    <s v="POS"/>
    <x v="2"/>
    <n v="400"/>
    <n v="750"/>
    <n v="350"/>
    <s v="Efectivo"/>
    <s v="Un viaje"/>
    <m/>
    <m/>
  </r>
  <r>
    <n v="1449377"/>
    <s v="130524AA10265"/>
    <x v="9"/>
    <x v="1"/>
    <x v="24"/>
    <x v="25"/>
    <x v="21"/>
    <x v="1"/>
    <s v="13-05-2024 09:08:01"/>
    <s v="13-05-2024 09:08:01"/>
    <s v="POS"/>
    <x v="1"/>
    <n v="300"/>
    <n v="850"/>
    <n v="550"/>
    <s v="Efectivo"/>
    <s v="Un viaje"/>
    <m/>
    <m/>
  </r>
  <r>
    <n v="1449376"/>
    <s v="130524AKNWO65"/>
    <x v="9"/>
    <x v="1"/>
    <x v="24"/>
    <x v="25"/>
    <x v="21"/>
    <x v="1"/>
    <s v="13-05-2024 09:07:53"/>
    <s v="13-05-2024 09:07:53"/>
    <s v="POS"/>
    <x v="0"/>
    <n v="850"/>
    <n v="850"/>
    <n v="0"/>
    <s v="Efectivo"/>
    <s v="Un viaje"/>
    <m/>
    <m/>
  </r>
  <r>
    <n v="1449808"/>
    <s v="130524AH48P66"/>
    <x v="0"/>
    <x v="0"/>
    <x v="0"/>
    <x v="25"/>
    <x v="20"/>
    <x v="1"/>
    <s v="13-05-2024 09:07:48"/>
    <s v="13-05-2024 09:07:48"/>
    <s v="POS"/>
    <x v="0"/>
    <n v="850"/>
    <n v="850"/>
    <n v="0"/>
    <s v="Efectivo"/>
    <s v="Un viaje"/>
    <m/>
    <m/>
  </r>
  <r>
    <n v="1449375"/>
    <s v="130524ATVDV65"/>
    <x v="9"/>
    <x v="1"/>
    <x v="24"/>
    <x v="25"/>
    <x v="21"/>
    <x v="1"/>
    <s v="13-05-2024 09:07:38"/>
    <s v="13-05-2024 09:07:38"/>
    <s v="POS"/>
    <x v="0"/>
    <n v="850"/>
    <n v="850"/>
    <n v="0"/>
    <s v="Efectivo"/>
    <s v="Un viaje"/>
    <m/>
    <m/>
  </r>
  <r>
    <n v="1449373"/>
    <s v="130524AIZ7A65"/>
    <x v="9"/>
    <x v="1"/>
    <x v="24"/>
    <x v="25"/>
    <x v="21"/>
    <x v="1"/>
    <s v="13-05-2024 09:07:22"/>
    <s v="13-05-2024 09:07:22"/>
    <s v="POS"/>
    <x v="1"/>
    <n v="300"/>
    <n v="850"/>
    <n v="550"/>
    <s v="Efectivo"/>
    <s v="Un viaje"/>
    <m/>
    <m/>
  </r>
  <r>
    <n v="1449374"/>
    <s v="130524AEQI565"/>
    <x v="9"/>
    <x v="1"/>
    <x v="24"/>
    <x v="25"/>
    <x v="21"/>
    <x v="1"/>
    <s v="13-05-2024 09:07:22"/>
    <s v="13-05-2024 09:07:22"/>
    <s v="POS"/>
    <x v="1"/>
    <n v="300"/>
    <n v="850"/>
    <n v="550"/>
    <s v="Efectivo"/>
    <s v="Un viaje"/>
    <m/>
    <m/>
  </r>
  <r>
    <n v="1449372"/>
    <s v="130524A8KG065"/>
    <x v="9"/>
    <x v="1"/>
    <x v="24"/>
    <x v="25"/>
    <x v="21"/>
    <x v="1"/>
    <s v="13-05-2024 09:07:21"/>
    <s v="13-05-2024 09:07:21"/>
    <s v="POS"/>
    <x v="1"/>
    <n v="300"/>
    <n v="850"/>
    <n v="550"/>
    <s v="Efectivo"/>
    <s v="Un viaje"/>
    <m/>
    <m/>
  </r>
  <r>
    <n v="1449807"/>
    <s v="130524AN3U766"/>
    <x v="0"/>
    <x v="11"/>
    <x v="59"/>
    <x v="25"/>
    <x v="20"/>
    <x v="1"/>
    <s v="13-05-2024 09:07:02"/>
    <s v="13-05-2024 09:07:02"/>
    <s v="POS"/>
    <x v="0"/>
    <n v="850"/>
    <n v="850"/>
    <n v="0"/>
    <s v="Efectivo"/>
    <s v="Un viaje"/>
    <m/>
    <m/>
  </r>
  <r>
    <n v="1449371"/>
    <s v="130524A8NT965"/>
    <x v="9"/>
    <x v="1"/>
    <x v="24"/>
    <x v="25"/>
    <x v="21"/>
    <x v="1"/>
    <s v="13-05-2024 09:07:01"/>
    <s v="13-05-2024 09:07:01"/>
    <s v="POS"/>
    <x v="1"/>
    <n v="300"/>
    <n v="850"/>
    <n v="550"/>
    <s v="Efectivo"/>
    <s v="Un viaje"/>
    <m/>
    <m/>
  </r>
  <r>
    <n v="1449370"/>
    <s v="130524AF2S765"/>
    <x v="9"/>
    <x v="1"/>
    <x v="24"/>
    <x v="25"/>
    <x v="21"/>
    <x v="1"/>
    <s v="13-05-2024 09:06:42"/>
    <s v="13-05-2024 09:06:42"/>
    <s v="POS"/>
    <x v="1"/>
    <n v="300"/>
    <n v="850"/>
    <n v="550"/>
    <s v="Efectivo"/>
    <s v="Un viaje"/>
    <m/>
    <m/>
  </r>
  <r>
    <n v="1449369"/>
    <s v="130524AODLG65"/>
    <x v="9"/>
    <x v="1"/>
    <x v="24"/>
    <x v="25"/>
    <x v="21"/>
    <x v="1"/>
    <s v="13-05-2024 09:06:40"/>
    <s v="13-05-2024 09:06:40"/>
    <s v="POS"/>
    <x v="1"/>
    <n v="300"/>
    <n v="850"/>
    <n v="550"/>
    <s v="Efectivo"/>
    <s v="Un viaje"/>
    <m/>
    <m/>
  </r>
  <r>
    <n v="1449806"/>
    <s v="130524A6ZOY66"/>
    <x v="0"/>
    <x v="6"/>
    <x v="6"/>
    <x v="25"/>
    <x v="20"/>
    <x v="1"/>
    <s v="13-05-2024 09:06:36"/>
    <s v="13-05-2024 09:06:36"/>
    <s v="POS"/>
    <x v="0"/>
    <n v="1200"/>
    <n v="1200"/>
    <n v="0"/>
    <s v="Efectivo"/>
    <s v="Un viaje"/>
    <m/>
    <m/>
  </r>
  <r>
    <n v="1449368"/>
    <s v="130524AQ42665"/>
    <x v="9"/>
    <x v="1"/>
    <x v="24"/>
    <x v="25"/>
    <x v="21"/>
    <x v="1"/>
    <s v="13-05-2024 09:06:05"/>
    <s v="13-05-2024 09:06:05"/>
    <s v="POS"/>
    <x v="0"/>
    <n v="850"/>
    <n v="850"/>
    <n v="0"/>
    <s v="Efectivo"/>
    <s v="Un viaje"/>
    <m/>
    <m/>
  </r>
  <r>
    <n v="1449367"/>
    <s v="130524APKGF65"/>
    <x v="9"/>
    <x v="1"/>
    <x v="24"/>
    <x v="25"/>
    <x v="21"/>
    <x v="1"/>
    <s v="13-05-2024 09:05:58"/>
    <s v="13-05-2024 09:05:58"/>
    <s v="POS"/>
    <x v="0"/>
    <n v="850"/>
    <n v="850"/>
    <n v="0"/>
    <s v="Efectivo"/>
    <s v="Un viaje"/>
    <m/>
    <m/>
  </r>
  <r>
    <n v="1449805"/>
    <s v="130524AT5BO66"/>
    <x v="0"/>
    <x v="6"/>
    <x v="6"/>
    <x v="25"/>
    <x v="20"/>
    <x v="1"/>
    <s v="13-05-2024 09:05:50"/>
    <s v="13-05-2024 09:05:50"/>
    <s v="POS"/>
    <x v="0"/>
    <n v="1200"/>
    <n v="1200"/>
    <n v="0"/>
    <s v="Efectivo"/>
    <s v="Un viaje"/>
    <m/>
    <m/>
  </r>
  <r>
    <n v="1449366"/>
    <s v="130524AAY9L65"/>
    <x v="9"/>
    <x v="1"/>
    <x v="24"/>
    <x v="25"/>
    <x v="21"/>
    <x v="1"/>
    <s v="13-05-2024 09:05:42"/>
    <s v="13-05-2024 09:05:42"/>
    <s v="POS"/>
    <x v="1"/>
    <n v="300"/>
    <n v="850"/>
    <n v="550"/>
    <s v="Efectivo"/>
    <s v="Un viaje"/>
    <m/>
    <m/>
  </r>
  <r>
    <n v="1449365"/>
    <s v="130524AVKYS65"/>
    <x v="9"/>
    <x v="1"/>
    <x v="24"/>
    <x v="25"/>
    <x v="21"/>
    <x v="1"/>
    <s v="13-05-2024 09:05:21"/>
    <s v="13-05-2024 09:05:21"/>
    <s v="POS"/>
    <x v="0"/>
    <n v="850"/>
    <n v="850"/>
    <n v="0"/>
    <s v="Efectivo"/>
    <s v="Un viaje"/>
    <m/>
    <m/>
  </r>
  <r>
    <n v="1449364"/>
    <s v="130524AS7NI65"/>
    <x v="9"/>
    <x v="1"/>
    <x v="24"/>
    <x v="25"/>
    <x v="21"/>
    <x v="1"/>
    <s v="13-05-2024 09:05:20"/>
    <s v="13-05-2024 09:05:20"/>
    <s v="POS"/>
    <x v="0"/>
    <n v="850"/>
    <n v="850"/>
    <n v="0"/>
    <s v="Efectivo"/>
    <s v="Un viaje"/>
    <m/>
    <m/>
  </r>
  <r>
    <n v="1449363"/>
    <s v="130524AA1AO65"/>
    <x v="9"/>
    <x v="1"/>
    <x v="24"/>
    <x v="25"/>
    <x v="21"/>
    <x v="1"/>
    <s v="13-05-2024 09:05:01"/>
    <s v="13-05-2024 09:05:01"/>
    <s v="POS"/>
    <x v="0"/>
    <n v="850"/>
    <n v="850"/>
    <n v="0"/>
    <s v="Efectivo"/>
    <s v="Un viaje"/>
    <m/>
    <m/>
  </r>
  <r>
    <n v="1449362"/>
    <s v="130524A3DTK65"/>
    <x v="9"/>
    <x v="1"/>
    <x v="24"/>
    <x v="25"/>
    <x v="21"/>
    <x v="1"/>
    <s v="13-05-2024 09:04:53"/>
    <s v="13-05-2024 09:04:53"/>
    <s v="POS"/>
    <x v="0"/>
    <n v="850"/>
    <n v="850"/>
    <n v="0"/>
    <s v="Efectivo"/>
    <s v="Un viaje"/>
    <m/>
    <m/>
  </r>
  <r>
    <n v="1449361"/>
    <s v="130524A036765"/>
    <x v="9"/>
    <x v="1"/>
    <x v="24"/>
    <x v="25"/>
    <x v="21"/>
    <x v="1"/>
    <s v="13-05-2024 09:04:32"/>
    <s v="13-05-2024 09:04:32"/>
    <s v="POS"/>
    <x v="1"/>
    <n v="300"/>
    <n v="850"/>
    <n v="550"/>
    <s v="Efectivo"/>
    <s v="Un viaje"/>
    <m/>
    <m/>
  </r>
  <r>
    <n v="1449360"/>
    <s v="130524A3O1965"/>
    <x v="9"/>
    <x v="1"/>
    <x v="24"/>
    <x v="25"/>
    <x v="21"/>
    <x v="1"/>
    <s v="13-05-2024 09:04:22"/>
    <s v="13-05-2024 09:04:22"/>
    <s v="POS"/>
    <x v="1"/>
    <n v="300"/>
    <n v="850"/>
    <n v="550"/>
    <s v="Efectivo"/>
    <s v="Un viaje"/>
    <m/>
    <m/>
  </r>
  <r>
    <n v="1449359"/>
    <s v="130524ASS4F65"/>
    <x v="9"/>
    <x v="1"/>
    <x v="24"/>
    <x v="25"/>
    <x v="21"/>
    <x v="1"/>
    <s v="13-05-2024 09:03:59"/>
    <s v="13-05-2024 09:03:59"/>
    <s v="POS"/>
    <x v="0"/>
    <n v="850"/>
    <n v="850"/>
    <n v="0"/>
    <s v="Efectivo"/>
    <s v="Un viaje"/>
    <m/>
    <m/>
  </r>
  <r>
    <n v="1449358"/>
    <s v="130524AMUSL65"/>
    <x v="5"/>
    <x v="1"/>
    <x v="28"/>
    <x v="25"/>
    <x v="21"/>
    <x v="1"/>
    <s v="13-05-2024 09:03:42"/>
    <s v="13-05-2024 09:03:42"/>
    <s v="POS"/>
    <x v="0"/>
    <n v="850"/>
    <n v="850"/>
    <n v="0"/>
    <s v="Efectivo"/>
    <s v="Un viaje"/>
    <m/>
    <m/>
  </r>
  <r>
    <n v="1449357"/>
    <s v="130524AV70U65"/>
    <x v="5"/>
    <x v="1"/>
    <x v="28"/>
    <x v="25"/>
    <x v="21"/>
    <x v="1"/>
    <s v="13-05-2024 09:03:40"/>
    <s v="13-05-2024 09:03:40"/>
    <s v="POS"/>
    <x v="0"/>
    <n v="850"/>
    <n v="850"/>
    <n v="0"/>
    <s v="Efectivo"/>
    <s v="Un viaje"/>
    <m/>
    <m/>
  </r>
  <r>
    <n v="1449356"/>
    <s v="130524A800H65"/>
    <x v="9"/>
    <x v="1"/>
    <x v="24"/>
    <x v="25"/>
    <x v="21"/>
    <x v="1"/>
    <s v="13-05-2024 09:03:13"/>
    <s v="13-05-2024 09:03:13"/>
    <s v="POS"/>
    <x v="0"/>
    <n v="850"/>
    <n v="850"/>
    <n v="0"/>
    <s v="Efectivo"/>
    <s v="Un viaje"/>
    <m/>
    <m/>
  </r>
  <r>
    <n v="1449355"/>
    <s v="130524A0FYP65"/>
    <x v="9"/>
    <x v="1"/>
    <x v="24"/>
    <x v="25"/>
    <x v="21"/>
    <x v="1"/>
    <s v="13-05-2024 09:03:00"/>
    <s v="13-05-2024 09:03:00"/>
    <s v="POS"/>
    <x v="0"/>
    <n v="850"/>
    <n v="850"/>
    <n v="0"/>
    <s v="Efectivo"/>
    <s v="Un viaje"/>
    <m/>
    <m/>
  </r>
  <r>
    <n v="1449354"/>
    <s v="130524ASZ8365"/>
    <x v="9"/>
    <x v="1"/>
    <x v="24"/>
    <x v="25"/>
    <x v="21"/>
    <x v="1"/>
    <s v="13-05-2024 09:02:50"/>
    <s v="13-05-2024 09:02:50"/>
    <s v="POS"/>
    <x v="5"/>
    <n v="0"/>
    <n v="850"/>
    <n v="850"/>
    <s v="Efectivo"/>
    <s v="Un viaje"/>
    <m/>
    <m/>
  </r>
  <r>
    <n v="1449353"/>
    <s v="130524AUYAY65"/>
    <x v="9"/>
    <x v="1"/>
    <x v="24"/>
    <x v="25"/>
    <x v="21"/>
    <x v="1"/>
    <s v="13-05-2024 09:02:45"/>
    <s v="13-05-2024 09:02:45"/>
    <s v="POS"/>
    <x v="0"/>
    <n v="850"/>
    <n v="850"/>
    <n v="0"/>
    <s v="Efectivo"/>
    <s v="Un viaje"/>
    <m/>
    <m/>
  </r>
  <r>
    <n v="1449352"/>
    <s v="130524AYE5R65"/>
    <x v="9"/>
    <x v="1"/>
    <x v="24"/>
    <x v="25"/>
    <x v="21"/>
    <x v="1"/>
    <s v="13-05-2024 09:02:44"/>
    <s v="13-05-2024 09:02:44"/>
    <s v="POS"/>
    <x v="0"/>
    <n v="850"/>
    <n v="850"/>
    <n v="0"/>
    <s v="Efectivo"/>
    <s v="Un viaje"/>
    <m/>
    <m/>
  </r>
  <r>
    <n v="1449351"/>
    <s v="130524ASQHG65"/>
    <x v="9"/>
    <x v="1"/>
    <x v="24"/>
    <x v="25"/>
    <x v="21"/>
    <x v="1"/>
    <s v="13-05-2024 09:02:19"/>
    <s v="13-05-2024 09:02:19"/>
    <s v="POS"/>
    <x v="2"/>
    <n v="450"/>
    <n v="850"/>
    <n v="400"/>
    <s v="Efectivo"/>
    <s v="Un viaje"/>
    <m/>
    <m/>
  </r>
  <r>
    <n v="1449350"/>
    <s v="130524AK8MB65"/>
    <x v="9"/>
    <x v="1"/>
    <x v="24"/>
    <x v="25"/>
    <x v="21"/>
    <x v="1"/>
    <s v="13-05-2024 09:01:48"/>
    <s v="13-05-2024 09:01:48"/>
    <s v="POS"/>
    <x v="0"/>
    <n v="850"/>
    <n v="850"/>
    <n v="0"/>
    <s v="Efectivo"/>
    <s v="Un viaje"/>
    <m/>
    <m/>
  </r>
  <r>
    <n v="1449349"/>
    <s v="130524A35C665"/>
    <x v="9"/>
    <x v="1"/>
    <x v="24"/>
    <x v="25"/>
    <x v="21"/>
    <x v="1"/>
    <s v="13-05-2024 09:01:46"/>
    <s v="13-05-2024 09:01:46"/>
    <s v="POS"/>
    <x v="0"/>
    <n v="850"/>
    <n v="850"/>
    <n v="0"/>
    <s v="Efectivo"/>
    <s v="Un viaje"/>
    <m/>
    <m/>
  </r>
  <r>
    <n v="1449348"/>
    <s v="130524AXM2M65"/>
    <x v="9"/>
    <x v="1"/>
    <x v="24"/>
    <x v="25"/>
    <x v="21"/>
    <x v="1"/>
    <s v="13-05-2024 09:01:29"/>
    <s v="13-05-2024 09:01:29"/>
    <s v="POS"/>
    <x v="0"/>
    <n v="850"/>
    <n v="850"/>
    <n v="0"/>
    <s v="Efectivo"/>
    <s v="Un viaje"/>
    <m/>
    <m/>
  </r>
  <r>
    <n v="1449347"/>
    <s v="130524A8T4W65"/>
    <x v="9"/>
    <x v="1"/>
    <x v="24"/>
    <x v="25"/>
    <x v="21"/>
    <x v="1"/>
    <s v="13-05-2024 09:01:19"/>
    <s v="13-05-2024 09:01:19"/>
    <s v="POS"/>
    <x v="0"/>
    <n v="850"/>
    <n v="850"/>
    <n v="0"/>
    <s v="Efectivo"/>
    <s v="Un viaje"/>
    <m/>
    <m/>
  </r>
  <r>
    <n v="1449346"/>
    <s v="130524A72O765"/>
    <x v="5"/>
    <x v="1"/>
    <x v="28"/>
    <x v="25"/>
    <x v="21"/>
    <x v="1"/>
    <s v="13-05-2024 09:01:09"/>
    <s v="13-05-2024 09:01:09"/>
    <s v="POS"/>
    <x v="0"/>
    <n v="850"/>
    <n v="850"/>
    <n v="0"/>
    <s v="Efectivo"/>
    <s v="Un viaje"/>
    <m/>
    <m/>
  </r>
  <r>
    <n v="1449345"/>
    <s v="130524AQRNG65"/>
    <x v="9"/>
    <x v="1"/>
    <x v="24"/>
    <x v="25"/>
    <x v="21"/>
    <x v="1"/>
    <s v="13-05-2024 09:00:50"/>
    <s v="13-05-2024 09:00:50"/>
    <s v="POS"/>
    <x v="1"/>
    <n v="300"/>
    <n v="850"/>
    <n v="550"/>
    <s v="Efectivo"/>
    <s v="Un viaje"/>
    <m/>
    <m/>
  </r>
  <r>
    <n v="1449344"/>
    <s v="130524AKRE765"/>
    <x v="9"/>
    <x v="1"/>
    <x v="24"/>
    <x v="25"/>
    <x v="21"/>
    <x v="1"/>
    <s v="13-05-2024 09:00:39"/>
    <s v="13-05-2024 09:00:39"/>
    <s v="POS"/>
    <x v="0"/>
    <n v="850"/>
    <n v="850"/>
    <n v="0"/>
    <s v="Efectivo"/>
    <s v="Un viaje"/>
    <m/>
    <m/>
  </r>
  <r>
    <n v="1449343"/>
    <s v="130524ADNI165"/>
    <x v="9"/>
    <x v="1"/>
    <x v="24"/>
    <x v="25"/>
    <x v="21"/>
    <x v="1"/>
    <s v="13-05-2024 09:00:38"/>
    <s v="13-05-2024 09:00:38"/>
    <s v="POS"/>
    <x v="0"/>
    <n v="850"/>
    <n v="850"/>
    <n v="0"/>
    <s v="Efectivo"/>
    <s v="Un viaje"/>
    <m/>
    <m/>
  </r>
  <r>
    <n v="1449804"/>
    <s v="130524AJFD466"/>
    <x v="0"/>
    <x v="6"/>
    <x v="6"/>
    <x v="25"/>
    <x v="20"/>
    <x v="1"/>
    <s v="13-05-2024 09:00:20"/>
    <s v="13-05-2024 09:00:20"/>
    <s v="POS"/>
    <x v="0"/>
    <n v="1200"/>
    <n v="1200"/>
    <n v="0"/>
    <s v="Efectivo"/>
    <s v="Un viaje"/>
    <m/>
    <m/>
  </r>
  <r>
    <n v="1449342"/>
    <s v="130524A8VZ965"/>
    <x v="5"/>
    <x v="1"/>
    <x v="28"/>
    <x v="25"/>
    <x v="21"/>
    <x v="1"/>
    <s v="13-05-2024 09:00:17"/>
    <s v="13-05-2024 09:00:17"/>
    <s v="POS"/>
    <x v="4"/>
    <n v="0"/>
    <n v="850"/>
    <n v="850"/>
    <s v="Efectivo"/>
    <s v="Un viaje"/>
    <m/>
    <m/>
  </r>
  <r>
    <n v="1449341"/>
    <s v="130524ADF2865"/>
    <x v="5"/>
    <x v="1"/>
    <x v="28"/>
    <x v="25"/>
    <x v="21"/>
    <x v="1"/>
    <s v="13-05-2024 09:00:00"/>
    <s v="13-05-2024 09:00:00"/>
    <s v="POS"/>
    <x v="2"/>
    <n v="450"/>
    <n v="850"/>
    <n v="400"/>
    <s v="Efectivo"/>
    <s v="Un viaje"/>
    <m/>
    <m/>
  </r>
  <r>
    <n v="1449340"/>
    <s v="130524A4FNY65"/>
    <x v="5"/>
    <x v="1"/>
    <x v="28"/>
    <x v="25"/>
    <x v="21"/>
    <x v="1"/>
    <s v="13-05-2024 08:59:49"/>
    <s v="13-05-2024 08:59:49"/>
    <s v="POS"/>
    <x v="0"/>
    <n v="850"/>
    <n v="850"/>
    <n v="0"/>
    <s v="Efectivo"/>
    <s v="Un viaje"/>
    <m/>
    <m/>
  </r>
  <r>
    <n v="1449339"/>
    <s v="130524AN6YE65"/>
    <x v="9"/>
    <x v="1"/>
    <x v="24"/>
    <x v="25"/>
    <x v="21"/>
    <x v="1"/>
    <s v="13-05-2024 08:59:25"/>
    <s v="13-05-2024 08:59:25"/>
    <s v="POS"/>
    <x v="1"/>
    <n v="300"/>
    <n v="850"/>
    <n v="550"/>
    <s v="Efectivo"/>
    <s v="Un viaje"/>
    <m/>
    <m/>
  </r>
  <r>
    <n v="1449338"/>
    <s v="130524A9SQO65"/>
    <x v="9"/>
    <x v="1"/>
    <x v="24"/>
    <x v="25"/>
    <x v="21"/>
    <x v="1"/>
    <s v="13-05-2024 08:59:19"/>
    <s v="13-05-2024 08:59:19"/>
    <s v="POS"/>
    <x v="0"/>
    <n v="850"/>
    <n v="850"/>
    <n v="0"/>
    <s v="Efectivo"/>
    <s v="Un viaje"/>
    <m/>
    <m/>
  </r>
  <r>
    <n v="1449337"/>
    <s v="130524AV6QD65"/>
    <x v="9"/>
    <x v="1"/>
    <x v="24"/>
    <x v="25"/>
    <x v="21"/>
    <x v="1"/>
    <s v="13-05-2024 08:59:14"/>
    <s v="13-05-2024 08:59:14"/>
    <s v="POS"/>
    <x v="0"/>
    <n v="850"/>
    <n v="850"/>
    <n v="0"/>
    <s v="Efectivo"/>
    <s v="Un viaje"/>
    <m/>
    <m/>
  </r>
  <r>
    <n v="1449336"/>
    <s v="130524A5YQ265"/>
    <x v="9"/>
    <x v="1"/>
    <x v="24"/>
    <x v="25"/>
    <x v="21"/>
    <x v="1"/>
    <s v="13-05-2024 08:59:05"/>
    <s v="13-05-2024 08:59:05"/>
    <s v="POS"/>
    <x v="0"/>
    <n v="850"/>
    <n v="850"/>
    <n v="0"/>
    <s v="Efectivo"/>
    <s v="Un viaje"/>
    <m/>
    <m/>
  </r>
  <r>
    <n v="1449335"/>
    <s v="130524A5S0Y65"/>
    <x v="5"/>
    <x v="1"/>
    <x v="28"/>
    <x v="25"/>
    <x v="21"/>
    <x v="1"/>
    <s v="13-05-2024 08:58:43"/>
    <s v="13-05-2024 08:58:43"/>
    <s v="POS"/>
    <x v="1"/>
    <n v="300"/>
    <n v="850"/>
    <n v="550"/>
    <s v="Efectivo"/>
    <s v="Un viaje"/>
    <m/>
    <m/>
  </r>
  <r>
    <n v="1449334"/>
    <s v="130524AWWSA65"/>
    <x v="5"/>
    <x v="1"/>
    <x v="28"/>
    <x v="25"/>
    <x v="21"/>
    <x v="1"/>
    <s v="13-05-2024 08:58:13"/>
    <s v="13-05-2024 08:58:13"/>
    <s v="POS"/>
    <x v="0"/>
    <n v="850"/>
    <n v="850"/>
    <n v="0"/>
    <s v="Efectivo"/>
    <s v="Un viaje"/>
    <m/>
    <m/>
  </r>
  <r>
    <n v="1449333"/>
    <s v="130524A9R8M65"/>
    <x v="5"/>
    <x v="1"/>
    <x v="28"/>
    <x v="25"/>
    <x v="21"/>
    <x v="1"/>
    <s v="13-05-2024 08:58:00"/>
    <s v="13-05-2024 08:58:00"/>
    <s v="POS"/>
    <x v="0"/>
    <n v="850"/>
    <n v="850"/>
    <n v="0"/>
    <s v="Efectivo"/>
    <s v="Un viaje"/>
    <m/>
    <m/>
  </r>
  <r>
    <n v="1449332"/>
    <s v="130524A4CDC65"/>
    <x v="5"/>
    <x v="1"/>
    <x v="28"/>
    <x v="25"/>
    <x v="21"/>
    <x v="1"/>
    <s v="13-05-2024 08:57:50"/>
    <s v="13-05-2024 08:57:50"/>
    <s v="POS"/>
    <x v="1"/>
    <n v="300"/>
    <n v="850"/>
    <n v="550"/>
    <s v="Efectivo"/>
    <s v="Un viaje"/>
    <m/>
    <m/>
  </r>
  <r>
    <n v="1449331"/>
    <s v="130524AT0EG65"/>
    <x v="5"/>
    <x v="1"/>
    <x v="28"/>
    <x v="25"/>
    <x v="21"/>
    <x v="1"/>
    <s v="13-05-2024 08:57:42"/>
    <s v="13-05-2024 08:57:42"/>
    <s v="POS"/>
    <x v="0"/>
    <n v="850"/>
    <n v="850"/>
    <n v="0"/>
    <s v="Efectivo"/>
    <s v="Un viaje"/>
    <m/>
    <m/>
  </r>
  <r>
    <n v="1449330"/>
    <s v="130524ASKH365"/>
    <x v="5"/>
    <x v="1"/>
    <x v="28"/>
    <x v="25"/>
    <x v="21"/>
    <x v="1"/>
    <s v="13-05-2024 08:57:31"/>
    <s v="13-05-2024 08:57:31"/>
    <s v="POS"/>
    <x v="2"/>
    <n v="450"/>
    <n v="850"/>
    <n v="400"/>
    <s v="Efectivo"/>
    <s v="Un viaje"/>
    <m/>
    <m/>
  </r>
  <r>
    <n v="1449329"/>
    <s v="130524ANKDM65"/>
    <x v="5"/>
    <x v="1"/>
    <x v="28"/>
    <x v="25"/>
    <x v="21"/>
    <x v="1"/>
    <s v="13-05-2024 08:57:19"/>
    <s v="13-05-2024 08:57:19"/>
    <s v="POS"/>
    <x v="0"/>
    <n v="850"/>
    <n v="850"/>
    <n v="0"/>
    <s v="Efectivo"/>
    <s v="Un viaje"/>
    <m/>
    <m/>
  </r>
  <r>
    <n v="1449328"/>
    <s v="130524AUWO065"/>
    <x v="5"/>
    <x v="1"/>
    <x v="28"/>
    <x v="25"/>
    <x v="21"/>
    <x v="1"/>
    <s v="13-05-2024 08:57:07"/>
    <s v="13-05-2024 08:57:07"/>
    <s v="POS"/>
    <x v="0"/>
    <n v="850"/>
    <n v="850"/>
    <n v="0"/>
    <s v="Efectivo"/>
    <s v="Un viaje"/>
    <m/>
    <m/>
  </r>
  <r>
    <n v="1449326"/>
    <s v="130524AIB6265"/>
    <x v="5"/>
    <x v="1"/>
    <x v="28"/>
    <x v="25"/>
    <x v="21"/>
    <x v="1"/>
    <s v="13-05-2024 08:56:57"/>
    <s v="13-05-2024 08:56:57"/>
    <s v="POS"/>
    <x v="5"/>
    <n v="0"/>
    <n v="850"/>
    <n v="850"/>
    <s v="Efectivo"/>
    <s v="Un viaje"/>
    <m/>
    <m/>
  </r>
  <r>
    <n v="1449327"/>
    <s v="130524A7JUN65"/>
    <x v="5"/>
    <x v="1"/>
    <x v="28"/>
    <x v="25"/>
    <x v="21"/>
    <x v="1"/>
    <s v="13-05-2024 08:56:57"/>
    <s v="13-05-2024 08:56:57"/>
    <s v="POS"/>
    <x v="5"/>
    <n v="0"/>
    <n v="850"/>
    <n v="850"/>
    <s v="Efectivo"/>
    <s v="Un viaje"/>
    <m/>
    <m/>
  </r>
  <r>
    <n v="1449325"/>
    <s v="130524A241T65"/>
    <x v="5"/>
    <x v="1"/>
    <x v="28"/>
    <x v="25"/>
    <x v="21"/>
    <x v="1"/>
    <s v="13-05-2024 08:56:55"/>
    <s v="13-05-2024 08:56:55"/>
    <s v="POS"/>
    <x v="5"/>
    <n v="0"/>
    <n v="850"/>
    <n v="850"/>
    <s v="Efectivo"/>
    <s v="Un viaje"/>
    <m/>
    <m/>
  </r>
  <r>
    <n v="1449324"/>
    <s v="130524AFIXK65"/>
    <x v="5"/>
    <x v="1"/>
    <x v="28"/>
    <x v="25"/>
    <x v="21"/>
    <x v="1"/>
    <s v="13-05-2024 08:56:34"/>
    <s v="13-05-2024 08:56:34"/>
    <s v="POS"/>
    <x v="0"/>
    <n v="850"/>
    <n v="850"/>
    <n v="0"/>
    <s v="Efectivo"/>
    <s v="Un viaje"/>
    <m/>
    <m/>
  </r>
  <r>
    <n v="1449803"/>
    <s v="130524A07IC66"/>
    <x v="0"/>
    <x v="6"/>
    <x v="6"/>
    <x v="25"/>
    <x v="20"/>
    <x v="1"/>
    <s v="13-05-2024 08:56:29"/>
    <s v="13-05-2024 08:56:29"/>
    <s v="POS"/>
    <x v="2"/>
    <n v="600"/>
    <n v="1200"/>
    <n v="600"/>
    <s v="Efectivo"/>
    <s v="Un viaje"/>
    <m/>
    <m/>
  </r>
  <r>
    <n v="1449323"/>
    <s v="130524AUOY965"/>
    <x v="5"/>
    <x v="1"/>
    <x v="28"/>
    <x v="25"/>
    <x v="21"/>
    <x v="1"/>
    <s v="13-05-2024 08:56:26"/>
    <s v="13-05-2024 08:56:26"/>
    <s v="POS"/>
    <x v="1"/>
    <n v="300"/>
    <n v="850"/>
    <n v="550"/>
    <s v="Efectivo"/>
    <s v="Un viaje"/>
    <m/>
    <m/>
  </r>
  <r>
    <n v="1449322"/>
    <s v="130524AFPFA65"/>
    <x v="5"/>
    <x v="1"/>
    <x v="28"/>
    <x v="25"/>
    <x v="21"/>
    <x v="1"/>
    <s v="13-05-2024 08:55:40"/>
    <s v="13-05-2024 08:55:40"/>
    <s v="POS"/>
    <x v="0"/>
    <n v="850"/>
    <n v="850"/>
    <n v="0"/>
    <s v="Efectivo"/>
    <s v="Un viaje"/>
    <m/>
    <m/>
  </r>
  <r>
    <n v="1449321"/>
    <s v="130524A8KI465"/>
    <x v="5"/>
    <x v="1"/>
    <x v="28"/>
    <x v="25"/>
    <x v="21"/>
    <x v="1"/>
    <s v="13-05-2024 08:55:21"/>
    <s v="13-05-2024 08:55:21"/>
    <s v="POS"/>
    <x v="1"/>
    <n v="300"/>
    <n v="850"/>
    <n v="550"/>
    <s v="Efectivo"/>
    <s v="Un viaje"/>
    <m/>
    <m/>
  </r>
  <r>
    <n v="1449320"/>
    <s v="130524A3CHR65"/>
    <x v="5"/>
    <x v="1"/>
    <x v="28"/>
    <x v="25"/>
    <x v="21"/>
    <x v="1"/>
    <s v="13-05-2024 08:55:05"/>
    <s v="13-05-2024 08:55:05"/>
    <s v="POS"/>
    <x v="0"/>
    <n v="850"/>
    <n v="850"/>
    <n v="0"/>
    <s v="Efectivo"/>
    <s v="Un viaje"/>
    <m/>
    <m/>
  </r>
  <r>
    <n v="1449319"/>
    <s v="130524AXYEB65"/>
    <x v="5"/>
    <x v="1"/>
    <x v="28"/>
    <x v="25"/>
    <x v="21"/>
    <x v="1"/>
    <s v="13-05-2024 08:54:39"/>
    <s v="13-05-2024 08:54:39"/>
    <s v="POS"/>
    <x v="0"/>
    <n v="850"/>
    <n v="850"/>
    <n v="0"/>
    <s v="Efectivo"/>
    <s v="Un viaje"/>
    <m/>
    <m/>
  </r>
  <r>
    <n v="1449318"/>
    <s v="130524ARUP065"/>
    <x v="5"/>
    <x v="1"/>
    <x v="28"/>
    <x v="25"/>
    <x v="21"/>
    <x v="1"/>
    <s v="13-05-2024 08:54:38"/>
    <s v="13-05-2024 08:54:38"/>
    <s v="POS"/>
    <x v="0"/>
    <n v="850"/>
    <n v="850"/>
    <n v="0"/>
    <s v="Efectivo"/>
    <s v="Un viaje"/>
    <m/>
    <m/>
  </r>
  <r>
    <n v="1449317"/>
    <s v="130524AJTBU65"/>
    <x v="5"/>
    <x v="1"/>
    <x v="28"/>
    <x v="25"/>
    <x v="21"/>
    <x v="1"/>
    <s v="13-05-2024 08:54:37"/>
    <s v="13-05-2024 08:54:37"/>
    <s v="POS"/>
    <x v="0"/>
    <n v="850"/>
    <n v="850"/>
    <n v="0"/>
    <s v="Efectivo"/>
    <s v="Un viaje"/>
    <m/>
    <m/>
  </r>
  <r>
    <n v="1449802"/>
    <s v="130524AQ1RW66"/>
    <x v="0"/>
    <x v="0"/>
    <x v="0"/>
    <x v="25"/>
    <x v="20"/>
    <x v="1"/>
    <s v="13-05-2024 08:54:14"/>
    <s v="13-05-2024 08:54:14"/>
    <s v="POS"/>
    <x v="0"/>
    <n v="850"/>
    <n v="850"/>
    <n v="0"/>
    <s v="Efectivo"/>
    <s v="Un viaje"/>
    <m/>
    <m/>
  </r>
  <r>
    <n v="1449316"/>
    <s v="130524AVQ0S65"/>
    <x v="5"/>
    <x v="1"/>
    <x v="28"/>
    <x v="25"/>
    <x v="21"/>
    <x v="1"/>
    <s v="13-05-2024 08:54:04"/>
    <s v="13-05-2024 08:54:04"/>
    <s v="POS"/>
    <x v="6"/>
    <n v="0"/>
    <n v="850"/>
    <n v="850"/>
    <s v="Efectivo"/>
    <s v="Un viaje"/>
    <m/>
    <m/>
  </r>
  <r>
    <n v="1449315"/>
    <s v="130524AJ86D65"/>
    <x v="5"/>
    <x v="1"/>
    <x v="28"/>
    <x v="25"/>
    <x v="21"/>
    <x v="1"/>
    <s v="13-05-2024 08:53:52"/>
    <s v="13-05-2024 08:53:52"/>
    <s v="POS"/>
    <x v="0"/>
    <n v="850"/>
    <n v="850"/>
    <n v="0"/>
    <s v="Efectivo"/>
    <s v="Un viaje"/>
    <m/>
    <m/>
  </r>
  <r>
    <n v="1449314"/>
    <s v="130524AWJRQ65"/>
    <x v="5"/>
    <x v="1"/>
    <x v="28"/>
    <x v="25"/>
    <x v="21"/>
    <x v="1"/>
    <s v="13-05-2024 08:53:40"/>
    <s v="13-05-2024 08:53:40"/>
    <s v="POS"/>
    <x v="2"/>
    <n v="450"/>
    <n v="850"/>
    <n v="400"/>
    <s v="Efectivo"/>
    <s v="Un viaje"/>
    <m/>
    <m/>
  </r>
  <r>
    <n v="1449313"/>
    <s v="130524ASF4165"/>
    <x v="5"/>
    <x v="1"/>
    <x v="28"/>
    <x v="25"/>
    <x v="21"/>
    <x v="1"/>
    <s v="13-05-2024 08:53:27"/>
    <s v="13-05-2024 08:53:27"/>
    <s v="POS"/>
    <x v="1"/>
    <n v="300"/>
    <n v="850"/>
    <n v="550"/>
    <s v="Efectivo"/>
    <s v="Un viaje"/>
    <m/>
    <m/>
  </r>
  <r>
    <n v="1449312"/>
    <s v="130524ABC8Z65"/>
    <x v="10"/>
    <x v="0"/>
    <x v="63"/>
    <x v="25"/>
    <x v="21"/>
    <x v="1"/>
    <s v="13-05-2024 08:53:05"/>
    <s v="13-05-2024 08:53:05"/>
    <s v="POS"/>
    <x v="0"/>
    <n v="750"/>
    <n v="750"/>
    <n v="0"/>
    <s v="Efectivo"/>
    <s v="Un viaje"/>
    <m/>
    <m/>
  </r>
  <r>
    <n v="1449801"/>
    <s v="130524AK7AB66"/>
    <x v="0"/>
    <x v="6"/>
    <x v="6"/>
    <x v="25"/>
    <x v="20"/>
    <x v="1"/>
    <s v="13-05-2024 08:52:52"/>
    <s v="13-05-2024 08:52:52"/>
    <s v="POS"/>
    <x v="1"/>
    <n v="400"/>
    <n v="1200"/>
    <n v="800"/>
    <s v="Efectivo"/>
    <s v="Un viaje"/>
    <m/>
    <m/>
  </r>
  <r>
    <n v="1449311"/>
    <s v="130524AM63K65"/>
    <x v="5"/>
    <x v="1"/>
    <x v="28"/>
    <x v="25"/>
    <x v="21"/>
    <x v="1"/>
    <s v="13-05-2024 08:52:28"/>
    <s v="13-05-2024 08:52:28"/>
    <s v="POS"/>
    <x v="1"/>
    <n v="300"/>
    <n v="850"/>
    <n v="550"/>
    <s v="Efectivo"/>
    <s v="Un viaje"/>
    <m/>
    <m/>
  </r>
  <r>
    <n v="1449800"/>
    <s v="130524A69XC66"/>
    <x v="0"/>
    <x v="6"/>
    <x v="6"/>
    <x v="25"/>
    <x v="20"/>
    <x v="1"/>
    <s v="13-05-2024 08:52:18"/>
    <s v="13-05-2024 08:52:18"/>
    <s v="POS"/>
    <x v="0"/>
    <n v="1200"/>
    <n v="1200"/>
    <n v="0"/>
    <s v="Efectivo"/>
    <s v="Un viaje"/>
    <m/>
    <m/>
  </r>
  <r>
    <n v="1449799"/>
    <s v="130524AIH8R66"/>
    <x v="0"/>
    <x v="6"/>
    <x v="6"/>
    <x v="25"/>
    <x v="20"/>
    <x v="1"/>
    <s v="13-05-2024 08:52:17"/>
    <s v="13-05-2024 08:52:17"/>
    <s v="POS"/>
    <x v="0"/>
    <n v="1200"/>
    <n v="1200"/>
    <n v="0"/>
    <s v="Efectivo"/>
    <s v="Un viaje"/>
    <m/>
    <m/>
  </r>
  <r>
    <n v="1449310"/>
    <s v="130524AHBZ165"/>
    <x v="5"/>
    <x v="1"/>
    <x v="28"/>
    <x v="25"/>
    <x v="21"/>
    <x v="1"/>
    <s v="13-05-2024 08:52:06"/>
    <s v="13-05-2024 08:52:06"/>
    <s v="POS"/>
    <x v="1"/>
    <n v="300"/>
    <n v="850"/>
    <n v="550"/>
    <s v="Efectivo"/>
    <s v="Un viaje"/>
    <m/>
    <m/>
  </r>
  <r>
    <n v="1449798"/>
    <s v="130524A6LLI66"/>
    <x v="0"/>
    <x v="0"/>
    <x v="0"/>
    <x v="25"/>
    <x v="20"/>
    <x v="1"/>
    <s v="13-05-2024 08:51:58"/>
    <s v="13-05-2024 08:51:58"/>
    <s v="POS"/>
    <x v="2"/>
    <n v="450"/>
    <n v="850"/>
    <n v="400"/>
    <s v="Efectivo"/>
    <s v="Un viaje"/>
    <m/>
    <m/>
  </r>
  <r>
    <n v="1449309"/>
    <s v="130524AJDVO65"/>
    <x v="10"/>
    <x v="1"/>
    <x v="30"/>
    <x v="25"/>
    <x v="21"/>
    <x v="1"/>
    <s v="13-05-2024 08:51:17"/>
    <s v="13-05-2024 08:51:17"/>
    <s v="POS"/>
    <x v="0"/>
    <n v="950"/>
    <n v="950"/>
    <n v="0"/>
    <s v="Efectivo"/>
    <s v="Un viaje"/>
    <m/>
    <m/>
  </r>
  <r>
    <n v="1448596"/>
    <s v="130524AG9ZG68"/>
    <x v="7"/>
    <x v="1"/>
    <x v="29"/>
    <x v="25"/>
    <x v="25"/>
    <x v="1"/>
    <s v="13-05-2024 08:51:15"/>
    <s v="13-05-2024 08:51:15"/>
    <s v="POS"/>
    <x v="1"/>
    <n v="230"/>
    <n v="700"/>
    <n v="470"/>
    <s v="Efectivo"/>
    <s v="Un viaje"/>
    <m/>
    <m/>
  </r>
  <r>
    <n v="1449308"/>
    <s v="130524A47IF65"/>
    <x v="10"/>
    <x v="0"/>
    <x v="63"/>
    <x v="25"/>
    <x v="21"/>
    <x v="1"/>
    <s v="13-05-2024 08:51:09"/>
    <s v="13-05-2024 08:51:09"/>
    <s v="POS"/>
    <x v="1"/>
    <n v="250"/>
    <n v="750"/>
    <n v="500"/>
    <s v="Efectivo"/>
    <s v="Un viaje"/>
    <m/>
    <m/>
  </r>
  <r>
    <n v="1449307"/>
    <s v="130524A228565"/>
    <x v="10"/>
    <x v="1"/>
    <x v="30"/>
    <x v="25"/>
    <x v="21"/>
    <x v="1"/>
    <s v="13-05-2024 08:50:48"/>
    <s v="13-05-2024 08:50:48"/>
    <s v="POS"/>
    <x v="0"/>
    <n v="950"/>
    <n v="950"/>
    <n v="0"/>
    <s v="Efectivo"/>
    <s v="Un viaje"/>
    <m/>
    <m/>
  </r>
  <r>
    <n v="1448595"/>
    <s v="130524AIO7X68"/>
    <x v="7"/>
    <x v="1"/>
    <x v="29"/>
    <x v="25"/>
    <x v="25"/>
    <x v="1"/>
    <s v="13-05-2024 08:50:41"/>
    <s v="13-05-2024 08:50:41"/>
    <s v="POS"/>
    <x v="2"/>
    <n v="350"/>
    <n v="700"/>
    <n v="350"/>
    <s v="Efectivo"/>
    <s v="Un viaje"/>
    <m/>
    <m/>
  </r>
  <r>
    <n v="1449306"/>
    <s v="130524AWIAJ65"/>
    <x v="10"/>
    <x v="1"/>
    <x v="30"/>
    <x v="25"/>
    <x v="21"/>
    <x v="1"/>
    <s v="13-05-2024 08:50:30"/>
    <s v="13-05-2024 08:50:30"/>
    <s v="POS"/>
    <x v="0"/>
    <n v="950"/>
    <n v="950"/>
    <n v="0"/>
    <s v="Efectivo"/>
    <s v="Un viaje"/>
    <m/>
    <m/>
  </r>
  <r>
    <n v="1449305"/>
    <s v="130524AZ08V65"/>
    <x v="10"/>
    <x v="0"/>
    <x v="63"/>
    <x v="25"/>
    <x v="21"/>
    <x v="1"/>
    <s v="13-05-2024 08:50:16"/>
    <s v="13-05-2024 08:50:16"/>
    <s v="POS"/>
    <x v="0"/>
    <n v="750"/>
    <n v="750"/>
    <n v="0"/>
    <s v="Efectivo"/>
    <s v="Un viaje"/>
    <m/>
    <m/>
  </r>
  <r>
    <n v="1449304"/>
    <s v="130524AJSCZ65"/>
    <x v="10"/>
    <x v="0"/>
    <x v="63"/>
    <x v="25"/>
    <x v="21"/>
    <x v="1"/>
    <s v="13-05-2024 08:49:56"/>
    <s v="13-05-2024 08:49:56"/>
    <s v="POS"/>
    <x v="5"/>
    <n v="0"/>
    <n v="750"/>
    <n v="750"/>
    <s v="Efectivo"/>
    <s v="Un viaje"/>
    <m/>
    <m/>
  </r>
  <r>
    <n v="1449303"/>
    <s v="130524AZOJ965"/>
    <x v="10"/>
    <x v="0"/>
    <x v="63"/>
    <x v="25"/>
    <x v="21"/>
    <x v="1"/>
    <s v="13-05-2024 08:49:48"/>
    <s v="13-05-2024 08:49:48"/>
    <s v="POS"/>
    <x v="1"/>
    <n v="250"/>
    <n v="750"/>
    <n v="500"/>
    <s v="Efectivo"/>
    <s v="Un viaje"/>
    <m/>
    <m/>
  </r>
  <r>
    <n v="1449302"/>
    <s v="130524AL17965"/>
    <x v="10"/>
    <x v="0"/>
    <x v="63"/>
    <x v="25"/>
    <x v="21"/>
    <x v="1"/>
    <s v="13-05-2024 08:49:39"/>
    <s v="13-05-2024 08:49:39"/>
    <s v="POS"/>
    <x v="0"/>
    <n v="750"/>
    <n v="750"/>
    <n v="0"/>
    <s v="Efectivo"/>
    <s v="Un viaje"/>
    <m/>
    <m/>
  </r>
  <r>
    <n v="1449301"/>
    <s v="130524APCZ965"/>
    <x v="10"/>
    <x v="1"/>
    <x v="30"/>
    <x v="25"/>
    <x v="21"/>
    <x v="1"/>
    <s v="13-05-2024 08:49:25"/>
    <s v="13-05-2024 08:49:25"/>
    <s v="POS"/>
    <x v="0"/>
    <n v="950"/>
    <n v="950"/>
    <n v="0"/>
    <s v="Efectivo"/>
    <s v="Un viaje"/>
    <m/>
    <m/>
  </r>
  <r>
    <n v="1449299"/>
    <s v="130524AP0C765"/>
    <x v="3"/>
    <x v="1"/>
    <x v="31"/>
    <x v="25"/>
    <x v="21"/>
    <x v="1"/>
    <s v="13-05-2024 08:48:14"/>
    <s v="13-05-2024 08:48:14"/>
    <s v="POS"/>
    <x v="1"/>
    <n v="300"/>
    <n v="950"/>
    <n v="650"/>
    <s v="Efectivo"/>
    <s v="Un viaje"/>
    <m/>
    <m/>
  </r>
  <r>
    <n v="1449300"/>
    <s v="130524AW6Q665"/>
    <x v="3"/>
    <x v="1"/>
    <x v="31"/>
    <x v="25"/>
    <x v="21"/>
    <x v="1"/>
    <s v="13-05-2024 08:48:14"/>
    <s v="13-05-2024 08:48:14"/>
    <s v="POS"/>
    <x v="1"/>
    <n v="300"/>
    <n v="950"/>
    <n v="650"/>
    <s v="Efectivo"/>
    <s v="Un viaje"/>
    <m/>
    <m/>
  </r>
  <r>
    <n v="1449298"/>
    <s v="130524A6GVX65"/>
    <x v="3"/>
    <x v="1"/>
    <x v="31"/>
    <x v="25"/>
    <x v="21"/>
    <x v="1"/>
    <s v="13-05-2024 08:48:11"/>
    <s v="13-05-2024 08:48:11"/>
    <s v="POS"/>
    <x v="1"/>
    <n v="300"/>
    <n v="950"/>
    <n v="650"/>
    <s v="Efectivo"/>
    <s v="Un viaje"/>
    <m/>
    <m/>
  </r>
  <r>
    <n v="1449297"/>
    <s v="130524ARL0E65"/>
    <x v="3"/>
    <x v="0"/>
    <x v="33"/>
    <x v="25"/>
    <x v="21"/>
    <x v="1"/>
    <s v="13-05-2024 08:47:29"/>
    <s v="13-05-2024 08:47:29"/>
    <s v="POS"/>
    <x v="0"/>
    <n v="750"/>
    <n v="750"/>
    <n v="0"/>
    <s v="Efectivo"/>
    <s v="Un viaje"/>
    <m/>
    <m/>
  </r>
  <r>
    <n v="1449296"/>
    <s v="130524ADQAB65"/>
    <x v="3"/>
    <x v="1"/>
    <x v="31"/>
    <x v="25"/>
    <x v="21"/>
    <x v="1"/>
    <s v="13-05-2024 08:47:20"/>
    <s v="13-05-2024 08:47:20"/>
    <s v="POS"/>
    <x v="2"/>
    <n v="500"/>
    <n v="950"/>
    <n v="450"/>
    <s v="Efectivo"/>
    <s v="Un viaje"/>
    <m/>
    <m/>
  </r>
  <r>
    <n v="1448944"/>
    <s v="130524A81N169"/>
    <x v="8"/>
    <x v="1"/>
    <x v="22"/>
    <x v="25"/>
    <x v="24"/>
    <x v="1"/>
    <s v="13-05-2024 08:47:16"/>
    <s v="13-05-2024 08:47:16"/>
    <s v="POS"/>
    <x v="0"/>
    <n v="600"/>
    <n v="600"/>
    <n v="0"/>
    <s v="Efectivo"/>
    <s v="Un viaje"/>
    <m/>
    <m/>
  </r>
  <r>
    <n v="1449295"/>
    <s v="130524AAM3A65"/>
    <x v="3"/>
    <x v="1"/>
    <x v="31"/>
    <x v="25"/>
    <x v="21"/>
    <x v="1"/>
    <s v="13-05-2024 08:47:13"/>
    <s v="13-05-2024 08:47:13"/>
    <s v="POS"/>
    <x v="5"/>
    <n v="0"/>
    <n v="950"/>
    <n v="950"/>
    <s v="Efectivo"/>
    <s v="Un viaje"/>
    <m/>
    <m/>
  </r>
  <r>
    <n v="1449294"/>
    <s v="130524ACZ4U65"/>
    <x v="3"/>
    <x v="0"/>
    <x v="33"/>
    <x v="25"/>
    <x v="21"/>
    <x v="1"/>
    <s v="13-05-2024 08:46:53"/>
    <s v="13-05-2024 08:46:53"/>
    <s v="POS"/>
    <x v="1"/>
    <n v="250"/>
    <n v="750"/>
    <n v="500"/>
    <s v="Efectivo"/>
    <s v="Un viaje"/>
    <m/>
    <m/>
  </r>
  <r>
    <n v="1449293"/>
    <s v="130524AH43765"/>
    <x v="3"/>
    <x v="0"/>
    <x v="33"/>
    <x v="25"/>
    <x v="21"/>
    <x v="1"/>
    <s v="13-05-2024 08:46:51"/>
    <s v="13-05-2024 08:46:51"/>
    <s v="POS"/>
    <x v="1"/>
    <n v="250"/>
    <n v="750"/>
    <n v="500"/>
    <s v="Efectivo"/>
    <s v="Un viaje"/>
    <m/>
    <m/>
  </r>
  <r>
    <n v="1449292"/>
    <s v="130524AA69965"/>
    <x v="3"/>
    <x v="1"/>
    <x v="31"/>
    <x v="25"/>
    <x v="21"/>
    <x v="1"/>
    <s v="13-05-2024 08:46:03"/>
    <s v="13-05-2024 08:46:03"/>
    <s v="POS"/>
    <x v="1"/>
    <n v="300"/>
    <n v="950"/>
    <n v="650"/>
    <s v="Efectivo"/>
    <s v="Un viaje"/>
    <m/>
    <m/>
  </r>
  <r>
    <n v="1449291"/>
    <s v="130524AHNO665"/>
    <x v="3"/>
    <x v="1"/>
    <x v="31"/>
    <x v="25"/>
    <x v="21"/>
    <x v="1"/>
    <s v="13-05-2024 08:46:02"/>
    <s v="13-05-2024 08:46:02"/>
    <s v="POS"/>
    <x v="1"/>
    <n v="300"/>
    <n v="950"/>
    <n v="650"/>
    <s v="Efectivo"/>
    <s v="Un viaje"/>
    <m/>
    <m/>
  </r>
  <r>
    <n v="1449290"/>
    <s v="130524A0G3T65"/>
    <x v="3"/>
    <x v="0"/>
    <x v="33"/>
    <x v="25"/>
    <x v="21"/>
    <x v="1"/>
    <s v="13-05-2024 08:45:48"/>
    <s v="13-05-2024 08:45:48"/>
    <s v="POS"/>
    <x v="1"/>
    <n v="250"/>
    <n v="750"/>
    <n v="500"/>
    <s v="Efectivo"/>
    <s v="Un viaje"/>
    <m/>
    <m/>
  </r>
  <r>
    <n v="1449289"/>
    <s v="130524ATT1465"/>
    <x v="3"/>
    <x v="0"/>
    <x v="33"/>
    <x v="25"/>
    <x v="21"/>
    <x v="1"/>
    <s v="13-05-2024 08:45:41"/>
    <s v="13-05-2024 08:45:41"/>
    <s v="POS"/>
    <x v="4"/>
    <n v="0"/>
    <n v="750"/>
    <n v="750"/>
    <s v="Efectivo"/>
    <s v="Un viaje"/>
    <m/>
    <m/>
  </r>
  <r>
    <n v="1449288"/>
    <s v="130524ADMJM65"/>
    <x v="3"/>
    <x v="10"/>
    <x v="80"/>
    <x v="25"/>
    <x v="21"/>
    <x v="1"/>
    <s v="13-05-2024 08:45:22"/>
    <s v="13-05-2024 08:45:22"/>
    <s v="POS"/>
    <x v="0"/>
    <n v="800"/>
    <n v="800"/>
    <n v="0"/>
    <s v="Efectivo"/>
    <s v="Un viaje"/>
    <m/>
    <m/>
  </r>
  <r>
    <n v="1449287"/>
    <s v="130524AFHUR65"/>
    <x v="3"/>
    <x v="1"/>
    <x v="31"/>
    <x v="25"/>
    <x v="21"/>
    <x v="1"/>
    <s v="13-05-2024 08:45:01"/>
    <s v="13-05-2024 08:45:01"/>
    <s v="POS"/>
    <x v="0"/>
    <n v="950"/>
    <n v="950"/>
    <n v="0"/>
    <s v="Efectivo"/>
    <s v="Un viaje"/>
    <m/>
    <m/>
  </r>
  <r>
    <n v="1449286"/>
    <s v="130524AQRL865"/>
    <x v="3"/>
    <x v="1"/>
    <x v="31"/>
    <x v="25"/>
    <x v="21"/>
    <x v="1"/>
    <s v="13-05-2024 08:45:00"/>
    <s v="13-05-2024 08:45:00"/>
    <s v="POS"/>
    <x v="0"/>
    <n v="950"/>
    <n v="950"/>
    <n v="0"/>
    <s v="Efectivo"/>
    <s v="Un viaje"/>
    <m/>
    <m/>
  </r>
  <r>
    <n v="1449285"/>
    <s v="130524ALL2S65"/>
    <x v="3"/>
    <x v="0"/>
    <x v="33"/>
    <x v="25"/>
    <x v="21"/>
    <x v="1"/>
    <s v="13-05-2024 08:44:52"/>
    <s v="13-05-2024 08:44:52"/>
    <s v="POS"/>
    <x v="4"/>
    <n v="0"/>
    <n v="750"/>
    <n v="750"/>
    <s v="Efectivo"/>
    <s v="Un viaje"/>
    <m/>
    <m/>
  </r>
  <r>
    <n v="1449284"/>
    <s v="130524AS55Z65"/>
    <x v="3"/>
    <x v="1"/>
    <x v="31"/>
    <x v="25"/>
    <x v="21"/>
    <x v="1"/>
    <s v="13-05-2024 08:44:43"/>
    <s v="13-05-2024 08:44:43"/>
    <s v="POS"/>
    <x v="4"/>
    <n v="0"/>
    <n v="950"/>
    <n v="950"/>
    <s v="Efectivo"/>
    <s v="Un viaje"/>
    <m/>
    <m/>
  </r>
  <r>
    <n v="1449283"/>
    <s v="130524AJ6M765"/>
    <x v="3"/>
    <x v="1"/>
    <x v="31"/>
    <x v="25"/>
    <x v="21"/>
    <x v="1"/>
    <s v="13-05-2024 08:44:27"/>
    <s v="13-05-2024 08:44:27"/>
    <s v="POS"/>
    <x v="1"/>
    <n v="300"/>
    <n v="950"/>
    <n v="650"/>
    <s v="Efectivo"/>
    <s v="Un viaje"/>
    <m/>
    <m/>
  </r>
  <r>
    <n v="1449281"/>
    <s v="130524AW5D065"/>
    <x v="3"/>
    <x v="0"/>
    <x v="33"/>
    <x v="25"/>
    <x v="21"/>
    <x v="1"/>
    <s v="13-05-2024 08:44:14"/>
    <s v="13-05-2024 08:44:14"/>
    <s v="POS"/>
    <x v="0"/>
    <n v="750"/>
    <n v="750"/>
    <n v="0"/>
    <s v="Efectivo"/>
    <s v="Un viaje"/>
    <m/>
    <m/>
  </r>
  <r>
    <n v="1449279"/>
    <s v="130524ASD5765"/>
    <x v="3"/>
    <x v="0"/>
    <x v="33"/>
    <x v="25"/>
    <x v="21"/>
    <x v="1"/>
    <s v="13-05-2024 08:43:46"/>
    <s v="13-05-2024 08:43:46"/>
    <s v="POS"/>
    <x v="0"/>
    <n v="750"/>
    <n v="750"/>
    <n v="0"/>
    <s v="Efectivo"/>
    <s v="Un viaje"/>
    <m/>
    <m/>
  </r>
  <r>
    <n v="1449277"/>
    <s v="130524AXPUM65"/>
    <x v="3"/>
    <x v="1"/>
    <x v="31"/>
    <x v="25"/>
    <x v="21"/>
    <x v="1"/>
    <s v="13-05-2024 08:43:33"/>
    <s v="13-05-2024 08:43:33"/>
    <s v="POS"/>
    <x v="6"/>
    <n v="0"/>
    <n v="950"/>
    <n v="950"/>
    <s v="Efectivo"/>
    <s v="Un viaje"/>
    <m/>
    <m/>
  </r>
  <r>
    <n v="1449276"/>
    <s v="130524A9HSI65"/>
    <x v="3"/>
    <x v="1"/>
    <x v="31"/>
    <x v="25"/>
    <x v="21"/>
    <x v="1"/>
    <s v="13-05-2024 08:43:21"/>
    <s v="13-05-2024 08:43:21"/>
    <s v="POS"/>
    <x v="1"/>
    <n v="300"/>
    <n v="950"/>
    <n v="650"/>
    <s v="Efectivo"/>
    <s v="Un viaje"/>
    <m/>
    <m/>
  </r>
  <r>
    <n v="1449275"/>
    <s v="130524A362265"/>
    <x v="3"/>
    <x v="1"/>
    <x v="31"/>
    <x v="25"/>
    <x v="21"/>
    <x v="1"/>
    <s v="13-05-2024 08:43:11"/>
    <s v="13-05-2024 08:43:11"/>
    <s v="POS"/>
    <x v="0"/>
    <n v="950"/>
    <n v="950"/>
    <n v="0"/>
    <s v="Efectivo"/>
    <s v="Un viaje"/>
    <m/>
    <m/>
  </r>
  <r>
    <n v="1449274"/>
    <s v="130524AN95N65"/>
    <x v="3"/>
    <x v="1"/>
    <x v="31"/>
    <x v="25"/>
    <x v="21"/>
    <x v="1"/>
    <s v="13-05-2024 08:43:03"/>
    <s v="13-05-2024 08:43:03"/>
    <s v="POS"/>
    <x v="1"/>
    <n v="300"/>
    <n v="950"/>
    <n v="650"/>
    <s v="Efectivo"/>
    <s v="Un viaje"/>
    <m/>
    <m/>
  </r>
  <r>
    <n v="1449273"/>
    <s v="130524ALXJ365"/>
    <x v="3"/>
    <x v="1"/>
    <x v="31"/>
    <x v="25"/>
    <x v="21"/>
    <x v="1"/>
    <s v="13-05-2024 08:43:02"/>
    <s v="13-05-2024 08:43:02"/>
    <s v="POS"/>
    <x v="1"/>
    <n v="300"/>
    <n v="950"/>
    <n v="650"/>
    <s v="Efectivo"/>
    <s v="Un viaje"/>
    <m/>
    <m/>
  </r>
  <r>
    <n v="1449272"/>
    <s v="130524APC4N65"/>
    <x v="3"/>
    <x v="1"/>
    <x v="31"/>
    <x v="25"/>
    <x v="21"/>
    <x v="1"/>
    <s v="13-05-2024 08:42:38"/>
    <s v="13-05-2024 08:42:38"/>
    <s v="POS"/>
    <x v="0"/>
    <n v="950"/>
    <n v="950"/>
    <n v="0"/>
    <s v="Efectivo"/>
    <s v="Un viaje"/>
    <m/>
    <m/>
  </r>
  <r>
    <n v="1449271"/>
    <s v="130524A03KG65"/>
    <x v="3"/>
    <x v="1"/>
    <x v="31"/>
    <x v="25"/>
    <x v="21"/>
    <x v="1"/>
    <s v="13-05-2024 08:42:25"/>
    <s v="13-05-2024 08:42:25"/>
    <s v="POS"/>
    <x v="0"/>
    <n v="950"/>
    <n v="950"/>
    <n v="0"/>
    <s v="Efectivo"/>
    <s v="Un viaje"/>
    <m/>
    <m/>
  </r>
  <r>
    <n v="1449270"/>
    <s v="130524ALXJQ65"/>
    <x v="3"/>
    <x v="1"/>
    <x v="31"/>
    <x v="25"/>
    <x v="21"/>
    <x v="1"/>
    <s v="13-05-2024 08:42:23"/>
    <s v="13-05-2024 08:42:23"/>
    <s v="POS"/>
    <x v="0"/>
    <n v="950"/>
    <n v="950"/>
    <n v="0"/>
    <s v="Efectivo"/>
    <s v="Un viaje"/>
    <m/>
    <m/>
  </r>
  <r>
    <n v="1449269"/>
    <s v="130524A8P5J65"/>
    <x v="3"/>
    <x v="1"/>
    <x v="31"/>
    <x v="25"/>
    <x v="21"/>
    <x v="1"/>
    <s v="13-05-2024 08:42:12"/>
    <s v="13-05-2024 08:42:12"/>
    <s v="POS"/>
    <x v="0"/>
    <n v="950"/>
    <n v="950"/>
    <n v="0"/>
    <s v="Efectivo"/>
    <s v="Un viaje"/>
    <m/>
    <m/>
  </r>
  <r>
    <n v="1449268"/>
    <s v="130524ADRJC65"/>
    <x v="3"/>
    <x v="0"/>
    <x v="33"/>
    <x v="25"/>
    <x v="21"/>
    <x v="1"/>
    <s v="13-05-2024 08:41:55"/>
    <s v="13-05-2024 08:41:55"/>
    <s v="POS"/>
    <x v="0"/>
    <n v="750"/>
    <n v="750"/>
    <n v="0"/>
    <s v="Efectivo"/>
    <s v="Un viaje"/>
    <m/>
    <m/>
  </r>
  <r>
    <n v="1449266"/>
    <s v="130524ABNPD65"/>
    <x v="11"/>
    <x v="1"/>
    <x v="38"/>
    <x v="25"/>
    <x v="21"/>
    <x v="1"/>
    <s v="13-05-2024 08:41:35"/>
    <s v="13-05-2024 08:41:35"/>
    <s v="POS"/>
    <x v="2"/>
    <n v="500"/>
    <n v="950"/>
    <n v="450"/>
    <s v="Efectivo"/>
    <s v="Un viaje"/>
    <m/>
    <m/>
  </r>
  <r>
    <n v="1449264"/>
    <s v="130524AJFGX65"/>
    <x v="3"/>
    <x v="1"/>
    <x v="31"/>
    <x v="25"/>
    <x v="21"/>
    <x v="1"/>
    <s v="13-05-2024 08:41:05"/>
    <s v="13-05-2024 08:41:05"/>
    <s v="POS"/>
    <x v="1"/>
    <n v="300"/>
    <n v="950"/>
    <n v="650"/>
    <s v="Efectivo"/>
    <s v="Un viaje"/>
    <m/>
    <m/>
  </r>
  <r>
    <n v="1449263"/>
    <s v="130524AUHPB65"/>
    <x v="3"/>
    <x v="1"/>
    <x v="31"/>
    <x v="25"/>
    <x v="21"/>
    <x v="1"/>
    <s v="13-05-2024 08:41:04"/>
    <s v="13-05-2024 08:41:04"/>
    <s v="POS"/>
    <x v="1"/>
    <n v="300"/>
    <n v="950"/>
    <n v="650"/>
    <s v="Efectivo"/>
    <s v="Un viaje"/>
    <m/>
    <m/>
  </r>
  <r>
    <n v="1449262"/>
    <s v="130524AFTE665"/>
    <x v="3"/>
    <x v="1"/>
    <x v="31"/>
    <x v="25"/>
    <x v="21"/>
    <x v="1"/>
    <s v="13-05-2024 08:40:47"/>
    <s v="13-05-2024 08:40:47"/>
    <s v="POS"/>
    <x v="0"/>
    <n v="950"/>
    <n v="950"/>
    <n v="0"/>
    <s v="Efectivo"/>
    <s v="Un viaje"/>
    <m/>
    <m/>
  </r>
  <r>
    <n v="1449260"/>
    <s v="130524AJ4LU65"/>
    <x v="3"/>
    <x v="1"/>
    <x v="31"/>
    <x v="25"/>
    <x v="21"/>
    <x v="1"/>
    <s v="13-05-2024 08:40:34"/>
    <s v="13-05-2024 08:40:34"/>
    <s v="POS"/>
    <x v="1"/>
    <n v="300"/>
    <n v="950"/>
    <n v="650"/>
    <s v="Efectivo"/>
    <s v="Un viaje"/>
    <m/>
    <m/>
  </r>
  <r>
    <n v="1449261"/>
    <s v="130524A57FB65"/>
    <x v="3"/>
    <x v="1"/>
    <x v="31"/>
    <x v="25"/>
    <x v="21"/>
    <x v="1"/>
    <s v="13-05-2024 08:40:34"/>
    <s v="13-05-2024 08:40:34"/>
    <s v="POS"/>
    <x v="1"/>
    <n v="300"/>
    <n v="950"/>
    <n v="650"/>
    <s v="Efectivo"/>
    <s v="Un viaje"/>
    <m/>
    <m/>
  </r>
  <r>
    <n v="1449259"/>
    <s v="130524AR6NG65"/>
    <x v="3"/>
    <x v="1"/>
    <x v="31"/>
    <x v="25"/>
    <x v="21"/>
    <x v="1"/>
    <s v="13-05-2024 08:40:33"/>
    <s v="13-05-2024 08:40:33"/>
    <s v="POS"/>
    <x v="1"/>
    <n v="300"/>
    <n v="950"/>
    <n v="650"/>
    <s v="Efectivo"/>
    <s v="Un viaje"/>
    <m/>
    <m/>
  </r>
  <r>
    <n v="1449258"/>
    <s v="130524AM1WI65"/>
    <x v="3"/>
    <x v="1"/>
    <x v="31"/>
    <x v="25"/>
    <x v="21"/>
    <x v="1"/>
    <s v="13-05-2024 08:40:09"/>
    <s v="13-05-2024 08:40:09"/>
    <s v="POS"/>
    <x v="0"/>
    <n v="950"/>
    <n v="950"/>
    <n v="0"/>
    <s v="Efectivo"/>
    <s v="Un viaje"/>
    <m/>
    <m/>
  </r>
  <r>
    <n v="1449257"/>
    <s v="130524A50ZP65"/>
    <x v="3"/>
    <x v="1"/>
    <x v="31"/>
    <x v="25"/>
    <x v="21"/>
    <x v="1"/>
    <s v="13-05-2024 08:39:19"/>
    <s v="13-05-2024 08:39:19"/>
    <s v="POS"/>
    <x v="1"/>
    <n v="300"/>
    <n v="950"/>
    <n v="650"/>
    <s v="Efectivo"/>
    <s v="Un viaje"/>
    <m/>
    <m/>
  </r>
  <r>
    <n v="1449256"/>
    <s v="130524AMAPD65"/>
    <x v="3"/>
    <x v="0"/>
    <x v="33"/>
    <x v="25"/>
    <x v="21"/>
    <x v="1"/>
    <s v="13-05-2024 08:39:10"/>
    <s v="13-05-2024 08:39:10"/>
    <s v="POS"/>
    <x v="0"/>
    <n v="750"/>
    <n v="750"/>
    <n v="0"/>
    <s v="Efectivo"/>
    <s v="Un viaje"/>
    <m/>
    <m/>
  </r>
  <r>
    <n v="1449255"/>
    <s v="130524AGJPV65"/>
    <x v="3"/>
    <x v="0"/>
    <x v="33"/>
    <x v="25"/>
    <x v="21"/>
    <x v="1"/>
    <s v="13-05-2024 08:39:08"/>
    <s v="13-05-2024 08:39:08"/>
    <s v="POS"/>
    <x v="0"/>
    <n v="750"/>
    <n v="750"/>
    <n v="0"/>
    <s v="Efectivo"/>
    <s v="Un viaje"/>
    <m/>
    <m/>
  </r>
  <r>
    <n v="1449254"/>
    <s v="130524AJDCQ65"/>
    <x v="3"/>
    <x v="0"/>
    <x v="33"/>
    <x v="25"/>
    <x v="21"/>
    <x v="1"/>
    <s v="13-05-2024 08:38:49"/>
    <s v="13-05-2024 08:38:49"/>
    <s v="POS"/>
    <x v="1"/>
    <n v="250"/>
    <n v="750"/>
    <n v="500"/>
    <s v="Efectivo"/>
    <s v="Un viaje"/>
    <m/>
    <m/>
  </r>
  <r>
    <n v="1449253"/>
    <s v="130524AM1DK65"/>
    <x v="3"/>
    <x v="1"/>
    <x v="31"/>
    <x v="25"/>
    <x v="21"/>
    <x v="1"/>
    <s v="13-05-2024 08:38:28"/>
    <s v="13-05-2024 08:38:28"/>
    <s v="POS"/>
    <x v="1"/>
    <n v="300"/>
    <n v="950"/>
    <n v="650"/>
    <s v="Efectivo"/>
    <s v="Un viaje"/>
    <m/>
    <m/>
  </r>
  <r>
    <n v="1449252"/>
    <s v="130524AO6GH65"/>
    <x v="3"/>
    <x v="1"/>
    <x v="31"/>
    <x v="25"/>
    <x v="21"/>
    <x v="1"/>
    <s v="13-05-2024 08:38:27"/>
    <s v="13-05-2024 08:38:27"/>
    <s v="POS"/>
    <x v="1"/>
    <n v="300"/>
    <n v="950"/>
    <n v="650"/>
    <s v="Efectivo"/>
    <s v="Un viaje"/>
    <m/>
    <m/>
  </r>
  <r>
    <n v="1449251"/>
    <s v="130524A0PU365"/>
    <x v="3"/>
    <x v="1"/>
    <x v="31"/>
    <x v="25"/>
    <x v="21"/>
    <x v="1"/>
    <s v="13-05-2024 08:38:03"/>
    <s v="13-05-2024 08:38:03"/>
    <s v="POS"/>
    <x v="0"/>
    <n v="950"/>
    <n v="950"/>
    <n v="0"/>
    <s v="Efectivo"/>
    <s v="Un viaje"/>
    <m/>
    <m/>
  </r>
  <r>
    <n v="1449250"/>
    <s v="130524AHVLE65"/>
    <x v="3"/>
    <x v="1"/>
    <x v="31"/>
    <x v="25"/>
    <x v="21"/>
    <x v="1"/>
    <s v="13-05-2024 08:38:02"/>
    <s v="13-05-2024 08:38:02"/>
    <s v="POS"/>
    <x v="0"/>
    <n v="950"/>
    <n v="950"/>
    <n v="0"/>
    <s v="Efectivo"/>
    <s v="Un viaje"/>
    <m/>
    <m/>
  </r>
  <r>
    <n v="1449249"/>
    <s v="130524AEBOT65"/>
    <x v="3"/>
    <x v="1"/>
    <x v="31"/>
    <x v="25"/>
    <x v="21"/>
    <x v="1"/>
    <s v="13-05-2024 08:37:25"/>
    <s v="13-05-2024 08:37:25"/>
    <s v="POS"/>
    <x v="1"/>
    <n v="300"/>
    <n v="950"/>
    <n v="650"/>
    <s v="Efectivo"/>
    <s v="Un viaje"/>
    <m/>
    <m/>
  </r>
  <r>
    <n v="1449248"/>
    <s v="130524A3JBD65"/>
    <x v="3"/>
    <x v="1"/>
    <x v="31"/>
    <x v="25"/>
    <x v="21"/>
    <x v="1"/>
    <s v="13-05-2024 08:37:12"/>
    <s v="13-05-2024 08:37:12"/>
    <s v="POS"/>
    <x v="1"/>
    <n v="300"/>
    <n v="950"/>
    <n v="650"/>
    <s v="Efectivo"/>
    <s v="Un viaje"/>
    <m/>
    <m/>
  </r>
  <r>
    <n v="1449247"/>
    <s v="130524AR5KB65"/>
    <x v="3"/>
    <x v="1"/>
    <x v="31"/>
    <x v="25"/>
    <x v="21"/>
    <x v="1"/>
    <s v="13-05-2024 08:37:03"/>
    <s v="13-05-2024 08:37:03"/>
    <s v="POS"/>
    <x v="0"/>
    <n v="950"/>
    <n v="950"/>
    <n v="0"/>
    <s v="Efectivo"/>
    <s v="Un viaje"/>
    <m/>
    <m/>
  </r>
  <r>
    <n v="1449246"/>
    <s v="130524AKR8565"/>
    <x v="3"/>
    <x v="0"/>
    <x v="33"/>
    <x v="25"/>
    <x v="21"/>
    <x v="1"/>
    <s v="13-05-2024 08:36:49"/>
    <s v="13-05-2024 08:36:49"/>
    <s v="POS"/>
    <x v="0"/>
    <n v="750"/>
    <n v="750"/>
    <n v="0"/>
    <s v="Efectivo"/>
    <s v="Un viaje"/>
    <m/>
    <m/>
  </r>
  <r>
    <n v="1449245"/>
    <s v="130524AW2OA65"/>
    <x v="3"/>
    <x v="0"/>
    <x v="33"/>
    <x v="25"/>
    <x v="21"/>
    <x v="1"/>
    <s v="13-05-2024 08:36:33"/>
    <s v="13-05-2024 08:36:33"/>
    <s v="POS"/>
    <x v="0"/>
    <n v="750"/>
    <n v="750"/>
    <n v="0"/>
    <s v="Efectivo"/>
    <s v="Un viaje"/>
    <m/>
    <m/>
  </r>
  <r>
    <n v="1449244"/>
    <s v="130524AT3PX65"/>
    <x v="3"/>
    <x v="1"/>
    <x v="31"/>
    <x v="25"/>
    <x v="21"/>
    <x v="1"/>
    <s v="13-05-2024 08:36:15"/>
    <s v="13-05-2024 08:36:15"/>
    <s v="POS"/>
    <x v="0"/>
    <n v="950"/>
    <n v="950"/>
    <n v="0"/>
    <s v="Efectivo"/>
    <s v="Un viaje"/>
    <m/>
    <m/>
  </r>
  <r>
    <n v="1449243"/>
    <s v="130524AOGL765"/>
    <x v="3"/>
    <x v="1"/>
    <x v="31"/>
    <x v="25"/>
    <x v="21"/>
    <x v="1"/>
    <s v="13-05-2024 08:36:05"/>
    <s v="13-05-2024 08:36:05"/>
    <s v="POS"/>
    <x v="0"/>
    <n v="950"/>
    <n v="950"/>
    <n v="0"/>
    <s v="Efectivo"/>
    <s v="Un viaje"/>
    <m/>
    <m/>
  </r>
  <r>
    <n v="1449242"/>
    <s v="130524AKO9J65"/>
    <x v="3"/>
    <x v="1"/>
    <x v="31"/>
    <x v="25"/>
    <x v="21"/>
    <x v="1"/>
    <s v="13-05-2024 08:35:54"/>
    <s v="13-05-2024 08:35:54"/>
    <s v="POS"/>
    <x v="0"/>
    <n v="950"/>
    <n v="950"/>
    <n v="0"/>
    <s v="Efectivo"/>
    <s v="Un viaje"/>
    <m/>
    <m/>
  </r>
  <r>
    <n v="1449241"/>
    <s v="130524A0QI665"/>
    <x v="3"/>
    <x v="1"/>
    <x v="31"/>
    <x v="25"/>
    <x v="21"/>
    <x v="1"/>
    <s v="13-05-2024 08:35:40"/>
    <s v="13-05-2024 08:35:40"/>
    <s v="POS"/>
    <x v="1"/>
    <n v="300"/>
    <n v="950"/>
    <n v="650"/>
    <s v="Efectivo"/>
    <s v="Un viaje"/>
    <m/>
    <m/>
  </r>
  <r>
    <n v="1449240"/>
    <s v="130524AVU1A65"/>
    <x v="3"/>
    <x v="1"/>
    <x v="31"/>
    <x v="25"/>
    <x v="21"/>
    <x v="1"/>
    <s v="13-05-2024 08:35:35"/>
    <s v="13-05-2024 08:35:35"/>
    <s v="POS"/>
    <x v="2"/>
    <n v="500"/>
    <n v="950"/>
    <n v="450"/>
    <s v="Efectivo"/>
    <s v="Un viaje"/>
    <m/>
    <m/>
  </r>
  <r>
    <n v="1449239"/>
    <s v="130524ANHZ265"/>
    <x v="3"/>
    <x v="0"/>
    <x v="33"/>
    <x v="25"/>
    <x v="21"/>
    <x v="1"/>
    <s v="13-05-2024 08:35:17"/>
    <s v="13-05-2024 08:35:17"/>
    <s v="POS"/>
    <x v="0"/>
    <n v="750"/>
    <n v="750"/>
    <n v="0"/>
    <s v="Efectivo"/>
    <s v="Un viaje"/>
    <m/>
    <m/>
  </r>
  <r>
    <n v="1449238"/>
    <s v="130524A2EKU65"/>
    <x v="3"/>
    <x v="1"/>
    <x v="31"/>
    <x v="25"/>
    <x v="21"/>
    <x v="1"/>
    <s v="13-05-2024 08:35:06"/>
    <s v="13-05-2024 08:35:06"/>
    <s v="POS"/>
    <x v="1"/>
    <n v="300"/>
    <n v="950"/>
    <n v="650"/>
    <s v="Efectivo"/>
    <s v="Un viaje"/>
    <m/>
    <m/>
  </r>
  <r>
    <n v="1449237"/>
    <s v="130524AEOD765"/>
    <x v="3"/>
    <x v="1"/>
    <x v="31"/>
    <x v="25"/>
    <x v="21"/>
    <x v="1"/>
    <s v="13-05-2024 08:34:59"/>
    <s v="13-05-2024 08:34:59"/>
    <s v="POS"/>
    <x v="4"/>
    <n v="0"/>
    <n v="950"/>
    <n v="950"/>
    <s v="Efectivo"/>
    <s v="Un viaje"/>
    <m/>
    <m/>
  </r>
  <r>
    <n v="1449236"/>
    <s v="130524A485665"/>
    <x v="3"/>
    <x v="1"/>
    <x v="31"/>
    <x v="25"/>
    <x v="21"/>
    <x v="1"/>
    <s v="13-05-2024 08:34:49"/>
    <s v="13-05-2024 08:34:49"/>
    <s v="POS"/>
    <x v="0"/>
    <n v="950"/>
    <n v="950"/>
    <n v="0"/>
    <s v="Efectivo"/>
    <s v="Un viaje"/>
    <m/>
    <m/>
  </r>
  <r>
    <n v="1449235"/>
    <s v="130524AE9ZC65"/>
    <x v="3"/>
    <x v="1"/>
    <x v="31"/>
    <x v="25"/>
    <x v="21"/>
    <x v="1"/>
    <s v="13-05-2024 08:34:37"/>
    <s v="13-05-2024 08:34:37"/>
    <s v="POS"/>
    <x v="1"/>
    <n v="300"/>
    <n v="950"/>
    <n v="650"/>
    <s v="Efectivo"/>
    <s v="Un viaje"/>
    <m/>
    <m/>
  </r>
  <r>
    <n v="1449234"/>
    <s v="130524AMM4S65"/>
    <x v="3"/>
    <x v="1"/>
    <x v="31"/>
    <x v="25"/>
    <x v="21"/>
    <x v="1"/>
    <s v="13-05-2024 08:34:25"/>
    <s v="13-05-2024 08:34:25"/>
    <s v="POS"/>
    <x v="2"/>
    <n v="500"/>
    <n v="950"/>
    <n v="450"/>
    <s v="Efectivo"/>
    <s v="Un viaje"/>
    <m/>
    <m/>
  </r>
  <r>
    <n v="1449233"/>
    <s v="130524AFLL265"/>
    <x v="3"/>
    <x v="1"/>
    <x v="31"/>
    <x v="25"/>
    <x v="21"/>
    <x v="1"/>
    <s v="13-05-2024 08:34:05"/>
    <s v="13-05-2024 08:34:05"/>
    <s v="POS"/>
    <x v="2"/>
    <n v="500"/>
    <n v="950"/>
    <n v="450"/>
    <s v="Efectivo"/>
    <s v="Un viaje"/>
    <m/>
    <m/>
  </r>
  <r>
    <n v="1449231"/>
    <s v="130524A5YA365"/>
    <x v="3"/>
    <x v="1"/>
    <x v="31"/>
    <x v="25"/>
    <x v="21"/>
    <x v="1"/>
    <s v="13-05-2024 08:34:00"/>
    <s v="13-05-2024 08:34:00"/>
    <s v="POS"/>
    <x v="0"/>
    <n v="950"/>
    <n v="950"/>
    <n v="0"/>
    <s v="Efectivo"/>
    <s v="Un viaje"/>
    <m/>
    <m/>
  </r>
  <r>
    <n v="1449229"/>
    <s v="130524ANUJC65"/>
    <x v="3"/>
    <x v="1"/>
    <x v="31"/>
    <x v="25"/>
    <x v="21"/>
    <x v="1"/>
    <s v="13-05-2024 08:33:43"/>
    <s v="13-05-2024 08:33:43"/>
    <s v="POS"/>
    <x v="1"/>
    <n v="300"/>
    <n v="950"/>
    <n v="650"/>
    <s v="Efectivo"/>
    <s v="Un viaje"/>
    <m/>
    <m/>
  </r>
  <r>
    <n v="1449228"/>
    <s v="130524AHWC765"/>
    <x v="3"/>
    <x v="0"/>
    <x v="33"/>
    <x v="25"/>
    <x v="21"/>
    <x v="1"/>
    <s v="13-05-2024 08:33:16"/>
    <s v="13-05-2024 08:33:16"/>
    <s v="POS"/>
    <x v="2"/>
    <n v="400"/>
    <n v="750"/>
    <n v="350"/>
    <s v="Efectivo"/>
    <s v="Un viaje"/>
    <m/>
    <m/>
  </r>
  <r>
    <n v="1449227"/>
    <s v="130524AG8BG65"/>
    <x v="3"/>
    <x v="1"/>
    <x v="31"/>
    <x v="25"/>
    <x v="21"/>
    <x v="1"/>
    <s v="13-05-2024 08:33:01"/>
    <s v="13-05-2024 08:33:01"/>
    <s v="POS"/>
    <x v="2"/>
    <n v="500"/>
    <n v="950"/>
    <n v="450"/>
    <s v="Efectivo"/>
    <s v="Un viaje"/>
    <m/>
    <m/>
  </r>
  <r>
    <n v="1449226"/>
    <s v="130524AJ7IZ65"/>
    <x v="3"/>
    <x v="1"/>
    <x v="31"/>
    <x v="25"/>
    <x v="21"/>
    <x v="1"/>
    <s v="13-05-2024 08:32:51"/>
    <s v="13-05-2024 08:32:51"/>
    <s v="POS"/>
    <x v="0"/>
    <n v="950"/>
    <n v="950"/>
    <n v="0"/>
    <s v="Efectivo"/>
    <s v="Un viaje"/>
    <m/>
    <m/>
  </r>
  <r>
    <n v="1449225"/>
    <s v="130524ARDTA65"/>
    <x v="3"/>
    <x v="1"/>
    <x v="31"/>
    <x v="25"/>
    <x v="21"/>
    <x v="1"/>
    <s v="13-05-2024 08:32:44"/>
    <s v="13-05-2024 08:32:44"/>
    <s v="POS"/>
    <x v="1"/>
    <n v="300"/>
    <n v="950"/>
    <n v="650"/>
    <s v="Efectivo"/>
    <s v="Un viaje"/>
    <m/>
    <m/>
  </r>
  <r>
    <n v="1449224"/>
    <s v="130524A822565"/>
    <x v="3"/>
    <x v="0"/>
    <x v="33"/>
    <x v="25"/>
    <x v="21"/>
    <x v="1"/>
    <s v="13-05-2024 08:32:30"/>
    <s v="13-05-2024 08:32:30"/>
    <s v="POS"/>
    <x v="1"/>
    <n v="250"/>
    <n v="750"/>
    <n v="500"/>
    <s v="Efectivo"/>
    <s v="Un viaje"/>
    <m/>
    <m/>
  </r>
  <r>
    <n v="1449223"/>
    <s v="130524AB7C065"/>
    <x v="3"/>
    <x v="0"/>
    <x v="33"/>
    <x v="25"/>
    <x v="21"/>
    <x v="1"/>
    <s v="13-05-2024 08:32:17"/>
    <s v="13-05-2024 08:32:17"/>
    <s v="POS"/>
    <x v="1"/>
    <n v="250"/>
    <n v="750"/>
    <n v="500"/>
    <s v="Efectivo"/>
    <s v="Un viaje"/>
    <m/>
    <m/>
  </r>
  <r>
    <n v="1448594"/>
    <s v="130524A0Q1N68"/>
    <x v="8"/>
    <x v="1"/>
    <x v="22"/>
    <x v="25"/>
    <x v="22"/>
    <x v="1"/>
    <s v="13-05-2024 08:32:00"/>
    <s v="13-05-2024 08:32:00"/>
    <s v="POS"/>
    <x v="0"/>
    <n v="600"/>
    <n v="600"/>
    <n v="0"/>
    <s v="Efectivo"/>
    <s v="Un viaje"/>
    <m/>
    <m/>
  </r>
  <r>
    <n v="1448593"/>
    <s v="130524AFICU68"/>
    <x v="8"/>
    <x v="1"/>
    <x v="22"/>
    <x v="25"/>
    <x v="22"/>
    <x v="1"/>
    <s v="13-05-2024 08:31:52"/>
    <s v="13-05-2024 08:31:52"/>
    <s v="POS"/>
    <x v="0"/>
    <n v="600"/>
    <n v="600"/>
    <n v="0"/>
    <s v="Efectivo"/>
    <s v="Un viaje"/>
    <m/>
    <m/>
  </r>
  <r>
    <n v="1449222"/>
    <s v="130524AVK2B65"/>
    <x v="11"/>
    <x v="1"/>
    <x v="38"/>
    <x v="25"/>
    <x v="21"/>
    <x v="1"/>
    <s v="13-05-2024 08:22:09"/>
    <s v="13-05-2024 08:22:09"/>
    <s v="POS"/>
    <x v="1"/>
    <n v="300"/>
    <n v="950"/>
    <n v="650"/>
    <s v="Efectivo"/>
    <s v="Un viaje"/>
    <m/>
    <m/>
  </r>
  <r>
    <n v="1449221"/>
    <s v="130524AEN5E65"/>
    <x v="11"/>
    <x v="1"/>
    <x v="38"/>
    <x v="25"/>
    <x v="21"/>
    <x v="1"/>
    <s v="13-05-2024 08:21:55"/>
    <s v="13-05-2024 08:21:55"/>
    <s v="POS"/>
    <x v="0"/>
    <n v="950"/>
    <n v="950"/>
    <n v="0"/>
    <s v="Efectivo"/>
    <s v="Un viaje"/>
    <m/>
    <m/>
  </r>
  <r>
    <n v="1449220"/>
    <s v="130524AB4LE65"/>
    <x v="11"/>
    <x v="1"/>
    <x v="38"/>
    <x v="25"/>
    <x v="21"/>
    <x v="1"/>
    <s v="13-05-2024 08:21:33"/>
    <s v="13-05-2024 08:21:33"/>
    <s v="POS"/>
    <x v="2"/>
    <n v="500"/>
    <n v="950"/>
    <n v="450"/>
    <s v="Efectivo"/>
    <s v="Un viaje"/>
    <m/>
    <m/>
  </r>
  <r>
    <n v="1449219"/>
    <s v="130524AOQV965"/>
    <x v="11"/>
    <x v="1"/>
    <x v="38"/>
    <x v="25"/>
    <x v="21"/>
    <x v="1"/>
    <s v="13-05-2024 08:20:59"/>
    <s v="13-05-2024 08:20:59"/>
    <s v="POS"/>
    <x v="0"/>
    <n v="950"/>
    <n v="950"/>
    <n v="0"/>
    <s v="Efectivo"/>
    <s v="Un viaje"/>
    <m/>
    <m/>
  </r>
  <r>
    <n v="1449218"/>
    <s v="130524A9TWI65"/>
    <x v="11"/>
    <x v="1"/>
    <x v="38"/>
    <x v="25"/>
    <x v="21"/>
    <x v="1"/>
    <s v="13-05-2024 08:20:33"/>
    <s v="13-05-2024 08:20:33"/>
    <s v="POS"/>
    <x v="1"/>
    <n v="300"/>
    <n v="950"/>
    <n v="650"/>
    <s v="Efectivo"/>
    <s v="Un viaje"/>
    <m/>
    <m/>
  </r>
  <r>
    <n v="1449217"/>
    <s v="130524A5IT665"/>
    <x v="11"/>
    <x v="1"/>
    <x v="38"/>
    <x v="25"/>
    <x v="21"/>
    <x v="1"/>
    <s v="13-05-2024 08:20:08"/>
    <s v="13-05-2024 08:20:08"/>
    <s v="POS"/>
    <x v="1"/>
    <n v="300"/>
    <n v="950"/>
    <n v="650"/>
    <s v="Efectivo"/>
    <s v="Un viaje"/>
    <m/>
    <m/>
  </r>
  <r>
    <n v="1449216"/>
    <s v="130524AD7FT65"/>
    <x v="11"/>
    <x v="1"/>
    <x v="38"/>
    <x v="25"/>
    <x v="21"/>
    <x v="1"/>
    <s v="13-05-2024 08:19:57"/>
    <s v="13-05-2024 08:19:57"/>
    <s v="POS"/>
    <x v="0"/>
    <n v="950"/>
    <n v="950"/>
    <n v="0"/>
    <s v="Efectivo"/>
    <s v="Un viaje"/>
    <m/>
    <m/>
  </r>
  <r>
    <n v="1449215"/>
    <s v="130524A2LIT65"/>
    <x v="11"/>
    <x v="7"/>
    <x v="83"/>
    <x v="25"/>
    <x v="21"/>
    <x v="1"/>
    <s v="13-05-2024 08:19:47"/>
    <s v="13-05-2024 08:19:47"/>
    <s v="POS"/>
    <x v="1"/>
    <n v="250"/>
    <n v="750"/>
    <n v="500"/>
    <s v="Efectivo"/>
    <s v="Un viaje"/>
    <m/>
    <m/>
  </r>
  <r>
    <n v="1449214"/>
    <s v="130524A9NMT65"/>
    <x v="11"/>
    <x v="1"/>
    <x v="38"/>
    <x v="25"/>
    <x v="21"/>
    <x v="1"/>
    <s v="13-05-2024 08:19:14"/>
    <s v="13-05-2024 08:19:14"/>
    <s v="POS"/>
    <x v="1"/>
    <n v="300"/>
    <n v="950"/>
    <n v="650"/>
    <s v="Efectivo"/>
    <s v="Un viaje"/>
    <m/>
    <m/>
  </r>
  <r>
    <n v="1449211"/>
    <s v="130524AZ62965"/>
    <x v="13"/>
    <x v="11"/>
    <x v="64"/>
    <x v="25"/>
    <x v="21"/>
    <x v="1"/>
    <s v="13-05-2024 08:07:42"/>
    <s v="13-05-2024 08:07:42"/>
    <s v="POS"/>
    <x v="5"/>
    <n v="0"/>
    <n v="950"/>
    <n v="950"/>
    <s v="Efectivo"/>
    <s v="Un viaje"/>
    <m/>
    <m/>
  </r>
  <r>
    <n v="1449210"/>
    <s v="130524ARCZX65"/>
    <x v="13"/>
    <x v="11"/>
    <x v="64"/>
    <x v="25"/>
    <x v="21"/>
    <x v="1"/>
    <s v="13-05-2024 08:07:35"/>
    <s v="13-05-2024 08:07:35"/>
    <s v="POS"/>
    <x v="1"/>
    <n v="300"/>
    <n v="950"/>
    <n v="650"/>
    <s v="Efectivo"/>
    <s v="Un viaje"/>
    <m/>
    <m/>
  </r>
  <r>
    <n v="1449209"/>
    <s v="130524A5ZL965"/>
    <x v="13"/>
    <x v="11"/>
    <x v="64"/>
    <x v="25"/>
    <x v="21"/>
    <x v="1"/>
    <s v="13-05-2024 08:06:30"/>
    <s v="13-05-2024 08:06:30"/>
    <s v="POS"/>
    <x v="0"/>
    <n v="950"/>
    <n v="950"/>
    <n v="0"/>
    <s v="Efectivo"/>
    <s v="Un viaje"/>
    <m/>
    <m/>
  </r>
  <r>
    <n v="1449208"/>
    <s v="130524AY6YO65"/>
    <x v="13"/>
    <x v="0"/>
    <x v="70"/>
    <x v="25"/>
    <x v="21"/>
    <x v="1"/>
    <s v="13-05-2024 08:06:10"/>
    <s v="13-05-2024 08:06:10"/>
    <s v="POS"/>
    <x v="0"/>
    <n v="950"/>
    <n v="950"/>
    <n v="0"/>
    <s v="Efectivo"/>
    <s v="Un viaje"/>
    <m/>
    <m/>
  </r>
  <r>
    <n v="1449207"/>
    <s v="130524AMA4S65"/>
    <x v="13"/>
    <x v="0"/>
    <x v="70"/>
    <x v="25"/>
    <x v="21"/>
    <x v="1"/>
    <s v="13-05-2024 08:06:08"/>
    <s v="13-05-2024 08:06:08"/>
    <s v="POS"/>
    <x v="0"/>
    <n v="950"/>
    <n v="950"/>
    <n v="0"/>
    <s v="Efectivo"/>
    <s v="Un viaje"/>
    <m/>
    <m/>
  </r>
  <r>
    <n v="1449206"/>
    <s v="130524AZ30V65"/>
    <x v="13"/>
    <x v="1"/>
    <x v="67"/>
    <x v="25"/>
    <x v="21"/>
    <x v="1"/>
    <s v="13-05-2024 08:05:02"/>
    <s v="13-05-2024 08:05:02"/>
    <s v="POS"/>
    <x v="0"/>
    <n v="1200"/>
    <n v="1200"/>
    <n v="0"/>
    <s v="Efectivo"/>
    <s v="Un viaje"/>
    <m/>
    <m/>
  </r>
  <r>
    <n v="1449205"/>
    <s v="130524ANDZR65"/>
    <x v="13"/>
    <x v="1"/>
    <x v="67"/>
    <x v="25"/>
    <x v="21"/>
    <x v="1"/>
    <s v="13-05-2024 08:04:20"/>
    <s v="13-05-2024 08:04:20"/>
    <s v="POS"/>
    <x v="1"/>
    <n v="400"/>
    <n v="1200"/>
    <n v="800"/>
    <s v="Efectivo"/>
    <s v="Un viaje"/>
    <m/>
    <m/>
  </r>
  <r>
    <n v="1449204"/>
    <s v="130524AYFC665"/>
    <x v="13"/>
    <x v="1"/>
    <x v="67"/>
    <x v="25"/>
    <x v="21"/>
    <x v="1"/>
    <s v="13-05-2024 08:04:19"/>
    <s v="13-05-2024 08:04:19"/>
    <s v="POS"/>
    <x v="1"/>
    <n v="400"/>
    <n v="1200"/>
    <n v="800"/>
    <s v="Efectivo"/>
    <s v="Un viaje"/>
    <m/>
    <m/>
  </r>
  <r>
    <n v="1449203"/>
    <s v="130524AUVUP65"/>
    <x v="13"/>
    <x v="1"/>
    <x v="67"/>
    <x v="25"/>
    <x v="21"/>
    <x v="1"/>
    <s v="13-05-2024 08:03:45"/>
    <s v="13-05-2024 08:03:45"/>
    <s v="POS"/>
    <x v="1"/>
    <n v="400"/>
    <n v="1200"/>
    <n v="800"/>
    <s v="Efectivo"/>
    <s v="Un viaje"/>
    <m/>
    <m/>
  </r>
  <r>
    <n v="1449202"/>
    <s v="130524A595S65"/>
    <x v="13"/>
    <x v="1"/>
    <x v="67"/>
    <x v="25"/>
    <x v="21"/>
    <x v="1"/>
    <s v="13-05-2024 08:03:33"/>
    <s v="13-05-2024 08:03:33"/>
    <s v="POS"/>
    <x v="1"/>
    <n v="400"/>
    <n v="1200"/>
    <n v="800"/>
    <s v="Efectivo"/>
    <s v="Un viaje"/>
    <m/>
    <m/>
  </r>
  <r>
    <n v="1449201"/>
    <s v="130524A9AIT65"/>
    <x v="13"/>
    <x v="1"/>
    <x v="67"/>
    <x v="25"/>
    <x v="21"/>
    <x v="1"/>
    <s v="13-05-2024 08:03:01"/>
    <s v="13-05-2024 08:03:01"/>
    <s v="POS"/>
    <x v="1"/>
    <n v="400"/>
    <n v="1200"/>
    <n v="800"/>
    <s v="Efectivo"/>
    <s v="Un viaje"/>
    <m/>
    <m/>
  </r>
  <r>
    <n v="1449200"/>
    <s v="130524A224K65"/>
    <x v="13"/>
    <x v="0"/>
    <x v="70"/>
    <x v="25"/>
    <x v="21"/>
    <x v="1"/>
    <s v="13-05-2024 08:02:25"/>
    <s v="13-05-2024 08:02:25"/>
    <s v="POS"/>
    <x v="0"/>
    <n v="950"/>
    <n v="950"/>
    <n v="0"/>
    <s v="Efectivo"/>
    <s v="Un viaje"/>
    <m/>
    <m/>
  </r>
  <r>
    <n v="1449199"/>
    <s v="130524AR7F565"/>
    <x v="13"/>
    <x v="12"/>
    <x v="68"/>
    <x v="25"/>
    <x v="21"/>
    <x v="1"/>
    <s v="13-05-2024 08:02:02"/>
    <s v="13-05-2024 08:02:02"/>
    <s v="POS"/>
    <x v="0"/>
    <n v="750"/>
    <n v="750"/>
    <n v="0"/>
    <s v="Efectivo"/>
    <s v="Un viaje"/>
    <m/>
    <m/>
  </r>
  <r>
    <n v="1449198"/>
    <s v="130524A5WA765"/>
    <x v="13"/>
    <x v="1"/>
    <x v="67"/>
    <x v="25"/>
    <x v="21"/>
    <x v="1"/>
    <s v="13-05-2024 08:01:33"/>
    <s v="13-05-2024 08:01:33"/>
    <s v="POS"/>
    <x v="1"/>
    <n v="400"/>
    <n v="1200"/>
    <n v="800"/>
    <s v="Efectivo"/>
    <s v="Un viaje"/>
    <m/>
    <m/>
  </r>
  <r>
    <n v="1449197"/>
    <s v="130524ALGX165"/>
    <x v="13"/>
    <x v="1"/>
    <x v="67"/>
    <x v="25"/>
    <x v="21"/>
    <x v="1"/>
    <s v="13-05-2024 08:01:21"/>
    <s v="13-05-2024 08:01:21"/>
    <s v="POS"/>
    <x v="0"/>
    <n v="1200"/>
    <n v="1200"/>
    <n v="0"/>
    <s v="Efectivo"/>
    <s v="Un viaje"/>
    <m/>
    <m/>
  </r>
  <r>
    <n v="1449196"/>
    <s v="130524AESCF65"/>
    <x v="13"/>
    <x v="1"/>
    <x v="67"/>
    <x v="25"/>
    <x v="21"/>
    <x v="1"/>
    <s v="13-05-2024 08:01:19"/>
    <s v="13-05-2024 08:01:19"/>
    <s v="POS"/>
    <x v="0"/>
    <n v="1200"/>
    <n v="1200"/>
    <n v="0"/>
    <s v="Efectivo"/>
    <s v="Un viaje"/>
    <m/>
    <m/>
  </r>
  <r>
    <n v="1449195"/>
    <s v="130524AKIO165"/>
    <x v="13"/>
    <x v="7"/>
    <x v="69"/>
    <x v="25"/>
    <x v="21"/>
    <x v="1"/>
    <s v="13-05-2024 07:56:21"/>
    <s v="13-05-2024 07:56:21"/>
    <s v="POS"/>
    <x v="0"/>
    <n v="950"/>
    <n v="950"/>
    <n v="0"/>
    <s v="Efectivo"/>
    <s v="Un viaje"/>
    <m/>
    <m/>
  </r>
  <r>
    <n v="1449194"/>
    <s v="130524AUY8P65"/>
    <x v="13"/>
    <x v="7"/>
    <x v="69"/>
    <x v="25"/>
    <x v="21"/>
    <x v="1"/>
    <s v="13-05-2024 07:55:46"/>
    <s v="13-05-2024 07:55:46"/>
    <s v="POS"/>
    <x v="0"/>
    <n v="950"/>
    <n v="950"/>
    <n v="0"/>
    <s v="Efectivo"/>
    <s v="Un viaje"/>
    <m/>
    <m/>
  </r>
  <r>
    <n v="1449797"/>
    <s v="130524AWLGQ66"/>
    <x v="6"/>
    <x v="1"/>
    <x v="23"/>
    <x v="25"/>
    <x v="17"/>
    <x v="1"/>
    <s v="13-05-2024 07:55:40"/>
    <s v="13-05-2024 07:55:40"/>
    <s v="POS"/>
    <x v="0"/>
    <n v="750"/>
    <n v="750"/>
    <n v="0"/>
    <s v="Efectivo"/>
    <s v="Un viaje"/>
    <m/>
    <m/>
  </r>
  <r>
    <n v="1449193"/>
    <s v="130524AT7TN65"/>
    <x v="13"/>
    <x v="1"/>
    <x v="67"/>
    <x v="25"/>
    <x v="21"/>
    <x v="1"/>
    <s v="13-05-2024 07:55:14"/>
    <s v="13-05-2024 07:55:14"/>
    <s v="POS"/>
    <x v="0"/>
    <n v="1200"/>
    <n v="1200"/>
    <n v="0"/>
    <s v="Efectivo"/>
    <s v="Un viaje"/>
    <m/>
    <m/>
  </r>
  <r>
    <n v="1449192"/>
    <s v="130524A7IAN65"/>
    <x v="13"/>
    <x v="1"/>
    <x v="67"/>
    <x v="25"/>
    <x v="21"/>
    <x v="1"/>
    <s v="13-05-2024 07:55:13"/>
    <s v="13-05-2024 07:55:13"/>
    <s v="POS"/>
    <x v="0"/>
    <n v="1200"/>
    <n v="1200"/>
    <n v="0"/>
    <s v="Efectivo"/>
    <s v="Un viaje"/>
    <m/>
    <m/>
  </r>
  <r>
    <n v="1448943"/>
    <s v="130524AYG5J69"/>
    <x v="8"/>
    <x v="1"/>
    <x v="22"/>
    <x v="25"/>
    <x v="17"/>
    <x v="1"/>
    <s v="13-05-2024 07:54:57"/>
    <s v="13-05-2024 07:54:57"/>
    <s v="POS"/>
    <x v="0"/>
    <n v="600"/>
    <n v="600"/>
    <n v="0"/>
    <s v="Efectivo"/>
    <s v="Un viaje"/>
    <m/>
    <m/>
  </r>
  <r>
    <n v="1449191"/>
    <s v="130524AWC7Q65"/>
    <x v="13"/>
    <x v="1"/>
    <x v="67"/>
    <x v="25"/>
    <x v="21"/>
    <x v="1"/>
    <s v="13-05-2024 07:54:55"/>
    <s v="13-05-2024 07:54:55"/>
    <s v="POS"/>
    <x v="1"/>
    <n v="400"/>
    <n v="1200"/>
    <n v="800"/>
    <s v="Efectivo"/>
    <s v="Un viaje"/>
    <m/>
    <m/>
  </r>
  <r>
    <n v="1448942"/>
    <s v="130524APADC69"/>
    <x v="8"/>
    <x v="1"/>
    <x v="22"/>
    <x v="25"/>
    <x v="17"/>
    <x v="1"/>
    <s v="13-05-2024 07:54:49"/>
    <s v="13-05-2024 07:54:49"/>
    <s v="POS"/>
    <x v="0"/>
    <n v="600"/>
    <n v="600"/>
    <n v="0"/>
    <s v="Efectivo"/>
    <s v="Un viaje"/>
    <m/>
    <m/>
  </r>
  <r>
    <n v="1449190"/>
    <s v="130524AB89I65"/>
    <x v="13"/>
    <x v="1"/>
    <x v="67"/>
    <x v="25"/>
    <x v="21"/>
    <x v="1"/>
    <s v="13-05-2024 07:54:43"/>
    <s v="13-05-2024 07:54:43"/>
    <s v="POS"/>
    <x v="1"/>
    <n v="400"/>
    <n v="1200"/>
    <n v="800"/>
    <s v="Efectivo"/>
    <s v="Un viaje"/>
    <m/>
    <m/>
  </r>
  <r>
    <n v="1448941"/>
    <s v="130524APFPA69"/>
    <x v="8"/>
    <x v="1"/>
    <x v="22"/>
    <x v="25"/>
    <x v="17"/>
    <x v="1"/>
    <s v="13-05-2024 07:54:35"/>
    <s v="13-05-2024 07:54:35"/>
    <s v="POS"/>
    <x v="5"/>
    <n v="0"/>
    <n v="600"/>
    <n v="600"/>
    <s v="Efectivo"/>
    <s v="Un viaje"/>
    <m/>
    <m/>
  </r>
  <r>
    <n v="1449189"/>
    <s v="130524AGGS665"/>
    <x v="13"/>
    <x v="1"/>
    <x v="67"/>
    <x v="25"/>
    <x v="21"/>
    <x v="1"/>
    <s v="13-05-2024 07:54:23"/>
    <s v="13-05-2024 07:54:23"/>
    <s v="POS"/>
    <x v="1"/>
    <n v="400"/>
    <n v="1200"/>
    <n v="800"/>
    <s v="Efectivo"/>
    <s v="Un viaje"/>
    <m/>
    <m/>
  </r>
  <r>
    <n v="1449795"/>
    <s v="130524ARV0766"/>
    <x v="8"/>
    <x v="1"/>
    <x v="22"/>
    <x v="25"/>
    <x v="17"/>
    <x v="1"/>
    <s v="13-05-2024 07:54:13"/>
    <s v="13-05-2024 07:54:13"/>
    <s v="POS"/>
    <x v="5"/>
    <n v="0"/>
    <n v="600"/>
    <n v="600"/>
    <s v="Efectivo"/>
    <s v="Un viaje"/>
    <m/>
    <m/>
  </r>
  <r>
    <n v="1449796"/>
    <s v="130524AEH1066"/>
    <x v="8"/>
    <x v="1"/>
    <x v="22"/>
    <x v="25"/>
    <x v="17"/>
    <x v="1"/>
    <s v="13-05-2024 07:54:13"/>
    <s v="13-05-2024 07:54:13"/>
    <s v="POS"/>
    <x v="5"/>
    <n v="0"/>
    <n v="600"/>
    <n v="600"/>
    <s v="Efectivo"/>
    <s v="Un viaje"/>
    <m/>
    <m/>
  </r>
  <r>
    <n v="1449188"/>
    <s v="130524ASSBL65"/>
    <x v="13"/>
    <x v="1"/>
    <x v="67"/>
    <x v="25"/>
    <x v="21"/>
    <x v="1"/>
    <s v="13-05-2024 07:54:07"/>
    <s v="13-05-2024 07:54:07"/>
    <s v="POS"/>
    <x v="0"/>
    <n v="1200"/>
    <n v="1200"/>
    <n v="0"/>
    <s v="Efectivo"/>
    <s v="Un viaje"/>
    <m/>
    <m/>
  </r>
  <r>
    <n v="1449794"/>
    <s v="130524ACUCX66"/>
    <x v="8"/>
    <x v="1"/>
    <x v="22"/>
    <x v="25"/>
    <x v="17"/>
    <x v="1"/>
    <s v="13-05-2024 07:53:55"/>
    <s v="13-05-2024 07:53:55"/>
    <s v="POS"/>
    <x v="2"/>
    <n v="300"/>
    <n v="600"/>
    <n v="300"/>
    <s v="Efectivo"/>
    <s v="Un viaje"/>
    <m/>
    <m/>
  </r>
  <r>
    <n v="1449187"/>
    <s v="130524AU26265"/>
    <x v="13"/>
    <x v="1"/>
    <x v="67"/>
    <x v="25"/>
    <x v="21"/>
    <x v="1"/>
    <s v="13-05-2024 07:53:54"/>
    <s v="13-05-2024 07:53:54"/>
    <s v="POS"/>
    <x v="1"/>
    <n v="400"/>
    <n v="1200"/>
    <n v="800"/>
    <s v="Efectivo"/>
    <s v="Un viaje"/>
    <m/>
    <m/>
  </r>
  <r>
    <n v="1449186"/>
    <s v="130524AC3IV65"/>
    <x v="13"/>
    <x v="9"/>
    <x v="72"/>
    <x v="25"/>
    <x v="21"/>
    <x v="1"/>
    <s v="13-05-2024 07:53:45"/>
    <s v="13-05-2024 07:53:45"/>
    <s v="POS"/>
    <x v="4"/>
    <n v="0"/>
    <n v="950"/>
    <n v="950"/>
    <s v="Efectivo"/>
    <s v="Un viaje"/>
    <m/>
    <m/>
  </r>
  <r>
    <n v="1448940"/>
    <s v="130524AW48F69"/>
    <x v="8"/>
    <x v="1"/>
    <x v="22"/>
    <x v="25"/>
    <x v="17"/>
    <x v="1"/>
    <s v="13-05-2024 07:53:37"/>
    <s v="13-05-2024 07:53:37"/>
    <s v="POS"/>
    <x v="1"/>
    <n v="200"/>
    <n v="600"/>
    <n v="400"/>
    <s v="Efectivo"/>
    <s v="Un viaje"/>
    <m/>
    <m/>
  </r>
  <r>
    <n v="1449792"/>
    <s v="130524AYB8B66"/>
    <x v="13"/>
    <x v="10"/>
    <x v="71"/>
    <x v="25"/>
    <x v="17"/>
    <x v="1"/>
    <s v="13-05-2024 07:53:36"/>
    <s v="13-05-2024 07:53:36"/>
    <s v="POS"/>
    <x v="5"/>
    <n v="0"/>
    <n v="900"/>
    <n v="900"/>
    <s v="Efectivo"/>
    <s v="Un viaje"/>
    <m/>
    <m/>
  </r>
  <r>
    <n v="1449793"/>
    <s v="130524A4V1U66"/>
    <x v="13"/>
    <x v="10"/>
    <x v="71"/>
    <x v="25"/>
    <x v="17"/>
    <x v="1"/>
    <s v="13-05-2024 07:53:36"/>
    <s v="13-05-2024 07:53:36"/>
    <s v="POS"/>
    <x v="5"/>
    <n v="0"/>
    <n v="900"/>
    <n v="900"/>
    <s v="Efectivo"/>
    <s v="Un viaje"/>
    <m/>
    <m/>
  </r>
  <r>
    <n v="1449185"/>
    <s v="130524AQP4O65"/>
    <x v="13"/>
    <x v="7"/>
    <x v="69"/>
    <x v="25"/>
    <x v="21"/>
    <x v="1"/>
    <s v="13-05-2024 07:53:30"/>
    <s v="13-05-2024 07:53:30"/>
    <s v="POS"/>
    <x v="0"/>
    <n v="950"/>
    <n v="950"/>
    <n v="0"/>
    <s v="Efectivo"/>
    <s v="Un viaje"/>
    <m/>
    <m/>
  </r>
  <r>
    <n v="1449184"/>
    <s v="130524A1OZ665"/>
    <x v="13"/>
    <x v="1"/>
    <x v="67"/>
    <x v="25"/>
    <x v="21"/>
    <x v="1"/>
    <s v="13-05-2024 07:52:47"/>
    <s v="13-05-2024 07:52:47"/>
    <s v="POS"/>
    <x v="2"/>
    <n v="600"/>
    <n v="1200"/>
    <n v="600"/>
    <s v="Efectivo"/>
    <s v="Un viaje"/>
    <m/>
    <m/>
  </r>
  <r>
    <n v="1449183"/>
    <s v="130524A8PZR65"/>
    <x v="13"/>
    <x v="1"/>
    <x v="67"/>
    <x v="25"/>
    <x v="21"/>
    <x v="1"/>
    <s v="13-05-2024 07:52:45"/>
    <s v="13-05-2024 07:52:45"/>
    <s v="POS"/>
    <x v="2"/>
    <n v="600"/>
    <n v="1200"/>
    <n v="600"/>
    <s v="Efectivo"/>
    <s v="Un viaje"/>
    <m/>
    <m/>
  </r>
  <r>
    <n v="1449182"/>
    <s v="130524A7QB965"/>
    <x v="13"/>
    <x v="1"/>
    <x v="67"/>
    <x v="25"/>
    <x v="21"/>
    <x v="1"/>
    <s v="13-05-2024 07:52:20"/>
    <s v="13-05-2024 07:52:20"/>
    <s v="POS"/>
    <x v="0"/>
    <n v="1200"/>
    <n v="1200"/>
    <n v="0"/>
    <s v="Efectivo"/>
    <s v="Un viaje"/>
    <m/>
    <m/>
  </r>
  <r>
    <n v="1449181"/>
    <s v="130524ACLF065"/>
    <x v="13"/>
    <x v="0"/>
    <x v="70"/>
    <x v="25"/>
    <x v="21"/>
    <x v="1"/>
    <s v="13-05-2024 07:51:57"/>
    <s v="13-05-2024 07:51:57"/>
    <s v="POS"/>
    <x v="1"/>
    <n v="300"/>
    <n v="950"/>
    <n v="650"/>
    <s v="Efectivo"/>
    <s v="Un viaje"/>
    <m/>
    <m/>
  </r>
  <r>
    <n v="1449180"/>
    <s v="130524AA1ES65"/>
    <x v="13"/>
    <x v="1"/>
    <x v="67"/>
    <x v="25"/>
    <x v="21"/>
    <x v="1"/>
    <s v="13-05-2024 07:51:19"/>
    <s v="13-05-2024 07:51:19"/>
    <s v="POS"/>
    <x v="0"/>
    <n v="1200"/>
    <n v="1200"/>
    <n v="0"/>
    <s v="Efectivo"/>
    <s v="Un viaje"/>
    <m/>
    <m/>
  </r>
  <r>
    <n v="1449178"/>
    <s v="130524A8TSX65"/>
    <x v="13"/>
    <x v="1"/>
    <x v="67"/>
    <x v="25"/>
    <x v="21"/>
    <x v="1"/>
    <s v="13-05-2024 07:51:18"/>
    <s v="13-05-2024 07:51:18"/>
    <s v="POS"/>
    <x v="0"/>
    <n v="1200"/>
    <n v="1200"/>
    <n v="0"/>
    <s v="Efectivo"/>
    <s v="Un viaje"/>
    <m/>
    <m/>
  </r>
  <r>
    <n v="1449176"/>
    <s v="130524AE0QO65"/>
    <x v="13"/>
    <x v="1"/>
    <x v="67"/>
    <x v="25"/>
    <x v="21"/>
    <x v="1"/>
    <s v="13-05-2024 07:50:32"/>
    <s v="13-05-2024 07:50:32"/>
    <s v="POS"/>
    <x v="2"/>
    <n v="600"/>
    <n v="1200"/>
    <n v="600"/>
    <s v="Efectivo"/>
    <s v="Un viaje"/>
    <m/>
    <m/>
  </r>
  <r>
    <n v="1449791"/>
    <s v="130524AGLPF66"/>
    <x v="6"/>
    <x v="1"/>
    <x v="23"/>
    <x v="25"/>
    <x v="17"/>
    <x v="1"/>
    <s v="13-05-2024 07:50:24"/>
    <s v="13-05-2024 07:50:24"/>
    <s v="POS"/>
    <x v="1"/>
    <n v="250"/>
    <n v="750"/>
    <n v="500"/>
    <s v="Efectivo"/>
    <s v="Un viaje"/>
    <m/>
    <m/>
  </r>
  <r>
    <n v="1449790"/>
    <s v="130524AGGDD66"/>
    <x v="6"/>
    <x v="1"/>
    <x v="23"/>
    <x v="25"/>
    <x v="17"/>
    <x v="1"/>
    <s v="13-05-2024 07:50:15"/>
    <s v="13-05-2024 07:50:15"/>
    <s v="POS"/>
    <x v="0"/>
    <n v="750"/>
    <n v="750"/>
    <n v="0"/>
    <s v="Efectivo"/>
    <s v="Un viaje"/>
    <m/>
    <m/>
  </r>
  <r>
    <n v="1449174"/>
    <s v="130524AS2KZ65"/>
    <x v="13"/>
    <x v="1"/>
    <x v="67"/>
    <x v="25"/>
    <x v="21"/>
    <x v="1"/>
    <s v="13-05-2024 07:50:11"/>
    <s v="13-05-2024 07:50:11"/>
    <s v="POS"/>
    <x v="1"/>
    <n v="400"/>
    <n v="1200"/>
    <n v="800"/>
    <s v="Efectivo"/>
    <s v="Un viaje"/>
    <m/>
    <m/>
  </r>
  <r>
    <n v="1448939"/>
    <s v="130524AJ4DI69"/>
    <x v="6"/>
    <x v="1"/>
    <x v="23"/>
    <x v="25"/>
    <x v="17"/>
    <x v="1"/>
    <s v="13-05-2024 07:50:03"/>
    <s v="13-05-2024 07:50:03"/>
    <s v="POS"/>
    <x v="1"/>
    <n v="250"/>
    <n v="750"/>
    <n v="500"/>
    <s v="Efectivo"/>
    <s v="Un viaje"/>
    <m/>
    <m/>
  </r>
  <r>
    <n v="1449172"/>
    <s v="130524A7M3P65"/>
    <x v="13"/>
    <x v="1"/>
    <x v="67"/>
    <x v="25"/>
    <x v="21"/>
    <x v="1"/>
    <s v="13-05-2024 07:49:51"/>
    <s v="13-05-2024 07:49:51"/>
    <s v="POS"/>
    <x v="1"/>
    <n v="400"/>
    <n v="1200"/>
    <n v="800"/>
    <s v="Efectivo"/>
    <s v="Un viaje"/>
    <m/>
    <m/>
  </r>
  <r>
    <n v="1448938"/>
    <s v="130524A3TSN69"/>
    <x v="6"/>
    <x v="1"/>
    <x v="23"/>
    <x v="25"/>
    <x v="17"/>
    <x v="1"/>
    <s v="13-05-2024 07:49:46"/>
    <s v="13-05-2024 07:49:46"/>
    <s v="POS"/>
    <x v="0"/>
    <n v="750"/>
    <n v="750"/>
    <n v="0"/>
    <s v="Efectivo"/>
    <s v="Un viaje"/>
    <m/>
    <m/>
  </r>
  <r>
    <n v="1449789"/>
    <s v="130524AB6I466"/>
    <x v="6"/>
    <x v="1"/>
    <x v="23"/>
    <x v="25"/>
    <x v="17"/>
    <x v="1"/>
    <s v="13-05-2024 07:49:42"/>
    <s v="13-05-2024 07:49:42"/>
    <s v="POS"/>
    <x v="0"/>
    <n v="750"/>
    <n v="750"/>
    <n v="0"/>
    <s v="Efectivo"/>
    <s v="Un viaje"/>
    <m/>
    <m/>
  </r>
  <r>
    <n v="1449171"/>
    <s v="130524A9SKZ65"/>
    <x v="13"/>
    <x v="12"/>
    <x v="68"/>
    <x v="25"/>
    <x v="21"/>
    <x v="1"/>
    <s v="13-05-2024 07:49:37"/>
    <s v="13-05-2024 07:49:37"/>
    <s v="POS"/>
    <x v="1"/>
    <n v="250"/>
    <n v="750"/>
    <n v="500"/>
    <s v="Efectivo"/>
    <s v="Un viaje"/>
    <m/>
    <m/>
  </r>
  <r>
    <n v="1449788"/>
    <s v="130524AZHV366"/>
    <x v="6"/>
    <x v="1"/>
    <x v="23"/>
    <x v="25"/>
    <x v="17"/>
    <x v="1"/>
    <s v="13-05-2024 07:49:35"/>
    <s v="13-05-2024 07:49:35"/>
    <s v="POS"/>
    <x v="5"/>
    <n v="0"/>
    <n v="750"/>
    <n v="750"/>
    <s v="Efectivo"/>
    <s v="Un viaje"/>
    <m/>
    <m/>
  </r>
  <r>
    <n v="1449786"/>
    <s v="130524AKHLB66"/>
    <x v="6"/>
    <x v="1"/>
    <x v="23"/>
    <x v="25"/>
    <x v="17"/>
    <x v="1"/>
    <s v="13-05-2024 07:49:27"/>
    <s v="13-05-2024 07:49:27"/>
    <s v="POS"/>
    <x v="5"/>
    <n v="0"/>
    <n v="750"/>
    <n v="750"/>
    <s v="Efectivo"/>
    <s v="Un viaje"/>
    <m/>
    <m/>
  </r>
  <r>
    <n v="1449787"/>
    <s v="130524A6QFF66"/>
    <x v="6"/>
    <x v="1"/>
    <x v="23"/>
    <x v="25"/>
    <x v="17"/>
    <x v="1"/>
    <s v="13-05-2024 07:49:27"/>
    <s v="13-05-2024 07:49:27"/>
    <s v="POS"/>
    <x v="5"/>
    <n v="0"/>
    <n v="750"/>
    <n v="750"/>
    <s v="Efectivo"/>
    <s v="Un viaje"/>
    <m/>
    <m/>
  </r>
  <r>
    <n v="1448937"/>
    <s v="130524AEDPK69"/>
    <x v="6"/>
    <x v="1"/>
    <x v="23"/>
    <x v="25"/>
    <x v="17"/>
    <x v="1"/>
    <s v="13-05-2024 07:49:25"/>
    <s v="13-05-2024 07:49:25"/>
    <s v="POS"/>
    <x v="2"/>
    <n v="400"/>
    <n v="750"/>
    <n v="350"/>
    <s v="Efectivo"/>
    <s v="Un viaje"/>
    <m/>
    <m/>
  </r>
  <r>
    <n v="1449785"/>
    <s v="130524A882C66"/>
    <x v="5"/>
    <x v="10"/>
    <x v="62"/>
    <x v="25"/>
    <x v="17"/>
    <x v="1"/>
    <s v="13-05-2024 07:49:21"/>
    <s v="13-05-2024 07:49:21"/>
    <s v="POS"/>
    <x v="1"/>
    <n v="200"/>
    <n v="600"/>
    <n v="400"/>
    <s v="Efectivo"/>
    <s v="Un viaje"/>
    <m/>
    <m/>
  </r>
  <r>
    <n v="1449170"/>
    <s v="130524AJR3Q65"/>
    <x v="13"/>
    <x v="1"/>
    <x v="67"/>
    <x v="25"/>
    <x v="21"/>
    <x v="1"/>
    <s v="13-05-2024 07:49:20"/>
    <s v="13-05-2024 07:49:20"/>
    <s v="POS"/>
    <x v="1"/>
    <n v="400"/>
    <n v="1200"/>
    <n v="800"/>
    <s v="Efectivo"/>
    <s v="Un viaje"/>
    <m/>
    <m/>
  </r>
  <r>
    <n v="1448936"/>
    <s v="130524AQUB469"/>
    <x v="6"/>
    <x v="1"/>
    <x v="23"/>
    <x v="25"/>
    <x v="17"/>
    <x v="1"/>
    <s v="13-05-2024 07:49:10"/>
    <s v="13-05-2024 07:49:10"/>
    <s v="POS"/>
    <x v="5"/>
    <n v="0"/>
    <n v="750"/>
    <n v="750"/>
    <s v="Efectivo"/>
    <s v="Un viaje"/>
    <m/>
    <m/>
  </r>
  <r>
    <n v="1449784"/>
    <s v="130524AH85B66"/>
    <x v="6"/>
    <x v="1"/>
    <x v="23"/>
    <x v="25"/>
    <x v="17"/>
    <x v="1"/>
    <s v="13-05-2024 07:49:09"/>
    <s v="13-05-2024 07:49:09"/>
    <s v="POS"/>
    <x v="0"/>
    <n v="750"/>
    <n v="750"/>
    <n v="0"/>
    <s v="Efectivo"/>
    <s v="Un viaje"/>
    <m/>
    <m/>
  </r>
  <r>
    <n v="1448935"/>
    <s v="130524AYF5U69"/>
    <x v="6"/>
    <x v="1"/>
    <x v="23"/>
    <x v="25"/>
    <x v="17"/>
    <x v="1"/>
    <s v="13-05-2024 07:49:06"/>
    <s v="13-05-2024 07:49:06"/>
    <s v="POS"/>
    <x v="0"/>
    <n v="750"/>
    <n v="750"/>
    <n v="0"/>
    <s v="Efectivo"/>
    <s v="Un viaje"/>
    <m/>
    <m/>
  </r>
  <r>
    <n v="1448934"/>
    <s v="130524ASIHA69"/>
    <x v="6"/>
    <x v="1"/>
    <x v="23"/>
    <x v="25"/>
    <x v="17"/>
    <x v="1"/>
    <s v="13-05-2024 07:48:56"/>
    <s v="13-05-2024 07:48:56"/>
    <s v="POS"/>
    <x v="1"/>
    <n v="250"/>
    <n v="750"/>
    <n v="500"/>
    <s v="Efectivo"/>
    <s v="Un viaje"/>
    <m/>
    <m/>
  </r>
  <r>
    <n v="1449783"/>
    <s v="130524AOEJO66"/>
    <x v="6"/>
    <x v="1"/>
    <x v="23"/>
    <x v="25"/>
    <x v="17"/>
    <x v="1"/>
    <s v="13-05-2024 07:48:54"/>
    <s v="13-05-2024 07:48:54"/>
    <s v="POS"/>
    <x v="5"/>
    <n v="0"/>
    <n v="750"/>
    <n v="750"/>
    <s v="Efectivo"/>
    <s v="Un viaje"/>
    <m/>
    <m/>
  </r>
  <r>
    <n v="1448582"/>
    <s v="130524AZJUC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3"/>
    <s v="130524AAZ43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4"/>
    <s v="130524AUB83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5"/>
    <s v="130524A63FA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6"/>
    <s v="130524A4N0T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7"/>
    <s v="130524AHI2T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8"/>
    <s v="130524AS8EW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9"/>
    <s v="130524AEXSD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90"/>
    <s v="130524A1HUF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91"/>
    <s v="130524A3FXK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92"/>
    <s v="130524A72R3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1"/>
    <s v="130524A7OW668"/>
    <x v="7"/>
    <x v="1"/>
    <x v="29"/>
    <x v="25"/>
    <x v="23"/>
    <x v="1"/>
    <s v="13-05-2024 07:48:44"/>
    <s v="13-05-2024 07:48:44"/>
    <s v="POS"/>
    <x v="5"/>
    <n v="0"/>
    <n v="700"/>
    <n v="700"/>
    <s v="Efectivo"/>
    <s v="Un viaje"/>
    <m/>
    <m/>
  </r>
  <r>
    <n v="1448933"/>
    <s v="130524AR94D69"/>
    <x v="6"/>
    <x v="1"/>
    <x v="23"/>
    <x v="25"/>
    <x v="17"/>
    <x v="1"/>
    <s v="13-05-2024 07:48:43"/>
    <s v="13-05-2024 07:48:43"/>
    <s v="POS"/>
    <x v="0"/>
    <n v="750"/>
    <n v="750"/>
    <n v="0"/>
    <s v="Efectivo"/>
    <s v="Un viaje"/>
    <m/>
    <m/>
  </r>
  <r>
    <n v="1449781"/>
    <s v="130524AS7VV66"/>
    <x v="6"/>
    <x v="1"/>
    <x v="23"/>
    <x v="25"/>
    <x v="17"/>
    <x v="1"/>
    <s v="13-05-2024 07:48:33"/>
    <s v="13-05-2024 07:48:33"/>
    <s v="POS"/>
    <x v="5"/>
    <n v="0"/>
    <n v="750"/>
    <n v="750"/>
    <s v="Efectivo"/>
    <s v="Un viaje"/>
    <m/>
    <m/>
  </r>
  <r>
    <n v="1449782"/>
    <s v="130524A5L1O66"/>
    <x v="6"/>
    <x v="1"/>
    <x v="23"/>
    <x v="25"/>
    <x v="17"/>
    <x v="1"/>
    <s v="13-05-2024 07:48:33"/>
    <s v="13-05-2024 07:48:33"/>
    <s v="POS"/>
    <x v="5"/>
    <n v="0"/>
    <n v="750"/>
    <n v="750"/>
    <s v="Efectivo"/>
    <s v="Un viaje"/>
    <m/>
    <m/>
  </r>
  <r>
    <n v="1449780"/>
    <s v="130524AMOZ566"/>
    <x v="6"/>
    <x v="1"/>
    <x v="23"/>
    <x v="25"/>
    <x v="17"/>
    <x v="1"/>
    <s v="13-05-2024 07:48:26"/>
    <s v="13-05-2024 07:48:26"/>
    <s v="POS"/>
    <x v="0"/>
    <n v="750"/>
    <n v="750"/>
    <n v="0"/>
    <s v="Efectivo"/>
    <s v="Un viaje"/>
    <m/>
    <m/>
  </r>
  <r>
    <n v="1449169"/>
    <s v="130524AUDCU65"/>
    <x v="13"/>
    <x v="1"/>
    <x v="67"/>
    <x v="25"/>
    <x v="21"/>
    <x v="1"/>
    <s v="13-05-2024 07:48:24"/>
    <s v="13-05-2024 07:48:24"/>
    <s v="POS"/>
    <x v="2"/>
    <n v="600"/>
    <n v="1200"/>
    <n v="600"/>
    <s v="Efectivo"/>
    <s v="Un viaje"/>
    <m/>
    <m/>
  </r>
  <r>
    <n v="1449168"/>
    <s v="130524AMPEF65"/>
    <x v="13"/>
    <x v="1"/>
    <x v="67"/>
    <x v="25"/>
    <x v="21"/>
    <x v="1"/>
    <s v="13-05-2024 07:48:18"/>
    <s v="13-05-2024 07:48:18"/>
    <s v="POS"/>
    <x v="0"/>
    <n v="1200"/>
    <n v="1200"/>
    <n v="0"/>
    <s v="Efectivo"/>
    <s v="Un viaje"/>
    <m/>
    <m/>
  </r>
  <r>
    <n v="1449167"/>
    <s v="130524APONH65"/>
    <x v="13"/>
    <x v="1"/>
    <x v="67"/>
    <x v="25"/>
    <x v="21"/>
    <x v="1"/>
    <s v="13-05-2024 07:48:13"/>
    <s v="13-05-2024 07:48:13"/>
    <s v="POS"/>
    <x v="4"/>
    <n v="0"/>
    <n v="1200"/>
    <n v="1200"/>
    <s v="Efectivo"/>
    <s v="Un viaje"/>
    <m/>
    <m/>
  </r>
  <r>
    <n v="1448932"/>
    <s v="130524AA8DF69"/>
    <x v="6"/>
    <x v="1"/>
    <x v="23"/>
    <x v="25"/>
    <x v="17"/>
    <x v="1"/>
    <s v="13-05-2024 07:47:55"/>
    <s v="13-05-2024 07:47:55"/>
    <s v="POS"/>
    <x v="0"/>
    <n v="750"/>
    <n v="750"/>
    <n v="0"/>
    <s v="Efectivo"/>
    <s v="Un viaje"/>
    <m/>
    <m/>
  </r>
  <r>
    <n v="1448931"/>
    <s v="130524AOVXX69"/>
    <x v="6"/>
    <x v="1"/>
    <x v="23"/>
    <x v="25"/>
    <x v="17"/>
    <x v="1"/>
    <s v="13-05-2024 07:47:47"/>
    <s v="13-05-2024 07:47:47"/>
    <s v="POS"/>
    <x v="1"/>
    <n v="250"/>
    <n v="750"/>
    <n v="500"/>
    <s v="Efectivo"/>
    <s v="Un viaje"/>
    <m/>
    <m/>
  </r>
  <r>
    <n v="1448930"/>
    <s v="130524A9MIJ69"/>
    <x v="6"/>
    <x v="10"/>
    <x v="79"/>
    <x v="25"/>
    <x v="17"/>
    <x v="1"/>
    <s v="13-05-2024 07:47:38"/>
    <s v="13-05-2024 07:47:38"/>
    <s v="POS"/>
    <x v="1"/>
    <n v="200"/>
    <n v="600"/>
    <n v="400"/>
    <s v="Efectivo"/>
    <s v="Un viaje"/>
    <m/>
    <m/>
  </r>
  <r>
    <n v="1449779"/>
    <s v="130524A887266"/>
    <x v="6"/>
    <x v="1"/>
    <x v="23"/>
    <x v="25"/>
    <x v="17"/>
    <x v="1"/>
    <s v="13-05-2024 07:47:26"/>
    <s v="13-05-2024 07:47:26"/>
    <s v="POS"/>
    <x v="0"/>
    <n v="750"/>
    <n v="750"/>
    <n v="0"/>
    <s v="Efectivo"/>
    <s v="Un viaje"/>
    <m/>
    <m/>
  </r>
  <r>
    <n v="1448929"/>
    <s v="130524APXCR69"/>
    <x v="6"/>
    <x v="1"/>
    <x v="23"/>
    <x v="25"/>
    <x v="17"/>
    <x v="1"/>
    <s v="13-05-2024 07:47:26"/>
    <s v="13-05-2024 07:47:26"/>
    <s v="POS"/>
    <x v="0"/>
    <n v="750"/>
    <n v="750"/>
    <n v="0"/>
    <s v="Efectivo"/>
    <s v="Un viaje"/>
    <m/>
    <m/>
  </r>
  <r>
    <n v="1448580"/>
    <s v="130524AMXJH68"/>
    <x v="7"/>
    <x v="1"/>
    <x v="29"/>
    <x v="25"/>
    <x v="23"/>
    <x v="1"/>
    <s v="13-05-2024 07:47:24"/>
    <s v="13-05-2024 07:47:24"/>
    <s v="POS"/>
    <x v="1"/>
    <n v="230"/>
    <n v="700"/>
    <n v="470"/>
    <s v="Efectivo"/>
    <s v="Un viaje"/>
    <m/>
    <m/>
  </r>
  <r>
    <n v="1449778"/>
    <s v="130524ABB6P66"/>
    <x v="6"/>
    <x v="1"/>
    <x v="23"/>
    <x v="25"/>
    <x v="17"/>
    <x v="1"/>
    <s v="13-05-2024 07:47:16"/>
    <s v="13-05-2024 07:47:16"/>
    <s v="POS"/>
    <x v="0"/>
    <n v="750"/>
    <n v="750"/>
    <n v="0"/>
    <s v="Efectivo"/>
    <s v="Un viaje"/>
    <m/>
    <m/>
  </r>
  <r>
    <n v="1449777"/>
    <s v="130524A1SXL66"/>
    <x v="6"/>
    <x v="1"/>
    <x v="23"/>
    <x v="25"/>
    <x v="17"/>
    <x v="1"/>
    <s v="13-05-2024 07:47:09"/>
    <s v="13-05-2024 07:47:09"/>
    <s v="POS"/>
    <x v="2"/>
    <n v="400"/>
    <n v="750"/>
    <n v="350"/>
    <s v="Efectivo"/>
    <s v="Un viaje"/>
    <m/>
    <m/>
  </r>
  <r>
    <n v="1449776"/>
    <s v="130524AA5F166"/>
    <x v="6"/>
    <x v="1"/>
    <x v="23"/>
    <x v="25"/>
    <x v="17"/>
    <x v="1"/>
    <s v="13-05-2024 07:46:58"/>
    <s v="13-05-2024 07:46:58"/>
    <s v="POS"/>
    <x v="0"/>
    <n v="750"/>
    <n v="750"/>
    <n v="0"/>
    <s v="Efectivo"/>
    <s v="Un viaje"/>
    <m/>
    <m/>
  </r>
  <r>
    <n v="1448579"/>
    <s v="130524ARLSD68"/>
    <x v="7"/>
    <x v="1"/>
    <x v="29"/>
    <x v="25"/>
    <x v="23"/>
    <x v="1"/>
    <s v="13-05-2024 07:46:58"/>
    <s v="13-05-2024 07:46:58"/>
    <s v="POS"/>
    <x v="0"/>
    <n v="700"/>
    <n v="700"/>
    <n v="0"/>
    <s v="Efectivo"/>
    <s v="Un viaje"/>
    <m/>
    <m/>
  </r>
  <r>
    <n v="1449166"/>
    <s v="130524AAZXW65"/>
    <x v="13"/>
    <x v="1"/>
    <x v="67"/>
    <x v="25"/>
    <x v="21"/>
    <x v="1"/>
    <s v="13-05-2024 07:46:54"/>
    <s v="13-05-2024 07:46:54"/>
    <s v="POS"/>
    <x v="1"/>
    <n v="400"/>
    <n v="1200"/>
    <n v="800"/>
    <s v="Efectivo"/>
    <s v="Un viaje"/>
    <m/>
    <m/>
  </r>
  <r>
    <n v="1449775"/>
    <s v="130524AHB6166"/>
    <x v="6"/>
    <x v="1"/>
    <x v="23"/>
    <x v="25"/>
    <x v="17"/>
    <x v="1"/>
    <s v="13-05-2024 07:46:44"/>
    <s v="13-05-2024 07:46:44"/>
    <s v="POS"/>
    <x v="5"/>
    <n v="0"/>
    <n v="750"/>
    <n v="750"/>
    <s v="Efectivo"/>
    <s v="Un viaje"/>
    <m/>
    <m/>
  </r>
  <r>
    <n v="1448578"/>
    <s v="130524AL02668"/>
    <x v="7"/>
    <x v="1"/>
    <x v="29"/>
    <x v="25"/>
    <x v="23"/>
    <x v="1"/>
    <s v="13-05-2024 07:46:35"/>
    <s v="13-05-2024 07:46:35"/>
    <s v="POS"/>
    <x v="1"/>
    <n v="230"/>
    <n v="700"/>
    <n v="470"/>
    <s v="Efectivo"/>
    <s v="Un viaje"/>
    <m/>
    <m/>
  </r>
  <r>
    <n v="1449774"/>
    <s v="130524A1RRY66"/>
    <x v="6"/>
    <x v="1"/>
    <x v="23"/>
    <x v="25"/>
    <x v="17"/>
    <x v="1"/>
    <s v="13-05-2024 07:46:24"/>
    <s v="13-05-2024 07:46:24"/>
    <s v="POS"/>
    <x v="0"/>
    <n v="750"/>
    <n v="750"/>
    <n v="0"/>
    <s v="Efectivo"/>
    <s v="Un viaje"/>
    <m/>
    <m/>
  </r>
  <r>
    <n v="1448577"/>
    <s v="130524A87M168"/>
    <x v="7"/>
    <x v="1"/>
    <x v="29"/>
    <x v="25"/>
    <x v="23"/>
    <x v="1"/>
    <s v="13-05-2024 07:46:22"/>
    <s v="13-05-2024 07:46:22"/>
    <s v="POS"/>
    <x v="1"/>
    <n v="230"/>
    <n v="700"/>
    <n v="470"/>
    <s v="Efectivo"/>
    <s v="Un viaje"/>
    <m/>
    <m/>
  </r>
  <r>
    <n v="1449773"/>
    <s v="130524AFSSS66"/>
    <x v="6"/>
    <x v="10"/>
    <x v="79"/>
    <x v="25"/>
    <x v="17"/>
    <x v="1"/>
    <s v="13-05-2024 07:46:15"/>
    <s v="13-05-2024 07:46:15"/>
    <s v="POS"/>
    <x v="1"/>
    <n v="200"/>
    <n v="600"/>
    <n v="400"/>
    <s v="Efectivo"/>
    <s v="Un viaje"/>
    <m/>
    <m/>
  </r>
  <r>
    <n v="1449124"/>
    <s v="130524A1TRY65"/>
    <x v="13"/>
    <x v="9"/>
    <x v="72"/>
    <x v="25"/>
    <x v="21"/>
    <x v="1"/>
    <s v="13-05-2024 07:46:15"/>
    <s v="13-05-2024 07:46:15"/>
    <s v="POS"/>
    <x v="0"/>
    <n v="950"/>
    <n v="950"/>
    <n v="0"/>
    <s v="Efectivo"/>
    <s v="Un viaje"/>
    <m/>
    <m/>
  </r>
  <r>
    <n v="1448576"/>
    <s v="130524A3DQF68"/>
    <x v="7"/>
    <x v="1"/>
    <x v="29"/>
    <x v="25"/>
    <x v="23"/>
    <x v="1"/>
    <s v="13-05-2024 07:46:06"/>
    <s v="13-05-2024 07:46:06"/>
    <s v="POS"/>
    <x v="1"/>
    <n v="230"/>
    <n v="700"/>
    <n v="470"/>
    <s v="Efectivo"/>
    <s v="Un viaje"/>
    <m/>
    <m/>
  </r>
  <r>
    <n v="1449772"/>
    <s v="130524A7ZU066"/>
    <x v="6"/>
    <x v="10"/>
    <x v="79"/>
    <x v="25"/>
    <x v="17"/>
    <x v="1"/>
    <s v="13-05-2024 07:46:03"/>
    <s v="13-05-2024 07:46:03"/>
    <s v="POS"/>
    <x v="0"/>
    <n v="600"/>
    <n v="600"/>
    <n v="0"/>
    <s v="Efectivo"/>
    <s v="Un viaje"/>
    <m/>
    <m/>
  </r>
  <r>
    <n v="1449123"/>
    <s v="130524AMYLK65"/>
    <x v="13"/>
    <x v="1"/>
    <x v="67"/>
    <x v="25"/>
    <x v="21"/>
    <x v="1"/>
    <s v="13-05-2024 07:45:52"/>
    <s v="13-05-2024 07:45:52"/>
    <s v="POS"/>
    <x v="4"/>
    <n v="0"/>
    <n v="1200"/>
    <n v="1200"/>
    <s v="Efectivo"/>
    <s v="Un viaje"/>
    <m/>
    <m/>
  </r>
  <r>
    <n v="1449771"/>
    <s v="130524A3QR366"/>
    <x v="6"/>
    <x v="1"/>
    <x v="23"/>
    <x v="25"/>
    <x v="17"/>
    <x v="1"/>
    <s v="13-05-2024 07:45:51"/>
    <s v="13-05-2024 07:45:51"/>
    <s v="POS"/>
    <x v="0"/>
    <n v="750"/>
    <n v="750"/>
    <n v="0"/>
    <s v="Efectivo"/>
    <s v="Un viaje"/>
    <m/>
    <m/>
  </r>
  <r>
    <n v="1449770"/>
    <s v="130524AT9X066"/>
    <x v="6"/>
    <x v="10"/>
    <x v="79"/>
    <x v="25"/>
    <x v="17"/>
    <x v="1"/>
    <s v="13-05-2024 07:45:48"/>
    <s v="13-05-2024 07:45:48"/>
    <s v="POS"/>
    <x v="1"/>
    <n v="200"/>
    <n v="600"/>
    <n v="400"/>
    <s v="Efectivo"/>
    <s v="Un viaje"/>
    <m/>
    <m/>
  </r>
  <r>
    <n v="1448928"/>
    <s v="130524AMHUD69"/>
    <x v="6"/>
    <x v="1"/>
    <x v="23"/>
    <x v="25"/>
    <x v="17"/>
    <x v="1"/>
    <s v="13-05-2024 07:45:48"/>
    <s v="13-05-2024 07:45:48"/>
    <s v="POS"/>
    <x v="0"/>
    <n v="750"/>
    <n v="750"/>
    <n v="0"/>
    <s v="Efectivo"/>
    <s v="Un viaje"/>
    <m/>
    <m/>
  </r>
  <r>
    <n v="1448575"/>
    <s v="130524ABUYA68"/>
    <x v="7"/>
    <x v="1"/>
    <x v="29"/>
    <x v="25"/>
    <x v="23"/>
    <x v="1"/>
    <s v="13-05-2024 07:45:47"/>
    <s v="13-05-2024 07:45:47"/>
    <s v="POS"/>
    <x v="1"/>
    <n v="230"/>
    <n v="700"/>
    <n v="470"/>
    <s v="Efectivo"/>
    <s v="Un viaje"/>
    <m/>
    <m/>
  </r>
  <r>
    <n v="1449122"/>
    <s v="130524AXDUD65"/>
    <x v="13"/>
    <x v="1"/>
    <x v="67"/>
    <x v="25"/>
    <x v="21"/>
    <x v="1"/>
    <s v="13-05-2024 07:45:28"/>
    <s v="13-05-2024 07:45:28"/>
    <s v="POS"/>
    <x v="1"/>
    <n v="400"/>
    <n v="1200"/>
    <n v="800"/>
    <s v="Efectivo"/>
    <s v="Un viaje"/>
    <m/>
    <m/>
  </r>
  <r>
    <n v="1448927"/>
    <s v="130524AMAP169"/>
    <x v="6"/>
    <x v="1"/>
    <x v="23"/>
    <x v="25"/>
    <x v="17"/>
    <x v="1"/>
    <s v="13-05-2024 07:45:22"/>
    <s v="13-05-2024 07:45:22"/>
    <s v="POS"/>
    <x v="0"/>
    <n v="750"/>
    <n v="750"/>
    <n v="0"/>
    <s v="Efectivo"/>
    <s v="Un viaje"/>
    <m/>
    <m/>
  </r>
  <r>
    <n v="1448926"/>
    <s v="130524AQI8A69"/>
    <x v="6"/>
    <x v="1"/>
    <x v="23"/>
    <x v="25"/>
    <x v="17"/>
    <x v="1"/>
    <s v="13-05-2024 07:45:09"/>
    <s v="13-05-2024 07:45:09"/>
    <s v="POS"/>
    <x v="1"/>
    <n v="250"/>
    <n v="750"/>
    <n v="500"/>
    <s v="Efectivo"/>
    <s v="Un viaje"/>
    <m/>
    <m/>
  </r>
  <r>
    <n v="1448574"/>
    <s v="130524A3N1O68"/>
    <x v="7"/>
    <x v="1"/>
    <x v="29"/>
    <x v="25"/>
    <x v="23"/>
    <x v="1"/>
    <s v="13-05-2024 07:45:08"/>
    <s v="13-05-2024 07:45:08"/>
    <s v="POS"/>
    <x v="1"/>
    <n v="230"/>
    <n v="700"/>
    <n v="470"/>
    <s v="Efectivo"/>
    <s v="Un viaje"/>
    <m/>
    <m/>
  </r>
  <r>
    <n v="1448925"/>
    <s v="130524ARNIB69"/>
    <x v="6"/>
    <x v="1"/>
    <x v="23"/>
    <x v="25"/>
    <x v="17"/>
    <x v="1"/>
    <s v="13-05-2024 07:45:04"/>
    <s v="13-05-2024 07:45:04"/>
    <s v="POS"/>
    <x v="0"/>
    <n v="750"/>
    <n v="750"/>
    <n v="0"/>
    <s v="Efectivo"/>
    <s v="Un viaje"/>
    <m/>
    <m/>
  </r>
  <r>
    <n v="1449121"/>
    <s v="130524AZGYR65"/>
    <x v="13"/>
    <x v="0"/>
    <x v="70"/>
    <x v="25"/>
    <x v="21"/>
    <x v="1"/>
    <s v="13-05-2024 07:44:59"/>
    <s v="13-05-2024 07:44:59"/>
    <s v="POS"/>
    <x v="0"/>
    <n v="950"/>
    <n v="950"/>
    <n v="0"/>
    <s v="Efectivo"/>
    <s v="Un viaje"/>
    <m/>
    <m/>
  </r>
  <r>
    <n v="1449769"/>
    <s v="130524AKS5A66"/>
    <x v="6"/>
    <x v="1"/>
    <x v="23"/>
    <x v="25"/>
    <x v="17"/>
    <x v="1"/>
    <s v="13-05-2024 07:44:48"/>
    <s v="13-05-2024 07:44:48"/>
    <s v="POS"/>
    <x v="1"/>
    <n v="250"/>
    <n v="750"/>
    <n v="500"/>
    <s v="Efectivo"/>
    <s v="Un viaje"/>
    <m/>
    <m/>
  </r>
  <r>
    <n v="1448573"/>
    <s v="130524AO2FN68"/>
    <x v="7"/>
    <x v="1"/>
    <x v="29"/>
    <x v="25"/>
    <x v="23"/>
    <x v="1"/>
    <s v="13-05-2024 07:44:47"/>
    <s v="13-05-2024 07:44:47"/>
    <s v="POS"/>
    <x v="5"/>
    <n v="0"/>
    <n v="700"/>
    <n v="700"/>
    <s v="Efectivo"/>
    <s v="Un viaje"/>
    <m/>
    <m/>
  </r>
  <r>
    <n v="1448924"/>
    <s v="130524APSES69"/>
    <x v="6"/>
    <x v="10"/>
    <x v="79"/>
    <x v="25"/>
    <x v="17"/>
    <x v="1"/>
    <s v="13-05-2024 07:44:45"/>
    <s v="13-05-2024 07:44:45"/>
    <s v="POS"/>
    <x v="5"/>
    <n v="0"/>
    <n v="600"/>
    <n v="600"/>
    <s v="Efectivo"/>
    <s v="Un viaje"/>
    <m/>
    <m/>
  </r>
  <r>
    <n v="1448923"/>
    <s v="130524AEPJN69"/>
    <x v="6"/>
    <x v="10"/>
    <x v="79"/>
    <x v="25"/>
    <x v="17"/>
    <x v="1"/>
    <s v="13-05-2024 07:44:35"/>
    <s v="13-05-2024 07:44:35"/>
    <s v="POS"/>
    <x v="0"/>
    <n v="600"/>
    <n v="600"/>
    <n v="0"/>
    <s v="Efectivo"/>
    <s v="Un viaje"/>
    <m/>
    <m/>
  </r>
  <r>
    <n v="1448572"/>
    <s v="130524AYIEW68"/>
    <x v="7"/>
    <x v="1"/>
    <x v="29"/>
    <x v="25"/>
    <x v="23"/>
    <x v="1"/>
    <s v="13-05-2024 07:44:33"/>
    <s v="13-05-2024 07:44:33"/>
    <s v="POS"/>
    <x v="0"/>
    <n v="700"/>
    <n v="700"/>
    <n v="0"/>
    <s v="Efectivo"/>
    <s v="Un viaje"/>
    <m/>
    <m/>
  </r>
  <r>
    <n v="1448922"/>
    <s v="130524AVVWZ69"/>
    <x v="6"/>
    <x v="1"/>
    <x v="23"/>
    <x v="25"/>
    <x v="17"/>
    <x v="1"/>
    <s v="13-05-2024 07:44:25"/>
    <s v="13-05-2024 07:44:25"/>
    <s v="POS"/>
    <x v="1"/>
    <n v="250"/>
    <n v="750"/>
    <n v="500"/>
    <s v="Efectivo"/>
    <s v="Un viaje"/>
    <m/>
    <m/>
  </r>
  <r>
    <n v="1448921"/>
    <s v="130524AAL3I69"/>
    <x v="6"/>
    <x v="1"/>
    <x v="23"/>
    <x v="25"/>
    <x v="17"/>
    <x v="1"/>
    <s v="13-05-2024 07:44:24"/>
    <s v="13-05-2024 07:44:24"/>
    <s v="POS"/>
    <x v="1"/>
    <n v="250"/>
    <n v="750"/>
    <n v="500"/>
    <s v="Efectivo"/>
    <s v="Un viaje"/>
    <m/>
    <m/>
  </r>
  <r>
    <n v="1449768"/>
    <s v="130524AKDSJ66"/>
    <x v="6"/>
    <x v="10"/>
    <x v="79"/>
    <x v="25"/>
    <x v="17"/>
    <x v="1"/>
    <s v="13-05-2024 07:44:16"/>
    <s v="13-05-2024 07:44:16"/>
    <s v="POS"/>
    <x v="1"/>
    <n v="200"/>
    <n v="600"/>
    <n v="400"/>
    <s v="Efectivo"/>
    <s v="Un viaje"/>
    <m/>
    <m/>
  </r>
  <r>
    <n v="1448920"/>
    <s v="130524AOWJW69"/>
    <x v="6"/>
    <x v="1"/>
    <x v="23"/>
    <x v="25"/>
    <x v="17"/>
    <x v="1"/>
    <s v="13-05-2024 07:44:15"/>
    <s v="13-05-2024 07:44:15"/>
    <s v="POS"/>
    <x v="1"/>
    <n v="250"/>
    <n v="750"/>
    <n v="500"/>
    <s v="Efectivo"/>
    <s v="Un viaje"/>
    <m/>
    <m/>
  </r>
  <r>
    <n v="1449120"/>
    <s v="130524AXSU365"/>
    <x v="13"/>
    <x v="1"/>
    <x v="67"/>
    <x v="25"/>
    <x v="21"/>
    <x v="1"/>
    <s v="13-05-2024 07:44:12"/>
    <s v="13-05-2024 07:44:12"/>
    <s v="POS"/>
    <x v="0"/>
    <n v="1200"/>
    <n v="1200"/>
    <n v="0"/>
    <s v="Efectivo"/>
    <s v="Un viaje"/>
    <m/>
    <m/>
  </r>
  <r>
    <n v="1448571"/>
    <s v="130524APIM268"/>
    <x v="7"/>
    <x v="1"/>
    <x v="29"/>
    <x v="25"/>
    <x v="23"/>
    <x v="1"/>
    <s v="13-05-2024 07:43:46"/>
    <s v="13-05-2024 07:43:46"/>
    <s v="POS"/>
    <x v="5"/>
    <n v="0"/>
    <n v="700"/>
    <n v="700"/>
    <s v="Efectivo"/>
    <s v="Un viaje"/>
    <m/>
    <m/>
  </r>
  <r>
    <n v="1448570"/>
    <s v="130524AKDCZ68"/>
    <x v="7"/>
    <x v="1"/>
    <x v="29"/>
    <x v="25"/>
    <x v="23"/>
    <x v="1"/>
    <s v="13-05-2024 07:43:33"/>
    <s v="13-05-2024 07:43:33"/>
    <s v="POS"/>
    <x v="0"/>
    <n v="700"/>
    <n v="700"/>
    <n v="0"/>
    <s v="Efectivo"/>
    <s v="Un viaje"/>
    <m/>
    <m/>
  </r>
  <r>
    <n v="1449119"/>
    <s v="130524A2WIK65"/>
    <x v="13"/>
    <x v="1"/>
    <x v="67"/>
    <x v="25"/>
    <x v="21"/>
    <x v="1"/>
    <s v="13-05-2024 07:43:31"/>
    <s v="13-05-2024 07:43:31"/>
    <s v="POS"/>
    <x v="1"/>
    <n v="400"/>
    <n v="1200"/>
    <n v="800"/>
    <s v="Efectivo"/>
    <s v="Un viaje"/>
    <m/>
    <m/>
  </r>
  <r>
    <n v="1448569"/>
    <s v="130524A6U8M68"/>
    <x v="7"/>
    <x v="1"/>
    <x v="29"/>
    <x v="25"/>
    <x v="23"/>
    <x v="1"/>
    <s v="13-05-2024 07:43:01"/>
    <s v="13-05-2024 07:43:01"/>
    <s v="POS"/>
    <x v="5"/>
    <n v="0"/>
    <n v="700"/>
    <n v="700"/>
    <s v="Efectivo"/>
    <s v="Un viaje"/>
    <m/>
    <m/>
  </r>
  <r>
    <n v="1448568"/>
    <s v="130524A150M68"/>
    <x v="7"/>
    <x v="1"/>
    <x v="29"/>
    <x v="25"/>
    <x v="23"/>
    <x v="1"/>
    <s v="13-05-2024 07:43:00"/>
    <s v="13-05-2024 07:43:00"/>
    <s v="POS"/>
    <x v="5"/>
    <n v="0"/>
    <n v="700"/>
    <n v="700"/>
    <s v="Efectivo"/>
    <s v="Un viaje"/>
    <m/>
    <m/>
  </r>
  <r>
    <n v="1448567"/>
    <s v="130524AFZPG68"/>
    <x v="7"/>
    <x v="1"/>
    <x v="29"/>
    <x v="25"/>
    <x v="23"/>
    <x v="1"/>
    <s v="13-05-2024 07:42:54"/>
    <s v="13-05-2024 07:42:54"/>
    <s v="POS"/>
    <x v="0"/>
    <n v="700"/>
    <n v="700"/>
    <n v="0"/>
    <s v="Efectivo"/>
    <s v="Un viaje"/>
    <m/>
    <m/>
  </r>
  <r>
    <n v="1448566"/>
    <s v="130524AEE9268"/>
    <x v="7"/>
    <x v="1"/>
    <x v="29"/>
    <x v="25"/>
    <x v="23"/>
    <x v="1"/>
    <s v="13-05-2024 07:42:32"/>
    <s v="13-05-2024 07:42:32"/>
    <s v="POS"/>
    <x v="1"/>
    <n v="230"/>
    <n v="700"/>
    <n v="470"/>
    <s v="Efectivo"/>
    <s v="Un viaje"/>
    <m/>
    <m/>
  </r>
  <r>
    <n v="1448565"/>
    <s v="130524ADA2268"/>
    <x v="7"/>
    <x v="1"/>
    <x v="29"/>
    <x v="25"/>
    <x v="23"/>
    <x v="1"/>
    <s v="13-05-2024 07:42:21"/>
    <s v="13-05-2024 07:42:21"/>
    <s v="POS"/>
    <x v="1"/>
    <n v="230"/>
    <n v="700"/>
    <n v="470"/>
    <s v="Efectivo"/>
    <s v="Un viaje"/>
    <m/>
    <m/>
  </r>
  <r>
    <n v="1448919"/>
    <s v="130524ATCWD69"/>
    <x v="9"/>
    <x v="1"/>
    <x v="24"/>
    <x v="25"/>
    <x v="17"/>
    <x v="1"/>
    <s v="13-05-2024 07:42:19"/>
    <s v="13-05-2024 07:42:19"/>
    <s v="POS"/>
    <x v="0"/>
    <n v="850"/>
    <n v="850"/>
    <n v="0"/>
    <s v="Efectivo"/>
    <s v="Un viaje"/>
    <m/>
    <m/>
  </r>
  <r>
    <n v="1448564"/>
    <s v="130524ARQQR68"/>
    <x v="7"/>
    <x v="1"/>
    <x v="29"/>
    <x v="25"/>
    <x v="23"/>
    <x v="1"/>
    <s v="13-05-2024 07:41:57"/>
    <s v="13-05-2024 07:41:57"/>
    <s v="POS"/>
    <x v="1"/>
    <n v="230"/>
    <n v="700"/>
    <n v="470"/>
    <s v="Efectivo"/>
    <s v="Un viaje"/>
    <m/>
    <m/>
  </r>
  <r>
    <n v="1448563"/>
    <s v="130524A49DD68"/>
    <x v="7"/>
    <x v="1"/>
    <x v="29"/>
    <x v="25"/>
    <x v="23"/>
    <x v="1"/>
    <s v="13-05-2024 07:41:55"/>
    <s v="13-05-2024 07:41:55"/>
    <s v="POS"/>
    <x v="1"/>
    <n v="230"/>
    <n v="700"/>
    <n v="470"/>
    <s v="Efectivo"/>
    <s v="Un viaje"/>
    <m/>
    <m/>
  </r>
  <r>
    <n v="1448918"/>
    <s v="130524AIP3869"/>
    <x v="9"/>
    <x v="9"/>
    <x v="25"/>
    <x v="25"/>
    <x v="17"/>
    <x v="1"/>
    <s v="13-05-2024 07:41:52"/>
    <s v="13-05-2024 07:41:52"/>
    <s v="POS"/>
    <x v="1"/>
    <n v="250"/>
    <n v="750"/>
    <n v="500"/>
    <s v="Efectivo"/>
    <s v="Un viaje"/>
    <m/>
    <m/>
  </r>
  <r>
    <n v="1449118"/>
    <s v="130524AV9UW65"/>
    <x v="13"/>
    <x v="7"/>
    <x v="69"/>
    <x v="25"/>
    <x v="21"/>
    <x v="1"/>
    <s v="13-05-2024 07:41:51"/>
    <s v="13-05-2024 07:41:51"/>
    <s v="POS"/>
    <x v="1"/>
    <n v="300"/>
    <n v="950"/>
    <n v="650"/>
    <s v="Efectivo"/>
    <s v="Un viaje"/>
    <m/>
    <m/>
  </r>
  <r>
    <n v="1448917"/>
    <s v="130524AIJZB69"/>
    <x v="9"/>
    <x v="9"/>
    <x v="25"/>
    <x v="25"/>
    <x v="17"/>
    <x v="1"/>
    <s v="13-05-2024 07:41:48"/>
    <s v="13-05-2024 07:41:48"/>
    <s v="POS"/>
    <x v="0"/>
    <n v="750"/>
    <n v="750"/>
    <n v="0"/>
    <s v="Efectivo"/>
    <s v="Un viaje"/>
    <m/>
    <m/>
  </r>
  <r>
    <n v="1448916"/>
    <s v="130524AY2VI69"/>
    <x v="9"/>
    <x v="1"/>
    <x v="24"/>
    <x v="25"/>
    <x v="17"/>
    <x v="1"/>
    <s v="13-05-2024 07:41:38"/>
    <s v="13-05-2024 07:41:38"/>
    <s v="POS"/>
    <x v="1"/>
    <n v="300"/>
    <n v="850"/>
    <n v="550"/>
    <s v="Efectivo"/>
    <s v="Un viaje"/>
    <m/>
    <m/>
  </r>
  <r>
    <n v="1448915"/>
    <s v="130524AY6RZ69"/>
    <x v="9"/>
    <x v="1"/>
    <x v="24"/>
    <x v="25"/>
    <x v="17"/>
    <x v="1"/>
    <s v="13-05-2024 07:41:21"/>
    <s v="13-05-2024 07:41:21"/>
    <s v="POS"/>
    <x v="1"/>
    <n v="300"/>
    <n v="850"/>
    <n v="550"/>
    <s v="Efectivo"/>
    <s v="Un viaje"/>
    <m/>
    <m/>
  </r>
  <r>
    <n v="1449117"/>
    <s v="130524A1N0R65"/>
    <x v="13"/>
    <x v="7"/>
    <x v="69"/>
    <x v="25"/>
    <x v="21"/>
    <x v="1"/>
    <s v="13-05-2024 07:41:18"/>
    <s v="13-05-2024 07:41:18"/>
    <s v="POS"/>
    <x v="0"/>
    <n v="950"/>
    <n v="950"/>
    <n v="0"/>
    <s v="Efectivo"/>
    <s v="Un viaje"/>
    <m/>
    <m/>
  </r>
  <r>
    <n v="1448562"/>
    <s v="130524A1YVN68"/>
    <x v="7"/>
    <x v="1"/>
    <x v="29"/>
    <x v="25"/>
    <x v="23"/>
    <x v="1"/>
    <s v="13-05-2024 07:41:17"/>
    <s v="13-05-2024 07:41:17"/>
    <s v="POS"/>
    <x v="1"/>
    <n v="230"/>
    <n v="700"/>
    <n v="470"/>
    <s v="Efectivo"/>
    <s v="Un viaje"/>
    <m/>
    <m/>
  </r>
  <r>
    <n v="1449116"/>
    <s v="130524AS9B765"/>
    <x v="13"/>
    <x v="7"/>
    <x v="69"/>
    <x v="25"/>
    <x v="21"/>
    <x v="1"/>
    <s v="13-05-2024 07:41:16"/>
    <s v="13-05-2024 07:41:16"/>
    <s v="POS"/>
    <x v="0"/>
    <n v="950"/>
    <n v="950"/>
    <n v="0"/>
    <s v="Efectivo"/>
    <s v="Un viaje"/>
    <m/>
    <m/>
  </r>
  <r>
    <n v="1448914"/>
    <s v="130524A41PA69"/>
    <x v="9"/>
    <x v="1"/>
    <x v="24"/>
    <x v="25"/>
    <x v="17"/>
    <x v="1"/>
    <s v="13-05-2024 07:41:14"/>
    <s v="13-05-2024 07:41:14"/>
    <s v="POS"/>
    <x v="1"/>
    <n v="300"/>
    <n v="850"/>
    <n v="550"/>
    <s v="Efectivo"/>
    <s v="Un viaje"/>
    <m/>
    <m/>
  </r>
  <r>
    <n v="1448913"/>
    <s v="130524A0CGD69"/>
    <x v="9"/>
    <x v="1"/>
    <x v="24"/>
    <x v="25"/>
    <x v="17"/>
    <x v="1"/>
    <s v="13-05-2024 07:41:04"/>
    <s v="13-05-2024 07:41:04"/>
    <s v="POS"/>
    <x v="1"/>
    <n v="300"/>
    <n v="850"/>
    <n v="550"/>
    <s v="Efectivo"/>
    <s v="Un viaje"/>
    <m/>
    <m/>
  </r>
  <r>
    <n v="1449115"/>
    <s v="130524AVN9F65"/>
    <x v="13"/>
    <x v="1"/>
    <x v="67"/>
    <x v="25"/>
    <x v="21"/>
    <x v="1"/>
    <s v="13-05-2024 07:40:53"/>
    <s v="13-05-2024 07:40:53"/>
    <s v="POS"/>
    <x v="0"/>
    <n v="1200"/>
    <n v="1200"/>
    <n v="0"/>
    <s v="Efectivo"/>
    <s v="Un viaje"/>
    <m/>
    <m/>
  </r>
  <r>
    <n v="1448561"/>
    <s v="130524AWFH468"/>
    <x v="7"/>
    <x v="1"/>
    <x v="29"/>
    <x v="25"/>
    <x v="23"/>
    <x v="1"/>
    <s v="13-05-2024 07:40:52"/>
    <s v="13-05-2024 07:40:52"/>
    <s v="POS"/>
    <x v="1"/>
    <n v="230"/>
    <n v="700"/>
    <n v="470"/>
    <s v="Efectivo"/>
    <s v="Un viaje"/>
    <m/>
    <m/>
  </r>
  <r>
    <n v="1448912"/>
    <s v="130524APV4269"/>
    <x v="9"/>
    <x v="9"/>
    <x v="25"/>
    <x v="25"/>
    <x v="17"/>
    <x v="1"/>
    <s v="13-05-2024 07:40:52"/>
    <s v="13-05-2024 07:40:52"/>
    <s v="POS"/>
    <x v="0"/>
    <n v="750"/>
    <n v="750"/>
    <n v="0"/>
    <s v="Efectivo"/>
    <s v="Un viaje"/>
    <m/>
    <m/>
  </r>
  <r>
    <n v="1448560"/>
    <s v="130524ARICR68"/>
    <x v="7"/>
    <x v="1"/>
    <x v="29"/>
    <x v="25"/>
    <x v="23"/>
    <x v="1"/>
    <s v="13-05-2024 07:40:37"/>
    <s v="13-05-2024 07:40:37"/>
    <s v="POS"/>
    <x v="0"/>
    <n v="700"/>
    <n v="700"/>
    <n v="0"/>
    <s v="Efectivo"/>
    <s v="Un viaje"/>
    <m/>
    <m/>
  </r>
  <r>
    <n v="1448910"/>
    <s v="130524AU67269"/>
    <x v="9"/>
    <x v="1"/>
    <x v="24"/>
    <x v="25"/>
    <x v="17"/>
    <x v="1"/>
    <s v="13-05-2024 07:40:37"/>
    <s v="13-05-2024 07:40:37"/>
    <s v="POS"/>
    <x v="1"/>
    <n v="300"/>
    <n v="850"/>
    <n v="550"/>
    <s v="Efectivo"/>
    <s v="Un viaje"/>
    <m/>
    <m/>
  </r>
  <r>
    <n v="1448911"/>
    <s v="130524A2NVA69"/>
    <x v="9"/>
    <x v="1"/>
    <x v="24"/>
    <x v="25"/>
    <x v="17"/>
    <x v="1"/>
    <s v="13-05-2024 07:40:37"/>
    <s v="13-05-2024 07:40:37"/>
    <s v="POS"/>
    <x v="1"/>
    <n v="300"/>
    <n v="850"/>
    <n v="550"/>
    <s v="Efectivo"/>
    <s v="Un viaje"/>
    <m/>
    <m/>
  </r>
  <r>
    <n v="1448559"/>
    <s v="130524AWAPO68"/>
    <x v="7"/>
    <x v="1"/>
    <x v="29"/>
    <x v="25"/>
    <x v="23"/>
    <x v="1"/>
    <s v="13-05-2024 07:40:19"/>
    <s v="13-05-2024 07:40:19"/>
    <s v="POS"/>
    <x v="1"/>
    <n v="230"/>
    <n v="700"/>
    <n v="470"/>
    <s v="Efectivo"/>
    <s v="Un viaje"/>
    <m/>
    <m/>
  </r>
  <r>
    <n v="1448558"/>
    <s v="130524A6LPI68"/>
    <x v="7"/>
    <x v="1"/>
    <x v="29"/>
    <x v="25"/>
    <x v="23"/>
    <x v="1"/>
    <s v="13-05-2024 07:40:17"/>
    <s v="13-05-2024 07:40:17"/>
    <s v="POS"/>
    <x v="1"/>
    <n v="230"/>
    <n v="700"/>
    <n v="470"/>
    <s v="Efectivo"/>
    <s v="Un viaje"/>
    <m/>
    <m/>
  </r>
  <r>
    <n v="1449114"/>
    <s v="130524A1NC665"/>
    <x v="13"/>
    <x v="1"/>
    <x v="67"/>
    <x v="25"/>
    <x v="21"/>
    <x v="1"/>
    <s v="13-05-2024 07:40:15"/>
    <s v="13-05-2024 07:40:15"/>
    <s v="POS"/>
    <x v="0"/>
    <n v="1200"/>
    <n v="1200"/>
    <n v="0"/>
    <s v="Efectivo"/>
    <s v="Un viaje"/>
    <m/>
    <m/>
  </r>
  <r>
    <n v="1448909"/>
    <s v="130524A9A1J69"/>
    <x v="9"/>
    <x v="9"/>
    <x v="25"/>
    <x v="25"/>
    <x v="17"/>
    <x v="1"/>
    <s v="13-05-2024 07:40:13"/>
    <s v="13-05-2024 07:40:13"/>
    <s v="POS"/>
    <x v="1"/>
    <n v="250"/>
    <n v="750"/>
    <n v="500"/>
    <s v="Efectivo"/>
    <s v="Un viaje"/>
    <m/>
    <m/>
  </r>
  <r>
    <n v="1448908"/>
    <s v="130524AAXP669"/>
    <x v="9"/>
    <x v="9"/>
    <x v="25"/>
    <x v="25"/>
    <x v="17"/>
    <x v="1"/>
    <s v="13-05-2024 07:40:12"/>
    <s v="13-05-2024 07:40:12"/>
    <s v="POS"/>
    <x v="1"/>
    <n v="250"/>
    <n v="750"/>
    <n v="500"/>
    <s v="Efectivo"/>
    <s v="Un viaje"/>
    <m/>
    <m/>
  </r>
  <r>
    <n v="1448907"/>
    <s v="130524AGVA069"/>
    <x v="9"/>
    <x v="1"/>
    <x v="24"/>
    <x v="25"/>
    <x v="17"/>
    <x v="1"/>
    <s v="13-05-2024 07:39:58"/>
    <s v="13-05-2024 07:39:58"/>
    <s v="POS"/>
    <x v="1"/>
    <n v="300"/>
    <n v="850"/>
    <n v="550"/>
    <s v="Efectivo"/>
    <s v="Un viaje"/>
    <m/>
    <m/>
  </r>
  <r>
    <n v="1448557"/>
    <s v="130524A984968"/>
    <x v="7"/>
    <x v="1"/>
    <x v="29"/>
    <x v="25"/>
    <x v="23"/>
    <x v="1"/>
    <s v="13-05-2024 07:39:13"/>
    <s v="13-05-2024 07:39:13"/>
    <s v="POS"/>
    <x v="0"/>
    <n v="700"/>
    <n v="700"/>
    <n v="0"/>
    <s v="Efectivo"/>
    <s v="Un viaje"/>
    <m/>
    <m/>
  </r>
  <r>
    <n v="1448906"/>
    <s v="130524AKJ0S69"/>
    <x v="9"/>
    <x v="9"/>
    <x v="25"/>
    <x v="25"/>
    <x v="17"/>
    <x v="1"/>
    <s v="13-05-2024 07:38:52"/>
    <s v="13-05-2024 07:38:52"/>
    <s v="POS"/>
    <x v="1"/>
    <n v="250"/>
    <n v="750"/>
    <n v="500"/>
    <s v="Efectivo"/>
    <s v="Un viaje"/>
    <m/>
    <m/>
  </r>
  <r>
    <n v="1449113"/>
    <s v="130524ANREW65"/>
    <x v="13"/>
    <x v="1"/>
    <x v="67"/>
    <x v="25"/>
    <x v="21"/>
    <x v="1"/>
    <s v="13-05-2024 07:38:50"/>
    <s v="13-05-2024 07:38:50"/>
    <s v="POS"/>
    <x v="0"/>
    <n v="1200"/>
    <n v="1200"/>
    <n v="0"/>
    <s v="Efectivo"/>
    <s v="Un viaje"/>
    <m/>
    <m/>
  </r>
  <r>
    <n v="1448556"/>
    <s v="130524AIM0L68"/>
    <x v="7"/>
    <x v="1"/>
    <x v="29"/>
    <x v="25"/>
    <x v="23"/>
    <x v="1"/>
    <s v="13-05-2024 07:38:47"/>
    <s v="13-05-2024 07:38:47"/>
    <s v="POS"/>
    <x v="5"/>
    <n v="0"/>
    <n v="700"/>
    <n v="700"/>
    <s v="Efectivo"/>
    <s v="Un viaje"/>
    <m/>
    <m/>
  </r>
  <r>
    <n v="1448904"/>
    <s v="130524AT09L69"/>
    <x v="9"/>
    <x v="1"/>
    <x v="24"/>
    <x v="25"/>
    <x v="17"/>
    <x v="1"/>
    <s v="13-05-2024 07:38:42"/>
    <s v="13-05-2024 07:38:42"/>
    <s v="POS"/>
    <x v="1"/>
    <n v="300"/>
    <n v="850"/>
    <n v="550"/>
    <s v="Efectivo"/>
    <s v="Un viaje"/>
    <m/>
    <m/>
  </r>
  <r>
    <n v="1448905"/>
    <s v="130524AE2SW69"/>
    <x v="9"/>
    <x v="1"/>
    <x v="24"/>
    <x v="25"/>
    <x v="17"/>
    <x v="1"/>
    <s v="13-05-2024 07:38:42"/>
    <s v="13-05-2024 07:38:42"/>
    <s v="POS"/>
    <x v="1"/>
    <n v="300"/>
    <n v="850"/>
    <n v="550"/>
    <s v="Efectivo"/>
    <s v="Un viaje"/>
    <m/>
    <m/>
  </r>
  <r>
    <n v="1448555"/>
    <s v="130524AP85G68"/>
    <x v="7"/>
    <x v="1"/>
    <x v="29"/>
    <x v="25"/>
    <x v="23"/>
    <x v="1"/>
    <s v="13-05-2024 07:38:35"/>
    <s v="13-05-2024 07:38:35"/>
    <s v="POS"/>
    <x v="1"/>
    <n v="230"/>
    <n v="700"/>
    <n v="470"/>
    <s v="Efectivo"/>
    <s v="Un viaje"/>
    <m/>
    <m/>
  </r>
  <r>
    <n v="1448903"/>
    <s v="130524A056469"/>
    <x v="9"/>
    <x v="9"/>
    <x v="25"/>
    <x v="25"/>
    <x v="17"/>
    <x v="1"/>
    <s v="13-05-2024 07:38:30"/>
    <s v="13-05-2024 07:38:30"/>
    <s v="POS"/>
    <x v="1"/>
    <n v="250"/>
    <n v="750"/>
    <n v="500"/>
    <s v="Efectivo"/>
    <s v="Un viaje"/>
    <m/>
    <m/>
  </r>
  <r>
    <n v="1448554"/>
    <s v="130524A6JUF68"/>
    <x v="7"/>
    <x v="1"/>
    <x v="29"/>
    <x v="25"/>
    <x v="23"/>
    <x v="1"/>
    <s v="13-05-2024 07:38:18"/>
    <s v="13-05-2024 07:38:18"/>
    <s v="POS"/>
    <x v="1"/>
    <n v="230"/>
    <n v="700"/>
    <n v="470"/>
    <s v="Efectivo"/>
    <s v="Un viaje"/>
    <m/>
    <m/>
  </r>
  <r>
    <n v="1448553"/>
    <s v="130524AHK0N68"/>
    <x v="7"/>
    <x v="1"/>
    <x v="29"/>
    <x v="25"/>
    <x v="23"/>
    <x v="1"/>
    <s v="13-05-2024 07:38:06"/>
    <s v="13-05-2024 07:38:06"/>
    <s v="POS"/>
    <x v="5"/>
    <n v="0"/>
    <n v="700"/>
    <n v="700"/>
    <s v="Efectivo"/>
    <s v="Un viaje"/>
    <m/>
    <m/>
  </r>
  <r>
    <n v="1449112"/>
    <s v="130524A3C3N65"/>
    <x v="13"/>
    <x v="11"/>
    <x v="64"/>
    <x v="25"/>
    <x v="21"/>
    <x v="1"/>
    <s v="13-05-2024 07:38:00"/>
    <s v="13-05-2024 07:38:00"/>
    <s v="POS"/>
    <x v="0"/>
    <n v="950"/>
    <n v="950"/>
    <n v="0"/>
    <s v="Efectivo"/>
    <s v="Un viaje"/>
    <m/>
    <m/>
  </r>
  <r>
    <n v="1449111"/>
    <s v="130524AMMK365"/>
    <x v="13"/>
    <x v="11"/>
    <x v="64"/>
    <x v="25"/>
    <x v="21"/>
    <x v="1"/>
    <s v="13-05-2024 07:37:49"/>
    <s v="13-05-2024 07:37:49"/>
    <s v="POS"/>
    <x v="1"/>
    <n v="300"/>
    <n v="950"/>
    <n v="650"/>
    <s v="Efectivo"/>
    <s v="Un viaje"/>
    <m/>
    <m/>
  </r>
  <r>
    <n v="1448902"/>
    <s v="130524A65KV69"/>
    <x v="9"/>
    <x v="1"/>
    <x v="24"/>
    <x v="25"/>
    <x v="17"/>
    <x v="1"/>
    <s v="13-05-2024 07:37:45"/>
    <s v="13-05-2024 07:37:45"/>
    <s v="POS"/>
    <x v="0"/>
    <n v="850"/>
    <n v="850"/>
    <n v="0"/>
    <s v="Efectivo"/>
    <s v="Un viaje"/>
    <m/>
    <m/>
  </r>
  <r>
    <n v="1448552"/>
    <s v="130524AAD6968"/>
    <x v="7"/>
    <x v="1"/>
    <x v="29"/>
    <x v="25"/>
    <x v="23"/>
    <x v="1"/>
    <s v="13-05-2024 07:37:40"/>
    <s v="13-05-2024 07:37:40"/>
    <s v="POS"/>
    <x v="0"/>
    <n v="700"/>
    <n v="700"/>
    <n v="0"/>
    <s v="Efectivo"/>
    <s v="Un viaje"/>
    <m/>
    <m/>
  </r>
  <r>
    <n v="1448901"/>
    <s v="130524A2CE669"/>
    <x v="9"/>
    <x v="1"/>
    <x v="24"/>
    <x v="25"/>
    <x v="17"/>
    <x v="1"/>
    <s v="13-05-2024 07:37:37"/>
    <s v="13-05-2024 07:37:37"/>
    <s v="POS"/>
    <x v="1"/>
    <n v="300"/>
    <n v="850"/>
    <n v="550"/>
    <s v="Efectivo"/>
    <s v="Un viaje"/>
    <m/>
    <m/>
  </r>
  <r>
    <n v="1449110"/>
    <s v="130524ARZ4765"/>
    <x v="13"/>
    <x v="1"/>
    <x v="67"/>
    <x v="25"/>
    <x v="21"/>
    <x v="1"/>
    <s v="13-05-2024 07:37:31"/>
    <s v="13-05-2024 07:37:31"/>
    <s v="POS"/>
    <x v="2"/>
    <n v="600"/>
    <n v="1200"/>
    <n v="600"/>
    <s v="Efectivo"/>
    <s v="Un viaje"/>
    <m/>
    <m/>
  </r>
  <r>
    <n v="1449109"/>
    <s v="130524ASFR665"/>
    <x v="13"/>
    <x v="1"/>
    <x v="67"/>
    <x v="25"/>
    <x v="21"/>
    <x v="1"/>
    <s v="13-05-2024 07:37:15"/>
    <s v="13-05-2024 07:37:15"/>
    <s v="POS"/>
    <x v="0"/>
    <n v="1200"/>
    <n v="1200"/>
    <n v="0"/>
    <s v="Efectivo"/>
    <s v="Un viaje"/>
    <m/>
    <m/>
  </r>
  <r>
    <n v="1448900"/>
    <s v="130524APU2F69"/>
    <x v="9"/>
    <x v="1"/>
    <x v="24"/>
    <x v="25"/>
    <x v="17"/>
    <x v="1"/>
    <s v="13-05-2024 07:37:12"/>
    <s v="13-05-2024 07:37:12"/>
    <s v="POS"/>
    <x v="0"/>
    <n v="850"/>
    <n v="850"/>
    <n v="0"/>
    <s v="Efectivo"/>
    <s v="Un viaje"/>
    <m/>
    <m/>
  </r>
  <r>
    <n v="1449767"/>
    <s v="130524ADQ5F66"/>
    <x v="5"/>
    <x v="1"/>
    <x v="28"/>
    <x v="25"/>
    <x v="17"/>
    <x v="1"/>
    <s v="13-05-2024 07:37:10"/>
    <s v="13-05-2024 07:37:10"/>
    <s v="POS"/>
    <x v="0"/>
    <n v="850"/>
    <n v="850"/>
    <n v="0"/>
    <s v="Efectivo"/>
    <s v="Un viaje"/>
    <m/>
    <m/>
  </r>
  <r>
    <n v="1448899"/>
    <s v="130524ABJ8G69"/>
    <x v="9"/>
    <x v="1"/>
    <x v="24"/>
    <x v="25"/>
    <x v="17"/>
    <x v="1"/>
    <s v="13-05-2024 07:36:57"/>
    <s v="13-05-2024 07:36:57"/>
    <s v="POS"/>
    <x v="0"/>
    <n v="850"/>
    <n v="850"/>
    <n v="0"/>
    <s v="Efectivo"/>
    <s v="Un viaje"/>
    <m/>
    <m/>
  </r>
  <r>
    <n v="1449766"/>
    <s v="130524AZIS466"/>
    <x v="5"/>
    <x v="1"/>
    <x v="28"/>
    <x v="25"/>
    <x v="17"/>
    <x v="1"/>
    <s v="13-05-2024 07:36:56"/>
    <s v="13-05-2024 07:36:56"/>
    <s v="POS"/>
    <x v="0"/>
    <n v="850"/>
    <n v="850"/>
    <n v="0"/>
    <s v="Efectivo"/>
    <s v="Un viaje"/>
    <m/>
    <m/>
  </r>
  <r>
    <n v="1448551"/>
    <s v="130524ABNYJ68"/>
    <x v="4"/>
    <x v="1"/>
    <x v="10"/>
    <x v="25"/>
    <x v="23"/>
    <x v="1"/>
    <s v="13-05-2024 07:36:55"/>
    <s v="13-05-2024 07:36:55"/>
    <s v="POS"/>
    <x v="1"/>
    <n v="500"/>
    <n v="1450"/>
    <n v="950"/>
    <s v="Efectivo"/>
    <s v="Un viaje"/>
    <m/>
    <m/>
  </r>
  <r>
    <n v="1449108"/>
    <s v="130524AQLQY65"/>
    <x v="13"/>
    <x v="1"/>
    <x v="67"/>
    <x v="25"/>
    <x v="21"/>
    <x v="1"/>
    <s v="13-05-2024 07:36:53"/>
    <s v="13-05-2024 07:36:53"/>
    <s v="POS"/>
    <x v="0"/>
    <n v="1200"/>
    <n v="1200"/>
    <n v="0"/>
    <s v="Efectivo"/>
    <s v="Un viaje"/>
    <m/>
    <m/>
  </r>
  <r>
    <n v="1448550"/>
    <s v="130524AF7K668"/>
    <x v="12"/>
    <x v="1"/>
    <x v="40"/>
    <x v="25"/>
    <x v="23"/>
    <x v="1"/>
    <s v="13-05-2024 07:36:37"/>
    <s v="13-05-2024 07:36:37"/>
    <s v="POS"/>
    <x v="1"/>
    <n v="450"/>
    <n v="1350"/>
    <n v="900"/>
    <s v="Efectivo"/>
    <s v="Un viaje"/>
    <m/>
    <m/>
  </r>
  <r>
    <n v="1449107"/>
    <s v="130524A53ZH65"/>
    <x v="13"/>
    <x v="1"/>
    <x v="67"/>
    <x v="25"/>
    <x v="21"/>
    <x v="1"/>
    <s v="13-05-2024 07:36:27"/>
    <s v="13-05-2024 07:36:27"/>
    <s v="POS"/>
    <x v="2"/>
    <n v="600"/>
    <n v="1200"/>
    <n v="600"/>
    <s v="Efectivo"/>
    <s v="Un viaje"/>
    <m/>
    <m/>
  </r>
  <r>
    <n v="1448549"/>
    <s v="130524A57HM68"/>
    <x v="4"/>
    <x v="1"/>
    <x v="10"/>
    <x v="25"/>
    <x v="23"/>
    <x v="1"/>
    <s v="13-05-2024 07:36:16"/>
    <s v="13-05-2024 07:36:16"/>
    <s v="POS"/>
    <x v="0"/>
    <n v="1450"/>
    <n v="1450"/>
    <n v="0"/>
    <s v="Efectivo"/>
    <s v="Un viaje"/>
    <m/>
    <m/>
  </r>
  <r>
    <n v="1448548"/>
    <s v="130524A264W68"/>
    <x v="12"/>
    <x v="1"/>
    <x v="40"/>
    <x v="25"/>
    <x v="23"/>
    <x v="1"/>
    <s v="13-05-2024 07:36:04"/>
    <s v="13-05-2024 07:36:04"/>
    <s v="POS"/>
    <x v="1"/>
    <n v="450"/>
    <n v="1350"/>
    <n v="900"/>
    <s v="Efectivo"/>
    <s v="Un viaje"/>
    <m/>
    <m/>
  </r>
  <r>
    <n v="1449765"/>
    <s v="130524A3SWU66"/>
    <x v="5"/>
    <x v="1"/>
    <x v="28"/>
    <x v="25"/>
    <x v="17"/>
    <x v="1"/>
    <s v="13-05-2024 07:36:02"/>
    <s v="13-05-2024 07:36:02"/>
    <s v="POS"/>
    <x v="0"/>
    <n v="850"/>
    <n v="850"/>
    <n v="0"/>
    <s v="Efectivo"/>
    <s v="Un viaje"/>
    <m/>
    <m/>
  </r>
  <r>
    <n v="1448547"/>
    <s v="130524AVI5268"/>
    <x v="12"/>
    <x v="1"/>
    <x v="40"/>
    <x v="25"/>
    <x v="23"/>
    <x v="1"/>
    <s v="13-05-2024 07:35:50"/>
    <s v="13-05-2024 07:35:50"/>
    <s v="POS"/>
    <x v="1"/>
    <n v="450"/>
    <n v="1350"/>
    <n v="900"/>
    <s v="Efectivo"/>
    <s v="Un viaje"/>
    <m/>
    <m/>
  </r>
  <r>
    <n v="1448898"/>
    <s v="130524A768U69"/>
    <x v="9"/>
    <x v="1"/>
    <x v="24"/>
    <x v="25"/>
    <x v="17"/>
    <x v="1"/>
    <s v="13-05-2024 07:35:47"/>
    <s v="13-05-2024 07:35:47"/>
    <s v="POS"/>
    <x v="0"/>
    <n v="850"/>
    <n v="850"/>
    <n v="0"/>
    <s v="Efectivo"/>
    <s v="Un viaje"/>
    <m/>
    <m/>
  </r>
  <r>
    <n v="1449764"/>
    <s v="130524AMYT166"/>
    <x v="5"/>
    <x v="1"/>
    <x v="28"/>
    <x v="25"/>
    <x v="17"/>
    <x v="1"/>
    <s v="13-05-2024 07:35:44"/>
    <s v="13-05-2024 07:35:44"/>
    <s v="POS"/>
    <x v="1"/>
    <n v="300"/>
    <n v="850"/>
    <n v="550"/>
    <s v="Efectivo"/>
    <s v="Un viaje"/>
    <m/>
    <m/>
  </r>
  <r>
    <n v="1448546"/>
    <s v="130524ALI2O68"/>
    <x v="4"/>
    <x v="1"/>
    <x v="10"/>
    <x v="25"/>
    <x v="23"/>
    <x v="1"/>
    <s v="13-05-2024 07:35:30"/>
    <s v="13-05-2024 07:35:30"/>
    <s v="POS"/>
    <x v="1"/>
    <n v="500"/>
    <n v="1450"/>
    <n v="950"/>
    <s v="Efectivo"/>
    <s v="Un viaje"/>
    <m/>
    <m/>
  </r>
  <r>
    <n v="1448897"/>
    <s v="130524A66JD69"/>
    <x v="9"/>
    <x v="1"/>
    <x v="24"/>
    <x v="25"/>
    <x v="17"/>
    <x v="1"/>
    <s v="13-05-2024 07:35:28"/>
    <s v="13-05-2024 07:35:28"/>
    <s v="POS"/>
    <x v="1"/>
    <n v="300"/>
    <n v="850"/>
    <n v="550"/>
    <s v="Efectivo"/>
    <s v="Un viaje"/>
    <m/>
    <m/>
  </r>
  <r>
    <n v="1449763"/>
    <s v="130524AESHQ66"/>
    <x v="5"/>
    <x v="1"/>
    <x v="28"/>
    <x v="25"/>
    <x v="17"/>
    <x v="1"/>
    <s v="13-05-2024 07:35:21"/>
    <s v="13-05-2024 07:35:21"/>
    <s v="POS"/>
    <x v="0"/>
    <n v="850"/>
    <n v="850"/>
    <n v="0"/>
    <s v="Efectivo"/>
    <s v="Un viaje"/>
    <m/>
    <m/>
  </r>
  <r>
    <n v="1448545"/>
    <s v="130524AN9MI68"/>
    <x v="12"/>
    <x v="1"/>
    <x v="40"/>
    <x v="25"/>
    <x v="23"/>
    <x v="1"/>
    <s v="13-05-2024 07:35:19"/>
    <s v="13-05-2024 07:35:19"/>
    <s v="POS"/>
    <x v="5"/>
    <n v="0"/>
    <n v="1350"/>
    <n v="1350"/>
    <s v="Efectivo"/>
    <s v="Un viaje"/>
    <m/>
    <m/>
  </r>
  <r>
    <n v="1448896"/>
    <s v="130524AZ1H769"/>
    <x v="9"/>
    <x v="1"/>
    <x v="24"/>
    <x v="25"/>
    <x v="17"/>
    <x v="1"/>
    <s v="13-05-2024 07:35:15"/>
    <s v="13-05-2024 07:35:15"/>
    <s v="POS"/>
    <x v="1"/>
    <n v="300"/>
    <n v="850"/>
    <n v="550"/>
    <s v="Efectivo"/>
    <s v="Un viaje"/>
    <m/>
    <m/>
  </r>
  <r>
    <n v="1449762"/>
    <s v="130524AQ2MN66"/>
    <x v="5"/>
    <x v="1"/>
    <x v="28"/>
    <x v="25"/>
    <x v="17"/>
    <x v="1"/>
    <s v="13-05-2024 07:35:12"/>
    <s v="13-05-2024 07:35:12"/>
    <s v="POS"/>
    <x v="1"/>
    <n v="300"/>
    <n v="850"/>
    <n v="550"/>
    <s v="Efectivo"/>
    <s v="Un viaje"/>
    <m/>
    <m/>
  </r>
  <r>
    <n v="1448544"/>
    <s v="130524AQT1Z68"/>
    <x v="12"/>
    <x v="1"/>
    <x v="40"/>
    <x v="25"/>
    <x v="23"/>
    <x v="1"/>
    <s v="13-05-2024 07:35:12"/>
    <s v="13-05-2024 07:35:12"/>
    <s v="POS"/>
    <x v="0"/>
    <n v="1350"/>
    <n v="1350"/>
    <n v="0"/>
    <s v="Efectivo"/>
    <s v="Un viaje"/>
    <m/>
    <m/>
  </r>
  <r>
    <n v="1448543"/>
    <s v="130524A0UAE68"/>
    <x v="12"/>
    <x v="1"/>
    <x v="40"/>
    <x v="25"/>
    <x v="23"/>
    <x v="1"/>
    <s v="13-05-2024 07:35:10"/>
    <s v="13-05-2024 07:35:10"/>
    <s v="POS"/>
    <x v="0"/>
    <n v="1350"/>
    <n v="1350"/>
    <n v="0"/>
    <s v="Efectivo"/>
    <s v="Un viaje"/>
    <m/>
    <m/>
  </r>
  <r>
    <n v="1449761"/>
    <s v="130524A3H7R66"/>
    <x v="5"/>
    <x v="1"/>
    <x v="28"/>
    <x v="25"/>
    <x v="17"/>
    <x v="1"/>
    <s v="13-05-2024 07:35:02"/>
    <s v="13-05-2024 07:35:02"/>
    <s v="POS"/>
    <x v="1"/>
    <n v="300"/>
    <n v="850"/>
    <n v="550"/>
    <s v="Efectivo"/>
    <s v="Un viaje"/>
    <m/>
    <m/>
  </r>
  <r>
    <n v="1448895"/>
    <s v="130524AJ0TL69"/>
    <x v="9"/>
    <x v="9"/>
    <x v="25"/>
    <x v="25"/>
    <x v="17"/>
    <x v="1"/>
    <s v="13-05-2024 07:35:02"/>
    <s v="13-05-2024 07:35:02"/>
    <s v="POS"/>
    <x v="5"/>
    <n v="0"/>
    <n v="750"/>
    <n v="750"/>
    <s v="Efectivo"/>
    <s v="Un viaje"/>
    <m/>
    <m/>
  </r>
  <r>
    <n v="1448542"/>
    <s v="130524AR2DK68"/>
    <x v="4"/>
    <x v="1"/>
    <x v="10"/>
    <x v="25"/>
    <x v="23"/>
    <x v="1"/>
    <s v="13-05-2024 07:34:51"/>
    <s v="13-05-2024 07:34:51"/>
    <s v="POS"/>
    <x v="1"/>
    <n v="500"/>
    <n v="1450"/>
    <n v="950"/>
    <s v="Efectivo"/>
    <s v="Un viaje"/>
    <m/>
    <m/>
  </r>
  <r>
    <n v="1448541"/>
    <s v="130524AWAQ668"/>
    <x v="4"/>
    <x v="1"/>
    <x v="10"/>
    <x v="25"/>
    <x v="23"/>
    <x v="1"/>
    <s v="13-05-2024 07:34:50"/>
    <s v="13-05-2024 07:34:50"/>
    <s v="POS"/>
    <x v="1"/>
    <n v="500"/>
    <n v="1450"/>
    <n v="950"/>
    <s v="Efectivo"/>
    <s v="Un viaje"/>
    <m/>
    <m/>
  </r>
  <r>
    <n v="1448894"/>
    <s v="130524ASJMT69"/>
    <x v="9"/>
    <x v="1"/>
    <x v="24"/>
    <x v="25"/>
    <x v="17"/>
    <x v="1"/>
    <s v="13-05-2024 07:34:50"/>
    <s v="13-05-2024 07:34:50"/>
    <s v="POS"/>
    <x v="4"/>
    <n v="0"/>
    <n v="850"/>
    <n v="850"/>
    <s v="Efectivo"/>
    <s v="Un viaje"/>
    <m/>
    <m/>
  </r>
  <r>
    <n v="1448892"/>
    <s v="130524ATO3X69"/>
    <x v="9"/>
    <x v="9"/>
    <x v="25"/>
    <x v="25"/>
    <x v="17"/>
    <x v="1"/>
    <s v="13-05-2024 07:34:36"/>
    <s v="13-05-2024 07:34:36"/>
    <s v="POS"/>
    <x v="5"/>
    <n v="0"/>
    <n v="750"/>
    <n v="750"/>
    <s v="Efectivo"/>
    <s v="Un viaje"/>
    <m/>
    <m/>
  </r>
  <r>
    <n v="1448893"/>
    <s v="130524ASCEQ69"/>
    <x v="9"/>
    <x v="9"/>
    <x v="25"/>
    <x v="25"/>
    <x v="17"/>
    <x v="1"/>
    <s v="13-05-2024 07:34:36"/>
    <s v="13-05-2024 07:34:36"/>
    <s v="POS"/>
    <x v="5"/>
    <n v="0"/>
    <n v="750"/>
    <n v="750"/>
    <s v="Efectivo"/>
    <s v="Un viaje"/>
    <m/>
    <m/>
  </r>
  <r>
    <n v="1449760"/>
    <s v="130524ARBEG66"/>
    <x v="5"/>
    <x v="1"/>
    <x v="28"/>
    <x v="25"/>
    <x v="17"/>
    <x v="1"/>
    <s v="13-05-2024 07:34:26"/>
    <s v="13-05-2024 07:34:26"/>
    <s v="POS"/>
    <x v="1"/>
    <n v="300"/>
    <n v="850"/>
    <n v="550"/>
    <s v="Efectivo"/>
    <s v="Un viaje"/>
    <m/>
    <m/>
  </r>
  <r>
    <n v="1448891"/>
    <s v="130524ALR5Z69"/>
    <x v="9"/>
    <x v="9"/>
    <x v="25"/>
    <x v="25"/>
    <x v="17"/>
    <x v="1"/>
    <s v="13-05-2024 07:34:18"/>
    <s v="13-05-2024 07:34:18"/>
    <s v="POS"/>
    <x v="1"/>
    <n v="250"/>
    <n v="750"/>
    <n v="500"/>
    <s v="Efectivo"/>
    <s v="Un viaje"/>
    <m/>
    <m/>
  </r>
  <r>
    <n v="1448540"/>
    <s v="130524AHPS068"/>
    <x v="7"/>
    <x v="1"/>
    <x v="29"/>
    <x v="25"/>
    <x v="23"/>
    <x v="1"/>
    <s v="13-05-2024 07:34:02"/>
    <s v="13-05-2024 07:34:02"/>
    <s v="POS"/>
    <x v="1"/>
    <n v="230"/>
    <n v="700"/>
    <n v="470"/>
    <s v="Efectivo"/>
    <s v="Un viaje"/>
    <m/>
    <m/>
  </r>
  <r>
    <n v="1449759"/>
    <s v="130524ABDLW66"/>
    <x v="5"/>
    <x v="1"/>
    <x v="28"/>
    <x v="25"/>
    <x v="17"/>
    <x v="1"/>
    <s v="13-05-2024 07:33:48"/>
    <s v="13-05-2024 07:33:48"/>
    <s v="POS"/>
    <x v="4"/>
    <n v="0"/>
    <n v="850"/>
    <n v="850"/>
    <s v="Efectivo"/>
    <s v="Un viaje"/>
    <m/>
    <m/>
  </r>
  <r>
    <n v="1448889"/>
    <s v="130524ABLWH69"/>
    <x v="9"/>
    <x v="9"/>
    <x v="25"/>
    <x v="25"/>
    <x v="17"/>
    <x v="1"/>
    <s v="13-05-2024 07:33:41"/>
    <s v="13-05-2024 07:33:41"/>
    <s v="POS"/>
    <x v="1"/>
    <n v="250"/>
    <n v="750"/>
    <n v="500"/>
    <s v="Efectivo"/>
    <s v="Un viaje"/>
    <m/>
    <m/>
  </r>
  <r>
    <n v="1448890"/>
    <s v="130524AXWZE69"/>
    <x v="9"/>
    <x v="9"/>
    <x v="25"/>
    <x v="25"/>
    <x v="17"/>
    <x v="1"/>
    <s v="13-05-2024 07:33:41"/>
    <s v="13-05-2024 07:33:41"/>
    <s v="POS"/>
    <x v="1"/>
    <n v="250"/>
    <n v="750"/>
    <n v="500"/>
    <s v="Efectivo"/>
    <s v="Un viaje"/>
    <m/>
    <m/>
  </r>
  <r>
    <n v="1448539"/>
    <s v="130524ATGYF68"/>
    <x v="4"/>
    <x v="1"/>
    <x v="10"/>
    <x v="25"/>
    <x v="23"/>
    <x v="1"/>
    <s v="13-05-2024 07:33:32"/>
    <s v="13-05-2024 07:33:32"/>
    <s v="POS"/>
    <x v="1"/>
    <n v="500"/>
    <n v="1450"/>
    <n v="950"/>
    <s v="Efectivo"/>
    <s v="Un viaje"/>
    <m/>
    <m/>
  </r>
  <r>
    <n v="1449758"/>
    <s v="130524AC0S366"/>
    <x v="5"/>
    <x v="1"/>
    <x v="28"/>
    <x v="25"/>
    <x v="17"/>
    <x v="1"/>
    <s v="13-05-2024 07:33:31"/>
    <s v="13-05-2024 07:33:31"/>
    <s v="POS"/>
    <x v="0"/>
    <n v="850"/>
    <n v="850"/>
    <n v="0"/>
    <s v="Efectivo"/>
    <s v="Un viaje"/>
    <m/>
    <m/>
  </r>
  <r>
    <n v="1449757"/>
    <s v="130524A0X4Z66"/>
    <x v="5"/>
    <x v="1"/>
    <x v="28"/>
    <x v="25"/>
    <x v="17"/>
    <x v="1"/>
    <s v="13-05-2024 07:33:24"/>
    <s v="13-05-2024 07:33:24"/>
    <s v="POS"/>
    <x v="0"/>
    <n v="850"/>
    <n v="850"/>
    <n v="0"/>
    <s v="Efectivo"/>
    <s v="Un viaje"/>
    <m/>
    <m/>
  </r>
  <r>
    <n v="1448888"/>
    <s v="130524AKG9R69"/>
    <x v="9"/>
    <x v="1"/>
    <x v="24"/>
    <x v="25"/>
    <x v="17"/>
    <x v="1"/>
    <s v="13-05-2024 07:33:23"/>
    <s v="13-05-2024 07:33:23"/>
    <s v="POS"/>
    <x v="1"/>
    <n v="300"/>
    <n v="850"/>
    <n v="550"/>
    <s v="Efectivo"/>
    <s v="Un viaje"/>
    <m/>
    <m/>
  </r>
  <r>
    <n v="1448538"/>
    <s v="130524AUX9868"/>
    <x v="12"/>
    <x v="4"/>
    <x v="39"/>
    <x v="25"/>
    <x v="23"/>
    <x v="1"/>
    <s v="13-05-2024 07:33:11"/>
    <s v="13-05-2024 07:33:11"/>
    <s v="POS"/>
    <x v="0"/>
    <n v="1300"/>
    <n v="1300"/>
    <n v="0"/>
    <s v="Efectivo"/>
    <s v="Un viaje"/>
    <m/>
    <m/>
  </r>
  <r>
    <n v="1449756"/>
    <s v="130524AQR2966"/>
    <x v="5"/>
    <x v="1"/>
    <x v="28"/>
    <x v="25"/>
    <x v="17"/>
    <x v="1"/>
    <s v="13-05-2024 07:33:10"/>
    <s v="13-05-2024 07:33:10"/>
    <s v="POS"/>
    <x v="0"/>
    <n v="850"/>
    <n v="850"/>
    <n v="0"/>
    <s v="Efectivo"/>
    <s v="Un viaje"/>
    <m/>
    <m/>
  </r>
  <r>
    <n v="1448887"/>
    <s v="130524ABDGF69"/>
    <x v="9"/>
    <x v="9"/>
    <x v="25"/>
    <x v="25"/>
    <x v="17"/>
    <x v="1"/>
    <s v="13-05-2024 07:33:10"/>
    <s v="13-05-2024 07:33:10"/>
    <s v="POS"/>
    <x v="1"/>
    <n v="250"/>
    <n v="750"/>
    <n v="500"/>
    <s v="Efectivo"/>
    <s v="Un viaje"/>
    <m/>
    <m/>
  </r>
  <r>
    <n v="1448886"/>
    <s v="130524AM81W69"/>
    <x v="9"/>
    <x v="9"/>
    <x v="25"/>
    <x v="25"/>
    <x v="17"/>
    <x v="1"/>
    <s v="13-05-2024 07:32:53"/>
    <s v="13-05-2024 07:32:53"/>
    <s v="POS"/>
    <x v="1"/>
    <n v="250"/>
    <n v="750"/>
    <n v="500"/>
    <s v="Efectivo"/>
    <s v="Un viaje"/>
    <m/>
    <m/>
  </r>
  <r>
    <n v="1449755"/>
    <s v="130524AI5WF66"/>
    <x v="5"/>
    <x v="1"/>
    <x v="28"/>
    <x v="25"/>
    <x v="17"/>
    <x v="1"/>
    <s v="13-05-2024 07:32:46"/>
    <s v="13-05-2024 07:32:46"/>
    <s v="POS"/>
    <x v="1"/>
    <n v="300"/>
    <n v="850"/>
    <n v="550"/>
    <s v="Efectivo"/>
    <s v="Un viaje"/>
    <m/>
    <m/>
  </r>
  <r>
    <n v="1449754"/>
    <s v="130524A4LAZ66"/>
    <x v="5"/>
    <x v="1"/>
    <x v="28"/>
    <x v="25"/>
    <x v="17"/>
    <x v="1"/>
    <s v="13-05-2024 07:32:38"/>
    <s v="13-05-2024 07:32:38"/>
    <s v="POS"/>
    <x v="1"/>
    <n v="300"/>
    <n v="850"/>
    <n v="550"/>
    <s v="Efectivo"/>
    <s v="Un viaje"/>
    <m/>
    <m/>
  </r>
  <r>
    <n v="1448884"/>
    <s v="130524A12DS69"/>
    <x v="9"/>
    <x v="1"/>
    <x v="24"/>
    <x v="25"/>
    <x v="17"/>
    <x v="1"/>
    <s v="13-05-2024 07:32:33"/>
    <s v="13-05-2024 07:32:33"/>
    <s v="POS"/>
    <x v="1"/>
    <n v="300"/>
    <n v="850"/>
    <n v="550"/>
    <s v="Efectivo"/>
    <s v="Un viaje"/>
    <m/>
    <m/>
  </r>
  <r>
    <n v="1448885"/>
    <s v="130524AHH1P69"/>
    <x v="9"/>
    <x v="1"/>
    <x v="24"/>
    <x v="25"/>
    <x v="17"/>
    <x v="1"/>
    <s v="13-05-2024 07:32:33"/>
    <s v="13-05-2024 07:32:33"/>
    <s v="POS"/>
    <x v="1"/>
    <n v="300"/>
    <n v="850"/>
    <n v="550"/>
    <s v="Efectivo"/>
    <s v="Un viaje"/>
    <m/>
    <m/>
  </r>
  <r>
    <n v="1448537"/>
    <s v="130524AB1N168"/>
    <x v="12"/>
    <x v="1"/>
    <x v="40"/>
    <x v="25"/>
    <x v="23"/>
    <x v="1"/>
    <s v="13-05-2024 07:32:23"/>
    <s v="13-05-2024 07:32:23"/>
    <s v="POS"/>
    <x v="0"/>
    <n v="1350"/>
    <n v="1350"/>
    <n v="0"/>
    <s v="Efectivo"/>
    <s v="Un viaje"/>
    <m/>
    <m/>
  </r>
  <r>
    <n v="1448883"/>
    <s v="130524ARYA069"/>
    <x v="9"/>
    <x v="9"/>
    <x v="25"/>
    <x v="25"/>
    <x v="17"/>
    <x v="1"/>
    <s v="13-05-2024 07:32:18"/>
    <s v="13-05-2024 07:32:18"/>
    <s v="POS"/>
    <x v="5"/>
    <n v="0"/>
    <n v="750"/>
    <n v="750"/>
    <s v="Efectivo"/>
    <s v="Un viaje"/>
    <m/>
    <m/>
  </r>
  <r>
    <n v="1448882"/>
    <s v="130524ACJY469"/>
    <x v="9"/>
    <x v="1"/>
    <x v="24"/>
    <x v="25"/>
    <x v="17"/>
    <x v="1"/>
    <s v="13-05-2024 07:32:13"/>
    <s v="13-05-2024 07:32:13"/>
    <s v="POS"/>
    <x v="1"/>
    <n v="300"/>
    <n v="850"/>
    <n v="550"/>
    <s v="Efectivo"/>
    <s v="Un viaje"/>
    <m/>
    <m/>
  </r>
  <r>
    <n v="1448536"/>
    <s v="130524AHY2168"/>
    <x v="4"/>
    <x v="4"/>
    <x v="41"/>
    <x v="25"/>
    <x v="23"/>
    <x v="1"/>
    <s v="13-05-2024 07:32:03"/>
    <s v="13-05-2024 07:32:03"/>
    <s v="POS"/>
    <x v="0"/>
    <n v="1400"/>
    <n v="1400"/>
    <n v="0"/>
    <s v="Efectivo"/>
    <s v="Un viaje"/>
    <m/>
    <m/>
  </r>
  <r>
    <n v="1448881"/>
    <s v="130524AEJ4469"/>
    <x v="9"/>
    <x v="9"/>
    <x v="25"/>
    <x v="25"/>
    <x v="17"/>
    <x v="1"/>
    <s v="13-05-2024 07:32:01"/>
    <s v="13-05-2024 07:32:01"/>
    <s v="POS"/>
    <x v="0"/>
    <n v="750"/>
    <n v="750"/>
    <n v="0"/>
    <s v="Efectivo"/>
    <s v="Un viaje"/>
    <m/>
    <m/>
  </r>
  <r>
    <n v="1448880"/>
    <s v="130524AJZ0W69"/>
    <x v="9"/>
    <x v="9"/>
    <x v="25"/>
    <x v="25"/>
    <x v="17"/>
    <x v="1"/>
    <s v="13-05-2024 07:31:52"/>
    <s v="13-05-2024 07:31:52"/>
    <s v="POS"/>
    <x v="0"/>
    <n v="750"/>
    <n v="750"/>
    <n v="0"/>
    <s v="Efectivo"/>
    <s v="Un viaje"/>
    <m/>
    <m/>
  </r>
  <r>
    <n v="1449753"/>
    <s v="130524A7PWX66"/>
    <x v="5"/>
    <x v="1"/>
    <x v="28"/>
    <x v="25"/>
    <x v="17"/>
    <x v="1"/>
    <s v="13-05-2024 07:31:44"/>
    <s v="13-05-2024 07:31:44"/>
    <s v="POS"/>
    <x v="1"/>
    <n v="300"/>
    <n v="850"/>
    <n v="550"/>
    <s v="Efectivo"/>
    <s v="Un viaje"/>
    <m/>
    <m/>
  </r>
  <r>
    <n v="1448879"/>
    <s v="130524A3FIL69"/>
    <x v="9"/>
    <x v="1"/>
    <x v="24"/>
    <x v="25"/>
    <x v="17"/>
    <x v="1"/>
    <s v="13-05-2024 07:31:40"/>
    <s v="13-05-2024 07:31:40"/>
    <s v="POS"/>
    <x v="0"/>
    <n v="850"/>
    <n v="850"/>
    <n v="0"/>
    <s v="Efectivo"/>
    <s v="Un viaje"/>
    <m/>
    <m/>
  </r>
  <r>
    <n v="1448535"/>
    <s v="130524A2SWX68"/>
    <x v="4"/>
    <x v="1"/>
    <x v="10"/>
    <x v="25"/>
    <x v="23"/>
    <x v="1"/>
    <s v="13-05-2024 07:31:37"/>
    <s v="13-05-2024 07:31:37"/>
    <s v="POS"/>
    <x v="0"/>
    <n v="1450"/>
    <n v="1450"/>
    <n v="0"/>
    <s v="Efectivo"/>
    <s v="Un viaje"/>
    <m/>
    <m/>
  </r>
  <r>
    <n v="1449752"/>
    <s v="130524AA52566"/>
    <x v="5"/>
    <x v="1"/>
    <x v="28"/>
    <x v="25"/>
    <x v="17"/>
    <x v="1"/>
    <s v="13-05-2024 07:31:35"/>
    <s v="13-05-2024 07:31:35"/>
    <s v="POS"/>
    <x v="1"/>
    <n v="300"/>
    <n v="850"/>
    <n v="550"/>
    <s v="Efectivo"/>
    <s v="Un viaje"/>
    <m/>
    <m/>
  </r>
  <r>
    <n v="1448878"/>
    <s v="130524ATGFD69"/>
    <x v="9"/>
    <x v="9"/>
    <x v="25"/>
    <x v="25"/>
    <x v="17"/>
    <x v="1"/>
    <s v="13-05-2024 07:31:14"/>
    <s v="13-05-2024 07:31:14"/>
    <s v="POS"/>
    <x v="0"/>
    <n v="750"/>
    <n v="750"/>
    <n v="0"/>
    <s v="Efectivo"/>
    <s v="Un viaje"/>
    <m/>
    <m/>
  </r>
  <r>
    <n v="1448534"/>
    <s v="130524AAMTB68"/>
    <x v="4"/>
    <x v="1"/>
    <x v="10"/>
    <x v="25"/>
    <x v="23"/>
    <x v="1"/>
    <s v="13-05-2024 07:31:10"/>
    <s v="13-05-2024 07:31:10"/>
    <s v="POS"/>
    <x v="1"/>
    <n v="500"/>
    <n v="1450"/>
    <n v="950"/>
    <s v="Efectivo"/>
    <s v="Un viaje"/>
    <m/>
    <m/>
  </r>
  <r>
    <n v="1448877"/>
    <s v="130524A97R469"/>
    <x v="9"/>
    <x v="1"/>
    <x v="24"/>
    <x v="25"/>
    <x v="17"/>
    <x v="1"/>
    <s v="13-05-2024 07:31:04"/>
    <s v="13-05-2024 07:31:04"/>
    <s v="POS"/>
    <x v="1"/>
    <n v="300"/>
    <n v="850"/>
    <n v="550"/>
    <s v="Efectivo"/>
    <s v="Un viaje"/>
    <m/>
    <m/>
  </r>
  <r>
    <n v="1448533"/>
    <s v="130524AH1U468"/>
    <x v="7"/>
    <x v="1"/>
    <x v="29"/>
    <x v="25"/>
    <x v="23"/>
    <x v="1"/>
    <s v="13-05-2024 07:30:58"/>
    <s v="13-05-2024 07:30:58"/>
    <s v="POS"/>
    <x v="0"/>
    <n v="700"/>
    <n v="700"/>
    <n v="0"/>
    <s v="Efectivo"/>
    <s v="Un viaje"/>
    <m/>
    <m/>
  </r>
  <r>
    <n v="1448532"/>
    <s v="130524AE4T368"/>
    <x v="4"/>
    <x v="1"/>
    <x v="10"/>
    <x v="25"/>
    <x v="23"/>
    <x v="1"/>
    <s v="13-05-2024 07:30:42"/>
    <s v="13-05-2024 07:30:42"/>
    <s v="POS"/>
    <x v="0"/>
    <n v="1450"/>
    <n v="1450"/>
    <n v="0"/>
    <s v="Efectivo"/>
    <s v="Un viaje"/>
    <m/>
    <m/>
  </r>
  <r>
    <n v="1448531"/>
    <s v="130524AMWHE68"/>
    <x v="12"/>
    <x v="1"/>
    <x v="40"/>
    <x v="25"/>
    <x v="23"/>
    <x v="1"/>
    <s v="13-05-2024 07:30:21"/>
    <s v="13-05-2024 07:30:21"/>
    <s v="POS"/>
    <x v="1"/>
    <n v="450"/>
    <n v="1350"/>
    <n v="900"/>
    <s v="Efectivo"/>
    <s v="Un viaje"/>
    <m/>
    <m/>
  </r>
  <r>
    <n v="1449751"/>
    <s v="130524AEC2Z66"/>
    <x v="5"/>
    <x v="1"/>
    <x v="28"/>
    <x v="25"/>
    <x v="17"/>
    <x v="1"/>
    <s v="13-05-2024 07:30:18"/>
    <s v="13-05-2024 07:30:18"/>
    <s v="POS"/>
    <x v="2"/>
    <n v="450"/>
    <n v="850"/>
    <n v="400"/>
    <s v="Efectivo"/>
    <s v="Un viaje"/>
    <m/>
    <m/>
  </r>
  <r>
    <n v="1448530"/>
    <s v="130524ACZ1V68"/>
    <x v="12"/>
    <x v="1"/>
    <x v="40"/>
    <x v="25"/>
    <x v="23"/>
    <x v="1"/>
    <s v="13-05-2024 07:29:54"/>
    <s v="13-05-2024 07:29:54"/>
    <s v="POS"/>
    <x v="1"/>
    <n v="450"/>
    <n v="1350"/>
    <n v="900"/>
    <s v="Efectivo"/>
    <s v="Un viaje"/>
    <m/>
    <m/>
  </r>
  <r>
    <n v="1449749"/>
    <s v="130524AZZCM66"/>
    <x v="5"/>
    <x v="1"/>
    <x v="28"/>
    <x v="25"/>
    <x v="17"/>
    <x v="1"/>
    <s v="13-05-2024 07:29:40"/>
    <s v="13-05-2024 07:29:40"/>
    <s v="POS"/>
    <x v="4"/>
    <n v="0"/>
    <n v="850"/>
    <n v="850"/>
    <s v="Efectivo"/>
    <s v="Un viaje"/>
    <m/>
    <m/>
  </r>
  <r>
    <n v="1449750"/>
    <s v="130524A1JMS66"/>
    <x v="5"/>
    <x v="1"/>
    <x v="28"/>
    <x v="25"/>
    <x v="17"/>
    <x v="1"/>
    <s v="13-05-2024 07:29:40"/>
    <s v="13-05-2024 07:29:40"/>
    <s v="POS"/>
    <x v="4"/>
    <n v="0"/>
    <n v="850"/>
    <n v="850"/>
    <s v="Efectivo"/>
    <s v="Un viaje"/>
    <m/>
    <m/>
  </r>
  <r>
    <n v="1448529"/>
    <s v="130524ABDJ768"/>
    <x v="4"/>
    <x v="1"/>
    <x v="10"/>
    <x v="25"/>
    <x v="23"/>
    <x v="1"/>
    <s v="13-05-2024 07:29:34"/>
    <s v="13-05-2024 07:29:34"/>
    <s v="POS"/>
    <x v="5"/>
    <n v="0"/>
    <n v="1450"/>
    <n v="1450"/>
    <s v="Efectivo"/>
    <s v="Un viaje"/>
    <m/>
    <m/>
  </r>
  <r>
    <n v="1448528"/>
    <s v="130524A7LPR68"/>
    <x v="4"/>
    <x v="1"/>
    <x v="10"/>
    <x v="25"/>
    <x v="23"/>
    <x v="1"/>
    <s v="13-05-2024 07:29:02"/>
    <s v="13-05-2024 07:29:02"/>
    <s v="POS"/>
    <x v="1"/>
    <n v="500"/>
    <n v="1450"/>
    <n v="950"/>
    <s v="Efectivo"/>
    <s v="Un viaje"/>
    <m/>
    <m/>
  </r>
  <r>
    <n v="1449748"/>
    <s v="130524AERJU66"/>
    <x v="5"/>
    <x v="1"/>
    <x v="28"/>
    <x v="25"/>
    <x v="17"/>
    <x v="1"/>
    <s v="13-05-2024 07:28:58"/>
    <s v="13-05-2024 07:28:58"/>
    <s v="POS"/>
    <x v="5"/>
    <n v="0"/>
    <n v="850"/>
    <n v="850"/>
    <s v="Efectivo"/>
    <s v="Un viaje"/>
    <m/>
    <m/>
  </r>
  <r>
    <n v="1448527"/>
    <s v="130524A9WX868"/>
    <x v="12"/>
    <x v="1"/>
    <x v="40"/>
    <x v="25"/>
    <x v="23"/>
    <x v="1"/>
    <s v="13-05-2024 07:28:43"/>
    <s v="13-05-2024 07:28:43"/>
    <s v="POS"/>
    <x v="1"/>
    <n v="450"/>
    <n v="1350"/>
    <n v="900"/>
    <s v="Efectivo"/>
    <s v="Un viaje"/>
    <m/>
    <m/>
  </r>
  <r>
    <n v="1448526"/>
    <s v="130524A9W4R68"/>
    <x v="12"/>
    <x v="1"/>
    <x v="40"/>
    <x v="25"/>
    <x v="23"/>
    <x v="1"/>
    <s v="13-05-2024 07:28:42"/>
    <s v="13-05-2024 07:28:42"/>
    <s v="POS"/>
    <x v="1"/>
    <n v="450"/>
    <n v="1350"/>
    <n v="900"/>
    <s v="Efectivo"/>
    <s v="Un viaje"/>
    <m/>
    <m/>
  </r>
  <r>
    <n v="1448525"/>
    <s v="130524AOYRW68"/>
    <x v="12"/>
    <x v="1"/>
    <x v="40"/>
    <x v="25"/>
    <x v="23"/>
    <x v="1"/>
    <s v="13-05-2024 07:28:14"/>
    <s v="13-05-2024 07:28:14"/>
    <s v="POS"/>
    <x v="1"/>
    <n v="450"/>
    <n v="1350"/>
    <n v="900"/>
    <s v="Efectivo"/>
    <s v="Un viaje"/>
    <m/>
    <m/>
  </r>
  <r>
    <n v="1448524"/>
    <s v="130524A2GAI68"/>
    <x v="4"/>
    <x v="1"/>
    <x v="10"/>
    <x v="25"/>
    <x v="23"/>
    <x v="1"/>
    <s v="13-05-2024 07:28:04"/>
    <s v="13-05-2024 07:28:04"/>
    <s v="POS"/>
    <x v="5"/>
    <n v="0"/>
    <n v="1450"/>
    <n v="1450"/>
    <s v="Efectivo"/>
    <s v="Un viaje"/>
    <m/>
    <m/>
  </r>
  <r>
    <n v="1448876"/>
    <s v="130524AAJD169"/>
    <x v="5"/>
    <x v="9"/>
    <x v="27"/>
    <x v="25"/>
    <x v="17"/>
    <x v="1"/>
    <s v="13-05-2024 07:28:02"/>
    <s v="13-05-2024 07:28:02"/>
    <s v="POS"/>
    <x v="1"/>
    <n v="250"/>
    <n v="750"/>
    <n v="500"/>
    <s v="Efectivo"/>
    <s v="Un viaje"/>
    <m/>
    <m/>
  </r>
  <r>
    <n v="1448523"/>
    <s v="130524AT5ZA68"/>
    <x v="4"/>
    <x v="1"/>
    <x v="10"/>
    <x v="25"/>
    <x v="23"/>
    <x v="1"/>
    <s v="13-05-2024 07:27:58"/>
    <s v="13-05-2024 07:27:58"/>
    <s v="POS"/>
    <x v="0"/>
    <n v="1450"/>
    <n v="1450"/>
    <n v="0"/>
    <s v="Efectivo"/>
    <s v="Un viaje"/>
    <m/>
    <m/>
  </r>
  <r>
    <n v="1448522"/>
    <s v="130524ABUPY68"/>
    <x v="12"/>
    <x v="1"/>
    <x v="40"/>
    <x v="25"/>
    <x v="23"/>
    <x v="1"/>
    <s v="13-05-2024 07:27:42"/>
    <s v="13-05-2024 07:27:42"/>
    <s v="POS"/>
    <x v="2"/>
    <n v="700"/>
    <n v="1350"/>
    <n v="650"/>
    <s v="Efectivo"/>
    <s v="Un viaje"/>
    <m/>
    <m/>
  </r>
  <r>
    <n v="1448875"/>
    <s v="130524AIRCT69"/>
    <x v="5"/>
    <x v="1"/>
    <x v="28"/>
    <x v="25"/>
    <x v="17"/>
    <x v="1"/>
    <s v="13-05-2024 07:27:38"/>
    <s v="13-05-2024 07:27:38"/>
    <s v="POS"/>
    <x v="1"/>
    <n v="300"/>
    <n v="850"/>
    <n v="550"/>
    <s v="Efectivo"/>
    <s v="Un viaje"/>
    <m/>
    <m/>
  </r>
  <r>
    <n v="1448521"/>
    <s v="130524A2P2V68"/>
    <x v="12"/>
    <x v="1"/>
    <x v="40"/>
    <x v="25"/>
    <x v="23"/>
    <x v="1"/>
    <s v="13-05-2024 07:27:26"/>
    <s v="13-05-2024 07:27:26"/>
    <s v="POS"/>
    <x v="0"/>
    <n v="1350"/>
    <n v="1350"/>
    <n v="0"/>
    <s v="Efectivo"/>
    <s v="Un viaje"/>
    <m/>
    <m/>
  </r>
  <r>
    <n v="1448520"/>
    <s v="130524A19BH68"/>
    <x v="4"/>
    <x v="1"/>
    <x v="10"/>
    <x v="25"/>
    <x v="23"/>
    <x v="1"/>
    <s v="13-05-2024 07:27:08"/>
    <s v="13-05-2024 07:27:08"/>
    <s v="POS"/>
    <x v="0"/>
    <n v="1450"/>
    <n v="1450"/>
    <n v="0"/>
    <s v="Efectivo"/>
    <s v="Un viaje"/>
    <m/>
    <m/>
  </r>
  <r>
    <n v="1448519"/>
    <s v="130524A9ZNM68"/>
    <x v="4"/>
    <x v="1"/>
    <x v="10"/>
    <x v="25"/>
    <x v="23"/>
    <x v="1"/>
    <s v="13-05-2024 07:26:54"/>
    <s v="13-05-2024 07:26:54"/>
    <s v="POS"/>
    <x v="1"/>
    <n v="500"/>
    <n v="1450"/>
    <n v="950"/>
    <s v="Efectivo"/>
    <s v="Un viaje"/>
    <m/>
    <m/>
  </r>
  <r>
    <n v="1448518"/>
    <s v="130524AW0VB68"/>
    <x v="4"/>
    <x v="1"/>
    <x v="10"/>
    <x v="25"/>
    <x v="23"/>
    <x v="1"/>
    <s v="13-05-2024 07:26:39"/>
    <s v="13-05-2024 07:26:39"/>
    <s v="POS"/>
    <x v="0"/>
    <n v="1450"/>
    <n v="1450"/>
    <n v="0"/>
    <s v="Efectivo"/>
    <s v="Un viaje"/>
    <m/>
    <m/>
  </r>
  <r>
    <n v="1448517"/>
    <s v="130524A609O68"/>
    <x v="12"/>
    <x v="1"/>
    <x v="40"/>
    <x v="25"/>
    <x v="23"/>
    <x v="1"/>
    <s v="13-05-2024 07:26:09"/>
    <s v="13-05-2024 07:26:09"/>
    <s v="POS"/>
    <x v="0"/>
    <n v="1350"/>
    <n v="1350"/>
    <n v="0"/>
    <s v="Efectivo"/>
    <s v="Un viaje"/>
    <m/>
    <m/>
  </r>
  <r>
    <n v="1448516"/>
    <s v="130524AAT8D68"/>
    <x v="4"/>
    <x v="1"/>
    <x v="10"/>
    <x v="25"/>
    <x v="23"/>
    <x v="1"/>
    <s v="13-05-2024 07:25:41"/>
    <s v="13-05-2024 07:25:41"/>
    <s v="POS"/>
    <x v="1"/>
    <n v="500"/>
    <n v="1450"/>
    <n v="950"/>
    <s v="Efectivo"/>
    <s v="Un viaje"/>
    <m/>
    <m/>
  </r>
  <r>
    <n v="1449745"/>
    <s v="130524AHGAA66"/>
    <x v="5"/>
    <x v="1"/>
    <x v="28"/>
    <x v="25"/>
    <x v="17"/>
    <x v="1"/>
    <s v="13-05-2024 07:25:09"/>
    <s v="13-05-2024 07:25:09"/>
    <s v="POS"/>
    <x v="1"/>
    <n v="300"/>
    <n v="850"/>
    <n v="550"/>
    <s v="Efectivo"/>
    <s v="Un viaje"/>
    <m/>
    <m/>
  </r>
  <r>
    <n v="1449746"/>
    <s v="130524A1EAH66"/>
    <x v="5"/>
    <x v="1"/>
    <x v="28"/>
    <x v="25"/>
    <x v="17"/>
    <x v="1"/>
    <s v="13-05-2024 07:25:09"/>
    <s v="13-05-2024 07:25:09"/>
    <s v="POS"/>
    <x v="1"/>
    <n v="300"/>
    <n v="850"/>
    <n v="550"/>
    <s v="Efectivo"/>
    <s v="Un viaje"/>
    <m/>
    <m/>
  </r>
  <r>
    <n v="1449747"/>
    <s v="130524AJ42I66"/>
    <x v="5"/>
    <x v="1"/>
    <x v="28"/>
    <x v="25"/>
    <x v="17"/>
    <x v="1"/>
    <s v="13-05-2024 07:25:09"/>
    <s v="13-05-2024 07:25:09"/>
    <s v="POS"/>
    <x v="1"/>
    <n v="300"/>
    <n v="850"/>
    <n v="550"/>
    <s v="Efectivo"/>
    <s v="Un viaje"/>
    <m/>
    <m/>
  </r>
  <r>
    <n v="1448515"/>
    <s v="130524AGUNR68"/>
    <x v="7"/>
    <x v="1"/>
    <x v="29"/>
    <x v="25"/>
    <x v="23"/>
    <x v="1"/>
    <s v="13-05-2024 07:25:09"/>
    <s v="13-05-2024 07:25:09"/>
    <s v="POS"/>
    <x v="0"/>
    <n v="700"/>
    <n v="700"/>
    <n v="0"/>
    <s v="Efectivo"/>
    <s v="Un viaje"/>
    <m/>
    <m/>
  </r>
  <r>
    <n v="1448514"/>
    <s v="130524AZYJE68"/>
    <x v="7"/>
    <x v="1"/>
    <x v="29"/>
    <x v="25"/>
    <x v="23"/>
    <x v="1"/>
    <s v="13-05-2024 07:24:45"/>
    <s v="13-05-2024 07:24:45"/>
    <s v="POS"/>
    <x v="1"/>
    <n v="230"/>
    <n v="700"/>
    <n v="470"/>
    <s v="Efectivo"/>
    <s v="Un viaje"/>
    <m/>
    <m/>
  </r>
  <r>
    <n v="1448513"/>
    <s v="130524AXELF68"/>
    <x v="7"/>
    <x v="1"/>
    <x v="29"/>
    <x v="25"/>
    <x v="23"/>
    <x v="1"/>
    <s v="13-05-2024 07:24:32"/>
    <s v="13-05-2024 07:24:32"/>
    <s v="POS"/>
    <x v="0"/>
    <n v="700"/>
    <n v="700"/>
    <n v="0"/>
    <s v="Efectivo"/>
    <s v="Un viaje"/>
    <m/>
    <m/>
  </r>
  <r>
    <n v="1449739"/>
    <s v="130524AIQ5U66"/>
    <x v="5"/>
    <x v="1"/>
    <x v="28"/>
    <x v="25"/>
    <x v="17"/>
    <x v="1"/>
    <s v="13-05-2024 07:24:24"/>
    <s v="13-05-2024 07:24:24"/>
    <s v="POS"/>
    <x v="1"/>
    <n v="300"/>
    <n v="850"/>
    <n v="550"/>
    <s v="Efectivo"/>
    <s v="Un viaje"/>
    <m/>
    <m/>
  </r>
  <r>
    <n v="1449740"/>
    <s v="130524ATEWY66"/>
    <x v="5"/>
    <x v="1"/>
    <x v="28"/>
    <x v="25"/>
    <x v="17"/>
    <x v="1"/>
    <s v="13-05-2024 07:24:24"/>
    <s v="13-05-2024 07:24:24"/>
    <s v="POS"/>
    <x v="1"/>
    <n v="300"/>
    <n v="850"/>
    <n v="550"/>
    <s v="Efectivo"/>
    <s v="Un viaje"/>
    <m/>
    <m/>
  </r>
  <r>
    <n v="1449741"/>
    <s v="130524A11ZN66"/>
    <x v="5"/>
    <x v="1"/>
    <x v="28"/>
    <x v="25"/>
    <x v="17"/>
    <x v="1"/>
    <s v="13-05-2024 07:24:24"/>
    <s v="13-05-2024 07:24:24"/>
    <s v="POS"/>
    <x v="1"/>
    <n v="300"/>
    <n v="850"/>
    <n v="550"/>
    <s v="Efectivo"/>
    <s v="Un viaje"/>
    <m/>
    <m/>
  </r>
  <r>
    <n v="1449742"/>
    <s v="130524A70K066"/>
    <x v="5"/>
    <x v="1"/>
    <x v="28"/>
    <x v="25"/>
    <x v="17"/>
    <x v="1"/>
    <s v="13-05-2024 07:24:24"/>
    <s v="13-05-2024 07:24:24"/>
    <s v="POS"/>
    <x v="1"/>
    <n v="300"/>
    <n v="850"/>
    <n v="550"/>
    <s v="Efectivo"/>
    <s v="Un viaje"/>
    <m/>
    <m/>
  </r>
  <r>
    <n v="1449743"/>
    <s v="130524AIJAI66"/>
    <x v="5"/>
    <x v="1"/>
    <x v="28"/>
    <x v="25"/>
    <x v="17"/>
    <x v="1"/>
    <s v="13-05-2024 07:24:24"/>
    <s v="13-05-2024 07:24:24"/>
    <s v="POS"/>
    <x v="1"/>
    <n v="300"/>
    <n v="850"/>
    <n v="550"/>
    <s v="Efectivo"/>
    <s v="Un viaje"/>
    <m/>
    <m/>
  </r>
  <r>
    <n v="1449744"/>
    <s v="130524AP6JI66"/>
    <x v="5"/>
    <x v="1"/>
    <x v="28"/>
    <x v="25"/>
    <x v="17"/>
    <x v="1"/>
    <s v="13-05-2024 07:24:24"/>
    <s v="13-05-2024 07:24:24"/>
    <s v="POS"/>
    <x v="1"/>
    <n v="300"/>
    <n v="850"/>
    <n v="550"/>
    <s v="Efectivo"/>
    <s v="Un viaje"/>
    <m/>
    <m/>
  </r>
  <r>
    <n v="1448512"/>
    <s v="130524AUA4868"/>
    <x v="7"/>
    <x v="1"/>
    <x v="29"/>
    <x v="25"/>
    <x v="23"/>
    <x v="1"/>
    <s v="13-05-2024 07:24:17"/>
    <s v="13-05-2024 07:24:17"/>
    <s v="POS"/>
    <x v="5"/>
    <n v="0"/>
    <n v="700"/>
    <n v="700"/>
    <s v="Efectivo"/>
    <s v="Un viaje"/>
    <m/>
    <m/>
  </r>
  <r>
    <n v="1448874"/>
    <s v="130524AJP9D69"/>
    <x v="3"/>
    <x v="11"/>
    <x v="34"/>
    <x v="25"/>
    <x v="17"/>
    <x v="1"/>
    <s v="13-05-2024 07:23:56"/>
    <s v="13-05-2024 07:23:56"/>
    <s v="POS"/>
    <x v="0"/>
    <n v="750"/>
    <n v="750"/>
    <n v="0"/>
    <s v="Efectivo"/>
    <s v="Un viaje"/>
    <m/>
    <m/>
  </r>
  <r>
    <n v="1449734"/>
    <s v="130524AM8W466"/>
    <x v="5"/>
    <x v="1"/>
    <x v="28"/>
    <x v="25"/>
    <x v="17"/>
    <x v="1"/>
    <s v="13-05-2024 07:23:54"/>
    <s v="13-05-2024 07:23:54"/>
    <s v="POS"/>
    <x v="0"/>
    <n v="850"/>
    <n v="850"/>
    <n v="0"/>
    <s v="Efectivo"/>
    <s v="Un viaje"/>
    <m/>
    <m/>
  </r>
  <r>
    <n v="1449735"/>
    <s v="130524ADCZT66"/>
    <x v="5"/>
    <x v="1"/>
    <x v="28"/>
    <x v="25"/>
    <x v="17"/>
    <x v="1"/>
    <s v="13-05-2024 07:23:54"/>
    <s v="13-05-2024 07:23:54"/>
    <s v="POS"/>
    <x v="0"/>
    <n v="850"/>
    <n v="850"/>
    <n v="0"/>
    <s v="Efectivo"/>
    <s v="Un viaje"/>
    <m/>
    <m/>
  </r>
  <r>
    <n v="1449736"/>
    <s v="130524AQHA366"/>
    <x v="5"/>
    <x v="1"/>
    <x v="28"/>
    <x v="25"/>
    <x v="17"/>
    <x v="1"/>
    <s v="13-05-2024 07:23:54"/>
    <s v="13-05-2024 07:23:54"/>
    <s v="POS"/>
    <x v="0"/>
    <n v="850"/>
    <n v="850"/>
    <n v="0"/>
    <s v="Efectivo"/>
    <s v="Un viaje"/>
    <m/>
    <m/>
  </r>
  <r>
    <n v="1449737"/>
    <s v="130524A53A066"/>
    <x v="5"/>
    <x v="1"/>
    <x v="28"/>
    <x v="25"/>
    <x v="17"/>
    <x v="1"/>
    <s v="13-05-2024 07:23:54"/>
    <s v="13-05-2024 07:23:54"/>
    <s v="POS"/>
    <x v="0"/>
    <n v="850"/>
    <n v="850"/>
    <n v="0"/>
    <s v="Efectivo"/>
    <s v="Un viaje"/>
    <m/>
    <m/>
  </r>
  <r>
    <n v="1449738"/>
    <s v="130524ALQDM66"/>
    <x v="5"/>
    <x v="1"/>
    <x v="28"/>
    <x v="25"/>
    <x v="17"/>
    <x v="1"/>
    <s v="13-05-2024 07:23:54"/>
    <s v="13-05-2024 07:23:54"/>
    <s v="POS"/>
    <x v="0"/>
    <n v="850"/>
    <n v="850"/>
    <n v="0"/>
    <s v="Efectivo"/>
    <s v="Un viaje"/>
    <m/>
    <m/>
  </r>
  <r>
    <n v="1448511"/>
    <s v="130524AWZPR68"/>
    <x v="4"/>
    <x v="1"/>
    <x v="10"/>
    <x v="25"/>
    <x v="23"/>
    <x v="1"/>
    <s v="13-05-2024 07:23:52"/>
    <s v="13-05-2024 07:23:52"/>
    <s v="POS"/>
    <x v="0"/>
    <n v="1450"/>
    <n v="1450"/>
    <n v="0"/>
    <s v="Efectivo"/>
    <s v="Un viaje"/>
    <m/>
    <m/>
  </r>
  <r>
    <n v="1448873"/>
    <s v="130524AS3DW69"/>
    <x v="3"/>
    <x v="1"/>
    <x v="31"/>
    <x v="25"/>
    <x v="17"/>
    <x v="1"/>
    <s v="13-05-2024 07:23:46"/>
    <s v="13-05-2024 07:23:46"/>
    <s v="POS"/>
    <x v="0"/>
    <n v="950"/>
    <n v="950"/>
    <n v="0"/>
    <s v="Efectivo"/>
    <s v="Un viaje"/>
    <m/>
    <m/>
  </r>
  <r>
    <n v="1449733"/>
    <s v="130524A320366"/>
    <x v="5"/>
    <x v="1"/>
    <x v="28"/>
    <x v="25"/>
    <x v="17"/>
    <x v="1"/>
    <s v="13-05-2024 07:23:33"/>
    <s v="13-05-2024 07:23:33"/>
    <s v="POS"/>
    <x v="2"/>
    <n v="450"/>
    <n v="850"/>
    <n v="400"/>
    <s v="Efectivo"/>
    <s v="Un viaje"/>
    <m/>
    <m/>
  </r>
  <r>
    <n v="1448871"/>
    <s v="130524A0QVN69"/>
    <x v="3"/>
    <x v="1"/>
    <x v="31"/>
    <x v="25"/>
    <x v="17"/>
    <x v="1"/>
    <s v="13-05-2024 07:23:14"/>
    <s v="13-05-2024 07:23:14"/>
    <s v="POS"/>
    <x v="0"/>
    <n v="950"/>
    <n v="950"/>
    <n v="0"/>
    <s v="Efectivo"/>
    <s v="Un viaje"/>
    <m/>
    <m/>
  </r>
  <r>
    <n v="1448872"/>
    <s v="130524ABDSV69"/>
    <x v="3"/>
    <x v="1"/>
    <x v="31"/>
    <x v="25"/>
    <x v="17"/>
    <x v="1"/>
    <s v="13-05-2024 07:23:14"/>
    <s v="13-05-2024 07:23:14"/>
    <s v="POS"/>
    <x v="0"/>
    <n v="950"/>
    <n v="950"/>
    <n v="0"/>
    <s v="Efectivo"/>
    <s v="Un viaje"/>
    <m/>
    <m/>
  </r>
  <r>
    <n v="1448870"/>
    <s v="130524AK9C369"/>
    <x v="3"/>
    <x v="1"/>
    <x v="31"/>
    <x v="25"/>
    <x v="17"/>
    <x v="1"/>
    <s v="13-05-2024 07:22:56"/>
    <s v="13-05-2024 07:22:56"/>
    <s v="POS"/>
    <x v="1"/>
    <n v="300"/>
    <n v="950"/>
    <n v="650"/>
    <s v="Efectivo"/>
    <s v="Un viaje"/>
    <m/>
    <m/>
  </r>
  <r>
    <n v="1448869"/>
    <s v="130524A1YSW69"/>
    <x v="3"/>
    <x v="11"/>
    <x v="34"/>
    <x v="25"/>
    <x v="17"/>
    <x v="1"/>
    <s v="13-05-2024 07:22:47"/>
    <s v="13-05-2024 07:22:47"/>
    <s v="POS"/>
    <x v="1"/>
    <n v="250"/>
    <n v="750"/>
    <n v="500"/>
    <s v="Efectivo"/>
    <s v="Un viaje"/>
    <m/>
    <m/>
  </r>
  <r>
    <n v="1448510"/>
    <s v="130524ATEFM68"/>
    <x v="4"/>
    <x v="1"/>
    <x v="10"/>
    <x v="25"/>
    <x v="23"/>
    <x v="1"/>
    <s v="13-05-2024 07:22:46"/>
    <s v="13-05-2024 07:22:46"/>
    <s v="POS"/>
    <x v="1"/>
    <n v="500"/>
    <n v="1450"/>
    <n v="950"/>
    <s v="Efectivo"/>
    <s v="Un viaje"/>
    <m/>
    <m/>
  </r>
  <r>
    <n v="1448868"/>
    <s v="130524AJIDL69"/>
    <x v="3"/>
    <x v="1"/>
    <x v="31"/>
    <x v="25"/>
    <x v="17"/>
    <x v="1"/>
    <s v="13-05-2024 07:22:37"/>
    <s v="13-05-2024 07:22:37"/>
    <s v="POS"/>
    <x v="0"/>
    <n v="950"/>
    <n v="950"/>
    <n v="0"/>
    <s v="Efectivo"/>
    <s v="Un viaje"/>
    <m/>
    <m/>
  </r>
  <r>
    <n v="1448509"/>
    <s v="130524AH9E768"/>
    <x v="4"/>
    <x v="1"/>
    <x v="10"/>
    <x v="25"/>
    <x v="23"/>
    <x v="1"/>
    <s v="13-05-2024 07:22:31"/>
    <s v="13-05-2024 07:22:31"/>
    <s v="POS"/>
    <x v="0"/>
    <n v="1450"/>
    <n v="1450"/>
    <n v="0"/>
    <s v="Efectivo"/>
    <s v="Un viaje"/>
    <m/>
    <m/>
  </r>
  <r>
    <n v="1448867"/>
    <s v="130524ARWQQ69"/>
    <x v="3"/>
    <x v="1"/>
    <x v="31"/>
    <x v="25"/>
    <x v="17"/>
    <x v="1"/>
    <s v="13-05-2024 07:22:30"/>
    <s v="13-05-2024 07:22:30"/>
    <s v="POS"/>
    <x v="1"/>
    <n v="300"/>
    <n v="950"/>
    <n v="650"/>
    <s v="Efectivo"/>
    <s v="Un viaje"/>
    <m/>
    <m/>
  </r>
  <r>
    <n v="1448866"/>
    <s v="130524ATAV469"/>
    <x v="3"/>
    <x v="1"/>
    <x v="31"/>
    <x v="25"/>
    <x v="17"/>
    <x v="1"/>
    <s v="13-05-2024 07:22:20"/>
    <s v="13-05-2024 07:22:20"/>
    <s v="POS"/>
    <x v="2"/>
    <n v="500"/>
    <n v="950"/>
    <n v="450"/>
    <s v="Efectivo"/>
    <s v="Un viaje"/>
    <m/>
    <m/>
  </r>
  <r>
    <n v="1448508"/>
    <s v="130524AOFFH68"/>
    <x v="12"/>
    <x v="1"/>
    <x v="40"/>
    <x v="25"/>
    <x v="23"/>
    <x v="1"/>
    <s v="13-05-2024 07:22:14"/>
    <s v="13-05-2024 07:22:14"/>
    <s v="POS"/>
    <x v="0"/>
    <n v="1350"/>
    <n v="1350"/>
    <n v="0"/>
    <s v="Efectivo"/>
    <s v="Un viaje"/>
    <m/>
    <m/>
  </r>
  <r>
    <n v="1448865"/>
    <s v="130524AT0VM69"/>
    <x v="3"/>
    <x v="1"/>
    <x v="31"/>
    <x v="25"/>
    <x v="17"/>
    <x v="1"/>
    <s v="13-05-2024 07:22:07"/>
    <s v="13-05-2024 07:22:07"/>
    <s v="POS"/>
    <x v="1"/>
    <n v="300"/>
    <n v="950"/>
    <n v="650"/>
    <s v="Efectivo"/>
    <s v="Un viaje"/>
    <m/>
    <m/>
  </r>
  <r>
    <n v="1448864"/>
    <s v="130524AMYOW69"/>
    <x v="3"/>
    <x v="1"/>
    <x v="31"/>
    <x v="25"/>
    <x v="17"/>
    <x v="1"/>
    <s v="13-05-2024 07:22:01"/>
    <s v="13-05-2024 07:22:01"/>
    <s v="POS"/>
    <x v="0"/>
    <n v="950"/>
    <n v="950"/>
    <n v="0"/>
    <s v="Efectivo"/>
    <s v="Un viaje"/>
    <m/>
    <m/>
  </r>
  <r>
    <n v="1448507"/>
    <s v="130524AVWNP68"/>
    <x v="4"/>
    <x v="1"/>
    <x v="10"/>
    <x v="25"/>
    <x v="23"/>
    <x v="1"/>
    <s v="13-05-2024 07:22:00"/>
    <s v="13-05-2024 07:22:00"/>
    <s v="POS"/>
    <x v="1"/>
    <n v="500"/>
    <n v="1450"/>
    <n v="950"/>
    <s v="Efectivo"/>
    <s v="Un viaje"/>
    <m/>
    <m/>
  </r>
  <r>
    <n v="1449728"/>
    <s v="130524AJVCL66"/>
    <x v="5"/>
    <x v="1"/>
    <x v="28"/>
    <x v="25"/>
    <x v="17"/>
    <x v="1"/>
    <s v="13-05-2024 07:21:56"/>
    <s v="13-05-2024 07:21:56"/>
    <s v="POS"/>
    <x v="0"/>
    <n v="850"/>
    <n v="850"/>
    <n v="0"/>
    <s v="Efectivo"/>
    <s v="Un viaje"/>
    <m/>
    <m/>
  </r>
  <r>
    <n v="1449729"/>
    <s v="130524AL90066"/>
    <x v="5"/>
    <x v="1"/>
    <x v="28"/>
    <x v="25"/>
    <x v="17"/>
    <x v="1"/>
    <s v="13-05-2024 07:21:56"/>
    <s v="13-05-2024 07:21:56"/>
    <s v="POS"/>
    <x v="0"/>
    <n v="850"/>
    <n v="850"/>
    <n v="0"/>
    <s v="Efectivo"/>
    <s v="Un viaje"/>
    <m/>
    <m/>
  </r>
  <r>
    <n v="1449730"/>
    <s v="130524A6GCU66"/>
    <x v="5"/>
    <x v="1"/>
    <x v="28"/>
    <x v="25"/>
    <x v="17"/>
    <x v="1"/>
    <s v="13-05-2024 07:21:56"/>
    <s v="13-05-2024 07:21:56"/>
    <s v="POS"/>
    <x v="0"/>
    <n v="850"/>
    <n v="850"/>
    <n v="0"/>
    <s v="Efectivo"/>
    <s v="Un viaje"/>
    <m/>
    <m/>
  </r>
  <r>
    <n v="1449731"/>
    <s v="130524A19Q666"/>
    <x v="5"/>
    <x v="1"/>
    <x v="28"/>
    <x v="25"/>
    <x v="17"/>
    <x v="1"/>
    <s v="13-05-2024 07:21:56"/>
    <s v="13-05-2024 07:21:56"/>
    <s v="POS"/>
    <x v="0"/>
    <n v="850"/>
    <n v="850"/>
    <n v="0"/>
    <s v="Efectivo"/>
    <s v="Un viaje"/>
    <m/>
    <m/>
  </r>
  <r>
    <n v="1449732"/>
    <s v="130524ALPLY66"/>
    <x v="5"/>
    <x v="1"/>
    <x v="28"/>
    <x v="25"/>
    <x v="17"/>
    <x v="1"/>
    <s v="13-05-2024 07:21:56"/>
    <s v="13-05-2024 07:21:56"/>
    <s v="POS"/>
    <x v="0"/>
    <n v="850"/>
    <n v="850"/>
    <n v="0"/>
    <s v="Efectivo"/>
    <s v="Un viaje"/>
    <m/>
    <m/>
  </r>
  <r>
    <n v="1449727"/>
    <s v="130524A6V9K66"/>
    <x v="5"/>
    <x v="1"/>
    <x v="28"/>
    <x v="25"/>
    <x v="17"/>
    <x v="1"/>
    <s v="13-05-2024 07:21:56"/>
    <s v="13-05-2024 07:21:56"/>
    <s v="POS"/>
    <x v="0"/>
    <n v="850"/>
    <n v="850"/>
    <n v="0"/>
    <s v="Efectivo"/>
    <s v="Un viaje"/>
    <m/>
    <m/>
  </r>
  <r>
    <n v="1448506"/>
    <s v="130524A6J6I68"/>
    <x v="12"/>
    <x v="4"/>
    <x v="39"/>
    <x v="25"/>
    <x v="23"/>
    <x v="1"/>
    <s v="13-05-2024 07:21:46"/>
    <s v="13-05-2024 07:21:46"/>
    <s v="POS"/>
    <x v="0"/>
    <n v="1300"/>
    <n v="1300"/>
    <n v="0"/>
    <s v="Efectivo"/>
    <s v="Un viaje"/>
    <m/>
    <m/>
  </r>
  <r>
    <n v="1448863"/>
    <s v="130524AS60Z69"/>
    <x v="3"/>
    <x v="1"/>
    <x v="31"/>
    <x v="25"/>
    <x v="17"/>
    <x v="1"/>
    <s v="13-05-2024 07:21:24"/>
    <s v="13-05-2024 07:21:24"/>
    <s v="POS"/>
    <x v="0"/>
    <n v="950"/>
    <n v="950"/>
    <n v="0"/>
    <s v="Efectivo"/>
    <s v="Un viaje"/>
    <m/>
    <m/>
  </r>
  <r>
    <n v="1448862"/>
    <s v="130524A4BU369"/>
    <x v="3"/>
    <x v="1"/>
    <x v="31"/>
    <x v="25"/>
    <x v="17"/>
    <x v="1"/>
    <s v="13-05-2024 07:21:14"/>
    <s v="13-05-2024 07:21:14"/>
    <s v="POS"/>
    <x v="0"/>
    <n v="950"/>
    <n v="950"/>
    <n v="0"/>
    <s v="Efectivo"/>
    <s v="Un viaje"/>
    <m/>
    <m/>
  </r>
  <r>
    <n v="1448505"/>
    <s v="130524AHX9K68"/>
    <x v="12"/>
    <x v="1"/>
    <x v="40"/>
    <x v="25"/>
    <x v="23"/>
    <x v="1"/>
    <s v="13-05-2024 07:21:11"/>
    <s v="13-05-2024 07:21:11"/>
    <s v="POS"/>
    <x v="0"/>
    <n v="1350"/>
    <n v="1350"/>
    <n v="0"/>
    <s v="Efectivo"/>
    <s v="Un viaje"/>
    <m/>
    <m/>
  </r>
  <r>
    <n v="1448861"/>
    <s v="130524ARUOG69"/>
    <x v="3"/>
    <x v="0"/>
    <x v="33"/>
    <x v="25"/>
    <x v="17"/>
    <x v="1"/>
    <s v="13-05-2024 07:21:06"/>
    <s v="13-05-2024 07:21:06"/>
    <s v="POS"/>
    <x v="2"/>
    <n v="400"/>
    <n v="750"/>
    <n v="350"/>
    <s v="Efectivo"/>
    <s v="Un viaje"/>
    <m/>
    <m/>
  </r>
  <r>
    <n v="1449726"/>
    <s v="130524A5G4166"/>
    <x v="5"/>
    <x v="1"/>
    <x v="28"/>
    <x v="25"/>
    <x v="17"/>
    <x v="1"/>
    <s v="13-05-2024 07:21:06"/>
    <s v="13-05-2024 07:21:06"/>
    <s v="POS"/>
    <x v="4"/>
    <n v="0"/>
    <n v="850"/>
    <n v="850"/>
    <s v="Efectivo"/>
    <s v="Un viaje"/>
    <m/>
    <m/>
  </r>
  <r>
    <n v="1448860"/>
    <s v="130524A54CN69"/>
    <x v="3"/>
    <x v="1"/>
    <x v="31"/>
    <x v="25"/>
    <x v="17"/>
    <x v="1"/>
    <s v="13-05-2024 07:20:57"/>
    <s v="13-05-2024 07:20:57"/>
    <s v="POS"/>
    <x v="1"/>
    <n v="300"/>
    <n v="950"/>
    <n v="650"/>
    <s v="Efectivo"/>
    <s v="Un viaje"/>
    <m/>
    <m/>
  </r>
  <r>
    <n v="1448504"/>
    <s v="130524A61EF68"/>
    <x v="4"/>
    <x v="1"/>
    <x v="10"/>
    <x v="25"/>
    <x v="23"/>
    <x v="1"/>
    <s v="13-05-2024 07:20:56"/>
    <s v="13-05-2024 07:20:56"/>
    <s v="POS"/>
    <x v="0"/>
    <n v="1450"/>
    <n v="1450"/>
    <n v="0"/>
    <s v="Efectivo"/>
    <s v="Un viaje"/>
    <m/>
    <m/>
  </r>
  <r>
    <n v="1448859"/>
    <s v="130524ACT6J69"/>
    <x v="3"/>
    <x v="1"/>
    <x v="31"/>
    <x v="25"/>
    <x v="17"/>
    <x v="1"/>
    <s v="13-05-2024 07:20:48"/>
    <s v="13-05-2024 07:20:48"/>
    <s v="POS"/>
    <x v="0"/>
    <n v="950"/>
    <n v="950"/>
    <n v="0"/>
    <s v="Efectivo"/>
    <s v="Un viaje"/>
    <m/>
    <m/>
  </r>
  <r>
    <n v="1449725"/>
    <s v="130524AH8UN66"/>
    <x v="5"/>
    <x v="1"/>
    <x v="28"/>
    <x v="25"/>
    <x v="17"/>
    <x v="1"/>
    <s v="13-05-2024 07:20:44"/>
    <s v="13-05-2024 07:20:44"/>
    <s v="POS"/>
    <x v="5"/>
    <n v="0"/>
    <n v="850"/>
    <n v="850"/>
    <s v="Efectivo"/>
    <s v="Un viaje"/>
    <m/>
    <m/>
  </r>
  <r>
    <n v="1448858"/>
    <s v="130524AHSB869"/>
    <x v="3"/>
    <x v="1"/>
    <x v="31"/>
    <x v="25"/>
    <x v="17"/>
    <x v="1"/>
    <s v="13-05-2024 07:20:38"/>
    <s v="13-05-2024 07:20:38"/>
    <s v="POS"/>
    <x v="2"/>
    <n v="500"/>
    <n v="950"/>
    <n v="450"/>
    <s v="Efectivo"/>
    <s v="Un viaje"/>
    <m/>
    <m/>
  </r>
  <r>
    <n v="1448857"/>
    <s v="130524AWBJ369"/>
    <x v="3"/>
    <x v="1"/>
    <x v="31"/>
    <x v="25"/>
    <x v="17"/>
    <x v="1"/>
    <s v="13-05-2024 07:20:30"/>
    <s v="13-05-2024 07:20:30"/>
    <s v="POS"/>
    <x v="1"/>
    <n v="300"/>
    <n v="950"/>
    <n v="650"/>
    <s v="Efectivo"/>
    <s v="Un viaje"/>
    <m/>
    <m/>
  </r>
  <r>
    <n v="1448856"/>
    <s v="130524A55AB69"/>
    <x v="3"/>
    <x v="1"/>
    <x v="31"/>
    <x v="25"/>
    <x v="17"/>
    <x v="1"/>
    <s v="13-05-2024 07:20:18"/>
    <s v="13-05-2024 07:20:18"/>
    <s v="POS"/>
    <x v="1"/>
    <n v="300"/>
    <n v="950"/>
    <n v="650"/>
    <s v="Efectivo"/>
    <s v="Un viaje"/>
    <m/>
    <m/>
  </r>
  <r>
    <n v="1449724"/>
    <s v="130524AO18L66"/>
    <x v="5"/>
    <x v="1"/>
    <x v="28"/>
    <x v="25"/>
    <x v="17"/>
    <x v="1"/>
    <s v="13-05-2024 07:20:10"/>
    <s v="13-05-2024 07:20:10"/>
    <s v="POS"/>
    <x v="4"/>
    <n v="0"/>
    <n v="850"/>
    <n v="850"/>
    <s v="Efectivo"/>
    <s v="Un viaje"/>
    <m/>
    <m/>
  </r>
  <r>
    <n v="1448503"/>
    <s v="130524A2KTM68"/>
    <x v="4"/>
    <x v="1"/>
    <x v="10"/>
    <x v="25"/>
    <x v="23"/>
    <x v="1"/>
    <s v="13-05-2024 07:20:09"/>
    <s v="13-05-2024 07:20:09"/>
    <s v="POS"/>
    <x v="1"/>
    <n v="500"/>
    <n v="1450"/>
    <n v="950"/>
    <s v="Efectivo"/>
    <s v="Un viaje"/>
    <m/>
    <m/>
  </r>
  <r>
    <n v="1448855"/>
    <s v="130524AQ5Z669"/>
    <x v="3"/>
    <x v="11"/>
    <x v="34"/>
    <x v="25"/>
    <x v="17"/>
    <x v="1"/>
    <s v="13-05-2024 07:20:08"/>
    <s v="13-05-2024 07:20:08"/>
    <s v="POS"/>
    <x v="0"/>
    <n v="750"/>
    <n v="750"/>
    <n v="0"/>
    <s v="Efectivo"/>
    <s v="Un viaje"/>
    <m/>
    <m/>
  </r>
  <r>
    <n v="1448854"/>
    <s v="130524AX6WR69"/>
    <x v="3"/>
    <x v="1"/>
    <x v="31"/>
    <x v="25"/>
    <x v="17"/>
    <x v="1"/>
    <s v="13-05-2024 07:20:01"/>
    <s v="13-05-2024 07:20:01"/>
    <s v="POS"/>
    <x v="1"/>
    <n v="300"/>
    <n v="950"/>
    <n v="650"/>
    <s v="Efectivo"/>
    <s v="Un viaje"/>
    <m/>
    <m/>
  </r>
  <r>
    <n v="1448502"/>
    <s v="130524ABM5K68"/>
    <x v="12"/>
    <x v="1"/>
    <x v="40"/>
    <x v="25"/>
    <x v="23"/>
    <x v="1"/>
    <s v="13-05-2024 07:19:54"/>
    <s v="13-05-2024 07:19:54"/>
    <s v="POS"/>
    <x v="0"/>
    <n v="1350"/>
    <n v="1350"/>
    <n v="0"/>
    <s v="Efectivo"/>
    <s v="Un viaje"/>
    <m/>
    <m/>
  </r>
  <r>
    <n v="1448853"/>
    <s v="130524AD80D69"/>
    <x v="3"/>
    <x v="1"/>
    <x v="31"/>
    <x v="25"/>
    <x v="17"/>
    <x v="1"/>
    <s v="13-05-2024 07:19:50"/>
    <s v="13-05-2024 07:19:50"/>
    <s v="POS"/>
    <x v="0"/>
    <n v="950"/>
    <n v="950"/>
    <n v="0"/>
    <s v="Efectivo"/>
    <s v="Un viaje"/>
    <m/>
    <m/>
  </r>
  <r>
    <n v="1448852"/>
    <s v="130524A7VXK69"/>
    <x v="3"/>
    <x v="1"/>
    <x v="31"/>
    <x v="25"/>
    <x v="17"/>
    <x v="1"/>
    <s v="13-05-2024 07:19:36"/>
    <s v="13-05-2024 07:19:36"/>
    <s v="POS"/>
    <x v="2"/>
    <n v="500"/>
    <n v="950"/>
    <n v="450"/>
    <s v="Efectivo"/>
    <s v="Un viaje"/>
    <m/>
    <m/>
  </r>
  <r>
    <n v="1448851"/>
    <s v="130524AHKA769"/>
    <x v="3"/>
    <x v="11"/>
    <x v="34"/>
    <x v="25"/>
    <x v="17"/>
    <x v="1"/>
    <s v="13-05-2024 07:19:29"/>
    <s v="13-05-2024 07:19:29"/>
    <s v="POS"/>
    <x v="1"/>
    <n v="250"/>
    <n v="750"/>
    <n v="500"/>
    <s v="Efectivo"/>
    <s v="Un viaje"/>
    <m/>
    <m/>
  </r>
  <r>
    <n v="1448850"/>
    <s v="130524A3SX069"/>
    <x v="3"/>
    <x v="1"/>
    <x v="31"/>
    <x v="25"/>
    <x v="17"/>
    <x v="1"/>
    <s v="13-05-2024 07:19:16"/>
    <s v="13-05-2024 07:19:16"/>
    <s v="POS"/>
    <x v="0"/>
    <n v="950"/>
    <n v="950"/>
    <n v="0"/>
    <s v="Efectivo"/>
    <s v="Un viaje"/>
    <m/>
    <m/>
  </r>
  <r>
    <n v="1448849"/>
    <s v="130524AWLPR69"/>
    <x v="3"/>
    <x v="11"/>
    <x v="34"/>
    <x v="25"/>
    <x v="17"/>
    <x v="1"/>
    <s v="13-05-2024 07:19:10"/>
    <s v="13-05-2024 07:19:10"/>
    <s v="POS"/>
    <x v="1"/>
    <n v="250"/>
    <n v="750"/>
    <n v="500"/>
    <s v="Efectivo"/>
    <s v="Un viaje"/>
    <m/>
    <m/>
  </r>
  <r>
    <n v="1448501"/>
    <s v="130524A48ZZ68"/>
    <x v="12"/>
    <x v="1"/>
    <x v="40"/>
    <x v="25"/>
    <x v="23"/>
    <x v="1"/>
    <s v="13-05-2024 07:19:05"/>
    <s v="13-05-2024 07:19:05"/>
    <s v="POS"/>
    <x v="0"/>
    <n v="1350"/>
    <n v="1350"/>
    <n v="0"/>
    <s v="Efectivo"/>
    <s v="Un viaje"/>
    <m/>
    <m/>
  </r>
  <r>
    <n v="1448848"/>
    <s v="130524A4TX469"/>
    <x v="3"/>
    <x v="10"/>
    <x v="80"/>
    <x v="25"/>
    <x v="17"/>
    <x v="1"/>
    <s v="13-05-2024 07:19:05"/>
    <s v="13-05-2024 07:19:05"/>
    <s v="POS"/>
    <x v="0"/>
    <n v="800"/>
    <n v="800"/>
    <n v="0"/>
    <s v="Efectivo"/>
    <s v="Un viaje"/>
    <m/>
    <m/>
  </r>
  <r>
    <n v="1448847"/>
    <s v="130524AAWJP69"/>
    <x v="3"/>
    <x v="1"/>
    <x v="31"/>
    <x v="25"/>
    <x v="17"/>
    <x v="1"/>
    <s v="13-05-2024 07:18:58"/>
    <s v="13-05-2024 07:18:58"/>
    <s v="POS"/>
    <x v="1"/>
    <n v="300"/>
    <n v="950"/>
    <n v="650"/>
    <s v="Efectivo"/>
    <s v="Un viaje"/>
    <m/>
    <m/>
  </r>
  <r>
    <n v="1448500"/>
    <s v="130524A8MHA68"/>
    <x v="4"/>
    <x v="1"/>
    <x v="10"/>
    <x v="25"/>
    <x v="23"/>
    <x v="1"/>
    <s v="13-05-2024 07:18:53"/>
    <s v="13-05-2024 07:18:53"/>
    <s v="POS"/>
    <x v="0"/>
    <n v="1450"/>
    <n v="1450"/>
    <n v="0"/>
    <s v="Efectivo"/>
    <s v="Un viaje"/>
    <m/>
    <m/>
  </r>
  <r>
    <n v="1448846"/>
    <s v="130524A6XAO69"/>
    <x v="3"/>
    <x v="1"/>
    <x v="31"/>
    <x v="25"/>
    <x v="17"/>
    <x v="1"/>
    <s v="13-05-2024 07:18:52"/>
    <s v="13-05-2024 07:18:52"/>
    <s v="POS"/>
    <x v="0"/>
    <n v="950"/>
    <n v="950"/>
    <n v="0"/>
    <s v="Efectivo"/>
    <s v="Un viaje"/>
    <m/>
    <m/>
  </r>
  <r>
    <n v="1449723"/>
    <s v="130524A75EZ66"/>
    <x v="5"/>
    <x v="1"/>
    <x v="28"/>
    <x v="25"/>
    <x v="17"/>
    <x v="1"/>
    <s v="13-05-2024 07:18:52"/>
    <s v="13-05-2024 07:18:52"/>
    <s v="POS"/>
    <x v="4"/>
    <n v="0"/>
    <n v="850"/>
    <n v="850"/>
    <s v="Efectivo"/>
    <s v="Un viaje"/>
    <m/>
    <m/>
  </r>
  <r>
    <n v="1448845"/>
    <s v="130524AWF2F69"/>
    <x v="3"/>
    <x v="11"/>
    <x v="34"/>
    <x v="25"/>
    <x v="17"/>
    <x v="1"/>
    <s v="13-05-2024 07:18:41"/>
    <s v="13-05-2024 07:18:41"/>
    <s v="POS"/>
    <x v="5"/>
    <n v="0"/>
    <n v="750"/>
    <n v="750"/>
    <s v="Efectivo"/>
    <s v="Un viaje"/>
    <m/>
    <m/>
  </r>
  <r>
    <n v="1448499"/>
    <s v="130524AOTBS68"/>
    <x v="12"/>
    <x v="1"/>
    <x v="40"/>
    <x v="25"/>
    <x v="23"/>
    <x v="1"/>
    <s v="13-05-2024 07:18:39"/>
    <s v="13-05-2024 07:18:39"/>
    <s v="POS"/>
    <x v="1"/>
    <n v="450"/>
    <n v="1350"/>
    <n v="900"/>
    <s v="Efectivo"/>
    <s v="Un viaje"/>
    <m/>
    <m/>
  </r>
  <r>
    <n v="1448844"/>
    <s v="130524ALG4469"/>
    <x v="3"/>
    <x v="11"/>
    <x v="34"/>
    <x v="25"/>
    <x v="17"/>
    <x v="1"/>
    <s v="13-05-2024 07:18:38"/>
    <s v="13-05-2024 07:18:38"/>
    <s v="POS"/>
    <x v="1"/>
    <n v="250"/>
    <n v="750"/>
    <n v="500"/>
    <s v="Efectivo"/>
    <s v="Un viaje"/>
    <m/>
    <m/>
  </r>
  <r>
    <n v="1448498"/>
    <s v="130524AYD0Q68"/>
    <x v="4"/>
    <x v="1"/>
    <x v="10"/>
    <x v="25"/>
    <x v="23"/>
    <x v="1"/>
    <s v="13-05-2024 07:18:28"/>
    <s v="13-05-2024 07:18:28"/>
    <s v="POS"/>
    <x v="0"/>
    <n v="1450"/>
    <n v="1450"/>
    <n v="0"/>
    <s v="Efectivo"/>
    <s v="Un viaje"/>
    <m/>
    <m/>
  </r>
  <r>
    <n v="1448843"/>
    <s v="130524A1QFU69"/>
    <x v="3"/>
    <x v="1"/>
    <x v="31"/>
    <x v="25"/>
    <x v="17"/>
    <x v="1"/>
    <s v="13-05-2024 07:18:26"/>
    <s v="13-05-2024 07:18:26"/>
    <s v="POS"/>
    <x v="5"/>
    <n v="0"/>
    <n v="950"/>
    <n v="950"/>
    <s v="Efectivo"/>
    <s v="Un viaje"/>
    <m/>
    <m/>
  </r>
  <r>
    <n v="1448842"/>
    <s v="130524AN0RH69"/>
    <x v="3"/>
    <x v="1"/>
    <x v="31"/>
    <x v="25"/>
    <x v="17"/>
    <x v="1"/>
    <s v="13-05-2024 07:18:20"/>
    <s v="13-05-2024 07:18:20"/>
    <s v="POS"/>
    <x v="0"/>
    <n v="950"/>
    <n v="950"/>
    <n v="0"/>
    <s v="Efectivo"/>
    <s v="Un viaje"/>
    <m/>
    <m/>
  </r>
  <r>
    <n v="1448841"/>
    <s v="130524ASRN769"/>
    <x v="3"/>
    <x v="1"/>
    <x v="31"/>
    <x v="25"/>
    <x v="17"/>
    <x v="1"/>
    <s v="13-05-2024 07:18:11"/>
    <s v="13-05-2024 07:18:11"/>
    <s v="POS"/>
    <x v="0"/>
    <n v="950"/>
    <n v="950"/>
    <n v="0"/>
    <s v="Efectivo"/>
    <s v="Un viaje"/>
    <m/>
    <m/>
  </r>
  <r>
    <n v="1448497"/>
    <s v="130524AFKBT68"/>
    <x v="12"/>
    <x v="1"/>
    <x v="40"/>
    <x v="25"/>
    <x v="23"/>
    <x v="1"/>
    <s v="13-05-2024 07:18:06"/>
    <s v="13-05-2024 07:18:06"/>
    <s v="POS"/>
    <x v="1"/>
    <n v="450"/>
    <n v="1350"/>
    <n v="900"/>
    <s v="Efectivo"/>
    <s v="Un viaje"/>
    <m/>
    <m/>
  </r>
  <r>
    <n v="1448496"/>
    <s v="130524ABVI268"/>
    <x v="12"/>
    <x v="1"/>
    <x v="40"/>
    <x v="25"/>
    <x v="23"/>
    <x v="1"/>
    <s v="13-05-2024 07:18:05"/>
    <s v="13-05-2024 07:18:05"/>
    <s v="POS"/>
    <x v="1"/>
    <n v="450"/>
    <n v="1350"/>
    <n v="900"/>
    <s v="Efectivo"/>
    <s v="Un viaje"/>
    <m/>
    <m/>
  </r>
  <r>
    <n v="1448840"/>
    <s v="130524APYY469"/>
    <x v="3"/>
    <x v="1"/>
    <x v="31"/>
    <x v="25"/>
    <x v="17"/>
    <x v="1"/>
    <s v="13-05-2024 07:17:59"/>
    <s v="13-05-2024 07:17:59"/>
    <s v="POS"/>
    <x v="0"/>
    <n v="950"/>
    <n v="950"/>
    <n v="0"/>
    <s v="Efectivo"/>
    <s v="Un viaje"/>
    <m/>
    <m/>
  </r>
  <r>
    <n v="1448839"/>
    <s v="130524AFM1M69"/>
    <x v="3"/>
    <x v="1"/>
    <x v="31"/>
    <x v="25"/>
    <x v="17"/>
    <x v="1"/>
    <s v="13-05-2024 07:17:48"/>
    <s v="13-05-2024 07:17:48"/>
    <s v="POS"/>
    <x v="1"/>
    <n v="300"/>
    <n v="950"/>
    <n v="650"/>
    <s v="Efectivo"/>
    <s v="Un viaje"/>
    <m/>
    <m/>
  </r>
  <r>
    <n v="1448495"/>
    <s v="130524A1PN468"/>
    <x v="4"/>
    <x v="1"/>
    <x v="10"/>
    <x v="25"/>
    <x v="23"/>
    <x v="1"/>
    <s v="13-05-2024 07:17:43"/>
    <s v="13-05-2024 07:17:43"/>
    <s v="POS"/>
    <x v="2"/>
    <n v="750"/>
    <n v="1450"/>
    <n v="700"/>
    <s v="Efectivo"/>
    <s v="Un viaje"/>
    <m/>
    <m/>
  </r>
  <r>
    <n v="1448838"/>
    <s v="130524A09W269"/>
    <x v="3"/>
    <x v="1"/>
    <x v="31"/>
    <x v="25"/>
    <x v="17"/>
    <x v="1"/>
    <s v="13-05-2024 07:17:35"/>
    <s v="13-05-2024 07:17:35"/>
    <s v="POS"/>
    <x v="1"/>
    <n v="300"/>
    <n v="950"/>
    <n v="650"/>
    <s v="Efectivo"/>
    <s v="Un viaje"/>
    <m/>
    <m/>
  </r>
  <r>
    <n v="1448494"/>
    <s v="130524ADGMX68"/>
    <x v="12"/>
    <x v="4"/>
    <x v="39"/>
    <x v="25"/>
    <x v="23"/>
    <x v="1"/>
    <s v="13-05-2024 07:17:29"/>
    <s v="13-05-2024 07:17:29"/>
    <s v="POS"/>
    <x v="0"/>
    <n v="1300"/>
    <n v="1300"/>
    <n v="0"/>
    <s v="Efectivo"/>
    <s v="Un viaje"/>
    <m/>
    <m/>
  </r>
  <r>
    <n v="1448837"/>
    <s v="130524AE5V369"/>
    <x v="3"/>
    <x v="11"/>
    <x v="34"/>
    <x v="25"/>
    <x v="17"/>
    <x v="1"/>
    <s v="13-05-2024 07:17:25"/>
    <s v="13-05-2024 07:17:25"/>
    <s v="POS"/>
    <x v="0"/>
    <n v="750"/>
    <n v="750"/>
    <n v="0"/>
    <s v="Efectivo"/>
    <s v="Un viaje"/>
    <m/>
    <m/>
  </r>
  <r>
    <n v="1449718"/>
    <s v="130524AWLB166"/>
    <x v="5"/>
    <x v="1"/>
    <x v="28"/>
    <x v="25"/>
    <x v="17"/>
    <x v="1"/>
    <s v="13-05-2024 07:17:20"/>
    <s v="13-05-2024 07:17:20"/>
    <s v="POS"/>
    <x v="1"/>
    <n v="300"/>
    <n v="850"/>
    <n v="550"/>
    <s v="Efectivo"/>
    <s v="Un viaje"/>
    <m/>
    <m/>
  </r>
  <r>
    <n v="1449719"/>
    <s v="130524A37FQ66"/>
    <x v="5"/>
    <x v="1"/>
    <x v="28"/>
    <x v="25"/>
    <x v="17"/>
    <x v="1"/>
    <s v="13-05-2024 07:17:20"/>
    <s v="13-05-2024 07:17:20"/>
    <s v="POS"/>
    <x v="1"/>
    <n v="300"/>
    <n v="850"/>
    <n v="550"/>
    <s v="Efectivo"/>
    <s v="Un viaje"/>
    <m/>
    <m/>
  </r>
  <r>
    <n v="1449720"/>
    <s v="130524A4XK766"/>
    <x v="5"/>
    <x v="1"/>
    <x v="28"/>
    <x v="25"/>
    <x v="17"/>
    <x v="1"/>
    <s v="13-05-2024 07:17:20"/>
    <s v="13-05-2024 07:17:20"/>
    <s v="POS"/>
    <x v="1"/>
    <n v="300"/>
    <n v="850"/>
    <n v="550"/>
    <s v="Efectivo"/>
    <s v="Un viaje"/>
    <m/>
    <m/>
  </r>
  <r>
    <n v="1449721"/>
    <s v="130524ACNSH66"/>
    <x v="5"/>
    <x v="1"/>
    <x v="28"/>
    <x v="25"/>
    <x v="17"/>
    <x v="1"/>
    <s v="13-05-2024 07:17:20"/>
    <s v="13-05-2024 07:17:20"/>
    <s v="POS"/>
    <x v="1"/>
    <n v="300"/>
    <n v="850"/>
    <n v="550"/>
    <s v="Efectivo"/>
    <s v="Un viaje"/>
    <m/>
    <m/>
  </r>
  <r>
    <n v="1449722"/>
    <s v="130524AB2BU66"/>
    <x v="5"/>
    <x v="1"/>
    <x v="28"/>
    <x v="25"/>
    <x v="17"/>
    <x v="1"/>
    <s v="13-05-2024 07:17:20"/>
    <s v="13-05-2024 07:17:20"/>
    <s v="POS"/>
    <x v="1"/>
    <n v="300"/>
    <n v="850"/>
    <n v="550"/>
    <s v="Efectivo"/>
    <s v="Un viaje"/>
    <m/>
    <m/>
  </r>
  <r>
    <n v="1448836"/>
    <s v="130524ARLP969"/>
    <x v="3"/>
    <x v="1"/>
    <x v="31"/>
    <x v="25"/>
    <x v="17"/>
    <x v="1"/>
    <s v="13-05-2024 07:17:14"/>
    <s v="13-05-2024 07:17:14"/>
    <s v="POS"/>
    <x v="2"/>
    <n v="500"/>
    <n v="950"/>
    <n v="450"/>
    <s v="Efectivo"/>
    <s v="Un viaje"/>
    <m/>
    <m/>
  </r>
  <r>
    <n v="1448835"/>
    <s v="130524ATIZI69"/>
    <x v="3"/>
    <x v="11"/>
    <x v="34"/>
    <x v="25"/>
    <x v="17"/>
    <x v="1"/>
    <s v="13-05-2024 07:17:01"/>
    <s v="13-05-2024 07:17:01"/>
    <s v="POS"/>
    <x v="1"/>
    <n v="250"/>
    <n v="750"/>
    <n v="500"/>
    <s v="Efectivo"/>
    <s v="Un viaje"/>
    <m/>
    <m/>
  </r>
  <r>
    <n v="1448493"/>
    <s v="130524A1PC868"/>
    <x v="4"/>
    <x v="1"/>
    <x v="10"/>
    <x v="25"/>
    <x v="23"/>
    <x v="1"/>
    <s v="13-05-2024 07:16:51"/>
    <s v="13-05-2024 07:16:51"/>
    <s v="POS"/>
    <x v="0"/>
    <n v="1450"/>
    <n v="1450"/>
    <n v="0"/>
    <s v="Efectivo"/>
    <s v="Un viaje"/>
    <m/>
    <m/>
  </r>
  <r>
    <n v="1448834"/>
    <s v="130524A0USR69"/>
    <x v="3"/>
    <x v="11"/>
    <x v="34"/>
    <x v="25"/>
    <x v="17"/>
    <x v="1"/>
    <s v="13-05-2024 07:16:47"/>
    <s v="13-05-2024 07:16:47"/>
    <s v="POS"/>
    <x v="0"/>
    <n v="750"/>
    <n v="750"/>
    <n v="0"/>
    <s v="Efectivo"/>
    <s v="Un viaje"/>
    <m/>
    <m/>
  </r>
  <r>
    <n v="1448833"/>
    <s v="130524AOGSY69"/>
    <x v="3"/>
    <x v="11"/>
    <x v="34"/>
    <x v="25"/>
    <x v="17"/>
    <x v="1"/>
    <s v="13-05-2024 07:16:40"/>
    <s v="13-05-2024 07:16:40"/>
    <s v="POS"/>
    <x v="0"/>
    <n v="750"/>
    <n v="750"/>
    <n v="0"/>
    <s v="Efectivo"/>
    <s v="Un viaje"/>
    <m/>
    <m/>
  </r>
  <r>
    <n v="1448492"/>
    <s v="130524APY7968"/>
    <x v="4"/>
    <x v="1"/>
    <x v="10"/>
    <x v="25"/>
    <x v="23"/>
    <x v="1"/>
    <s v="13-05-2024 07:16:36"/>
    <s v="13-05-2024 07:16:36"/>
    <s v="POS"/>
    <x v="1"/>
    <n v="500"/>
    <n v="1450"/>
    <n v="950"/>
    <s v="Efectivo"/>
    <s v="Un viaje"/>
    <m/>
    <m/>
  </r>
  <r>
    <n v="1448491"/>
    <s v="130524A7Z6T68"/>
    <x v="4"/>
    <x v="1"/>
    <x v="10"/>
    <x v="25"/>
    <x v="23"/>
    <x v="1"/>
    <s v="13-05-2024 07:16:35"/>
    <s v="13-05-2024 07:16:35"/>
    <s v="POS"/>
    <x v="1"/>
    <n v="500"/>
    <n v="1450"/>
    <n v="950"/>
    <s v="Efectivo"/>
    <s v="Un viaje"/>
    <m/>
    <m/>
  </r>
  <r>
    <n v="1448832"/>
    <s v="130524ACJXE69"/>
    <x v="3"/>
    <x v="1"/>
    <x v="31"/>
    <x v="25"/>
    <x v="17"/>
    <x v="1"/>
    <s v="13-05-2024 07:16:28"/>
    <s v="13-05-2024 07:16:28"/>
    <s v="POS"/>
    <x v="1"/>
    <n v="300"/>
    <n v="950"/>
    <n v="650"/>
    <s v="Efectivo"/>
    <s v="Un viaje"/>
    <m/>
    <m/>
  </r>
  <r>
    <n v="1448831"/>
    <s v="130524ABFPI69"/>
    <x v="3"/>
    <x v="1"/>
    <x v="31"/>
    <x v="25"/>
    <x v="17"/>
    <x v="1"/>
    <s v="13-05-2024 07:16:18"/>
    <s v="13-05-2024 07:16:18"/>
    <s v="POS"/>
    <x v="0"/>
    <n v="950"/>
    <n v="950"/>
    <n v="0"/>
    <s v="Efectivo"/>
    <s v="Un viaje"/>
    <m/>
    <m/>
  </r>
  <r>
    <n v="1448490"/>
    <s v="130524AGC3G68"/>
    <x v="4"/>
    <x v="1"/>
    <x v="10"/>
    <x v="25"/>
    <x v="23"/>
    <x v="1"/>
    <s v="13-05-2024 07:16:15"/>
    <s v="13-05-2024 07:16:15"/>
    <s v="POS"/>
    <x v="0"/>
    <n v="1450"/>
    <n v="1450"/>
    <n v="0"/>
    <s v="Efectivo"/>
    <s v="Un viaje"/>
    <m/>
    <m/>
  </r>
  <r>
    <n v="1448830"/>
    <s v="130524A3S4469"/>
    <x v="3"/>
    <x v="1"/>
    <x v="31"/>
    <x v="25"/>
    <x v="17"/>
    <x v="1"/>
    <s v="13-05-2024 07:16:13"/>
    <s v="13-05-2024 07:16:13"/>
    <s v="POS"/>
    <x v="1"/>
    <n v="300"/>
    <n v="950"/>
    <n v="650"/>
    <s v="Efectivo"/>
    <s v="Un viaje"/>
    <m/>
    <m/>
  </r>
  <r>
    <n v="1448489"/>
    <s v="130524A7CK568"/>
    <x v="12"/>
    <x v="1"/>
    <x v="40"/>
    <x v="25"/>
    <x v="23"/>
    <x v="1"/>
    <s v="13-05-2024 07:15:57"/>
    <s v="13-05-2024 07:15:57"/>
    <s v="POS"/>
    <x v="0"/>
    <n v="1350"/>
    <n v="1350"/>
    <n v="0"/>
    <s v="Efectivo"/>
    <s v="Un viaje"/>
    <m/>
    <m/>
  </r>
  <r>
    <n v="1448488"/>
    <s v="130524A20O368"/>
    <x v="12"/>
    <x v="1"/>
    <x v="40"/>
    <x v="25"/>
    <x v="23"/>
    <x v="1"/>
    <s v="13-05-2024 07:15:56"/>
    <s v="13-05-2024 07:15:56"/>
    <s v="POS"/>
    <x v="0"/>
    <n v="1350"/>
    <n v="1350"/>
    <n v="0"/>
    <s v="Efectivo"/>
    <s v="Un viaje"/>
    <m/>
    <m/>
  </r>
  <r>
    <n v="1448829"/>
    <s v="130524ALP8169"/>
    <x v="10"/>
    <x v="1"/>
    <x v="30"/>
    <x v="25"/>
    <x v="17"/>
    <x v="1"/>
    <s v="13-05-2024 07:15:52"/>
    <s v="13-05-2024 07:15:52"/>
    <s v="POS"/>
    <x v="1"/>
    <n v="300"/>
    <n v="950"/>
    <n v="650"/>
    <s v="Efectivo"/>
    <s v="Un viaje"/>
    <m/>
    <m/>
  </r>
  <r>
    <n v="1448487"/>
    <s v="130524ARSO968"/>
    <x v="12"/>
    <x v="1"/>
    <x v="40"/>
    <x v="25"/>
    <x v="23"/>
    <x v="1"/>
    <s v="13-05-2024 07:15:29"/>
    <s v="13-05-2024 07:15:29"/>
    <s v="POS"/>
    <x v="1"/>
    <n v="450"/>
    <n v="1350"/>
    <n v="900"/>
    <s v="Efectivo"/>
    <s v="Un viaje"/>
    <m/>
    <m/>
  </r>
  <r>
    <n v="1448828"/>
    <s v="130524AIMGX69"/>
    <x v="10"/>
    <x v="9"/>
    <x v="93"/>
    <x v="25"/>
    <x v="17"/>
    <x v="1"/>
    <s v="13-05-2024 07:15:29"/>
    <s v="13-05-2024 07:15:29"/>
    <s v="POS"/>
    <x v="0"/>
    <n v="750"/>
    <n v="750"/>
    <n v="0"/>
    <s v="Efectivo"/>
    <s v="Un viaje"/>
    <m/>
    <m/>
  </r>
  <r>
    <n v="1449717"/>
    <s v="130524ANOOJ66"/>
    <x v="5"/>
    <x v="1"/>
    <x v="28"/>
    <x v="25"/>
    <x v="17"/>
    <x v="1"/>
    <s v="13-05-2024 07:15:25"/>
    <s v="13-05-2024 07:15:25"/>
    <s v="POS"/>
    <x v="5"/>
    <n v="0"/>
    <n v="850"/>
    <n v="850"/>
    <s v="Efectivo"/>
    <s v="Un viaje"/>
    <m/>
    <m/>
  </r>
  <r>
    <n v="1448827"/>
    <s v="130524ATOK869"/>
    <x v="10"/>
    <x v="1"/>
    <x v="30"/>
    <x v="25"/>
    <x v="17"/>
    <x v="1"/>
    <s v="13-05-2024 07:15:19"/>
    <s v="13-05-2024 07:15:19"/>
    <s v="POS"/>
    <x v="1"/>
    <n v="300"/>
    <n v="950"/>
    <n v="650"/>
    <s v="Efectivo"/>
    <s v="Un viaje"/>
    <m/>
    <m/>
  </r>
  <r>
    <n v="1448486"/>
    <s v="130524AKYQ268"/>
    <x v="4"/>
    <x v="4"/>
    <x v="41"/>
    <x v="25"/>
    <x v="23"/>
    <x v="1"/>
    <s v="13-05-2024 07:14:57"/>
    <s v="13-05-2024 07:14:57"/>
    <s v="POS"/>
    <x v="0"/>
    <n v="1400"/>
    <n v="1400"/>
    <n v="0"/>
    <s v="Efectivo"/>
    <s v="Un viaje"/>
    <m/>
    <m/>
  </r>
  <r>
    <n v="1448485"/>
    <s v="130524ADUBM68"/>
    <x v="12"/>
    <x v="1"/>
    <x v="40"/>
    <x v="25"/>
    <x v="23"/>
    <x v="1"/>
    <s v="13-05-2024 07:14:41"/>
    <s v="13-05-2024 07:14:41"/>
    <s v="POS"/>
    <x v="2"/>
    <n v="700"/>
    <n v="1350"/>
    <n v="650"/>
    <s v="Efectivo"/>
    <s v="Un viaje"/>
    <m/>
    <m/>
  </r>
  <r>
    <n v="1448826"/>
    <s v="130524A1P2H69"/>
    <x v="10"/>
    <x v="1"/>
    <x v="30"/>
    <x v="25"/>
    <x v="17"/>
    <x v="1"/>
    <s v="13-05-2024 07:14:31"/>
    <s v="13-05-2024 07:14:31"/>
    <s v="POS"/>
    <x v="0"/>
    <n v="950"/>
    <n v="950"/>
    <n v="0"/>
    <s v="Efectivo"/>
    <s v="Un viaje"/>
    <m/>
    <m/>
  </r>
  <r>
    <n v="1448825"/>
    <s v="130524A5B9269"/>
    <x v="10"/>
    <x v="1"/>
    <x v="30"/>
    <x v="25"/>
    <x v="17"/>
    <x v="1"/>
    <s v="13-05-2024 07:14:19"/>
    <s v="13-05-2024 07:14:19"/>
    <s v="POS"/>
    <x v="0"/>
    <n v="950"/>
    <n v="950"/>
    <n v="0"/>
    <s v="Efectivo"/>
    <s v="Un viaje"/>
    <m/>
    <m/>
  </r>
  <r>
    <n v="1448484"/>
    <s v="130524AS74I68"/>
    <x v="4"/>
    <x v="1"/>
    <x v="10"/>
    <x v="25"/>
    <x v="23"/>
    <x v="1"/>
    <s v="13-05-2024 07:14:17"/>
    <s v="13-05-2024 07:14:17"/>
    <s v="POS"/>
    <x v="0"/>
    <n v="1450"/>
    <n v="1450"/>
    <n v="0"/>
    <s v="Efectivo"/>
    <s v="Un viaje"/>
    <m/>
    <m/>
  </r>
  <r>
    <n v="1448483"/>
    <s v="130524AU1QT68"/>
    <x v="4"/>
    <x v="1"/>
    <x v="10"/>
    <x v="25"/>
    <x v="23"/>
    <x v="1"/>
    <s v="13-05-2024 07:14:01"/>
    <s v="13-05-2024 07:14:01"/>
    <s v="POS"/>
    <x v="1"/>
    <n v="500"/>
    <n v="1450"/>
    <n v="950"/>
    <s v="Efectivo"/>
    <s v="Un viaje"/>
    <m/>
    <m/>
  </r>
  <r>
    <n v="1448482"/>
    <s v="130524ABS7X68"/>
    <x v="4"/>
    <x v="1"/>
    <x v="10"/>
    <x v="25"/>
    <x v="23"/>
    <x v="1"/>
    <s v="13-05-2024 07:14:00"/>
    <s v="13-05-2024 07:14:00"/>
    <s v="POS"/>
    <x v="1"/>
    <n v="500"/>
    <n v="1450"/>
    <n v="950"/>
    <s v="Efectivo"/>
    <s v="Un viaje"/>
    <m/>
    <m/>
  </r>
  <r>
    <n v="1448824"/>
    <s v="130524ASYRJ69"/>
    <x v="10"/>
    <x v="1"/>
    <x v="30"/>
    <x v="25"/>
    <x v="17"/>
    <x v="1"/>
    <s v="13-05-2024 07:13:58"/>
    <s v="13-05-2024 07:13:58"/>
    <s v="POS"/>
    <x v="0"/>
    <n v="950"/>
    <n v="950"/>
    <n v="0"/>
    <s v="Efectivo"/>
    <s v="Un viaje"/>
    <m/>
    <m/>
  </r>
  <r>
    <n v="1448823"/>
    <s v="130524A2SH769"/>
    <x v="10"/>
    <x v="11"/>
    <x v="92"/>
    <x v="25"/>
    <x v="17"/>
    <x v="1"/>
    <s v="13-05-2024 07:13:52"/>
    <s v="13-05-2024 07:13:52"/>
    <s v="POS"/>
    <x v="1"/>
    <n v="250"/>
    <n v="750"/>
    <n v="500"/>
    <s v="Efectivo"/>
    <s v="Un viaje"/>
    <m/>
    <m/>
  </r>
  <r>
    <n v="1448481"/>
    <s v="130524A9II868"/>
    <x v="12"/>
    <x v="1"/>
    <x v="40"/>
    <x v="25"/>
    <x v="23"/>
    <x v="1"/>
    <s v="13-05-2024 07:13:42"/>
    <s v="13-05-2024 07:13:42"/>
    <s v="POS"/>
    <x v="1"/>
    <n v="450"/>
    <n v="1350"/>
    <n v="900"/>
    <s v="Efectivo"/>
    <s v="Un viaje"/>
    <m/>
    <m/>
  </r>
  <r>
    <n v="1448480"/>
    <s v="130524AZ4W468"/>
    <x v="12"/>
    <x v="1"/>
    <x v="40"/>
    <x v="25"/>
    <x v="23"/>
    <x v="1"/>
    <s v="13-05-2024 07:13:41"/>
    <s v="13-05-2024 07:13:41"/>
    <s v="POS"/>
    <x v="1"/>
    <n v="450"/>
    <n v="1350"/>
    <n v="900"/>
    <s v="Efectivo"/>
    <s v="Un viaje"/>
    <m/>
    <m/>
  </r>
  <r>
    <n v="1448479"/>
    <s v="130524A3ZO468"/>
    <x v="12"/>
    <x v="1"/>
    <x v="40"/>
    <x v="25"/>
    <x v="23"/>
    <x v="1"/>
    <s v="13-05-2024 07:13:16"/>
    <s v="13-05-2024 07:13:16"/>
    <s v="POS"/>
    <x v="0"/>
    <n v="1350"/>
    <n v="1350"/>
    <n v="0"/>
    <s v="Efectivo"/>
    <s v="Un viaje"/>
    <m/>
    <m/>
  </r>
  <r>
    <n v="1448822"/>
    <s v="130524AAX2J69"/>
    <x v="3"/>
    <x v="1"/>
    <x v="31"/>
    <x v="25"/>
    <x v="17"/>
    <x v="1"/>
    <s v="13-05-2024 07:13:08"/>
    <s v="13-05-2024 07:13:08"/>
    <s v="POS"/>
    <x v="0"/>
    <n v="950"/>
    <n v="950"/>
    <n v="0"/>
    <s v="Efectivo"/>
    <s v="Un viaje"/>
    <m/>
    <m/>
  </r>
  <r>
    <n v="1448821"/>
    <s v="130524AS3SQ69"/>
    <x v="3"/>
    <x v="11"/>
    <x v="34"/>
    <x v="25"/>
    <x v="17"/>
    <x v="1"/>
    <s v="13-05-2024 07:12:58"/>
    <s v="13-05-2024 07:12:58"/>
    <s v="POS"/>
    <x v="1"/>
    <n v="250"/>
    <n v="750"/>
    <n v="500"/>
    <s v="Efectivo"/>
    <s v="Un viaje"/>
    <m/>
    <m/>
  </r>
  <r>
    <n v="1448478"/>
    <s v="130524ATMKM68"/>
    <x v="12"/>
    <x v="1"/>
    <x v="40"/>
    <x v="25"/>
    <x v="23"/>
    <x v="1"/>
    <s v="13-05-2024 07:12:36"/>
    <s v="13-05-2024 07:12:36"/>
    <s v="POS"/>
    <x v="1"/>
    <n v="450"/>
    <n v="1350"/>
    <n v="900"/>
    <s v="Efectivo"/>
    <s v="Un viaje"/>
    <m/>
    <m/>
  </r>
  <r>
    <n v="1448820"/>
    <s v="130524A68H069"/>
    <x v="3"/>
    <x v="9"/>
    <x v="82"/>
    <x v="25"/>
    <x v="17"/>
    <x v="1"/>
    <s v="13-05-2024 07:12:34"/>
    <s v="13-05-2024 07:12:34"/>
    <s v="POS"/>
    <x v="0"/>
    <n v="950"/>
    <n v="950"/>
    <n v="0"/>
    <s v="Efectivo"/>
    <s v="Un viaje"/>
    <m/>
    <m/>
  </r>
  <r>
    <n v="1448819"/>
    <s v="130524AC2T969"/>
    <x v="3"/>
    <x v="1"/>
    <x v="31"/>
    <x v="25"/>
    <x v="17"/>
    <x v="1"/>
    <s v="13-05-2024 07:12:24"/>
    <s v="13-05-2024 07:12:24"/>
    <s v="POS"/>
    <x v="1"/>
    <n v="300"/>
    <n v="950"/>
    <n v="650"/>
    <s v="Efectivo"/>
    <s v="Un viaje"/>
    <m/>
    <m/>
  </r>
  <r>
    <n v="1448818"/>
    <s v="130524AYECT69"/>
    <x v="3"/>
    <x v="1"/>
    <x v="31"/>
    <x v="25"/>
    <x v="17"/>
    <x v="1"/>
    <s v="13-05-2024 07:12:03"/>
    <s v="13-05-2024 07:12:03"/>
    <s v="POS"/>
    <x v="0"/>
    <n v="950"/>
    <n v="950"/>
    <n v="0"/>
    <s v="Efectivo"/>
    <s v="Un viaje"/>
    <m/>
    <m/>
  </r>
  <r>
    <n v="1448816"/>
    <s v="130524AIQOM69"/>
    <x v="3"/>
    <x v="1"/>
    <x v="31"/>
    <x v="25"/>
    <x v="17"/>
    <x v="1"/>
    <s v="13-05-2024 07:11:51"/>
    <s v="13-05-2024 07:11:51"/>
    <s v="POS"/>
    <x v="1"/>
    <n v="300"/>
    <n v="950"/>
    <n v="650"/>
    <s v="Efectivo"/>
    <s v="Un viaje"/>
    <m/>
    <m/>
  </r>
  <r>
    <n v="1448817"/>
    <s v="130524APU8I69"/>
    <x v="3"/>
    <x v="1"/>
    <x v="31"/>
    <x v="25"/>
    <x v="17"/>
    <x v="1"/>
    <s v="13-05-2024 07:11:51"/>
    <s v="13-05-2024 07:11:51"/>
    <s v="POS"/>
    <x v="1"/>
    <n v="300"/>
    <n v="950"/>
    <n v="650"/>
    <s v="Efectivo"/>
    <s v="Un viaje"/>
    <m/>
    <m/>
  </r>
  <r>
    <n v="1448477"/>
    <s v="130524ASO5U68"/>
    <x v="4"/>
    <x v="1"/>
    <x v="10"/>
    <x v="25"/>
    <x v="23"/>
    <x v="1"/>
    <s v="13-05-2024 07:11:46"/>
    <s v="13-05-2024 07:11:46"/>
    <s v="POS"/>
    <x v="0"/>
    <n v="1450"/>
    <n v="1450"/>
    <n v="0"/>
    <s v="Efectivo"/>
    <s v="Un viaje"/>
    <m/>
    <m/>
  </r>
  <r>
    <n v="1448815"/>
    <s v="130524A10S869"/>
    <x v="3"/>
    <x v="11"/>
    <x v="34"/>
    <x v="25"/>
    <x v="17"/>
    <x v="1"/>
    <s v="13-05-2024 07:11:35"/>
    <s v="13-05-2024 07:11:35"/>
    <s v="POS"/>
    <x v="1"/>
    <n v="250"/>
    <n v="750"/>
    <n v="500"/>
    <s v="Efectivo"/>
    <s v="Un viaje"/>
    <m/>
    <m/>
  </r>
  <r>
    <n v="1448814"/>
    <s v="130524A3GT669"/>
    <x v="3"/>
    <x v="1"/>
    <x v="31"/>
    <x v="25"/>
    <x v="17"/>
    <x v="1"/>
    <s v="13-05-2024 07:11:29"/>
    <s v="13-05-2024 07:11:29"/>
    <s v="POS"/>
    <x v="1"/>
    <n v="300"/>
    <n v="950"/>
    <n v="650"/>
    <s v="Efectivo"/>
    <s v="Un viaje"/>
    <m/>
    <m/>
  </r>
  <r>
    <n v="1448476"/>
    <s v="130524AFQ0L68"/>
    <x v="4"/>
    <x v="1"/>
    <x v="10"/>
    <x v="25"/>
    <x v="23"/>
    <x v="1"/>
    <s v="13-05-2024 07:11:21"/>
    <s v="13-05-2024 07:11:21"/>
    <s v="POS"/>
    <x v="1"/>
    <n v="500"/>
    <n v="1450"/>
    <n v="950"/>
    <s v="Efectivo"/>
    <s v="Un viaje"/>
    <m/>
    <m/>
  </r>
  <r>
    <n v="1448813"/>
    <s v="130524A9W4Q69"/>
    <x v="3"/>
    <x v="1"/>
    <x v="31"/>
    <x v="25"/>
    <x v="17"/>
    <x v="1"/>
    <s v="13-05-2024 07:11:19"/>
    <s v="13-05-2024 07:11:19"/>
    <s v="POS"/>
    <x v="0"/>
    <n v="950"/>
    <n v="950"/>
    <n v="0"/>
    <s v="Efectivo"/>
    <s v="Un viaje"/>
    <m/>
    <m/>
  </r>
  <r>
    <n v="1448475"/>
    <s v="130524A38SD68"/>
    <x v="4"/>
    <x v="1"/>
    <x v="10"/>
    <x v="25"/>
    <x v="23"/>
    <x v="1"/>
    <s v="13-05-2024 07:11:16"/>
    <s v="13-05-2024 07:11:16"/>
    <s v="POS"/>
    <x v="0"/>
    <n v="1450"/>
    <n v="1450"/>
    <n v="0"/>
    <s v="Efectivo"/>
    <s v="Un viaje"/>
    <m/>
    <m/>
  </r>
  <r>
    <n v="1448810"/>
    <s v="130524ALBO569"/>
    <x v="3"/>
    <x v="1"/>
    <x v="31"/>
    <x v="25"/>
    <x v="17"/>
    <x v="1"/>
    <s v="13-05-2024 07:11:05"/>
    <s v="13-05-2024 07:11:05"/>
    <s v="POS"/>
    <x v="1"/>
    <n v="300"/>
    <n v="950"/>
    <n v="650"/>
    <s v="Efectivo"/>
    <s v="Un viaje"/>
    <m/>
    <m/>
  </r>
  <r>
    <n v="1448811"/>
    <s v="130524A1SS769"/>
    <x v="3"/>
    <x v="1"/>
    <x v="31"/>
    <x v="25"/>
    <x v="17"/>
    <x v="1"/>
    <s v="13-05-2024 07:11:05"/>
    <s v="13-05-2024 07:11:05"/>
    <s v="POS"/>
    <x v="1"/>
    <n v="300"/>
    <n v="950"/>
    <n v="650"/>
    <s v="Efectivo"/>
    <s v="Un viaje"/>
    <m/>
    <m/>
  </r>
  <r>
    <n v="1448812"/>
    <s v="130524A7O6S69"/>
    <x v="3"/>
    <x v="1"/>
    <x v="31"/>
    <x v="25"/>
    <x v="17"/>
    <x v="1"/>
    <s v="13-05-2024 07:11:05"/>
    <s v="13-05-2024 07:11:05"/>
    <s v="POS"/>
    <x v="1"/>
    <n v="300"/>
    <n v="950"/>
    <n v="650"/>
    <s v="Efectivo"/>
    <s v="Un viaje"/>
    <m/>
    <m/>
  </r>
  <r>
    <n v="1448474"/>
    <s v="130524AIHQQ68"/>
    <x v="4"/>
    <x v="1"/>
    <x v="10"/>
    <x v="25"/>
    <x v="23"/>
    <x v="1"/>
    <s v="13-05-2024 07:11:03"/>
    <s v="13-05-2024 07:11:03"/>
    <s v="POS"/>
    <x v="0"/>
    <n v="1450"/>
    <n v="1450"/>
    <n v="0"/>
    <s v="Efectivo"/>
    <s v="Un viaje"/>
    <m/>
    <m/>
  </r>
  <r>
    <n v="1448473"/>
    <s v="130524ABQP568"/>
    <x v="4"/>
    <x v="1"/>
    <x v="10"/>
    <x v="25"/>
    <x v="23"/>
    <x v="1"/>
    <s v="13-05-2024 07:10:47"/>
    <s v="13-05-2024 07:10:47"/>
    <s v="POS"/>
    <x v="1"/>
    <n v="500"/>
    <n v="1450"/>
    <n v="950"/>
    <s v="Efectivo"/>
    <s v="Un viaje"/>
    <m/>
    <m/>
  </r>
  <r>
    <n v="1448472"/>
    <s v="130524A5YA468"/>
    <x v="4"/>
    <x v="1"/>
    <x v="10"/>
    <x v="25"/>
    <x v="23"/>
    <x v="1"/>
    <s v="13-05-2024 07:10:45"/>
    <s v="13-05-2024 07:10:45"/>
    <s v="POS"/>
    <x v="1"/>
    <n v="500"/>
    <n v="1450"/>
    <n v="950"/>
    <s v="Efectivo"/>
    <s v="Un viaje"/>
    <m/>
    <m/>
  </r>
  <r>
    <n v="1448809"/>
    <s v="130524AV1EG69"/>
    <x v="3"/>
    <x v="1"/>
    <x v="31"/>
    <x v="25"/>
    <x v="17"/>
    <x v="1"/>
    <s v="13-05-2024 07:10:41"/>
    <s v="13-05-2024 07:10:41"/>
    <s v="POS"/>
    <x v="0"/>
    <n v="950"/>
    <n v="950"/>
    <n v="0"/>
    <s v="Efectivo"/>
    <s v="Un viaje"/>
    <m/>
    <m/>
  </r>
  <r>
    <n v="1448808"/>
    <s v="130524AP5HQ69"/>
    <x v="3"/>
    <x v="1"/>
    <x v="31"/>
    <x v="25"/>
    <x v="17"/>
    <x v="1"/>
    <s v="13-05-2024 07:10:30"/>
    <s v="13-05-2024 07:10:30"/>
    <s v="POS"/>
    <x v="1"/>
    <n v="300"/>
    <n v="950"/>
    <n v="650"/>
    <s v="Efectivo"/>
    <s v="Un viaje"/>
    <m/>
    <m/>
  </r>
  <r>
    <n v="1448471"/>
    <s v="130524AVLED68"/>
    <x v="4"/>
    <x v="1"/>
    <x v="10"/>
    <x v="25"/>
    <x v="23"/>
    <x v="1"/>
    <s v="13-05-2024 07:10:26"/>
    <s v="13-05-2024 07:10:26"/>
    <s v="POS"/>
    <x v="1"/>
    <n v="500"/>
    <n v="1450"/>
    <n v="950"/>
    <s v="Efectivo"/>
    <s v="Un viaje"/>
    <m/>
    <m/>
  </r>
  <r>
    <n v="1448807"/>
    <s v="130524A8MQ369"/>
    <x v="3"/>
    <x v="11"/>
    <x v="34"/>
    <x v="25"/>
    <x v="17"/>
    <x v="1"/>
    <s v="13-05-2024 07:10:20"/>
    <s v="13-05-2024 07:10:20"/>
    <s v="POS"/>
    <x v="0"/>
    <n v="750"/>
    <n v="750"/>
    <n v="0"/>
    <s v="Efectivo"/>
    <s v="Un viaje"/>
    <m/>
    <m/>
  </r>
  <r>
    <n v="1448806"/>
    <s v="130524AFML869"/>
    <x v="3"/>
    <x v="1"/>
    <x v="31"/>
    <x v="25"/>
    <x v="17"/>
    <x v="1"/>
    <s v="13-05-2024 07:09:58"/>
    <s v="13-05-2024 07:09:58"/>
    <s v="POS"/>
    <x v="1"/>
    <n v="300"/>
    <n v="950"/>
    <n v="650"/>
    <s v="Efectivo"/>
    <s v="Un viaje"/>
    <m/>
    <m/>
  </r>
  <r>
    <n v="1448470"/>
    <s v="130524AKVKB68"/>
    <x v="4"/>
    <x v="4"/>
    <x v="41"/>
    <x v="25"/>
    <x v="23"/>
    <x v="1"/>
    <s v="13-05-2024 07:09:57"/>
    <s v="13-05-2024 07:09:57"/>
    <s v="POS"/>
    <x v="0"/>
    <n v="1400"/>
    <n v="1400"/>
    <n v="0"/>
    <s v="Efectivo"/>
    <s v="Un viaje"/>
    <m/>
    <m/>
  </r>
  <r>
    <n v="1448805"/>
    <s v="130524A3ZM169"/>
    <x v="3"/>
    <x v="1"/>
    <x v="31"/>
    <x v="25"/>
    <x v="17"/>
    <x v="1"/>
    <s v="13-05-2024 07:09:50"/>
    <s v="13-05-2024 07:09:50"/>
    <s v="POS"/>
    <x v="1"/>
    <n v="300"/>
    <n v="950"/>
    <n v="650"/>
    <s v="Efectivo"/>
    <s v="Un viaje"/>
    <m/>
    <m/>
  </r>
  <r>
    <n v="1448803"/>
    <s v="130524A2JXZ69"/>
    <x v="3"/>
    <x v="1"/>
    <x v="31"/>
    <x v="25"/>
    <x v="17"/>
    <x v="1"/>
    <s v="13-05-2024 07:09:36"/>
    <s v="13-05-2024 07:09:36"/>
    <s v="POS"/>
    <x v="0"/>
    <n v="950"/>
    <n v="950"/>
    <n v="0"/>
    <s v="Efectivo"/>
    <s v="Un viaje"/>
    <m/>
    <m/>
  </r>
  <r>
    <n v="1448804"/>
    <s v="130524ANKR069"/>
    <x v="3"/>
    <x v="1"/>
    <x v="31"/>
    <x v="25"/>
    <x v="17"/>
    <x v="1"/>
    <s v="13-05-2024 07:09:36"/>
    <s v="13-05-2024 07:09:36"/>
    <s v="POS"/>
    <x v="0"/>
    <n v="950"/>
    <n v="950"/>
    <n v="0"/>
    <s v="Efectivo"/>
    <s v="Un viaje"/>
    <m/>
    <m/>
  </r>
  <r>
    <n v="1448469"/>
    <s v="130524ANT4I68"/>
    <x v="4"/>
    <x v="1"/>
    <x v="10"/>
    <x v="25"/>
    <x v="23"/>
    <x v="1"/>
    <s v="13-05-2024 07:09:26"/>
    <s v="13-05-2024 07:09:26"/>
    <s v="POS"/>
    <x v="0"/>
    <n v="1450"/>
    <n v="1450"/>
    <n v="0"/>
    <s v="Efectivo"/>
    <s v="Un viaje"/>
    <m/>
    <m/>
  </r>
  <r>
    <n v="1448802"/>
    <s v="130524AERBB69"/>
    <x v="3"/>
    <x v="1"/>
    <x v="31"/>
    <x v="25"/>
    <x v="17"/>
    <x v="1"/>
    <s v="13-05-2024 07:09:20"/>
    <s v="13-05-2024 07:09:20"/>
    <s v="POS"/>
    <x v="1"/>
    <n v="300"/>
    <n v="950"/>
    <n v="650"/>
    <s v="Efectivo"/>
    <s v="Un viaje"/>
    <m/>
    <m/>
  </r>
  <r>
    <n v="1448468"/>
    <s v="130524A7A2I68"/>
    <x v="4"/>
    <x v="4"/>
    <x v="41"/>
    <x v="25"/>
    <x v="23"/>
    <x v="1"/>
    <s v="13-05-2024 07:09:12"/>
    <s v="13-05-2024 07:09:12"/>
    <s v="POS"/>
    <x v="0"/>
    <n v="1400"/>
    <n v="1400"/>
    <n v="0"/>
    <s v="Efectivo"/>
    <s v="Un viaje"/>
    <m/>
    <m/>
  </r>
  <r>
    <n v="1448801"/>
    <s v="130524AV4MN69"/>
    <x v="3"/>
    <x v="1"/>
    <x v="31"/>
    <x v="25"/>
    <x v="17"/>
    <x v="1"/>
    <s v="13-05-2024 07:09:10"/>
    <s v="13-05-2024 07:09:10"/>
    <s v="POS"/>
    <x v="0"/>
    <n v="950"/>
    <n v="950"/>
    <n v="0"/>
    <s v="Efectivo"/>
    <s v="Un viaje"/>
    <m/>
    <m/>
  </r>
  <r>
    <n v="1448799"/>
    <s v="130524AZQAR69"/>
    <x v="3"/>
    <x v="1"/>
    <x v="31"/>
    <x v="25"/>
    <x v="17"/>
    <x v="1"/>
    <s v="13-05-2024 07:09:06"/>
    <s v="13-05-2024 07:09:06"/>
    <s v="POS"/>
    <x v="1"/>
    <n v="300"/>
    <n v="950"/>
    <n v="650"/>
    <s v="Efectivo"/>
    <s v="Un viaje"/>
    <m/>
    <m/>
  </r>
  <r>
    <n v="1448800"/>
    <s v="130524AOZGL69"/>
    <x v="3"/>
    <x v="1"/>
    <x v="31"/>
    <x v="25"/>
    <x v="17"/>
    <x v="1"/>
    <s v="13-05-2024 07:09:06"/>
    <s v="13-05-2024 07:09:06"/>
    <s v="POS"/>
    <x v="1"/>
    <n v="300"/>
    <n v="950"/>
    <n v="650"/>
    <s v="Efectivo"/>
    <s v="Un viaje"/>
    <m/>
    <m/>
  </r>
  <r>
    <n v="1448467"/>
    <s v="130524APE9Y68"/>
    <x v="4"/>
    <x v="1"/>
    <x v="10"/>
    <x v="25"/>
    <x v="23"/>
    <x v="1"/>
    <s v="13-05-2024 07:08:47"/>
    <s v="13-05-2024 07:08:47"/>
    <s v="POS"/>
    <x v="0"/>
    <n v="1450"/>
    <n v="1450"/>
    <n v="0"/>
    <s v="Efectivo"/>
    <s v="Un viaje"/>
    <m/>
    <m/>
  </r>
  <r>
    <n v="1448797"/>
    <s v="130524AL6GS69"/>
    <x v="3"/>
    <x v="1"/>
    <x v="31"/>
    <x v="25"/>
    <x v="17"/>
    <x v="1"/>
    <s v="13-05-2024 07:08:47"/>
    <s v="13-05-2024 07:08:47"/>
    <s v="POS"/>
    <x v="1"/>
    <n v="300"/>
    <n v="950"/>
    <n v="650"/>
    <s v="Efectivo"/>
    <s v="Un viaje"/>
    <m/>
    <m/>
  </r>
  <r>
    <n v="1448798"/>
    <s v="130524AEFLW69"/>
    <x v="3"/>
    <x v="1"/>
    <x v="31"/>
    <x v="25"/>
    <x v="17"/>
    <x v="1"/>
    <s v="13-05-2024 07:08:47"/>
    <s v="13-05-2024 07:08:47"/>
    <s v="POS"/>
    <x v="1"/>
    <n v="300"/>
    <n v="950"/>
    <n v="650"/>
    <s v="Efectivo"/>
    <s v="Un viaje"/>
    <m/>
    <m/>
  </r>
  <r>
    <n v="1448796"/>
    <s v="130524AMNJB69"/>
    <x v="3"/>
    <x v="11"/>
    <x v="34"/>
    <x v="25"/>
    <x v="17"/>
    <x v="1"/>
    <s v="13-05-2024 07:08:32"/>
    <s v="13-05-2024 07:08:32"/>
    <s v="POS"/>
    <x v="5"/>
    <n v="0"/>
    <n v="750"/>
    <n v="750"/>
    <s v="Efectivo"/>
    <s v="Un viaje"/>
    <m/>
    <m/>
  </r>
  <r>
    <n v="1448795"/>
    <s v="130524AL87I69"/>
    <x v="3"/>
    <x v="11"/>
    <x v="34"/>
    <x v="25"/>
    <x v="17"/>
    <x v="1"/>
    <s v="13-05-2024 07:08:28"/>
    <s v="13-05-2024 07:08:28"/>
    <s v="POS"/>
    <x v="0"/>
    <n v="750"/>
    <n v="750"/>
    <n v="0"/>
    <s v="Efectivo"/>
    <s v="Un viaje"/>
    <m/>
    <m/>
  </r>
  <r>
    <n v="1448466"/>
    <s v="130524A1FWU68"/>
    <x v="4"/>
    <x v="1"/>
    <x v="10"/>
    <x v="25"/>
    <x v="23"/>
    <x v="1"/>
    <s v="13-05-2024 07:08:26"/>
    <s v="13-05-2024 07:08:26"/>
    <s v="POS"/>
    <x v="0"/>
    <n v="1450"/>
    <n v="1450"/>
    <n v="0"/>
    <s v="Efectivo"/>
    <s v="Un viaje"/>
    <m/>
    <m/>
  </r>
  <r>
    <n v="1448794"/>
    <s v="130524AS9KJ69"/>
    <x v="3"/>
    <x v="1"/>
    <x v="31"/>
    <x v="25"/>
    <x v="17"/>
    <x v="1"/>
    <s v="13-05-2024 07:08:22"/>
    <s v="13-05-2024 07:08:22"/>
    <s v="POS"/>
    <x v="2"/>
    <n v="500"/>
    <n v="950"/>
    <n v="450"/>
    <s v="Efectivo"/>
    <s v="Un viaje"/>
    <m/>
    <m/>
  </r>
  <r>
    <n v="1448793"/>
    <s v="130524ABV8Z69"/>
    <x v="3"/>
    <x v="1"/>
    <x v="31"/>
    <x v="25"/>
    <x v="17"/>
    <x v="1"/>
    <s v="13-05-2024 07:08:18"/>
    <s v="13-05-2024 07:08:18"/>
    <s v="POS"/>
    <x v="1"/>
    <n v="300"/>
    <n v="950"/>
    <n v="650"/>
    <s v="Efectivo"/>
    <s v="Un viaje"/>
    <m/>
    <m/>
  </r>
  <r>
    <n v="1448792"/>
    <s v="130524AMZS469"/>
    <x v="3"/>
    <x v="10"/>
    <x v="80"/>
    <x v="25"/>
    <x v="17"/>
    <x v="1"/>
    <s v="13-05-2024 07:08:08"/>
    <s v="13-05-2024 07:08:08"/>
    <s v="POS"/>
    <x v="0"/>
    <n v="800"/>
    <n v="800"/>
    <n v="0"/>
    <s v="Efectivo"/>
    <s v="Un viaje"/>
    <m/>
    <m/>
  </r>
  <r>
    <n v="1448791"/>
    <s v="130524AMMN069"/>
    <x v="3"/>
    <x v="1"/>
    <x v="31"/>
    <x v="25"/>
    <x v="17"/>
    <x v="1"/>
    <s v="13-05-2024 07:07:57"/>
    <s v="13-05-2024 07:07:57"/>
    <s v="POS"/>
    <x v="1"/>
    <n v="300"/>
    <n v="950"/>
    <n v="650"/>
    <s v="Efectivo"/>
    <s v="Un viaje"/>
    <m/>
    <m/>
  </r>
  <r>
    <n v="1448465"/>
    <s v="130524A2M3E68"/>
    <x v="4"/>
    <x v="1"/>
    <x v="10"/>
    <x v="25"/>
    <x v="23"/>
    <x v="1"/>
    <s v="13-05-2024 07:07:54"/>
    <s v="13-05-2024 07:07:54"/>
    <s v="POS"/>
    <x v="0"/>
    <n v="1450"/>
    <n v="1450"/>
    <n v="0"/>
    <s v="Efectivo"/>
    <s v="Un viaje"/>
    <m/>
    <m/>
  </r>
  <r>
    <n v="1448464"/>
    <s v="130524AAM7168"/>
    <x v="4"/>
    <x v="4"/>
    <x v="41"/>
    <x v="25"/>
    <x v="23"/>
    <x v="1"/>
    <s v="13-05-2024 07:07:29"/>
    <s v="13-05-2024 07:07:29"/>
    <s v="POS"/>
    <x v="0"/>
    <n v="1400"/>
    <n v="1400"/>
    <n v="0"/>
    <s v="Efectivo"/>
    <s v="Un viaje"/>
    <m/>
    <m/>
  </r>
  <r>
    <n v="1448463"/>
    <s v="130524A97XO68"/>
    <x v="4"/>
    <x v="1"/>
    <x v="10"/>
    <x v="25"/>
    <x v="23"/>
    <x v="1"/>
    <s v="13-05-2024 07:07:19"/>
    <s v="13-05-2024 07:07:19"/>
    <s v="POS"/>
    <x v="0"/>
    <n v="1450"/>
    <n v="1450"/>
    <n v="0"/>
    <s v="Efectivo"/>
    <s v="Un viaje"/>
    <m/>
    <m/>
  </r>
  <r>
    <n v="1448790"/>
    <s v="130524AK89969"/>
    <x v="3"/>
    <x v="11"/>
    <x v="34"/>
    <x v="25"/>
    <x v="17"/>
    <x v="1"/>
    <s v="13-05-2024 07:07:17"/>
    <s v="13-05-2024 07:07:17"/>
    <s v="POS"/>
    <x v="1"/>
    <n v="250"/>
    <n v="750"/>
    <n v="500"/>
    <s v="Efectivo"/>
    <s v="Un viaje"/>
    <m/>
    <m/>
  </r>
  <r>
    <n v="1448789"/>
    <s v="130524A6I5669"/>
    <x v="3"/>
    <x v="11"/>
    <x v="34"/>
    <x v="25"/>
    <x v="17"/>
    <x v="1"/>
    <s v="13-05-2024 07:07:13"/>
    <s v="13-05-2024 07:07:13"/>
    <s v="POS"/>
    <x v="0"/>
    <n v="750"/>
    <n v="750"/>
    <n v="0"/>
    <s v="Efectivo"/>
    <s v="Un viaje"/>
    <m/>
    <m/>
  </r>
  <r>
    <n v="1448788"/>
    <s v="130524AXSL169"/>
    <x v="3"/>
    <x v="1"/>
    <x v="31"/>
    <x v="25"/>
    <x v="17"/>
    <x v="1"/>
    <s v="13-05-2024 07:07:03"/>
    <s v="13-05-2024 07:07:03"/>
    <s v="POS"/>
    <x v="0"/>
    <n v="950"/>
    <n v="950"/>
    <n v="0"/>
    <s v="Efectivo"/>
    <s v="Un viaje"/>
    <m/>
    <m/>
  </r>
  <r>
    <n v="1448462"/>
    <s v="130524AJYYY68"/>
    <x v="4"/>
    <x v="1"/>
    <x v="10"/>
    <x v="25"/>
    <x v="23"/>
    <x v="1"/>
    <s v="13-05-2024 07:06:58"/>
    <s v="13-05-2024 07:06:58"/>
    <s v="POS"/>
    <x v="0"/>
    <n v="1450"/>
    <n v="1450"/>
    <n v="0"/>
    <s v="Efectivo"/>
    <s v="Un viaje"/>
    <m/>
    <m/>
  </r>
  <r>
    <n v="1448787"/>
    <s v="130524ABS8Q69"/>
    <x v="3"/>
    <x v="11"/>
    <x v="34"/>
    <x v="25"/>
    <x v="17"/>
    <x v="1"/>
    <s v="13-05-2024 07:06:52"/>
    <s v="13-05-2024 07:06:52"/>
    <s v="POS"/>
    <x v="0"/>
    <n v="750"/>
    <n v="750"/>
    <n v="0"/>
    <s v="Efectivo"/>
    <s v="Un viaje"/>
    <m/>
    <m/>
  </r>
  <r>
    <n v="1448461"/>
    <s v="130524A8WUX68"/>
    <x v="4"/>
    <x v="1"/>
    <x v="10"/>
    <x v="25"/>
    <x v="23"/>
    <x v="1"/>
    <s v="13-05-2024 07:06:41"/>
    <s v="13-05-2024 07:06:41"/>
    <s v="POS"/>
    <x v="1"/>
    <n v="500"/>
    <n v="1450"/>
    <n v="950"/>
    <s v="Efectivo"/>
    <s v="Un viaje"/>
    <m/>
    <m/>
  </r>
  <r>
    <n v="1448786"/>
    <s v="130524A2G4F69"/>
    <x v="3"/>
    <x v="1"/>
    <x v="31"/>
    <x v="25"/>
    <x v="17"/>
    <x v="1"/>
    <s v="13-05-2024 07:06:38"/>
    <s v="13-05-2024 07:06:38"/>
    <s v="POS"/>
    <x v="1"/>
    <n v="300"/>
    <n v="950"/>
    <n v="650"/>
    <s v="Efectivo"/>
    <s v="Un viaje"/>
    <m/>
    <m/>
  </r>
  <r>
    <n v="1448785"/>
    <s v="130524A53VL69"/>
    <x v="3"/>
    <x v="11"/>
    <x v="34"/>
    <x v="25"/>
    <x v="17"/>
    <x v="1"/>
    <s v="13-05-2024 07:06:23"/>
    <s v="13-05-2024 07:06:23"/>
    <s v="POS"/>
    <x v="0"/>
    <n v="750"/>
    <n v="750"/>
    <n v="0"/>
    <s v="Efectivo"/>
    <s v="Un viaje"/>
    <m/>
    <m/>
  </r>
  <r>
    <n v="1448460"/>
    <s v="130524AVDZH68"/>
    <x v="4"/>
    <x v="1"/>
    <x v="10"/>
    <x v="25"/>
    <x v="23"/>
    <x v="1"/>
    <s v="13-05-2024 07:06:19"/>
    <s v="13-05-2024 07:06:19"/>
    <s v="POS"/>
    <x v="0"/>
    <n v="1450"/>
    <n v="1450"/>
    <n v="0"/>
    <s v="Efectivo"/>
    <s v="Un viaje"/>
    <m/>
    <m/>
  </r>
  <r>
    <n v="1448784"/>
    <s v="130524A8HNN69"/>
    <x v="3"/>
    <x v="11"/>
    <x v="34"/>
    <x v="25"/>
    <x v="17"/>
    <x v="1"/>
    <s v="13-05-2024 07:06:06"/>
    <s v="13-05-2024 07:06:06"/>
    <s v="POS"/>
    <x v="0"/>
    <n v="750"/>
    <n v="750"/>
    <n v="0"/>
    <s v="Efectivo"/>
    <s v="Un viaje"/>
    <m/>
    <m/>
  </r>
  <r>
    <n v="1448459"/>
    <s v="130524AJYLC68"/>
    <x v="4"/>
    <x v="1"/>
    <x v="10"/>
    <x v="25"/>
    <x v="23"/>
    <x v="1"/>
    <s v="13-05-2024 07:06:05"/>
    <s v="13-05-2024 07:06:05"/>
    <s v="POS"/>
    <x v="0"/>
    <n v="1450"/>
    <n v="1450"/>
    <n v="0"/>
    <s v="Efectivo"/>
    <s v="Un viaje"/>
    <m/>
    <m/>
  </r>
  <r>
    <n v="1448458"/>
    <s v="130524AAKVQ68"/>
    <x v="4"/>
    <x v="1"/>
    <x v="10"/>
    <x v="25"/>
    <x v="23"/>
    <x v="1"/>
    <s v="13-05-2024 07:05:55"/>
    <s v="13-05-2024 07:05:55"/>
    <s v="POS"/>
    <x v="1"/>
    <n v="500"/>
    <n v="1450"/>
    <n v="950"/>
    <s v="Efectivo"/>
    <s v="Un viaje"/>
    <m/>
    <m/>
  </r>
  <r>
    <n v="1448457"/>
    <s v="130524A6J5968"/>
    <x v="4"/>
    <x v="1"/>
    <x v="10"/>
    <x v="25"/>
    <x v="23"/>
    <x v="1"/>
    <s v="13-05-2024 07:05:42"/>
    <s v="13-05-2024 07:05:42"/>
    <s v="POS"/>
    <x v="1"/>
    <n v="500"/>
    <n v="1450"/>
    <n v="950"/>
    <s v="Efectivo"/>
    <s v="Un viaje"/>
    <m/>
    <m/>
  </r>
  <r>
    <n v="1449716"/>
    <s v="130524AS5TY66"/>
    <x v="5"/>
    <x v="1"/>
    <x v="28"/>
    <x v="25"/>
    <x v="17"/>
    <x v="1"/>
    <s v="13-05-2024 07:01:30"/>
    <s v="13-05-2024 07:01:30"/>
    <s v="POS"/>
    <x v="4"/>
    <n v="0"/>
    <n v="850"/>
    <n v="850"/>
    <s v="Efectivo"/>
    <s v="Un viaje"/>
    <m/>
    <m/>
  </r>
  <r>
    <n v="1449714"/>
    <s v="130524ABFYI66"/>
    <x v="5"/>
    <x v="9"/>
    <x v="27"/>
    <x v="25"/>
    <x v="17"/>
    <x v="1"/>
    <s v="13-05-2024 07:00:03"/>
    <s v="13-05-2024 07:00:03"/>
    <s v="POS"/>
    <x v="0"/>
    <n v="750"/>
    <n v="750"/>
    <n v="0"/>
    <s v="Efectivo"/>
    <s v="Un viaje"/>
    <m/>
    <m/>
  </r>
  <r>
    <n v="1449715"/>
    <s v="130524ALEM866"/>
    <x v="5"/>
    <x v="9"/>
    <x v="27"/>
    <x v="25"/>
    <x v="17"/>
    <x v="1"/>
    <s v="13-05-2024 07:00:03"/>
    <s v="13-05-2024 07:00:03"/>
    <s v="POS"/>
    <x v="0"/>
    <n v="750"/>
    <n v="750"/>
    <n v="0"/>
    <s v="Efectivo"/>
    <s v="Un viaje"/>
    <m/>
    <m/>
  </r>
  <r>
    <n v="1448783"/>
    <s v="130524A563S69"/>
    <x v="13"/>
    <x v="7"/>
    <x v="69"/>
    <x v="25"/>
    <x v="17"/>
    <x v="1"/>
    <s v="13-05-2024 06:56:48"/>
    <s v="13-05-2024 06:56:48"/>
    <s v="POS"/>
    <x v="6"/>
    <n v="0"/>
    <n v="950"/>
    <n v="950"/>
    <s v="Efectivo"/>
    <s v="Un viaje"/>
    <m/>
    <m/>
  </r>
  <r>
    <n v="1448782"/>
    <s v="130524AIZOT69"/>
    <x v="11"/>
    <x v="1"/>
    <x v="38"/>
    <x v="25"/>
    <x v="17"/>
    <x v="1"/>
    <s v="13-05-2024 06:53:56"/>
    <s v="13-05-2024 06:53:56"/>
    <s v="POS"/>
    <x v="1"/>
    <n v="300"/>
    <n v="950"/>
    <n v="650"/>
    <s v="Efectivo"/>
    <s v="Un viaje"/>
    <m/>
    <m/>
  </r>
  <r>
    <n v="1448780"/>
    <s v="130524AYFT669"/>
    <x v="11"/>
    <x v="1"/>
    <x v="38"/>
    <x v="25"/>
    <x v="17"/>
    <x v="1"/>
    <s v="13-05-2024 06:53:41"/>
    <s v="13-05-2024 06:53:41"/>
    <s v="POS"/>
    <x v="5"/>
    <n v="0"/>
    <n v="950"/>
    <n v="950"/>
    <s v="Efectivo"/>
    <s v="Un viaje"/>
    <m/>
    <m/>
  </r>
  <r>
    <n v="1448781"/>
    <s v="130524AC9HF69"/>
    <x v="11"/>
    <x v="1"/>
    <x v="38"/>
    <x v="25"/>
    <x v="17"/>
    <x v="1"/>
    <s v="13-05-2024 06:53:41"/>
    <s v="13-05-2024 06:53:41"/>
    <s v="POS"/>
    <x v="5"/>
    <n v="0"/>
    <n v="950"/>
    <n v="950"/>
    <s v="Efectivo"/>
    <s v="Un viaje"/>
    <m/>
    <m/>
  </r>
  <r>
    <n v="1448778"/>
    <s v="130524A7Q4G69"/>
    <x v="11"/>
    <x v="1"/>
    <x v="38"/>
    <x v="25"/>
    <x v="17"/>
    <x v="1"/>
    <s v="13-05-2024 06:53:26"/>
    <s v="13-05-2024 06:53:26"/>
    <s v="POS"/>
    <x v="1"/>
    <n v="300"/>
    <n v="950"/>
    <n v="650"/>
    <s v="Efectivo"/>
    <s v="Un viaje"/>
    <m/>
    <m/>
  </r>
  <r>
    <n v="1448779"/>
    <s v="130524AJZ7J69"/>
    <x v="11"/>
    <x v="1"/>
    <x v="38"/>
    <x v="25"/>
    <x v="17"/>
    <x v="1"/>
    <s v="13-05-2024 06:53:26"/>
    <s v="13-05-2024 06:53:26"/>
    <s v="POS"/>
    <x v="1"/>
    <n v="300"/>
    <n v="950"/>
    <n v="650"/>
    <s v="Efectivo"/>
    <s v="Un viaje"/>
    <m/>
    <m/>
  </r>
  <r>
    <n v="1448777"/>
    <s v="130524AD45P69"/>
    <x v="11"/>
    <x v="1"/>
    <x v="38"/>
    <x v="25"/>
    <x v="17"/>
    <x v="1"/>
    <s v="13-05-2024 06:53:00"/>
    <s v="13-05-2024 06:53:00"/>
    <s v="POS"/>
    <x v="1"/>
    <n v="300"/>
    <n v="950"/>
    <n v="650"/>
    <s v="Efectivo"/>
    <s v="Un viaje"/>
    <m/>
    <m/>
  </r>
  <r>
    <n v="1448776"/>
    <s v="130524ACCBY69"/>
    <x v="11"/>
    <x v="1"/>
    <x v="38"/>
    <x v="25"/>
    <x v="17"/>
    <x v="1"/>
    <s v="13-05-2024 06:52:45"/>
    <s v="13-05-2024 06:52:45"/>
    <s v="POS"/>
    <x v="0"/>
    <n v="950"/>
    <n v="950"/>
    <n v="0"/>
    <s v="Efectivo"/>
    <s v="Un viaje"/>
    <m/>
    <m/>
  </r>
  <r>
    <n v="1448775"/>
    <s v="130524A5IAD69"/>
    <x v="11"/>
    <x v="1"/>
    <x v="38"/>
    <x v="25"/>
    <x v="17"/>
    <x v="1"/>
    <s v="13-05-2024 06:52:20"/>
    <s v="13-05-2024 06:52:20"/>
    <s v="POS"/>
    <x v="1"/>
    <n v="300"/>
    <n v="950"/>
    <n v="650"/>
    <s v="Efectivo"/>
    <s v="Un viaje"/>
    <m/>
    <m/>
  </r>
  <r>
    <n v="1448774"/>
    <s v="130524AR9BG69"/>
    <x v="11"/>
    <x v="9"/>
    <x v="35"/>
    <x v="25"/>
    <x v="17"/>
    <x v="1"/>
    <s v="13-05-2024 06:52:09"/>
    <s v="13-05-2024 06:52:09"/>
    <s v="POS"/>
    <x v="0"/>
    <n v="950"/>
    <n v="950"/>
    <n v="0"/>
    <s v="Efectivo"/>
    <s v="Un viaje"/>
    <m/>
    <m/>
  </r>
  <r>
    <n v="1448773"/>
    <s v="130524AGGCH69"/>
    <x v="11"/>
    <x v="1"/>
    <x v="38"/>
    <x v="25"/>
    <x v="17"/>
    <x v="1"/>
    <s v="13-05-2024 06:51:52"/>
    <s v="13-05-2024 06:51:52"/>
    <s v="POS"/>
    <x v="0"/>
    <n v="950"/>
    <n v="950"/>
    <n v="0"/>
    <s v="Efectivo"/>
    <s v="Un viaje"/>
    <m/>
    <m/>
  </r>
  <r>
    <n v="1448772"/>
    <s v="130524AHY0U69"/>
    <x v="11"/>
    <x v="1"/>
    <x v="38"/>
    <x v="25"/>
    <x v="17"/>
    <x v="1"/>
    <s v="13-05-2024 06:51:37"/>
    <s v="13-05-2024 06:51:37"/>
    <s v="POS"/>
    <x v="1"/>
    <n v="300"/>
    <n v="950"/>
    <n v="650"/>
    <s v="Efectivo"/>
    <s v="Un viaje"/>
    <m/>
    <m/>
  </r>
  <r>
    <n v="1448771"/>
    <s v="130524AXRBE69"/>
    <x v="11"/>
    <x v="1"/>
    <x v="38"/>
    <x v="25"/>
    <x v="17"/>
    <x v="1"/>
    <s v="13-05-2024 06:51:27"/>
    <s v="13-05-2024 06:51:27"/>
    <s v="POS"/>
    <x v="0"/>
    <n v="950"/>
    <n v="950"/>
    <n v="0"/>
    <s v="Efectivo"/>
    <s v="Un viaje"/>
    <m/>
    <m/>
  </r>
  <r>
    <n v="1448770"/>
    <s v="130524AHS0969"/>
    <x v="13"/>
    <x v="1"/>
    <x v="67"/>
    <x v="25"/>
    <x v="17"/>
    <x v="1"/>
    <s v="13-05-2024 06:48:48"/>
    <s v="13-05-2024 06:48:48"/>
    <s v="POS"/>
    <x v="1"/>
    <n v="400"/>
    <n v="1200"/>
    <n v="800"/>
    <s v="Efectivo"/>
    <s v="Un viaje"/>
    <m/>
    <m/>
  </r>
  <r>
    <n v="1448769"/>
    <s v="130524ALXOU69"/>
    <x v="13"/>
    <x v="1"/>
    <x v="67"/>
    <x v="25"/>
    <x v="17"/>
    <x v="1"/>
    <s v="13-05-2024 06:48:25"/>
    <s v="13-05-2024 06:48:25"/>
    <s v="POS"/>
    <x v="0"/>
    <n v="1200"/>
    <n v="1200"/>
    <n v="0"/>
    <s v="Efectivo"/>
    <s v="Un viaje"/>
    <m/>
    <m/>
  </r>
  <r>
    <n v="1448768"/>
    <s v="130524A44GR69"/>
    <x v="13"/>
    <x v="1"/>
    <x v="67"/>
    <x v="25"/>
    <x v="17"/>
    <x v="1"/>
    <s v="13-05-2024 06:48:03"/>
    <s v="13-05-2024 06:48:03"/>
    <s v="POS"/>
    <x v="0"/>
    <n v="1200"/>
    <n v="1200"/>
    <n v="0"/>
    <s v="Efectivo"/>
    <s v="Un viaje"/>
    <m/>
    <m/>
  </r>
  <r>
    <n v="1448767"/>
    <s v="130524A6PWY69"/>
    <x v="13"/>
    <x v="7"/>
    <x v="69"/>
    <x v="25"/>
    <x v="17"/>
    <x v="1"/>
    <s v="13-05-2024 06:47:55"/>
    <s v="13-05-2024 06:47:55"/>
    <s v="POS"/>
    <x v="0"/>
    <n v="950"/>
    <n v="950"/>
    <n v="0"/>
    <s v="Efectivo"/>
    <s v="Un viaje"/>
    <m/>
    <m/>
  </r>
  <r>
    <n v="1448766"/>
    <s v="130524AVCZH69"/>
    <x v="13"/>
    <x v="1"/>
    <x v="67"/>
    <x v="25"/>
    <x v="17"/>
    <x v="1"/>
    <s v="13-05-2024 06:47:46"/>
    <s v="13-05-2024 06:47:46"/>
    <s v="POS"/>
    <x v="0"/>
    <n v="1200"/>
    <n v="1200"/>
    <n v="0"/>
    <s v="Efectivo"/>
    <s v="Un viaje"/>
    <m/>
    <m/>
  </r>
  <r>
    <n v="1448765"/>
    <s v="130524A5S9669"/>
    <x v="13"/>
    <x v="11"/>
    <x v="64"/>
    <x v="25"/>
    <x v="17"/>
    <x v="1"/>
    <s v="13-05-2024 06:47:32"/>
    <s v="13-05-2024 06:47:32"/>
    <s v="POS"/>
    <x v="1"/>
    <n v="300"/>
    <n v="950"/>
    <n v="650"/>
    <s v="Efectivo"/>
    <s v="Un viaje"/>
    <m/>
    <m/>
  </r>
  <r>
    <n v="1448764"/>
    <s v="130524A908H69"/>
    <x v="13"/>
    <x v="11"/>
    <x v="64"/>
    <x v="25"/>
    <x v="17"/>
    <x v="1"/>
    <s v="13-05-2024 06:47:19"/>
    <s v="13-05-2024 06:47:19"/>
    <s v="POS"/>
    <x v="0"/>
    <n v="950"/>
    <n v="950"/>
    <n v="0"/>
    <s v="Efectivo"/>
    <s v="Un viaje"/>
    <m/>
    <m/>
  </r>
  <r>
    <n v="1448763"/>
    <s v="130524A691J69"/>
    <x v="13"/>
    <x v="1"/>
    <x v="67"/>
    <x v="25"/>
    <x v="17"/>
    <x v="1"/>
    <s v="13-05-2024 06:47:11"/>
    <s v="13-05-2024 06:47:11"/>
    <s v="POS"/>
    <x v="0"/>
    <n v="1200"/>
    <n v="1200"/>
    <n v="0"/>
    <s v="Efectivo"/>
    <s v="Un viaje"/>
    <m/>
    <m/>
  </r>
  <r>
    <n v="1448762"/>
    <s v="130524AC2VP69"/>
    <x v="13"/>
    <x v="1"/>
    <x v="67"/>
    <x v="25"/>
    <x v="17"/>
    <x v="1"/>
    <s v="13-05-2024 06:46:18"/>
    <s v="13-05-2024 06:46:18"/>
    <s v="POS"/>
    <x v="1"/>
    <n v="400"/>
    <n v="1200"/>
    <n v="800"/>
    <s v="Efectivo"/>
    <s v="Un viaje"/>
    <m/>
    <m/>
  </r>
  <r>
    <n v="1448761"/>
    <s v="130524AIRC669"/>
    <x v="13"/>
    <x v="1"/>
    <x v="67"/>
    <x v="25"/>
    <x v="17"/>
    <x v="1"/>
    <s v="13-05-2024 06:45:59"/>
    <s v="13-05-2024 06:45:59"/>
    <s v="POS"/>
    <x v="1"/>
    <n v="400"/>
    <n v="1200"/>
    <n v="800"/>
    <s v="Efectivo"/>
    <s v="Un viaje"/>
    <m/>
    <m/>
  </r>
  <r>
    <n v="1448760"/>
    <s v="130524AFNZO69"/>
    <x v="13"/>
    <x v="1"/>
    <x v="67"/>
    <x v="25"/>
    <x v="17"/>
    <x v="1"/>
    <s v="13-05-2024 06:45:52"/>
    <s v="13-05-2024 06:45:52"/>
    <s v="POS"/>
    <x v="0"/>
    <n v="1200"/>
    <n v="1200"/>
    <n v="0"/>
    <s v="Efectivo"/>
    <s v="Un viaje"/>
    <m/>
    <m/>
  </r>
  <r>
    <n v="1448759"/>
    <s v="130524AOHPA69"/>
    <x v="13"/>
    <x v="10"/>
    <x v="71"/>
    <x v="25"/>
    <x v="17"/>
    <x v="1"/>
    <s v="13-05-2024 06:45:41"/>
    <s v="13-05-2024 06:45:41"/>
    <s v="POS"/>
    <x v="0"/>
    <n v="900"/>
    <n v="900"/>
    <n v="0"/>
    <s v="Efectivo"/>
    <s v="Un viaje"/>
    <m/>
    <m/>
  </r>
  <r>
    <n v="1448758"/>
    <s v="130524AC12T69"/>
    <x v="13"/>
    <x v="1"/>
    <x v="67"/>
    <x v="25"/>
    <x v="17"/>
    <x v="1"/>
    <s v="13-05-2024 06:45:30"/>
    <s v="13-05-2024 06:45:30"/>
    <s v="POS"/>
    <x v="1"/>
    <n v="400"/>
    <n v="1200"/>
    <n v="800"/>
    <s v="Efectivo"/>
    <s v="Un viaje"/>
    <m/>
    <m/>
  </r>
  <r>
    <n v="1448757"/>
    <s v="130524AJ45P69"/>
    <x v="13"/>
    <x v="1"/>
    <x v="67"/>
    <x v="25"/>
    <x v="17"/>
    <x v="1"/>
    <s v="13-05-2024 06:45:16"/>
    <s v="13-05-2024 06:45:16"/>
    <s v="POS"/>
    <x v="1"/>
    <n v="400"/>
    <n v="1200"/>
    <n v="800"/>
    <s v="Efectivo"/>
    <s v="Un viaje"/>
    <m/>
    <m/>
  </r>
  <r>
    <n v="1449712"/>
    <s v="130524ALUBP66"/>
    <x v="5"/>
    <x v="1"/>
    <x v="28"/>
    <x v="25"/>
    <x v="17"/>
    <x v="1"/>
    <s v="13-05-2024 06:44:58"/>
    <s v="13-05-2024 06:44:58"/>
    <s v="POS"/>
    <x v="4"/>
    <n v="0"/>
    <n v="850"/>
    <n v="850"/>
    <s v="Efectivo"/>
    <s v="Un viaje"/>
    <m/>
    <m/>
  </r>
  <r>
    <n v="1449713"/>
    <s v="130524APNXW66"/>
    <x v="5"/>
    <x v="1"/>
    <x v="28"/>
    <x v="25"/>
    <x v="17"/>
    <x v="1"/>
    <s v="13-05-2024 06:44:58"/>
    <s v="13-05-2024 06:44:58"/>
    <s v="POS"/>
    <x v="4"/>
    <n v="0"/>
    <n v="850"/>
    <n v="850"/>
    <s v="Efectivo"/>
    <s v="Un viaje"/>
    <m/>
    <m/>
  </r>
  <r>
    <n v="1448755"/>
    <s v="130524AJXYF69"/>
    <x v="13"/>
    <x v="11"/>
    <x v="64"/>
    <x v="25"/>
    <x v="17"/>
    <x v="1"/>
    <s v="13-05-2024 06:44:42"/>
    <s v="13-05-2024 06:44:42"/>
    <s v="POS"/>
    <x v="0"/>
    <n v="950"/>
    <n v="950"/>
    <n v="0"/>
    <s v="Efectivo"/>
    <s v="Un viaje"/>
    <m/>
    <m/>
  </r>
  <r>
    <n v="1448756"/>
    <s v="130524AC00P69"/>
    <x v="13"/>
    <x v="11"/>
    <x v="64"/>
    <x v="25"/>
    <x v="17"/>
    <x v="1"/>
    <s v="13-05-2024 06:44:42"/>
    <s v="13-05-2024 06:44:42"/>
    <s v="POS"/>
    <x v="0"/>
    <n v="950"/>
    <n v="950"/>
    <n v="0"/>
    <s v="Efectivo"/>
    <s v="Un viaje"/>
    <m/>
    <m/>
  </r>
  <r>
    <n v="1449708"/>
    <s v="130524AIEJ166"/>
    <x v="5"/>
    <x v="1"/>
    <x v="28"/>
    <x v="25"/>
    <x v="17"/>
    <x v="1"/>
    <s v="13-05-2024 06:43:58"/>
    <s v="13-05-2024 06:43:58"/>
    <s v="POS"/>
    <x v="5"/>
    <n v="0"/>
    <n v="850"/>
    <n v="850"/>
    <s v="Efectivo"/>
    <s v="Un viaje"/>
    <m/>
    <m/>
  </r>
  <r>
    <n v="1449709"/>
    <s v="130524AZTGA66"/>
    <x v="5"/>
    <x v="1"/>
    <x v="28"/>
    <x v="25"/>
    <x v="17"/>
    <x v="1"/>
    <s v="13-05-2024 06:43:58"/>
    <s v="13-05-2024 06:43:58"/>
    <s v="POS"/>
    <x v="5"/>
    <n v="0"/>
    <n v="850"/>
    <n v="850"/>
    <s v="Efectivo"/>
    <s v="Un viaje"/>
    <m/>
    <m/>
  </r>
  <r>
    <n v="1449710"/>
    <s v="130524AEA7066"/>
    <x v="5"/>
    <x v="1"/>
    <x v="28"/>
    <x v="25"/>
    <x v="17"/>
    <x v="1"/>
    <s v="13-05-2024 06:43:58"/>
    <s v="13-05-2024 06:43:58"/>
    <s v="POS"/>
    <x v="5"/>
    <n v="0"/>
    <n v="850"/>
    <n v="850"/>
    <s v="Efectivo"/>
    <s v="Un viaje"/>
    <m/>
    <m/>
  </r>
  <r>
    <n v="1449711"/>
    <s v="130524AE3UA66"/>
    <x v="5"/>
    <x v="1"/>
    <x v="28"/>
    <x v="25"/>
    <x v="17"/>
    <x v="1"/>
    <s v="13-05-2024 06:43:58"/>
    <s v="13-05-2024 06:43:58"/>
    <s v="POS"/>
    <x v="5"/>
    <n v="0"/>
    <n v="850"/>
    <n v="850"/>
    <s v="Efectivo"/>
    <s v="Un viaje"/>
    <m/>
    <m/>
  </r>
  <r>
    <n v="1448754"/>
    <s v="130524AKUF869"/>
    <x v="13"/>
    <x v="1"/>
    <x v="67"/>
    <x v="25"/>
    <x v="17"/>
    <x v="1"/>
    <s v="13-05-2024 06:43:44"/>
    <s v="13-05-2024 06:43:44"/>
    <s v="POS"/>
    <x v="1"/>
    <n v="400"/>
    <n v="1200"/>
    <n v="800"/>
    <s v="Efectivo"/>
    <s v="Un viaje"/>
    <m/>
    <m/>
  </r>
  <r>
    <n v="1448753"/>
    <s v="130524A91L769"/>
    <x v="13"/>
    <x v="10"/>
    <x v="71"/>
    <x v="25"/>
    <x v="17"/>
    <x v="1"/>
    <s v="13-05-2024 06:43:33"/>
    <s v="13-05-2024 06:43:33"/>
    <s v="POS"/>
    <x v="1"/>
    <n v="300"/>
    <n v="900"/>
    <n v="600"/>
    <s v="Efectivo"/>
    <s v="Un viaje"/>
    <m/>
    <m/>
  </r>
  <r>
    <n v="1448752"/>
    <s v="130524ABS7B69"/>
    <x v="13"/>
    <x v="11"/>
    <x v="64"/>
    <x v="25"/>
    <x v="17"/>
    <x v="1"/>
    <s v="13-05-2024 06:43:08"/>
    <s v="13-05-2024 06:43:08"/>
    <s v="POS"/>
    <x v="0"/>
    <n v="950"/>
    <n v="950"/>
    <n v="0"/>
    <s v="Efectivo"/>
    <s v="Un viaje"/>
    <m/>
    <m/>
  </r>
  <r>
    <n v="1448751"/>
    <s v="130524AWR6369"/>
    <x v="13"/>
    <x v="1"/>
    <x v="67"/>
    <x v="25"/>
    <x v="17"/>
    <x v="1"/>
    <s v="13-05-2024 06:43:04"/>
    <s v="13-05-2024 06:43:04"/>
    <s v="POS"/>
    <x v="1"/>
    <n v="400"/>
    <n v="1200"/>
    <n v="800"/>
    <s v="Efectivo"/>
    <s v="Un viaje"/>
    <m/>
    <m/>
  </r>
  <r>
    <n v="1448750"/>
    <s v="130524A50XC69"/>
    <x v="13"/>
    <x v="1"/>
    <x v="67"/>
    <x v="25"/>
    <x v="17"/>
    <x v="1"/>
    <s v="13-05-2024 06:42:53"/>
    <s v="13-05-2024 06:42:53"/>
    <s v="POS"/>
    <x v="1"/>
    <n v="400"/>
    <n v="1200"/>
    <n v="800"/>
    <s v="Efectivo"/>
    <s v="Un viaje"/>
    <m/>
    <m/>
  </r>
  <r>
    <n v="1448749"/>
    <s v="130524ABRW169"/>
    <x v="13"/>
    <x v="1"/>
    <x v="67"/>
    <x v="25"/>
    <x v="17"/>
    <x v="1"/>
    <s v="13-05-2024 06:42:44"/>
    <s v="13-05-2024 06:42:44"/>
    <s v="POS"/>
    <x v="0"/>
    <n v="1200"/>
    <n v="1200"/>
    <n v="0"/>
    <s v="Efectivo"/>
    <s v="Un viaje"/>
    <m/>
    <m/>
  </r>
  <r>
    <n v="1448748"/>
    <s v="130524ABAHT69"/>
    <x v="13"/>
    <x v="11"/>
    <x v="64"/>
    <x v="25"/>
    <x v="17"/>
    <x v="1"/>
    <s v="13-05-2024 06:42:33"/>
    <s v="13-05-2024 06:42:33"/>
    <s v="POS"/>
    <x v="0"/>
    <n v="950"/>
    <n v="950"/>
    <n v="0"/>
    <s v="Efectivo"/>
    <s v="Un viaje"/>
    <m/>
    <m/>
  </r>
  <r>
    <n v="1449679"/>
    <s v="130524AUSMZ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0"/>
    <s v="130524AEF6R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1"/>
    <s v="130524ABN5K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2"/>
    <s v="130524A0R8X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3"/>
    <s v="130524A8TW2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4"/>
    <s v="130524AYR2U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5"/>
    <s v="130524AK3YL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6"/>
    <s v="130524APPAE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7"/>
    <s v="130524ATFWB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8"/>
    <s v="130524A35CA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9"/>
    <s v="130524AVVO9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0"/>
    <s v="130524A90CQ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1"/>
    <s v="130524ARNXC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2"/>
    <s v="130524AMYW5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3"/>
    <s v="130524AJSP2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4"/>
    <s v="130524ATGZU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5"/>
    <s v="130524AQFWY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6"/>
    <s v="130524A1AZZ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7"/>
    <s v="130524AHLKS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8"/>
    <s v="130524AIM9S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9"/>
    <s v="130524A2QF6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0"/>
    <s v="130524ASU9E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1"/>
    <s v="130524AKCAB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2"/>
    <s v="130524A6O2K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3"/>
    <s v="130524AAZA8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4"/>
    <s v="130524A6BEF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5"/>
    <s v="130524A5J9W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6"/>
    <s v="130524AZ6F6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7"/>
    <s v="130524AZDP9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8747"/>
    <s v="130524AOV6Y69"/>
    <x v="13"/>
    <x v="1"/>
    <x v="67"/>
    <x v="25"/>
    <x v="17"/>
    <x v="1"/>
    <s v="13-05-2024 06:42:13"/>
    <s v="13-05-2024 06:42:13"/>
    <s v="POS"/>
    <x v="1"/>
    <n v="400"/>
    <n v="1200"/>
    <n v="800"/>
    <s v="Efectivo"/>
    <s v="Un viaje"/>
    <m/>
    <m/>
  </r>
  <r>
    <n v="1448744"/>
    <s v="130524AO26Q69"/>
    <x v="13"/>
    <x v="1"/>
    <x v="67"/>
    <x v="25"/>
    <x v="17"/>
    <x v="1"/>
    <s v="13-05-2024 06:41:59"/>
    <s v="13-05-2024 06:41:59"/>
    <s v="POS"/>
    <x v="1"/>
    <n v="400"/>
    <n v="1200"/>
    <n v="800"/>
    <s v="Efectivo"/>
    <s v="Un viaje"/>
    <m/>
    <m/>
  </r>
  <r>
    <n v="1448745"/>
    <s v="130524A8LBW69"/>
    <x v="13"/>
    <x v="1"/>
    <x v="67"/>
    <x v="25"/>
    <x v="17"/>
    <x v="1"/>
    <s v="13-05-2024 06:41:59"/>
    <s v="13-05-2024 06:41:59"/>
    <s v="POS"/>
    <x v="1"/>
    <n v="400"/>
    <n v="1200"/>
    <n v="800"/>
    <s v="Efectivo"/>
    <s v="Un viaje"/>
    <m/>
    <m/>
  </r>
  <r>
    <n v="1448746"/>
    <s v="130524AE8OM69"/>
    <x v="13"/>
    <x v="1"/>
    <x v="67"/>
    <x v="25"/>
    <x v="17"/>
    <x v="1"/>
    <s v="13-05-2024 06:41:59"/>
    <s v="13-05-2024 06:41:59"/>
    <s v="POS"/>
    <x v="1"/>
    <n v="400"/>
    <n v="1200"/>
    <n v="800"/>
    <s v="Efectivo"/>
    <s v="Un viaje"/>
    <m/>
    <m/>
  </r>
  <r>
    <n v="1448743"/>
    <s v="130524AT4GL69"/>
    <x v="13"/>
    <x v="12"/>
    <x v="68"/>
    <x v="25"/>
    <x v="17"/>
    <x v="1"/>
    <s v="13-05-2024 06:41:34"/>
    <s v="13-05-2024 06:41:34"/>
    <s v="POS"/>
    <x v="0"/>
    <n v="750"/>
    <n v="750"/>
    <n v="0"/>
    <s v="Efectivo"/>
    <s v="Un viaje"/>
    <m/>
    <m/>
  </r>
  <r>
    <n v="1449673"/>
    <s v="130524A70H166"/>
    <x v="5"/>
    <x v="9"/>
    <x v="27"/>
    <x v="25"/>
    <x v="17"/>
    <x v="1"/>
    <s v="13-05-2024 06:41:30"/>
    <s v="13-05-2024 06:41:30"/>
    <s v="POS"/>
    <x v="1"/>
    <n v="250"/>
    <n v="750"/>
    <n v="500"/>
    <s v="Efectivo"/>
    <s v="Un viaje"/>
    <m/>
    <m/>
  </r>
  <r>
    <n v="1449674"/>
    <s v="130524ADEOA66"/>
    <x v="5"/>
    <x v="9"/>
    <x v="27"/>
    <x v="25"/>
    <x v="17"/>
    <x v="1"/>
    <s v="13-05-2024 06:41:30"/>
    <s v="13-05-2024 06:41:30"/>
    <s v="POS"/>
    <x v="1"/>
    <n v="250"/>
    <n v="750"/>
    <n v="500"/>
    <s v="Efectivo"/>
    <s v="Un viaje"/>
    <m/>
    <m/>
  </r>
  <r>
    <n v="1449675"/>
    <s v="130524AMKW166"/>
    <x v="5"/>
    <x v="9"/>
    <x v="27"/>
    <x v="25"/>
    <x v="17"/>
    <x v="1"/>
    <s v="13-05-2024 06:41:30"/>
    <s v="13-05-2024 06:41:30"/>
    <s v="POS"/>
    <x v="1"/>
    <n v="250"/>
    <n v="750"/>
    <n v="500"/>
    <s v="Efectivo"/>
    <s v="Un viaje"/>
    <m/>
    <m/>
  </r>
  <r>
    <n v="1449676"/>
    <s v="130524A2E4J66"/>
    <x v="5"/>
    <x v="9"/>
    <x v="27"/>
    <x v="25"/>
    <x v="17"/>
    <x v="1"/>
    <s v="13-05-2024 06:41:30"/>
    <s v="13-05-2024 06:41:30"/>
    <s v="POS"/>
    <x v="1"/>
    <n v="250"/>
    <n v="750"/>
    <n v="500"/>
    <s v="Efectivo"/>
    <s v="Un viaje"/>
    <m/>
    <m/>
  </r>
  <r>
    <n v="1449677"/>
    <s v="130524AWEGF66"/>
    <x v="5"/>
    <x v="9"/>
    <x v="27"/>
    <x v="25"/>
    <x v="17"/>
    <x v="1"/>
    <s v="13-05-2024 06:41:30"/>
    <s v="13-05-2024 06:41:30"/>
    <s v="POS"/>
    <x v="1"/>
    <n v="250"/>
    <n v="750"/>
    <n v="500"/>
    <s v="Efectivo"/>
    <s v="Un viaje"/>
    <m/>
    <m/>
  </r>
  <r>
    <n v="1449678"/>
    <s v="130524A0VM566"/>
    <x v="5"/>
    <x v="9"/>
    <x v="27"/>
    <x v="25"/>
    <x v="17"/>
    <x v="1"/>
    <s v="13-05-2024 06:41:30"/>
    <s v="13-05-2024 06:41:30"/>
    <s v="POS"/>
    <x v="1"/>
    <n v="250"/>
    <n v="750"/>
    <n v="500"/>
    <s v="Efectivo"/>
    <s v="Un viaje"/>
    <m/>
    <m/>
  </r>
  <r>
    <n v="1449664"/>
    <s v="130524A74D7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65"/>
    <s v="130524AO3CJ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66"/>
    <s v="130524AKJ0H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67"/>
    <s v="130524A4QZL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68"/>
    <s v="130524AX0LA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69"/>
    <s v="130524A5NPO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70"/>
    <s v="130524ASXWE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71"/>
    <s v="130524ATDMB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72"/>
    <s v="130524A7THG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8742"/>
    <s v="130524AKZVX69"/>
    <x v="13"/>
    <x v="1"/>
    <x v="67"/>
    <x v="25"/>
    <x v="17"/>
    <x v="1"/>
    <s v="13-05-2024 06:41:20"/>
    <s v="13-05-2024 06:41:20"/>
    <s v="POS"/>
    <x v="1"/>
    <n v="400"/>
    <n v="1200"/>
    <n v="800"/>
    <s v="Efectivo"/>
    <s v="Un viaje"/>
    <m/>
    <m/>
  </r>
  <r>
    <n v="1448740"/>
    <s v="130524APVM169"/>
    <x v="13"/>
    <x v="1"/>
    <x v="67"/>
    <x v="25"/>
    <x v="17"/>
    <x v="1"/>
    <s v="13-05-2024 06:41:06"/>
    <s v="13-05-2024 06:41:06"/>
    <s v="POS"/>
    <x v="1"/>
    <n v="400"/>
    <n v="1200"/>
    <n v="800"/>
    <s v="Efectivo"/>
    <s v="Un viaje"/>
    <m/>
    <m/>
  </r>
  <r>
    <n v="1448741"/>
    <s v="130524AK9KS69"/>
    <x v="13"/>
    <x v="1"/>
    <x v="67"/>
    <x v="25"/>
    <x v="17"/>
    <x v="1"/>
    <s v="13-05-2024 06:41:06"/>
    <s v="13-05-2024 06:41:06"/>
    <s v="POS"/>
    <x v="1"/>
    <n v="400"/>
    <n v="1200"/>
    <n v="800"/>
    <s v="Efectivo"/>
    <s v="Un viaje"/>
    <m/>
    <m/>
  </r>
  <r>
    <n v="1449653"/>
    <s v="130524A0Z1B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54"/>
    <s v="130524ACHE7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55"/>
    <s v="130524AYJ17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56"/>
    <s v="130524A2FQ2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57"/>
    <s v="130524ALEFS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58"/>
    <s v="130524A6Q79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59"/>
    <s v="130524AMQNS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60"/>
    <s v="130524ANSQ0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61"/>
    <s v="130524APL7B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62"/>
    <s v="130524AJYHJ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63"/>
    <s v="130524AY7CE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8739"/>
    <s v="130524ABRDX69"/>
    <x v="13"/>
    <x v="11"/>
    <x v="64"/>
    <x v="25"/>
    <x v="17"/>
    <x v="1"/>
    <s v="13-05-2024 06:40:56"/>
    <s v="13-05-2024 06:40:56"/>
    <s v="POS"/>
    <x v="0"/>
    <n v="950"/>
    <n v="950"/>
    <n v="0"/>
    <s v="Efectivo"/>
    <s v="Un viaje"/>
    <m/>
    <m/>
  </r>
  <r>
    <n v="1448738"/>
    <s v="130524AF97O69"/>
    <x v="13"/>
    <x v="1"/>
    <x v="67"/>
    <x v="25"/>
    <x v="17"/>
    <x v="1"/>
    <s v="13-05-2024 06:40:20"/>
    <s v="13-05-2024 06:40:20"/>
    <s v="POS"/>
    <x v="0"/>
    <n v="1200"/>
    <n v="1200"/>
    <n v="0"/>
    <s v="Efectivo"/>
    <s v="Un viaje"/>
    <m/>
    <m/>
  </r>
  <r>
    <n v="1448737"/>
    <s v="130524ACJ0G69"/>
    <x v="13"/>
    <x v="7"/>
    <x v="69"/>
    <x v="25"/>
    <x v="17"/>
    <x v="1"/>
    <s v="13-05-2024 06:40:03"/>
    <s v="13-05-2024 06:40:03"/>
    <s v="POS"/>
    <x v="0"/>
    <n v="950"/>
    <n v="950"/>
    <n v="0"/>
    <s v="Efectivo"/>
    <s v="Un viaje"/>
    <m/>
    <m/>
  </r>
  <r>
    <n v="1448736"/>
    <s v="130524AA1W269"/>
    <x v="13"/>
    <x v="1"/>
    <x v="67"/>
    <x v="25"/>
    <x v="17"/>
    <x v="1"/>
    <s v="13-05-2024 06:39:51"/>
    <s v="13-05-2024 06:39:51"/>
    <s v="POS"/>
    <x v="1"/>
    <n v="400"/>
    <n v="1200"/>
    <n v="800"/>
    <s v="Efectivo"/>
    <s v="Un viaje"/>
    <m/>
    <m/>
  </r>
  <r>
    <n v="1449644"/>
    <s v="130524AVPR6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45"/>
    <s v="130524AFE4V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46"/>
    <s v="130524ARM37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47"/>
    <s v="130524A8KAV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48"/>
    <s v="130524AF4OO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49"/>
    <s v="130524AQ4A7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50"/>
    <s v="130524AONKL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51"/>
    <s v="130524APXZ6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52"/>
    <s v="130524A8FTZ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25"/>
    <s v="130524AY76T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26"/>
    <s v="130524AGADF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27"/>
    <s v="130524AIPZ8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28"/>
    <s v="130524AE6QM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29"/>
    <s v="130524A3Q2S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0"/>
    <s v="130524AALJS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1"/>
    <s v="130524A2FQK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2"/>
    <s v="130524AT8J2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3"/>
    <s v="130524ABFKY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4"/>
    <s v="130524A9XWZ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5"/>
    <s v="130524A2SBZ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6"/>
    <s v="130524A48G6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7"/>
    <s v="130524AVZAO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8"/>
    <s v="130524AY520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9"/>
    <s v="130524AC56N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40"/>
    <s v="130524ASS52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41"/>
    <s v="130524AXPPK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42"/>
    <s v="130524A8IVW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43"/>
    <s v="130524AWX0G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8735"/>
    <s v="130524AOKO869"/>
    <x v="13"/>
    <x v="1"/>
    <x v="67"/>
    <x v="25"/>
    <x v="17"/>
    <x v="1"/>
    <s v="13-05-2024 06:39:40"/>
    <s v="13-05-2024 06:39:40"/>
    <s v="POS"/>
    <x v="1"/>
    <n v="400"/>
    <n v="1200"/>
    <n v="800"/>
    <s v="Efectivo"/>
    <s v="Un viaje"/>
    <m/>
    <m/>
  </r>
  <r>
    <n v="1448734"/>
    <s v="130524AGMBZ69"/>
    <x v="13"/>
    <x v="1"/>
    <x v="67"/>
    <x v="25"/>
    <x v="17"/>
    <x v="1"/>
    <s v="13-05-2024 06:39:29"/>
    <s v="13-05-2024 06:39:29"/>
    <s v="POS"/>
    <x v="1"/>
    <n v="400"/>
    <n v="1200"/>
    <n v="800"/>
    <s v="Efectivo"/>
    <s v="Un viaje"/>
    <m/>
    <m/>
  </r>
  <r>
    <n v="1448732"/>
    <s v="130524AQ3C669"/>
    <x v="13"/>
    <x v="1"/>
    <x v="67"/>
    <x v="25"/>
    <x v="17"/>
    <x v="1"/>
    <s v="13-05-2024 06:38:53"/>
    <s v="13-05-2024 06:38:53"/>
    <s v="POS"/>
    <x v="1"/>
    <n v="400"/>
    <n v="1200"/>
    <n v="800"/>
    <s v="Efectivo"/>
    <s v="Un viaje"/>
    <m/>
    <m/>
  </r>
  <r>
    <n v="1448733"/>
    <s v="130524A7LLI69"/>
    <x v="13"/>
    <x v="1"/>
    <x v="67"/>
    <x v="25"/>
    <x v="17"/>
    <x v="1"/>
    <s v="13-05-2024 06:38:53"/>
    <s v="13-05-2024 06:38:53"/>
    <s v="POS"/>
    <x v="1"/>
    <n v="400"/>
    <n v="1200"/>
    <n v="800"/>
    <s v="Efectivo"/>
    <s v="Un viaje"/>
    <m/>
    <m/>
  </r>
  <r>
    <n v="1448731"/>
    <s v="130524A964O69"/>
    <x v="13"/>
    <x v="10"/>
    <x v="71"/>
    <x v="25"/>
    <x v="17"/>
    <x v="1"/>
    <s v="13-05-2024 06:38:46"/>
    <s v="13-05-2024 06:38:46"/>
    <s v="POS"/>
    <x v="1"/>
    <n v="300"/>
    <n v="900"/>
    <n v="600"/>
    <s v="Efectivo"/>
    <s v="Un viaje"/>
    <m/>
    <m/>
  </r>
  <r>
    <n v="1448730"/>
    <s v="130524AM7TP69"/>
    <x v="13"/>
    <x v="1"/>
    <x v="67"/>
    <x v="25"/>
    <x v="17"/>
    <x v="1"/>
    <s v="13-05-2024 06:38:35"/>
    <s v="13-05-2024 06:38:35"/>
    <s v="POS"/>
    <x v="1"/>
    <n v="400"/>
    <n v="1200"/>
    <n v="800"/>
    <s v="Efectivo"/>
    <s v="Un viaje"/>
    <m/>
    <m/>
  </r>
  <r>
    <n v="1448729"/>
    <s v="130524ALBE469"/>
    <x v="13"/>
    <x v="11"/>
    <x v="64"/>
    <x v="25"/>
    <x v="17"/>
    <x v="1"/>
    <s v="13-05-2024 06:37:10"/>
    <s v="13-05-2024 06:37:10"/>
    <s v="POS"/>
    <x v="0"/>
    <n v="950"/>
    <n v="950"/>
    <n v="0"/>
    <s v="Efectivo"/>
    <s v="Un viaje"/>
    <m/>
    <m/>
  </r>
  <r>
    <n v="1448728"/>
    <s v="130524A6SHX69"/>
    <x v="13"/>
    <x v="1"/>
    <x v="67"/>
    <x v="25"/>
    <x v="17"/>
    <x v="1"/>
    <s v="13-05-2024 06:37:06"/>
    <s v="13-05-2024 06:37:06"/>
    <s v="POS"/>
    <x v="0"/>
    <n v="1200"/>
    <n v="1200"/>
    <n v="0"/>
    <s v="Efectivo"/>
    <s v="Un viaje"/>
    <m/>
    <m/>
  </r>
  <r>
    <n v="1448727"/>
    <s v="130524AZ5RH69"/>
    <x v="13"/>
    <x v="11"/>
    <x v="64"/>
    <x v="25"/>
    <x v="17"/>
    <x v="1"/>
    <s v="13-05-2024 06:36:01"/>
    <s v="13-05-2024 06:36:01"/>
    <s v="POS"/>
    <x v="1"/>
    <n v="300"/>
    <n v="950"/>
    <n v="650"/>
    <s v="Efectivo"/>
    <s v="Un viaje"/>
    <m/>
    <m/>
  </r>
  <r>
    <n v="1448726"/>
    <s v="130524AF18769"/>
    <x v="13"/>
    <x v="1"/>
    <x v="67"/>
    <x v="25"/>
    <x v="17"/>
    <x v="1"/>
    <s v="13-05-2024 06:35:51"/>
    <s v="13-05-2024 06:35:51"/>
    <s v="POS"/>
    <x v="1"/>
    <n v="400"/>
    <n v="1200"/>
    <n v="800"/>
    <s v="Efectivo"/>
    <s v="Un viaje"/>
    <m/>
    <m/>
  </r>
  <r>
    <n v="1448724"/>
    <s v="130524AO2H369"/>
    <x v="13"/>
    <x v="1"/>
    <x v="67"/>
    <x v="25"/>
    <x v="17"/>
    <x v="1"/>
    <s v="13-05-2024 06:35:33"/>
    <s v="13-05-2024 06:35:33"/>
    <s v="POS"/>
    <x v="1"/>
    <n v="400"/>
    <n v="1200"/>
    <n v="800"/>
    <s v="Efectivo"/>
    <s v="Un viaje"/>
    <m/>
    <m/>
  </r>
  <r>
    <n v="1448725"/>
    <s v="130524A60CD69"/>
    <x v="13"/>
    <x v="1"/>
    <x v="67"/>
    <x v="25"/>
    <x v="17"/>
    <x v="1"/>
    <s v="13-05-2024 06:35:33"/>
    <s v="13-05-2024 06:35:33"/>
    <s v="POS"/>
    <x v="1"/>
    <n v="400"/>
    <n v="1200"/>
    <n v="800"/>
    <s v="Efectivo"/>
    <s v="Un viaje"/>
    <m/>
    <m/>
  </r>
  <r>
    <n v="1448723"/>
    <s v="130524AGHRF69"/>
    <x v="13"/>
    <x v="1"/>
    <x v="67"/>
    <x v="25"/>
    <x v="17"/>
    <x v="1"/>
    <s v="13-05-2024 06:30:18"/>
    <s v="13-05-2024 06:30:18"/>
    <s v="POS"/>
    <x v="1"/>
    <n v="400"/>
    <n v="1200"/>
    <n v="800"/>
    <s v="Efectivo"/>
    <s v="Un viaje"/>
    <m/>
    <m/>
  </r>
  <r>
    <n v="1448722"/>
    <s v="130524AQZ0R69"/>
    <x v="13"/>
    <x v="1"/>
    <x v="67"/>
    <x v="25"/>
    <x v="17"/>
    <x v="1"/>
    <s v="13-05-2024 06:30:09"/>
    <s v="13-05-2024 06:30:09"/>
    <s v="POS"/>
    <x v="1"/>
    <n v="400"/>
    <n v="1200"/>
    <n v="800"/>
    <s v="Efectivo"/>
    <s v="Un viaje"/>
    <m/>
    <m/>
  </r>
  <r>
    <n v="1448721"/>
    <s v="130524A8LRE69"/>
    <x v="13"/>
    <x v="1"/>
    <x v="67"/>
    <x v="25"/>
    <x v="17"/>
    <x v="1"/>
    <s v="13-05-2024 06:29:56"/>
    <s v="13-05-2024 06:29:56"/>
    <s v="POS"/>
    <x v="1"/>
    <n v="400"/>
    <n v="1200"/>
    <n v="800"/>
    <s v="Efectivo"/>
    <s v="Un viaje"/>
    <m/>
    <m/>
  </r>
  <r>
    <n v="1448720"/>
    <s v="130524ADKHW69"/>
    <x v="13"/>
    <x v="1"/>
    <x v="67"/>
    <x v="25"/>
    <x v="17"/>
    <x v="1"/>
    <s v="13-05-2024 06:29:37"/>
    <s v="13-05-2024 06:29:37"/>
    <s v="POS"/>
    <x v="1"/>
    <n v="400"/>
    <n v="1200"/>
    <n v="800"/>
    <s v="Efectivo"/>
    <s v="Un viaje"/>
    <m/>
    <m/>
  </r>
  <r>
    <n v="1448719"/>
    <s v="130524AGOVA69"/>
    <x v="13"/>
    <x v="7"/>
    <x v="69"/>
    <x v="25"/>
    <x v="17"/>
    <x v="1"/>
    <s v="13-05-2024 06:29:25"/>
    <s v="13-05-2024 06:29:25"/>
    <s v="POS"/>
    <x v="0"/>
    <n v="950"/>
    <n v="950"/>
    <n v="0"/>
    <s v="Efectivo"/>
    <s v="Un viaje"/>
    <m/>
    <m/>
  </r>
  <r>
    <n v="1448718"/>
    <s v="130524AQVQU69"/>
    <x v="13"/>
    <x v="1"/>
    <x v="67"/>
    <x v="25"/>
    <x v="17"/>
    <x v="1"/>
    <s v="13-05-2024 06:29:11"/>
    <s v="13-05-2024 06:29:11"/>
    <s v="POS"/>
    <x v="5"/>
    <n v="0"/>
    <n v="1200"/>
    <n v="1200"/>
    <s v="Efectivo"/>
    <s v="Un viaje"/>
    <m/>
    <m/>
  </r>
  <r>
    <n v="1448715"/>
    <s v="130524ATZ1369"/>
    <x v="13"/>
    <x v="1"/>
    <x v="67"/>
    <x v="25"/>
    <x v="17"/>
    <x v="1"/>
    <s v="13-05-2024 06:29:06"/>
    <s v="13-05-2024 06:29:06"/>
    <s v="POS"/>
    <x v="1"/>
    <n v="400"/>
    <n v="1200"/>
    <n v="800"/>
    <s v="Efectivo"/>
    <s v="Un viaje"/>
    <m/>
    <m/>
  </r>
  <r>
    <n v="1448716"/>
    <s v="130524AP9NP69"/>
    <x v="13"/>
    <x v="1"/>
    <x v="67"/>
    <x v="25"/>
    <x v="17"/>
    <x v="1"/>
    <s v="13-05-2024 06:29:06"/>
    <s v="13-05-2024 06:29:06"/>
    <s v="POS"/>
    <x v="1"/>
    <n v="400"/>
    <n v="1200"/>
    <n v="800"/>
    <s v="Efectivo"/>
    <s v="Un viaje"/>
    <m/>
    <m/>
  </r>
  <r>
    <n v="1448717"/>
    <s v="130524ABP8O69"/>
    <x v="13"/>
    <x v="1"/>
    <x v="67"/>
    <x v="25"/>
    <x v="17"/>
    <x v="1"/>
    <s v="13-05-2024 06:29:06"/>
    <s v="13-05-2024 06:29:06"/>
    <s v="POS"/>
    <x v="1"/>
    <n v="400"/>
    <n v="1200"/>
    <n v="800"/>
    <s v="Efectivo"/>
    <s v="Un viaje"/>
    <m/>
    <m/>
  </r>
  <r>
    <n v="1448714"/>
    <s v="130524AGZS669"/>
    <x v="13"/>
    <x v="1"/>
    <x v="67"/>
    <x v="25"/>
    <x v="17"/>
    <x v="1"/>
    <s v="13-05-2024 06:28:45"/>
    <s v="13-05-2024 06:28:45"/>
    <s v="POS"/>
    <x v="1"/>
    <n v="400"/>
    <n v="1200"/>
    <n v="800"/>
    <s v="Efectivo"/>
    <s v="Un viaje"/>
    <m/>
    <m/>
  </r>
  <r>
    <n v="1448713"/>
    <s v="130524A5ROP69"/>
    <x v="13"/>
    <x v="11"/>
    <x v="64"/>
    <x v="25"/>
    <x v="17"/>
    <x v="1"/>
    <s v="13-05-2024 06:28:30"/>
    <s v="13-05-2024 06:28:30"/>
    <s v="POS"/>
    <x v="0"/>
    <n v="950"/>
    <n v="950"/>
    <n v="0"/>
    <s v="Efectivo"/>
    <s v="Un viaje"/>
    <m/>
    <m/>
  </r>
  <r>
    <n v="1448712"/>
    <s v="130524AVM7169"/>
    <x v="13"/>
    <x v="1"/>
    <x v="67"/>
    <x v="25"/>
    <x v="17"/>
    <x v="1"/>
    <s v="13-05-2024 06:28:16"/>
    <s v="13-05-2024 06:28:16"/>
    <s v="POS"/>
    <x v="1"/>
    <n v="400"/>
    <n v="1200"/>
    <n v="800"/>
    <s v="Efectivo"/>
    <s v="Un viaje"/>
    <m/>
    <m/>
  </r>
  <r>
    <n v="1448711"/>
    <s v="130524ASPAE69"/>
    <x v="13"/>
    <x v="1"/>
    <x v="67"/>
    <x v="25"/>
    <x v="17"/>
    <x v="1"/>
    <s v="13-05-2024 06:27:57"/>
    <s v="13-05-2024 06:27:57"/>
    <s v="POS"/>
    <x v="1"/>
    <n v="400"/>
    <n v="1200"/>
    <n v="800"/>
    <s v="Efectivo"/>
    <s v="Un viaje"/>
    <m/>
    <m/>
  </r>
  <r>
    <n v="1448710"/>
    <s v="130524ADMP269"/>
    <x v="13"/>
    <x v="1"/>
    <x v="67"/>
    <x v="25"/>
    <x v="17"/>
    <x v="1"/>
    <s v="13-05-2024 06:26:57"/>
    <s v="13-05-2024 06:26:57"/>
    <s v="POS"/>
    <x v="0"/>
    <n v="1200"/>
    <n v="1200"/>
    <n v="0"/>
    <s v="Efectivo"/>
    <s v="Un viaje"/>
    <m/>
    <m/>
  </r>
  <r>
    <n v="1448709"/>
    <s v="130524AB26569"/>
    <x v="13"/>
    <x v="1"/>
    <x v="67"/>
    <x v="25"/>
    <x v="17"/>
    <x v="1"/>
    <s v="13-05-2024 06:26:40"/>
    <s v="13-05-2024 06:26:40"/>
    <s v="POS"/>
    <x v="1"/>
    <n v="400"/>
    <n v="1200"/>
    <n v="800"/>
    <s v="Efectivo"/>
    <s v="Un viaje"/>
    <m/>
    <m/>
  </r>
  <r>
    <n v="1448708"/>
    <s v="130524AQDVH69"/>
    <x v="13"/>
    <x v="1"/>
    <x v="67"/>
    <x v="25"/>
    <x v="17"/>
    <x v="1"/>
    <s v="13-05-2024 06:26:31"/>
    <s v="13-05-2024 06:26:31"/>
    <s v="POS"/>
    <x v="1"/>
    <n v="400"/>
    <n v="1200"/>
    <n v="800"/>
    <s v="Efectivo"/>
    <s v="Un viaje"/>
    <m/>
    <m/>
  </r>
  <r>
    <n v="1448707"/>
    <s v="130524AM7Z169"/>
    <x v="13"/>
    <x v="1"/>
    <x v="67"/>
    <x v="25"/>
    <x v="17"/>
    <x v="1"/>
    <s v="13-05-2024 06:26:09"/>
    <s v="13-05-2024 06:26:09"/>
    <s v="POS"/>
    <x v="1"/>
    <n v="400"/>
    <n v="1200"/>
    <n v="800"/>
    <s v="Efectivo"/>
    <s v="Un viaje"/>
    <m/>
    <m/>
  </r>
  <r>
    <n v="1448705"/>
    <s v="130524A7H2769"/>
    <x v="13"/>
    <x v="1"/>
    <x v="67"/>
    <x v="25"/>
    <x v="17"/>
    <x v="1"/>
    <s v="13-05-2024 06:25:58"/>
    <s v="13-05-2024 06:25:58"/>
    <s v="POS"/>
    <x v="0"/>
    <n v="1200"/>
    <n v="1200"/>
    <n v="0"/>
    <s v="Efectivo"/>
    <s v="Un viaje"/>
    <m/>
    <m/>
  </r>
  <r>
    <n v="1448706"/>
    <s v="130524AOQ6069"/>
    <x v="13"/>
    <x v="1"/>
    <x v="67"/>
    <x v="25"/>
    <x v="17"/>
    <x v="1"/>
    <s v="13-05-2024 06:25:58"/>
    <s v="13-05-2024 06:25:58"/>
    <s v="POS"/>
    <x v="0"/>
    <n v="1200"/>
    <n v="1200"/>
    <n v="0"/>
    <s v="Efectivo"/>
    <s v="Un viaje"/>
    <m/>
    <m/>
  </r>
  <r>
    <n v="1448704"/>
    <s v="130524AJ4MC69"/>
    <x v="13"/>
    <x v="1"/>
    <x v="67"/>
    <x v="25"/>
    <x v="17"/>
    <x v="1"/>
    <s v="13-05-2024 06:25:04"/>
    <s v="13-05-2024 06:25:04"/>
    <s v="POS"/>
    <x v="1"/>
    <n v="400"/>
    <n v="1200"/>
    <n v="800"/>
    <s v="Efectivo"/>
    <s v="Un viaje"/>
    <m/>
    <m/>
  </r>
  <r>
    <n v="1447361"/>
    <s v="120524ZEK5V54"/>
    <x v="11"/>
    <x v="6"/>
    <x v="73"/>
    <x v="26"/>
    <x v="4"/>
    <x v="1"/>
    <s v="12-05-2024 21:21:46"/>
    <s v="12-05-2024 21:21:46"/>
    <s v="POS"/>
    <x v="2"/>
    <n v="400"/>
    <n v="750"/>
    <n v="350"/>
    <s v="Efectivo"/>
    <s v="Un viaje"/>
    <m/>
    <m/>
  </r>
  <r>
    <n v="1447360"/>
    <s v="120524ZKTG054"/>
    <x v="11"/>
    <x v="6"/>
    <x v="73"/>
    <x v="26"/>
    <x v="4"/>
    <x v="1"/>
    <s v="12-05-2024 21:21:41"/>
    <s v="12-05-2024 21:21:41"/>
    <s v="POS"/>
    <x v="0"/>
    <n v="750"/>
    <n v="750"/>
    <n v="0"/>
    <s v="Efectivo"/>
    <s v="Un viaje"/>
    <m/>
    <m/>
  </r>
  <r>
    <n v="1447359"/>
    <s v="120524ZG8FM54"/>
    <x v="11"/>
    <x v="6"/>
    <x v="73"/>
    <x v="26"/>
    <x v="4"/>
    <x v="1"/>
    <s v="12-05-2024 21:21:39"/>
    <s v="12-05-2024 21:21:39"/>
    <s v="POS"/>
    <x v="0"/>
    <n v="750"/>
    <n v="750"/>
    <n v="0"/>
    <s v="Efectivo"/>
    <s v="Un viaje"/>
    <m/>
    <m/>
  </r>
  <r>
    <n v="1447358"/>
    <s v="120524ZS71354"/>
    <x v="13"/>
    <x v="12"/>
    <x v="68"/>
    <x v="26"/>
    <x v="4"/>
    <x v="1"/>
    <s v="12-05-2024 21:20:54"/>
    <s v="12-05-2024 21:20:54"/>
    <s v="POS"/>
    <x v="0"/>
    <n v="750"/>
    <n v="750"/>
    <n v="0"/>
    <s v="Efectivo"/>
    <s v="Un viaje"/>
    <m/>
    <m/>
  </r>
  <r>
    <n v="1447357"/>
    <s v="120524ZC5X754"/>
    <x v="3"/>
    <x v="6"/>
    <x v="8"/>
    <x v="26"/>
    <x v="4"/>
    <x v="1"/>
    <s v="12-05-2024 21:08:55"/>
    <s v="12-05-2024 21:08:55"/>
    <s v="POS"/>
    <x v="0"/>
    <n v="950"/>
    <n v="950"/>
    <n v="0"/>
    <s v="Efectivo"/>
    <s v="Un viaje"/>
    <m/>
    <m/>
  </r>
  <r>
    <n v="1447356"/>
    <s v="120524Z10PC54"/>
    <x v="3"/>
    <x v="6"/>
    <x v="8"/>
    <x v="26"/>
    <x v="4"/>
    <x v="1"/>
    <s v="12-05-2024 21:08:19"/>
    <s v="12-05-2024 21:08:19"/>
    <s v="POS"/>
    <x v="0"/>
    <n v="950"/>
    <n v="950"/>
    <n v="0"/>
    <s v="Efectivo"/>
    <s v="Un viaje"/>
    <m/>
    <m/>
  </r>
  <r>
    <n v="1447355"/>
    <s v="120524ZC4RM54"/>
    <x v="3"/>
    <x v="6"/>
    <x v="8"/>
    <x v="26"/>
    <x v="4"/>
    <x v="1"/>
    <s v="12-05-2024 21:08:17"/>
    <s v="12-05-2024 21:08:17"/>
    <s v="POS"/>
    <x v="0"/>
    <n v="950"/>
    <n v="950"/>
    <n v="0"/>
    <s v="Efectivo"/>
    <s v="Un viaje"/>
    <m/>
    <m/>
  </r>
  <r>
    <n v="1447354"/>
    <s v="120524Z2WPM54"/>
    <x v="3"/>
    <x v="6"/>
    <x v="8"/>
    <x v="26"/>
    <x v="4"/>
    <x v="1"/>
    <s v="12-05-2024 21:07:50"/>
    <s v="12-05-2024 21:07:50"/>
    <s v="POS"/>
    <x v="0"/>
    <n v="950"/>
    <n v="950"/>
    <n v="0"/>
    <s v="Efectivo"/>
    <s v="Un viaje"/>
    <m/>
    <m/>
  </r>
  <r>
    <n v="1447353"/>
    <s v="120524ZIV9C54"/>
    <x v="10"/>
    <x v="6"/>
    <x v="74"/>
    <x v="26"/>
    <x v="4"/>
    <x v="1"/>
    <s v="12-05-2024 21:00:09"/>
    <s v="12-05-2024 21:00:09"/>
    <s v="POS"/>
    <x v="0"/>
    <n v="950"/>
    <n v="950"/>
    <n v="0"/>
    <s v="Efectivo"/>
    <s v="Un viaje"/>
    <m/>
    <m/>
  </r>
  <r>
    <n v="1447352"/>
    <s v="120524ZY41W54"/>
    <x v="10"/>
    <x v="6"/>
    <x v="74"/>
    <x v="26"/>
    <x v="4"/>
    <x v="1"/>
    <s v="12-05-2024 20:59:30"/>
    <s v="12-05-2024 20:59:30"/>
    <s v="POS"/>
    <x v="2"/>
    <n v="500"/>
    <n v="950"/>
    <n v="450"/>
    <s v="Efectivo"/>
    <s v="Un viaje"/>
    <m/>
    <m/>
  </r>
  <r>
    <n v="1447351"/>
    <s v="120524ZLCSJ54"/>
    <x v="5"/>
    <x v="6"/>
    <x v="11"/>
    <x v="26"/>
    <x v="4"/>
    <x v="1"/>
    <s v="12-05-2024 20:54:49"/>
    <s v="12-05-2024 20:54:49"/>
    <s v="POS"/>
    <x v="0"/>
    <n v="950"/>
    <n v="950"/>
    <n v="0"/>
    <s v="Efectivo"/>
    <s v="Un viaje"/>
    <m/>
    <m/>
  </r>
  <r>
    <n v="1447350"/>
    <s v="120524ZVP8954"/>
    <x v="5"/>
    <x v="7"/>
    <x v="12"/>
    <x v="26"/>
    <x v="4"/>
    <x v="1"/>
    <s v="12-05-2024 20:53:01"/>
    <s v="12-05-2024 20:53:01"/>
    <s v="POS"/>
    <x v="5"/>
    <n v="0"/>
    <n v="750"/>
    <n v="750"/>
    <s v="Efectivo"/>
    <s v="Un viaje"/>
    <m/>
    <m/>
  </r>
  <r>
    <n v="1447349"/>
    <s v="120524ZRYNT54"/>
    <x v="5"/>
    <x v="7"/>
    <x v="12"/>
    <x v="26"/>
    <x v="4"/>
    <x v="1"/>
    <s v="12-05-2024 20:52:47"/>
    <s v="12-05-2024 20:52:47"/>
    <s v="POS"/>
    <x v="1"/>
    <n v="250"/>
    <n v="750"/>
    <n v="500"/>
    <s v="Efectivo"/>
    <s v="Un viaje"/>
    <m/>
    <m/>
  </r>
  <r>
    <n v="1447348"/>
    <s v="120524ZL14C54"/>
    <x v="5"/>
    <x v="7"/>
    <x v="12"/>
    <x v="26"/>
    <x v="4"/>
    <x v="1"/>
    <s v="12-05-2024 20:52:45"/>
    <s v="12-05-2024 20:52:45"/>
    <s v="POS"/>
    <x v="1"/>
    <n v="250"/>
    <n v="750"/>
    <n v="500"/>
    <s v="Efectivo"/>
    <s v="Un viaje"/>
    <m/>
    <m/>
  </r>
  <r>
    <n v="1447347"/>
    <s v="120524Z8Q9954"/>
    <x v="5"/>
    <x v="7"/>
    <x v="12"/>
    <x v="26"/>
    <x v="4"/>
    <x v="1"/>
    <s v="12-05-2024 20:52:34"/>
    <s v="12-05-2024 20:52:34"/>
    <s v="POS"/>
    <x v="0"/>
    <n v="750"/>
    <n v="750"/>
    <n v="0"/>
    <s v="Efectivo"/>
    <s v="Un viaje"/>
    <m/>
    <m/>
  </r>
  <r>
    <n v="1447346"/>
    <s v="120524ZWIMG54"/>
    <x v="5"/>
    <x v="6"/>
    <x v="11"/>
    <x v="26"/>
    <x v="4"/>
    <x v="1"/>
    <s v="12-05-2024 20:50:00"/>
    <s v="12-05-2024 20:50:00"/>
    <s v="POS"/>
    <x v="2"/>
    <n v="500"/>
    <n v="950"/>
    <n v="450"/>
    <s v="Efectivo"/>
    <s v="Un viaje"/>
    <m/>
    <m/>
  </r>
  <r>
    <n v="1447345"/>
    <s v="120524ZDSYP54"/>
    <x v="5"/>
    <x v="7"/>
    <x v="12"/>
    <x v="26"/>
    <x v="4"/>
    <x v="1"/>
    <s v="12-05-2024 20:49:16"/>
    <s v="12-05-2024 20:49:16"/>
    <s v="POS"/>
    <x v="1"/>
    <n v="250"/>
    <n v="750"/>
    <n v="500"/>
    <s v="Efectivo"/>
    <s v="Un viaje"/>
    <m/>
    <m/>
  </r>
  <r>
    <n v="1447344"/>
    <s v="120524ZKOZE54"/>
    <x v="5"/>
    <x v="6"/>
    <x v="11"/>
    <x v="26"/>
    <x v="4"/>
    <x v="1"/>
    <s v="12-05-2024 20:48:58"/>
    <s v="12-05-2024 20:48:58"/>
    <s v="POS"/>
    <x v="0"/>
    <n v="950"/>
    <n v="950"/>
    <n v="0"/>
    <s v="Efectivo"/>
    <s v="Un viaje"/>
    <m/>
    <m/>
  </r>
  <r>
    <n v="1447343"/>
    <s v="120524ZA9H554"/>
    <x v="5"/>
    <x v="6"/>
    <x v="11"/>
    <x v="26"/>
    <x v="4"/>
    <x v="1"/>
    <s v="12-05-2024 20:48:27"/>
    <s v="12-05-2024 20:48:27"/>
    <s v="POS"/>
    <x v="0"/>
    <n v="950"/>
    <n v="950"/>
    <n v="0"/>
    <s v="Efectivo"/>
    <s v="Un viaje"/>
    <m/>
    <m/>
  </r>
  <r>
    <n v="1447342"/>
    <s v="120524ZRTM154"/>
    <x v="5"/>
    <x v="7"/>
    <x v="12"/>
    <x v="26"/>
    <x v="4"/>
    <x v="1"/>
    <s v="12-05-2024 20:48:04"/>
    <s v="12-05-2024 20:48:04"/>
    <s v="POS"/>
    <x v="0"/>
    <n v="750"/>
    <n v="750"/>
    <n v="0"/>
    <s v="Efectivo"/>
    <s v="Un viaje"/>
    <m/>
    <m/>
  </r>
  <r>
    <n v="1447341"/>
    <s v="120524ZZEQ954"/>
    <x v="9"/>
    <x v="6"/>
    <x v="75"/>
    <x v="26"/>
    <x v="4"/>
    <x v="1"/>
    <s v="12-05-2024 20:47:16"/>
    <s v="12-05-2024 20:47:16"/>
    <s v="POS"/>
    <x v="0"/>
    <n v="950"/>
    <n v="950"/>
    <n v="0"/>
    <s v="Efectivo"/>
    <s v="Un viaje"/>
    <m/>
    <m/>
  </r>
  <r>
    <n v="1447340"/>
    <s v="120524Z6MF254"/>
    <x v="9"/>
    <x v="6"/>
    <x v="75"/>
    <x v="26"/>
    <x v="4"/>
    <x v="1"/>
    <s v="12-05-2024 20:47:04"/>
    <s v="12-05-2024 20:47:04"/>
    <s v="POS"/>
    <x v="0"/>
    <n v="950"/>
    <n v="950"/>
    <n v="0"/>
    <s v="Efectivo"/>
    <s v="Un viaje"/>
    <m/>
    <m/>
  </r>
  <r>
    <n v="1447339"/>
    <s v="120524Z3F6D54"/>
    <x v="9"/>
    <x v="6"/>
    <x v="75"/>
    <x v="26"/>
    <x v="4"/>
    <x v="1"/>
    <s v="12-05-2024 20:44:58"/>
    <s v="12-05-2024 20:44:58"/>
    <s v="POS"/>
    <x v="0"/>
    <n v="950"/>
    <n v="950"/>
    <n v="0"/>
    <s v="Efectivo"/>
    <s v="Un viaje"/>
    <m/>
    <m/>
  </r>
  <r>
    <n v="1447338"/>
    <s v="120524ZEL1854"/>
    <x v="9"/>
    <x v="6"/>
    <x v="75"/>
    <x v="26"/>
    <x v="4"/>
    <x v="1"/>
    <s v="12-05-2024 20:44:43"/>
    <s v="12-05-2024 20:44:43"/>
    <s v="POS"/>
    <x v="0"/>
    <n v="950"/>
    <n v="950"/>
    <n v="0"/>
    <s v="Efectivo"/>
    <s v="Un viaje"/>
    <m/>
    <m/>
  </r>
  <r>
    <n v="1447337"/>
    <s v="120524Z61O254"/>
    <x v="8"/>
    <x v="11"/>
    <x v="76"/>
    <x v="26"/>
    <x v="4"/>
    <x v="1"/>
    <s v="12-05-2024 20:41:46"/>
    <s v="12-05-2024 20:41:46"/>
    <s v="POS"/>
    <x v="1"/>
    <n v="200"/>
    <n v="600"/>
    <n v="400"/>
    <s v="Efectivo"/>
    <s v="Un viaje"/>
    <m/>
    <m/>
  </r>
  <r>
    <n v="1447336"/>
    <s v="120524ZVXJ654"/>
    <x v="6"/>
    <x v="11"/>
    <x v="54"/>
    <x v="26"/>
    <x v="4"/>
    <x v="1"/>
    <s v="12-05-2024 20:41:29"/>
    <s v="12-05-2024 20:41:29"/>
    <s v="POS"/>
    <x v="1"/>
    <n v="250"/>
    <n v="750"/>
    <n v="500"/>
    <s v="Efectivo"/>
    <s v="Un viaje"/>
    <m/>
    <m/>
  </r>
  <r>
    <n v="1447335"/>
    <s v="120524Z2G0I54"/>
    <x v="6"/>
    <x v="11"/>
    <x v="54"/>
    <x v="26"/>
    <x v="4"/>
    <x v="1"/>
    <s v="12-05-2024 20:41:18"/>
    <s v="12-05-2024 20:41:18"/>
    <s v="POS"/>
    <x v="0"/>
    <n v="750"/>
    <n v="750"/>
    <n v="0"/>
    <s v="Efectivo"/>
    <s v="Un viaje"/>
    <m/>
    <m/>
  </r>
  <r>
    <n v="1447334"/>
    <s v="120524Z2AKF54"/>
    <x v="6"/>
    <x v="11"/>
    <x v="54"/>
    <x v="26"/>
    <x v="4"/>
    <x v="1"/>
    <s v="12-05-2024 20:41:16"/>
    <s v="12-05-2024 20:41:16"/>
    <s v="POS"/>
    <x v="0"/>
    <n v="750"/>
    <n v="750"/>
    <n v="0"/>
    <s v="Efectivo"/>
    <s v="Un viaje"/>
    <m/>
    <m/>
  </r>
  <r>
    <n v="1447333"/>
    <s v="120524ZVRY654"/>
    <x v="6"/>
    <x v="11"/>
    <x v="54"/>
    <x v="26"/>
    <x v="4"/>
    <x v="1"/>
    <s v="12-05-2024 20:40:45"/>
    <s v="12-05-2024 20:40:45"/>
    <s v="POS"/>
    <x v="1"/>
    <n v="250"/>
    <n v="750"/>
    <n v="500"/>
    <s v="Efectivo"/>
    <s v="Un viaje"/>
    <m/>
    <m/>
  </r>
  <r>
    <n v="1447332"/>
    <s v="120524ZL2QQ54"/>
    <x v="6"/>
    <x v="11"/>
    <x v="54"/>
    <x v="26"/>
    <x v="4"/>
    <x v="1"/>
    <s v="12-05-2024 20:40:12"/>
    <s v="12-05-2024 20:40:12"/>
    <s v="POS"/>
    <x v="0"/>
    <n v="750"/>
    <n v="750"/>
    <n v="0"/>
    <s v="Efectivo"/>
    <s v="Un viaje"/>
    <m/>
    <m/>
  </r>
  <r>
    <n v="1447331"/>
    <s v="120524Z43L854"/>
    <x v="6"/>
    <x v="11"/>
    <x v="54"/>
    <x v="26"/>
    <x v="4"/>
    <x v="1"/>
    <s v="12-05-2024 20:40:10"/>
    <s v="12-05-2024 20:40:10"/>
    <s v="POS"/>
    <x v="0"/>
    <n v="750"/>
    <n v="750"/>
    <n v="0"/>
    <s v="Efectivo"/>
    <s v="Un viaje"/>
    <m/>
    <m/>
  </r>
  <r>
    <n v="1447330"/>
    <s v="120524ZEY2Y54"/>
    <x v="6"/>
    <x v="6"/>
    <x v="78"/>
    <x v="26"/>
    <x v="4"/>
    <x v="1"/>
    <s v="12-05-2024 20:39:50"/>
    <s v="12-05-2024 20:39:50"/>
    <s v="POS"/>
    <x v="2"/>
    <n v="500"/>
    <n v="950"/>
    <n v="450"/>
    <s v="Efectivo"/>
    <s v="Un viaje"/>
    <m/>
    <m/>
  </r>
  <r>
    <n v="1447329"/>
    <s v="120524Z7C8M54"/>
    <x v="6"/>
    <x v="6"/>
    <x v="78"/>
    <x v="26"/>
    <x v="4"/>
    <x v="1"/>
    <s v="12-05-2024 20:39:16"/>
    <s v="12-05-2024 20:39:16"/>
    <s v="POS"/>
    <x v="2"/>
    <n v="500"/>
    <n v="950"/>
    <n v="450"/>
    <s v="Efectivo"/>
    <s v="Un viaje"/>
    <m/>
    <m/>
  </r>
  <r>
    <n v="1447328"/>
    <s v="120524ZW25254"/>
    <x v="0"/>
    <x v="11"/>
    <x v="59"/>
    <x v="26"/>
    <x v="4"/>
    <x v="1"/>
    <s v="12-05-2024 20:38:33"/>
    <s v="12-05-2024 20:38:33"/>
    <s v="POS"/>
    <x v="1"/>
    <n v="300"/>
    <n v="850"/>
    <n v="550"/>
    <s v="Efectivo"/>
    <s v="Un viaje"/>
    <m/>
    <m/>
  </r>
  <r>
    <n v="1447327"/>
    <s v="120524ZY65B54"/>
    <x v="0"/>
    <x v="0"/>
    <x v="0"/>
    <x v="26"/>
    <x v="4"/>
    <x v="1"/>
    <s v="12-05-2024 20:38:07"/>
    <s v="12-05-2024 20:38:07"/>
    <s v="POS"/>
    <x v="1"/>
    <n v="300"/>
    <n v="850"/>
    <n v="550"/>
    <s v="Efectivo"/>
    <s v="Un viaje"/>
    <m/>
    <m/>
  </r>
  <r>
    <n v="1447326"/>
    <s v="120524ZGOPL54"/>
    <x v="0"/>
    <x v="0"/>
    <x v="0"/>
    <x v="26"/>
    <x v="4"/>
    <x v="1"/>
    <s v="12-05-2024 20:37:59"/>
    <s v="12-05-2024 20:37:59"/>
    <s v="POS"/>
    <x v="0"/>
    <n v="850"/>
    <n v="850"/>
    <n v="0"/>
    <s v="Efectivo"/>
    <s v="Un viaje"/>
    <m/>
    <m/>
  </r>
  <r>
    <n v="1447325"/>
    <s v="120524Z4HF354"/>
    <x v="0"/>
    <x v="7"/>
    <x v="20"/>
    <x v="26"/>
    <x v="4"/>
    <x v="1"/>
    <s v="12-05-2024 20:37:03"/>
    <s v="12-05-2024 20:37:03"/>
    <s v="POS"/>
    <x v="1"/>
    <n v="300"/>
    <n v="950"/>
    <n v="650"/>
    <s v="Efectivo"/>
    <s v="Un viaje"/>
    <m/>
    <m/>
  </r>
  <r>
    <n v="1447324"/>
    <s v="120524Z5QGU54"/>
    <x v="0"/>
    <x v="7"/>
    <x v="20"/>
    <x v="26"/>
    <x v="4"/>
    <x v="1"/>
    <s v="12-05-2024 20:37:01"/>
    <s v="12-05-2024 20:37:01"/>
    <s v="POS"/>
    <x v="1"/>
    <n v="300"/>
    <n v="950"/>
    <n v="650"/>
    <s v="Efectivo"/>
    <s v="Un viaje"/>
    <m/>
    <m/>
  </r>
  <r>
    <n v="1447323"/>
    <s v="120524ZPG4E54"/>
    <x v="0"/>
    <x v="6"/>
    <x v="6"/>
    <x v="26"/>
    <x v="4"/>
    <x v="1"/>
    <s v="12-05-2024 20:36:40"/>
    <s v="12-05-2024 20:36:40"/>
    <s v="POS"/>
    <x v="5"/>
    <n v="0"/>
    <n v="1200"/>
    <n v="1200"/>
    <s v="Efectivo"/>
    <s v="Un viaje"/>
    <m/>
    <m/>
  </r>
  <r>
    <n v="1447322"/>
    <s v="120524ZKBM854"/>
    <x v="0"/>
    <x v="6"/>
    <x v="6"/>
    <x v="26"/>
    <x v="4"/>
    <x v="1"/>
    <s v="12-05-2024 20:36:31"/>
    <s v="12-05-2024 20:36:31"/>
    <s v="POS"/>
    <x v="1"/>
    <n v="400"/>
    <n v="1200"/>
    <n v="800"/>
    <s v="Efectivo"/>
    <s v="Un viaje"/>
    <m/>
    <m/>
  </r>
  <r>
    <n v="1447321"/>
    <s v="120524ZS0HX54"/>
    <x v="0"/>
    <x v="6"/>
    <x v="6"/>
    <x v="26"/>
    <x v="4"/>
    <x v="1"/>
    <s v="12-05-2024 20:36:26"/>
    <s v="12-05-2024 20:36:26"/>
    <s v="POS"/>
    <x v="0"/>
    <n v="1200"/>
    <n v="1200"/>
    <n v="0"/>
    <s v="Efectivo"/>
    <s v="Un viaje"/>
    <m/>
    <m/>
  </r>
  <r>
    <n v="1447320"/>
    <s v="120524ZFKH154"/>
    <x v="0"/>
    <x v="11"/>
    <x v="59"/>
    <x v="26"/>
    <x v="4"/>
    <x v="1"/>
    <s v="12-05-2024 20:36:14"/>
    <s v="12-05-2024 20:36:14"/>
    <s v="POS"/>
    <x v="0"/>
    <n v="850"/>
    <n v="850"/>
    <n v="0"/>
    <s v="Efectivo"/>
    <s v="Un viaje"/>
    <m/>
    <m/>
  </r>
  <r>
    <n v="1447319"/>
    <s v="120524ZL9T954"/>
    <x v="0"/>
    <x v="11"/>
    <x v="59"/>
    <x v="26"/>
    <x v="4"/>
    <x v="1"/>
    <s v="12-05-2024 20:36:03"/>
    <s v="12-05-2024 20:36:03"/>
    <s v="POS"/>
    <x v="0"/>
    <n v="850"/>
    <n v="850"/>
    <n v="0"/>
    <s v="Efectivo"/>
    <s v="Un viaje"/>
    <m/>
    <m/>
  </r>
  <r>
    <n v="1447318"/>
    <s v="120524ZX1U454"/>
    <x v="0"/>
    <x v="6"/>
    <x v="6"/>
    <x v="26"/>
    <x v="4"/>
    <x v="1"/>
    <s v="12-05-2024 20:35:54"/>
    <s v="12-05-2024 20:35:54"/>
    <s v="POS"/>
    <x v="2"/>
    <n v="600"/>
    <n v="1200"/>
    <n v="600"/>
    <s v="Efectivo"/>
    <s v="Un viaje"/>
    <m/>
    <m/>
  </r>
  <r>
    <n v="1447317"/>
    <s v="120524ZJJZP54"/>
    <x v="0"/>
    <x v="11"/>
    <x v="59"/>
    <x v="26"/>
    <x v="4"/>
    <x v="1"/>
    <s v="12-05-2024 20:35:43"/>
    <s v="12-05-2024 20:35:43"/>
    <s v="POS"/>
    <x v="1"/>
    <n v="300"/>
    <n v="850"/>
    <n v="550"/>
    <s v="Efectivo"/>
    <s v="Un viaje"/>
    <m/>
    <m/>
  </r>
  <r>
    <n v="1447316"/>
    <s v="120524ZZLSR54"/>
    <x v="0"/>
    <x v="11"/>
    <x v="59"/>
    <x v="26"/>
    <x v="4"/>
    <x v="1"/>
    <s v="12-05-2024 20:35:32"/>
    <s v="12-05-2024 20:35:32"/>
    <s v="POS"/>
    <x v="1"/>
    <n v="300"/>
    <n v="850"/>
    <n v="550"/>
    <s v="Efectivo"/>
    <s v="Un viaje"/>
    <m/>
    <m/>
  </r>
  <r>
    <n v="1447315"/>
    <s v="120524Z62PP54"/>
    <x v="0"/>
    <x v="11"/>
    <x v="59"/>
    <x v="26"/>
    <x v="4"/>
    <x v="1"/>
    <s v="12-05-2024 20:35:11"/>
    <s v="12-05-2024 20:35:11"/>
    <s v="POS"/>
    <x v="0"/>
    <n v="850"/>
    <n v="850"/>
    <n v="0"/>
    <s v="Efectivo"/>
    <s v="Un viaje"/>
    <m/>
    <m/>
  </r>
  <r>
    <n v="1447314"/>
    <s v="120524ZNCUA54"/>
    <x v="0"/>
    <x v="7"/>
    <x v="20"/>
    <x v="26"/>
    <x v="4"/>
    <x v="1"/>
    <s v="12-05-2024 20:34:57"/>
    <s v="12-05-2024 20:34:57"/>
    <s v="POS"/>
    <x v="4"/>
    <n v="0"/>
    <n v="950"/>
    <n v="950"/>
    <s v="Efectivo"/>
    <s v="Un viaje"/>
    <m/>
    <m/>
  </r>
  <r>
    <n v="1447313"/>
    <s v="120524ZNRJ754"/>
    <x v="0"/>
    <x v="7"/>
    <x v="20"/>
    <x v="26"/>
    <x v="4"/>
    <x v="1"/>
    <s v="12-05-2024 20:34:49"/>
    <s v="12-05-2024 20:34:49"/>
    <s v="POS"/>
    <x v="1"/>
    <n v="300"/>
    <n v="950"/>
    <n v="650"/>
    <s v="Efectivo"/>
    <s v="Un viaje"/>
    <m/>
    <m/>
  </r>
  <r>
    <n v="1447312"/>
    <s v="120524ZDMVA54"/>
    <x v="0"/>
    <x v="7"/>
    <x v="20"/>
    <x v="26"/>
    <x v="4"/>
    <x v="1"/>
    <s v="12-05-2024 20:34:43"/>
    <s v="12-05-2024 20:34:43"/>
    <s v="POS"/>
    <x v="0"/>
    <n v="950"/>
    <n v="950"/>
    <n v="0"/>
    <s v="Efectivo"/>
    <s v="Un viaje"/>
    <m/>
    <m/>
  </r>
  <r>
    <n v="1447311"/>
    <s v="120524ZEGHD54"/>
    <x v="0"/>
    <x v="8"/>
    <x v="18"/>
    <x v="26"/>
    <x v="4"/>
    <x v="1"/>
    <s v="12-05-2024 20:34:30"/>
    <s v="12-05-2024 20:34:30"/>
    <s v="POS"/>
    <x v="0"/>
    <n v="950"/>
    <n v="950"/>
    <n v="0"/>
    <s v="Efectivo"/>
    <s v="Un viaje"/>
    <m/>
    <m/>
  </r>
  <r>
    <n v="1447310"/>
    <s v="120524ZJS0154"/>
    <x v="0"/>
    <x v="6"/>
    <x v="6"/>
    <x v="26"/>
    <x v="4"/>
    <x v="1"/>
    <s v="12-05-2024 20:33:51"/>
    <s v="12-05-2024 20:33:51"/>
    <s v="POS"/>
    <x v="0"/>
    <n v="1200"/>
    <n v="1200"/>
    <n v="0"/>
    <s v="Efectivo"/>
    <s v="Un viaje"/>
    <m/>
    <m/>
  </r>
  <r>
    <n v="1447309"/>
    <s v="120524Z5LNW54"/>
    <x v="0"/>
    <x v="6"/>
    <x v="6"/>
    <x v="26"/>
    <x v="4"/>
    <x v="1"/>
    <s v="12-05-2024 20:33:41"/>
    <s v="12-05-2024 20:33:41"/>
    <s v="POS"/>
    <x v="0"/>
    <n v="1200"/>
    <n v="1200"/>
    <n v="0"/>
    <s v="Efectivo"/>
    <s v="Un viaje"/>
    <m/>
    <m/>
  </r>
  <r>
    <n v="1447308"/>
    <s v="120524ZTIN854"/>
    <x v="0"/>
    <x v="6"/>
    <x v="6"/>
    <x v="26"/>
    <x v="4"/>
    <x v="1"/>
    <s v="12-05-2024 20:33:39"/>
    <s v="12-05-2024 20:33:39"/>
    <s v="POS"/>
    <x v="0"/>
    <n v="1200"/>
    <n v="1200"/>
    <n v="0"/>
    <s v="Efectivo"/>
    <s v="Un viaje"/>
    <m/>
    <m/>
  </r>
  <r>
    <n v="1447307"/>
    <s v="120524ZAT6Y54"/>
    <x v="0"/>
    <x v="0"/>
    <x v="0"/>
    <x v="26"/>
    <x v="4"/>
    <x v="1"/>
    <s v="12-05-2024 20:33:16"/>
    <s v="12-05-2024 20:33:16"/>
    <s v="POS"/>
    <x v="0"/>
    <n v="850"/>
    <n v="850"/>
    <n v="0"/>
    <s v="Efectivo"/>
    <s v="Un viaje"/>
    <m/>
    <m/>
  </r>
  <r>
    <n v="1447306"/>
    <s v="120524ZUJ0H54"/>
    <x v="0"/>
    <x v="11"/>
    <x v="59"/>
    <x v="26"/>
    <x v="4"/>
    <x v="1"/>
    <s v="12-05-2024 20:33:02"/>
    <s v="12-05-2024 20:33:02"/>
    <s v="POS"/>
    <x v="2"/>
    <n v="450"/>
    <n v="850"/>
    <n v="400"/>
    <s v="Efectivo"/>
    <s v="Un viaje"/>
    <m/>
    <m/>
  </r>
  <r>
    <n v="1447305"/>
    <s v="120524ZYSBY54"/>
    <x v="0"/>
    <x v="6"/>
    <x v="6"/>
    <x v="26"/>
    <x v="4"/>
    <x v="1"/>
    <s v="12-05-2024 20:32:37"/>
    <s v="12-05-2024 20:32:37"/>
    <s v="POS"/>
    <x v="0"/>
    <n v="1200"/>
    <n v="1200"/>
    <n v="0"/>
    <s v="Efectivo"/>
    <s v="Un viaje"/>
    <m/>
    <m/>
  </r>
  <r>
    <n v="1447304"/>
    <s v="120524Z3I6O54"/>
    <x v="0"/>
    <x v="7"/>
    <x v="20"/>
    <x v="26"/>
    <x v="4"/>
    <x v="1"/>
    <s v="12-05-2024 20:32:14"/>
    <s v="12-05-2024 20:32:14"/>
    <s v="POS"/>
    <x v="0"/>
    <n v="950"/>
    <n v="950"/>
    <n v="0"/>
    <s v="Efectivo"/>
    <s v="Un viaje"/>
    <m/>
    <m/>
  </r>
  <r>
    <n v="1447301"/>
    <s v="120524ZRQMG54"/>
    <x v="0"/>
    <x v="6"/>
    <x v="6"/>
    <x v="26"/>
    <x v="4"/>
    <x v="1"/>
    <s v="12-05-2024 20:31:38"/>
    <s v="12-05-2024 20:31:38"/>
    <s v="POS"/>
    <x v="0"/>
    <n v="1200"/>
    <n v="1200"/>
    <n v="0"/>
    <s v="Efectivo"/>
    <s v="Un viaje"/>
    <m/>
    <m/>
  </r>
  <r>
    <n v="1447302"/>
    <s v="120524ZNY7G54"/>
    <x v="0"/>
    <x v="6"/>
    <x v="6"/>
    <x v="26"/>
    <x v="4"/>
    <x v="1"/>
    <s v="12-05-2024 20:31:38"/>
    <s v="12-05-2024 20:31:38"/>
    <s v="POS"/>
    <x v="0"/>
    <n v="1200"/>
    <n v="1200"/>
    <n v="0"/>
    <s v="Efectivo"/>
    <s v="Un viaje"/>
    <m/>
    <m/>
  </r>
  <r>
    <n v="1447303"/>
    <s v="120524ZZU9554"/>
    <x v="0"/>
    <x v="6"/>
    <x v="6"/>
    <x v="26"/>
    <x v="4"/>
    <x v="1"/>
    <s v="12-05-2024 20:31:38"/>
    <s v="12-05-2024 20:31:38"/>
    <s v="POS"/>
    <x v="0"/>
    <n v="1200"/>
    <n v="1200"/>
    <n v="0"/>
    <s v="Efectivo"/>
    <s v="Un viaje"/>
    <m/>
    <m/>
  </r>
  <r>
    <n v="1447300"/>
    <s v="120524ZTMP554"/>
    <x v="0"/>
    <x v="6"/>
    <x v="6"/>
    <x v="26"/>
    <x v="4"/>
    <x v="1"/>
    <s v="12-05-2024 20:31:37"/>
    <s v="12-05-2024 20:31:37"/>
    <s v="POS"/>
    <x v="0"/>
    <n v="1200"/>
    <n v="1200"/>
    <n v="0"/>
    <s v="Efectivo"/>
    <s v="Un viaje"/>
    <m/>
    <m/>
  </r>
  <r>
    <n v="1447299"/>
    <s v="120524ZA7ZH54"/>
    <x v="0"/>
    <x v="7"/>
    <x v="20"/>
    <x v="26"/>
    <x v="4"/>
    <x v="1"/>
    <s v="12-05-2024 20:30:57"/>
    <s v="12-05-2024 20:30:57"/>
    <s v="POS"/>
    <x v="2"/>
    <n v="500"/>
    <n v="950"/>
    <n v="450"/>
    <s v="Efectivo"/>
    <s v="Un viaje"/>
    <m/>
    <m/>
  </r>
  <r>
    <n v="1447298"/>
    <s v="120524ZEB6J54"/>
    <x v="0"/>
    <x v="12"/>
    <x v="58"/>
    <x v="26"/>
    <x v="4"/>
    <x v="1"/>
    <s v="12-05-2024 20:30:40"/>
    <s v="12-05-2024 20:30:40"/>
    <s v="POS"/>
    <x v="1"/>
    <n v="300"/>
    <n v="950"/>
    <n v="650"/>
    <s v="Efectivo"/>
    <s v="Un viaje"/>
    <m/>
    <m/>
  </r>
  <r>
    <n v="1447297"/>
    <s v="120524ZGKHF54"/>
    <x v="0"/>
    <x v="6"/>
    <x v="6"/>
    <x v="26"/>
    <x v="4"/>
    <x v="1"/>
    <s v="12-05-2024 20:30:30"/>
    <s v="12-05-2024 20:30:30"/>
    <s v="POS"/>
    <x v="6"/>
    <n v="0"/>
    <n v="1200"/>
    <n v="1200"/>
    <s v="Efectivo"/>
    <s v="Un viaje"/>
    <m/>
    <m/>
  </r>
  <r>
    <n v="1447296"/>
    <s v="120524ZE0O354"/>
    <x v="0"/>
    <x v="7"/>
    <x v="20"/>
    <x v="26"/>
    <x v="4"/>
    <x v="1"/>
    <s v="12-05-2024 20:30:16"/>
    <s v="12-05-2024 20:30:16"/>
    <s v="POS"/>
    <x v="0"/>
    <n v="950"/>
    <n v="950"/>
    <n v="0"/>
    <s v="Efectivo"/>
    <s v="Un viaje"/>
    <m/>
    <m/>
  </r>
  <r>
    <n v="1447295"/>
    <s v="120524ZBCF154"/>
    <x v="0"/>
    <x v="7"/>
    <x v="20"/>
    <x v="26"/>
    <x v="4"/>
    <x v="1"/>
    <s v="12-05-2024 20:30:15"/>
    <s v="12-05-2024 20:30:15"/>
    <s v="POS"/>
    <x v="0"/>
    <n v="950"/>
    <n v="950"/>
    <n v="0"/>
    <s v="Efectivo"/>
    <s v="Un viaje"/>
    <m/>
    <m/>
  </r>
  <r>
    <n v="1447294"/>
    <s v="120524ZUBC754"/>
    <x v="0"/>
    <x v="7"/>
    <x v="20"/>
    <x v="26"/>
    <x v="4"/>
    <x v="1"/>
    <s v="12-05-2024 20:29:39"/>
    <s v="12-05-2024 20:29:39"/>
    <s v="POS"/>
    <x v="5"/>
    <n v="0"/>
    <n v="950"/>
    <n v="950"/>
    <s v="Efectivo"/>
    <s v="Un viaje"/>
    <m/>
    <m/>
  </r>
  <r>
    <n v="1447293"/>
    <s v="120524ZQDPI54"/>
    <x v="0"/>
    <x v="7"/>
    <x v="20"/>
    <x v="26"/>
    <x v="4"/>
    <x v="1"/>
    <s v="12-05-2024 20:29:35"/>
    <s v="12-05-2024 20:29:35"/>
    <s v="POS"/>
    <x v="0"/>
    <n v="950"/>
    <n v="950"/>
    <n v="0"/>
    <s v="Efectivo"/>
    <s v="Un viaje"/>
    <m/>
    <m/>
  </r>
  <r>
    <n v="1447292"/>
    <s v="120524ZAPTD54"/>
    <x v="0"/>
    <x v="7"/>
    <x v="20"/>
    <x v="26"/>
    <x v="4"/>
    <x v="1"/>
    <s v="12-05-2024 20:29:33"/>
    <s v="12-05-2024 20:29:33"/>
    <s v="POS"/>
    <x v="0"/>
    <n v="950"/>
    <n v="950"/>
    <n v="0"/>
    <s v="Efectivo"/>
    <s v="Un viaje"/>
    <m/>
    <m/>
  </r>
  <r>
    <n v="1447291"/>
    <s v="120524Z7LS754"/>
    <x v="0"/>
    <x v="12"/>
    <x v="58"/>
    <x v="26"/>
    <x v="4"/>
    <x v="1"/>
    <s v="12-05-2024 20:29:19"/>
    <s v="12-05-2024 20:29:19"/>
    <s v="POS"/>
    <x v="5"/>
    <n v="0"/>
    <n v="950"/>
    <n v="950"/>
    <s v="Efectivo"/>
    <s v="Un viaje"/>
    <m/>
    <m/>
  </r>
  <r>
    <n v="1447290"/>
    <s v="120524ZMUQC54"/>
    <x v="0"/>
    <x v="12"/>
    <x v="58"/>
    <x v="26"/>
    <x v="4"/>
    <x v="1"/>
    <s v="12-05-2024 20:29:17"/>
    <s v="12-05-2024 20:29:17"/>
    <s v="POS"/>
    <x v="5"/>
    <n v="0"/>
    <n v="950"/>
    <n v="950"/>
    <s v="Efectivo"/>
    <s v="Un viaje"/>
    <m/>
    <m/>
  </r>
  <r>
    <n v="1447289"/>
    <s v="120524Z51QJ54"/>
    <x v="0"/>
    <x v="12"/>
    <x v="58"/>
    <x v="26"/>
    <x v="4"/>
    <x v="1"/>
    <s v="12-05-2024 20:29:13"/>
    <s v="12-05-2024 20:29:13"/>
    <s v="POS"/>
    <x v="0"/>
    <n v="950"/>
    <n v="950"/>
    <n v="0"/>
    <s v="Efectivo"/>
    <s v="Un viaje"/>
    <m/>
    <m/>
  </r>
  <r>
    <n v="1447288"/>
    <s v="120524ZGRGD54"/>
    <x v="0"/>
    <x v="12"/>
    <x v="58"/>
    <x v="26"/>
    <x v="4"/>
    <x v="1"/>
    <s v="12-05-2024 20:29:12"/>
    <s v="12-05-2024 20:29:12"/>
    <s v="POS"/>
    <x v="0"/>
    <n v="950"/>
    <n v="950"/>
    <n v="0"/>
    <s v="Efectivo"/>
    <s v="Un viaje"/>
    <m/>
    <m/>
  </r>
  <r>
    <n v="1447287"/>
    <s v="120524Z5AGJ54"/>
    <x v="0"/>
    <x v="11"/>
    <x v="59"/>
    <x v="26"/>
    <x v="4"/>
    <x v="1"/>
    <s v="12-05-2024 20:29:00"/>
    <s v="12-05-2024 20:29:00"/>
    <s v="POS"/>
    <x v="0"/>
    <n v="850"/>
    <n v="850"/>
    <n v="0"/>
    <s v="Efectivo"/>
    <s v="Un viaje"/>
    <m/>
    <m/>
  </r>
  <r>
    <n v="1447286"/>
    <s v="120524Z10PY54"/>
    <x v="0"/>
    <x v="11"/>
    <x v="59"/>
    <x v="26"/>
    <x v="4"/>
    <x v="1"/>
    <s v="12-05-2024 20:28:58"/>
    <s v="12-05-2024 20:28:58"/>
    <s v="POS"/>
    <x v="0"/>
    <n v="850"/>
    <n v="850"/>
    <n v="0"/>
    <s v="Efectivo"/>
    <s v="Un viaje"/>
    <m/>
    <m/>
  </r>
  <r>
    <n v="1447285"/>
    <s v="120524Z05BK54"/>
    <x v="0"/>
    <x v="6"/>
    <x v="6"/>
    <x v="26"/>
    <x v="4"/>
    <x v="1"/>
    <s v="12-05-2024 20:28:24"/>
    <s v="12-05-2024 20:28:24"/>
    <s v="POS"/>
    <x v="0"/>
    <n v="1200"/>
    <n v="1200"/>
    <n v="0"/>
    <s v="Efectivo"/>
    <s v="Un viaje"/>
    <m/>
    <m/>
  </r>
  <r>
    <n v="1447284"/>
    <s v="120524ZLFXI54"/>
    <x v="0"/>
    <x v="6"/>
    <x v="6"/>
    <x v="26"/>
    <x v="4"/>
    <x v="1"/>
    <s v="12-05-2024 20:28:22"/>
    <s v="12-05-2024 20:28:22"/>
    <s v="POS"/>
    <x v="0"/>
    <n v="1200"/>
    <n v="1200"/>
    <n v="0"/>
    <s v="Efectivo"/>
    <s v="Un viaje"/>
    <m/>
    <m/>
  </r>
  <r>
    <n v="1447283"/>
    <s v="120524ZDFNA54"/>
    <x v="0"/>
    <x v="6"/>
    <x v="6"/>
    <x v="26"/>
    <x v="4"/>
    <x v="1"/>
    <s v="12-05-2024 20:26:27"/>
    <s v="12-05-2024 20:26:27"/>
    <s v="POS"/>
    <x v="0"/>
    <n v="1200"/>
    <n v="1200"/>
    <n v="0"/>
    <s v="Efectivo"/>
    <s v="Un viaje"/>
    <m/>
    <m/>
  </r>
  <r>
    <n v="1447282"/>
    <s v="120524ZXL4Y54"/>
    <x v="0"/>
    <x v="6"/>
    <x v="6"/>
    <x v="26"/>
    <x v="4"/>
    <x v="1"/>
    <s v="12-05-2024 20:26:22"/>
    <s v="12-05-2024 20:26:22"/>
    <s v="POS"/>
    <x v="5"/>
    <n v="0"/>
    <n v="1200"/>
    <n v="1200"/>
    <s v="Efectivo"/>
    <s v="Un viaje"/>
    <m/>
    <m/>
  </r>
  <r>
    <n v="1447281"/>
    <s v="120524ZDULD54"/>
    <x v="0"/>
    <x v="11"/>
    <x v="59"/>
    <x v="26"/>
    <x v="4"/>
    <x v="1"/>
    <s v="12-05-2024 20:26:03"/>
    <s v="12-05-2024 20:26:03"/>
    <s v="POS"/>
    <x v="1"/>
    <n v="300"/>
    <n v="850"/>
    <n v="550"/>
    <s v="Efectivo"/>
    <s v="Un viaje"/>
    <m/>
    <m/>
  </r>
  <r>
    <n v="1447280"/>
    <s v="120524Z1VH854"/>
    <x v="8"/>
    <x v="6"/>
    <x v="16"/>
    <x v="26"/>
    <x v="4"/>
    <x v="1"/>
    <s v="12-05-2024 20:25:43"/>
    <s v="12-05-2024 20:25:43"/>
    <s v="POS"/>
    <x v="2"/>
    <n v="450"/>
    <n v="900"/>
    <n v="450"/>
    <s v="Efectivo"/>
    <s v="Un viaje"/>
    <m/>
    <m/>
  </r>
  <r>
    <n v="1447279"/>
    <s v="120524Z164454"/>
    <x v="0"/>
    <x v="11"/>
    <x v="59"/>
    <x v="26"/>
    <x v="4"/>
    <x v="1"/>
    <s v="12-05-2024 20:25:28"/>
    <s v="12-05-2024 20:25:28"/>
    <s v="POS"/>
    <x v="4"/>
    <n v="0"/>
    <n v="850"/>
    <n v="850"/>
    <s v="Efectivo"/>
    <s v="Un viaje"/>
    <m/>
    <m/>
  </r>
  <r>
    <n v="1447278"/>
    <s v="120524ZEO7W54"/>
    <x v="0"/>
    <x v="11"/>
    <x v="59"/>
    <x v="26"/>
    <x v="4"/>
    <x v="1"/>
    <s v="12-05-2024 20:25:11"/>
    <s v="12-05-2024 20:25:11"/>
    <s v="POS"/>
    <x v="0"/>
    <n v="850"/>
    <n v="850"/>
    <n v="0"/>
    <s v="Efectivo"/>
    <s v="Un viaje"/>
    <m/>
    <m/>
  </r>
  <r>
    <n v="1447277"/>
    <s v="120524ZB4V654"/>
    <x v="0"/>
    <x v="11"/>
    <x v="59"/>
    <x v="26"/>
    <x v="4"/>
    <x v="1"/>
    <s v="12-05-2024 20:25:10"/>
    <s v="12-05-2024 20:25:10"/>
    <s v="POS"/>
    <x v="0"/>
    <n v="850"/>
    <n v="850"/>
    <n v="0"/>
    <s v="Efectivo"/>
    <s v="Un viaje"/>
    <m/>
    <m/>
  </r>
  <r>
    <n v="1447276"/>
    <s v="120524ZTITL54"/>
    <x v="0"/>
    <x v="6"/>
    <x v="6"/>
    <x v="26"/>
    <x v="4"/>
    <x v="1"/>
    <s v="12-05-2024 20:24:45"/>
    <s v="12-05-2024 20:24:45"/>
    <s v="POS"/>
    <x v="0"/>
    <n v="1200"/>
    <n v="1200"/>
    <n v="0"/>
    <s v="Efectivo"/>
    <s v="Un viaje"/>
    <m/>
    <m/>
  </r>
  <r>
    <n v="1447275"/>
    <s v="120524ZUA7P54"/>
    <x v="8"/>
    <x v="11"/>
    <x v="76"/>
    <x v="26"/>
    <x v="4"/>
    <x v="1"/>
    <s v="12-05-2024 20:24:16"/>
    <s v="12-05-2024 20:24:16"/>
    <s v="POS"/>
    <x v="0"/>
    <n v="600"/>
    <n v="600"/>
    <n v="0"/>
    <s v="Efectivo"/>
    <s v="Un viaje"/>
    <m/>
    <m/>
  </r>
  <r>
    <n v="1447274"/>
    <s v="120524ZYP1T54"/>
    <x v="8"/>
    <x v="11"/>
    <x v="76"/>
    <x v="26"/>
    <x v="4"/>
    <x v="1"/>
    <s v="12-05-2024 20:24:14"/>
    <s v="12-05-2024 20:24:14"/>
    <s v="POS"/>
    <x v="0"/>
    <n v="600"/>
    <n v="600"/>
    <n v="0"/>
    <s v="Efectivo"/>
    <s v="Un viaje"/>
    <m/>
    <m/>
  </r>
  <r>
    <n v="1447273"/>
    <s v="120524Z40HA54"/>
    <x v="0"/>
    <x v="7"/>
    <x v="20"/>
    <x v="26"/>
    <x v="4"/>
    <x v="1"/>
    <s v="12-05-2024 20:23:35"/>
    <s v="12-05-2024 20:23:35"/>
    <s v="POS"/>
    <x v="1"/>
    <n v="300"/>
    <n v="950"/>
    <n v="650"/>
    <s v="Efectivo"/>
    <s v="Un viaje"/>
    <m/>
    <m/>
  </r>
  <r>
    <n v="1447272"/>
    <s v="120524Z3RYH54"/>
    <x v="0"/>
    <x v="6"/>
    <x v="6"/>
    <x v="26"/>
    <x v="4"/>
    <x v="1"/>
    <s v="12-05-2024 20:23:24"/>
    <s v="12-05-2024 20:23:24"/>
    <s v="POS"/>
    <x v="0"/>
    <n v="1200"/>
    <n v="1200"/>
    <n v="0"/>
    <s v="Efectivo"/>
    <s v="Un viaje"/>
    <m/>
    <m/>
  </r>
  <r>
    <n v="1447271"/>
    <s v="120524ZIUZY54"/>
    <x v="0"/>
    <x v="6"/>
    <x v="6"/>
    <x v="26"/>
    <x v="4"/>
    <x v="1"/>
    <s v="12-05-2024 20:23:23"/>
    <s v="12-05-2024 20:23:23"/>
    <s v="POS"/>
    <x v="0"/>
    <n v="1200"/>
    <n v="1200"/>
    <n v="0"/>
    <s v="Efectivo"/>
    <s v="Un viaje"/>
    <m/>
    <m/>
  </r>
  <r>
    <n v="1447270"/>
    <s v="120524ZQ4U354"/>
    <x v="0"/>
    <x v="7"/>
    <x v="20"/>
    <x v="26"/>
    <x v="4"/>
    <x v="1"/>
    <s v="12-05-2024 20:22:42"/>
    <s v="12-05-2024 20:22:42"/>
    <s v="POS"/>
    <x v="0"/>
    <n v="950"/>
    <n v="950"/>
    <n v="0"/>
    <s v="Efectivo"/>
    <s v="Un viaje"/>
    <m/>
    <m/>
  </r>
  <r>
    <n v="1447269"/>
    <s v="120524Z34CB54"/>
    <x v="0"/>
    <x v="6"/>
    <x v="6"/>
    <x v="26"/>
    <x v="4"/>
    <x v="1"/>
    <s v="12-05-2024 20:22:24"/>
    <s v="12-05-2024 20:22:24"/>
    <s v="POS"/>
    <x v="1"/>
    <n v="400"/>
    <n v="1200"/>
    <n v="800"/>
    <s v="Efectivo"/>
    <s v="Un viaje"/>
    <m/>
    <m/>
  </r>
  <r>
    <n v="1447268"/>
    <s v="120524ZQZM454"/>
    <x v="0"/>
    <x v="6"/>
    <x v="6"/>
    <x v="26"/>
    <x v="4"/>
    <x v="1"/>
    <s v="12-05-2024 20:22:22"/>
    <s v="12-05-2024 20:22:22"/>
    <s v="POS"/>
    <x v="1"/>
    <n v="400"/>
    <n v="1200"/>
    <n v="800"/>
    <s v="Efectivo"/>
    <s v="Un viaje"/>
    <m/>
    <m/>
  </r>
  <r>
    <n v="1447267"/>
    <s v="120524ZKLIG54"/>
    <x v="0"/>
    <x v="7"/>
    <x v="20"/>
    <x v="26"/>
    <x v="4"/>
    <x v="1"/>
    <s v="12-05-2024 20:22:02"/>
    <s v="12-05-2024 20:22:02"/>
    <s v="POS"/>
    <x v="1"/>
    <n v="300"/>
    <n v="950"/>
    <n v="650"/>
    <s v="Efectivo"/>
    <s v="Un viaje"/>
    <m/>
    <m/>
  </r>
  <r>
    <n v="1447266"/>
    <s v="120524ZTTWD54"/>
    <x v="0"/>
    <x v="0"/>
    <x v="0"/>
    <x v="26"/>
    <x v="4"/>
    <x v="1"/>
    <s v="12-05-2024 20:21:50"/>
    <s v="12-05-2024 20:21:50"/>
    <s v="POS"/>
    <x v="0"/>
    <n v="850"/>
    <n v="850"/>
    <n v="0"/>
    <s v="Efectivo"/>
    <s v="Un viaje"/>
    <m/>
    <m/>
  </r>
  <r>
    <n v="1447265"/>
    <s v="120524ZPXYZ54"/>
    <x v="0"/>
    <x v="6"/>
    <x v="6"/>
    <x v="26"/>
    <x v="4"/>
    <x v="1"/>
    <s v="12-05-2024 20:21:39"/>
    <s v="12-05-2024 20:21:39"/>
    <s v="POS"/>
    <x v="0"/>
    <n v="1200"/>
    <n v="1200"/>
    <n v="0"/>
    <s v="Efectivo"/>
    <s v="Un viaje"/>
    <m/>
    <m/>
  </r>
  <r>
    <n v="1447264"/>
    <s v="120524ZL1AK54"/>
    <x v="0"/>
    <x v="7"/>
    <x v="20"/>
    <x v="26"/>
    <x v="4"/>
    <x v="1"/>
    <s v="12-05-2024 20:21:25"/>
    <s v="12-05-2024 20:21:25"/>
    <s v="POS"/>
    <x v="0"/>
    <n v="950"/>
    <n v="950"/>
    <n v="0"/>
    <s v="Efectivo"/>
    <s v="Un viaje"/>
    <m/>
    <m/>
  </r>
  <r>
    <n v="1447263"/>
    <s v="120524ZIXQ354"/>
    <x v="0"/>
    <x v="9"/>
    <x v="19"/>
    <x v="26"/>
    <x v="4"/>
    <x v="1"/>
    <s v="12-05-2024 20:21:04"/>
    <s v="12-05-2024 20:21:04"/>
    <s v="POS"/>
    <x v="0"/>
    <n v="750"/>
    <n v="750"/>
    <n v="0"/>
    <s v="Efectivo"/>
    <s v="Un viaje"/>
    <m/>
    <m/>
  </r>
  <r>
    <n v="1447262"/>
    <s v="120524ZWWZO54"/>
    <x v="0"/>
    <x v="9"/>
    <x v="19"/>
    <x v="26"/>
    <x v="4"/>
    <x v="1"/>
    <s v="12-05-2024 20:21:02"/>
    <s v="12-05-2024 20:21:02"/>
    <s v="POS"/>
    <x v="0"/>
    <n v="750"/>
    <n v="750"/>
    <n v="0"/>
    <s v="Efectivo"/>
    <s v="Un viaje"/>
    <m/>
    <m/>
  </r>
  <r>
    <n v="1447261"/>
    <s v="120524ZTGIX54"/>
    <x v="0"/>
    <x v="9"/>
    <x v="19"/>
    <x v="26"/>
    <x v="4"/>
    <x v="1"/>
    <s v="12-05-2024 20:20:32"/>
    <s v="12-05-2024 20:20:32"/>
    <s v="POS"/>
    <x v="0"/>
    <n v="750"/>
    <n v="750"/>
    <n v="0"/>
    <s v="Efectivo"/>
    <s v="Un viaje"/>
    <m/>
    <m/>
  </r>
  <r>
    <n v="1447260"/>
    <s v="120524ZEB1Y54"/>
    <x v="0"/>
    <x v="9"/>
    <x v="19"/>
    <x v="26"/>
    <x v="4"/>
    <x v="1"/>
    <s v="12-05-2024 20:19:45"/>
    <s v="12-05-2024 20:19:45"/>
    <s v="POS"/>
    <x v="5"/>
    <n v="0"/>
    <n v="750"/>
    <n v="750"/>
    <s v="Efectivo"/>
    <s v="Un viaje"/>
    <m/>
    <m/>
  </r>
  <r>
    <n v="1447259"/>
    <s v="120524ZO56J54"/>
    <x v="0"/>
    <x v="9"/>
    <x v="19"/>
    <x v="26"/>
    <x v="4"/>
    <x v="1"/>
    <s v="12-05-2024 20:19:05"/>
    <s v="12-05-2024 20:19:05"/>
    <s v="POS"/>
    <x v="1"/>
    <n v="250"/>
    <n v="750"/>
    <n v="500"/>
    <s v="Efectivo"/>
    <s v="Un viaje"/>
    <m/>
    <m/>
  </r>
  <r>
    <n v="1447258"/>
    <s v="120524ZS77X54"/>
    <x v="0"/>
    <x v="9"/>
    <x v="19"/>
    <x v="26"/>
    <x v="4"/>
    <x v="1"/>
    <s v="12-05-2024 20:18:43"/>
    <s v="12-05-2024 20:18:43"/>
    <s v="POS"/>
    <x v="1"/>
    <n v="250"/>
    <n v="750"/>
    <n v="500"/>
    <s v="Efectivo"/>
    <s v="Un viaje"/>
    <m/>
    <m/>
  </r>
  <r>
    <n v="1447257"/>
    <s v="120524Z2C1954"/>
    <x v="0"/>
    <x v="9"/>
    <x v="19"/>
    <x v="26"/>
    <x v="4"/>
    <x v="1"/>
    <s v="12-05-2024 20:18:28"/>
    <s v="12-05-2024 20:18:28"/>
    <s v="POS"/>
    <x v="0"/>
    <n v="750"/>
    <n v="750"/>
    <n v="0"/>
    <s v="Efectivo"/>
    <s v="Un viaje"/>
    <m/>
    <m/>
  </r>
  <r>
    <n v="1447256"/>
    <s v="120524ZLH9A54"/>
    <x v="0"/>
    <x v="9"/>
    <x v="19"/>
    <x v="26"/>
    <x v="4"/>
    <x v="1"/>
    <s v="12-05-2024 20:18:01"/>
    <s v="12-05-2024 20:18:01"/>
    <s v="POS"/>
    <x v="0"/>
    <n v="750"/>
    <n v="750"/>
    <n v="0"/>
    <s v="Efectivo"/>
    <s v="Un viaje"/>
    <m/>
    <m/>
  </r>
  <r>
    <n v="1447255"/>
    <s v="120524Z8YI354"/>
    <x v="0"/>
    <x v="9"/>
    <x v="19"/>
    <x v="26"/>
    <x v="4"/>
    <x v="1"/>
    <s v="12-05-2024 20:18:00"/>
    <s v="12-05-2024 20:18:00"/>
    <s v="POS"/>
    <x v="0"/>
    <n v="750"/>
    <n v="750"/>
    <n v="0"/>
    <s v="Efectivo"/>
    <s v="Un viaje"/>
    <m/>
    <m/>
  </r>
  <r>
    <n v="1447254"/>
    <s v="120524ZRM1X54"/>
    <x v="0"/>
    <x v="9"/>
    <x v="19"/>
    <x v="26"/>
    <x v="4"/>
    <x v="1"/>
    <s v="12-05-2024 20:17:14"/>
    <s v="12-05-2024 20:17:14"/>
    <s v="POS"/>
    <x v="1"/>
    <n v="250"/>
    <n v="750"/>
    <n v="500"/>
    <s v="Efectivo"/>
    <s v="Un viaje"/>
    <m/>
    <m/>
  </r>
  <r>
    <n v="1447253"/>
    <s v="120524Z6J7W54"/>
    <x v="0"/>
    <x v="9"/>
    <x v="19"/>
    <x v="26"/>
    <x v="4"/>
    <x v="1"/>
    <s v="12-05-2024 20:16:52"/>
    <s v="12-05-2024 20:16:52"/>
    <s v="POS"/>
    <x v="0"/>
    <n v="750"/>
    <n v="750"/>
    <n v="0"/>
    <s v="Efectivo"/>
    <s v="Un viaje"/>
    <m/>
    <m/>
  </r>
  <r>
    <n v="1447252"/>
    <s v="120524ZM40Q54"/>
    <x v="0"/>
    <x v="9"/>
    <x v="19"/>
    <x v="26"/>
    <x v="4"/>
    <x v="1"/>
    <s v="12-05-2024 20:16:50"/>
    <s v="12-05-2024 20:16:50"/>
    <s v="POS"/>
    <x v="0"/>
    <n v="750"/>
    <n v="750"/>
    <n v="0"/>
    <s v="Efectivo"/>
    <s v="Un viaje"/>
    <m/>
    <m/>
  </r>
  <r>
    <n v="1447251"/>
    <s v="120524Z9JFO54"/>
    <x v="0"/>
    <x v="0"/>
    <x v="0"/>
    <x v="26"/>
    <x v="4"/>
    <x v="1"/>
    <s v="12-05-2024 20:15:41"/>
    <s v="12-05-2024 20:15:41"/>
    <s v="POS"/>
    <x v="5"/>
    <n v="0"/>
    <n v="850"/>
    <n v="850"/>
    <s v="Efectivo"/>
    <s v="Un viaje"/>
    <m/>
    <m/>
  </r>
  <r>
    <n v="1447250"/>
    <s v="120524ZUK4554"/>
    <x v="0"/>
    <x v="0"/>
    <x v="0"/>
    <x v="26"/>
    <x v="4"/>
    <x v="1"/>
    <s v="12-05-2024 20:15:36"/>
    <s v="12-05-2024 20:15:36"/>
    <s v="POS"/>
    <x v="2"/>
    <n v="450"/>
    <n v="850"/>
    <n v="400"/>
    <s v="Efectivo"/>
    <s v="Un viaje"/>
    <m/>
    <m/>
  </r>
  <r>
    <n v="1447249"/>
    <s v="120524ZO3YE54"/>
    <x v="0"/>
    <x v="0"/>
    <x v="0"/>
    <x v="26"/>
    <x v="4"/>
    <x v="1"/>
    <s v="12-05-2024 20:15:31"/>
    <s v="12-05-2024 20:15:31"/>
    <s v="POS"/>
    <x v="0"/>
    <n v="850"/>
    <n v="850"/>
    <n v="0"/>
    <s v="Efectivo"/>
    <s v="Un viaje"/>
    <m/>
    <m/>
  </r>
  <r>
    <n v="1447248"/>
    <s v="120524ZP6RA54"/>
    <x v="0"/>
    <x v="9"/>
    <x v="19"/>
    <x v="26"/>
    <x v="4"/>
    <x v="1"/>
    <s v="12-05-2024 20:15:25"/>
    <s v="12-05-2024 20:15:25"/>
    <s v="POS"/>
    <x v="0"/>
    <n v="750"/>
    <n v="750"/>
    <n v="0"/>
    <s v="Efectivo"/>
    <s v="Un viaje"/>
    <m/>
    <m/>
  </r>
  <r>
    <n v="1447247"/>
    <s v="120524Z1FZ054"/>
    <x v="0"/>
    <x v="9"/>
    <x v="19"/>
    <x v="26"/>
    <x v="4"/>
    <x v="1"/>
    <s v="12-05-2024 20:15:05"/>
    <s v="12-05-2024 20:15:05"/>
    <s v="POS"/>
    <x v="1"/>
    <n v="250"/>
    <n v="750"/>
    <n v="500"/>
    <s v="Efectivo"/>
    <s v="Un viaje"/>
    <m/>
    <m/>
  </r>
  <r>
    <n v="1447245"/>
    <s v="120524ZV05354"/>
    <x v="0"/>
    <x v="9"/>
    <x v="19"/>
    <x v="26"/>
    <x v="4"/>
    <x v="1"/>
    <s v="12-05-2024 20:14:45"/>
    <s v="12-05-2024 20:14:45"/>
    <s v="POS"/>
    <x v="0"/>
    <n v="750"/>
    <n v="750"/>
    <n v="0"/>
    <s v="Efectivo"/>
    <s v="Un viaje"/>
    <m/>
    <m/>
  </r>
  <r>
    <n v="1447243"/>
    <s v="120524ZM9L954"/>
    <x v="0"/>
    <x v="9"/>
    <x v="19"/>
    <x v="26"/>
    <x v="4"/>
    <x v="1"/>
    <s v="12-05-2024 20:14:24"/>
    <s v="12-05-2024 20:14:24"/>
    <s v="POS"/>
    <x v="0"/>
    <n v="750"/>
    <n v="750"/>
    <n v="0"/>
    <s v="Efectivo"/>
    <s v="Un viaje"/>
    <m/>
    <m/>
  </r>
  <r>
    <n v="1447241"/>
    <s v="120524Z0E1L54"/>
    <x v="0"/>
    <x v="9"/>
    <x v="19"/>
    <x v="26"/>
    <x v="4"/>
    <x v="1"/>
    <s v="12-05-2024 20:14:07"/>
    <s v="12-05-2024 20:14:07"/>
    <s v="POS"/>
    <x v="5"/>
    <n v="0"/>
    <n v="750"/>
    <n v="750"/>
    <s v="Efectivo"/>
    <s v="Un viaje"/>
    <m/>
    <m/>
  </r>
  <r>
    <n v="1447239"/>
    <s v="120524ZJHQH54"/>
    <x v="0"/>
    <x v="9"/>
    <x v="19"/>
    <x v="26"/>
    <x v="4"/>
    <x v="1"/>
    <s v="12-05-2024 20:14:04"/>
    <s v="12-05-2024 20:14:04"/>
    <s v="POS"/>
    <x v="0"/>
    <n v="750"/>
    <n v="750"/>
    <n v="0"/>
    <s v="Efectivo"/>
    <s v="Un viaje"/>
    <m/>
    <m/>
  </r>
  <r>
    <n v="1447237"/>
    <s v="120524Z7TP754"/>
    <x v="0"/>
    <x v="9"/>
    <x v="19"/>
    <x v="26"/>
    <x v="4"/>
    <x v="1"/>
    <s v="12-05-2024 20:14:02"/>
    <s v="12-05-2024 20:14:02"/>
    <s v="POS"/>
    <x v="0"/>
    <n v="750"/>
    <n v="750"/>
    <n v="0"/>
    <s v="Efectivo"/>
    <s v="Un viaje"/>
    <m/>
    <m/>
  </r>
  <r>
    <n v="1447246"/>
    <s v="120524ZDCMS54"/>
    <x v="6"/>
    <x v="1"/>
    <x v="23"/>
    <x v="26"/>
    <x v="7"/>
    <x v="1"/>
    <s v="12-05-2024 19:54:40"/>
    <s v="12-05-2024 19:54:40"/>
    <s v="POS"/>
    <x v="0"/>
    <n v="750"/>
    <n v="750"/>
    <n v="0"/>
    <s v="Efectivo"/>
    <s v="Un viaje"/>
    <m/>
    <m/>
  </r>
  <r>
    <n v="1447244"/>
    <s v="120524ZQMTB54"/>
    <x v="6"/>
    <x v="1"/>
    <x v="23"/>
    <x v="26"/>
    <x v="7"/>
    <x v="1"/>
    <s v="12-05-2024 19:54:38"/>
    <s v="12-05-2024 19:54:38"/>
    <s v="POS"/>
    <x v="0"/>
    <n v="750"/>
    <n v="750"/>
    <n v="0"/>
    <s v="Efectivo"/>
    <s v="Un viaje"/>
    <m/>
    <m/>
  </r>
  <r>
    <n v="1447242"/>
    <s v="120524ZWD8A54"/>
    <x v="6"/>
    <x v="1"/>
    <x v="23"/>
    <x v="26"/>
    <x v="7"/>
    <x v="1"/>
    <s v="12-05-2024 19:54:15"/>
    <s v="12-05-2024 19:54:15"/>
    <s v="POS"/>
    <x v="1"/>
    <n v="250"/>
    <n v="750"/>
    <n v="500"/>
    <s v="Efectivo"/>
    <s v="Un viaje"/>
    <m/>
    <m/>
  </r>
  <r>
    <n v="1447240"/>
    <s v="120524Z4CUL54"/>
    <x v="6"/>
    <x v="1"/>
    <x v="23"/>
    <x v="26"/>
    <x v="7"/>
    <x v="1"/>
    <s v="12-05-2024 19:53:53"/>
    <s v="12-05-2024 19:53:53"/>
    <s v="POS"/>
    <x v="0"/>
    <n v="750"/>
    <n v="750"/>
    <n v="0"/>
    <s v="Efectivo"/>
    <s v="Un viaje"/>
    <m/>
    <m/>
  </r>
  <r>
    <n v="1447238"/>
    <s v="120524Z8A4754"/>
    <x v="6"/>
    <x v="10"/>
    <x v="79"/>
    <x v="26"/>
    <x v="7"/>
    <x v="1"/>
    <s v="12-05-2024 19:53:42"/>
    <s v="12-05-2024 19:53:42"/>
    <s v="POS"/>
    <x v="0"/>
    <n v="600"/>
    <n v="600"/>
    <n v="0"/>
    <s v="Efectivo"/>
    <s v="Un viaje"/>
    <m/>
    <m/>
  </r>
  <r>
    <n v="1447236"/>
    <s v="120524ZQUOK54"/>
    <x v="6"/>
    <x v="1"/>
    <x v="23"/>
    <x v="26"/>
    <x v="7"/>
    <x v="1"/>
    <s v="12-05-2024 19:53:23"/>
    <s v="12-05-2024 19:53:23"/>
    <s v="POS"/>
    <x v="5"/>
    <n v="0"/>
    <n v="750"/>
    <n v="750"/>
    <s v="Efectivo"/>
    <s v="Un viaje"/>
    <m/>
    <m/>
  </r>
  <r>
    <n v="1447235"/>
    <s v="120524ZVLRI54"/>
    <x v="6"/>
    <x v="1"/>
    <x v="23"/>
    <x v="26"/>
    <x v="7"/>
    <x v="1"/>
    <s v="12-05-2024 19:53:22"/>
    <s v="12-05-2024 19:53:22"/>
    <s v="POS"/>
    <x v="5"/>
    <n v="0"/>
    <n v="750"/>
    <n v="750"/>
    <s v="Efectivo"/>
    <s v="Un viaje"/>
    <m/>
    <m/>
  </r>
  <r>
    <n v="1447234"/>
    <s v="120524ZUTS254"/>
    <x v="6"/>
    <x v="1"/>
    <x v="23"/>
    <x v="26"/>
    <x v="7"/>
    <x v="1"/>
    <s v="12-05-2024 19:53:13"/>
    <s v="12-05-2024 19:53:13"/>
    <s v="POS"/>
    <x v="0"/>
    <n v="750"/>
    <n v="750"/>
    <n v="0"/>
    <s v="Efectivo"/>
    <s v="Un viaje"/>
    <m/>
    <m/>
  </r>
  <r>
    <n v="1447233"/>
    <s v="120524ZWCH054"/>
    <x v="9"/>
    <x v="1"/>
    <x v="24"/>
    <x v="26"/>
    <x v="7"/>
    <x v="1"/>
    <s v="12-05-2024 19:48:22"/>
    <s v="12-05-2024 19:48:22"/>
    <s v="POS"/>
    <x v="2"/>
    <n v="450"/>
    <n v="850"/>
    <n v="400"/>
    <s v="Efectivo"/>
    <s v="Un viaje"/>
    <m/>
    <m/>
  </r>
  <r>
    <n v="1447232"/>
    <s v="120524ZR99054"/>
    <x v="9"/>
    <x v="1"/>
    <x v="24"/>
    <x v="26"/>
    <x v="7"/>
    <x v="1"/>
    <s v="12-05-2024 19:48:03"/>
    <s v="12-05-2024 19:48:03"/>
    <s v="POS"/>
    <x v="1"/>
    <n v="300"/>
    <n v="850"/>
    <n v="550"/>
    <s v="Efectivo"/>
    <s v="Un viaje"/>
    <m/>
    <m/>
  </r>
  <r>
    <n v="1447231"/>
    <s v="120524ZIHJX54"/>
    <x v="9"/>
    <x v="1"/>
    <x v="24"/>
    <x v="26"/>
    <x v="7"/>
    <x v="1"/>
    <s v="12-05-2024 19:47:53"/>
    <s v="12-05-2024 19:47:53"/>
    <s v="POS"/>
    <x v="1"/>
    <n v="300"/>
    <n v="850"/>
    <n v="550"/>
    <s v="Efectivo"/>
    <s v="Un viaje"/>
    <m/>
    <m/>
  </r>
  <r>
    <n v="1447230"/>
    <s v="120524Z7HJM54"/>
    <x v="9"/>
    <x v="1"/>
    <x v="24"/>
    <x v="26"/>
    <x v="7"/>
    <x v="1"/>
    <s v="12-05-2024 19:47:51"/>
    <s v="12-05-2024 19:47:51"/>
    <s v="POS"/>
    <x v="1"/>
    <n v="300"/>
    <n v="850"/>
    <n v="550"/>
    <s v="Efectivo"/>
    <s v="Un viaje"/>
    <m/>
    <m/>
  </r>
  <r>
    <n v="1447229"/>
    <s v="120524ZS9FJ54"/>
    <x v="9"/>
    <x v="1"/>
    <x v="24"/>
    <x v="26"/>
    <x v="7"/>
    <x v="1"/>
    <s v="12-05-2024 19:47:33"/>
    <s v="12-05-2024 19:47:33"/>
    <s v="POS"/>
    <x v="0"/>
    <n v="850"/>
    <n v="850"/>
    <n v="0"/>
    <s v="Efectivo"/>
    <s v="Un viaje"/>
    <m/>
    <m/>
  </r>
  <r>
    <n v="1447228"/>
    <s v="120524ZU8SM54"/>
    <x v="9"/>
    <x v="1"/>
    <x v="24"/>
    <x v="26"/>
    <x v="7"/>
    <x v="1"/>
    <s v="12-05-2024 19:47:14"/>
    <s v="12-05-2024 19:47:14"/>
    <s v="POS"/>
    <x v="0"/>
    <n v="850"/>
    <n v="850"/>
    <n v="0"/>
    <s v="Efectivo"/>
    <s v="Un viaje"/>
    <m/>
    <m/>
  </r>
  <r>
    <n v="1447227"/>
    <s v="120524ZMWU054"/>
    <x v="9"/>
    <x v="1"/>
    <x v="24"/>
    <x v="26"/>
    <x v="7"/>
    <x v="1"/>
    <s v="12-05-2024 19:47:13"/>
    <s v="12-05-2024 19:47:13"/>
    <s v="POS"/>
    <x v="0"/>
    <n v="850"/>
    <n v="850"/>
    <n v="0"/>
    <s v="Efectivo"/>
    <s v="Un viaje"/>
    <m/>
    <m/>
  </r>
  <r>
    <n v="1447226"/>
    <s v="120524Z8HQP54"/>
    <x v="9"/>
    <x v="1"/>
    <x v="24"/>
    <x v="26"/>
    <x v="7"/>
    <x v="1"/>
    <s v="12-05-2024 19:46:48"/>
    <s v="12-05-2024 19:46:48"/>
    <s v="POS"/>
    <x v="0"/>
    <n v="850"/>
    <n v="850"/>
    <n v="0"/>
    <s v="Efectivo"/>
    <s v="Un viaje"/>
    <m/>
    <m/>
  </r>
  <r>
    <n v="1447225"/>
    <s v="120524ZBTJO54"/>
    <x v="9"/>
    <x v="1"/>
    <x v="24"/>
    <x v="26"/>
    <x v="7"/>
    <x v="1"/>
    <s v="12-05-2024 19:46:35"/>
    <s v="12-05-2024 19:46:35"/>
    <s v="POS"/>
    <x v="1"/>
    <n v="300"/>
    <n v="850"/>
    <n v="550"/>
    <s v="Efectivo"/>
    <s v="Un viaje"/>
    <m/>
    <m/>
  </r>
  <r>
    <n v="1447224"/>
    <s v="120524ZQG3Q54"/>
    <x v="9"/>
    <x v="1"/>
    <x v="24"/>
    <x v="26"/>
    <x v="7"/>
    <x v="1"/>
    <s v="12-05-2024 19:46:13"/>
    <s v="12-05-2024 19:46:13"/>
    <s v="POS"/>
    <x v="0"/>
    <n v="850"/>
    <n v="850"/>
    <n v="0"/>
    <s v="Efectivo"/>
    <s v="Un viaje"/>
    <m/>
    <m/>
  </r>
  <r>
    <n v="1447223"/>
    <s v="120524ZUXUZ54"/>
    <x v="9"/>
    <x v="1"/>
    <x v="24"/>
    <x v="26"/>
    <x v="7"/>
    <x v="1"/>
    <s v="12-05-2024 19:45:51"/>
    <s v="12-05-2024 19:45:51"/>
    <s v="POS"/>
    <x v="0"/>
    <n v="850"/>
    <n v="850"/>
    <n v="0"/>
    <s v="Efectivo"/>
    <s v="Un viaje"/>
    <m/>
    <m/>
  </r>
  <r>
    <n v="1447222"/>
    <s v="120524ZQUVK54"/>
    <x v="9"/>
    <x v="1"/>
    <x v="24"/>
    <x v="26"/>
    <x v="7"/>
    <x v="1"/>
    <s v="12-05-2024 19:45:03"/>
    <s v="12-05-2024 19:45:03"/>
    <s v="POS"/>
    <x v="5"/>
    <n v="0"/>
    <n v="850"/>
    <n v="850"/>
    <s v="Efectivo"/>
    <s v="Un viaje"/>
    <m/>
    <m/>
  </r>
  <r>
    <n v="1447221"/>
    <s v="120524ZPWQY54"/>
    <x v="9"/>
    <x v="1"/>
    <x v="24"/>
    <x v="26"/>
    <x v="7"/>
    <x v="1"/>
    <s v="12-05-2024 19:44:55"/>
    <s v="12-05-2024 19:44:55"/>
    <s v="POS"/>
    <x v="0"/>
    <n v="850"/>
    <n v="850"/>
    <n v="0"/>
    <s v="Efectivo"/>
    <s v="Un viaje"/>
    <m/>
    <m/>
  </r>
  <r>
    <n v="1447220"/>
    <s v="120524Z2ZYW54"/>
    <x v="9"/>
    <x v="1"/>
    <x v="24"/>
    <x v="26"/>
    <x v="7"/>
    <x v="1"/>
    <s v="12-05-2024 19:44:33"/>
    <s v="12-05-2024 19:44:33"/>
    <s v="POS"/>
    <x v="1"/>
    <n v="300"/>
    <n v="850"/>
    <n v="550"/>
    <s v="Efectivo"/>
    <s v="Un viaje"/>
    <m/>
    <m/>
  </r>
  <r>
    <n v="1447219"/>
    <s v="120524ZQ4FM54"/>
    <x v="9"/>
    <x v="1"/>
    <x v="24"/>
    <x v="26"/>
    <x v="7"/>
    <x v="1"/>
    <s v="12-05-2024 19:44:25"/>
    <s v="12-05-2024 19:44:25"/>
    <s v="POS"/>
    <x v="0"/>
    <n v="850"/>
    <n v="850"/>
    <n v="0"/>
    <s v="Efectivo"/>
    <s v="Un viaje"/>
    <m/>
    <m/>
  </r>
  <r>
    <n v="1447218"/>
    <s v="120524ZBN3T54"/>
    <x v="9"/>
    <x v="9"/>
    <x v="25"/>
    <x v="26"/>
    <x v="7"/>
    <x v="1"/>
    <s v="12-05-2024 19:43:56"/>
    <s v="12-05-2024 19:43:56"/>
    <s v="POS"/>
    <x v="0"/>
    <n v="750"/>
    <n v="750"/>
    <n v="0"/>
    <s v="Efectivo"/>
    <s v="Un viaje"/>
    <m/>
    <m/>
  </r>
  <r>
    <n v="1447217"/>
    <s v="120524ZOPTW54"/>
    <x v="9"/>
    <x v="9"/>
    <x v="25"/>
    <x v="26"/>
    <x v="7"/>
    <x v="1"/>
    <s v="12-05-2024 19:43:55"/>
    <s v="12-05-2024 19:43:55"/>
    <s v="POS"/>
    <x v="0"/>
    <n v="750"/>
    <n v="750"/>
    <n v="0"/>
    <s v="Efectivo"/>
    <s v="Un viaje"/>
    <m/>
    <m/>
  </r>
  <r>
    <n v="1447216"/>
    <s v="120524Z02Y054"/>
    <x v="9"/>
    <x v="1"/>
    <x v="24"/>
    <x v="26"/>
    <x v="7"/>
    <x v="1"/>
    <s v="12-05-2024 19:43:42"/>
    <s v="12-05-2024 19:43:42"/>
    <s v="POS"/>
    <x v="0"/>
    <n v="850"/>
    <n v="850"/>
    <n v="0"/>
    <s v="Efectivo"/>
    <s v="Un viaje"/>
    <m/>
    <m/>
  </r>
  <r>
    <n v="1447215"/>
    <s v="120524ZH5KD54"/>
    <x v="9"/>
    <x v="1"/>
    <x v="24"/>
    <x v="26"/>
    <x v="7"/>
    <x v="1"/>
    <s v="12-05-2024 19:42:54"/>
    <s v="12-05-2024 19:42:54"/>
    <s v="POS"/>
    <x v="5"/>
    <n v="0"/>
    <n v="850"/>
    <n v="850"/>
    <s v="Efectivo"/>
    <s v="Un viaje"/>
    <m/>
    <m/>
  </r>
  <r>
    <n v="1447214"/>
    <s v="120524ZX2NN54"/>
    <x v="9"/>
    <x v="1"/>
    <x v="24"/>
    <x v="26"/>
    <x v="7"/>
    <x v="1"/>
    <s v="12-05-2024 19:42:50"/>
    <s v="12-05-2024 19:42:50"/>
    <s v="POS"/>
    <x v="0"/>
    <n v="850"/>
    <n v="850"/>
    <n v="0"/>
    <s v="Efectivo"/>
    <s v="Un viaje"/>
    <m/>
    <m/>
  </r>
  <r>
    <n v="1447213"/>
    <s v="120524ZBMCR54"/>
    <x v="5"/>
    <x v="1"/>
    <x v="28"/>
    <x v="26"/>
    <x v="7"/>
    <x v="1"/>
    <s v="12-05-2024 19:42:38"/>
    <s v="12-05-2024 19:42:38"/>
    <s v="POS"/>
    <x v="0"/>
    <n v="850"/>
    <n v="850"/>
    <n v="0"/>
    <s v="Efectivo"/>
    <s v="Un viaje"/>
    <m/>
    <m/>
  </r>
  <r>
    <n v="1447212"/>
    <s v="120524ZUSOS54"/>
    <x v="5"/>
    <x v="1"/>
    <x v="28"/>
    <x v="26"/>
    <x v="7"/>
    <x v="1"/>
    <s v="12-05-2024 19:42:29"/>
    <s v="12-05-2024 19:42:29"/>
    <s v="POS"/>
    <x v="0"/>
    <n v="850"/>
    <n v="850"/>
    <n v="0"/>
    <s v="Efectivo"/>
    <s v="Un viaje"/>
    <m/>
    <m/>
  </r>
  <r>
    <n v="1447211"/>
    <s v="120524Z737U54"/>
    <x v="9"/>
    <x v="1"/>
    <x v="24"/>
    <x v="26"/>
    <x v="7"/>
    <x v="1"/>
    <s v="12-05-2024 19:41:56"/>
    <s v="12-05-2024 19:41:56"/>
    <s v="POS"/>
    <x v="2"/>
    <n v="450"/>
    <n v="850"/>
    <n v="400"/>
    <s v="Efectivo"/>
    <s v="Un viaje"/>
    <m/>
    <m/>
  </r>
  <r>
    <n v="1447210"/>
    <s v="120524ZTVKV54"/>
    <x v="9"/>
    <x v="1"/>
    <x v="24"/>
    <x v="26"/>
    <x v="7"/>
    <x v="1"/>
    <s v="12-05-2024 19:41:55"/>
    <s v="12-05-2024 19:41:55"/>
    <s v="POS"/>
    <x v="2"/>
    <n v="450"/>
    <n v="850"/>
    <n v="400"/>
    <s v="Efectivo"/>
    <s v="Un viaje"/>
    <m/>
    <m/>
  </r>
  <r>
    <n v="1447209"/>
    <s v="120524ZPSAE54"/>
    <x v="9"/>
    <x v="1"/>
    <x v="24"/>
    <x v="26"/>
    <x v="7"/>
    <x v="1"/>
    <s v="12-05-2024 19:41:21"/>
    <s v="12-05-2024 19:41:21"/>
    <s v="POS"/>
    <x v="0"/>
    <n v="850"/>
    <n v="850"/>
    <n v="0"/>
    <s v="Efectivo"/>
    <s v="Un viaje"/>
    <m/>
    <m/>
  </r>
  <r>
    <n v="1447208"/>
    <s v="120524Z0J6454"/>
    <x v="9"/>
    <x v="1"/>
    <x v="24"/>
    <x v="26"/>
    <x v="7"/>
    <x v="1"/>
    <s v="12-05-2024 19:41:19"/>
    <s v="12-05-2024 19:41:19"/>
    <s v="POS"/>
    <x v="0"/>
    <n v="850"/>
    <n v="850"/>
    <n v="0"/>
    <s v="Efectivo"/>
    <s v="Un viaje"/>
    <m/>
    <m/>
  </r>
  <r>
    <n v="1447207"/>
    <s v="120524ZVE4V54"/>
    <x v="9"/>
    <x v="1"/>
    <x v="24"/>
    <x v="26"/>
    <x v="7"/>
    <x v="1"/>
    <s v="12-05-2024 19:41:04"/>
    <s v="12-05-2024 19:41:04"/>
    <s v="POS"/>
    <x v="1"/>
    <n v="300"/>
    <n v="850"/>
    <n v="550"/>
    <s v="Efectivo"/>
    <s v="Un viaje"/>
    <m/>
    <m/>
  </r>
  <r>
    <n v="1447206"/>
    <s v="120524ZABZA54"/>
    <x v="9"/>
    <x v="1"/>
    <x v="24"/>
    <x v="26"/>
    <x v="7"/>
    <x v="1"/>
    <s v="12-05-2024 19:41:03"/>
    <s v="12-05-2024 19:41:03"/>
    <s v="POS"/>
    <x v="1"/>
    <n v="300"/>
    <n v="850"/>
    <n v="550"/>
    <s v="Efectivo"/>
    <s v="Un viaje"/>
    <m/>
    <m/>
  </r>
  <r>
    <n v="1447205"/>
    <s v="120524Z80TU54"/>
    <x v="9"/>
    <x v="9"/>
    <x v="25"/>
    <x v="26"/>
    <x v="7"/>
    <x v="1"/>
    <s v="12-05-2024 19:40:50"/>
    <s v="12-05-2024 19:40:50"/>
    <s v="POS"/>
    <x v="0"/>
    <n v="750"/>
    <n v="750"/>
    <n v="0"/>
    <s v="Efectivo"/>
    <s v="Un viaje"/>
    <m/>
    <m/>
  </r>
  <r>
    <n v="1447204"/>
    <s v="120524ZBHI754"/>
    <x v="9"/>
    <x v="1"/>
    <x v="24"/>
    <x v="26"/>
    <x v="7"/>
    <x v="1"/>
    <s v="12-05-2024 19:40:35"/>
    <s v="12-05-2024 19:40:35"/>
    <s v="POS"/>
    <x v="0"/>
    <n v="850"/>
    <n v="850"/>
    <n v="0"/>
    <s v="Efectivo"/>
    <s v="Un viaje"/>
    <m/>
    <m/>
  </r>
  <r>
    <n v="1447203"/>
    <s v="120524ZTKKD54"/>
    <x v="9"/>
    <x v="1"/>
    <x v="24"/>
    <x v="26"/>
    <x v="7"/>
    <x v="1"/>
    <s v="12-05-2024 19:40:31"/>
    <s v="12-05-2024 19:40:31"/>
    <s v="POS"/>
    <x v="5"/>
    <n v="0"/>
    <n v="850"/>
    <n v="850"/>
    <s v="Efectivo"/>
    <s v="Un viaje"/>
    <m/>
    <m/>
  </r>
  <r>
    <n v="1447202"/>
    <s v="120524ZL8BG54"/>
    <x v="9"/>
    <x v="1"/>
    <x v="24"/>
    <x v="26"/>
    <x v="7"/>
    <x v="1"/>
    <s v="12-05-2024 19:40:30"/>
    <s v="12-05-2024 19:40:30"/>
    <s v="POS"/>
    <x v="5"/>
    <n v="0"/>
    <n v="850"/>
    <n v="850"/>
    <s v="Efectivo"/>
    <s v="Un viaje"/>
    <m/>
    <m/>
  </r>
  <r>
    <n v="1447201"/>
    <s v="120524ZHLIV54"/>
    <x v="5"/>
    <x v="1"/>
    <x v="28"/>
    <x v="26"/>
    <x v="7"/>
    <x v="1"/>
    <s v="12-05-2024 19:40:06"/>
    <s v="12-05-2024 19:40:06"/>
    <s v="POS"/>
    <x v="1"/>
    <n v="300"/>
    <n v="850"/>
    <n v="550"/>
    <s v="Efectivo"/>
    <s v="Un viaje"/>
    <m/>
    <m/>
  </r>
  <r>
    <n v="1447200"/>
    <s v="120524ZFPH854"/>
    <x v="5"/>
    <x v="1"/>
    <x v="28"/>
    <x v="26"/>
    <x v="7"/>
    <x v="1"/>
    <s v="12-05-2024 19:37:11"/>
    <s v="12-05-2024 19:37:11"/>
    <s v="POS"/>
    <x v="0"/>
    <n v="850"/>
    <n v="850"/>
    <n v="0"/>
    <s v="Efectivo"/>
    <s v="Un viaje"/>
    <m/>
    <m/>
  </r>
  <r>
    <n v="1447199"/>
    <s v="120524Z4SLD54"/>
    <x v="5"/>
    <x v="1"/>
    <x v="28"/>
    <x v="26"/>
    <x v="7"/>
    <x v="1"/>
    <s v="12-05-2024 19:36:45"/>
    <s v="12-05-2024 19:36:45"/>
    <s v="POS"/>
    <x v="5"/>
    <n v="0"/>
    <n v="850"/>
    <n v="850"/>
    <s v="Efectivo"/>
    <s v="Un viaje"/>
    <m/>
    <m/>
  </r>
  <r>
    <n v="1447198"/>
    <s v="120524ZI3MM54"/>
    <x v="5"/>
    <x v="1"/>
    <x v="28"/>
    <x v="26"/>
    <x v="7"/>
    <x v="1"/>
    <s v="12-05-2024 19:36:41"/>
    <s v="12-05-2024 19:36:41"/>
    <s v="POS"/>
    <x v="0"/>
    <n v="850"/>
    <n v="850"/>
    <n v="0"/>
    <s v="Efectivo"/>
    <s v="Un viaje"/>
    <m/>
    <m/>
  </r>
  <r>
    <n v="1447197"/>
    <s v="120524Z0DNV54"/>
    <x v="5"/>
    <x v="1"/>
    <x v="28"/>
    <x v="26"/>
    <x v="7"/>
    <x v="1"/>
    <s v="12-05-2024 19:36:18"/>
    <s v="12-05-2024 19:36:18"/>
    <s v="POS"/>
    <x v="0"/>
    <n v="850"/>
    <n v="850"/>
    <n v="0"/>
    <s v="Efectivo"/>
    <s v="Un viaje"/>
    <m/>
    <m/>
  </r>
  <r>
    <n v="1447196"/>
    <s v="120524ZTEL254"/>
    <x v="10"/>
    <x v="0"/>
    <x v="63"/>
    <x v="26"/>
    <x v="7"/>
    <x v="1"/>
    <s v="12-05-2024 19:25:03"/>
    <s v="12-05-2024 19:25:03"/>
    <s v="POS"/>
    <x v="5"/>
    <n v="0"/>
    <n v="750"/>
    <n v="750"/>
    <s v="Efectivo"/>
    <s v="Un viaje"/>
    <m/>
    <m/>
  </r>
  <r>
    <n v="1447195"/>
    <s v="120524ZEPNH54"/>
    <x v="10"/>
    <x v="0"/>
    <x v="63"/>
    <x v="26"/>
    <x v="7"/>
    <x v="1"/>
    <s v="12-05-2024 19:25:01"/>
    <s v="12-05-2024 19:25:01"/>
    <s v="POS"/>
    <x v="5"/>
    <n v="0"/>
    <n v="750"/>
    <n v="750"/>
    <s v="Efectivo"/>
    <s v="Un viaje"/>
    <m/>
    <m/>
  </r>
  <r>
    <n v="1447194"/>
    <s v="120524ZHDDP54"/>
    <x v="10"/>
    <x v="0"/>
    <x v="63"/>
    <x v="26"/>
    <x v="7"/>
    <x v="1"/>
    <s v="12-05-2024 19:24:57"/>
    <s v="12-05-2024 19:24:57"/>
    <s v="POS"/>
    <x v="0"/>
    <n v="750"/>
    <n v="750"/>
    <n v="0"/>
    <s v="Efectivo"/>
    <s v="Un viaje"/>
    <m/>
    <m/>
  </r>
  <r>
    <n v="1447193"/>
    <s v="120524ZY0ZC54"/>
    <x v="10"/>
    <x v="0"/>
    <x v="63"/>
    <x v="26"/>
    <x v="7"/>
    <x v="1"/>
    <s v="12-05-2024 19:24:55"/>
    <s v="12-05-2024 19:24:55"/>
    <s v="POS"/>
    <x v="0"/>
    <n v="750"/>
    <n v="750"/>
    <n v="0"/>
    <s v="Efectivo"/>
    <s v="Un viaje"/>
    <m/>
    <m/>
  </r>
  <r>
    <n v="1447192"/>
    <s v="120524Z5UJK54"/>
    <x v="3"/>
    <x v="1"/>
    <x v="31"/>
    <x v="26"/>
    <x v="7"/>
    <x v="1"/>
    <s v="12-05-2024 19:24:12"/>
    <s v="12-05-2024 19:24:12"/>
    <s v="POS"/>
    <x v="0"/>
    <n v="950"/>
    <n v="950"/>
    <n v="0"/>
    <s v="Efectivo"/>
    <s v="Un viaje"/>
    <m/>
    <m/>
  </r>
  <r>
    <n v="1447191"/>
    <s v="120524ZNAUS54"/>
    <x v="3"/>
    <x v="1"/>
    <x v="31"/>
    <x v="26"/>
    <x v="7"/>
    <x v="1"/>
    <s v="12-05-2024 19:24:03"/>
    <s v="12-05-2024 19:24:03"/>
    <s v="POS"/>
    <x v="5"/>
    <n v="0"/>
    <n v="950"/>
    <n v="950"/>
    <s v="Efectivo"/>
    <s v="Un viaje"/>
    <m/>
    <m/>
  </r>
  <r>
    <n v="1447190"/>
    <s v="120524ZBUXO54"/>
    <x v="3"/>
    <x v="1"/>
    <x v="31"/>
    <x v="26"/>
    <x v="7"/>
    <x v="1"/>
    <s v="12-05-2024 19:23:59"/>
    <s v="12-05-2024 19:23:59"/>
    <s v="POS"/>
    <x v="2"/>
    <n v="500"/>
    <n v="950"/>
    <n v="450"/>
    <s v="Efectivo"/>
    <s v="Un viaje"/>
    <m/>
    <m/>
  </r>
  <r>
    <n v="1447189"/>
    <s v="120524ZLK8U54"/>
    <x v="3"/>
    <x v="1"/>
    <x v="31"/>
    <x v="26"/>
    <x v="7"/>
    <x v="1"/>
    <s v="12-05-2024 19:23:57"/>
    <s v="12-05-2024 19:23:57"/>
    <s v="POS"/>
    <x v="2"/>
    <n v="500"/>
    <n v="950"/>
    <n v="450"/>
    <s v="Efectivo"/>
    <s v="Un viaje"/>
    <m/>
    <m/>
  </r>
  <r>
    <n v="1447188"/>
    <s v="120524ZNWLC54"/>
    <x v="3"/>
    <x v="1"/>
    <x v="31"/>
    <x v="26"/>
    <x v="7"/>
    <x v="1"/>
    <s v="12-05-2024 19:22:59"/>
    <s v="12-05-2024 19:22:59"/>
    <s v="POS"/>
    <x v="0"/>
    <n v="950"/>
    <n v="950"/>
    <n v="0"/>
    <s v="Efectivo"/>
    <s v="Un viaje"/>
    <m/>
    <m/>
  </r>
  <r>
    <n v="1447187"/>
    <s v="120524ZEV5I54"/>
    <x v="3"/>
    <x v="1"/>
    <x v="31"/>
    <x v="26"/>
    <x v="7"/>
    <x v="1"/>
    <s v="12-05-2024 19:22:50"/>
    <s v="12-05-2024 19:22:50"/>
    <s v="POS"/>
    <x v="0"/>
    <n v="950"/>
    <n v="950"/>
    <n v="0"/>
    <s v="Efectivo"/>
    <s v="Un viaje"/>
    <m/>
    <m/>
  </r>
  <r>
    <n v="1447186"/>
    <s v="120524Z51R954"/>
    <x v="3"/>
    <x v="0"/>
    <x v="33"/>
    <x v="26"/>
    <x v="7"/>
    <x v="1"/>
    <s v="12-05-2024 19:22:37"/>
    <s v="12-05-2024 19:22:37"/>
    <s v="POS"/>
    <x v="1"/>
    <n v="250"/>
    <n v="750"/>
    <n v="500"/>
    <s v="Efectivo"/>
    <s v="Un viaje"/>
    <m/>
    <m/>
  </r>
  <r>
    <n v="1447185"/>
    <s v="120524ZU4ZF54"/>
    <x v="3"/>
    <x v="1"/>
    <x v="31"/>
    <x v="26"/>
    <x v="7"/>
    <x v="1"/>
    <s v="12-05-2024 19:22:19"/>
    <s v="12-05-2024 19:22:19"/>
    <s v="POS"/>
    <x v="2"/>
    <n v="500"/>
    <n v="950"/>
    <n v="450"/>
    <s v="Efectivo"/>
    <s v="Un viaje"/>
    <m/>
    <m/>
  </r>
  <r>
    <n v="1447184"/>
    <s v="120524ZA6LQ54"/>
    <x v="3"/>
    <x v="1"/>
    <x v="31"/>
    <x v="26"/>
    <x v="7"/>
    <x v="1"/>
    <s v="12-05-2024 19:22:08"/>
    <s v="12-05-2024 19:22:08"/>
    <s v="POS"/>
    <x v="0"/>
    <n v="950"/>
    <n v="950"/>
    <n v="0"/>
    <s v="Efectivo"/>
    <s v="Un viaje"/>
    <m/>
    <m/>
  </r>
  <r>
    <n v="1447183"/>
    <s v="120524ZUMSG54"/>
    <x v="3"/>
    <x v="1"/>
    <x v="31"/>
    <x v="26"/>
    <x v="7"/>
    <x v="1"/>
    <s v="12-05-2024 19:22:06"/>
    <s v="12-05-2024 19:22:06"/>
    <s v="POS"/>
    <x v="0"/>
    <n v="950"/>
    <n v="950"/>
    <n v="0"/>
    <s v="Efectivo"/>
    <s v="Un viaje"/>
    <m/>
    <m/>
  </r>
  <r>
    <n v="1447182"/>
    <s v="120524ZCYI554"/>
    <x v="3"/>
    <x v="10"/>
    <x v="80"/>
    <x v="26"/>
    <x v="7"/>
    <x v="1"/>
    <s v="12-05-2024 19:21:38"/>
    <s v="12-05-2024 19:21:38"/>
    <s v="POS"/>
    <x v="1"/>
    <n v="250"/>
    <n v="800"/>
    <n v="550"/>
    <s v="Efectivo"/>
    <s v="Un viaje"/>
    <m/>
    <m/>
  </r>
  <r>
    <n v="1447181"/>
    <s v="120524Z1BI254"/>
    <x v="3"/>
    <x v="10"/>
    <x v="80"/>
    <x v="26"/>
    <x v="7"/>
    <x v="1"/>
    <s v="12-05-2024 19:21:28"/>
    <s v="12-05-2024 19:21:28"/>
    <s v="POS"/>
    <x v="0"/>
    <n v="800"/>
    <n v="800"/>
    <n v="0"/>
    <s v="Efectivo"/>
    <s v="Un viaje"/>
    <m/>
    <m/>
  </r>
  <r>
    <n v="1447180"/>
    <s v="120524ZVPRT54"/>
    <x v="3"/>
    <x v="1"/>
    <x v="31"/>
    <x v="26"/>
    <x v="7"/>
    <x v="1"/>
    <s v="12-05-2024 19:21:04"/>
    <s v="12-05-2024 19:21:04"/>
    <s v="POS"/>
    <x v="0"/>
    <n v="950"/>
    <n v="950"/>
    <n v="0"/>
    <s v="Efectivo"/>
    <s v="Un viaje"/>
    <m/>
    <m/>
  </r>
  <r>
    <n v="1447179"/>
    <s v="120524ZEKZ154"/>
    <x v="3"/>
    <x v="8"/>
    <x v="32"/>
    <x v="26"/>
    <x v="7"/>
    <x v="1"/>
    <s v="12-05-2024 19:20:55"/>
    <s v="12-05-2024 19:20:55"/>
    <s v="POS"/>
    <x v="0"/>
    <n v="750"/>
    <n v="750"/>
    <n v="0"/>
    <s v="Efectivo"/>
    <s v="Un viaje"/>
    <m/>
    <m/>
  </r>
  <r>
    <n v="1447178"/>
    <s v="120524ZRY1O54"/>
    <x v="3"/>
    <x v="1"/>
    <x v="31"/>
    <x v="26"/>
    <x v="7"/>
    <x v="1"/>
    <s v="12-05-2024 19:20:45"/>
    <s v="12-05-2024 19:20:45"/>
    <s v="POS"/>
    <x v="0"/>
    <n v="950"/>
    <n v="950"/>
    <n v="0"/>
    <s v="Efectivo"/>
    <s v="Un viaje"/>
    <m/>
    <m/>
  </r>
  <r>
    <n v="1447177"/>
    <s v="120524ZDP6P54"/>
    <x v="3"/>
    <x v="1"/>
    <x v="31"/>
    <x v="26"/>
    <x v="7"/>
    <x v="1"/>
    <s v="12-05-2024 19:20:32"/>
    <s v="12-05-2024 19:20:32"/>
    <s v="POS"/>
    <x v="0"/>
    <n v="950"/>
    <n v="950"/>
    <n v="0"/>
    <s v="Efectivo"/>
    <s v="Un viaje"/>
    <m/>
    <m/>
  </r>
  <r>
    <n v="1447176"/>
    <s v="120524ZDCHN54"/>
    <x v="3"/>
    <x v="1"/>
    <x v="31"/>
    <x v="26"/>
    <x v="7"/>
    <x v="1"/>
    <s v="12-05-2024 19:20:25"/>
    <s v="12-05-2024 19:20:25"/>
    <s v="POS"/>
    <x v="0"/>
    <n v="950"/>
    <n v="950"/>
    <n v="0"/>
    <s v="Efectivo"/>
    <s v="Un viaje"/>
    <m/>
    <m/>
  </r>
  <r>
    <n v="1447175"/>
    <s v="120524ZO0CR54"/>
    <x v="3"/>
    <x v="1"/>
    <x v="31"/>
    <x v="26"/>
    <x v="7"/>
    <x v="1"/>
    <s v="12-05-2024 19:20:23"/>
    <s v="12-05-2024 19:20:23"/>
    <s v="POS"/>
    <x v="0"/>
    <n v="950"/>
    <n v="950"/>
    <n v="0"/>
    <s v="Efectivo"/>
    <s v="Un viaje"/>
    <m/>
    <m/>
  </r>
  <r>
    <n v="1447174"/>
    <s v="120524Z2LW954"/>
    <x v="3"/>
    <x v="0"/>
    <x v="33"/>
    <x v="26"/>
    <x v="7"/>
    <x v="1"/>
    <s v="12-05-2024 19:20:14"/>
    <s v="12-05-2024 19:20:14"/>
    <s v="POS"/>
    <x v="1"/>
    <n v="250"/>
    <n v="750"/>
    <n v="500"/>
    <s v="Efectivo"/>
    <s v="Un viaje"/>
    <m/>
    <m/>
  </r>
  <r>
    <n v="1447173"/>
    <s v="120524ZBZXU54"/>
    <x v="3"/>
    <x v="0"/>
    <x v="33"/>
    <x v="26"/>
    <x v="7"/>
    <x v="1"/>
    <s v="12-05-2024 19:20:12"/>
    <s v="12-05-2024 19:20:12"/>
    <s v="POS"/>
    <x v="1"/>
    <n v="250"/>
    <n v="750"/>
    <n v="500"/>
    <s v="Efectivo"/>
    <s v="Un viaje"/>
    <m/>
    <m/>
  </r>
  <r>
    <n v="1447172"/>
    <s v="120524Z0FCS54"/>
    <x v="3"/>
    <x v="0"/>
    <x v="33"/>
    <x v="26"/>
    <x v="7"/>
    <x v="1"/>
    <s v="12-05-2024 19:20:02"/>
    <s v="12-05-2024 19:20:02"/>
    <s v="POS"/>
    <x v="0"/>
    <n v="750"/>
    <n v="750"/>
    <n v="0"/>
    <s v="Efectivo"/>
    <s v="Un viaje"/>
    <m/>
    <m/>
  </r>
  <r>
    <n v="1447171"/>
    <s v="120524ZCFY754"/>
    <x v="3"/>
    <x v="0"/>
    <x v="33"/>
    <x v="26"/>
    <x v="7"/>
    <x v="1"/>
    <s v="12-05-2024 19:19:36"/>
    <s v="12-05-2024 19:19:36"/>
    <s v="POS"/>
    <x v="0"/>
    <n v="750"/>
    <n v="750"/>
    <n v="0"/>
    <s v="Efectivo"/>
    <s v="Un viaje"/>
    <m/>
    <m/>
  </r>
  <r>
    <n v="1447170"/>
    <s v="120524ZFMSJ54"/>
    <x v="3"/>
    <x v="9"/>
    <x v="82"/>
    <x v="26"/>
    <x v="7"/>
    <x v="1"/>
    <s v="12-05-2024 19:19:00"/>
    <s v="12-05-2024 19:19:00"/>
    <s v="POS"/>
    <x v="0"/>
    <n v="950"/>
    <n v="950"/>
    <n v="0"/>
    <s v="Efectivo"/>
    <s v="Un viaje"/>
    <m/>
    <m/>
  </r>
  <r>
    <n v="1447169"/>
    <s v="120524Z4Z2Z54"/>
    <x v="3"/>
    <x v="0"/>
    <x v="33"/>
    <x v="26"/>
    <x v="7"/>
    <x v="1"/>
    <s v="12-05-2024 19:18:44"/>
    <s v="12-05-2024 19:18:44"/>
    <s v="POS"/>
    <x v="1"/>
    <n v="250"/>
    <n v="750"/>
    <n v="500"/>
    <s v="Efectivo"/>
    <s v="Un viaje"/>
    <m/>
    <m/>
  </r>
  <r>
    <n v="1447168"/>
    <s v="120524ZU4DM54"/>
    <x v="3"/>
    <x v="1"/>
    <x v="31"/>
    <x v="26"/>
    <x v="7"/>
    <x v="1"/>
    <s v="12-05-2024 19:18:27"/>
    <s v="12-05-2024 19:18:27"/>
    <s v="POS"/>
    <x v="0"/>
    <n v="950"/>
    <n v="950"/>
    <n v="0"/>
    <s v="Efectivo"/>
    <s v="Un viaje"/>
    <m/>
    <m/>
  </r>
  <r>
    <n v="1447167"/>
    <s v="120524ZF9DR54"/>
    <x v="3"/>
    <x v="0"/>
    <x v="33"/>
    <x v="26"/>
    <x v="7"/>
    <x v="1"/>
    <s v="12-05-2024 19:18:16"/>
    <s v="12-05-2024 19:18:16"/>
    <s v="POS"/>
    <x v="0"/>
    <n v="750"/>
    <n v="750"/>
    <n v="0"/>
    <s v="Efectivo"/>
    <s v="Un viaje"/>
    <m/>
    <m/>
  </r>
  <r>
    <n v="1447166"/>
    <s v="120524ZL2FR54"/>
    <x v="3"/>
    <x v="0"/>
    <x v="33"/>
    <x v="26"/>
    <x v="7"/>
    <x v="1"/>
    <s v="12-05-2024 19:18:04"/>
    <s v="12-05-2024 19:18:04"/>
    <s v="POS"/>
    <x v="1"/>
    <n v="250"/>
    <n v="750"/>
    <n v="500"/>
    <s v="Efectivo"/>
    <s v="Un viaje"/>
    <m/>
    <m/>
  </r>
  <r>
    <n v="1447165"/>
    <s v="120524ZQU7N54"/>
    <x v="3"/>
    <x v="1"/>
    <x v="31"/>
    <x v="26"/>
    <x v="7"/>
    <x v="1"/>
    <s v="12-05-2024 19:17:52"/>
    <s v="12-05-2024 19:17:52"/>
    <s v="POS"/>
    <x v="5"/>
    <n v="0"/>
    <n v="950"/>
    <n v="950"/>
    <s v="Efectivo"/>
    <s v="Un viaje"/>
    <m/>
    <m/>
  </r>
  <r>
    <n v="1447164"/>
    <s v="120524ZU2WH54"/>
    <x v="3"/>
    <x v="1"/>
    <x v="31"/>
    <x v="26"/>
    <x v="7"/>
    <x v="1"/>
    <s v="12-05-2024 19:17:42"/>
    <s v="12-05-2024 19:17:42"/>
    <s v="POS"/>
    <x v="0"/>
    <n v="950"/>
    <n v="950"/>
    <n v="0"/>
    <s v="Efectivo"/>
    <s v="Un viaje"/>
    <m/>
    <m/>
  </r>
  <r>
    <n v="1447163"/>
    <s v="120524ZE7FE54"/>
    <x v="3"/>
    <x v="1"/>
    <x v="31"/>
    <x v="26"/>
    <x v="7"/>
    <x v="1"/>
    <s v="12-05-2024 19:17:29"/>
    <s v="12-05-2024 19:17:29"/>
    <s v="POS"/>
    <x v="0"/>
    <n v="950"/>
    <n v="950"/>
    <n v="0"/>
    <s v="Efectivo"/>
    <s v="Un viaje"/>
    <m/>
    <m/>
  </r>
  <r>
    <n v="1447162"/>
    <s v="120524ZQAXN54"/>
    <x v="3"/>
    <x v="1"/>
    <x v="31"/>
    <x v="26"/>
    <x v="7"/>
    <x v="1"/>
    <s v="12-05-2024 19:17:13"/>
    <s v="12-05-2024 19:17:13"/>
    <s v="POS"/>
    <x v="1"/>
    <n v="300"/>
    <n v="950"/>
    <n v="650"/>
    <s v="Efectivo"/>
    <s v="Un viaje"/>
    <m/>
    <m/>
  </r>
  <r>
    <n v="1447161"/>
    <s v="120524ZGYWS54"/>
    <x v="3"/>
    <x v="1"/>
    <x v="31"/>
    <x v="26"/>
    <x v="7"/>
    <x v="1"/>
    <s v="12-05-2024 19:16:45"/>
    <s v="12-05-2024 19:16:45"/>
    <s v="POS"/>
    <x v="0"/>
    <n v="950"/>
    <n v="950"/>
    <n v="0"/>
    <s v="Efectivo"/>
    <s v="Un viaje"/>
    <m/>
    <m/>
  </r>
  <r>
    <n v="1447160"/>
    <s v="120524ZTS0854"/>
    <x v="3"/>
    <x v="1"/>
    <x v="31"/>
    <x v="26"/>
    <x v="7"/>
    <x v="1"/>
    <s v="12-05-2024 19:16:33"/>
    <s v="12-05-2024 19:16:33"/>
    <s v="POS"/>
    <x v="4"/>
    <n v="0"/>
    <n v="950"/>
    <n v="950"/>
    <s v="Efectivo"/>
    <s v="Un viaje"/>
    <m/>
    <m/>
  </r>
  <r>
    <n v="1447159"/>
    <s v="120524ZP4ZI54"/>
    <x v="3"/>
    <x v="1"/>
    <x v="31"/>
    <x v="26"/>
    <x v="7"/>
    <x v="1"/>
    <s v="12-05-2024 19:16:19"/>
    <s v="12-05-2024 19:16:19"/>
    <s v="POS"/>
    <x v="0"/>
    <n v="950"/>
    <n v="950"/>
    <n v="0"/>
    <s v="Efectivo"/>
    <s v="Un viaje"/>
    <m/>
    <m/>
  </r>
  <r>
    <n v="1447158"/>
    <s v="120524ZLO0Z54"/>
    <x v="11"/>
    <x v="1"/>
    <x v="38"/>
    <x v="26"/>
    <x v="7"/>
    <x v="1"/>
    <s v="12-05-2024 19:02:54"/>
    <s v="12-05-2024 19:02:54"/>
    <s v="POS"/>
    <x v="0"/>
    <n v="950"/>
    <n v="950"/>
    <n v="0"/>
    <s v="Efectivo"/>
    <s v="Un viaje"/>
    <m/>
    <m/>
  </r>
  <r>
    <n v="1447157"/>
    <s v="120524ZXBID54"/>
    <x v="11"/>
    <x v="1"/>
    <x v="38"/>
    <x v="26"/>
    <x v="7"/>
    <x v="1"/>
    <s v="12-05-2024 18:59:55"/>
    <s v="12-05-2024 18:59:55"/>
    <s v="POS"/>
    <x v="1"/>
    <n v="300"/>
    <n v="950"/>
    <n v="650"/>
    <s v="Efectivo"/>
    <s v="Un viaje"/>
    <m/>
    <m/>
  </r>
  <r>
    <n v="1447156"/>
    <s v="120524ZA9XK54"/>
    <x v="11"/>
    <x v="1"/>
    <x v="38"/>
    <x v="26"/>
    <x v="7"/>
    <x v="1"/>
    <s v="12-05-2024 18:59:53"/>
    <s v="12-05-2024 18:59:53"/>
    <s v="POS"/>
    <x v="1"/>
    <n v="300"/>
    <n v="950"/>
    <n v="650"/>
    <s v="Efectivo"/>
    <s v="Un viaje"/>
    <m/>
    <m/>
  </r>
  <r>
    <n v="1447155"/>
    <s v="120524ZIICB54"/>
    <x v="11"/>
    <x v="1"/>
    <x v="38"/>
    <x v="26"/>
    <x v="7"/>
    <x v="1"/>
    <s v="12-05-2024 18:59:33"/>
    <s v="12-05-2024 18:59:33"/>
    <s v="POS"/>
    <x v="0"/>
    <n v="950"/>
    <n v="950"/>
    <n v="0"/>
    <s v="Efectivo"/>
    <s v="Un viaje"/>
    <m/>
    <m/>
  </r>
  <r>
    <n v="1447154"/>
    <s v="120524Z9BMT54"/>
    <x v="11"/>
    <x v="1"/>
    <x v="38"/>
    <x v="26"/>
    <x v="7"/>
    <x v="1"/>
    <s v="12-05-2024 18:59:32"/>
    <s v="12-05-2024 18:59:32"/>
    <s v="POS"/>
    <x v="0"/>
    <n v="950"/>
    <n v="950"/>
    <n v="0"/>
    <s v="Efectivo"/>
    <s v="Un viaje"/>
    <m/>
    <m/>
  </r>
  <r>
    <n v="1447153"/>
    <s v="120524ZJ35X54"/>
    <x v="11"/>
    <x v="1"/>
    <x v="38"/>
    <x v="26"/>
    <x v="7"/>
    <x v="1"/>
    <s v="12-05-2024 18:59:02"/>
    <s v="12-05-2024 18:59:02"/>
    <s v="POS"/>
    <x v="1"/>
    <n v="300"/>
    <n v="950"/>
    <n v="650"/>
    <s v="Efectivo"/>
    <s v="Un viaje"/>
    <m/>
    <m/>
  </r>
  <r>
    <n v="1447152"/>
    <s v="120524ZS3D954"/>
    <x v="11"/>
    <x v="1"/>
    <x v="38"/>
    <x v="26"/>
    <x v="7"/>
    <x v="1"/>
    <s v="12-05-2024 18:58:41"/>
    <s v="12-05-2024 18:58:41"/>
    <s v="POS"/>
    <x v="2"/>
    <n v="500"/>
    <n v="950"/>
    <n v="450"/>
    <s v="Efectivo"/>
    <s v="Un viaje"/>
    <m/>
    <m/>
  </r>
  <r>
    <n v="1447151"/>
    <s v="120524ZWXO054"/>
    <x v="11"/>
    <x v="1"/>
    <x v="38"/>
    <x v="26"/>
    <x v="7"/>
    <x v="1"/>
    <s v="12-05-2024 18:58:39"/>
    <s v="12-05-2024 18:58:39"/>
    <s v="POS"/>
    <x v="2"/>
    <n v="500"/>
    <n v="950"/>
    <n v="450"/>
    <s v="Efectivo"/>
    <s v="Un viaje"/>
    <m/>
    <m/>
  </r>
  <r>
    <n v="1447150"/>
    <s v="120524ZKL8N54"/>
    <x v="11"/>
    <x v="1"/>
    <x v="38"/>
    <x v="26"/>
    <x v="7"/>
    <x v="1"/>
    <s v="12-05-2024 18:58:03"/>
    <s v="12-05-2024 18:58:03"/>
    <s v="POS"/>
    <x v="1"/>
    <n v="300"/>
    <n v="950"/>
    <n v="650"/>
    <s v="Efectivo"/>
    <s v="Un viaje"/>
    <m/>
    <m/>
  </r>
  <r>
    <n v="1447149"/>
    <s v="120524ZAL2654"/>
    <x v="11"/>
    <x v="1"/>
    <x v="38"/>
    <x v="26"/>
    <x v="7"/>
    <x v="1"/>
    <s v="12-05-2024 18:57:58"/>
    <s v="12-05-2024 18:57:58"/>
    <s v="POS"/>
    <x v="0"/>
    <n v="950"/>
    <n v="950"/>
    <n v="0"/>
    <s v="Efectivo"/>
    <s v="Un viaje"/>
    <m/>
    <m/>
  </r>
  <r>
    <n v="1447148"/>
    <s v="120524Z185N54"/>
    <x v="11"/>
    <x v="1"/>
    <x v="38"/>
    <x v="26"/>
    <x v="7"/>
    <x v="1"/>
    <s v="12-05-2024 18:57:41"/>
    <s v="12-05-2024 18:57:41"/>
    <s v="POS"/>
    <x v="1"/>
    <n v="300"/>
    <n v="950"/>
    <n v="650"/>
    <s v="Efectivo"/>
    <s v="Un viaje"/>
    <m/>
    <m/>
  </r>
  <r>
    <n v="1447147"/>
    <s v="120524ZS6M754"/>
    <x v="11"/>
    <x v="1"/>
    <x v="38"/>
    <x v="26"/>
    <x v="7"/>
    <x v="1"/>
    <s v="12-05-2024 18:57:28"/>
    <s v="12-05-2024 18:57:28"/>
    <s v="POS"/>
    <x v="0"/>
    <n v="950"/>
    <n v="950"/>
    <n v="0"/>
    <s v="Efectivo"/>
    <s v="Un viaje"/>
    <m/>
    <m/>
  </r>
  <r>
    <n v="1447146"/>
    <s v="120524ZO4GG54"/>
    <x v="11"/>
    <x v="11"/>
    <x v="36"/>
    <x v="26"/>
    <x v="7"/>
    <x v="1"/>
    <s v="12-05-2024 18:56:16"/>
    <s v="12-05-2024 18:56:16"/>
    <s v="POS"/>
    <x v="5"/>
    <n v="0"/>
    <n v="750"/>
    <n v="750"/>
    <s v="Efectivo"/>
    <s v="Un viaje"/>
    <m/>
    <m/>
  </r>
  <r>
    <n v="1447145"/>
    <s v="120524ZDGH154"/>
    <x v="11"/>
    <x v="11"/>
    <x v="36"/>
    <x v="26"/>
    <x v="7"/>
    <x v="1"/>
    <s v="12-05-2024 18:56:03"/>
    <s v="12-05-2024 18:56:03"/>
    <s v="POS"/>
    <x v="1"/>
    <n v="250"/>
    <n v="750"/>
    <n v="500"/>
    <s v="Efectivo"/>
    <s v="Un viaje"/>
    <m/>
    <m/>
  </r>
  <r>
    <n v="1447144"/>
    <s v="120524ZCLLZ54"/>
    <x v="11"/>
    <x v="0"/>
    <x v="66"/>
    <x v="26"/>
    <x v="7"/>
    <x v="1"/>
    <s v="12-05-2024 18:55:54"/>
    <s v="12-05-2024 18:55:54"/>
    <s v="POS"/>
    <x v="0"/>
    <n v="750"/>
    <n v="750"/>
    <n v="0"/>
    <s v="Efectivo"/>
    <s v="Un viaje"/>
    <m/>
    <m/>
  </r>
  <r>
    <n v="1447143"/>
    <s v="120524Z27SV54"/>
    <x v="11"/>
    <x v="1"/>
    <x v="38"/>
    <x v="26"/>
    <x v="7"/>
    <x v="1"/>
    <s v="12-05-2024 18:55:27"/>
    <s v="12-05-2024 18:55:27"/>
    <s v="POS"/>
    <x v="0"/>
    <n v="950"/>
    <n v="950"/>
    <n v="0"/>
    <s v="Efectivo"/>
    <s v="Un viaje"/>
    <m/>
    <m/>
  </r>
  <r>
    <n v="1447142"/>
    <s v="120524Z1EQ854"/>
    <x v="3"/>
    <x v="12"/>
    <x v="46"/>
    <x v="26"/>
    <x v="10"/>
    <x v="1"/>
    <s v="12-05-2024 17:49:25"/>
    <s v="12-05-2024 17:49:25"/>
    <s v="POS"/>
    <x v="0"/>
    <n v="750"/>
    <n v="750"/>
    <n v="0"/>
    <s v="Efectivo"/>
    <s v="Un viaje"/>
    <m/>
    <m/>
  </r>
  <r>
    <n v="1447141"/>
    <s v="120524ZMTKC54"/>
    <x v="3"/>
    <x v="12"/>
    <x v="46"/>
    <x v="26"/>
    <x v="10"/>
    <x v="1"/>
    <s v="12-05-2024 17:49:11"/>
    <s v="12-05-2024 17:49:11"/>
    <s v="POS"/>
    <x v="0"/>
    <n v="750"/>
    <n v="750"/>
    <n v="0"/>
    <s v="Efectivo"/>
    <s v="Un viaje"/>
    <m/>
    <m/>
  </r>
  <r>
    <n v="1447140"/>
    <s v="120524Z2VNQ54"/>
    <x v="5"/>
    <x v="12"/>
    <x v="51"/>
    <x v="26"/>
    <x v="10"/>
    <x v="1"/>
    <s v="12-05-2024 17:37:56"/>
    <s v="12-05-2024 17:37:56"/>
    <s v="POS"/>
    <x v="0"/>
    <n v="750"/>
    <n v="750"/>
    <n v="0"/>
    <s v="Efectivo"/>
    <s v="Un viaje"/>
    <m/>
    <m/>
  </r>
  <r>
    <n v="1447139"/>
    <s v="120524ZEDCA54"/>
    <x v="5"/>
    <x v="12"/>
    <x v="51"/>
    <x v="26"/>
    <x v="10"/>
    <x v="1"/>
    <s v="12-05-2024 17:36:56"/>
    <s v="12-05-2024 17:36:56"/>
    <s v="POS"/>
    <x v="0"/>
    <n v="750"/>
    <n v="750"/>
    <n v="0"/>
    <s v="Efectivo"/>
    <s v="Un viaje"/>
    <m/>
    <m/>
  </r>
  <r>
    <n v="1447138"/>
    <s v="120524ZQ49954"/>
    <x v="5"/>
    <x v="12"/>
    <x v="51"/>
    <x v="26"/>
    <x v="10"/>
    <x v="1"/>
    <s v="12-05-2024 17:35:23"/>
    <s v="12-05-2024 17:35:23"/>
    <s v="POS"/>
    <x v="0"/>
    <n v="750"/>
    <n v="750"/>
    <n v="0"/>
    <s v="Efectivo"/>
    <s v="Un viaje"/>
    <m/>
    <m/>
  </r>
  <r>
    <n v="1447137"/>
    <s v="120524ZHRU654"/>
    <x v="5"/>
    <x v="7"/>
    <x v="12"/>
    <x v="26"/>
    <x v="10"/>
    <x v="1"/>
    <s v="12-05-2024 17:33:04"/>
    <s v="12-05-2024 17:33:04"/>
    <s v="POS"/>
    <x v="0"/>
    <n v="750"/>
    <n v="750"/>
    <n v="0"/>
    <s v="Efectivo"/>
    <s v="Un viaje"/>
    <m/>
    <m/>
  </r>
  <r>
    <n v="1447136"/>
    <s v="120524Z51QE54"/>
    <x v="5"/>
    <x v="7"/>
    <x v="12"/>
    <x v="26"/>
    <x v="10"/>
    <x v="1"/>
    <s v="12-05-2024 17:31:40"/>
    <s v="12-05-2024 17:31:40"/>
    <s v="POS"/>
    <x v="5"/>
    <n v="0"/>
    <n v="750"/>
    <n v="750"/>
    <s v="Efectivo"/>
    <s v="Un viaje"/>
    <m/>
    <m/>
  </r>
  <r>
    <n v="1447135"/>
    <s v="120524ZXL9Q54"/>
    <x v="5"/>
    <x v="7"/>
    <x v="12"/>
    <x v="26"/>
    <x v="10"/>
    <x v="1"/>
    <s v="12-05-2024 17:31:39"/>
    <s v="12-05-2024 17:31:39"/>
    <s v="POS"/>
    <x v="5"/>
    <n v="0"/>
    <n v="750"/>
    <n v="750"/>
    <s v="Efectivo"/>
    <s v="Un viaje"/>
    <m/>
    <m/>
  </r>
  <r>
    <n v="1447134"/>
    <s v="120524ZQBMZ54"/>
    <x v="5"/>
    <x v="7"/>
    <x v="12"/>
    <x v="26"/>
    <x v="10"/>
    <x v="1"/>
    <s v="12-05-2024 17:31:31"/>
    <s v="12-05-2024 17:31:31"/>
    <s v="POS"/>
    <x v="0"/>
    <n v="750"/>
    <n v="750"/>
    <n v="0"/>
    <s v="Efectivo"/>
    <s v="Un viaje"/>
    <m/>
    <m/>
  </r>
  <r>
    <n v="1447133"/>
    <s v="120524ZH22M54"/>
    <x v="5"/>
    <x v="7"/>
    <x v="12"/>
    <x v="26"/>
    <x v="10"/>
    <x v="1"/>
    <s v="12-05-2024 17:31:15"/>
    <s v="12-05-2024 17:31:15"/>
    <s v="POS"/>
    <x v="5"/>
    <n v="0"/>
    <n v="750"/>
    <n v="750"/>
    <s v="Efectivo"/>
    <s v="Un viaje"/>
    <m/>
    <m/>
  </r>
  <r>
    <n v="1447132"/>
    <s v="120524ZUOJZ54"/>
    <x v="5"/>
    <x v="7"/>
    <x v="12"/>
    <x v="26"/>
    <x v="10"/>
    <x v="1"/>
    <s v="12-05-2024 17:31:10"/>
    <s v="12-05-2024 17:31:10"/>
    <s v="POS"/>
    <x v="0"/>
    <n v="750"/>
    <n v="750"/>
    <n v="0"/>
    <s v="Efectivo"/>
    <s v="Un viaje"/>
    <m/>
    <m/>
  </r>
  <r>
    <n v="1447131"/>
    <s v="120524ZJLZE54"/>
    <x v="5"/>
    <x v="12"/>
    <x v="51"/>
    <x v="26"/>
    <x v="10"/>
    <x v="1"/>
    <s v="12-05-2024 17:30:55"/>
    <s v="12-05-2024 17:30:55"/>
    <s v="POS"/>
    <x v="1"/>
    <n v="250"/>
    <n v="750"/>
    <n v="500"/>
    <s v="Efectivo"/>
    <s v="Un viaje"/>
    <m/>
    <m/>
  </r>
  <r>
    <n v="1447130"/>
    <s v="120524Z2FES54"/>
    <x v="5"/>
    <x v="7"/>
    <x v="12"/>
    <x v="26"/>
    <x v="10"/>
    <x v="1"/>
    <s v="12-05-2024 17:29:45"/>
    <s v="12-05-2024 17:29:45"/>
    <s v="POS"/>
    <x v="5"/>
    <n v="0"/>
    <n v="750"/>
    <n v="750"/>
    <s v="Efectivo"/>
    <s v="Un viaje"/>
    <m/>
    <m/>
  </r>
  <r>
    <n v="1447129"/>
    <s v="120524ZWXOP54"/>
    <x v="5"/>
    <x v="7"/>
    <x v="12"/>
    <x v="26"/>
    <x v="10"/>
    <x v="1"/>
    <s v="12-05-2024 17:29:44"/>
    <s v="12-05-2024 17:29:44"/>
    <s v="POS"/>
    <x v="5"/>
    <n v="0"/>
    <n v="750"/>
    <n v="750"/>
    <s v="Efectivo"/>
    <s v="Un viaje"/>
    <m/>
    <m/>
  </r>
  <r>
    <n v="1447128"/>
    <s v="120524ZIXCI54"/>
    <x v="9"/>
    <x v="7"/>
    <x v="52"/>
    <x v="26"/>
    <x v="10"/>
    <x v="1"/>
    <s v="12-05-2024 17:29:36"/>
    <s v="12-05-2024 17:29:36"/>
    <s v="POS"/>
    <x v="0"/>
    <n v="750"/>
    <n v="750"/>
    <n v="0"/>
    <s v="Efectivo"/>
    <s v="Un viaje"/>
    <m/>
    <m/>
  </r>
  <r>
    <n v="1447127"/>
    <s v="120524ZKHQ054"/>
    <x v="5"/>
    <x v="8"/>
    <x v="50"/>
    <x v="26"/>
    <x v="10"/>
    <x v="1"/>
    <s v="12-05-2024 17:29:10"/>
    <s v="12-05-2024 17:29:10"/>
    <s v="POS"/>
    <x v="5"/>
    <n v="0"/>
    <n v="750"/>
    <n v="750"/>
    <s v="Efectivo"/>
    <s v="Un viaje"/>
    <m/>
    <m/>
  </r>
  <r>
    <n v="1447126"/>
    <s v="120524Z801054"/>
    <x v="5"/>
    <x v="8"/>
    <x v="50"/>
    <x v="26"/>
    <x v="10"/>
    <x v="1"/>
    <s v="12-05-2024 17:29:05"/>
    <s v="12-05-2024 17:29:05"/>
    <s v="POS"/>
    <x v="1"/>
    <n v="250"/>
    <n v="750"/>
    <n v="500"/>
    <s v="Efectivo"/>
    <s v="Un viaje"/>
    <m/>
    <m/>
  </r>
  <r>
    <n v="1447125"/>
    <s v="120524ZO8SU54"/>
    <x v="9"/>
    <x v="12"/>
    <x v="49"/>
    <x v="26"/>
    <x v="10"/>
    <x v="1"/>
    <s v="12-05-2024 17:28:02"/>
    <s v="12-05-2024 17:28:02"/>
    <s v="POS"/>
    <x v="1"/>
    <n v="250"/>
    <n v="750"/>
    <n v="500"/>
    <s v="Efectivo"/>
    <s v="Un viaje"/>
    <m/>
    <m/>
  </r>
  <r>
    <n v="1447124"/>
    <s v="120524ZRSHN54"/>
    <x v="6"/>
    <x v="11"/>
    <x v="54"/>
    <x v="26"/>
    <x v="10"/>
    <x v="1"/>
    <s v="12-05-2024 17:14:23"/>
    <s v="12-05-2024 17:14:23"/>
    <s v="POS"/>
    <x v="0"/>
    <n v="750"/>
    <n v="750"/>
    <n v="0"/>
    <s v="Efectivo"/>
    <s v="Un viaje"/>
    <m/>
    <m/>
  </r>
  <r>
    <n v="1447123"/>
    <s v="120524ZYJ7U54"/>
    <x v="6"/>
    <x v="7"/>
    <x v="13"/>
    <x v="26"/>
    <x v="10"/>
    <x v="1"/>
    <s v="12-05-2024 17:14:10"/>
    <s v="12-05-2024 17:14:10"/>
    <s v="POS"/>
    <x v="0"/>
    <n v="950"/>
    <n v="950"/>
    <n v="0"/>
    <s v="Efectivo"/>
    <s v="Un viaje"/>
    <m/>
    <m/>
  </r>
  <r>
    <n v="1447122"/>
    <s v="120524ZUCYO54"/>
    <x v="6"/>
    <x v="7"/>
    <x v="13"/>
    <x v="26"/>
    <x v="10"/>
    <x v="1"/>
    <s v="12-05-2024 17:14:09"/>
    <s v="12-05-2024 17:14:09"/>
    <s v="POS"/>
    <x v="0"/>
    <n v="950"/>
    <n v="950"/>
    <n v="0"/>
    <s v="Efectivo"/>
    <s v="Un viaje"/>
    <m/>
    <m/>
  </r>
  <r>
    <n v="1447121"/>
    <s v="120524ZPUYU54"/>
    <x v="6"/>
    <x v="11"/>
    <x v="54"/>
    <x v="26"/>
    <x v="10"/>
    <x v="1"/>
    <s v="12-05-2024 17:13:50"/>
    <s v="12-05-2024 17:13:50"/>
    <s v="POS"/>
    <x v="0"/>
    <n v="750"/>
    <n v="750"/>
    <n v="0"/>
    <s v="Efectivo"/>
    <s v="Un viaje"/>
    <m/>
    <m/>
  </r>
  <r>
    <n v="1447120"/>
    <s v="120524ZT4IW54"/>
    <x v="8"/>
    <x v="9"/>
    <x v="56"/>
    <x v="26"/>
    <x v="10"/>
    <x v="1"/>
    <s v="12-05-2024 17:05:54"/>
    <s v="12-05-2024 17:05:54"/>
    <s v="POS"/>
    <x v="0"/>
    <n v="600"/>
    <n v="600"/>
    <n v="0"/>
    <s v="Efectivo"/>
    <s v="Un viaje"/>
    <m/>
    <m/>
  </r>
  <r>
    <n v="1447119"/>
    <s v="120524ZX88S54"/>
    <x v="0"/>
    <x v="0"/>
    <x v="0"/>
    <x v="26"/>
    <x v="10"/>
    <x v="1"/>
    <s v="12-05-2024 16:59:12"/>
    <s v="12-05-2024 16:59:12"/>
    <s v="POS"/>
    <x v="0"/>
    <n v="850"/>
    <n v="850"/>
    <n v="0"/>
    <s v="Efectivo"/>
    <s v="Un viaje"/>
    <m/>
    <m/>
  </r>
  <r>
    <n v="1447118"/>
    <s v="120524ZHV2S54"/>
    <x v="0"/>
    <x v="0"/>
    <x v="0"/>
    <x v="26"/>
    <x v="10"/>
    <x v="1"/>
    <s v="12-05-2024 16:59:10"/>
    <s v="12-05-2024 16:59:10"/>
    <s v="POS"/>
    <x v="0"/>
    <n v="850"/>
    <n v="850"/>
    <n v="0"/>
    <s v="Efectivo"/>
    <s v="Un viaje"/>
    <m/>
    <m/>
  </r>
  <r>
    <n v="1447117"/>
    <s v="120524Z0FYM54"/>
    <x v="0"/>
    <x v="7"/>
    <x v="20"/>
    <x v="26"/>
    <x v="10"/>
    <x v="1"/>
    <s v="12-05-2024 16:58:38"/>
    <s v="12-05-2024 16:58:38"/>
    <s v="POS"/>
    <x v="0"/>
    <n v="950"/>
    <n v="950"/>
    <n v="0"/>
    <s v="Efectivo"/>
    <s v="Un viaje"/>
    <m/>
    <m/>
  </r>
  <r>
    <n v="1447116"/>
    <s v="120524ZFUPS54"/>
    <x v="0"/>
    <x v="7"/>
    <x v="20"/>
    <x v="26"/>
    <x v="10"/>
    <x v="1"/>
    <s v="12-05-2024 16:51:27"/>
    <s v="12-05-2024 16:51:27"/>
    <s v="POS"/>
    <x v="0"/>
    <n v="950"/>
    <n v="950"/>
    <n v="0"/>
    <s v="Efectivo"/>
    <s v="Un viaje"/>
    <m/>
    <m/>
  </r>
  <r>
    <n v="1447115"/>
    <s v="120524ZBPII54"/>
    <x v="0"/>
    <x v="9"/>
    <x v="19"/>
    <x v="26"/>
    <x v="10"/>
    <x v="1"/>
    <s v="12-05-2024 16:50:46"/>
    <s v="12-05-2024 16:50:46"/>
    <s v="POS"/>
    <x v="0"/>
    <n v="750"/>
    <n v="750"/>
    <n v="0"/>
    <s v="Efectivo"/>
    <s v="Un viaje"/>
    <m/>
    <m/>
  </r>
  <r>
    <n v="1447114"/>
    <s v="120524Z9JNB54"/>
    <x v="0"/>
    <x v="7"/>
    <x v="20"/>
    <x v="26"/>
    <x v="10"/>
    <x v="1"/>
    <s v="12-05-2024 16:50:32"/>
    <s v="12-05-2024 16:50:32"/>
    <s v="POS"/>
    <x v="0"/>
    <n v="950"/>
    <n v="950"/>
    <n v="0"/>
    <s v="Efectivo"/>
    <s v="Un viaje"/>
    <m/>
    <m/>
  </r>
  <r>
    <n v="1447113"/>
    <s v="120524ZTSZT54"/>
    <x v="0"/>
    <x v="9"/>
    <x v="19"/>
    <x v="26"/>
    <x v="10"/>
    <x v="1"/>
    <s v="12-05-2024 16:50:20"/>
    <s v="12-05-2024 16:50:20"/>
    <s v="POS"/>
    <x v="0"/>
    <n v="750"/>
    <n v="750"/>
    <n v="0"/>
    <s v="Efectivo"/>
    <s v="Un viaje"/>
    <m/>
    <m/>
  </r>
  <r>
    <n v="1447112"/>
    <s v="120524ZMDA554"/>
    <x v="0"/>
    <x v="12"/>
    <x v="58"/>
    <x v="26"/>
    <x v="10"/>
    <x v="1"/>
    <s v="12-05-2024 16:49:49"/>
    <s v="12-05-2024 16:49:49"/>
    <s v="POS"/>
    <x v="0"/>
    <n v="950"/>
    <n v="950"/>
    <n v="0"/>
    <s v="Efectivo"/>
    <s v="Un viaje"/>
    <m/>
    <m/>
  </r>
  <r>
    <n v="1447111"/>
    <s v="120524ZTHEY54"/>
    <x v="0"/>
    <x v="12"/>
    <x v="58"/>
    <x v="26"/>
    <x v="10"/>
    <x v="1"/>
    <s v="12-05-2024 16:49:47"/>
    <s v="12-05-2024 16:49:47"/>
    <s v="POS"/>
    <x v="0"/>
    <n v="950"/>
    <n v="950"/>
    <n v="0"/>
    <s v="Efectivo"/>
    <s v="Un viaje"/>
    <m/>
    <m/>
  </r>
  <r>
    <n v="1447110"/>
    <s v="120524ZCN1H54"/>
    <x v="0"/>
    <x v="9"/>
    <x v="19"/>
    <x v="26"/>
    <x v="10"/>
    <x v="1"/>
    <s v="12-05-2024 16:47:50"/>
    <s v="12-05-2024 16:47:50"/>
    <s v="POS"/>
    <x v="0"/>
    <n v="750"/>
    <n v="750"/>
    <n v="0"/>
    <s v="Efectivo"/>
    <s v="Un viaje"/>
    <m/>
    <m/>
  </r>
  <r>
    <n v="1447109"/>
    <s v="120524ZDR3J54"/>
    <x v="0"/>
    <x v="11"/>
    <x v="59"/>
    <x v="26"/>
    <x v="10"/>
    <x v="1"/>
    <s v="12-05-2024 16:47:38"/>
    <s v="12-05-2024 16:47:38"/>
    <s v="POS"/>
    <x v="0"/>
    <n v="850"/>
    <n v="850"/>
    <n v="0"/>
    <s v="Efectivo"/>
    <s v="Un viaje"/>
    <m/>
    <m/>
  </r>
  <r>
    <n v="1447108"/>
    <s v="120524ZAWAD54"/>
    <x v="0"/>
    <x v="11"/>
    <x v="59"/>
    <x v="26"/>
    <x v="10"/>
    <x v="1"/>
    <s v="12-05-2024 16:47:37"/>
    <s v="12-05-2024 16:47:37"/>
    <s v="POS"/>
    <x v="0"/>
    <n v="850"/>
    <n v="850"/>
    <n v="0"/>
    <s v="Efectivo"/>
    <s v="Un viaje"/>
    <m/>
    <m/>
  </r>
  <r>
    <n v="1447107"/>
    <s v="120524ZRPFY54"/>
    <x v="0"/>
    <x v="12"/>
    <x v="58"/>
    <x v="26"/>
    <x v="10"/>
    <x v="1"/>
    <s v="12-05-2024 16:47:14"/>
    <s v="12-05-2024 16:47:14"/>
    <s v="POS"/>
    <x v="0"/>
    <n v="950"/>
    <n v="950"/>
    <n v="0"/>
    <s v="Efectivo"/>
    <s v="Un viaje"/>
    <m/>
    <m/>
  </r>
  <r>
    <n v="1447106"/>
    <s v="120524ZPZ3Z54"/>
    <x v="0"/>
    <x v="12"/>
    <x v="58"/>
    <x v="26"/>
    <x v="10"/>
    <x v="1"/>
    <s v="12-05-2024 16:47:13"/>
    <s v="12-05-2024 16:47:13"/>
    <s v="POS"/>
    <x v="0"/>
    <n v="950"/>
    <n v="950"/>
    <n v="0"/>
    <s v="Efectivo"/>
    <s v="Un viaje"/>
    <m/>
    <m/>
  </r>
  <r>
    <n v="1447105"/>
    <s v="120524ZJGM154"/>
    <x v="0"/>
    <x v="7"/>
    <x v="20"/>
    <x v="26"/>
    <x v="10"/>
    <x v="1"/>
    <s v="12-05-2024 16:46:29"/>
    <s v="12-05-2024 16:46:29"/>
    <s v="POS"/>
    <x v="0"/>
    <n v="950"/>
    <n v="950"/>
    <n v="0"/>
    <s v="Efectivo"/>
    <s v="Un viaje"/>
    <m/>
    <m/>
  </r>
  <r>
    <n v="1447104"/>
    <s v="120524ZF1FU54"/>
    <x v="0"/>
    <x v="7"/>
    <x v="20"/>
    <x v="26"/>
    <x v="10"/>
    <x v="1"/>
    <s v="12-05-2024 16:46:27"/>
    <s v="12-05-2024 16:46:27"/>
    <s v="POS"/>
    <x v="0"/>
    <n v="950"/>
    <n v="950"/>
    <n v="0"/>
    <s v="Efectivo"/>
    <s v="Un viaje"/>
    <m/>
    <m/>
  </r>
  <r>
    <n v="1447103"/>
    <s v="120524ZJ5VN54"/>
    <x v="0"/>
    <x v="11"/>
    <x v="59"/>
    <x v="26"/>
    <x v="10"/>
    <x v="1"/>
    <s v="12-05-2024 16:45:56"/>
    <s v="12-05-2024 16:45:56"/>
    <s v="POS"/>
    <x v="1"/>
    <n v="300"/>
    <n v="850"/>
    <n v="550"/>
    <s v="Efectivo"/>
    <s v="Un viaje"/>
    <m/>
    <m/>
  </r>
  <r>
    <n v="1447102"/>
    <s v="120524Z7Z2554"/>
    <x v="0"/>
    <x v="11"/>
    <x v="59"/>
    <x v="26"/>
    <x v="10"/>
    <x v="1"/>
    <s v="12-05-2024 16:45:17"/>
    <s v="12-05-2024 16:45:17"/>
    <s v="POS"/>
    <x v="0"/>
    <n v="850"/>
    <n v="850"/>
    <n v="0"/>
    <s v="Efectivo"/>
    <s v="Un viaje"/>
    <m/>
    <m/>
  </r>
  <r>
    <n v="1447101"/>
    <s v="120524ZNE6Z54"/>
    <x v="0"/>
    <x v="11"/>
    <x v="59"/>
    <x v="26"/>
    <x v="10"/>
    <x v="1"/>
    <s v="12-05-2024 16:45:15"/>
    <s v="12-05-2024 16:45:15"/>
    <s v="POS"/>
    <x v="0"/>
    <n v="850"/>
    <n v="850"/>
    <n v="0"/>
    <s v="Efectivo"/>
    <s v="Un viaje"/>
    <m/>
    <m/>
  </r>
  <r>
    <n v="1447100"/>
    <s v="120524ZIDB854"/>
    <x v="0"/>
    <x v="0"/>
    <x v="0"/>
    <x v="26"/>
    <x v="10"/>
    <x v="1"/>
    <s v="12-05-2024 16:44:30"/>
    <s v="12-05-2024 16:44:30"/>
    <s v="POS"/>
    <x v="2"/>
    <n v="450"/>
    <n v="850"/>
    <n v="400"/>
    <s v="Efectivo"/>
    <s v="Un viaje"/>
    <m/>
    <m/>
  </r>
  <r>
    <n v="1447099"/>
    <s v="120524ZWR0254"/>
    <x v="0"/>
    <x v="0"/>
    <x v="0"/>
    <x v="26"/>
    <x v="10"/>
    <x v="1"/>
    <s v="12-05-2024 16:44:28"/>
    <s v="12-05-2024 16:44:28"/>
    <s v="POS"/>
    <x v="2"/>
    <n v="450"/>
    <n v="850"/>
    <n v="400"/>
    <s v="Efectivo"/>
    <s v="Un viaje"/>
    <m/>
    <m/>
  </r>
  <r>
    <n v="1447098"/>
    <s v="120524ZXKZP54"/>
    <x v="0"/>
    <x v="9"/>
    <x v="19"/>
    <x v="26"/>
    <x v="10"/>
    <x v="1"/>
    <s v="12-05-2024 16:43:21"/>
    <s v="12-05-2024 16:43:21"/>
    <s v="POS"/>
    <x v="0"/>
    <n v="750"/>
    <n v="750"/>
    <n v="0"/>
    <s v="Efectivo"/>
    <s v="Un viaje"/>
    <m/>
    <m/>
  </r>
  <r>
    <n v="1447097"/>
    <s v="120524ZX29W54"/>
    <x v="0"/>
    <x v="7"/>
    <x v="20"/>
    <x v="26"/>
    <x v="10"/>
    <x v="1"/>
    <s v="12-05-2024 16:42:57"/>
    <s v="12-05-2024 16:42:57"/>
    <s v="POS"/>
    <x v="2"/>
    <n v="500"/>
    <n v="950"/>
    <n v="450"/>
    <s v="Efectivo"/>
    <s v="Un viaje"/>
    <m/>
    <m/>
  </r>
  <r>
    <n v="1447096"/>
    <s v="120524ZAXUS54"/>
    <x v="0"/>
    <x v="11"/>
    <x v="59"/>
    <x v="26"/>
    <x v="10"/>
    <x v="1"/>
    <s v="12-05-2024 16:41:30"/>
    <s v="12-05-2024 16:41:30"/>
    <s v="POS"/>
    <x v="0"/>
    <n v="850"/>
    <n v="850"/>
    <n v="0"/>
    <s v="Efectivo"/>
    <s v="Un viaje"/>
    <m/>
    <m/>
  </r>
  <r>
    <n v="1447095"/>
    <s v="120524ZJ8IB54"/>
    <x v="0"/>
    <x v="11"/>
    <x v="59"/>
    <x v="26"/>
    <x v="10"/>
    <x v="1"/>
    <s v="12-05-2024 16:41:17"/>
    <s v="12-05-2024 16:41:17"/>
    <s v="POS"/>
    <x v="0"/>
    <n v="850"/>
    <n v="850"/>
    <n v="0"/>
    <s v="Efectivo"/>
    <s v="Un viaje"/>
    <m/>
    <m/>
  </r>
  <r>
    <n v="1447094"/>
    <s v="120524Z9EDJ54"/>
    <x v="0"/>
    <x v="7"/>
    <x v="20"/>
    <x v="26"/>
    <x v="10"/>
    <x v="1"/>
    <s v="12-05-2024 16:41:05"/>
    <s v="12-05-2024 16:41:05"/>
    <s v="POS"/>
    <x v="0"/>
    <n v="950"/>
    <n v="950"/>
    <n v="0"/>
    <s v="Efectivo"/>
    <s v="Un viaje"/>
    <m/>
    <m/>
  </r>
  <r>
    <n v="1447093"/>
    <s v="120524ZB4NN54"/>
    <x v="0"/>
    <x v="7"/>
    <x v="20"/>
    <x v="26"/>
    <x v="10"/>
    <x v="1"/>
    <s v="12-05-2024 16:40:56"/>
    <s v="12-05-2024 16:40:56"/>
    <s v="POS"/>
    <x v="5"/>
    <n v="0"/>
    <n v="950"/>
    <n v="950"/>
    <s v="Efectivo"/>
    <s v="Un viaje"/>
    <m/>
    <m/>
  </r>
  <r>
    <n v="1447092"/>
    <s v="120524ZBE1554"/>
    <x v="0"/>
    <x v="7"/>
    <x v="20"/>
    <x v="26"/>
    <x v="10"/>
    <x v="1"/>
    <s v="12-05-2024 16:40:37"/>
    <s v="12-05-2024 16:40:37"/>
    <s v="POS"/>
    <x v="4"/>
    <n v="0"/>
    <n v="950"/>
    <n v="950"/>
    <s v="Efectivo"/>
    <s v="Un viaje"/>
    <m/>
    <m/>
  </r>
  <r>
    <n v="1447091"/>
    <s v="120524ZY15254"/>
    <x v="0"/>
    <x v="7"/>
    <x v="20"/>
    <x v="26"/>
    <x v="10"/>
    <x v="1"/>
    <s v="12-05-2024 16:40:32"/>
    <s v="12-05-2024 16:40:32"/>
    <s v="POS"/>
    <x v="0"/>
    <n v="950"/>
    <n v="950"/>
    <n v="0"/>
    <s v="Efectivo"/>
    <s v="Un viaje"/>
    <m/>
    <m/>
  </r>
  <r>
    <n v="1447090"/>
    <s v="120524ZVGR454"/>
    <x v="0"/>
    <x v="9"/>
    <x v="19"/>
    <x v="26"/>
    <x v="10"/>
    <x v="1"/>
    <s v="12-05-2024 16:40:20"/>
    <s v="12-05-2024 16:40:20"/>
    <s v="POS"/>
    <x v="5"/>
    <n v="0"/>
    <n v="750"/>
    <n v="750"/>
    <s v="Efectivo"/>
    <s v="Un viaje"/>
    <m/>
    <m/>
  </r>
  <r>
    <n v="1447089"/>
    <s v="120524ZTBJH54"/>
    <x v="0"/>
    <x v="9"/>
    <x v="19"/>
    <x v="26"/>
    <x v="10"/>
    <x v="1"/>
    <s v="12-05-2024 16:40:15"/>
    <s v="12-05-2024 16:40:15"/>
    <s v="POS"/>
    <x v="0"/>
    <n v="750"/>
    <n v="750"/>
    <n v="0"/>
    <s v="Efectivo"/>
    <s v="Un viaje"/>
    <m/>
    <m/>
  </r>
  <r>
    <n v="1447088"/>
    <s v="120524ZJSDQ54"/>
    <x v="0"/>
    <x v="7"/>
    <x v="20"/>
    <x v="26"/>
    <x v="10"/>
    <x v="1"/>
    <s v="12-05-2024 16:40:02"/>
    <s v="12-05-2024 16:40:02"/>
    <s v="POS"/>
    <x v="0"/>
    <n v="950"/>
    <n v="950"/>
    <n v="0"/>
    <s v="Efectivo"/>
    <s v="Un viaje"/>
    <m/>
    <m/>
  </r>
  <r>
    <n v="1447087"/>
    <s v="120524ZI7GG54"/>
    <x v="0"/>
    <x v="7"/>
    <x v="20"/>
    <x v="26"/>
    <x v="10"/>
    <x v="1"/>
    <s v="12-05-2024 16:39:51"/>
    <s v="12-05-2024 16:39:51"/>
    <s v="POS"/>
    <x v="0"/>
    <n v="950"/>
    <n v="950"/>
    <n v="0"/>
    <s v="Efectivo"/>
    <s v="Un viaje"/>
    <m/>
    <m/>
  </r>
  <r>
    <n v="1447086"/>
    <s v="120524Z6PC254"/>
    <x v="0"/>
    <x v="11"/>
    <x v="59"/>
    <x v="26"/>
    <x v="10"/>
    <x v="1"/>
    <s v="12-05-2024 16:38:47"/>
    <s v="12-05-2024 16:38:47"/>
    <s v="POS"/>
    <x v="5"/>
    <n v="0"/>
    <n v="850"/>
    <n v="850"/>
    <s v="Efectivo"/>
    <s v="Un viaje"/>
    <m/>
    <m/>
  </r>
  <r>
    <n v="1447085"/>
    <s v="120524ZE85Z54"/>
    <x v="0"/>
    <x v="11"/>
    <x v="59"/>
    <x v="26"/>
    <x v="10"/>
    <x v="1"/>
    <s v="12-05-2024 16:38:43"/>
    <s v="12-05-2024 16:38:43"/>
    <s v="POS"/>
    <x v="0"/>
    <n v="850"/>
    <n v="850"/>
    <n v="0"/>
    <s v="Efectivo"/>
    <s v="Un viaje"/>
    <m/>
    <m/>
  </r>
  <r>
    <n v="1447084"/>
    <s v="120524Z7DOU54"/>
    <x v="0"/>
    <x v="11"/>
    <x v="59"/>
    <x v="26"/>
    <x v="10"/>
    <x v="1"/>
    <s v="12-05-2024 16:38:41"/>
    <s v="12-05-2024 16:38:41"/>
    <s v="POS"/>
    <x v="0"/>
    <n v="850"/>
    <n v="850"/>
    <n v="0"/>
    <s v="Efectivo"/>
    <s v="Un viaje"/>
    <m/>
    <m/>
  </r>
  <r>
    <n v="1447083"/>
    <s v="120524ZBSA454"/>
    <x v="0"/>
    <x v="7"/>
    <x v="20"/>
    <x v="26"/>
    <x v="10"/>
    <x v="1"/>
    <s v="12-05-2024 16:38:16"/>
    <s v="12-05-2024 16:38:16"/>
    <s v="POS"/>
    <x v="5"/>
    <n v="0"/>
    <n v="950"/>
    <n v="950"/>
    <s v="Efectivo"/>
    <s v="Un viaje"/>
    <m/>
    <m/>
  </r>
  <r>
    <n v="1447082"/>
    <s v="120524Z6HUW54"/>
    <x v="0"/>
    <x v="7"/>
    <x v="20"/>
    <x v="26"/>
    <x v="10"/>
    <x v="1"/>
    <s v="12-05-2024 16:38:14"/>
    <s v="12-05-2024 16:38:14"/>
    <s v="POS"/>
    <x v="5"/>
    <n v="0"/>
    <n v="950"/>
    <n v="950"/>
    <s v="Efectivo"/>
    <s v="Un viaje"/>
    <m/>
    <m/>
  </r>
  <r>
    <n v="1447081"/>
    <s v="120524ZMPJV54"/>
    <x v="0"/>
    <x v="7"/>
    <x v="20"/>
    <x v="26"/>
    <x v="10"/>
    <x v="1"/>
    <s v="12-05-2024 16:38:09"/>
    <s v="12-05-2024 16:38:09"/>
    <s v="POS"/>
    <x v="0"/>
    <n v="950"/>
    <n v="950"/>
    <n v="0"/>
    <s v="Efectivo"/>
    <s v="Un viaje"/>
    <m/>
    <m/>
  </r>
  <r>
    <n v="1447080"/>
    <s v="120524Z0TNH54"/>
    <x v="0"/>
    <x v="11"/>
    <x v="59"/>
    <x v="26"/>
    <x v="10"/>
    <x v="1"/>
    <s v="12-05-2024 16:37:13"/>
    <s v="12-05-2024 16:37:13"/>
    <s v="POS"/>
    <x v="5"/>
    <n v="0"/>
    <n v="850"/>
    <n v="850"/>
    <s v="Efectivo"/>
    <s v="Un viaje"/>
    <m/>
    <m/>
  </r>
  <r>
    <n v="1447079"/>
    <s v="120524ZP0LQ54"/>
    <x v="0"/>
    <x v="11"/>
    <x v="59"/>
    <x v="26"/>
    <x v="10"/>
    <x v="1"/>
    <s v="12-05-2024 16:37:07"/>
    <s v="12-05-2024 16:37:07"/>
    <s v="POS"/>
    <x v="0"/>
    <n v="850"/>
    <n v="850"/>
    <n v="0"/>
    <s v="Efectivo"/>
    <s v="Un viaje"/>
    <m/>
    <m/>
  </r>
  <r>
    <n v="1447078"/>
    <s v="120524ZDUAL54"/>
    <x v="0"/>
    <x v="7"/>
    <x v="20"/>
    <x v="26"/>
    <x v="10"/>
    <x v="1"/>
    <s v="12-05-2024 16:36:50"/>
    <s v="12-05-2024 16:36:50"/>
    <s v="POS"/>
    <x v="0"/>
    <n v="950"/>
    <n v="950"/>
    <n v="0"/>
    <s v="Efectivo"/>
    <s v="Un viaje"/>
    <m/>
    <m/>
  </r>
  <r>
    <n v="1447077"/>
    <s v="120524ZHJOU54"/>
    <x v="0"/>
    <x v="7"/>
    <x v="20"/>
    <x v="26"/>
    <x v="10"/>
    <x v="1"/>
    <s v="12-05-2024 16:36:48"/>
    <s v="12-05-2024 16:36:48"/>
    <s v="POS"/>
    <x v="0"/>
    <n v="950"/>
    <n v="950"/>
    <n v="0"/>
    <s v="Efectivo"/>
    <s v="Un viaje"/>
    <m/>
    <m/>
  </r>
  <r>
    <n v="1447076"/>
    <s v="120524ZL2UF54"/>
    <x v="0"/>
    <x v="12"/>
    <x v="58"/>
    <x v="26"/>
    <x v="10"/>
    <x v="1"/>
    <s v="12-05-2024 16:36:00"/>
    <s v="12-05-2024 16:36:00"/>
    <s v="POS"/>
    <x v="1"/>
    <n v="300"/>
    <n v="950"/>
    <n v="650"/>
    <s v="Efectivo"/>
    <s v="Un viaje"/>
    <m/>
    <m/>
  </r>
  <r>
    <n v="1447075"/>
    <s v="120524ZS3J154"/>
    <x v="0"/>
    <x v="9"/>
    <x v="19"/>
    <x v="26"/>
    <x v="10"/>
    <x v="1"/>
    <s v="12-05-2024 16:31:02"/>
    <s v="12-05-2024 16:31:02"/>
    <s v="POS"/>
    <x v="0"/>
    <n v="750"/>
    <n v="750"/>
    <n v="0"/>
    <s v="Efectivo"/>
    <s v="Un viaje"/>
    <m/>
    <m/>
  </r>
  <r>
    <n v="1447074"/>
    <s v="120524Z7NGS54"/>
    <x v="0"/>
    <x v="7"/>
    <x v="20"/>
    <x v="26"/>
    <x v="10"/>
    <x v="1"/>
    <s v="12-05-2024 16:26:20"/>
    <s v="12-05-2024 16:26:20"/>
    <s v="POS"/>
    <x v="5"/>
    <n v="0"/>
    <n v="950"/>
    <n v="950"/>
    <s v="Efectivo"/>
    <s v="Un viaje"/>
    <m/>
    <m/>
  </r>
  <r>
    <n v="1447073"/>
    <s v="120524ZVMSR54"/>
    <x v="0"/>
    <x v="7"/>
    <x v="20"/>
    <x v="26"/>
    <x v="10"/>
    <x v="1"/>
    <s v="12-05-2024 16:26:19"/>
    <s v="12-05-2024 16:26:19"/>
    <s v="POS"/>
    <x v="5"/>
    <n v="0"/>
    <n v="950"/>
    <n v="950"/>
    <s v="Efectivo"/>
    <s v="Un viaje"/>
    <m/>
    <m/>
  </r>
  <r>
    <n v="1447072"/>
    <s v="120524Z7HIW54"/>
    <x v="0"/>
    <x v="7"/>
    <x v="20"/>
    <x v="26"/>
    <x v="10"/>
    <x v="1"/>
    <s v="12-05-2024 16:26:13"/>
    <s v="12-05-2024 16:26:13"/>
    <s v="POS"/>
    <x v="0"/>
    <n v="950"/>
    <n v="950"/>
    <n v="0"/>
    <s v="Efectivo"/>
    <s v="Un viaje"/>
    <m/>
    <m/>
  </r>
  <r>
    <n v="1447071"/>
    <s v="120524ZVGJU54"/>
    <x v="0"/>
    <x v="7"/>
    <x v="20"/>
    <x v="26"/>
    <x v="10"/>
    <x v="1"/>
    <s v="12-05-2024 16:20:13"/>
    <s v="12-05-2024 16:20:13"/>
    <s v="POS"/>
    <x v="5"/>
    <n v="0"/>
    <n v="950"/>
    <n v="950"/>
    <s v="Efectivo"/>
    <s v="Un viaje"/>
    <m/>
    <m/>
  </r>
  <r>
    <n v="1447070"/>
    <s v="120524ZWNWG54"/>
    <x v="0"/>
    <x v="7"/>
    <x v="20"/>
    <x v="26"/>
    <x v="10"/>
    <x v="1"/>
    <s v="12-05-2024 16:20:08"/>
    <s v="12-05-2024 16:20:08"/>
    <s v="POS"/>
    <x v="0"/>
    <n v="950"/>
    <n v="950"/>
    <n v="0"/>
    <s v="Efectivo"/>
    <s v="Un viaje"/>
    <m/>
    <m/>
  </r>
  <r>
    <n v="1447069"/>
    <s v="120524ZLJH154"/>
    <x v="0"/>
    <x v="11"/>
    <x v="59"/>
    <x v="26"/>
    <x v="10"/>
    <x v="1"/>
    <s v="12-05-2024 16:17:21"/>
    <s v="12-05-2024 16:17:21"/>
    <s v="POS"/>
    <x v="1"/>
    <n v="300"/>
    <n v="850"/>
    <n v="550"/>
    <s v="Efectivo"/>
    <s v="Un viaje"/>
    <m/>
    <m/>
  </r>
  <r>
    <n v="1447068"/>
    <s v="120524ZXEIJ54"/>
    <x v="0"/>
    <x v="11"/>
    <x v="59"/>
    <x v="26"/>
    <x v="10"/>
    <x v="1"/>
    <s v="12-05-2024 16:03:12"/>
    <s v="12-05-2024 16:03:12"/>
    <s v="POS"/>
    <x v="0"/>
    <n v="850"/>
    <n v="850"/>
    <n v="0"/>
    <s v="Efectivo"/>
    <s v="Un viaje"/>
    <m/>
    <m/>
  </r>
  <r>
    <n v="1447067"/>
    <s v="120524ZJOE454"/>
    <x v="0"/>
    <x v="11"/>
    <x v="59"/>
    <x v="26"/>
    <x v="10"/>
    <x v="1"/>
    <s v="12-05-2024 16:03:11"/>
    <s v="12-05-2024 16:03:11"/>
    <s v="POS"/>
    <x v="0"/>
    <n v="850"/>
    <n v="850"/>
    <n v="0"/>
    <s v="Efectivo"/>
    <s v="Un viaje"/>
    <m/>
    <m/>
  </r>
  <r>
    <n v="1447066"/>
    <s v="120524ZWUQN54"/>
    <x v="0"/>
    <x v="0"/>
    <x v="0"/>
    <x v="26"/>
    <x v="10"/>
    <x v="1"/>
    <s v="12-05-2024 16:02:08"/>
    <s v="12-05-2024 16:02:08"/>
    <s v="POS"/>
    <x v="2"/>
    <n v="450"/>
    <n v="850"/>
    <n v="400"/>
    <s v="Efectivo"/>
    <s v="Un viaje"/>
    <m/>
    <m/>
  </r>
  <r>
    <n v="1447065"/>
    <s v="120524Z8WIB54"/>
    <x v="0"/>
    <x v="0"/>
    <x v="0"/>
    <x v="26"/>
    <x v="10"/>
    <x v="1"/>
    <s v="12-05-2024 16:02:06"/>
    <s v="12-05-2024 16:02:06"/>
    <s v="POS"/>
    <x v="2"/>
    <n v="450"/>
    <n v="850"/>
    <n v="400"/>
    <s v="Efectivo"/>
    <s v="Un viaje"/>
    <m/>
    <m/>
  </r>
  <r>
    <n v="1447064"/>
    <s v="120524ZHOIZ54"/>
    <x v="0"/>
    <x v="9"/>
    <x v="19"/>
    <x v="26"/>
    <x v="10"/>
    <x v="1"/>
    <s v="12-05-2024 16:01:42"/>
    <s v="12-05-2024 16:01:42"/>
    <s v="POS"/>
    <x v="2"/>
    <n v="400"/>
    <n v="750"/>
    <n v="350"/>
    <s v="Efectivo"/>
    <s v="Un viaje"/>
    <m/>
    <m/>
  </r>
  <r>
    <n v="1447063"/>
    <s v="120524ZWSSV51"/>
    <x v="6"/>
    <x v="1"/>
    <x v="23"/>
    <x v="26"/>
    <x v="16"/>
    <x v="1"/>
    <s v="12-05-2024 12:57:58"/>
    <s v="12-05-2024 12:57:58"/>
    <s v="POS"/>
    <x v="0"/>
    <n v="750"/>
    <n v="750"/>
    <n v="0"/>
    <s v="Efectivo"/>
    <s v="Un viaje"/>
    <m/>
    <m/>
  </r>
  <r>
    <n v="1447062"/>
    <s v="120524ZSM3T51"/>
    <x v="8"/>
    <x v="1"/>
    <x v="22"/>
    <x v="26"/>
    <x v="16"/>
    <x v="1"/>
    <s v="12-05-2024 12:57:03"/>
    <s v="12-05-2024 12:57:03"/>
    <s v="POS"/>
    <x v="0"/>
    <n v="600"/>
    <n v="600"/>
    <n v="0"/>
    <s v="Efectivo"/>
    <s v="Un viaje"/>
    <m/>
    <m/>
  </r>
  <r>
    <n v="1447061"/>
    <s v="120524ZDLWO51"/>
    <x v="8"/>
    <x v="1"/>
    <x v="22"/>
    <x v="26"/>
    <x v="16"/>
    <x v="1"/>
    <s v="12-05-2024 12:56:58"/>
    <s v="12-05-2024 12:56:58"/>
    <s v="POS"/>
    <x v="1"/>
    <n v="200"/>
    <n v="600"/>
    <n v="400"/>
    <s v="Efectivo"/>
    <s v="Un viaje"/>
    <m/>
    <m/>
  </r>
  <r>
    <n v="1447060"/>
    <s v="120524ZLVUA51"/>
    <x v="8"/>
    <x v="1"/>
    <x v="22"/>
    <x v="26"/>
    <x v="16"/>
    <x v="1"/>
    <s v="12-05-2024 12:56:45"/>
    <s v="12-05-2024 12:56:45"/>
    <s v="POS"/>
    <x v="5"/>
    <n v="0"/>
    <n v="600"/>
    <n v="600"/>
    <s v="Efectivo"/>
    <s v="Un viaje"/>
    <m/>
    <m/>
  </r>
  <r>
    <n v="1447059"/>
    <s v="120524Z003C51"/>
    <x v="6"/>
    <x v="1"/>
    <x v="23"/>
    <x v="26"/>
    <x v="16"/>
    <x v="1"/>
    <s v="12-05-2024 12:51:36"/>
    <s v="12-05-2024 12:51:36"/>
    <s v="POS"/>
    <x v="5"/>
    <n v="0"/>
    <n v="750"/>
    <n v="750"/>
    <s v="Efectivo"/>
    <s v="Un viaje"/>
    <m/>
    <m/>
  </r>
  <r>
    <n v="1447058"/>
    <s v="120524ZY78751"/>
    <x v="6"/>
    <x v="1"/>
    <x v="23"/>
    <x v="26"/>
    <x v="16"/>
    <x v="1"/>
    <s v="12-05-2024 12:51:31"/>
    <s v="12-05-2024 12:51:31"/>
    <s v="POS"/>
    <x v="0"/>
    <n v="750"/>
    <n v="750"/>
    <n v="0"/>
    <s v="Efectivo"/>
    <s v="Un viaje"/>
    <m/>
    <m/>
  </r>
  <r>
    <n v="1447057"/>
    <s v="120524Z8JBT51"/>
    <x v="6"/>
    <x v="1"/>
    <x v="23"/>
    <x v="26"/>
    <x v="16"/>
    <x v="1"/>
    <s v="12-05-2024 12:51:19"/>
    <s v="12-05-2024 12:51:19"/>
    <s v="POS"/>
    <x v="5"/>
    <n v="0"/>
    <n v="750"/>
    <n v="750"/>
    <s v="Efectivo"/>
    <s v="Un viaje"/>
    <m/>
    <m/>
  </r>
  <r>
    <n v="1447056"/>
    <s v="120524ZGJLP51"/>
    <x v="6"/>
    <x v="1"/>
    <x v="23"/>
    <x v="26"/>
    <x v="16"/>
    <x v="1"/>
    <s v="12-05-2024 12:51:15"/>
    <s v="12-05-2024 12:51:15"/>
    <s v="POS"/>
    <x v="0"/>
    <n v="750"/>
    <n v="750"/>
    <n v="0"/>
    <s v="Efectivo"/>
    <s v="Un viaje"/>
    <m/>
    <m/>
  </r>
  <r>
    <n v="1447055"/>
    <s v="120524ZEV2O51"/>
    <x v="6"/>
    <x v="1"/>
    <x v="23"/>
    <x v="26"/>
    <x v="16"/>
    <x v="1"/>
    <s v="12-05-2024 12:50:55"/>
    <s v="12-05-2024 12:50:55"/>
    <s v="POS"/>
    <x v="1"/>
    <n v="250"/>
    <n v="750"/>
    <n v="500"/>
    <s v="Efectivo"/>
    <s v="Un viaje"/>
    <m/>
    <m/>
  </r>
  <r>
    <n v="1447054"/>
    <s v="120524Z7EJU51"/>
    <x v="6"/>
    <x v="1"/>
    <x v="23"/>
    <x v="26"/>
    <x v="16"/>
    <x v="1"/>
    <s v="12-05-2024 12:50:53"/>
    <s v="12-05-2024 12:50:53"/>
    <s v="POS"/>
    <x v="1"/>
    <n v="250"/>
    <n v="750"/>
    <n v="500"/>
    <s v="Efectivo"/>
    <s v="Un viaje"/>
    <m/>
    <m/>
  </r>
  <r>
    <n v="1447053"/>
    <s v="120524ZWUE851"/>
    <x v="6"/>
    <x v="1"/>
    <x v="23"/>
    <x v="26"/>
    <x v="16"/>
    <x v="1"/>
    <s v="12-05-2024 12:50:35"/>
    <s v="12-05-2024 12:50:35"/>
    <s v="POS"/>
    <x v="0"/>
    <n v="750"/>
    <n v="750"/>
    <n v="0"/>
    <s v="Efectivo"/>
    <s v="Un viaje"/>
    <m/>
    <m/>
  </r>
  <r>
    <n v="1447052"/>
    <s v="120524ZMO0951"/>
    <x v="6"/>
    <x v="1"/>
    <x v="23"/>
    <x v="26"/>
    <x v="16"/>
    <x v="1"/>
    <s v="12-05-2024 12:50:25"/>
    <s v="12-05-2024 12:50:25"/>
    <s v="POS"/>
    <x v="5"/>
    <n v="0"/>
    <n v="750"/>
    <n v="750"/>
    <s v="Efectivo"/>
    <s v="Un viaje"/>
    <m/>
    <m/>
  </r>
  <r>
    <n v="1447051"/>
    <s v="120524ZHUU351"/>
    <x v="6"/>
    <x v="1"/>
    <x v="23"/>
    <x v="26"/>
    <x v="16"/>
    <x v="1"/>
    <s v="12-05-2024 12:50:21"/>
    <s v="12-05-2024 12:50:21"/>
    <s v="POS"/>
    <x v="0"/>
    <n v="750"/>
    <n v="750"/>
    <n v="0"/>
    <s v="Efectivo"/>
    <s v="Un viaje"/>
    <m/>
    <m/>
  </r>
  <r>
    <n v="1447050"/>
    <s v="120524ZFJZ251"/>
    <x v="6"/>
    <x v="1"/>
    <x v="23"/>
    <x v="26"/>
    <x v="16"/>
    <x v="1"/>
    <s v="12-05-2024 12:50:02"/>
    <s v="12-05-2024 12:50:02"/>
    <s v="POS"/>
    <x v="0"/>
    <n v="750"/>
    <n v="750"/>
    <n v="0"/>
    <s v="Efectivo"/>
    <s v="Un viaje"/>
    <m/>
    <m/>
  </r>
  <r>
    <n v="1447049"/>
    <s v="120524Z4FB451"/>
    <x v="6"/>
    <x v="1"/>
    <x v="23"/>
    <x v="26"/>
    <x v="16"/>
    <x v="1"/>
    <s v="12-05-2024 12:49:29"/>
    <s v="12-05-2024 12:49:29"/>
    <s v="POS"/>
    <x v="0"/>
    <n v="750"/>
    <n v="750"/>
    <n v="0"/>
    <s v="Efectivo"/>
    <s v="Un viaje"/>
    <m/>
    <m/>
  </r>
  <r>
    <n v="1447048"/>
    <s v="120524Z3GZG51"/>
    <x v="6"/>
    <x v="1"/>
    <x v="23"/>
    <x v="26"/>
    <x v="16"/>
    <x v="1"/>
    <s v="12-05-2024 12:49:18"/>
    <s v="12-05-2024 12:49:18"/>
    <s v="POS"/>
    <x v="0"/>
    <n v="750"/>
    <n v="750"/>
    <n v="0"/>
    <s v="Efectivo"/>
    <s v="Un viaje"/>
    <m/>
    <m/>
  </r>
  <r>
    <n v="1447047"/>
    <s v="120524ZUGD351"/>
    <x v="6"/>
    <x v="1"/>
    <x v="23"/>
    <x v="26"/>
    <x v="16"/>
    <x v="1"/>
    <s v="12-05-2024 12:48:50"/>
    <s v="12-05-2024 12:48:50"/>
    <s v="POS"/>
    <x v="0"/>
    <n v="750"/>
    <n v="750"/>
    <n v="0"/>
    <s v="Efectivo"/>
    <s v="Un viaje"/>
    <m/>
    <m/>
  </r>
  <r>
    <n v="1447046"/>
    <s v="120524ZO0Z951"/>
    <x v="6"/>
    <x v="10"/>
    <x v="79"/>
    <x v="26"/>
    <x v="16"/>
    <x v="1"/>
    <s v="12-05-2024 12:48:26"/>
    <s v="12-05-2024 12:48:26"/>
    <s v="POS"/>
    <x v="0"/>
    <n v="600"/>
    <n v="600"/>
    <n v="0"/>
    <s v="Efectivo"/>
    <s v="Un viaje"/>
    <m/>
    <m/>
  </r>
  <r>
    <n v="1447045"/>
    <s v="120524Z5GOP51"/>
    <x v="6"/>
    <x v="10"/>
    <x v="79"/>
    <x v="26"/>
    <x v="16"/>
    <x v="1"/>
    <s v="12-05-2024 12:48:25"/>
    <s v="12-05-2024 12:48:25"/>
    <s v="POS"/>
    <x v="0"/>
    <n v="600"/>
    <n v="600"/>
    <n v="0"/>
    <s v="Efectivo"/>
    <s v="Un viaje"/>
    <m/>
    <m/>
  </r>
  <r>
    <n v="1447044"/>
    <s v="120524ZBP3A51"/>
    <x v="6"/>
    <x v="1"/>
    <x v="23"/>
    <x v="26"/>
    <x v="16"/>
    <x v="1"/>
    <s v="12-05-2024 12:47:30"/>
    <s v="12-05-2024 12:47:30"/>
    <s v="POS"/>
    <x v="5"/>
    <n v="0"/>
    <n v="750"/>
    <n v="750"/>
    <s v="Efectivo"/>
    <s v="Un viaje"/>
    <m/>
    <m/>
  </r>
  <r>
    <n v="1447043"/>
    <s v="120524ZQ5NI51"/>
    <x v="6"/>
    <x v="1"/>
    <x v="23"/>
    <x v="26"/>
    <x v="16"/>
    <x v="1"/>
    <s v="12-05-2024 12:47:25"/>
    <s v="12-05-2024 12:47:25"/>
    <s v="POS"/>
    <x v="0"/>
    <n v="750"/>
    <n v="750"/>
    <n v="0"/>
    <s v="Efectivo"/>
    <s v="Un viaje"/>
    <m/>
    <m/>
  </r>
  <r>
    <n v="1447042"/>
    <s v="120524ZF99A51"/>
    <x v="9"/>
    <x v="1"/>
    <x v="24"/>
    <x v="26"/>
    <x v="16"/>
    <x v="1"/>
    <s v="12-05-2024 12:40:20"/>
    <s v="12-05-2024 12:40:20"/>
    <s v="POS"/>
    <x v="0"/>
    <n v="850"/>
    <n v="850"/>
    <n v="0"/>
    <s v="Efectivo"/>
    <s v="Un viaje"/>
    <m/>
    <m/>
  </r>
  <r>
    <n v="1447041"/>
    <s v="120524ZYQ8N51"/>
    <x v="9"/>
    <x v="1"/>
    <x v="24"/>
    <x v="26"/>
    <x v="16"/>
    <x v="1"/>
    <s v="12-05-2024 12:39:55"/>
    <s v="12-05-2024 12:39:55"/>
    <s v="POS"/>
    <x v="5"/>
    <n v="0"/>
    <n v="850"/>
    <n v="850"/>
    <s v="Efectivo"/>
    <s v="Un viaje"/>
    <m/>
    <m/>
  </r>
  <r>
    <n v="1447040"/>
    <s v="120524ZESY351"/>
    <x v="9"/>
    <x v="1"/>
    <x v="24"/>
    <x v="26"/>
    <x v="16"/>
    <x v="1"/>
    <s v="12-05-2024 12:39:50"/>
    <s v="12-05-2024 12:39:50"/>
    <s v="POS"/>
    <x v="0"/>
    <n v="850"/>
    <n v="850"/>
    <n v="0"/>
    <s v="Efectivo"/>
    <s v="Un viaje"/>
    <m/>
    <m/>
  </r>
  <r>
    <n v="1447039"/>
    <s v="120524Z03HJ51"/>
    <x v="9"/>
    <x v="1"/>
    <x v="24"/>
    <x v="26"/>
    <x v="16"/>
    <x v="1"/>
    <s v="12-05-2024 12:39:17"/>
    <s v="12-05-2024 12:39:17"/>
    <s v="POS"/>
    <x v="1"/>
    <n v="300"/>
    <n v="850"/>
    <n v="550"/>
    <s v="Efectivo"/>
    <s v="Un viaje"/>
    <m/>
    <m/>
  </r>
  <r>
    <n v="1447038"/>
    <s v="120524Z3MNS51"/>
    <x v="9"/>
    <x v="1"/>
    <x v="24"/>
    <x v="26"/>
    <x v="16"/>
    <x v="1"/>
    <s v="12-05-2024 12:38:48"/>
    <s v="12-05-2024 12:38:48"/>
    <s v="POS"/>
    <x v="2"/>
    <n v="450"/>
    <n v="850"/>
    <n v="400"/>
    <s v="Efectivo"/>
    <s v="Un viaje"/>
    <m/>
    <m/>
  </r>
  <r>
    <n v="1447037"/>
    <s v="120524ZWWF551"/>
    <x v="9"/>
    <x v="1"/>
    <x v="24"/>
    <x v="26"/>
    <x v="16"/>
    <x v="1"/>
    <s v="12-05-2024 12:38:18"/>
    <s v="12-05-2024 12:38:18"/>
    <s v="POS"/>
    <x v="0"/>
    <n v="850"/>
    <n v="850"/>
    <n v="0"/>
    <s v="Efectivo"/>
    <s v="Un viaje"/>
    <m/>
    <m/>
  </r>
  <r>
    <n v="1447036"/>
    <s v="120524ZUNDX51"/>
    <x v="9"/>
    <x v="1"/>
    <x v="24"/>
    <x v="26"/>
    <x v="16"/>
    <x v="1"/>
    <s v="12-05-2024 12:38:16"/>
    <s v="12-05-2024 12:38:16"/>
    <s v="POS"/>
    <x v="0"/>
    <n v="850"/>
    <n v="850"/>
    <n v="0"/>
    <s v="Efectivo"/>
    <s v="Un viaje"/>
    <m/>
    <m/>
  </r>
  <r>
    <n v="1447035"/>
    <s v="120524ZWEKZ51"/>
    <x v="9"/>
    <x v="9"/>
    <x v="25"/>
    <x v="26"/>
    <x v="16"/>
    <x v="1"/>
    <s v="12-05-2024 12:38:01"/>
    <s v="12-05-2024 12:38:01"/>
    <s v="POS"/>
    <x v="0"/>
    <n v="750"/>
    <n v="750"/>
    <n v="0"/>
    <s v="Efectivo"/>
    <s v="Un viaje"/>
    <m/>
    <m/>
  </r>
  <r>
    <n v="1447034"/>
    <s v="120524ZPABZ51"/>
    <x v="5"/>
    <x v="9"/>
    <x v="27"/>
    <x v="26"/>
    <x v="16"/>
    <x v="1"/>
    <s v="12-05-2024 12:37:55"/>
    <s v="12-05-2024 12:37:55"/>
    <s v="POS"/>
    <x v="4"/>
    <n v="0"/>
    <n v="750"/>
    <n v="750"/>
    <s v="Efectivo"/>
    <s v="Un viaje"/>
    <m/>
    <m/>
  </r>
  <r>
    <n v="1447033"/>
    <s v="120524ZI1EA51"/>
    <x v="9"/>
    <x v="1"/>
    <x v="24"/>
    <x v="26"/>
    <x v="16"/>
    <x v="1"/>
    <s v="12-05-2024 12:37:25"/>
    <s v="12-05-2024 12:37:25"/>
    <s v="POS"/>
    <x v="2"/>
    <n v="450"/>
    <n v="850"/>
    <n v="400"/>
    <s v="Efectivo"/>
    <s v="Un viaje"/>
    <m/>
    <m/>
  </r>
  <r>
    <n v="1447032"/>
    <s v="120524ZVGBO51"/>
    <x v="9"/>
    <x v="1"/>
    <x v="24"/>
    <x v="26"/>
    <x v="16"/>
    <x v="1"/>
    <s v="12-05-2024 12:37:12"/>
    <s v="12-05-2024 12:37:12"/>
    <s v="POS"/>
    <x v="4"/>
    <n v="0"/>
    <n v="850"/>
    <n v="850"/>
    <s v="Efectivo"/>
    <s v="Un viaje"/>
    <m/>
    <m/>
  </r>
  <r>
    <n v="1447031"/>
    <s v="120524Z8EUQ51"/>
    <x v="9"/>
    <x v="1"/>
    <x v="24"/>
    <x v="26"/>
    <x v="16"/>
    <x v="1"/>
    <s v="12-05-2024 12:37:05"/>
    <s v="12-05-2024 12:37:05"/>
    <s v="POS"/>
    <x v="0"/>
    <n v="850"/>
    <n v="850"/>
    <n v="0"/>
    <s v="Efectivo"/>
    <s v="Un viaje"/>
    <m/>
    <m/>
  </r>
  <r>
    <n v="1447030"/>
    <s v="120524Z34LT51"/>
    <x v="9"/>
    <x v="10"/>
    <x v="26"/>
    <x v="26"/>
    <x v="16"/>
    <x v="1"/>
    <s v="12-05-2024 12:36:42"/>
    <s v="12-05-2024 12:36:42"/>
    <s v="POS"/>
    <x v="0"/>
    <n v="600"/>
    <n v="600"/>
    <n v="0"/>
    <s v="Efectivo"/>
    <s v="Un viaje"/>
    <m/>
    <m/>
  </r>
  <r>
    <n v="1447029"/>
    <s v="120524ZL7L651"/>
    <x v="9"/>
    <x v="1"/>
    <x v="24"/>
    <x v="26"/>
    <x v="16"/>
    <x v="1"/>
    <s v="12-05-2024 12:36:26"/>
    <s v="12-05-2024 12:36:26"/>
    <s v="POS"/>
    <x v="0"/>
    <n v="850"/>
    <n v="850"/>
    <n v="0"/>
    <s v="Efectivo"/>
    <s v="Un viaje"/>
    <m/>
    <m/>
  </r>
  <r>
    <n v="1447028"/>
    <s v="120524ZRBMO51"/>
    <x v="9"/>
    <x v="9"/>
    <x v="25"/>
    <x v="26"/>
    <x v="16"/>
    <x v="1"/>
    <s v="12-05-2024 12:36:02"/>
    <s v="12-05-2024 12:36:02"/>
    <s v="POS"/>
    <x v="0"/>
    <n v="750"/>
    <n v="750"/>
    <n v="0"/>
    <s v="Efectivo"/>
    <s v="Un viaje"/>
    <m/>
    <m/>
  </r>
  <r>
    <n v="1447027"/>
    <s v="120524ZSCDG51"/>
    <x v="9"/>
    <x v="1"/>
    <x v="24"/>
    <x v="26"/>
    <x v="16"/>
    <x v="1"/>
    <s v="12-05-2024 12:35:35"/>
    <s v="12-05-2024 12:35:35"/>
    <s v="POS"/>
    <x v="0"/>
    <n v="850"/>
    <n v="850"/>
    <n v="0"/>
    <s v="Efectivo"/>
    <s v="Un viaje"/>
    <m/>
    <m/>
  </r>
  <r>
    <n v="1447026"/>
    <s v="120524ZDTEK51"/>
    <x v="9"/>
    <x v="1"/>
    <x v="24"/>
    <x v="26"/>
    <x v="16"/>
    <x v="1"/>
    <s v="12-05-2024 12:35:33"/>
    <s v="12-05-2024 12:35:33"/>
    <s v="POS"/>
    <x v="0"/>
    <n v="850"/>
    <n v="850"/>
    <n v="0"/>
    <s v="Efectivo"/>
    <s v="Un viaje"/>
    <m/>
    <m/>
  </r>
  <r>
    <n v="1447025"/>
    <s v="120524Z9LKO51"/>
    <x v="9"/>
    <x v="1"/>
    <x v="24"/>
    <x v="26"/>
    <x v="16"/>
    <x v="1"/>
    <s v="12-05-2024 12:35:21"/>
    <s v="12-05-2024 12:35:21"/>
    <s v="POS"/>
    <x v="0"/>
    <n v="850"/>
    <n v="850"/>
    <n v="0"/>
    <s v="Efectivo"/>
    <s v="Un viaje"/>
    <m/>
    <m/>
  </r>
  <r>
    <n v="1447024"/>
    <s v="120524ZFY0O51"/>
    <x v="5"/>
    <x v="1"/>
    <x v="28"/>
    <x v="26"/>
    <x v="16"/>
    <x v="1"/>
    <s v="12-05-2024 12:34:49"/>
    <s v="12-05-2024 12:34:49"/>
    <s v="POS"/>
    <x v="1"/>
    <n v="300"/>
    <n v="850"/>
    <n v="550"/>
    <s v="Efectivo"/>
    <s v="Un viaje"/>
    <m/>
    <m/>
  </r>
  <r>
    <n v="1447023"/>
    <s v="120524ZIJ3E51"/>
    <x v="5"/>
    <x v="1"/>
    <x v="28"/>
    <x v="26"/>
    <x v="16"/>
    <x v="1"/>
    <s v="12-05-2024 12:33:07"/>
    <s v="12-05-2024 12:33:07"/>
    <s v="POS"/>
    <x v="5"/>
    <n v="0"/>
    <n v="850"/>
    <n v="850"/>
    <s v="Efectivo"/>
    <s v="Un viaje"/>
    <m/>
    <m/>
  </r>
  <r>
    <n v="1447021"/>
    <s v="120524ZJLZ951"/>
    <x v="5"/>
    <x v="1"/>
    <x v="28"/>
    <x v="26"/>
    <x v="16"/>
    <x v="1"/>
    <s v="12-05-2024 12:32:57"/>
    <s v="12-05-2024 12:32:57"/>
    <s v="POS"/>
    <x v="0"/>
    <n v="850"/>
    <n v="850"/>
    <n v="0"/>
    <s v="Efectivo"/>
    <s v="Un viaje"/>
    <m/>
    <m/>
  </r>
  <r>
    <n v="1447022"/>
    <s v="120524ZG0GS51"/>
    <x v="5"/>
    <x v="1"/>
    <x v="28"/>
    <x v="26"/>
    <x v="16"/>
    <x v="1"/>
    <s v="12-05-2024 12:32:57"/>
    <s v="12-05-2024 12:32:57"/>
    <s v="POS"/>
    <x v="0"/>
    <n v="850"/>
    <n v="850"/>
    <n v="0"/>
    <s v="Efectivo"/>
    <s v="Un viaje"/>
    <m/>
    <m/>
  </r>
  <r>
    <n v="1447020"/>
    <s v="120524Z6HPZ51"/>
    <x v="5"/>
    <x v="1"/>
    <x v="28"/>
    <x v="26"/>
    <x v="16"/>
    <x v="1"/>
    <s v="12-05-2024 12:32:56"/>
    <s v="12-05-2024 12:32:56"/>
    <s v="POS"/>
    <x v="0"/>
    <n v="850"/>
    <n v="850"/>
    <n v="0"/>
    <s v="Efectivo"/>
    <s v="Un viaje"/>
    <m/>
    <m/>
  </r>
  <r>
    <n v="1447019"/>
    <s v="120524ZVDWZ51"/>
    <x v="5"/>
    <x v="9"/>
    <x v="27"/>
    <x v="26"/>
    <x v="16"/>
    <x v="1"/>
    <s v="12-05-2024 12:31:59"/>
    <s v="12-05-2024 12:31:59"/>
    <s v="POS"/>
    <x v="0"/>
    <n v="750"/>
    <n v="750"/>
    <n v="0"/>
    <s v="Efectivo"/>
    <s v="Un viaje"/>
    <m/>
    <m/>
  </r>
  <r>
    <n v="1447018"/>
    <s v="120524Z2PC851"/>
    <x v="5"/>
    <x v="1"/>
    <x v="28"/>
    <x v="26"/>
    <x v="16"/>
    <x v="1"/>
    <s v="12-05-2024 12:31:01"/>
    <s v="12-05-2024 12:31:01"/>
    <s v="POS"/>
    <x v="1"/>
    <n v="300"/>
    <n v="850"/>
    <n v="550"/>
    <s v="Efectivo"/>
    <s v="Un viaje"/>
    <m/>
    <m/>
  </r>
  <r>
    <n v="1447017"/>
    <s v="120524ZMGWG51"/>
    <x v="5"/>
    <x v="1"/>
    <x v="28"/>
    <x v="26"/>
    <x v="16"/>
    <x v="1"/>
    <s v="12-05-2024 12:31:00"/>
    <s v="12-05-2024 12:31:00"/>
    <s v="POS"/>
    <x v="1"/>
    <n v="300"/>
    <n v="850"/>
    <n v="550"/>
    <s v="Efectivo"/>
    <s v="Un viaje"/>
    <m/>
    <m/>
  </r>
  <r>
    <n v="1447012"/>
    <s v="120524ZTW0351"/>
    <x v="5"/>
    <x v="1"/>
    <x v="28"/>
    <x v="26"/>
    <x v="16"/>
    <x v="1"/>
    <s v="12-05-2024 12:30:45"/>
    <s v="12-05-2024 12:30:45"/>
    <s v="POS"/>
    <x v="0"/>
    <n v="850"/>
    <n v="850"/>
    <n v="0"/>
    <s v="Efectivo"/>
    <s v="Un viaje"/>
    <m/>
    <m/>
  </r>
  <r>
    <n v="1447013"/>
    <s v="120524ZHUCF51"/>
    <x v="5"/>
    <x v="1"/>
    <x v="28"/>
    <x v="26"/>
    <x v="16"/>
    <x v="1"/>
    <s v="12-05-2024 12:30:45"/>
    <s v="12-05-2024 12:30:45"/>
    <s v="POS"/>
    <x v="0"/>
    <n v="850"/>
    <n v="850"/>
    <n v="0"/>
    <s v="Efectivo"/>
    <s v="Un viaje"/>
    <m/>
    <m/>
  </r>
  <r>
    <n v="1447014"/>
    <s v="120524ZVZQM51"/>
    <x v="5"/>
    <x v="1"/>
    <x v="28"/>
    <x v="26"/>
    <x v="16"/>
    <x v="1"/>
    <s v="12-05-2024 12:30:45"/>
    <s v="12-05-2024 12:30:45"/>
    <s v="POS"/>
    <x v="0"/>
    <n v="850"/>
    <n v="850"/>
    <n v="0"/>
    <s v="Efectivo"/>
    <s v="Un viaje"/>
    <m/>
    <m/>
  </r>
  <r>
    <n v="1447015"/>
    <s v="120524ZR4RV51"/>
    <x v="5"/>
    <x v="1"/>
    <x v="28"/>
    <x v="26"/>
    <x v="16"/>
    <x v="1"/>
    <s v="12-05-2024 12:30:45"/>
    <s v="12-05-2024 12:30:45"/>
    <s v="POS"/>
    <x v="0"/>
    <n v="850"/>
    <n v="850"/>
    <n v="0"/>
    <s v="Efectivo"/>
    <s v="Un viaje"/>
    <m/>
    <m/>
  </r>
  <r>
    <n v="1447016"/>
    <s v="120524ZYW4X51"/>
    <x v="5"/>
    <x v="1"/>
    <x v="28"/>
    <x v="26"/>
    <x v="16"/>
    <x v="1"/>
    <s v="12-05-2024 12:30:45"/>
    <s v="12-05-2024 12:30:45"/>
    <s v="POS"/>
    <x v="0"/>
    <n v="850"/>
    <n v="850"/>
    <n v="0"/>
    <s v="Efectivo"/>
    <s v="Un viaje"/>
    <m/>
    <m/>
  </r>
  <r>
    <n v="1447011"/>
    <s v="120524ZGQYR51"/>
    <x v="5"/>
    <x v="1"/>
    <x v="28"/>
    <x v="26"/>
    <x v="16"/>
    <x v="1"/>
    <s v="12-05-2024 12:30:43"/>
    <s v="12-05-2024 12:30:43"/>
    <s v="POS"/>
    <x v="0"/>
    <n v="850"/>
    <n v="850"/>
    <n v="0"/>
    <s v="Efectivo"/>
    <s v="Un viaje"/>
    <m/>
    <m/>
  </r>
  <r>
    <n v="1447009"/>
    <s v="120524ZBC4651"/>
    <x v="10"/>
    <x v="1"/>
    <x v="30"/>
    <x v="26"/>
    <x v="16"/>
    <x v="1"/>
    <s v="12-05-2024 12:21:17"/>
    <s v="12-05-2024 12:21:17"/>
    <s v="POS"/>
    <x v="0"/>
    <n v="950"/>
    <n v="950"/>
    <n v="0"/>
    <s v="Efectivo"/>
    <s v="Un viaje"/>
    <m/>
    <m/>
  </r>
  <r>
    <n v="1447010"/>
    <s v="120524Z4LV651"/>
    <x v="10"/>
    <x v="1"/>
    <x v="30"/>
    <x v="26"/>
    <x v="16"/>
    <x v="1"/>
    <s v="12-05-2024 12:21:17"/>
    <s v="12-05-2024 12:21:17"/>
    <s v="POS"/>
    <x v="0"/>
    <n v="950"/>
    <n v="950"/>
    <n v="0"/>
    <s v="Efectivo"/>
    <s v="Un viaje"/>
    <m/>
    <m/>
  </r>
  <r>
    <n v="1447008"/>
    <s v="120524ZS6O651"/>
    <x v="10"/>
    <x v="1"/>
    <x v="30"/>
    <x v="26"/>
    <x v="16"/>
    <x v="1"/>
    <s v="12-05-2024 12:21:15"/>
    <s v="12-05-2024 12:21:15"/>
    <s v="POS"/>
    <x v="0"/>
    <n v="950"/>
    <n v="950"/>
    <n v="0"/>
    <s v="Efectivo"/>
    <s v="Un viaje"/>
    <m/>
    <m/>
  </r>
  <r>
    <n v="1447007"/>
    <s v="120524ZUO8O51"/>
    <x v="10"/>
    <x v="1"/>
    <x v="30"/>
    <x v="26"/>
    <x v="16"/>
    <x v="1"/>
    <s v="12-05-2024 12:20:50"/>
    <s v="12-05-2024 12:20:50"/>
    <s v="POS"/>
    <x v="1"/>
    <n v="300"/>
    <n v="950"/>
    <n v="650"/>
    <s v="Efectivo"/>
    <s v="Un viaje"/>
    <m/>
    <m/>
  </r>
  <r>
    <n v="1447006"/>
    <s v="120524ZUPU951"/>
    <x v="3"/>
    <x v="1"/>
    <x v="31"/>
    <x v="26"/>
    <x v="16"/>
    <x v="1"/>
    <s v="12-05-2024 12:20:20"/>
    <s v="12-05-2024 12:20:20"/>
    <s v="POS"/>
    <x v="0"/>
    <n v="950"/>
    <n v="950"/>
    <n v="0"/>
    <s v="Efectivo"/>
    <s v="Un viaje"/>
    <m/>
    <m/>
  </r>
  <r>
    <n v="1447005"/>
    <s v="120524ZI7SW51"/>
    <x v="3"/>
    <x v="11"/>
    <x v="34"/>
    <x v="26"/>
    <x v="16"/>
    <x v="1"/>
    <s v="12-05-2024 12:19:52"/>
    <s v="12-05-2024 12:19:52"/>
    <s v="POS"/>
    <x v="0"/>
    <n v="750"/>
    <n v="750"/>
    <n v="0"/>
    <s v="Efectivo"/>
    <s v="Un viaje"/>
    <m/>
    <m/>
  </r>
  <r>
    <n v="1447004"/>
    <s v="120524ZKQKC51"/>
    <x v="3"/>
    <x v="11"/>
    <x v="34"/>
    <x v="26"/>
    <x v="16"/>
    <x v="1"/>
    <s v="12-05-2024 12:19:42"/>
    <s v="12-05-2024 12:19:42"/>
    <s v="POS"/>
    <x v="5"/>
    <n v="0"/>
    <n v="750"/>
    <n v="750"/>
    <s v="Efectivo"/>
    <s v="Un viaje"/>
    <m/>
    <m/>
  </r>
  <r>
    <n v="1447003"/>
    <s v="120524ZRBW051"/>
    <x v="3"/>
    <x v="11"/>
    <x v="34"/>
    <x v="26"/>
    <x v="16"/>
    <x v="1"/>
    <s v="12-05-2024 12:19:33"/>
    <s v="12-05-2024 12:19:33"/>
    <s v="POS"/>
    <x v="0"/>
    <n v="750"/>
    <n v="750"/>
    <n v="0"/>
    <s v="Efectivo"/>
    <s v="Un viaje"/>
    <m/>
    <m/>
  </r>
  <r>
    <n v="1447002"/>
    <s v="120524Z6MA251"/>
    <x v="3"/>
    <x v="11"/>
    <x v="34"/>
    <x v="26"/>
    <x v="16"/>
    <x v="1"/>
    <s v="12-05-2024 12:19:20"/>
    <s v="12-05-2024 12:19:20"/>
    <s v="POS"/>
    <x v="4"/>
    <n v="0"/>
    <n v="750"/>
    <n v="750"/>
    <s v="Efectivo"/>
    <s v="Un viaje"/>
    <m/>
    <m/>
  </r>
  <r>
    <n v="1447001"/>
    <s v="120524Z10TC51"/>
    <x v="3"/>
    <x v="1"/>
    <x v="31"/>
    <x v="26"/>
    <x v="16"/>
    <x v="1"/>
    <s v="12-05-2024 12:19:08"/>
    <s v="12-05-2024 12:19:08"/>
    <s v="POS"/>
    <x v="0"/>
    <n v="950"/>
    <n v="950"/>
    <n v="0"/>
    <s v="Efectivo"/>
    <s v="Un viaje"/>
    <m/>
    <m/>
  </r>
  <r>
    <n v="1447000"/>
    <s v="120524Z9BHT51"/>
    <x v="3"/>
    <x v="1"/>
    <x v="31"/>
    <x v="26"/>
    <x v="16"/>
    <x v="1"/>
    <s v="12-05-2024 12:18:52"/>
    <s v="12-05-2024 12:18:52"/>
    <s v="POS"/>
    <x v="5"/>
    <n v="0"/>
    <n v="950"/>
    <n v="950"/>
    <s v="Efectivo"/>
    <s v="Un viaje"/>
    <m/>
    <m/>
  </r>
  <r>
    <n v="1446999"/>
    <s v="120524ZBCMU51"/>
    <x v="3"/>
    <x v="1"/>
    <x v="31"/>
    <x v="26"/>
    <x v="16"/>
    <x v="1"/>
    <s v="12-05-2024 12:18:50"/>
    <s v="12-05-2024 12:18:50"/>
    <s v="POS"/>
    <x v="5"/>
    <n v="0"/>
    <n v="950"/>
    <n v="950"/>
    <s v="Efectivo"/>
    <s v="Un viaje"/>
    <m/>
    <m/>
  </r>
  <r>
    <n v="1446998"/>
    <s v="120524ZZC4R51"/>
    <x v="3"/>
    <x v="1"/>
    <x v="31"/>
    <x v="26"/>
    <x v="16"/>
    <x v="1"/>
    <s v="12-05-2024 12:18:45"/>
    <s v="12-05-2024 12:18:45"/>
    <s v="POS"/>
    <x v="0"/>
    <n v="950"/>
    <n v="950"/>
    <n v="0"/>
    <s v="Efectivo"/>
    <s v="Un viaje"/>
    <m/>
    <m/>
  </r>
  <r>
    <n v="1446997"/>
    <s v="120524Z7USH51"/>
    <x v="3"/>
    <x v="1"/>
    <x v="31"/>
    <x v="26"/>
    <x v="16"/>
    <x v="1"/>
    <s v="12-05-2024 12:18:20"/>
    <s v="12-05-2024 12:18:20"/>
    <s v="POS"/>
    <x v="1"/>
    <n v="300"/>
    <n v="950"/>
    <n v="650"/>
    <s v="Efectivo"/>
    <s v="Un viaje"/>
    <m/>
    <m/>
  </r>
  <r>
    <n v="1446996"/>
    <s v="120524Z7RDF51"/>
    <x v="3"/>
    <x v="1"/>
    <x v="31"/>
    <x v="26"/>
    <x v="16"/>
    <x v="1"/>
    <s v="12-05-2024 12:18:02"/>
    <s v="12-05-2024 12:18:02"/>
    <s v="POS"/>
    <x v="1"/>
    <n v="300"/>
    <n v="950"/>
    <n v="650"/>
    <s v="Efectivo"/>
    <s v="Un viaje"/>
    <m/>
    <m/>
  </r>
  <r>
    <n v="1446995"/>
    <s v="120524ZNKKF51"/>
    <x v="3"/>
    <x v="1"/>
    <x v="31"/>
    <x v="26"/>
    <x v="16"/>
    <x v="1"/>
    <s v="12-05-2024 12:17:57"/>
    <s v="12-05-2024 12:17:57"/>
    <s v="POS"/>
    <x v="0"/>
    <n v="950"/>
    <n v="950"/>
    <n v="0"/>
    <s v="Efectivo"/>
    <s v="Un viaje"/>
    <m/>
    <m/>
  </r>
  <r>
    <n v="1446994"/>
    <s v="120524ZLF0551"/>
    <x v="3"/>
    <x v="1"/>
    <x v="31"/>
    <x v="26"/>
    <x v="16"/>
    <x v="1"/>
    <s v="12-05-2024 12:17:46"/>
    <s v="12-05-2024 12:17:46"/>
    <s v="POS"/>
    <x v="0"/>
    <n v="950"/>
    <n v="950"/>
    <n v="0"/>
    <s v="Efectivo"/>
    <s v="Un viaje"/>
    <m/>
    <m/>
  </r>
  <r>
    <n v="1446993"/>
    <s v="120524Z5KMR51"/>
    <x v="3"/>
    <x v="1"/>
    <x v="31"/>
    <x v="26"/>
    <x v="16"/>
    <x v="1"/>
    <s v="12-05-2024 12:17:34"/>
    <s v="12-05-2024 12:17:34"/>
    <s v="POS"/>
    <x v="1"/>
    <n v="300"/>
    <n v="950"/>
    <n v="650"/>
    <s v="Efectivo"/>
    <s v="Un viaje"/>
    <m/>
    <m/>
  </r>
  <r>
    <n v="1446992"/>
    <s v="120524ZV1E151"/>
    <x v="3"/>
    <x v="1"/>
    <x v="31"/>
    <x v="26"/>
    <x v="16"/>
    <x v="1"/>
    <s v="12-05-2024 12:17:33"/>
    <s v="12-05-2024 12:17:33"/>
    <s v="POS"/>
    <x v="1"/>
    <n v="300"/>
    <n v="950"/>
    <n v="650"/>
    <s v="Efectivo"/>
    <s v="Un viaje"/>
    <m/>
    <m/>
  </r>
  <r>
    <n v="1446991"/>
    <s v="120524ZXAR451"/>
    <x v="3"/>
    <x v="1"/>
    <x v="31"/>
    <x v="26"/>
    <x v="16"/>
    <x v="1"/>
    <s v="12-05-2024 12:17:15"/>
    <s v="12-05-2024 12:17:15"/>
    <s v="POS"/>
    <x v="5"/>
    <n v="0"/>
    <n v="950"/>
    <n v="950"/>
    <s v="Efectivo"/>
    <s v="Un viaje"/>
    <m/>
    <m/>
  </r>
  <r>
    <n v="1446990"/>
    <s v="120524ZIH2151"/>
    <x v="3"/>
    <x v="1"/>
    <x v="31"/>
    <x v="26"/>
    <x v="16"/>
    <x v="1"/>
    <s v="12-05-2024 12:17:11"/>
    <s v="12-05-2024 12:17:11"/>
    <s v="POS"/>
    <x v="1"/>
    <n v="300"/>
    <n v="950"/>
    <n v="650"/>
    <s v="Efectivo"/>
    <s v="Un viaje"/>
    <m/>
    <m/>
  </r>
  <r>
    <n v="1446989"/>
    <s v="120524ZGWLD51"/>
    <x v="3"/>
    <x v="1"/>
    <x v="31"/>
    <x v="26"/>
    <x v="16"/>
    <x v="1"/>
    <s v="12-05-2024 12:17:06"/>
    <s v="12-05-2024 12:17:06"/>
    <s v="POS"/>
    <x v="0"/>
    <n v="950"/>
    <n v="950"/>
    <n v="0"/>
    <s v="Efectivo"/>
    <s v="Un viaje"/>
    <m/>
    <m/>
  </r>
  <r>
    <n v="1446988"/>
    <s v="120524ZNR5E51"/>
    <x v="3"/>
    <x v="1"/>
    <x v="31"/>
    <x v="26"/>
    <x v="16"/>
    <x v="1"/>
    <s v="12-05-2024 12:16:28"/>
    <s v="12-05-2024 12:16:28"/>
    <s v="POS"/>
    <x v="0"/>
    <n v="950"/>
    <n v="950"/>
    <n v="0"/>
    <s v="Efectivo"/>
    <s v="Un viaje"/>
    <m/>
    <m/>
  </r>
  <r>
    <n v="1446987"/>
    <s v="120524ZZAMN51"/>
    <x v="3"/>
    <x v="1"/>
    <x v="31"/>
    <x v="26"/>
    <x v="16"/>
    <x v="1"/>
    <s v="12-05-2024 12:16:23"/>
    <s v="12-05-2024 12:16:23"/>
    <s v="POS"/>
    <x v="2"/>
    <n v="500"/>
    <n v="950"/>
    <n v="450"/>
    <s v="Efectivo"/>
    <s v="Un viaje"/>
    <m/>
    <m/>
  </r>
  <r>
    <n v="1446986"/>
    <s v="120524ZOOSQ51"/>
    <x v="3"/>
    <x v="8"/>
    <x v="32"/>
    <x v="26"/>
    <x v="16"/>
    <x v="1"/>
    <s v="12-05-2024 12:15:53"/>
    <s v="12-05-2024 12:15:53"/>
    <s v="POS"/>
    <x v="0"/>
    <n v="750"/>
    <n v="750"/>
    <n v="0"/>
    <s v="Efectivo"/>
    <s v="Un viaje"/>
    <m/>
    <m/>
  </r>
  <r>
    <n v="1446985"/>
    <s v="120524ZRZHR51"/>
    <x v="3"/>
    <x v="11"/>
    <x v="34"/>
    <x v="26"/>
    <x v="16"/>
    <x v="1"/>
    <s v="12-05-2024 12:15:34"/>
    <s v="12-05-2024 12:15:34"/>
    <s v="POS"/>
    <x v="0"/>
    <n v="750"/>
    <n v="750"/>
    <n v="0"/>
    <s v="Efectivo"/>
    <s v="Un viaje"/>
    <m/>
    <m/>
  </r>
  <r>
    <n v="1446984"/>
    <s v="120524ZQTJO51"/>
    <x v="3"/>
    <x v="11"/>
    <x v="34"/>
    <x v="26"/>
    <x v="16"/>
    <x v="1"/>
    <s v="12-05-2024 12:15:29"/>
    <s v="12-05-2024 12:15:29"/>
    <s v="POS"/>
    <x v="4"/>
    <n v="0"/>
    <n v="750"/>
    <n v="750"/>
    <s v="Efectivo"/>
    <s v="Un viaje"/>
    <m/>
    <m/>
  </r>
  <r>
    <n v="1446983"/>
    <s v="120524Z9C6E51"/>
    <x v="3"/>
    <x v="1"/>
    <x v="31"/>
    <x v="26"/>
    <x v="16"/>
    <x v="1"/>
    <s v="12-05-2024 12:14:58"/>
    <s v="12-05-2024 12:14:58"/>
    <s v="POS"/>
    <x v="1"/>
    <n v="300"/>
    <n v="950"/>
    <n v="650"/>
    <s v="Efectivo"/>
    <s v="Un viaje"/>
    <m/>
    <m/>
  </r>
  <r>
    <n v="1446982"/>
    <s v="120524ZOKKR51"/>
    <x v="3"/>
    <x v="1"/>
    <x v="31"/>
    <x v="26"/>
    <x v="16"/>
    <x v="1"/>
    <s v="12-05-2024 12:14:53"/>
    <s v="12-05-2024 12:14:53"/>
    <s v="POS"/>
    <x v="0"/>
    <n v="950"/>
    <n v="950"/>
    <n v="0"/>
    <s v="Efectivo"/>
    <s v="Un viaje"/>
    <m/>
    <m/>
  </r>
  <r>
    <n v="1446981"/>
    <s v="120524ZSGYI51"/>
    <x v="3"/>
    <x v="1"/>
    <x v="31"/>
    <x v="26"/>
    <x v="16"/>
    <x v="1"/>
    <s v="12-05-2024 12:14:36"/>
    <s v="12-05-2024 12:14:36"/>
    <s v="POS"/>
    <x v="1"/>
    <n v="300"/>
    <n v="950"/>
    <n v="650"/>
    <s v="Efectivo"/>
    <s v="Un viaje"/>
    <m/>
    <m/>
  </r>
  <r>
    <n v="1446980"/>
    <s v="120524ZJQ0X51"/>
    <x v="3"/>
    <x v="1"/>
    <x v="31"/>
    <x v="26"/>
    <x v="16"/>
    <x v="1"/>
    <s v="12-05-2024 12:14:29"/>
    <s v="12-05-2024 12:14:29"/>
    <s v="POS"/>
    <x v="5"/>
    <n v="0"/>
    <n v="950"/>
    <n v="950"/>
    <s v="Efectivo"/>
    <s v="Un viaje"/>
    <m/>
    <m/>
  </r>
  <r>
    <n v="1446979"/>
    <s v="120524ZH3KF51"/>
    <x v="3"/>
    <x v="1"/>
    <x v="31"/>
    <x v="26"/>
    <x v="16"/>
    <x v="1"/>
    <s v="12-05-2024 12:14:24"/>
    <s v="12-05-2024 12:14:24"/>
    <s v="POS"/>
    <x v="0"/>
    <n v="950"/>
    <n v="950"/>
    <n v="0"/>
    <s v="Efectivo"/>
    <s v="Un viaje"/>
    <m/>
    <m/>
  </r>
  <r>
    <n v="1446978"/>
    <s v="120524Z46W351"/>
    <x v="3"/>
    <x v="0"/>
    <x v="33"/>
    <x v="26"/>
    <x v="16"/>
    <x v="1"/>
    <s v="12-05-2024 12:14:19"/>
    <s v="12-05-2024 12:14:19"/>
    <s v="POS"/>
    <x v="0"/>
    <n v="750"/>
    <n v="750"/>
    <n v="0"/>
    <s v="Efectivo"/>
    <s v="Un viaje"/>
    <m/>
    <m/>
  </r>
  <r>
    <n v="1446977"/>
    <s v="120524Z0GTR51"/>
    <x v="3"/>
    <x v="1"/>
    <x v="31"/>
    <x v="26"/>
    <x v="16"/>
    <x v="1"/>
    <s v="12-05-2024 12:13:59"/>
    <s v="12-05-2024 12:13:59"/>
    <s v="POS"/>
    <x v="4"/>
    <n v="0"/>
    <n v="950"/>
    <n v="950"/>
    <s v="Efectivo"/>
    <s v="Un viaje"/>
    <m/>
    <m/>
  </r>
  <r>
    <n v="1446976"/>
    <s v="120524ZM7GD51"/>
    <x v="3"/>
    <x v="1"/>
    <x v="31"/>
    <x v="26"/>
    <x v="16"/>
    <x v="1"/>
    <s v="12-05-2024 12:13:38"/>
    <s v="12-05-2024 12:13:38"/>
    <s v="POS"/>
    <x v="1"/>
    <n v="300"/>
    <n v="950"/>
    <n v="650"/>
    <s v="Efectivo"/>
    <s v="Un viaje"/>
    <m/>
    <m/>
  </r>
  <r>
    <n v="1446975"/>
    <s v="120524ZYXXC51"/>
    <x v="3"/>
    <x v="1"/>
    <x v="31"/>
    <x v="26"/>
    <x v="16"/>
    <x v="1"/>
    <s v="12-05-2024 12:13:21"/>
    <s v="12-05-2024 12:13:21"/>
    <s v="POS"/>
    <x v="0"/>
    <n v="950"/>
    <n v="950"/>
    <n v="0"/>
    <s v="Efectivo"/>
    <s v="Un viaje"/>
    <m/>
    <m/>
  </r>
  <r>
    <n v="1446974"/>
    <s v="120524ZMSSA51"/>
    <x v="3"/>
    <x v="1"/>
    <x v="31"/>
    <x v="26"/>
    <x v="16"/>
    <x v="1"/>
    <s v="12-05-2024 12:13:05"/>
    <s v="12-05-2024 12:13:05"/>
    <s v="POS"/>
    <x v="0"/>
    <n v="950"/>
    <n v="950"/>
    <n v="0"/>
    <s v="Efectivo"/>
    <s v="Un viaje"/>
    <m/>
    <m/>
  </r>
  <r>
    <n v="1446973"/>
    <s v="120524Z5LT551"/>
    <x v="3"/>
    <x v="11"/>
    <x v="34"/>
    <x v="26"/>
    <x v="16"/>
    <x v="1"/>
    <s v="12-05-2024 12:12:56"/>
    <s v="12-05-2024 12:12:56"/>
    <s v="POS"/>
    <x v="1"/>
    <n v="250"/>
    <n v="750"/>
    <n v="500"/>
    <s v="Efectivo"/>
    <s v="Un viaje"/>
    <m/>
    <m/>
  </r>
  <r>
    <n v="1446972"/>
    <s v="120524ZRUK851"/>
    <x v="3"/>
    <x v="11"/>
    <x v="34"/>
    <x v="26"/>
    <x v="16"/>
    <x v="1"/>
    <s v="12-05-2024 12:12:51"/>
    <s v="12-05-2024 12:12:51"/>
    <s v="POS"/>
    <x v="0"/>
    <n v="750"/>
    <n v="750"/>
    <n v="0"/>
    <s v="Efectivo"/>
    <s v="Un viaje"/>
    <m/>
    <m/>
  </r>
  <r>
    <n v="1446971"/>
    <s v="120524Z6H8351"/>
    <x v="3"/>
    <x v="1"/>
    <x v="31"/>
    <x v="26"/>
    <x v="16"/>
    <x v="1"/>
    <s v="12-05-2024 12:12:37"/>
    <s v="12-05-2024 12:12:37"/>
    <s v="POS"/>
    <x v="0"/>
    <n v="950"/>
    <n v="950"/>
    <n v="0"/>
    <s v="Efectivo"/>
    <s v="Un viaje"/>
    <m/>
    <m/>
  </r>
  <r>
    <n v="1446970"/>
    <s v="120524ZYFAU51"/>
    <x v="3"/>
    <x v="1"/>
    <x v="31"/>
    <x v="26"/>
    <x v="16"/>
    <x v="1"/>
    <s v="12-05-2024 12:12:18"/>
    <s v="12-05-2024 12:12:18"/>
    <s v="POS"/>
    <x v="0"/>
    <n v="950"/>
    <n v="950"/>
    <n v="0"/>
    <s v="Efectivo"/>
    <s v="Un viaje"/>
    <m/>
    <m/>
  </r>
  <r>
    <n v="1446969"/>
    <s v="120524Z2WTX51"/>
    <x v="3"/>
    <x v="1"/>
    <x v="31"/>
    <x v="26"/>
    <x v="16"/>
    <x v="1"/>
    <s v="12-05-2024 12:11:28"/>
    <s v="12-05-2024 12:11:28"/>
    <s v="POS"/>
    <x v="4"/>
    <n v="0"/>
    <n v="950"/>
    <n v="950"/>
    <s v="Efectivo"/>
    <s v="Un viaje"/>
    <m/>
    <m/>
  </r>
  <r>
    <n v="1446968"/>
    <s v="120524ZKZXG51"/>
    <x v="3"/>
    <x v="9"/>
    <x v="82"/>
    <x v="26"/>
    <x v="16"/>
    <x v="1"/>
    <s v="12-05-2024 12:11:19"/>
    <s v="12-05-2024 12:11:19"/>
    <s v="POS"/>
    <x v="0"/>
    <n v="950"/>
    <n v="950"/>
    <n v="0"/>
    <s v="Efectivo"/>
    <s v="Un viaje"/>
    <m/>
    <m/>
  </r>
  <r>
    <n v="1446967"/>
    <s v="120524ZATUR51"/>
    <x v="3"/>
    <x v="9"/>
    <x v="82"/>
    <x v="26"/>
    <x v="16"/>
    <x v="1"/>
    <s v="12-05-2024 12:11:17"/>
    <s v="12-05-2024 12:11:17"/>
    <s v="POS"/>
    <x v="0"/>
    <n v="950"/>
    <n v="950"/>
    <n v="0"/>
    <s v="Efectivo"/>
    <s v="Un viaje"/>
    <m/>
    <m/>
  </r>
  <r>
    <n v="1446966"/>
    <s v="120524ZQ7Y551"/>
    <x v="3"/>
    <x v="1"/>
    <x v="31"/>
    <x v="26"/>
    <x v="16"/>
    <x v="1"/>
    <s v="12-05-2024 12:10:48"/>
    <s v="12-05-2024 12:10:48"/>
    <s v="POS"/>
    <x v="1"/>
    <n v="300"/>
    <n v="950"/>
    <n v="650"/>
    <s v="Efectivo"/>
    <s v="Un viaje"/>
    <m/>
    <m/>
  </r>
  <r>
    <n v="1446965"/>
    <s v="120524Z8K4J51"/>
    <x v="11"/>
    <x v="1"/>
    <x v="38"/>
    <x v="26"/>
    <x v="16"/>
    <x v="1"/>
    <s v="12-05-2024 11:58:29"/>
    <s v="12-05-2024 11:58:29"/>
    <s v="POS"/>
    <x v="0"/>
    <n v="950"/>
    <n v="950"/>
    <n v="0"/>
    <s v="Efectivo"/>
    <s v="Un viaje"/>
    <m/>
    <m/>
  </r>
  <r>
    <n v="1446964"/>
    <s v="120524ZF6S351"/>
    <x v="11"/>
    <x v="1"/>
    <x v="38"/>
    <x v="26"/>
    <x v="16"/>
    <x v="1"/>
    <s v="12-05-2024 11:58:23"/>
    <s v="12-05-2024 11:58:23"/>
    <s v="POS"/>
    <x v="5"/>
    <n v="0"/>
    <n v="950"/>
    <n v="950"/>
    <s v="Efectivo"/>
    <s v="Un viaje"/>
    <m/>
    <m/>
  </r>
  <r>
    <n v="1446963"/>
    <s v="120524Z367A51"/>
    <x v="11"/>
    <x v="1"/>
    <x v="38"/>
    <x v="26"/>
    <x v="16"/>
    <x v="1"/>
    <s v="12-05-2024 11:58:13"/>
    <s v="12-05-2024 11:58:13"/>
    <s v="POS"/>
    <x v="1"/>
    <n v="300"/>
    <n v="950"/>
    <n v="650"/>
    <s v="Efectivo"/>
    <s v="Un viaje"/>
    <m/>
    <m/>
  </r>
  <r>
    <n v="1446962"/>
    <s v="120524ZS5AE51"/>
    <x v="11"/>
    <x v="1"/>
    <x v="38"/>
    <x v="26"/>
    <x v="16"/>
    <x v="1"/>
    <s v="12-05-2024 11:57:36"/>
    <s v="12-05-2024 11:57:36"/>
    <s v="POS"/>
    <x v="1"/>
    <n v="300"/>
    <n v="950"/>
    <n v="650"/>
    <s v="Efectivo"/>
    <s v="Un viaje"/>
    <m/>
    <m/>
  </r>
  <r>
    <n v="1446961"/>
    <s v="120524ZMSCK51"/>
    <x v="13"/>
    <x v="11"/>
    <x v="64"/>
    <x v="26"/>
    <x v="16"/>
    <x v="1"/>
    <s v="12-05-2024 11:43:15"/>
    <s v="12-05-2024 11:43:15"/>
    <s v="POS"/>
    <x v="2"/>
    <n v="500"/>
    <n v="950"/>
    <n v="450"/>
    <s v="Efectivo"/>
    <s v="Un viaje"/>
    <m/>
    <m/>
  </r>
  <r>
    <n v="1446960"/>
    <s v="120524ZCHFS51"/>
    <x v="13"/>
    <x v="0"/>
    <x v="70"/>
    <x v="26"/>
    <x v="16"/>
    <x v="1"/>
    <s v="12-05-2024 11:43:09"/>
    <s v="12-05-2024 11:43:09"/>
    <s v="POS"/>
    <x v="1"/>
    <n v="300"/>
    <n v="950"/>
    <n v="650"/>
    <s v="Efectivo"/>
    <s v="Un viaje"/>
    <m/>
    <m/>
  </r>
  <r>
    <n v="1446959"/>
    <s v="120524ZYKF951"/>
    <x v="13"/>
    <x v="1"/>
    <x v="67"/>
    <x v="26"/>
    <x v="16"/>
    <x v="1"/>
    <s v="12-05-2024 11:42:56"/>
    <s v="12-05-2024 11:42:56"/>
    <s v="POS"/>
    <x v="0"/>
    <n v="1200"/>
    <n v="1200"/>
    <n v="0"/>
    <s v="Efectivo"/>
    <s v="Un viaje"/>
    <m/>
    <m/>
  </r>
  <r>
    <n v="1446958"/>
    <s v="120524Z8ARS51"/>
    <x v="13"/>
    <x v="1"/>
    <x v="67"/>
    <x v="26"/>
    <x v="16"/>
    <x v="1"/>
    <s v="12-05-2024 11:42:55"/>
    <s v="12-05-2024 11:42:55"/>
    <s v="POS"/>
    <x v="0"/>
    <n v="1200"/>
    <n v="1200"/>
    <n v="0"/>
    <s v="Efectivo"/>
    <s v="Un viaje"/>
    <m/>
    <m/>
  </r>
  <r>
    <n v="1446957"/>
    <s v="120524ZJV6A51"/>
    <x v="13"/>
    <x v="1"/>
    <x v="67"/>
    <x v="26"/>
    <x v="16"/>
    <x v="1"/>
    <s v="12-05-2024 11:42:18"/>
    <s v="12-05-2024 11:42:18"/>
    <s v="POS"/>
    <x v="5"/>
    <n v="0"/>
    <n v="1200"/>
    <n v="1200"/>
    <s v="Efectivo"/>
    <s v="Un viaje"/>
    <m/>
    <m/>
  </r>
  <r>
    <n v="1446956"/>
    <s v="120524ZEFKT51"/>
    <x v="13"/>
    <x v="1"/>
    <x v="67"/>
    <x v="26"/>
    <x v="16"/>
    <x v="1"/>
    <s v="12-05-2024 11:42:10"/>
    <s v="12-05-2024 11:42:10"/>
    <s v="POS"/>
    <x v="0"/>
    <n v="1200"/>
    <n v="1200"/>
    <n v="0"/>
    <s v="Efectivo"/>
    <s v="Un viaje"/>
    <m/>
    <m/>
  </r>
  <r>
    <n v="1446955"/>
    <s v="120524ZUZL051"/>
    <x v="13"/>
    <x v="1"/>
    <x v="67"/>
    <x v="26"/>
    <x v="16"/>
    <x v="1"/>
    <s v="12-05-2024 11:41:56"/>
    <s v="12-05-2024 11:41:56"/>
    <s v="POS"/>
    <x v="5"/>
    <n v="0"/>
    <n v="1200"/>
    <n v="1200"/>
    <s v="Efectivo"/>
    <s v="Un viaje"/>
    <m/>
    <m/>
  </r>
  <r>
    <n v="1446954"/>
    <s v="120524ZKQAZ51"/>
    <x v="13"/>
    <x v="12"/>
    <x v="68"/>
    <x v="26"/>
    <x v="16"/>
    <x v="1"/>
    <s v="12-05-2024 11:41:31"/>
    <s v="12-05-2024 11:41:31"/>
    <s v="POS"/>
    <x v="1"/>
    <n v="250"/>
    <n v="750"/>
    <n v="500"/>
    <s v="Efectivo"/>
    <s v="Un viaje"/>
    <m/>
    <m/>
  </r>
  <r>
    <n v="1446953"/>
    <s v="120524ZVCCQ51"/>
    <x v="13"/>
    <x v="0"/>
    <x v="70"/>
    <x v="26"/>
    <x v="16"/>
    <x v="1"/>
    <s v="12-05-2024 11:41:17"/>
    <s v="12-05-2024 11:41:17"/>
    <s v="POS"/>
    <x v="0"/>
    <n v="950"/>
    <n v="950"/>
    <n v="0"/>
    <s v="Efectivo"/>
    <s v="Un viaje"/>
    <m/>
    <m/>
  </r>
  <r>
    <n v="1446952"/>
    <s v="120524ZUYXU51"/>
    <x v="13"/>
    <x v="1"/>
    <x v="67"/>
    <x v="26"/>
    <x v="16"/>
    <x v="1"/>
    <s v="12-05-2024 11:40:39"/>
    <s v="12-05-2024 11:40:39"/>
    <s v="POS"/>
    <x v="0"/>
    <n v="1200"/>
    <n v="1200"/>
    <n v="0"/>
    <s v="Efectivo"/>
    <s v="Un viaje"/>
    <m/>
    <m/>
  </r>
  <r>
    <n v="1446951"/>
    <s v="120524ZETGX51"/>
    <x v="13"/>
    <x v="1"/>
    <x v="67"/>
    <x v="26"/>
    <x v="16"/>
    <x v="1"/>
    <s v="12-05-2024 11:40:37"/>
    <s v="12-05-2024 11:40:37"/>
    <s v="POS"/>
    <x v="0"/>
    <n v="1200"/>
    <n v="1200"/>
    <n v="0"/>
    <s v="Efectivo"/>
    <s v="Un viaje"/>
    <m/>
    <m/>
  </r>
  <r>
    <n v="1446950"/>
    <s v="120524ZOS6A51"/>
    <x v="13"/>
    <x v="11"/>
    <x v="64"/>
    <x v="26"/>
    <x v="16"/>
    <x v="1"/>
    <s v="12-05-2024 11:40:18"/>
    <s v="12-05-2024 11:40:18"/>
    <s v="POS"/>
    <x v="0"/>
    <n v="950"/>
    <n v="950"/>
    <n v="0"/>
    <s v="Efectivo"/>
    <s v="Un viaje"/>
    <m/>
    <m/>
  </r>
  <r>
    <n v="1446949"/>
    <s v="120524ZSURA51"/>
    <x v="13"/>
    <x v="1"/>
    <x v="67"/>
    <x v="26"/>
    <x v="16"/>
    <x v="1"/>
    <s v="12-05-2024 11:35:20"/>
    <s v="12-05-2024 11:35:20"/>
    <s v="POS"/>
    <x v="0"/>
    <n v="1200"/>
    <n v="1200"/>
    <n v="0"/>
    <s v="Efectivo"/>
    <s v="Un viaje"/>
    <m/>
    <m/>
  </r>
  <r>
    <n v="1446948"/>
    <s v="120524ZD24F51"/>
    <x v="13"/>
    <x v="1"/>
    <x v="67"/>
    <x v="26"/>
    <x v="16"/>
    <x v="1"/>
    <s v="12-05-2024 11:35:04"/>
    <s v="12-05-2024 11:35:04"/>
    <s v="POS"/>
    <x v="1"/>
    <n v="400"/>
    <n v="1200"/>
    <n v="800"/>
    <s v="Efectivo"/>
    <s v="Un viaje"/>
    <m/>
    <m/>
  </r>
  <r>
    <n v="1446947"/>
    <s v="120524Z6G4P51"/>
    <x v="13"/>
    <x v="7"/>
    <x v="69"/>
    <x v="26"/>
    <x v="16"/>
    <x v="1"/>
    <s v="12-05-2024 11:33:25"/>
    <s v="12-05-2024 11:33:25"/>
    <s v="POS"/>
    <x v="0"/>
    <n v="950"/>
    <n v="950"/>
    <n v="0"/>
    <s v="Efectivo"/>
    <s v="Un viaje"/>
    <m/>
    <m/>
  </r>
  <r>
    <n v="1446946"/>
    <s v="120524ZU6O351"/>
    <x v="13"/>
    <x v="7"/>
    <x v="69"/>
    <x v="26"/>
    <x v="16"/>
    <x v="1"/>
    <s v="12-05-2024 11:33:24"/>
    <s v="12-05-2024 11:33:24"/>
    <s v="POS"/>
    <x v="0"/>
    <n v="950"/>
    <n v="950"/>
    <n v="0"/>
    <s v="Efectivo"/>
    <s v="Un viaje"/>
    <m/>
    <m/>
  </r>
  <r>
    <n v="1446945"/>
    <s v="120524ZB75051"/>
    <x v="13"/>
    <x v="1"/>
    <x v="67"/>
    <x v="26"/>
    <x v="16"/>
    <x v="1"/>
    <s v="12-05-2024 11:32:46"/>
    <s v="12-05-2024 11:32:46"/>
    <s v="POS"/>
    <x v="5"/>
    <n v="0"/>
    <n v="1200"/>
    <n v="1200"/>
    <s v="Efectivo"/>
    <s v="Un viaje"/>
    <m/>
    <m/>
  </r>
  <r>
    <n v="1446944"/>
    <s v="120524ZGQKZ51"/>
    <x v="13"/>
    <x v="1"/>
    <x v="67"/>
    <x v="26"/>
    <x v="16"/>
    <x v="1"/>
    <s v="12-05-2024 11:31:26"/>
    <s v="12-05-2024 11:31:26"/>
    <s v="POS"/>
    <x v="0"/>
    <n v="1200"/>
    <n v="1200"/>
    <n v="0"/>
    <s v="Efectivo"/>
    <s v="Un viaje"/>
    <m/>
    <m/>
  </r>
  <r>
    <n v="1446943"/>
    <s v="120524ZJ9QA51"/>
    <x v="13"/>
    <x v="7"/>
    <x v="69"/>
    <x v="26"/>
    <x v="16"/>
    <x v="1"/>
    <s v="12-05-2024 11:31:02"/>
    <s v="12-05-2024 11:31:02"/>
    <s v="POS"/>
    <x v="5"/>
    <n v="0"/>
    <n v="950"/>
    <n v="950"/>
    <s v="Efectivo"/>
    <s v="Un viaje"/>
    <m/>
    <m/>
  </r>
  <r>
    <n v="1446942"/>
    <s v="120524ZHCOU51"/>
    <x v="13"/>
    <x v="7"/>
    <x v="69"/>
    <x v="26"/>
    <x v="16"/>
    <x v="1"/>
    <s v="12-05-2024 11:30:54"/>
    <s v="12-05-2024 11:30:54"/>
    <s v="POS"/>
    <x v="0"/>
    <n v="950"/>
    <n v="950"/>
    <n v="0"/>
    <s v="Efectivo"/>
    <s v="Un viaje"/>
    <m/>
    <m/>
  </r>
  <r>
    <n v="1446941"/>
    <s v="120524ZP3U051"/>
    <x v="13"/>
    <x v="0"/>
    <x v="70"/>
    <x v="26"/>
    <x v="16"/>
    <x v="1"/>
    <s v="12-05-2024 11:29:41"/>
    <s v="12-05-2024 11:29:41"/>
    <s v="POS"/>
    <x v="2"/>
    <n v="500"/>
    <n v="950"/>
    <n v="450"/>
    <s v="Efectivo"/>
    <s v="Un viaje"/>
    <m/>
    <m/>
  </r>
  <r>
    <n v="1446940"/>
    <s v="120524ZVYMX51"/>
    <x v="13"/>
    <x v="1"/>
    <x v="67"/>
    <x v="26"/>
    <x v="16"/>
    <x v="1"/>
    <s v="12-05-2024 11:29:18"/>
    <s v="12-05-2024 11:29:18"/>
    <s v="POS"/>
    <x v="2"/>
    <n v="600"/>
    <n v="1200"/>
    <n v="600"/>
    <s v="Efectivo"/>
    <s v="Un viaje"/>
    <m/>
    <m/>
  </r>
  <r>
    <n v="1446939"/>
    <s v="120524ZPCXM51"/>
    <x v="13"/>
    <x v="1"/>
    <x v="67"/>
    <x v="26"/>
    <x v="16"/>
    <x v="1"/>
    <s v="12-05-2024 11:28:36"/>
    <s v="12-05-2024 11:28:36"/>
    <s v="POS"/>
    <x v="0"/>
    <n v="1200"/>
    <n v="1200"/>
    <n v="0"/>
    <s v="Efectivo"/>
    <s v="Un viaje"/>
    <m/>
    <m/>
  </r>
  <r>
    <n v="1446938"/>
    <s v="120524ZY4MJ51"/>
    <x v="13"/>
    <x v="1"/>
    <x v="67"/>
    <x v="26"/>
    <x v="16"/>
    <x v="1"/>
    <s v="12-05-2024 11:28:35"/>
    <s v="12-05-2024 11:28:35"/>
    <s v="POS"/>
    <x v="0"/>
    <n v="1200"/>
    <n v="1200"/>
    <n v="0"/>
    <s v="Efectivo"/>
    <s v="Un viaje"/>
    <m/>
    <m/>
  </r>
  <r>
    <n v="1446937"/>
    <s v="120524ZTQ1V51"/>
    <x v="13"/>
    <x v="12"/>
    <x v="68"/>
    <x v="26"/>
    <x v="16"/>
    <x v="1"/>
    <s v="12-05-2024 11:27:08"/>
    <s v="12-05-2024 11:27:08"/>
    <s v="POS"/>
    <x v="0"/>
    <n v="750"/>
    <n v="750"/>
    <n v="0"/>
    <s v="Efectivo"/>
    <s v="Un viaje"/>
    <m/>
    <m/>
  </r>
  <r>
    <n v="1446936"/>
    <s v="120524ZN53B51"/>
    <x v="13"/>
    <x v="9"/>
    <x v="72"/>
    <x v="26"/>
    <x v="16"/>
    <x v="1"/>
    <s v="12-05-2024 11:26:48"/>
    <s v="12-05-2024 11:26:48"/>
    <s v="POS"/>
    <x v="2"/>
    <n v="500"/>
    <n v="950"/>
    <n v="450"/>
    <s v="Efectivo"/>
    <s v="Un viaje"/>
    <m/>
    <m/>
  </r>
  <r>
    <n v="1446935"/>
    <s v="120524Z2XTM51"/>
    <x v="13"/>
    <x v="1"/>
    <x v="67"/>
    <x v="26"/>
    <x v="16"/>
    <x v="1"/>
    <s v="12-05-2024 11:26:30"/>
    <s v="12-05-2024 11:26:30"/>
    <s v="POS"/>
    <x v="5"/>
    <n v="0"/>
    <n v="1200"/>
    <n v="1200"/>
    <s v="Efectivo"/>
    <s v="Un viaje"/>
    <m/>
    <m/>
  </r>
  <r>
    <n v="1446934"/>
    <s v="120524Z71DY51"/>
    <x v="13"/>
    <x v="1"/>
    <x v="67"/>
    <x v="26"/>
    <x v="16"/>
    <x v="1"/>
    <s v="12-05-2024 11:26:24"/>
    <s v="12-05-2024 11:26:24"/>
    <s v="POS"/>
    <x v="0"/>
    <n v="1200"/>
    <n v="1200"/>
    <n v="0"/>
    <s v="Efectivo"/>
    <s v="Un viaje"/>
    <m/>
    <m/>
  </r>
  <r>
    <n v="1446933"/>
    <s v="120524ZUPTA51"/>
    <x v="13"/>
    <x v="11"/>
    <x v="64"/>
    <x v="26"/>
    <x v="16"/>
    <x v="1"/>
    <s v="12-05-2024 11:26:12"/>
    <s v="12-05-2024 11:26:12"/>
    <s v="POS"/>
    <x v="1"/>
    <n v="300"/>
    <n v="950"/>
    <n v="650"/>
    <s v="Efectivo"/>
    <s v="Un viaje"/>
    <m/>
    <m/>
  </r>
  <r>
    <n v="1446932"/>
    <s v="120524ZGEOD51"/>
    <x v="13"/>
    <x v="11"/>
    <x v="64"/>
    <x v="26"/>
    <x v="16"/>
    <x v="1"/>
    <s v="12-05-2024 11:25:47"/>
    <s v="12-05-2024 11:25:47"/>
    <s v="POS"/>
    <x v="0"/>
    <n v="950"/>
    <n v="950"/>
    <n v="0"/>
    <s v="Efectivo"/>
    <s v="Un viaje"/>
    <m/>
    <m/>
  </r>
  <r>
    <n v="1446931"/>
    <s v="120524ZBSN051"/>
    <x v="13"/>
    <x v="1"/>
    <x v="67"/>
    <x v="26"/>
    <x v="16"/>
    <x v="1"/>
    <s v="12-05-2024 11:23:34"/>
    <s v="12-05-2024 11:23:34"/>
    <s v="POS"/>
    <x v="1"/>
    <n v="400"/>
    <n v="1200"/>
    <n v="800"/>
    <s v="Efectivo"/>
    <s v="Un viaje"/>
    <m/>
    <m/>
  </r>
  <r>
    <n v="1446930"/>
    <s v="120524ZCYB451"/>
    <x v="13"/>
    <x v="1"/>
    <x v="67"/>
    <x v="26"/>
    <x v="16"/>
    <x v="1"/>
    <s v="12-05-2024 11:22:32"/>
    <s v="12-05-2024 11:22:32"/>
    <s v="POS"/>
    <x v="0"/>
    <n v="1200"/>
    <n v="1200"/>
    <n v="0"/>
    <s v="Efectivo"/>
    <s v="Un viaje"/>
    <m/>
    <m/>
  </r>
  <r>
    <n v="1446929"/>
    <s v="120524ZRQ8P51"/>
    <x v="13"/>
    <x v="12"/>
    <x v="68"/>
    <x v="26"/>
    <x v="16"/>
    <x v="1"/>
    <s v="12-05-2024 11:21:03"/>
    <s v="12-05-2024 11:21:03"/>
    <s v="POS"/>
    <x v="2"/>
    <n v="400"/>
    <n v="750"/>
    <n v="350"/>
    <s v="Efectivo"/>
    <s v="Un viaje"/>
    <m/>
    <m/>
  </r>
  <r>
    <n v="1446928"/>
    <s v="120524ZMA7R51"/>
    <x v="13"/>
    <x v="8"/>
    <x v="91"/>
    <x v="26"/>
    <x v="16"/>
    <x v="1"/>
    <s v="12-05-2024 11:17:54"/>
    <s v="12-05-2024 11:17:54"/>
    <s v="POS"/>
    <x v="0"/>
    <n v="950"/>
    <n v="950"/>
    <n v="0"/>
    <s v="Efectivo"/>
    <s v="Un viaje"/>
    <m/>
    <m/>
  </r>
  <r>
    <n v="1446927"/>
    <s v="120524ZHWEQ51"/>
    <x v="13"/>
    <x v="0"/>
    <x v="70"/>
    <x v="26"/>
    <x v="16"/>
    <x v="1"/>
    <s v="12-05-2024 11:15:22"/>
    <s v="12-05-2024 11:15:22"/>
    <s v="POS"/>
    <x v="0"/>
    <n v="950"/>
    <n v="950"/>
    <n v="0"/>
    <s v="Efectivo"/>
    <s v="Un viaje"/>
    <m/>
    <m/>
  </r>
  <r>
    <n v="1446926"/>
    <s v="120524ZS4W551"/>
    <x v="13"/>
    <x v="1"/>
    <x v="67"/>
    <x v="26"/>
    <x v="16"/>
    <x v="1"/>
    <s v="12-05-2024 11:12:36"/>
    <s v="12-05-2024 11:12:36"/>
    <s v="POS"/>
    <x v="1"/>
    <n v="400"/>
    <n v="1200"/>
    <n v="800"/>
    <s v="Efectivo"/>
    <s v="Un viaje"/>
    <m/>
    <m/>
  </r>
  <r>
    <n v="1446925"/>
    <s v="120524Z9SIB51"/>
    <x v="13"/>
    <x v="0"/>
    <x v="70"/>
    <x v="26"/>
    <x v="16"/>
    <x v="1"/>
    <s v="12-05-2024 11:11:20"/>
    <s v="12-05-2024 11:11:20"/>
    <s v="POS"/>
    <x v="2"/>
    <n v="500"/>
    <n v="950"/>
    <n v="450"/>
    <s v="Efectivo"/>
    <s v="Un viaje"/>
    <m/>
    <m/>
  </r>
  <r>
    <n v="1446924"/>
    <s v="120524ZULPH51"/>
    <x v="13"/>
    <x v="1"/>
    <x v="67"/>
    <x v="26"/>
    <x v="16"/>
    <x v="1"/>
    <s v="12-05-2024 11:10:25"/>
    <s v="12-05-2024 11:10:25"/>
    <s v="POS"/>
    <x v="2"/>
    <n v="600"/>
    <n v="1200"/>
    <n v="600"/>
    <s v="Efectivo"/>
    <s v="Un viaje"/>
    <m/>
    <m/>
  </r>
  <r>
    <n v="1446923"/>
    <s v="120524ZE5DV51"/>
    <x v="13"/>
    <x v="11"/>
    <x v="64"/>
    <x v="26"/>
    <x v="16"/>
    <x v="1"/>
    <s v="12-05-2024 11:08:27"/>
    <s v="12-05-2024 11:08:27"/>
    <s v="POS"/>
    <x v="2"/>
    <n v="500"/>
    <n v="950"/>
    <n v="450"/>
    <s v="Efectivo"/>
    <s v="Un viaje"/>
    <m/>
    <m/>
  </r>
  <r>
    <n v="1446922"/>
    <s v="120524Z81YG51"/>
    <x v="13"/>
    <x v="1"/>
    <x v="67"/>
    <x v="26"/>
    <x v="16"/>
    <x v="1"/>
    <s v="12-05-2024 11:03:17"/>
    <s v="12-05-2024 11:03:17"/>
    <s v="POS"/>
    <x v="0"/>
    <n v="1200"/>
    <n v="1200"/>
    <n v="0"/>
    <s v="Efectivo"/>
    <s v="Un viaje"/>
    <m/>
    <m/>
  </r>
  <r>
    <n v="1446921"/>
    <s v="120524ZJ9XA51"/>
    <x v="13"/>
    <x v="1"/>
    <x v="67"/>
    <x v="26"/>
    <x v="16"/>
    <x v="1"/>
    <s v="12-05-2024 11:03:16"/>
    <s v="12-05-2024 11:03:16"/>
    <s v="POS"/>
    <x v="0"/>
    <n v="1200"/>
    <n v="1200"/>
    <n v="0"/>
    <s v="Efectivo"/>
    <s v="Un viaje"/>
    <m/>
    <m/>
  </r>
  <r>
    <n v="1446920"/>
    <s v="120524ZRRAL51"/>
    <x v="13"/>
    <x v="1"/>
    <x v="67"/>
    <x v="26"/>
    <x v="16"/>
    <x v="1"/>
    <s v="12-05-2024 11:00:58"/>
    <s v="12-05-2024 11:00:58"/>
    <s v="POS"/>
    <x v="0"/>
    <n v="1200"/>
    <n v="1200"/>
    <n v="0"/>
    <s v="Efectivo"/>
    <s v="Un viaje"/>
    <m/>
    <m/>
  </r>
  <r>
    <n v="1446919"/>
    <s v="120524ZY2A951"/>
    <x v="13"/>
    <x v="1"/>
    <x v="67"/>
    <x v="26"/>
    <x v="16"/>
    <x v="1"/>
    <s v="12-05-2024 11:00:53"/>
    <s v="12-05-2024 11:00:53"/>
    <s v="POS"/>
    <x v="1"/>
    <n v="400"/>
    <n v="1200"/>
    <n v="800"/>
    <s v="Efectivo"/>
    <s v="Un viaje"/>
    <m/>
    <m/>
  </r>
  <r>
    <n v="1446866"/>
    <s v="110524YXN8M48"/>
    <x v="11"/>
    <x v="6"/>
    <x v="73"/>
    <x v="27"/>
    <x v="4"/>
    <x v="1"/>
    <s v="11-05-2024 22:27:23"/>
    <s v="11-05-2024 22:27:23"/>
    <s v="POS"/>
    <x v="1"/>
    <n v="250"/>
    <n v="750"/>
    <n v="500"/>
    <s v="Efectivo"/>
    <s v="Un viaje"/>
    <m/>
    <m/>
  </r>
  <r>
    <n v="1446865"/>
    <s v="110524YNXKL48"/>
    <x v="11"/>
    <x v="6"/>
    <x v="73"/>
    <x v="27"/>
    <x v="4"/>
    <x v="1"/>
    <s v="11-05-2024 22:27:08"/>
    <s v="11-05-2024 22:27:08"/>
    <s v="POS"/>
    <x v="0"/>
    <n v="750"/>
    <n v="750"/>
    <n v="0"/>
    <s v="Efectivo"/>
    <s v="Un viaje"/>
    <m/>
    <m/>
  </r>
  <r>
    <n v="1446864"/>
    <s v="110524YZ4MH48"/>
    <x v="11"/>
    <x v="6"/>
    <x v="73"/>
    <x v="27"/>
    <x v="4"/>
    <x v="1"/>
    <s v="11-05-2024 22:26:25"/>
    <s v="11-05-2024 22:26:25"/>
    <s v="POS"/>
    <x v="1"/>
    <n v="250"/>
    <n v="750"/>
    <n v="500"/>
    <s v="Efectivo"/>
    <s v="Un viaje"/>
    <m/>
    <m/>
  </r>
  <r>
    <n v="1446863"/>
    <s v="110524YP83W48"/>
    <x v="3"/>
    <x v="12"/>
    <x v="46"/>
    <x v="27"/>
    <x v="4"/>
    <x v="1"/>
    <s v="11-05-2024 22:13:35"/>
    <s v="11-05-2024 22:13:35"/>
    <s v="POS"/>
    <x v="0"/>
    <n v="750"/>
    <n v="750"/>
    <n v="0"/>
    <s v="Efectivo"/>
    <s v="Un viaje"/>
    <m/>
    <m/>
  </r>
  <r>
    <n v="1446862"/>
    <s v="110524YT1EX48"/>
    <x v="3"/>
    <x v="12"/>
    <x v="46"/>
    <x v="27"/>
    <x v="4"/>
    <x v="1"/>
    <s v="11-05-2024 22:13:20"/>
    <s v="11-05-2024 22:13:20"/>
    <s v="POS"/>
    <x v="0"/>
    <n v="750"/>
    <n v="750"/>
    <n v="0"/>
    <s v="Efectivo"/>
    <s v="Un viaje"/>
    <m/>
    <m/>
  </r>
  <r>
    <n v="1446861"/>
    <s v="110524YI18Q48"/>
    <x v="10"/>
    <x v="7"/>
    <x v="48"/>
    <x v="27"/>
    <x v="4"/>
    <x v="1"/>
    <s v="11-05-2024 22:05:08"/>
    <s v="11-05-2024 22:05:08"/>
    <s v="POS"/>
    <x v="0"/>
    <n v="750"/>
    <n v="750"/>
    <n v="0"/>
    <s v="Efectivo"/>
    <s v="Un viaje"/>
    <m/>
    <m/>
  </r>
  <r>
    <n v="1446860"/>
    <s v="110524YC1L448"/>
    <x v="5"/>
    <x v="6"/>
    <x v="11"/>
    <x v="27"/>
    <x v="4"/>
    <x v="1"/>
    <s v="11-05-2024 21:55:37"/>
    <s v="11-05-2024 21:55:37"/>
    <s v="POS"/>
    <x v="2"/>
    <n v="500"/>
    <n v="950"/>
    <n v="450"/>
    <s v="Efectivo"/>
    <s v="Un viaje"/>
    <m/>
    <m/>
  </r>
  <r>
    <n v="1446859"/>
    <s v="110524Y59EI48"/>
    <x v="5"/>
    <x v="6"/>
    <x v="11"/>
    <x v="27"/>
    <x v="4"/>
    <x v="1"/>
    <s v="11-05-2024 21:55:29"/>
    <s v="11-05-2024 21:55:29"/>
    <s v="POS"/>
    <x v="0"/>
    <n v="950"/>
    <n v="950"/>
    <n v="0"/>
    <s v="Efectivo"/>
    <s v="Un viaje"/>
    <m/>
    <m/>
  </r>
  <r>
    <n v="1446858"/>
    <s v="110524YERDY48"/>
    <x v="5"/>
    <x v="6"/>
    <x v="11"/>
    <x v="27"/>
    <x v="4"/>
    <x v="1"/>
    <s v="11-05-2024 21:55:17"/>
    <s v="11-05-2024 21:55:17"/>
    <s v="POS"/>
    <x v="5"/>
    <n v="0"/>
    <n v="950"/>
    <n v="950"/>
    <s v="Efectivo"/>
    <s v="Un viaje"/>
    <m/>
    <m/>
  </r>
  <r>
    <n v="1446857"/>
    <s v="110524Y2UTS48"/>
    <x v="5"/>
    <x v="6"/>
    <x v="11"/>
    <x v="27"/>
    <x v="4"/>
    <x v="1"/>
    <s v="11-05-2024 21:54:47"/>
    <s v="11-05-2024 21:54:47"/>
    <s v="POS"/>
    <x v="1"/>
    <n v="300"/>
    <n v="950"/>
    <n v="650"/>
    <s v="Efectivo"/>
    <s v="Un viaje"/>
    <m/>
    <m/>
  </r>
  <r>
    <n v="1446856"/>
    <s v="110524YDB7I48"/>
    <x v="5"/>
    <x v="6"/>
    <x v="11"/>
    <x v="27"/>
    <x v="4"/>
    <x v="1"/>
    <s v="11-05-2024 21:54:25"/>
    <s v="11-05-2024 21:54:25"/>
    <s v="POS"/>
    <x v="2"/>
    <n v="500"/>
    <n v="950"/>
    <n v="450"/>
    <s v="Efectivo"/>
    <s v="Un viaje"/>
    <m/>
    <m/>
  </r>
  <r>
    <n v="1446855"/>
    <s v="110524YB6NR48"/>
    <x v="5"/>
    <x v="7"/>
    <x v="12"/>
    <x v="27"/>
    <x v="4"/>
    <x v="1"/>
    <s v="11-05-2024 21:53:53"/>
    <s v="11-05-2024 21:53:53"/>
    <s v="POS"/>
    <x v="1"/>
    <n v="250"/>
    <n v="750"/>
    <n v="500"/>
    <s v="Efectivo"/>
    <s v="Un viaje"/>
    <m/>
    <m/>
  </r>
  <r>
    <n v="1446854"/>
    <s v="110524Y1A8J48"/>
    <x v="5"/>
    <x v="6"/>
    <x v="11"/>
    <x v="27"/>
    <x v="4"/>
    <x v="1"/>
    <s v="11-05-2024 21:53:44"/>
    <s v="11-05-2024 21:53:44"/>
    <s v="POS"/>
    <x v="1"/>
    <n v="300"/>
    <n v="950"/>
    <n v="650"/>
    <s v="Efectivo"/>
    <s v="Un viaje"/>
    <m/>
    <m/>
  </r>
  <r>
    <n v="1446853"/>
    <s v="110524Y5V1T48"/>
    <x v="5"/>
    <x v="6"/>
    <x v="11"/>
    <x v="27"/>
    <x v="4"/>
    <x v="1"/>
    <s v="11-05-2024 21:53:24"/>
    <s v="11-05-2024 21:53:24"/>
    <s v="POS"/>
    <x v="0"/>
    <n v="950"/>
    <n v="950"/>
    <n v="0"/>
    <s v="Efectivo"/>
    <s v="Un viaje"/>
    <m/>
    <m/>
  </r>
  <r>
    <n v="1446852"/>
    <s v="110524YYR1348"/>
    <x v="9"/>
    <x v="7"/>
    <x v="52"/>
    <x v="27"/>
    <x v="4"/>
    <x v="1"/>
    <s v="11-05-2024 21:50:56"/>
    <s v="11-05-2024 21:50:56"/>
    <s v="POS"/>
    <x v="1"/>
    <n v="250"/>
    <n v="750"/>
    <n v="500"/>
    <s v="Efectivo"/>
    <s v="Un viaje"/>
    <m/>
    <m/>
  </r>
  <r>
    <n v="1446851"/>
    <s v="110524YZTRJ48"/>
    <x v="9"/>
    <x v="7"/>
    <x v="52"/>
    <x v="27"/>
    <x v="4"/>
    <x v="1"/>
    <s v="11-05-2024 21:50:51"/>
    <s v="11-05-2024 21:50:51"/>
    <s v="POS"/>
    <x v="0"/>
    <n v="750"/>
    <n v="750"/>
    <n v="0"/>
    <s v="Efectivo"/>
    <s v="Un viaje"/>
    <m/>
    <m/>
  </r>
  <r>
    <n v="1446850"/>
    <s v="110524Y2BJV48"/>
    <x v="9"/>
    <x v="6"/>
    <x v="75"/>
    <x v="27"/>
    <x v="4"/>
    <x v="1"/>
    <s v="11-05-2024 21:50:29"/>
    <s v="11-05-2024 21:50:29"/>
    <s v="POS"/>
    <x v="0"/>
    <n v="950"/>
    <n v="950"/>
    <n v="0"/>
    <s v="Efectivo"/>
    <s v="Un viaje"/>
    <m/>
    <m/>
  </r>
  <r>
    <n v="1446848"/>
    <s v="110524YNXPJ48"/>
    <x v="9"/>
    <x v="6"/>
    <x v="75"/>
    <x v="27"/>
    <x v="4"/>
    <x v="1"/>
    <s v="11-05-2024 21:50:14"/>
    <s v="11-05-2024 21:50:14"/>
    <s v="POS"/>
    <x v="0"/>
    <n v="950"/>
    <n v="950"/>
    <n v="0"/>
    <s v="Efectivo"/>
    <s v="Un viaje"/>
    <m/>
    <m/>
  </r>
  <r>
    <n v="1446849"/>
    <s v="110524YMSEO48"/>
    <x v="9"/>
    <x v="6"/>
    <x v="75"/>
    <x v="27"/>
    <x v="4"/>
    <x v="1"/>
    <s v="11-05-2024 21:50:14"/>
    <s v="11-05-2024 21:50:14"/>
    <s v="POS"/>
    <x v="0"/>
    <n v="950"/>
    <n v="950"/>
    <n v="0"/>
    <s v="Efectivo"/>
    <s v="Un viaje"/>
    <m/>
    <m/>
  </r>
  <r>
    <n v="1446847"/>
    <s v="110524YX2F448"/>
    <x v="9"/>
    <x v="6"/>
    <x v="75"/>
    <x v="27"/>
    <x v="4"/>
    <x v="1"/>
    <s v="11-05-2024 21:50:12"/>
    <s v="11-05-2024 21:50:12"/>
    <s v="POS"/>
    <x v="0"/>
    <n v="950"/>
    <n v="950"/>
    <n v="0"/>
    <s v="Efectivo"/>
    <s v="Un viaje"/>
    <m/>
    <m/>
  </r>
  <r>
    <n v="1446846"/>
    <s v="110524YVH4B48"/>
    <x v="9"/>
    <x v="6"/>
    <x v="75"/>
    <x v="27"/>
    <x v="4"/>
    <x v="1"/>
    <s v="11-05-2024 21:49:44"/>
    <s v="11-05-2024 21:49:44"/>
    <s v="POS"/>
    <x v="4"/>
    <n v="0"/>
    <n v="950"/>
    <n v="950"/>
    <s v="Efectivo"/>
    <s v="Un viaje"/>
    <m/>
    <m/>
  </r>
  <r>
    <n v="1446845"/>
    <s v="110524YPGHJ48"/>
    <x v="9"/>
    <x v="7"/>
    <x v="52"/>
    <x v="27"/>
    <x v="4"/>
    <x v="1"/>
    <s v="11-05-2024 21:49:35"/>
    <s v="11-05-2024 21:49:35"/>
    <s v="POS"/>
    <x v="0"/>
    <n v="750"/>
    <n v="750"/>
    <n v="0"/>
    <s v="Efectivo"/>
    <s v="Un viaje"/>
    <m/>
    <m/>
  </r>
  <r>
    <n v="1446844"/>
    <s v="110524YRA9P48"/>
    <x v="6"/>
    <x v="11"/>
    <x v="54"/>
    <x v="27"/>
    <x v="4"/>
    <x v="1"/>
    <s v="11-05-2024 21:37:59"/>
    <s v="11-05-2024 21:37:59"/>
    <s v="POS"/>
    <x v="1"/>
    <n v="250"/>
    <n v="750"/>
    <n v="500"/>
    <s v="Efectivo"/>
    <s v="Un viaje"/>
    <m/>
    <m/>
  </r>
  <r>
    <n v="1446843"/>
    <s v="110524YWRQC48"/>
    <x v="6"/>
    <x v="7"/>
    <x v="13"/>
    <x v="27"/>
    <x v="4"/>
    <x v="1"/>
    <s v="11-05-2024 21:37:22"/>
    <s v="11-05-2024 21:37:22"/>
    <s v="POS"/>
    <x v="0"/>
    <n v="950"/>
    <n v="950"/>
    <n v="0"/>
    <s v="Efectivo"/>
    <s v="Un viaje"/>
    <m/>
    <m/>
  </r>
  <r>
    <n v="1446842"/>
    <s v="110524YJ4W448"/>
    <x v="6"/>
    <x v="11"/>
    <x v="54"/>
    <x v="27"/>
    <x v="4"/>
    <x v="1"/>
    <s v="11-05-2024 21:36:56"/>
    <s v="11-05-2024 21:36:56"/>
    <s v="POS"/>
    <x v="0"/>
    <n v="750"/>
    <n v="750"/>
    <n v="0"/>
    <s v="Efectivo"/>
    <s v="Un viaje"/>
    <m/>
    <m/>
  </r>
  <r>
    <n v="1446841"/>
    <s v="110524Y4CZ048"/>
    <x v="6"/>
    <x v="11"/>
    <x v="54"/>
    <x v="27"/>
    <x v="4"/>
    <x v="1"/>
    <s v="11-05-2024 21:36:29"/>
    <s v="11-05-2024 21:36:29"/>
    <s v="POS"/>
    <x v="1"/>
    <n v="250"/>
    <n v="750"/>
    <n v="500"/>
    <s v="Efectivo"/>
    <s v="Un viaje"/>
    <m/>
    <m/>
  </r>
  <r>
    <n v="1446840"/>
    <s v="110524YO2CJ48"/>
    <x v="6"/>
    <x v="11"/>
    <x v="54"/>
    <x v="27"/>
    <x v="4"/>
    <x v="1"/>
    <s v="11-05-2024 21:36:13"/>
    <s v="11-05-2024 21:36:13"/>
    <s v="POS"/>
    <x v="2"/>
    <n v="400"/>
    <n v="750"/>
    <n v="350"/>
    <s v="Efectivo"/>
    <s v="Un viaje"/>
    <m/>
    <m/>
  </r>
  <r>
    <n v="1446839"/>
    <s v="110524YDM0648"/>
    <x v="6"/>
    <x v="11"/>
    <x v="54"/>
    <x v="27"/>
    <x v="4"/>
    <x v="1"/>
    <s v="11-05-2024 21:36:00"/>
    <s v="11-05-2024 21:36:00"/>
    <s v="POS"/>
    <x v="1"/>
    <n v="250"/>
    <n v="750"/>
    <n v="500"/>
    <s v="Efectivo"/>
    <s v="Un viaje"/>
    <m/>
    <m/>
  </r>
  <r>
    <n v="1446838"/>
    <s v="110524YR0DR48"/>
    <x v="6"/>
    <x v="11"/>
    <x v="54"/>
    <x v="27"/>
    <x v="4"/>
    <x v="1"/>
    <s v="11-05-2024 21:35:54"/>
    <s v="11-05-2024 21:35:54"/>
    <s v="POS"/>
    <x v="0"/>
    <n v="750"/>
    <n v="750"/>
    <n v="0"/>
    <s v="Efectivo"/>
    <s v="Un viaje"/>
    <m/>
    <m/>
  </r>
  <r>
    <n v="1446837"/>
    <s v="110524YRV4348"/>
    <x v="8"/>
    <x v="11"/>
    <x v="76"/>
    <x v="27"/>
    <x v="4"/>
    <x v="1"/>
    <s v="11-05-2024 21:27:40"/>
    <s v="11-05-2024 21:27:40"/>
    <s v="POS"/>
    <x v="1"/>
    <n v="200"/>
    <n v="600"/>
    <n v="400"/>
    <s v="Efectivo"/>
    <s v="Un viaje"/>
    <m/>
    <m/>
  </r>
  <r>
    <n v="1446836"/>
    <s v="110524YXH5348"/>
    <x v="0"/>
    <x v="9"/>
    <x v="19"/>
    <x v="27"/>
    <x v="4"/>
    <x v="1"/>
    <s v="11-05-2024 21:24:32"/>
    <s v="11-05-2024 21:24:32"/>
    <s v="POS"/>
    <x v="0"/>
    <n v="750"/>
    <n v="750"/>
    <n v="0"/>
    <s v="Efectivo"/>
    <s v="Un viaje"/>
    <m/>
    <m/>
  </r>
  <r>
    <n v="1446835"/>
    <s v="110524YR4IJ48"/>
    <x v="0"/>
    <x v="9"/>
    <x v="19"/>
    <x v="27"/>
    <x v="4"/>
    <x v="1"/>
    <s v="11-05-2024 21:24:05"/>
    <s v="11-05-2024 21:24:05"/>
    <s v="POS"/>
    <x v="1"/>
    <n v="250"/>
    <n v="750"/>
    <n v="500"/>
    <s v="Efectivo"/>
    <s v="Un viaje"/>
    <m/>
    <m/>
  </r>
  <r>
    <n v="1446834"/>
    <s v="110524YWHY148"/>
    <x v="0"/>
    <x v="11"/>
    <x v="59"/>
    <x v="27"/>
    <x v="4"/>
    <x v="1"/>
    <s v="11-05-2024 21:23:56"/>
    <s v="11-05-2024 21:23:56"/>
    <s v="POS"/>
    <x v="0"/>
    <n v="850"/>
    <n v="850"/>
    <n v="0"/>
    <s v="Efectivo"/>
    <s v="Un viaje"/>
    <m/>
    <m/>
  </r>
  <r>
    <n v="1446832"/>
    <s v="110524YI8BZ48"/>
    <x v="0"/>
    <x v="9"/>
    <x v="19"/>
    <x v="27"/>
    <x v="4"/>
    <x v="1"/>
    <s v="11-05-2024 21:21:53"/>
    <s v="11-05-2024 21:21:53"/>
    <s v="POS"/>
    <x v="1"/>
    <n v="250"/>
    <n v="750"/>
    <n v="500"/>
    <s v="Efectivo"/>
    <s v="Un viaje"/>
    <m/>
    <m/>
  </r>
  <r>
    <n v="1446830"/>
    <s v="110524YV21748"/>
    <x v="0"/>
    <x v="7"/>
    <x v="20"/>
    <x v="27"/>
    <x v="4"/>
    <x v="1"/>
    <s v="11-05-2024 21:21:44"/>
    <s v="11-05-2024 21:21:44"/>
    <s v="POS"/>
    <x v="1"/>
    <n v="300"/>
    <n v="950"/>
    <n v="650"/>
    <s v="Efectivo"/>
    <s v="Un viaje"/>
    <m/>
    <m/>
  </r>
  <r>
    <n v="1446828"/>
    <s v="110524YDV6048"/>
    <x v="0"/>
    <x v="0"/>
    <x v="0"/>
    <x v="27"/>
    <x v="4"/>
    <x v="1"/>
    <s v="11-05-2024 21:21:12"/>
    <s v="11-05-2024 21:21:12"/>
    <s v="POS"/>
    <x v="5"/>
    <n v="0"/>
    <n v="850"/>
    <n v="850"/>
    <s v="Efectivo"/>
    <s v="Un viaje"/>
    <m/>
    <m/>
  </r>
  <r>
    <n v="1446827"/>
    <s v="110524Y68D048"/>
    <x v="0"/>
    <x v="11"/>
    <x v="59"/>
    <x v="27"/>
    <x v="4"/>
    <x v="1"/>
    <s v="11-05-2024 21:20:48"/>
    <s v="11-05-2024 21:20:48"/>
    <s v="POS"/>
    <x v="1"/>
    <n v="300"/>
    <n v="850"/>
    <n v="550"/>
    <s v="Efectivo"/>
    <s v="Un viaje"/>
    <m/>
    <m/>
  </r>
  <r>
    <n v="1446825"/>
    <s v="110524YEYWP48"/>
    <x v="0"/>
    <x v="11"/>
    <x v="59"/>
    <x v="27"/>
    <x v="4"/>
    <x v="1"/>
    <s v="11-05-2024 21:20:34"/>
    <s v="11-05-2024 21:20:34"/>
    <s v="POS"/>
    <x v="0"/>
    <n v="850"/>
    <n v="850"/>
    <n v="0"/>
    <s v="Efectivo"/>
    <s v="Un viaje"/>
    <m/>
    <m/>
  </r>
  <r>
    <n v="1446823"/>
    <s v="110524Y0II848"/>
    <x v="0"/>
    <x v="11"/>
    <x v="59"/>
    <x v="27"/>
    <x v="4"/>
    <x v="1"/>
    <s v="11-05-2024 21:18:45"/>
    <s v="11-05-2024 21:18:45"/>
    <s v="POS"/>
    <x v="1"/>
    <n v="300"/>
    <n v="850"/>
    <n v="550"/>
    <s v="Efectivo"/>
    <s v="Un viaje"/>
    <m/>
    <m/>
  </r>
  <r>
    <n v="1446821"/>
    <s v="110524YH2R148"/>
    <x v="0"/>
    <x v="7"/>
    <x v="20"/>
    <x v="27"/>
    <x v="4"/>
    <x v="1"/>
    <s v="11-05-2024 21:18:06"/>
    <s v="11-05-2024 21:18:06"/>
    <s v="POS"/>
    <x v="5"/>
    <n v="0"/>
    <n v="950"/>
    <n v="950"/>
    <s v="Efectivo"/>
    <s v="Un viaje"/>
    <m/>
    <m/>
  </r>
  <r>
    <n v="1446819"/>
    <s v="110524Y1I8T48"/>
    <x v="0"/>
    <x v="0"/>
    <x v="0"/>
    <x v="27"/>
    <x v="4"/>
    <x v="1"/>
    <s v="11-05-2024 21:17:47"/>
    <s v="11-05-2024 21:17:47"/>
    <s v="POS"/>
    <x v="5"/>
    <n v="0"/>
    <n v="850"/>
    <n v="850"/>
    <s v="Efectivo"/>
    <s v="Un viaje"/>
    <m/>
    <m/>
  </r>
  <r>
    <n v="1446762"/>
    <s v="110524Y484257"/>
    <x v="0"/>
    <x v="6"/>
    <x v="6"/>
    <x v="27"/>
    <x v="4"/>
    <x v="1"/>
    <s v="11-05-2024 21:11:55"/>
    <s v="11-05-2024 21:11:55"/>
    <s v="POS"/>
    <x v="5"/>
    <n v="0"/>
    <n v="1200"/>
    <n v="1200"/>
    <s v="Efectivo"/>
    <s v="Un viaje"/>
    <m/>
    <m/>
  </r>
  <r>
    <n v="1446760"/>
    <s v="110524YVKS857"/>
    <x v="0"/>
    <x v="6"/>
    <x v="6"/>
    <x v="27"/>
    <x v="4"/>
    <x v="1"/>
    <s v="11-05-2024 21:11:41"/>
    <s v="11-05-2024 21:11:41"/>
    <s v="POS"/>
    <x v="0"/>
    <n v="1200"/>
    <n v="1200"/>
    <n v="0"/>
    <s v="Efectivo"/>
    <s v="Un viaje"/>
    <m/>
    <m/>
  </r>
  <r>
    <n v="1446761"/>
    <s v="110524YZ1QK57"/>
    <x v="0"/>
    <x v="6"/>
    <x v="6"/>
    <x v="27"/>
    <x v="4"/>
    <x v="1"/>
    <s v="11-05-2024 21:11:41"/>
    <s v="11-05-2024 21:11:41"/>
    <s v="POS"/>
    <x v="0"/>
    <n v="1200"/>
    <n v="1200"/>
    <n v="0"/>
    <s v="Efectivo"/>
    <s v="Un viaje"/>
    <m/>
    <m/>
  </r>
  <r>
    <n v="1446759"/>
    <s v="110524Y1OSI57"/>
    <x v="0"/>
    <x v="11"/>
    <x v="59"/>
    <x v="27"/>
    <x v="4"/>
    <x v="1"/>
    <s v="11-05-2024 21:11:11"/>
    <s v="11-05-2024 21:11:11"/>
    <s v="POS"/>
    <x v="0"/>
    <n v="850"/>
    <n v="850"/>
    <n v="0"/>
    <s v="Efectivo"/>
    <s v="Un viaje"/>
    <m/>
    <m/>
  </r>
  <r>
    <n v="1446758"/>
    <s v="110524YQ0T357"/>
    <x v="0"/>
    <x v="6"/>
    <x v="6"/>
    <x v="27"/>
    <x v="4"/>
    <x v="1"/>
    <s v="11-05-2024 21:09:37"/>
    <s v="11-05-2024 21:09:37"/>
    <s v="POS"/>
    <x v="0"/>
    <n v="1200"/>
    <n v="1200"/>
    <n v="0"/>
    <s v="Efectivo"/>
    <s v="Un viaje"/>
    <m/>
    <m/>
  </r>
  <r>
    <n v="1446757"/>
    <s v="110524Y92L457"/>
    <x v="0"/>
    <x v="6"/>
    <x v="6"/>
    <x v="27"/>
    <x v="4"/>
    <x v="1"/>
    <s v="11-05-2024 21:04:10"/>
    <s v="11-05-2024 21:04:10"/>
    <s v="POS"/>
    <x v="1"/>
    <n v="400"/>
    <n v="1200"/>
    <n v="800"/>
    <s v="Efectivo"/>
    <s v="Un viaje"/>
    <m/>
    <m/>
  </r>
  <r>
    <n v="1446756"/>
    <s v="110524YZ2IG57"/>
    <x v="0"/>
    <x v="9"/>
    <x v="19"/>
    <x v="27"/>
    <x v="4"/>
    <x v="1"/>
    <s v="11-05-2024 21:03:54"/>
    <s v="11-05-2024 21:03:54"/>
    <s v="POS"/>
    <x v="0"/>
    <n v="750"/>
    <n v="750"/>
    <n v="0"/>
    <s v="Efectivo"/>
    <s v="Un viaje"/>
    <m/>
    <m/>
  </r>
  <r>
    <n v="1446755"/>
    <s v="110524YI7RJ57"/>
    <x v="0"/>
    <x v="9"/>
    <x v="19"/>
    <x v="27"/>
    <x v="4"/>
    <x v="1"/>
    <s v="11-05-2024 21:01:23"/>
    <s v="11-05-2024 21:01:23"/>
    <s v="POS"/>
    <x v="1"/>
    <n v="250"/>
    <n v="750"/>
    <n v="500"/>
    <s v="Efectivo"/>
    <s v="Un viaje"/>
    <m/>
    <m/>
  </r>
  <r>
    <n v="1446753"/>
    <s v="110524YIIAP57"/>
    <x v="0"/>
    <x v="6"/>
    <x v="6"/>
    <x v="27"/>
    <x v="4"/>
    <x v="1"/>
    <s v="11-05-2024 21:00:32"/>
    <s v="11-05-2024 21:00:32"/>
    <s v="POS"/>
    <x v="1"/>
    <n v="400"/>
    <n v="1200"/>
    <n v="800"/>
    <s v="Efectivo"/>
    <s v="Un viaje"/>
    <m/>
    <m/>
  </r>
  <r>
    <n v="1446754"/>
    <s v="110524YPSRD57"/>
    <x v="0"/>
    <x v="6"/>
    <x v="6"/>
    <x v="27"/>
    <x v="4"/>
    <x v="1"/>
    <s v="11-05-2024 21:00:32"/>
    <s v="11-05-2024 21:00:32"/>
    <s v="POS"/>
    <x v="1"/>
    <n v="400"/>
    <n v="1200"/>
    <n v="800"/>
    <s v="Efectivo"/>
    <s v="Un viaje"/>
    <m/>
    <m/>
  </r>
  <r>
    <n v="1446752"/>
    <s v="110524YGTRW57"/>
    <x v="0"/>
    <x v="7"/>
    <x v="20"/>
    <x v="27"/>
    <x v="4"/>
    <x v="1"/>
    <s v="11-05-2024 20:59:38"/>
    <s v="11-05-2024 20:59:38"/>
    <s v="POS"/>
    <x v="0"/>
    <n v="950"/>
    <n v="950"/>
    <n v="0"/>
    <s v="Efectivo"/>
    <s v="Un viaje"/>
    <m/>
    <m/>
  </r>
  <r>
    <n v="1446751"/>
    <s v="110524YDB3I57"/>
    <x v="0"/>
    <x v="9"/>
    <x v="19"/>
    <x v="27"/>
    <x v="4"/>
    <x v="1"/>
    <s v="11-05-2024 20:59:24"/>
    <s v="11-05-2024 20:59:24"/>
    <s v="POS"/>
    <x v="0"/>
    <n v="750"/>
    <n v="750"/>
    <n v="0"/>
    <s v="Efectivo"/>
    <s v="Un viaje"/>
    <m/>
    <m/>
  </r>
  <r>
    <n v="1446750"/>
    <s v="110524YTX5157"/>
    <x v="0"/>
    <x v="12"/>
    <x v="58"/>
    <x v="27"/>
    <x v="4"/>
    <x v="1"/>
    <s v="11-05-2024 20:58:59"/>
    <s v="11-05-2024 20:58:59"/>
    <s v="POS"/>
    <x v="0"/>
    <n v="950"/>
    <n v="950"/>
    <n v="0"/>
    <s v="Efectivo"/>
    <s v="Un viaje"/>
    <m/>
    <m/>
  </r>
  <r>
    <n v="1446749"/>
    <s v="110524YU85S57"/>
    <x v="0"/>
    <x v="7"/>
    <x v="20"/>
    <x v="27"/>
    <x v="4"/>
    <x v="1"/>
    <s v="11-05-2024 20:58:11"/>
    <s v="11-05-2024 20:58:11"/>
    <s v="POS"/>
    <x v="1"/>
    <n v="300"/>
    <n v="950"/>
    <n v="650"/>
    <s v="Efectivo"/>
    <s v="Un viaje"/>
    <m/>
    <m/>
  </r>
  <r>
    <n v="1446918"/>
    <s v="110524YQH4348"/>
    <x v="6"/>
    <x v="1"/>
    <x v="23"/>
    <x v="27"/>
    <x v="7"/>
    <x v="1"/>
    <s v="11-05-2024 20:57:59"/>
    <s v="11-05-2024 20:57:59"/>
    <s v="POS"/>
    <x v="0"/>
    <n v="750"/>
    <n v="750"/>
    <n v="0"/>
    <s v="Efectivo"/>
    <s v="Un viaje"/>
    <m/>
    <m/>
  </r>
  <r>
    <n v="1446748"/>
    <s v="110524YYC3R57"/>
    <x v="0"/>
    <x v="9"/>
    <x v="19"/>
    <x v="27"/>
    <x v="4"/>
    <x v="1"/>
    <s v="11-05-2024 20:57:45"/>
    <s v="11-05-2024 20:57:45"/>
    <s v="POS"/>
    <x v="0"/>
    <n v="750"/>
    <n v="750"/>
    <n v="0"/>
    <s v="Efectivo"/>
    <s v="Un viaje"/>
    <m/>
    <m/>
  </r>
  <r>
    <n v="1446917"/>
    <s v="110524YJOWZ48"/>
    <x v="6"/>
    <x v="1"/>
    <x v="23"/>
    <x v="27"/>
    <x v="7"/>
    <x v="1"/>
    <s v="11-05-2024 20:57:43"/>
    <s v="11-05-2024 20:57:43"/>
    <s v="POS"/>
    <x v="0"/>
    <n v="750"/>
    <n v="750"/>
    <n v="0"/>
    <s v="Efectivo"/>
    <s v="Un viaje"/>
    <m/>
    <m/>
  </r>
  <r>
    <n v="1446916"/>
    <s v="110524YT9IS48"/>
    <x v="6"/>
    <x v="1"/>
    <x v="23"/>
    <x v="27"/>
    <x v="7"/>
    <x v="1"/>
    <s v="11-05-2024 20:57:41"/>
    <s v="11-05-2024 20:57:41"/>
    <s v="POS"/>
    <x v="0"/>
    <n v="750"/>
    <n v="750"/>
    <n v="0"/>
    <s v="Efectivo"/>
    <s v="Un viaje"/>
    <m/>
    <m/>
  </r>
  <r>
    <n v="1446915"/>
    <s v="110524YTRC648"/>
    <x v="6"/>
    <x v="1"/>
    <x v="23"/>
    <x v="27"/>
    <x v="7"/>
    <x v="1"/>
    <s v="11-05-2024 20:57:26"/>
    <s v="11-05-2024 20:57:26"/>
    <s v="POS"/>
    <x v="0"/>
    <n v="750"/>
    <n v="750"/>
    <n v="0"/>
    <s v="Efectivo"/>
    <s v="Un viaje"/>
    <m/>
    <m/>
  </r>
  <r>
    <n v="1446914"/>
    <s v="110524YHFJT48"/>
    <x v="6"/>
    <x v="1"/>
    <x v="23"/>
    <x v="27"/>
    <x v="7"/>
    <x v="1"/>
    <s v="11-05-2024 20:57:19"/>
    <s v="11-05-2024 20:57:19"/>
    <s v="POS"/>
    <x v="2"/>
    <n v="400"/>
    <n v="750"/>
    <n v="350"/>
    <s v="Efectivo"/>
    <s v="Un viaje"/>
    <m/>
    <m/>
  </r>
  <r>
    <n v="1446747"/>
    <s v="110524YAOHK57"/>
    <x v="0"/>
    <x v="7"/>
    <x v="20"/>
    <x v="27"/>
    <x v="4"/>
    <x v="1"/>
    <s v="11-05-2024 20:57:19"/>
    <s v="11-05-2024 20:57:19"/>
    <s v="POS"/>
    <x v="0"/>
    <n v="950"/>
    <n v="950"/>
    <n v="0"/>
    <s v="Efectivo"/>
    <s v="Un viaje"/>
    <m/>
    <m/>
  </r>
  <r>
    <n v="1446913"/>
    <s v="110524YLUP448"/>
    <x v="6"/>
    <x v="1"/>
    <x v="23"/>
    <x v="27"/>
    <x v="7"/>
    <x v="1"/>
    <s v="11-05-2024 20:57:01"/>
    <s v="11-05-2024 20:57:01"/>
    <s v="POS"/>
    <x v="0"/>
    <n v="750"/>
    <n v="750"/>
    <n v="0"/>
    <s v="Efectivo"/>
    <s v="Un viaje"/>
    <m/>
    <m/>
  </r>
  <r>
    <n v="1446746"/>
    <s v="110524Y42UU57"/>
    <x v="0"/>
    <x v="9"/>
    <x v="19"/>
    <x v="27"/>
    <x v="4"/>
    <x v="1"/>
    <s v="11-05-2024 20:56:44"/>
    <s v="11-05-2024 20:56:44"/>
    <s v="POS"/>
    <x v="0"/>
    <n v="750"/>
    <n v="750"/>
    <n v="0"/>
    <s v="Efectivo"/>
    <s v="Un viaje"/>
    <m/>
    <m/>
  </r>
  <r>
    <n v="1446912"/>
    <s v="110524YT3ZR48"/>
    <x v="6"/>
    <x v="1"/>
    <x v="23"/>
    <x v="27"/>
    <x v="7"/>
    <x v="1"/>
    <s v="11-05-2024 20:56:42"/>
    <s v="11-05-2024 20:56:42"/>
    <s v="POS"/>
    <x v="0"/>
    <n v="750"/>
    <n v="750"/>
    <n v="0"/>
    <s v="Efectivo"/>
    <s v="Un viaje"/>
    <m/>
    <m/>
  </r>
  <r>
    <n v="1446911"/>
    <s v="110524YYCHH48"/>
    <x v="6"/>
    <x v="1"/>
    <x v="23"/>
    <x v="27"/>
    <x v="7"/>
    <x v="1"/>
    <s v="11-05-2024 20:56:40"/>
    <s v="11-05-2024 20:56:40"/>
    <s v="POS"/>
    <x v="0"/>
    <n v="750"/>
    <n v="750"/>
    <n v="0"/>
    <s v="Efectivo"/>
    <s v="Un viaje"/>
    <m/>
    <m/>
  </r>
  <r>
    <n v="1446745"/>
    <s v="110524YK3U057"/>
    <x v="0"/>
    <x v="9"/>
    <x v="19"/>
    <x v="27"/>
    <x v="4"/>
    <x v="1"/>
    <s v="11-05-2024 20:56:35"/>
    <s v="11-05-2024 20:56:35"/>
    <s v="POS"/>
    <x v="1"/>
    <n v="250"/>
    <n v="750"/>
    <n v="500"/>
    <s v="Efectivo"/>
    <s v="Un viaje"/>
    <m/>
    <m/>
  </r>
  <r>
    <n v="1446744"/>
    <s v="110524YFL9L57"/>
    <x v="0"/>
    <x v="9"/>
    <x v="19"/>
    <x v="27"/>
    <x v="4"/>
    <x v="1"/>
    <s v="11-05-2024 20:56:30"/>
    <s v="11-05-2024 20:56:30"/>
    <s v="POS"/>
    <x v="5"/>
    <n v="0"/>
    <n v="750"/>
    <n v="750"/>
    <s v="Efectivo"/>
    <s v="Un viaje"/>
    <m/>
    <m/>
  </r>
  <r>
    <n v="1446909"/>
    <s v="110524Y2LRZ48"/>
    <x v="6"/>
    <x v="1"/>
    <x v="23"/>
    <x v="27"/>
    <x v="7"/>
    <x v="1"/>
    <s v="11-05-2024 20:56:24"/>
    <s v="11-05-2024 20:56:24"/>
    <s v="POS"/>
    <x v="5"/>
    <n v="0"/>
    <n v="750"/>
    <n v="750"/>
    <s v="Efectivo"/>
    <s v="Un viaje"/>
    <m/>
    <m/>
  </r>
  <r>
    <n v="1446910"/>
    <s v="110524Y6PQJ48"/>
    <x v="6"/>
    <x v="1"/>
    <x v="23"/>
    <x v="27"/>
    <x v="7"/>
    <x v="1"/>
    <s v="11-05-2024 20:56:24"/>
    <s v="11-05-2024 20:56:24"/>
    <s v="POS"/>
    <x v="5"/>
    <n v="0"/>
    <n v="750"/>
    <n v="750"/>
    <s v="Efectivo"/>
    <s v="Un viaje"/>
    <m/>
    <m/>
  </r>
  <r>
    <n v="1446908"/>
    <s v="110524YMUKW48"/>
    <x v="6"/>
    <x v="1"/>
    <x v="23"/>
    <x v="27"/>
    <x v="7"/>
    <x v="1"/>
    <s v="11-05-2024 20:56:22"/>
    <s v="11-05-2024 20:56:22"/>
    <s v="POS"/>
    <x v="5"/>
    <n v="0"/>
    <n v="750"/>
    <n v="750"/>
    <s v="Efectivo"/>
    <s v="Un viaje"/>
    <m/>
    <m/>
  </r>
  <r>
    <n v="1446907"/>
    <s v="110524YVYUS48"/>
    <x v="6"/>
    <x v="1"/>
    <x v="23"/>
    <x v="27"/>
    <x v="7"/>
    <x v="1"/>
    <s v="11-05-2024 20:56:06"/>
    <s v="11-05-2024 20:56:06"/>
    <s v="POS"/>
    <x v="0"/>
    <n v="750"/>
    <n v="750"/>
    <n v="0"/>
    <s v="Efectivo"/>
    <s v="Un viaje"/>
    <m/>
    <m/>
  </r>
  <r>
    <n v="1446906"/>
    <s v="110524YH25748"/>
    <x v="6"/>
    <x v="1"/>
    <x v="23"/>
    <x v="27"/>
    <x v="7"/>
    <x v="1"/>
    <s v="11-05-2024 20:56:05"/>
    <s v="11-05-2024 20:56:05"/>
    <s v="POS"/>
    <x v="0"/>
    <n v="750"/>
    <n v="750"/>
    <n v="0"/>
    <s v="Efectivo"/>
    <s v="Un viaje"/>
    <m/>
    <m/>
  </r>
  <r>
    <n v="1446743"/>
    <s v="110524YHX9N57"/>
    <x v="0"/>
    <x v="7"/>
    <x v="20"/>
    <x v="27"/>
    <x v="4"/>
    <x v="1"/>
    <s v="11-05-2024 20:56:04"/>
    <s v="11-05-2024 20:56:04"/>
    <s v="POS"/>
    <x v="1"/>
    <n v="300"/>
    <n v="950"/>
    <n v="650"/>
    <s v="Efectivo"/>
    <s v="Un viaje"/>
    <m/>
    <m/>
  </r>
  <r>
    <n v="1446742"/>
    <s v="110524Y6XU957"/>
    <x v="0"/>
    <x v="7"/>
    <x v="20"/>
    <x v="27"/>
    <x v="4"/>
    <x v="1"/>
    <s v="11-05-2024 20:55:58"/>
    <s v="11-05-2024 20:55:58"/>
    <s v="POS"/>
    <x v="0"/>
    <n v="950"/>
    <n v="950"/>
    <n v="0"/>
    <s v="Efectivo"/>
    <s v="Un viaje"/>
    <m/>
    <m/>
  </r>
  <r>
    <n v="1446905"/>
    <s v="110524Y0DTH48"/>
    <x v="6"/>
    <x v="10"/>
    <x v="79"/>
    <x v="27"/>
    <x v="7"/>
    <x v="1"/>
    <s v="11-05-2024 20:55:51"/>
    <s v="11-05-2024 20:55:51"/>
    <s v="POS"/>
    <x v="0"/>
    <n v="600"/>
    <n v="600"/>
    <n v="0"/>
    <s v="Efectivo"/>
    <s v="Un viaje"/>
    <m/>
    <m/>
  </r>
  <r>
    <n v="1446741"/>
    <s v="110524YZOLX57"/>
    <x v="0"/>
    <x v="6"/>
    <x v="6"/>
    <x v="27"/>
    <x v="4"/>
    <x v="1"/>
    <s v="11-05-2024 20:55:23"/>
    <s v="11-05-2024 20:55:23"/>
    <s v="POS"/>
    <x v="1"/>
    <n v="400"/>
    <n v="1200"/>
    <n v="800"/>
    <s v="Efectivo"/>
    <s v="Un viaje"/>
    <m/>
    <m/>
  </r>
  <r>
    <n v="1446904"/>
    <s v="110524Y6KH148"/>
    <x v="6"/>
    <x v="1"/>
    <x v="23"/>
    <x v="27"/>
    <x v="7"/>
    <x v="1"/>
    <s v="11-05-2024 20:55:23"/>
    <s v="11-05-2024 20:55:23"/>
    <s v="POS"/>
    <x v="0"/>
    <n v="750"/>
    <n v="750"/>
    <n v="0"/>
    <s v="Efectivo"/>
    <s v="Un viaje"/>
    <m/>
    <m/>
  </r>
  <r>
    <n v="1446903"/>
    <s v="110524YXI2A48"/>
    <x v="6"/>
    <x v="1"/>
    <x v="23"/>
    <x v="27"/>
    <x v="7"/>
    <x v="1"/>
    <s v="11-05-2024 20:55:21"/>
    <s v="11-05-2024 20:55:21"/>
    <s v="POS"/>
    <x v="0"/>
    <n v="750"/>
    <n v="750"/>
    <n v="0"/>
    <s v="Efectivo"/>
    <s v="Un viaje"/>
    <m/>
    <m/>
  </r>
  <r>
    <n v="1446902"/>
    <s v="110524YE7MU48"/>
    <x v="6"/>
    <x v="1"/>
    <x v="23"/>
    <x v="27"/>
    <x v="7"/>
    <x v="1"/>
    <s v="11-05-2024 20:55:04"/>
    <s v="11-05-2024 20:55:04"/>
    <s v="POS"/>
    <x v="1"/>
    <n v="250"/>
    <n v="750"/>
    <n v="500"/>
    <s v="Efectivo"/>
    <s v="Un viaje"/>
    <m/>
    <m/>
  </r>
  <r>
    <n v="1446901"/>
    <s v="110524Y20WC48"/>
    <x v="6"/>
    <x v="1"/>
    <x v="23"/>
    <x v="27"/>
    <x v="7"/>
    <x v="1"/>
    <s v="11-05-2024 20:55:02"/>
    <s v="11-05-2024 20:55:02"/>
    <s v="POS"/>
    <x v="1"/>
    <n v="250"/>
    <n v="750"/>
    <n v="500"/>
    <s v="Efectivo"/>
    <s v="Un viaje"/>
    <m/>
    <m/>
  </r>
  <r>
    <n v="1446740"/>
    <s v="110524YYFJD57"/>
    <x v="0"/>
    <x v="9"/>
    <x v="19"/>
    <x v="27"/>
    <x v="4"/>
    <x v="1"/>
    <s v="11-05-2024 20:54:58"/>
    <s v="11-05-2024 20:54:58"/>
    <s v="POS"/>
    <x v="0"/>
    <n v="750"/>
    <n v="750"/>
    <n v="0"/>
    <s v="Efectivo"/>
    <s v="Un viaje"/>
    <m/>
    <m/>
  </r>
  <r>
    <n v="1446739"/>
    <s v="110524YNMFF57"/>
    <x v="0"/>
    <x v="9"/>
    <x v="19"/>
    <x v="27"/>
    <x v="4"/>
    <x v="1"/>
    <s v="11-05-2024 20:54:28"/>
    <s v="11-05-2024 20:54:28"/>
    <s v="POS"/>
    <x v="0"/>
    <n v="750"/>
    <n v="750"/>
    <n v="0"/>
    <s v="Efectivo"/>
    <s v="Un viaje"/>
    <m/>
    <m/>
  </r>
  <r>
    <n v="1446738"/>
    <s v="110524Y16N957"/>
    <x v="0"/>
    <x v="7"/>
    <x v="20"/>
    <x v="27"/>
    <x v="4"/>
    <x v="1"/>
    <s v="11-05-2024 20:53:06"/>
    <s v="11-05-2024 20:53:06"/>
    <s v="POS"/>
    <x v="0"/>
    <n v="950"/>
    <n v="950"/>
    <n v="0"/>
    <s v="Efectivo"/>
    <s v="Un viaje"/>
    <m/>
    <m/>
  </r>
  <r>
    <n v="1446737"/>
    <s v="110524Y89X057"/>
    <x v="0"/>
    <x v="11"/>
    <x v="59"/>
    <x v="27"/>
    <x v="4"/>
    <x v="1"/>
    <s v="11-05-2024 20:52:51"/>
    <s v="11-05-2024 20:52:51"/>
    <s v="POS"/>
    <x v="0"/>
    <n v="850"/>
    <n v="850"/>
    <n v="0"/>
    <s v="Efectivo"/>
    <s v="Un viaje"/>
    <m/>
    <m/>
  </r>
  <r>
    <n v="1446736"/>
    <s v="110524YEBK857"/>
    <x v="0"/>
    <x v="11"/>
    <x v="59"/>
    <x v="27"/>
    <x v="4"/>
    <x v="1"/>
    <s v="11-05-2024 20:52:10"/>
    <s v="11-05-2024 20:52:10"/>
    <s v="POS"/>
    <x v="1"/>
    <n v="300"/>
    <n v="850"/>
    <n v="550"/>
    <s v="Efectivo"/>
    <s v="Un viaje"/>
    <m/>
    <m/>
  </r>
  <r>
    <n v="1446735"/>
    <s v="110524YV17V57"/>
    <x v="0"/>
    <x v="11"/>
    <x v="59"/>
    <x v="27"/>
    <x v="4"/>
    <x v="1"/>
    <s v="11-05-2024 20:50:08"/>
    <s v="11-05-2024 20:50:08"/>
    <s v="POS"/>
    <x v="0"/>
    <n v="850"/>
    <n v="850"/>
    <n v="0"/>
    <s v="Efectivo"/>
    <s v="Un viaje"/>
    <m/>
    <m/>
  </r>
  <r>
    <n v="1446733"/>
    <s v="110524Y7WZV57"/>
    <x v="0"/>
    <x v="6"/>
    <x v="6"/>
    <x v="27"/>
    <x v="4"/>
    <x v="1"/>
    <s v="11-05-2024 20:47:48"/>
    <s v="11-05-2024 20:47:48"/>
    <s v="POS"/>
    <x v="1"/>
    <n v="400"/>
    <n v="1200"/>
    <n v="800"/>
    <s v="Efectivo"/>
    <s v="Un viaje"/>
    <m/>
    <m/>
  </r>
  <r>
    <n v="1446734"/>
    <s v="110524Y7O0157"/>
    <x v="0"/>
    <x v="6"/>
    <x v="6"/>
    <x v="27"/>
    <x v="4"/>
    <x v="1"/>
    <s v="11-05-2024 20:47:48"/>
    <s v="11-05-2024 20:47:48"/>
    <s v="POS"/>
    <x v="1"/>
    <n v="400"/>
    <n v="1200"/>
    <n v="800"/>
    <s v="Efectivo"/>
    <s v="Un viaje"/>
    <m/>
    <m/>
  </r>
  <r>
    <n v="1446732"/>
    <s v="110524YTXL657"/>
    <x v="0"/>
    <x v="6"/>
    <x v="6"/>
    <x v="27"/>
    <x v="4"/>
    <x v="1"/>
    <s v="11-05-2024 20:46:21"/>
    <s v="11-05-2024 20:46:21"/>
    <s v="POS"/>
    <x v="2"/>
    <n v="600"/>
    <n v="1200"/>
    <n v="600"/>
    <s v="Efectivo"/>
    <s v="Un viaje"/>
    <m/>
    <m/>
  </r>
  <r>
    <n v="1446731"/>
    <s v="110524YZJMG57"/>
    <x v="0"/>
    <x v="11"/>
    <x v="59"/>
    <x v="27"/>
    <x v="4"/>
    <x v="1"/>
    <s v="11-05-2024 20:44:26"/>
    <s v="11-05-2024 20:44:26"/>
    <s v="POS"/>
    <x v="2"/>
    <n v="450"/>
    <n v="850"/>
    <n v="400"/>
    <s v="Efectivo"/>
    <s v="Un viaje"/>
    <m/>
    <m/>
  </r>
  <r>
    <n v="1446730"/>
    <s v="110524YY2X157"/>
    <x v="0"/>
    <x v="11"/>
    <x v="59"/>
    <x v="27"/>
    <x v="4"/>
    <x v="1"/>
    <s v="11-05-2024 20:44:19"/>
    <s v="11-05-2024 20:44:19"/>
    <s v="POS"/>
    <x v="0"/>
    <n v="850"/>
    <n v="850"/>
    <n v="0"/>
    <s v="Efectivo"/>
    <s v="Un viaje"/>
    <m/>
    <m/>
  </r>
  <r>
    <n v="1446900"/>
    <s v="110524YMI5K48"/>
    <x v="9"/>
    <x v="1"/>
    <x v="24"/>
    <x v="27"/>
    <x v="7"/>
    <x v="1"/>
    <s v="11-05-2024 20:44:00"/>
    <s v="11-05-2024 20:44:00"/>
    <s v="POS"/>
    <x v="1"/>
    <n v="300"/>
    <n v="850"/>
    <n v="550"/>
    <s v="Efectivo"/>
    <s v="Un viaje"/>
    <m/>
    <m/>
  </r>
  <r>
    <n v="1446899"/>
    <s v="110524YDJ9I48"/>
    <x v="9"/>
    <x v="9"/>
    <x v="25"/>
    <x v="27"/>
    <x v="7"/>
    <x v="1"/>
    <s v="11-05-2024 20:43:40"/>
    <s v="11-05-2024 20:43:40"/>
    <s v="POS"/>
    <x v="0"/>
    <n v="750"/>
    <n v="750"/>
    <n v="0"/>
    <s v="Efectivo"/>
    <s v="Un viaje"/>
    <m/>
    <m/>
  </r>
  <r>
    <n v="1446898"/>
    <s v="110524YQNYL48"/>
    <x v="5"/>
    <x v="1"/>
    <x v="28"/>
    <x v="27"/>
    <x v="7"/>
    <x v="1"/>
    <s v="11-05-2024 20:43:15"/>
    <s v="11-05-2024 20:43:15"/>
    <s v="POS"/>
    <x v="5"/>
    <n v="0"/>
    <n v="850"/>
    <n v="850"/>
    <s v="Efectivo"/>
    <s v="Un viaje"/>
    <m/>
    <m/>
  </r>
  <r>
    <n v="1446897"/>
    <s v="110524YLM0U48"/>
    <x v="9"/>
    <x v="1"/>
    <x v="24"/>
    <x v="27"/>
    <x v="7"/>
    <x v="1"/>
    <s v="11-05-2024 20:43:02"/>
    <s v="11-05-2024 20:43:02"/>
    <s v="POS"/>
    <x v="0"/>
    <n v="850"/>
    <n v="850"/>
    <n v="0"/>
    <s v="Efectivo"/>
    <s v="Un viaje"/>
    <m/>
    <m/>
  </r>
  <r>
    <n v="1446896"/>
    <s v="110524YEWUA48"/>
    <x v="9"/>
    <x v="1"/>
    <x v="24"/>
    <x v="27"/>
    <x v="7"/>
    <x v="1"/>
    <s v="11-05-2024 20:43:00"/>
    <s v="11-05-2024 20:43:00"/>
    <s v="POS"/>
    <x v="0"/>
    <n v="850"/>
    <n v="850"/>
    <n v="0"/>
    <s v="Efectivo"/>
    <s v="Un viaje"/>
    <m/>
    <m/>
  </r>
  <r>
    <n v="1446895"/>
    <s v="110524Y2MEW48"/>
    <x v="9"/>
    <x v="10"/>
    <x v="26"/>
    <x v="27"/>
    <x v="7"/>
    <x v="1"/>
    <s v="11-05-2024 20:42:39"/>
    <s v="11-05-2024 20:42:39"/>
    <s v="POS"/>
    <x v="0"/>
    <n v="600"/>
    <n v="600"/>
    <n v="0"/>
    <s v="Efectivo"/>
    <s v="Un viaje"/>
    <m/>
    <m/>
  </r>
  <r>
    <n v="1446729"/>
    <s v="110524YR30357"/>
    <x v="0"/>
    <x v="11"/>
    <x v="59"/>
    <x v="27"/>
    <x v="4"/>
    <x v="1"/>
    <s v="11-05-2024 20:42:21"/>
    <s v="11-05-2024 20:42:21"/>
    <s v="POS"/>
    <x v="0"/>
    <n v="850"/>
    <n v="850"/>
    <n v="0"/>
    <s v="Efectivo"/>
    <s v="Un viaje"/>
    <m/>
    <m/>
  </r>
  <r>
    <n v="1446894"/>
    <s v="110524YGQFG48"/>
    <x v="5"/>
    <x v="1"/>
    <x v="28"/>
    <x v="27"/>
    <x v="7"/>
    <x v="1"/>
    <s v="11-05-2024 20:42:15"/>
    <s v="11-05-2024 20:42:15"/>
    <s v="POS"/>
    <x v="1"/>
    <n v="300"/>
    <n v="850"/>
    <n v="550"/>
    <s v="Efectivo"/>
    <s v="Un viaje"/>
    <m/>
    <m/>
  </r>
  <r>
    <n v="1446727"/>
    <s v="110524YPHAO57"/>
    <x v="0"/>
    <x v="11"/>
    <x v="59"/>
    <x v="27"/>
    <x v="4"/>
    <x v="1"/>
    <s v="11-05-2024 20:42:00"/>
    <s v="11-05-2024 20:42:00"/>
    <s v="POS"/>
    <x v="0"/>
    <n v="850"/>
    <n v="850"/>
    <n v="0"/>
    <s v="Efectivo"/>
    <s v="Un viaje"/>
    <m/>
    <m/>
  </r>
  <r>
    <n v="1446728"/>
    <s v="110524YK3RA57"/>
    <x v="0"/>
    <x v="11"/>
    <x v="59"/>
    <x v="27"/>
    <x v="4"/>
    <x v="1"/>
    <s v="11-05-2024 20:42:00"/>
    <s v="11-05-2024 20:42:00"/>
    <s v="POS"/>
    <x v="0"/>
    <n v="850"/>
    <n v="850"/>
    <n v="0"/>
    <s v="Efectivo"/>
    <s v="Un viaje"/>
    <m/>
    <m/>
  </r>
  <r>
    <n v="1446893"/>
    <s v="110524Y634Y48"/>
    <x v="9"/>
    <x v="1"/>
    <x v="24"/>
    <x v="27"/>
    <x v="7"/>
    <x v="1"/>
    <s v="11-05-2024 20:41:38"/>
    <s v="11-05-2024 20:41:38"/>
    <s v="POS"/>
    <x v="0"/>
    <n v="850"/>
    <n v="850"/>
    <n v="0"/>
    <s v="Efectivo"/>
    <s v="Un viaje"/>
    <m/>
    <m/>
  </r>
  <r>
    <n v="1446892"/>
    <s v="110524YNPZZ48"/>
    <x v="9"/>
    <x v="10"/>
    <x v="26"/>
    <x v="27"/>
    <x v="7"/>
    <x v="1"/>
    <s v="11-05-2024 20:41:24"/>
    <s v="11-05-2024 20:41:24"/>
    <s v="POS"/>
    <x v="0"/>
    <n v="600"/>
    <n v="600"/>
    <n v="0"/>
    <s v="Efectivo"/>
    <s v="Un viaje"/>
    <m/>
    <m/>
  </r>
  <r>
    <n v="1446726"/>
    <s v="110524YXYLE57"/>
    <x v="0"/>
    <x v="7"/>
    <x v="20"/>
    <x v="27"/>
    <x v="4"/>
    <x v="1"/>
    <s v="11-05-2024 20:41:16"/>
    <s v="11-05-2024 20:41:16"/>
    <s v="POS"/>
    <x v="0"/>
    <n v="950"/>
    <n v="950"/>
    <n v="0"/>
    <s v="Efectivo"/>
    <s v="Un viaje"/>
    <m/>
    <m/>
  </r>
  <r>
    <n v="1446891"/>
    <s v="110524YOFMI48"/>
    <x v="9"/>
    <x v="1"/>
    <x v="24"/>
    <x v="27"/>
    <x v="7"/>
    <x v="1"/>
    <s v="11-05-2024 20:40:48"/>
    <s v="11-05-2024 20:40:48"/>
    <s v="POS"/>
    <x v="0"/>
    <n v="850"/>
    <n v="850"/>
    <n v="0"/>
    <s v="Efectivo"/>
    <s v="Un viaje"/>
    <m/>
    <m/>
  </r>
  <r>
    <n v="1446890"/>
    <s v="110524YGUCK48"/>
    <x v="9"/>
    <x v="1"/>
    <x v="24"/>
    <x v="27"/>
    <x v="7"/>
    <x v="1"/>
    <s v="11-05-2024 20:40:47"/>
    <s v="11-05-2024 20:40:47"/>
    <s v="POS"/>
    <x v="0"/>
    <n v="850"/>
    <n v="850"/>
    <n v="0"/>
    <s v="Efectivo"/>
    <s v="Un viaje"/>
    <m/>
    <m/>
  </r>
  <r>
    <n v="1446724"/>
    <s v="110524YK6LA57"/>
    <x v="0"/>
    <x v="6"/>
    <x v="6"/>
    <x v="27"/>
    <x v="4"/>
    <x v="1"/>
    <s v="11-05-2024 20:40:41"/>
    <s v="11-05-2024 20:40:41"/>
    <s v="POS"/>
    <x v="2"/>
    <n v="600"/>
    <n v="1200"/>
    <n v="600"/>
    <s v="Efectivo"/>
    <s v="Un viaje"/>
    <m/>
    <m/>
  </r>
  <r>
    <n v="1446725"/>
    <s v="110524YNLGG57"/>
    <x v="0"/>
    <x v="6"/>
    <x v="6"/>
    <x v="27"/>
    <x v="4"/>
    <x v="1"/>
    <s v="11-05-2024 20:40:41"/>
    <s v="11-05-2024 20:40:41"/>
    <s v="POS"/>
    <x v="2"/>
    <n v="600"/>
    <n v="1200"/>
    <n v="600"/>
    <s v="Efectivo"/>
    <s v="Un viaje"/>
    <m/>
    <m/>
  </r>
  <r>
    <n v="1446889"/>
    <s v="110524YMG0C48"/>
    <x v="9"/>
    <x v="1"/>
    <x v="24"/>
    <x v="27"/>
    <x v="7"/>
    <x v="1"/>
    <s v="11-05-2024 20:40:17"/>
    <s v="11-05-2024 20:40:17"/>
    <s v="POS"/>
    <x v="0"/>
    <n v="850"/>
    <n v="850"/>
    <n v="0"/>
    <s v="Efectivo"/>
    <s v="Un viaje"/>
    <m/>
    <m/>
  </r>
  <r>
    <n v="1446722"/>
    <s v="110524YCTI257"/>
    <x v="0"/>
    <x v="6"/>
    <x v="6"/>
    <x v="27"/>
    <x v="4"/>
    <x v="1"/>
    <s v="11-05-2024 20:40:16"/>
    <s v="11-05-2024 20:40:16"/>
    <s v="POS"/>
    <x v="0"/>
    <n v="1200"/>
    <n v="1200"/>
    <n v="0"/>
    <s v="Efectivo"/>
    <s v="Un viaje"/>
    <m/>
    <m/>
  </r>
  <r>
    <n v="1446723"/>
    <s v="110524Y7QQ957"/>
    <x v="0"/>
    <x v="6"/>
    <x v="6"/>
    <x v="27"/>
    <x v="4"/>
    <x v="1"/>
    <s v="11-05-2024 20:40:16"/>
    <s v="11-05-2024 20:40:16"/>
    <s v="POS"/>
    <x v="0"/>
    <n v="1200"/>
    <n v="1200"/>
    <n v="0"/>
    <s v="Efectivo"/>
    <s v="Un viaje"/>
    <m/>
    <m/>
  </r>
  <r>
    <n v="1446888"/>
    <s v="110524YIWAR48"/>
    <x v="9"/>
    <x v="1"/>
    <x v="24"/>
    <x v="27"/>
    <x v="7"/>
    <x v="1"/>
    <s v="11-05-2024 20:40:16"/>
    <s v="11-05-2024 20:40:16"/>
    <s v="POS"/>
    <x v="0"/>
    <n v="850"/>
    <n v="850"/>
    <n v="0"/>
    <s v="Efectivo"/>
    <s v="Un viaje"/>
    <m/>
    <m/>
  </r>
  <r>
    <n v="1446721"/>
    <s v="110524YVW9W57"/>
    <x v="0"/>
    <x v="10"/>
    <x v="21"/>
    <x v="27"/>
    <x v="4"/>
    <x v="1"/>
    <s v="11-05-2024 20:39:29"/>
    <s v="11-05-2024 20:39:29"/>
    <s v="POS"/>
    <x v="0"/>
    <n v="600"/>
    <n v="600"/>
    <n v="0"/>
    <s v="Efectivo"/>
    <s v="Un viaje"/>
    <m/>
    <m/>
  </r>
  <r>
    <n v="1446887"/>
    <s v="110524YD33S48"/>
    <x v="5"/>
    <x v="1"/>
    <x v="28"/>
    <x v="27"/>
    <x v="7"/>
    <x v="1"/>
    <s v="11-05-2024 20:38:44"/>
    <s v="11-05-2024 20:38:44"/>
    <s v="POS"/>
    <x v="1"/>
    <n v="300"/>
    <n v="850"/>
    <n v="550"/>
    <s v="Efectivo"/>
    <s v="Un viaje"/>
    <m/>
    <m/>
  </r>
  <r>
    <n v="1446886"/>
    <s v="110524YVOCK48"/>
    <x v="5"/>
    <x v="1"/>
    <x v="28"/>
    <x v="27"/>
    <x v="7"/>
    <x v="1"/>
    <s v="11-05-2024 20:38:28"/>
    <s v="11-05-2024 20:38:28"/>
    <s v="POS"/>
    <x v="0"/>
    <n v="850"/>
    <n v="850"/>
    <n v="0"/>
    <s v="Efectivo"/>
    <s v="Un viaje"/>
    <m/>
    <m/>
  </r>
  <r>
    <n v="1446885"/>
    <s v="110524YFPFA48"/>
    <x v="5"/>
    <x v="1"/>
    <x v="28"/>
    <x v="27"/>
    <x v="7"/>
    <x v="1"/>
    <s v="11-05-2024 20:38:09"/>
    <s v="11-05-2024 20:38:09"/>
    <s v="POS"/>
    <x v="1"/>
    <n v="300"/>
    <n v="850"/>
    <n v="550"/>
    <s v="Efectivo"/>
    <s v="Un viaje"/>
    <m/>
    <m/>
  </r>
  <r>
    <n v="1446884"/>
    <s v="110524YF75Z48"/>
    <x v="5"/>
    <x v="1"/>
    <x v="28"/>
    <x v="27"/>
    <x v="7"/>
    <x v="1"/>
    <s v="11-05-2024 20:37:56"/>
    <s v="11-05-2024 20:37:56"/>
    <s v="POS"/>
    <x v="0"/>
    <n v="850"/>
    <n v="850"/>
    <n v="0"/>
    <s v="Efectivo"/>
    <s v="Un viaje"/>
    <m/>
    <m/>
  </r>
  <r>
    <n v="1446720"/>
    <s v="110524YQACP57"/>
    <x v="0"/>
    <x v="11"/>
    <x v="59"/>
    <x v="27"/>
    <x v="4"/>
    <x v="1"/>
    <s v="11-05-2024 20:37:40"/>
    <s v="11-05-2024 20:37:40"/>
    <s v="POS"/>
    <x v="1"/>
    <n v="300"/>
    <n v="850"/>
    <n v="550"/>
    <s v="Efectivo"/>
    <s v="Un viaje"/>
    <m/>
    <m/>
  </r>
  <r>
    <n v="1446883"/>
    <s v="110524YS4FY48"/>
    <x v="5"/>
    <x v="1"/>
    <x v="28"/>
    <x v="27"/>
    <x v="7"/>
    <x v="1"/>
    <s v="11-05-2024 20:37:37"/>
    <s v="11-05-2024 20:37:37"/>
    <s v="POS"/>
    <x v="2"/>
    <n v="450"/>
    <n v="850"/>
    <n v="400"/>
    <s v="Efectivo"/>
    <s v="Un viaje"/>
    <m/>
    <m/>
  </r>
  <r>
    <n v="1446719"/>
    <s v="110524YGZ6J57"/>
    <x v="0"/>
    <x v="11"/>
    <x v="59"/>
    <x v="27"/>
    <x v="4"/>
    <x v="1"/>
    <s v="11-05-2024 20:37:32"/>
    <s v="11-05-2024 20:37:32"/>
    <s v="POS"/>
    <x v="0"/>
    <n v="850"/>
    <n v="850"/>
    <n v="0"/>
    <s v="Efectivo"/>
    <s v="Un viaje"/>
    <m/>
    <m/>
  </r>
  <r>
    <n v="1446718"/>
    <s v="110524Y6FEZ57"/>
    <x v="0"/>
    <x v="11"/>
    <x v="59"/>
    <x v="27"/>
    <x v="4"/>
    <x v="1"/>
    <s v="11-05-2024 20:36:01"/>
    <s v="11-05-2024 20:36:01"/>
    <s v="POS"/>
    <x v="0"/>
    <n v="850"/>
    <n v="850"/>
    <n v="0"/>
    <s v="Efectivo"/>
    <s v="Un viaje"/>
    <m/>
    <m/>
  </r>
  <r>
    <n v="1446717"/>
    <s v="110524YPSDQ57"/>
    <x v="0"/>
    <x v="9"/>
    <x v="19"/>
    <x v="27"/>
    <x v="4"/>
    <x v="1"/>
    <s v="11-05-2024 20:33:14"/>
    <s v="11-05-2024 20:33:14"/>
    <s v="POS"/>
    <x v="1"/>
    <n v="250"/>
    <n v="750"/>
    <n v="500"/>
    <s v="Efectivo"/>
    <s v="Un viaje"/>
    <m/>
    <m/>
  </r>
  <r>
    <n v="1446716"/>
    <s v="110524YTVVI57"/>
    <x v="0"/>
    <x v="6"/>
    <x v="6"/>
    <x v="27"/>
    <x v="4"/>
    <x v="1"/>
    <s v="11-05-2024 20:31:13"/>
    <s v="11-05-2024 20:31:13"/>
    <s v="POS"/>
    <x v="5"/>
    <n v="0"/>
    <n v="1200"/>
    <n v="1200"/>
    <s v="Efectivo"/>
    <s v="Un viaje"/>
    <m/>
    <m/>
  </r>
  <r>
    <n v="1446715"/>
    <s v="110524YPJFU57"/>
    <x v="0"/>
    <x v="6"/>
    <x v="6"/>
    <x v="27"/>
    <x v="4"/>
    <x v="1"/>
    <s v="11-05-2024 20:31:03"/>
    <s v="11-05-2024 20:31:03"/>
    <s v="POS"/>
    <x v="0"/>
    <n v="1200"/>
    <n v="1200"/>
    <n v="0"/>
    <s v="Efectivo"/>
    <s v="Un viaje"/>
    <m/>
    <m/>
  </r>
  <r>
    <n v="1446713"/>
    <s v="110524YN5TY57"/>
    <x v="0"/>
    <x v="11"/>
    <x v="59"/>
    <x v="27"/>
    <x v="4"/>
    <x v="1"/>
    <s v="11-05-2024 20:30:21"/>
    <s v="11-05-2024 20:30:21"/>
    <s v="POS"/>
    <x v="0"/>
    <n v="850"/>
    <n v="850"/>
    <n v="0"/>
    <s v="Efectivo"/>
    <s v="Un viaje"/>
    <m/>
    <m/>
  </r>
  <r>
    <n v="1446714"/>
    <s v="110524YXSYB57"/>
    <x v="0"/>
    <x v="11"/>
    <x v="59"/>
    <x v="27"/>
    <x v="4"/>
    <x v="1"/>
    <s v="11-05-2024 20:30:21"/>
    <s v="11-05-2024 20:30:21"/>
    <s v="POS"/>
    <x v="0"/>
    <n v="850"/>
    <n v="850"/>
    <n v="0"/>
    <s v="Efectivo"/>
    <s v="Un viaje"/>
    <m/>
    <m/>
  </r>
  <r>
    <n v="1446712"/>
    <s v="110524YI85057"/>
    <x v="0"/>
    <x v="12"/>
    <x v="58"/>
    <x v="27"/>
    <x v="4"/>
    <x v="1"/>
    <s v="11-05-2024 20:28:28"/>
    <s v="11-05-2024 20:28:28"/>
    <s v="POS"/>
    <x v="1"/>
    <n v="300"/>
    <n v="950"/>
    <n v="650"/>
    <s v="Efectivo"/>
    <s v="Un viaje"/>
    <m/>
    <m/>
  </r>
  <r>
    <n v="1446710"/>
    <s v="110524Y2LDZ57"/>
    <x v="0"/>
    <x v="9"/>
    <x v="19"/>
    <x v="27"/>
    <x v="4"/>
    <x v="1"/>
    <s v="11-05-2024 20:25:12"/>
    <s v="11-05-2024 20:25:12"/>
    <s v="POS"/>
    <x v="2"/>
    <n v="400"/>
    <n v="750"/>
    <n v="350"/>
    <s v="Efectivo"/>
    <s v="Un viaje"/>
    <m/>
    <m/>
  </r>
  <r>
    <n v="1446711"/>
    <s v="110524YBIJ557"/>
    <x v="0"/>
    <x v="9"/>
    <x v="19"/>
    <x v="27"/>
    <x v="4"/>
    <x v="1"/>
    <s v="11-05-2024 20:25:12"/>
    <s v="11-05-2024 20:25:12"/>
    <s v="POS"/>
    <x v="2"/>
    <n v="400"/>
    <n v="750"/>
    <n v="350"/>
    <s v="Efectivo"/>
    <s v="Un viaje"/>
    <m/>
    <m/>
  </r>
  <r>
    <n v="1446882"/>
    <s v="110524YZDEY48"/>
    <x v="3"/>
    <x v="1"/>
    <x v="31"/>
    <x v="27"/>
    <x v="7"/>
    <x v="1"/>
    <s v="11-05-2024 20:23:58"/>
    <s v="11-05-2024 20:23:58"/>
    <s v="POS"/>
    <x v="5"/>
    <n v="0"/>
    <n v="950"/>
    <n v="950"/>
    <s v="Efectivo"/>
    <s v="Un viaje"/>
    <m/>
    <m/>
  </r>
  <r>
    <n v="1446881"/>
    <s v="110524YEOWS48"/>
    <x v="3"/>
    <x v="1"/>
    <x v="31"/>
    <x v="27"/>
    <x v="7"/>
    <x v="1"/>
    <s v="11-05-2024 20:23:53"/>
    <s v="11-05-2024 20:23:53"/>
    <s v="POS"/>
    <x v="0"/>
    <n v="950"/>
    <n v="950"/>
    <n v="0"/>
    <s v="Efectivo"/>
    <s v="Un viaje"/>
    <m/>
    <m/>
  </r>
  <r>
    <n v="1446880"/>
    <s v="110524YP6ZI48"/>
    <x v="3"/>
    <x v="1"/>
    <x v="31"/>
    <x v="27"/>
    <x v="7"/>
    <x v="1"/>
    <s v="11-05-2024 20:23:37"/>
    <s v="11-05-2024 20:23:37"/>
    <s v="POS"/>
    <x v="1"/>
    <n v="300"/>
    <n v="950"/>
    <n v="650"/>
    <s v="Efectivo"/>
    <s v="Un viaje"/>
    <m/>
    <m/>
  </r>
  <r>
    <n v="1446879"/>
    <s v="110524YFQ1A48"/>
    <x v="3"/>
    <x v="1"/>
    <x v="31"/>
    <x v="27"/>
    <x v="7"/>
    <x v="1"/>
    <s v="11-05-2024 20:23:32"/>
    <s v="11-05-2024 20:23:32"/>
    <s v="POS"/>
    <x v="0"/>
    <n v="950"/>
    <n v="950"/>
    <n v="0"/>
    <s v="Efectivo"/>
    <s v="Un viaje"/>
    <m/>
    <m/>
  </r>
  <r>
    <n v="1446878"/>
    <s v="110524YPR7O48"/>
    <x v="3"/>
    <x v="1"/>
    <x v="31"/>
    <x v="27"/>
    <x v="7"/>
    <x v="1"/>
    <s v="11-05-2024 20:23:30"/>
    <s v="11-05-2024 20:23:30"/>
    <s v="POS"/>
    <x v="0"/>
    <n v="950"/>
    <n v="950"/>
    <n v="0"/>
    <s v="Efectivo"/>
    <s v="Un viaje"/>
    <m/>
    <m/>
  </r>
  <r>
    <n v="1446877"/>
    <s v="110524YE87248"/>
    <x v="3"/>
    <x v="1"/>
    <x v="31"/>
    <x v="27"/>
    <x v="7"/>
    <x v="1"/>
    <s v="11-05-2024 20:23:07"/>
    <s v="11-05-2024 20:23:07"/>
    <s v="POS"/>
    <x v="2"/>
    <n v="500"/>
    <n v="950"/>
    <n v="450"/>
    <s v="Efectivo"/>
    <s v="Un viaje"/>
    <m/>
    <m/>
  </r>
  <r>
    <n v="1446876"/>
    <s v="110524YZQ8C48"/>
    <x v="3"/>
    <x v="11"/>
    <x v="34"/>
    <x v="27"/>
    <x v="7"/>
    <x v="1"/>
    <s v="11-05-2024 20:22:55"/>
    <s v="11-05-2024 20:22:55"/>
    <s v="POS"/>
    <x v="0"/>
    <n v="750"/>
    <n v="750"/>
    <n v="0"/>
    <s v="Efectivo"/>
    <s v="Un viaje"/>
    <m/>
    <m/>
  </r>
  <r>
    <n v="1446875"/>
    <s v="110524YO8BO48"/>
    <x v="3"/>
    <x v="1"/>
    <x v="31"/>
    <x v="27"/>
    <x v="7"/>
    <x v="1"/>
    <s v="11-05-2024 20:22:44"/>
    <s v="11-05-2024 20:22:44"/>
    <s v="POS"/>
    <x v="4"/>
    <n v="0"/>
    <n v="950"/>
    <n v="950"/>
    <s v="Efectivo"/>
    <s v="Un viaje"/>
    <m/>
    <m/>
  </r>
  <r>
    <n v="1446874"/>
    <s v="110524YUKGA48"/>
    <x v="3"/>
    <x v="1"/>
    <x v="31"/>
    <x v="27"/>
    <x v="7"/>
    <x v="1"/>
    <s v="11-05-2024 20:22:29"/>
    <s v="11-05-2024 20:22:29"/>
    <s v="POS"/>
    <x v="5"/>
    <n v="0"/>
    <n v="950"/>
    <n v="950"/>
    <s v="Efectivo"/>
    <s v="Un viaje"/>
    <m/>
    <m/>
  </r>
  <r>
    <n v="1446873"/>
    <s v="110524YHPQV48"/>
    <x v="3"/>
    <x v="1"/>
    <x v="31"/>
    <x v="27"/>
    <x v="7"/>
    <x v="1"/>
    <s v="11-05-2024 20:22:28"/>
    <s v="11-05-2024 20:22:28"/>
    <s v="POS"/>
    <x v="5"/>
    <n v="0"/>
    <n v="950"/>
    <n v="950"/>
    <s v="Efectivo"/>
    <s v="Un viaje"/>
    <m/>
    <m/>
  </r>
  <r>
    <n v="1446872"/>
    <s v="110524Y30QE48"/>
    <x v="3"/>
    <x v="1"/>
    <x v="31"/>
    <x v="27"/>
    <x v="7"/>
    <x v="1"/>
    <s v="11-05-2024 20:22:18"/>
    <s v="11-05-2024 20:22:18"/>
    <s v="POS"/>
    <x v="0"/>
    <n v="950"/>
    <n v="950"/>
    <n v="0"/>
    <s v="Efectivo"/>
    <s v="Un viaje"/>
    <m/>
    <m/>
  </r>
  <r>
    <n v="1446871"/>
    <s v="110524Y4GZ148"/>
    <x v="3"/>
    <x v="11"/>
    <x v="34"/>
    <x v="27"/>
    <x v="7"/>
    <x v="1"/>
    <s v="11-05-2024 20:22:05"/>
    <s v="11-05-2024 20:22:05"/>
    <s v="POS"/>
    <x v="0"/>
    <n v="750"/>
    <n v="750"/>
    <n v="0"/>
    <s v="Efectivo"/>
    <s v="Un viaje"/>
    <m/>
    <m/>
  </r>
  <r>
    <n v="1446870"/>
    <s v="110524YUQY348"/>
    <x v="3"/>
    <x v="11"/>
    <x v="34"/>
    <x v="27"/>
    <x v="7"/>
    <x v="1"/>
    <s v="11-05-2024 20:21:55"/>
    <s v="11-05-2024 20:21:55"/>
    <s v="POS"/>
    <x v="5"/>
    <n v="0"/>
    <n v="750"/>
    <n v="750"/>
    <s v="Efectivo"/>
    <s v="Un viaje"/>
    <m/>
    <m/>
  </r>
  <r>
    <n v="1446869"/>
    <s v="110524YN36Z48"/>
    <x v="3"/>
    <x v="11"/>
    <x v="34"/>
    <x v="27"/>
    <x v="7"/>
    <x v="1"/>
    <s v="11-05-2024 20:21:46"/>
    <s v="11-05-2024 20:21:46"/>
    <s v="POS"/>
    <x v="0"/>
    <n v="750"/>
    <n v="750"/>
    <n v="0"/>
    <s v="Efectivo"/>
    <s v="Un viaje"/>
    <m/>
    <m/>
  </r>
  <r>
    <n v="1446868"/>
    <s v="110524YKTZF48"/>
    <x v="3"/>
    <x v="1"/>
    <x v="31"/>
    <x v="27"/>
    <x v="7"/>
    <x v="1"/>
    <s v="11-05-2024 20:21:32"/>
    <s v="11-05-2024 20:21:32"/>
    <s v="POS"/>
    <x v="0"/>
    <n v="950"/>
    <n v="950"/>
    <n v="0"/>
    <s v="Efectivo"/>
    <s v="Un viaje"/>
    <m/>
    <m/>
  </r>
  <r>
    <n v="1446867"/>
    <s v="110524Y4RKG48"/>
    <x v="3"/>
    <x v="11"/>
    <x v="34"/>
    <x v="27"/>
    <x v="7"/>
    <x v="1"/>
    <s v="11-05-2024 20:20:28"/>
    <s v="11-05-2024 20:20:28"/>
    <s v="POS"/>
    <x v="0"/>
    <n v="750"/>
    <n v="750"/>
    <n v="0"/>
    <s v="Efectivo"/>
    <s v="Un viaje"/>
    <m/>
    <m/>
  </r>
  <r>
    <n v="1446833"/>
    <s v="110524YH1VP48"/>
    <x v="3"/>
    <x v="11"/>
    <x v="34"/>
    <x v="27"/>
    <x v="7"/>
    <x v="1"/>
    <s v="11-05-2024 20:18:55"/>
    <s v="11-05-2024 20:18:55"/>
    <s v="POS"/>
    <x v="0"/>
    <n v="750"/>
    <n v="750"/>
    <n v="0"/>
    <s v="Efectivo"/>
    <s v="Un viaje"/>
    <m/>
    <m/>
  </r>
  <r>
    <n v="1446831"/>
    <s v="110524YKYK648"/>
    <x v="3"/>
    <x v="1"/>
    <x v="31"/>
    <x v="27"/>
    <x v="7"/>
    <x v="1"/>
    <s v="11-05-2024 20:18:33"/>
    <s v="11-05-2024 20:18:33"/>
    <s v="POS"/>
    <x v="1"/>
    <n v="300"/>
    <n v="950"/>
    <n v="650"/>
    <s v="Efectivo"/>
    <s v="Un viaje"/>
    <m/>
    <m/>
  </r>
  <r>
    <n v="1446829"/>
    <s v="110524YT3RU48"/>
    <x v="3"/>
    <x v="11"/>
    <x v="34"/>
    <x v="27"/>
    <x v="7"/>
    <x v="1"/>
    <s v="11-05-2024 20:18:21"/>
    <s v="11-05-2024 20:18:21"/>
    <s v="POS"/>
    <x v="1"/>
    <n v="250"/>
    <n v="750"/>
    <n v="500"/>
    <s v="Efectivo"/>
    <s v="Un viaje"/>
    <m/>
    <m/>
  </r>
  <r>
    <n v="1446826"/>
    <s v="110524YR4ON48"/>
    <x v="3"/>
    <x v="11"/>
    <x v="34"/>
    <x v="27"/>
    <x v="7"/>
    <x v="1"/>
    <s v="11-05-2024 20:18:06"/>
    <s v="11-05-2024 20:18:06"/>
    <s v="POS"/>
    <x v="0"/>
    <n v="750"/>
    <n v="750"/>
    <n v="0"/>
    <s v="Efectivo"/>
    <s v="Un viaje"/>
    <m/>
    <m/>
  </r>
  <r>
    <n v="1446824"/>
    <s v="110524YAFMR48"/>
    <x v="3"/>
    <x v="11"/>
    <x v="34"/>
    <x v="27"/>
    <x v="7"/>
    <x v="1"/>
    <s v="11-05-2024 20:17:57"/>
    <s v="11-05-2024 20:17:57"/>
    <s v="POS"/>
    <x v="1"/>
    <n v="250"/>
    <n v="750"/>
    <n v="500"/>
    <s v="Efectivo"/>
    <s v="Un viaje"/>
    <m/>
    <m/>
  </r>
  <r>
    <n v="1446709"/>
    <s v="110524YQ4GZ57"/>
    <x v="0"/>
    <x v="6"/>
    <x v="6"/>
    <x v="27"/>
    <x v="4"/>
    <x v="1"/>
    <s v="11-05-2024 20:17:51"/>
    <s v="11-05-2024 20:17:51"/>
    <s v="POS"/>
    <x v="5"/>
    <n v="0"/>
    <n v="1200"/>
    <n v="1200"/>
    <s v="Efectivo"/>
    <s v="Un viaje"/>
    <m/>
    <m/>
  </r>
  <r>
    <n v="1446822"/>
    <s v="110524YWWTZ48"/>
    <x v="3"/>
    <x v="1"/>
    <x v="31"/>
    <x v="27"/>
    <x v="7"/>
    <x v="1"/>
    <s v="11-05-2024 20:17:43"/>
    <s v="11-05-2024 20:17:43"/>
    <s v="POS"/>
    <x v="0"/>
    <n v="950"/>
    <n v="950"/>
    <n v="0"/>
    <s v="Efectivo"/>
    <s v="Un viaje"/>
    <m/>
    <m/>
  </r>
  <r>
    <n v="1446708"/>
    <s v="110524YFBGF57"/>
    <x v="0"/>
    <x v="6"/>
    <x v="6"/>
    <x v="27"/>
    <x v="4"/>
    <x v="1"/>
    <s v="11-05-2024 20:17:21"/>
    <s v="11-05-2024 20:17:21"/>
    <s v="POS"/>
    <x v="0"/>
    <n v="1200"/>
    <n v="1200"/>
    <n v="0"/>
    <s v="Efectivo"/>
    <s v="Un viaje"/>
    <m/>
    <m/>
  </r>
  <r>
    <n v="1446707"/>
    <s v="110524YT5CV57"/>
    <x v="0"/>
    <x v="6"/>
    <x v="6"/>
    <x v="27"/>
    <x v="4"/>
    <x v="1"/>
    <s v="11-05-2024 20:16:59"/>
    <s v="11-05-2024 20:16:59"/>
    <s v="POS"/>
    <x v="4"/>
    <n v="0"/>
    <n v="1200"/>
    <n v="1200"/>
    <s v="Efectivo"/>
    <s v="Un viaje"/>
    <m/>
    <m/>
  </r>
  <r>
    <n v="1446706"/>
    <s v="110524YA9JR57"/>
    <x v="0"/>
    <x v="6"/>
    <x v="6"/>
    <x v="27"/>
    <x v="4"/>
    <x v="1"/>
    <s v="11-05-2024 20:16:30"/>
    <s v="11-05-2024 20:16:30"/>
    <s v="POS"/>
    <x v="1"/>
    <n v="400"/>
    <n v="1200"/>
    <n v="800"/>
    <s v="Efectivo"/>
    <s v="Un viaje"/>
    <m/>
    <m/>
  </r>
  <r>
    <n v="1446705"/>
    <s v="110524YPOQC57"/>
    <x v="0"/>
    <x v="6"/>
    <x v="6"/>
    <x v="27"/>
    <x v="4"/>
    <x v="1"/>
    <s v="11-05-2024 20:16:11"/>
    <s v="11-05-2024 20:16:11"/>
    <s v="POS"/>
    <x v="5"/>
    <n v="0"/>
    <n v="1200"/>
    <n v="1200"/>
    <s v="Efectivo"/>
    <s v="Un viaje"/>
    <m/>
    <m/>
  </r>
  <r>
    <n v="1446704"/>
    <s v="110524YGV8557"/>
    <x v="0"/>
    <x v="11"/>
    <x v="59"/>
    <x v="27"/>
    <x v="4"/>
    <x v="1"/>
    <s v="11-05-2024 20:13:22"/>
    <s v="11-05-2024 20:13:22"/>
    <s v="POS"/>
    <x v="5"/>
    <n v="0"/>
    <n v="850"/>
    <n v="850"/>
    <s v="Efectivo"/>
    <s v="Un viaje"/>
    <m/>
    <m/>
  </r>
  <r>
    <n v="1446703"/>
    <s v="110524YU9SY57"/>
    <x v="0"/>
    <x v="11"/>
    <x v="59"/>
    <x v="27"/>
    <x v="4"/>
    <x v="1"/>
    <s v="11-05-2024 20:13:12"/>
    <s v="11-05-2024 20:13:12"/>
    <s v="POS"/>
    <x v="0"/>
    <n v="850"/>
    <n v="850"/>
    <n v="0"/>
    <s v="Efectivo"/>
    <s v="Un viaje"/>
    <m/>
    <m/>
  </r>
  <r>
    <n v="1446702"/>
    <s v="110524YPBYI57"/>
    <x v="0"/>
    <x v="7"/>
    <x v="20"/>
    <x v="27"/>
    <x v="4"/>
    <x v="1"/>
    <s v="11-05-2024 20:11:53"/>
    <s v="11-05-2024 20:11:53"/>
    <s v="POS"/>
    <x v="0"/>
    <n v="950"/>
    <n v="950"/>
    <n v="0"/>
    <s v="Efectivo"/>
    <s v="Un viaje"/>
    <m/>
    <m/>
  </r>
  <r>
    <n v="1446700"/>
    <s v="110524Y87PA57"/>
    <x v="0"/>
    <x v="6"/>
    <x v="6"/>
    <x v="27"/>
    <x v="4"/>
    <x v="1"/>
    <s v="11-05-2024 20:11:32"/>
    <s v="11-05-2024 20:11:32"/>
    <s v="POS"/>
    <x v="0"/>
    <n v="1200"/>
    <n v="1200"/>
    <n v="0"/>
    <s v="Efectivo"/>
    <s v="Un viaje"/>
    <m/>
    <m/>
  </r>
  <r>
    <n v="1446701"/>
    <s v="110524YEI9B57"/>
    <x v="0"/>
    <x v="6"/>
    <x v="6"/>
    <x v="27"/>
    <x v="4"/>
    <x v="1"/>
    <s v="11-05-2024 20:11:32"/>
    <s v="11-05-2024 20:11:32"/>
    <s v="POS"/>
    <x v="0"/>
    <n v="1200"/>
    <n v="1200"/>
    <n v="0"/>
    <s v="Efectivo"/>
    <s v="Un viaje"/>
    <m/>
    <m/>
  </r>
  <r>
    <n v="1446699"/>
    <s v="110524YR84057"/>
    <x v="0"/>
    <x v="6"/>
    <x v="6"/>
    <x v="27"/>
    <x v="4"/>
    <x v="1"/>
    <s v="11-05-2024 20:10:10"/>
    <s v="11-05-2024 20:10:10"/>
    <s v="POS"/>
    <x v="1"/>
    <n v="400"/>
    <n v="1200"/>
    <n v="800"/>
    <s v="Efectivo"/>
    <s v="Un viaje"/>
    <m/>
    <m/>
  </r>
  <r>
    <n v="1446698"/>
    <s v="110524YVOW657"/>
    <x v="0"/>
    <x v="6"/>
    <x v="6"/>
    <x v="27"/>
    <x v="4"/>
    <x v="1"/>
    <s v="11-05-2024 20:09:53"/>
    <s v="11-05-2024 20:09:53"/>
    <s v="POS"/>
    <x v="0"/>
    <n v="1200"/>
    <n v="1200"/>
    <n v="0"/>
    <s v="Efectivo"/>
    <s v="Un viaje"/>
    <m/>
    <m/>
  </r>
  <r>
    <n v="1446697"/>
    <s v="110524YB7J257"/>
    <x v="0"/>
    <x v="11"/>
    <x v="59"/>
    <x v="27"/>
    <x v="4"/>
    <x v="1"/>
    <s v="11-05-2024 20:09:04"/>
    <s v="11-05-2024 20:09:04"/>
    <s v="POS"/>
    <x v="5"/>
    <n v="0"/>
    <n v="850"/>
    <n v="850"/>
    <s v="Efectivo"/>
    <s v="Un viaje"/>
    <m/>
    <m/>
  </r>
  <r>
    <n v="1446695"/>
    <s v="110524Y15J157"/>
    <x v="0"/>
    <x v="11"/>
    <x v="59"/>
    <x v="27"/>
    <x v="4"/>
    <x v="1"/>
    <s v="11-05-2024 20:08:56"/>
    <s v="11-05-2024 20:08:56"/>
    <s v="POS"/>
    <x v="0"/>
    <n v="850"/>
    <n v="850"/>
    <n v="0"/>
    <s v="Efectivo"/>
    <s v="Un viaje"/>
    <m/>
    <m/>
  </r>
  <r>
    <n v="1446696"/>
    <s v="110524YWIIO57"/>
    <x v="0"/>
    <x v="11"/>
    <x v="59"/>
    <x v="27"/>
    <x v="4"/>
    <x v="1"/>
    <s v="11-05-2024 20:08:56"/>
    <s v="11-05-2024 20:08:56"/>
    <s v="POS"/>
    <x v="0"/>
    <n v="850"/>
    <n v="850"/>
    <n v="0"/>
    <s v="Efectivo"/>
    <s v="Un viaje"/>
    <m/>
    <m/>
  </r>
  <r>
    <n v="1446820"/>
    <s v="110524YRSY048"/>
    <x v="11"/>
    <x v="0"/>
    <x v="66"/>
    <x v="27"/>
    <x v="7"/>
    <x v="1"/>
    <s v="11-05-2024 20:03:56"/>
    <s v="11-05-2024 20:03:56"/>
    <s v="POS"/>
    <x v="2"/>
    <n v="400"/>
    <n v="750"/>
    <n v="350"/>
    <s v="Efectivo"/>
    <s v="Un viaje"/>
    <m/>
    <m/>
  </r>
  <r>
    <n v="1446818"/>
    <s v="110524Y312E48"/>
    <x v="11"/>
    <x v="10"/>
    <x v="81"/>
    <x v="27"/>
    <x v="7"/>
    <x v="1"/>
    <s v="11-05-2024 20:03:17"/>
    <s v="11-05-2024 20:03:17"/>
    <s v="POS"/>
    <x v="0"/>
    <n v="800"/>
    <n v="800"/>
    <n v="0"/>
    <s v="Efectivo"/>
    <s v="Un viaje"/>
    <m/>
    <m/>
  </r>
  <r>
    <n v="1446817"/>
    <s v="110524YRFJ948"/>
    <x v="11"/>
    <x v="11"/>
    <x v="36"/>
    <x v="27"/>
    <x v="7"/>
    <x v="1"/>
    <s v="11-05-2024 20:02:59"/>
    <s v="11-05-2024 20:02:59"/>
    <s v="POS"/>
    <x v="5"/>
    <n v="0"/>
    <n v="750"/>
    <n v="750"/>
    <s v="Efectivo"/>
    <s v="Un viaje"/>
    <m/>
    <m/>
  </r>
  <r>
    <n v="1446816"/>
    <s v="110524YI35W48"/>
    <x v="11"/>
    <x v="11"/>
    <x v="36"/>
    <x v="27"/>
    <x v="7"/>
    <x v="1"/>
    <s v="11-05-2024 20:02:50"/>
    <s v="11-05-2024 20:02:50"/>
    <s v="POS"/>
    <x v="0"/>
    <n v="750"/>
    <n v="750"/>
    <n v="0"/>
    <s v="Efectivo"/>
    <s v="Un viaje"/>
    <m/>
    <m/>
  </r>
  <r>
    <n v="1446815"/>
    <s v="110524YBN8T48"/>
    <x v="11"/>
    <x v="11"/>
    <x v="36"/>
    <x v="27"/>
    <x v="7"/>
    <x v="1"/>
    <s v="11-05-2024 20:02:49"/>
    <s v="11-05-2024 20:02:49"/>
    <s v="POS"/>
    <x v="0"/>
    <n v="750"/>
    <n v="750"/>
    <n v="0"/>
    <s v="Efectivo"/>
    <s v="Un viaje"/>
    <m/>
    <m/>
  </r>
  <r>
    <n v="1446693"/>
    <s v="110524YEVI957"/>
    <x v="0"/>
    <x v="7"/>
    <x v="20"/>
    <x v="27"/>
    <x v="4"/>
    <x v="1"/>
    <s v="11-05-2024 20:02:31"/>
    <s v="11-05-2024 20:02:31"/>
    <s v="POS"/>
    <x v="5"/>
    <n v="0"/>
    <n v="950"/>
    <n v="950"/>
    <s v="Efectivo"/>
    <s v="Un viaje"/>
    <m/>
    <m/>
  </r>
  <r>
    <n v="1446694"/>
    <s v="110524Y2WKQ57"/>
    <x v="0"/>
    <x v="7"/>
    <x v="20"/>
    <x v="27"/>
    <x v="4"/>
    <x v="1"/>
    <s v="11-05-2024 20:02:31"/>
    <s v="11-05-2024 20:02:31"/>
    <s v="POS"/>
    <x v="5"/>
    <n v="0"/>
    <n v="950"/>
    <n v="950"/>
    <s v="Efectivo"/>
    <s v="Un viaje"/>
    <m/>
    <m/>
  </r>
  <r>
    <n v="1446691"/>
    <s v="110524YZTDG57"/>
    <x v="0"/>
    <x v="7"/>
    <x v="20"/>
    <x v="27"/>
    <x v="4"/>
    <x v="1"/>
    <s v="11-05-2024 20:02:22"/>
    <s v="11-05-2024 20:02:22"/>
    <s v="POS"/>
    <x v="0"/>
    <n v="950"/>
    <n v="950"/>
    <n v="0"/>
    <s v="Efectivo"/>
    <s v="Un viaje"/>
    <m/>
    <m/>
  </r>
  <r>
    <n v="1446692"/>
    <s v="110524Y8CVD57"/>
    <x v="0"/>
    <x v="7"/>
    <x v="20"/>
    <x v="27"/>
    <x v="4"/>
    <x v="1"/>
    <s v="11-05-2024 20:02:22"/>
    <s v="11-05-2024 20:02:22"/>
    <s v="POS"/>
    <x v="0"/>
    <n v="950"/>
    <n v="950"/>
    <n v="0"/>
    <s v="Efectivo"/>
    <s v="Un viaje"/>
    <m/>
    <m/>
  </r>
  <r>
    <n v="1446690"/>
    <s v="110524YWK2M57"/>
    <x v="0"/>
    <x v="11"/>
    <x v="59"/>
    <x v="27"/>
    <x v="4"/>
    <x v="1"/>
    <s v="11-05-2024 19:42:17"/>
    <s v="11-05-2024 19:42:17"/>
    <s v="POS"/>
    <x v="5"/>
    <n v="0"/>
    <n v="850"/>
    <n v="850"/>
    <s v="Efectivo"/>
    <s v="Un viaje"/>
    <m/>
    <m/>
  </r>
  <r>
    <n v="1446689"/>
    <s v="110524YRYDL57"/>
    <x v="0"/>
    <x v="11"/>
    <x v="59"/>
    <x v="27"/>
    <x v="4"/>
    <x v="1"/>
    <s v="11-05-2024 19:42:02"/>
    <s v="11-05-2024 19:42:02"/>
    <s v="POS"/>
    <x v="0"/>
    <n v="850"/>
    <n v="850"/>
    <n v="0"/>
    <s v="Efectivo"/>
    <s v="Un viaje"/>
    <m/>
    <m/>
  </r>
  <r>
    <n v="1446688"/>
    <s v="110524YQOP957"/>
    <x v="0"/>
    <x v="7"/>
    <x v="20"/>
    <x v="27"/>
    <x v="4"/>
    <x v="1"/>
    <s v="11-05-2024 19:30:56"/>
    <s v="11-05-2024 19:30:56"/>
    <s v="POS"/>
    <x v="5"/>
    <n v="0"/>
    <n v="950"/>
    <n v="950"/>
    <s v="Efectivo"/>
    <s v="Un viaje"/>
    <m/>
    <m/>
  </r>
  <r>
    <n v="1446686"/>
    <s v="110524YRIQ657"/>
    <x v="0"/>
    <x v="7"/>
    <x v="20"/>
    <x v="27"/>
    <x v="4"/>
    <x v="1"/>
    <s v="11-05-2024 19:30:40"/>
    <s v="11-05-2024 19:30:40"/>
    <s v="POS"/>
    <x v="0"/>
    <n v="950"/>
    <n v="950"/>
    <n v="0"/>
    <s v="Efectivo"/>
    <s v="Un viaje"/>
    <m/>
    <m/>
  </r>
  <r>
    <n v="1446687"/>
    <s v="110524YBQ5857"/>
    <x v="0"/>
    <x v="7"/>
    <x v="20"/>
    <x v="27"/>
    <x v="4"/>
    <x v="1"/>
    <s v="11-05-2024 19:30:40"/>
    <s v="11-05-2024 19:30:40"/>
    <s v="POS"/>
    <x v="0"/>
    <n v="950"/>
    <n v="950"/>
    <n v="0"/>
    <s v="Efectivo"/>
    <s v="Un viaje"/>
    <m/>
    <m/>
  </r>
  <r>
    <n v="1446685"/>
    <s v="110524YVFYX57"/>
    <x v="0"/>
    <x v="6"/>
    <x v="6"/>
    <x v="27"/>
    <x v="4"/>
    <x v="1"/>
    <s v="11-05-2024 19:22:06"/>
    <s v="11-05-2024 19:22:06"/>
    <s v="POS"/>
    <x v="0"/>
    <n v="1200"/>
    <n v="1200"/>
    <n v="0"/>
    <s v="Efectivo"/>
    <s v="Un viaje"/>
    <m/>
    <m/>
  </r>
  <r>
    <n v="1446684"/>
    <s v="110524Y36HD57"/>
    <x v="0"/>
    <x v="11"/>
    <x v="59"/>
    <x v="27"/>
    <x v="4"/>
    <x v="1"/>
    <s v="11-05-2024 19:10:30"/>
    <s v="11-05-2024 19:10:30"/>
    <s v="POS"/>
    <x v="0"/>
    <n v="850"/>
    <n v="850"/>
    <n v="0"/>
    <s v="Efectivo"/>
    <s v="Un viaje"/>
    <m/>
    <m/>
  </r>
  <r>
    <n v="1446683"/>
    <s v="110524YRO5757"/>
    <x v="0"/>
    <x v="6"/>
    <x v="6"/>
    <x v="27"/>
    <x v="4"/>
    <x v="1"/>
    <s v="11-05-2024 19:02:40"/>
    <s v="11-05-2024 19:02:40"/>
    <s v="POS"/>
    <x v="2"/>
    <n v="600"/>
    <n v="1200"/>
    <n v="600"/>
    <s v="Efectivo"/>
    <s v="Un viaje"/>
    <m/>
    <m/>
  </r>
  <r>
    <n v="1446814"/>
    <s v="110524YETSP48"/>
    <x v="3"/>
    <x v="12"/>
    <x v="46"/>
    <x v="27"/>
    <x v="10"/>
    <x v="1"/>
    <s v="11-05-2024 18:54:39"/>
    <s v="11-05-2024 18:54:39"/>
    <s v="POS"/>
    <x v="5"/>
    <n v="0"/>
    <n v="750"/>
    <n v="750"/>
    <s v="Efectivo"/>
    <s v="Un viaje"/>
    <m/>
    <m/>
  </r>
  <r>
    <n v="1446813"/>
    <s v="110524YM36348"/>
    <x v="3"/>
    <x v="12"/>
    <x v="46"/>
    <x v="27"/>
    <x v="10"/>
    <x v="1"/>
    <s v="11-05-2024 18:54:33"/>
    <s v="11-05-2024 18:54:33"/>
    <s v="POS"/>
    <x v="0"/>
    <n v="750"/>
    <n v="750"/>
    <n v="0"/>
    <s v="Efectivo"/>
    <s v="Un viaje"/>
    <m/>
    <m/>
  </r>
  <r>
    <n v="1446812"/>
    <s v="110524YUV6T48"/>
    <x v="3"/>
    <x v="12"/>
    <x v="46"/>
    <x v="27"/>
    <x v="10"/>
    <x v="1"/>
    <s v="11-05-2024 18:53:29"/>
    <s v="11-05-2024 18:53:29"/>
    <s v="POS"/>
    <x v="0"/>
    <n v="750"/>
    <n v="750"/>
    <n v="0"/>
    <s v="Efectivo"/>
    <s v="Un viaje"/>
    <m/>
    <m/>
  </r>
  <r>
    <n v="1446811"/>
    <s v="110524YA8HK48"/>
    <x v="3"/>
    <x v="12"/>
    <x v="46"/>
    <x v="27"/>
    <x v="10"/>
    <x v="1"/>
    <s v="11-05-2024 18:52:43"/>
    <s v="11-05-2024 18:52:43"/>
    <s v="POS"/>
    <x v="2"/>
    <n v="400"/>
    <n v="750"/>
    <n v="350"/>
    <s v="Efectivo"/>
    <s v="Un viaje"/>
    <m/>
    <m/>
  </r>
  <r>
    <n v="1446810"/>
    <s v="110524YBZRT48"/>
    <x v="10"/>
    <x v="7"/>
    <x v="48"/>
    <x v="27"/>
    <x v="10"/>
    <x v="1"/>
    <s v="11-05-2024 18:44:23"/>
    <s v="11-05-2024 18:44:23"/>
    <s v="POS"/>
    <x v="1"/>
    <n v="250"/>
    <n v="750"/>
    <n v="500"/>
    <s v="Efectivo"/>
    <s v="Un viaje"/>
    <m/>
    <m/>
  </r>
  <r>
    <n v="1446809"/>
    <s v="110524YQFL448"/>
    <x v="5"/>
    <x v="7"/>
    <x v="12"/>
    <x v="27"/>
    <x v="10"/>
    <x v="1"/>
    <s v="11-05-2024 18:36:41"/>
    <s v="11-05-2024 18:36:41"/>
    <s v="POS"/>
    <x v="1"/>
    <n v="250"/>
    <n v="750"/>
    <n v="500"/>
    <s v="Efectivo"/>
    <s v="Un viaje"/>
    <m/>
    <m/>
  </r>
  <r>
    <n v="1446808"/>
    <s v="110524Y7GOF48"/>
    <x v="5"/>
    <x v="7"/>
    <x v="12"/>
    <x v="27"/>
    <x v="10"/>
    <x v="1"/>
    <s v="11-05-2024 18:36:22"/>
    <s v="11-05-2024 18:36:22"/>
    <s v="POS"/>
    <x v="0"/>
    <n v="750"/>
    <n v="750"/>
    <n v="0"/>
    <s v="Efectivo"/>
    <s v="Un viaje"/>
    <m/>
    <m/>
  </r>
  <r>
    <n v="1446807"/>
    <s v="110524YHDST48"/>
    <x v="5"/>
    <x v="7"/>
    <x v="12"/>
    <x v="27"/>
    <x v="10"/>
    <x v="1"/>
    <s v="11-05-2024 18:36:21"/>
    <s v="11-05-2024 18:36:21"/>
    <s v="POS"/>
    <x v="0"/>
    <n v="750"/>
    <n v="750"/>
    <n v="0"/>
    <s v="Efectivo"/>
    <s v="Un viaje"/>
    <m/>
    <m/>
  </r>
  <r>
    <n v="1446806"/>
    <s v="110524YWDPO48"/>
    <x v="5"/>
    <x v="12"/>
    <x v="51"/>
    <x v="27"/>
    <x v="10"/>
    <x v="1"/>
    <s v="11-05-2024 18:36:00"/>
    <s v="11-05-2024 18:36:00"/>
    <s v="POS"/>
    <x v="0"/>
    <n v="750"/>
    <n v="750"/>
    <n v="0"/>
    <s v="Efectivo"/>
    <s v="Un viaje"/>
    <m/>
    <m/>
  </r>
  <r>
    <n v="1446805"/>
    <s v="110524Y01D948"/>
    <x v="5"/>
    <x v="12"/>
    <x v="51"/>
    <x v="27"/>
    <x v="10"/>
    <x v="1"/>
    <s v="11-05-2024 18:35:48"/>
    <s v="11-05-2024 18:35:48"/>
    <s v="POS"/>
    <x v="0"/>
    <n v="750"/>
    <n v="750"/>
    <n v="0"/>
    <s v="Efectivo"/>
    <s v="Un viaje"/>
    <m/>
    <m/>
  </r>
  <r>
    <n v="1446804"/>
    <s v="110524YGA7H48"/>
    <x v="5"/>
    <x v="12"/>
    <x v="51"/>
    <x v="27"/>
    <x v="10"/>
    <x v="1"/>
    <s v="11-05-2024 18:35:46"/>
    <s v="11-05-2024 18:35:46"/>
    <s v="POS"/>
    <x v="0"/>
    <n v="750"/>
    <n v="750"/>
    <n v="0"/>
    <s v="Efectivo"/>
    <s v="Un viaje"/>
    <m/>
    <m/>
  </r>
  <r>
    <n v="1446803"/>
    <s v="110524YE79I48"/>
    <x v="5"/>
    <x v="12"/>
    <x v="51"/>
    <x v="27"/>
    <x v="10"/>
    <x v="1"/>
    <s v="11-05-2024 18:35:36"/>
    <s v="11-05-2024 18:35:36"/>
    <s v="POS"/>
    <x v="5"/>
    <n v="0"/>
    <n v="750"/>
    <n v="750"/>
    <s v="Efectivo"/>
    <s v="Un viaje"/>
    <m/>
    <m/>
  </r>
  <r>
    <n v="1446802"/>
    <s v="110524YXGN048"/>
    <x v="9"/>
    <x v="7"/>
    <x v="52"/>
    <x v="27"/>
    <x v="10"/>
    <x v="1"/>
    <s v="11-05-2024 18:35:00"/>
    <s v="11-05-2024 18:35:00"/>
    <s v="POS"/>
    <x v="1"/>
    <n v="250"/>
    <n v="750"/>
    <n v="500"/>
    <s v="Efectivo"/>
    <s v="Un viaje"/>
    <m/>
    <m/>
  </r>
  <r>
    <n v="1446801"/>
    <s v="110524Y2F8C48"/>
    <x v="5"/>
    <x v="7"/>
    <x v="12"/>
    <x v="27"/>
    <x v="10"/>
    <x v="1"/>
    <s v="11-05-2024 18:34:39"/>
    <s v="11-05-2024 18:34:39"/>
    <s v="POS"/>
    <x v="0"/>
    <n v="750"/>
    <n v="750"/>
    <n v="0"/>
    <s v="Efectivo"/>
    <s v="Un viaje"/>
    <m/>
    <m/>
  </r>
  <r>
    <n v="1446800"/>
    <s v="110524Y3HUB48"/>
    <x v="5"/>
    <x v="12"/>
    <x v="51"/>
    <x v="27"/>
    <x v="10"/>
    <x v="1"/>
    <s v="11-05-2024 18:34:09"/>
    <s v="11-05-2024 18:34:09"/>
    <s v="POS"/>
    <x v="0"/>
    <n v="750"/>
    <n v="750"/>
    <n v="0"/>
    <s v="Efectivo"/>
    <s v="Un viaje"/>
    <m/>
    <m/>
  </r>
  <r>
    <n v="1446799"/>
    <s v="110524YH34A48"/>
    <x v="5"/>
    <x v="8"/>
    <x v="50"/>
    <x v="27"/>
    <x v="10"/>
    <x v="1"/>
    <s v="11-05-2024 18:33:56"/>
    <s v="11-05-2024 18:33:56"/>
    <s v="POS"/>
    <x v="2"/>
    <n v="400"/>
    <n v="750"/>
    <n v="350"/>
    <s v="Efectivo"/>
    <s v="Un viaje"/>
    <m/>
    <m/>
  </r>
  <r>
    <n v="1446798"/>
    <s v="110524YW7JW48"/>
    <x v="5"/>
    <x v="12"/>
    <x v="51"/>
    <x v="27"/>
    <x v="10"/>
    <x v="1"/>
    <s v="11-05-2024 18:33:04"/>
    <s v="11-05-2024 18:33:04"/>
    <s v="POS"/>
    <x v="5"/>
    <n v="0"/>
    <n v="750"/>
    <n v="750"/>
    <s v="Efectivo"/>
    <s v="Un viaje"/>
    <m/>
    <m/>
  </r>
  <r>
    <n v="1446797"/>
    <s v="110524YXRM048"/>
    <x v="5"/>
    <x v="12"/>
    <x v="51"/>
    <x v="27"/>
    <x v="10"/>
    <x v="1"/>
    <s v="11-05-2024 18:33:00"/>
    <s v="11-05-2024 18:33:00"/>
    <s v="POS"/>
    <x v="0"/>
    <n v="750"/>
    <n v="750"/>
    <n v="0"/>
    <s v="Efectivo"/>
    <s v="Un viaje"/>
    <m/>
    <m/>
  </r>
  <r>
    <n v="1446796"/>
    <s v="110524Y1IIK48"/>
    <x v="5"/>
    <x v="12"/>
    <x v="51"/>
    <x v="27"/>
    <x v="10"/>
    <x v="1"/>
    <s v="11-05-2024 18:32:59"/>
    <s v="11-05-2024 18:32:59"/>
    <s v="POS"/>
    <x v="0"/>
    <n v="750"/>
    <n v="750"/>
    <n v="0"/>
    <s v="Efectivo"/>
    <s v="Un viaje"/>
    <m/>
    <m/>
  </r>
  <r>
    <n v="1446795"/>
    <s v="110524YCAOJ48"/>
    <x v="9"/>
    <x v="7"/>
    <x v="52"/>
    <x v="27"/>
    <x v="10"/>
    <x v="1"/>
    <s v="11-05-2024 18:32:02"/>
    <s v="11-05-2024 18:32:02"/>
    <s v="POS"/>
    <x v="0"/>
    <n v="750"/>
    <n v="750"/>
    <n v="0"/>
    <s v="Efectivo"/>
    <s v="Un viaje"/>
    <m/>
    <m/>
  </r>
  <r>
    <n v="1446794"/>
    <s v="110524YVM1V48"/>
    <x v="9"/>
    <x v="7"/>
    <x v="52"/>
    <x v="27"/>
    <x v="10"/>
    <x v="1"/>
    <s v="11-05-2024 18:31:54"/>
    <s v="11-05-2024 18:31:54"/>
    <s v="POS"/>
    <x v="1"/>
    <n v="250"/>
    <n v="750"/>
    <n v="500"/>
    <s v="Efectivo"/>
    <s v="Un viaje"/>
    <m/>
    <m/>
  </r>
  <r>
    <n v="1446793"/>
    <s v="110524YFK7Z48"/>
    <x v="9"/>
    <x v="7"/>
    <x v="52"/>
    <x v="27"/>
    <x v="10"/>
    <x v="1"/>
    <s v="11-05-2024 18:31:44"/>
    <s v="11-05-2024 18:31:44"/>
    <s v="POS"/>
    <x v="2"/>
    <n v="400"/>
    <n v="750"/>
    <n v="350"/>
    <s v="Efectivo"/>
    <s v="Un viaje"/>
    <m/>
    <m/>
  </r>
  <r>
    <n v="1446792"/>
    <s v="110524YA3HP48"/>
    <x v="9"/>
    <x v="7"/>
    <x v="52"/>
    <x v="27"/>
    <x v="10"/>
    <x v="1"/>
    <s v="11-05-2024 18:31:21"/>
    <s v="11-05-2024 18:31:21"/>
    <s v="POS"/>
    <x v="2"/>
    <n v="400"/>
    <n v="750"/>
    <n v="350"/>
    <s v="Efectivo"/>
    <s v="Un viaje"/>
    <m/>
    <m/>
  </r>
  <r>
    <n v="1446791"/>
    <s v="110524Y84MX48"/>
    <x v="9"/>
    <x v="7"/>
    <x v="52"/>
    <x v="27"/>
    <x v="10"/>
    <x v="1"/>
    <s v="11-05-2024 18:31:02"/>
    <s v="11-05-2024 18:31:02"/>
    <s v="POS"/>
    <x v="0"/>
    <n v="750"/>
    <n v="750"/>
    <n v="0"/>
    <s v="Efectivo"/>
    <s v="Un viaje"/>
    <m/>
    <m/>
  </r>
  <r>
    <n v="1446790"/>
    <s v="110524YG8XO48"/>
    <x v="9"/>
    <x v="12"/>
    <x v="49"/>
    <x v="27"/>
    <x v="10"/>
    <x v="1"/>
    <s v="11-05-2024 18:30:35"/>
    <s v="11-05-2024 18:30:35"/>
    <s v="POS"/>
    <x v="0"/>
    <n v="750"/>
    <n v="750"/>
    <n v="0"/>
    <s v="Efectivo"/>
    <s v="Un viaje"/>
    <m/>
    <m/>
  </r>
  <r>
    <n v="1446789"/>
    <s v="110524Y4A7E48"/>
    <x v="9"/>
    <x v="7"/>
    <x v="52"/>
    <x v="27"/>
    <x v="10"/>
    <x v="1"/>
    <s v="11-05-2024 18:30:21"/>
    <s v="11-05-2024 18:30:21"/>
    <s v="POS"/>
    <x v="0"/>
    <n v="750"/>
    <n v="750"/>
    <n v="0"/>
    <s v="Efectivo"/>
    <s v="Un viaje"/>
    <m/>
    <m/>
  </r>
  <r>
    <n v="1446788"/>
    <s v="110524YMVI448"/>
    <x v="5"/>
    <x v="8"/>
    <x v="50"/>
    <x v="27"/>
    <x v="10"/>
    <x v="1"/>
    <s v="11-05-2024 18:29:54"/>
    <s v="11-05-2024 18:29:54"/>
    <s v="POS"/>
    <x v="1"/>
    <n v="250"/>
    <n v="750"/>
    <n v="500"/>
    <s v="Efectivo"/>
    <s v="Un viaje"/>
    <m/>
    <m/>
  </r>
  <r>
    <n v="1446787"/>
    <s v="110524YMZ2N48"/>
    <x v="6"/>
    <x v="11"/>
    <x v="54"/>
    <x v="27"/>
    <x v="10"/>
    <x v="1"/>
    <s v="11-05-2024 18:16:03"/>
    <s v="11-05-2024 18:16:03"/>
    <s v="POS"/>
    <x v="0"/>
    <n v="750"/>
    <n v="750"/>
    <n v="0"/>
    <s v="Efectivo"/>
    <s v="Un viaje"/>
    <m/>
    <m/>
  </r>
  <r>
    <n v="1446786"/>
    <s v="110524YS4LF48"/>
    <x v="6"/>
    <x v="7"/>
    <x v="13"/>
    <x v="27"/>
    <x v="10"/>
    <x v="1"/>
    <s v="11-05-2024 18:15:44"/>
    <s v="11-05-2024 18:15:44"/>
    <s v="POS"/>
    <x v="1"/>
    <n v="300"/>
    <n v="950"/>
    <n v="650"/>
    <s v="Efectivo"/>
    <s v="Un viaje"/>
    <m/>
    <m/>
  </r>
  <r>
    <n v="1446785"/>
    <s v="110524Y23HV48"/>
    <x v="8"/>
    <x v="11"/>
    <x v="76"/>
    <x v="27"/>
    <x v="10"/>
    <x v="1"/>
    <s v="11-05-2024 18:07:43"/>
    <s v="11-05-2024 18:07:43"/>
    <s v="POS"/>
    <x v="0"/>
    <n v="600"/>
    <n v="600"/>
    <n v="0"/>
    <s v="Efectivo"/>
    <s v="Un viaje"/>
    <m/>
    <m/>
  </r>
  <r>
    <n v="1446784"/>
    <s v="110524Y2THD48"/>
    <x v="8"/>
    <x v="11"/>
    <x v="76"/>
    <x v="27"/>
    <x v="10"/>
    <x v="1"/>
    <s v="11-05-2024 18:07:29"/>
    <s v="11-05-2024 18:07:29"/>
    <s v="POS"/>
    <x v="1"/>
    <n v="200"/>
    <n v="600"/>
    <n v="400"/>
    <s v="Efectivo"/>
    <s v="Un viaje"/>
    <m/>
    <m/>
  </r>
  <r>
    <n v="1446783"/>
    <s v="110524YUNQW48"/>
    <x v="0"/>
    <x v="11"/>
    <x v="59"/>
    <x v="27"/>
    <x v="10"/>
    <x v="1"/>
    <s v="11-05-2024 17:59:38"/>
    <s v="11-05-2024 17:59:38"/>
    <s v="POS"/>
    <x v="2"/>
    <n v="450"/>
    <n v="850"/>
    <n v="400"/>
    <s v="Efectivo"/>
    <s v="Un viaje"/>
    <m/>
    <m/>
  </r>
  <r>
    <n v="1446782"/>
    <s v="110524YTJT648"/>
    <x v="0"/>
    <x v="7"/>
    <x v="20"/>
    <x v="27"/>
    <x v="10"/>
    <x v="1"/>
    <s v="11-05-2024 17:57:31"/>
    <s v="11-05-2024 17:57:31"/>
    <s v="POS"/>
    <x v="0"/>
    <n v="950"/>
    <n v="950"/>
    <n v="0"/>
    <s v="Efectivo"/>
    <s v="Un viaje"/>
    <m/>
    <m/>
  </r>
  <r>
    <n v="1446781"/>
    <s v="110524YP9HW48"/>
    <x v="0"/>
    <x v="7"/>
    <x v="20"/>
    <x v="27"/>
    <x v="10"/>
    <x v="1"/>
    <s v="11-05-2024 17:57:24"/>
    <s v="11-05-2024 17:57:24"/>
    <s v="POS"/>
    <x v="4"/>
    <n v="0"/>
    <n v="950"/>
    <n v="950"/>
    <s v="Efectivo"/>
    <s v="Un viaje"/>
    <m/>
    <m/>
  </r>
  <r>
    <n v="1446780"/>
    <s v="110524YUK2N48"/>
    <x v="0"/>
    <x v="11"/>
    <x v="59"/>
    <x v="27"/>
    <x v="10"/>
    <x v="1"/>
    <s v="11-05-2024 17:55:26"/>
    <s v="11-05-2024 17:55:26"/>
    <s v="POS"/>
    <x v="1"/>
    <n v="300"/>
    <n v="850"/>
    <n v="550"/>
    <s v="Efectivo"/>
    <s v="Un viaje"/>
    <m/>
    <m/>
  </r>
  <r>
    <n v="1446779"/>
    <s v="110524YIFJG48"/>
    <x v="0"/>
    <x v="11"/>
    <x v="59"/>
    <x v="27"/>
    <x v="10"/>
    <x v="1"/>
    <s v="11-05-2024 17:55:25"/>
    <s v="11-05-2024 17:55:25"/>
    <s v="POS"/>
    <x v="1"/>
    <n v="300"/>
    <n v="850"/>
    <n v="550"/>
    <s v="Efectivo"/>
    <s v="Un viaje"/>
    <m/>
    <m/>
  </r>
  <r>
    <n v="1446682"/>
    <s v="110524Y7F3U57"/>
    <x v="0"/>
    <x v="7"/>
    <x v="20"/>
    <x v="27"/>
    <x v="10"/>
    <x v="1"/>
    <s v="11-05-2024 17:53:29"/>
    <s v="11-05-2024 17:53:29"/>
    <s v="POS"/>
    <x v="1"/>
    <n v="300"/>
    <n v="950"/>
    <n v="650"/>
    <s v="Efectivo"/>
    <s v="Un viaje"/>
    <m/>
    <m/>
  </r>
  <r>
    <n v="1446681"/>
    <s v="110524YH6LT57"/>
    <x v="0"/>
    <x v="7"/>
    <x v="20"/>
    <x v="27"/>
    <x v="10"/>
    <x v="1"/>
    <s v="11-05-2024 17:53:28"/>
    <s v="11-05-2024 17:53:28"/>
    <s v="POS"/>
    <x v="1"/>
    <n v="300"/>
    <n v="950"/>
    <n v="650"/>
    <s v="Efectivo"/>
    <s v="Un viaje"/>
    <m/>
    <m/>
  </r>
  <r>
    <n v="1446680"/>
    <s v="110524Y75JZ57"/>
    <x v="0"/>
    <x v="7"/>
    <x v="20"/>
    <x v="27"/>
    <x v="10"/>
    <x v="1"/>
    <s v="11-05-2024 17:53:14"/>
    <s v="11-05-2024 17:53:14"/>
    <s v="POS"/>
    <x v="0"/>
    <n v="950"/>
    <n v="950"/>
    <n v="0"/>
    <s v="Efectivo"/>
    <s v="Un viaje"/>
    <m/>
    <m/>
  </r>
  <r>
    <n v="1446679"/>
    <s v="110524YBPSC57"/>
    <x v="0"/>
    <x v="9"/>
    <x v="19"/>
    <x v="27"/>
    <x v="10"/>
    <x v="1"/>
    <s v="11-05-2024 17:53:01"/>
    <s v="11-05-2024 17:53:01"/>
    <s v="POS"/>
    <x v="0"/>
    <n v="750"/>
    <n v="750"/>
    <n v="0"/>
    <s v="Efectivo"/>
    <s v="Un viaje"/>
    <m/>
    <m/>
  </r>
  <r>
    <n v="1446676"/>
    <s v="110524YQQG357"/>
    <x v="0"/>
    <x v="12"/>
    <x v="58"/>
    <x v="27"/>
    <x v="10"/>
    <x v="1"/>
    <s v="11-05-2024 17:52:25"/>
    <s v="11-05-2024 17:52:25"/>
    <s v="POS"/>
    <x v="0"/>
    <n v="950"/>
    <n v="950"/>
    <n v="0"/>
    <s v="Efectivo"/>
    <s v="Un viaje"/>
    <m/>
    <m/>
  </r>
  <r>
    <n v="1446677"/>
    <s v="110524YLW1Y57"/>
    <x v="0"/>
    <x v="12"/>
    <x v="58"/>
    <x v="27"/>
    <x v="10"/>
    <x v="1"/>
    <s v="11-05-2024 17:52:25"/>
    <s v="11-05-2024 17:52:25"/>
    <s v="POS"/>
    <x v="0"/>
    <n v="950"/>
    <n v="950"/>
    <n v="0"/>
    <s v="Efectivo"/>
    <s v="Un viaje"/>
    <m/>
    <m/>
  </r>
  <r>
    <n v="1446678"/>
    <s v="110524YXDRW57"/>
    <x v="0"/>
    <x v="12"/>
    <x v="58"/>
    <x v="27"/>
    <x v="10"/>
    <x v="1"/>
    <s v="11-05-2024 17:52:25"/>
    <s v="11-05-2024 17:52:25"/>
    <s v="POS"/>
    <x v="0"/>
    <n v="950"/>
    <n v="950"/>
    <n v="0"/>
    <s v="Efectivo"/>
    <s v="Un viaje"/>
    <m/>
    <m/>
  </r>
  <r>
    <n v="1446675"/>
    <s v="110524Y6Q7I57"/>
    <x v="0"/>
    <x v="9"/>
    <x v="19"/>
    <x v="27"/>
    <x v="10"/>
    <x v="1"/>
    <s v="11-05-2024 17:52:09"/>
    <s v="11-05-2024 17:52:09"/>
    <s v="POS"/>
    <x v="0"/>
    <n v="750"/>
    <n v="750"/>
    <n v="0"/>
    <s v="Efectivo"/>
    <s v="Un viaje"/>
    <m/>
    <m/>
  </r>
  <r>
    <n v="1446674"/>
    <s v="110524YRV5C57"/>
    <x v="0"/>
    <x v="9"/>
    <x v="19"/>
    <x v="27"/>
    <x v="10"/>
    <x v="1"/>
    <s v="11-05-2024 17:51:51"/>
    <s v="11-05-2024 17:51:51"/>
    <s v="POS"/>
    <x v="0"/>
    <n v="750"/>
    <n v="750"/>
    <n v="0"/>
    <s v="Efectivo"/>
    <s v="Un viaje"/>
    <m/>
    <m/>
  </r>
  <r>
    <n v="1446673"/>
    <s v="110524YH2XP57"/>
    <x v="0"/>
    <x v="11"/>
    <x v="59"/>
    <x v="27"/>
    <x v="10"/>
    <x v="1"/>
    <s v="11-05-2024 17:51:43"/>
    <s v="11-05-2024 17:51:43"/>
    <s v="POS"/>
    <x v="0"/>
    <n v="850"/>
    <n v="850"/>
    <n v="0"/>
    <s v="Efectivo"/>
    <s v="Un viaje"/>
    <m/>
    <m/>
  </r>
  <r>
    <n v="1446672"/>
    <s v="110524YINAW57"/>
    <x v="0"/>
    <x v="9"/>
    <x v="19"/>
    <x v="27"/>
    <x v="10"/>
    <x v="1"/>
    <s v="11-05-2024 17:51:18"/>
    <s v="11-05-2024 17:51:18"/>
    <s v="POS"/>
    <x v="0"/>
    <n v="750"/>
    <n v="750"/>
    <n v="0"/>
    <s v="Efectivo"/>
    <s v="Un viaje"/>
    <m/>
    <m/>
  </r>
  <r>
    <n v="1446670"/>
    <s v="110524Y8JSK57"/>
    <x v="0"/>
    <x v="9"/>
    <x v="19"/>
    <x v="27"/>
    <x v="10"/>
    <x v="1"/>
    <s v="11-05-2024 17:50:00"/>
    <s v="11-05-2024 17:50:00"/>
    <s v="POS"/>
    <x v="0"/>
    <n v="750"/>
    <n v="750"/>
    <n v="0"/>
    <s v="Efectivo"/>
    <s v="Un viaje"/>
    <m/>
    <m/>
  </r>
  <r>
    <n v="1446671"/>
    <s v="110524Y2OOQ57"/>
    <x v="0"/>
    <x v="9"/>
    <x v="19"/>
    <x v="27"/>
    <x v="10"/>
    <x v="1"/>
    <s v="11-05-2024 17:50:00"/>
    <s v="11-05-2024 17:50:00"/>
    <s v="POS"/>
    <x v="0"/>
    <n v="750"/>
    <n v="750"/>
    <n v="0"/>
    <s v="Efectivo"/>
    <s v="Un viaje"/>
    <m/>
    <m/>
  </r>
  <r>
    <n v="1446669"/>
    <s v="110524Y2C5057"/>
    <x v="0"/>
    <x v="7"/>
    <x v="20"/>
    <x v="27"/>
    <x v="10"/>
    <x v="1"/>
    <s v="11-05-2024 17:49:46"/>
    <s v="11-05-2024 17:49:46"/>
    <s v="POS"/>
    <x v="5"/>
    <n v="0"/>
    <n v="950"/>
    <n v="950"/>
    <s v="Efectivo"/>
    <s v="Un viaje"/>
    <m/>
    <m/>
  </r>
  <r>
    <n v="1446778"/>
    <s v="110524Y8UJR48"/>
    <x v="0"/>
    <x v="7"/>
    <x v="20"/>
    <x v="27"/>
    <x v="10"/>
    <x v="1"/>
    <s v="11-05-2024 17:49:43"/>
    <s v="11-05-2024 17:49:43"/>
    <s v="POS"/>
    <x v="0"/>
    <n v="950"/>
    <n v="950"/>
    <n v="0"/>
    <s v="Efectivo"/>
    <s v="Un viaje"/>
    <m/>
    <m/>
  </r>
  <r>
    <n v="1446777"/>
    <s v="110524YKK4R48"/>
    <x v="0"/>
    <x v="7"/>
    <x v="20"/>
    <x v="27"/>
    <x v="10"/>
    <x v="1"/>
    <s v="11-05-2024 17:49:42"/>
    <s v="11-05-2024 17:49:42"/>
    <s v="POS"/>
    <x v="0"/>
    <n v="950"/>
    <n v="950"/>
    <n v="0"/>
    <s v="Efectivo"/>
    <s v="Un viaje"/>
    <m/>
    <m/>
  </r>
  <r>
    <n v="1446668"/>
    <s v="110524YORKT57"/>
    <x v="0"/>
    <x v="7"/>
    <x v="20"/>
    <x v="27"/>
    <x v="10"/>
    <x v="1"/>
    <s v="11-05-2024 17:48:46"/>
    <s v="11-05-2024 17:48:46"/>
    <s v="POS"/>
    <x v="0"/>
    <n v="950"/>
    <n v="950"/>
    <n v="0"/>
    <s v="Efectivo"/>
    <s v="Un viaje"/>
    <m/>
    <m/>
  </r>
  <r>
    <n v="1446667"/>
    <s v="110524Y9ZQP57"/>
    <x v="0"/>
    <x v="11"/>
    <x v="59"/>
    <x v="27"/>
    <x v="10"/>
    <x v="1"/>
    <s v="11-05-2024 17:48:30"/>
    <s v="11-05-2024 17:48:30"/>
    <s v="POS"/>
    <x v="5"/>
    <n v="0"/>
    <n v="850"/>
    <n v="850"/>
    <s v="Efectivo"/>
    <s v="Un viaje"/>
    <m/>
    <m/>
  </r>
  <r>
    <n v="1446665"/>
    <s v="110524YXFHV57"/>
    <x v="0"/>
    <x v="11"/>
    <x v="59"/>
    <x v="27"/>
    <x v="10"/>
    <x v="1"/>
    <s v="11-05-2024 17:48:21"/>
    <s v="11-05-2024 17:48:21"/>
    <s v="POS"/>
    <x v="0"/>
    <n v="850"/>
    <n v="850"/>
    <n v="0"/>
    <s v="Efectivo"/>
    <s v="Un viaje"/>
    <m/>
    <m/>
  </r>
  <r>
    <n v="1446666"/>
    <s v="110524YDQQX57"/>
    <x v="0"/>
    <x v="11"/>
    <x v="59"/>
    <x v="27"/>
    <x v="10"/>
    <x v="1"/>
    <s v="11-05-2024 17:48:21"/>
    <s v="11-05-2024 17:48:21"/>
    <s v="POS"/>
    <x v="0"/>
    <n v="850"/>
    <n v="850"/>
    <n v="0"/>
    <s v="Efectivo"/>
    <s v="Un viaje"/>
    <m/>
    <m/>
  </r>
  <r>
    <n v="1446664"/>
    <s v="110524YEJBK57"/>
    <x v="0"/>
    <x v="7"/>
    <x v="20"/>
    <x v="27"/>
    <x v="10"/>
    <x v="1"/>
    <s v="11-05-2024 17:48:07"/>
    <s v="11-05-2024 17:48:07"/>
    <s v="POS"/>
    <x v="0"/>
    <n v="950"/>
    <n v="950"/>
    <n v="0"/>
    <s v="Efectivo"/>
    <s v="Un viaje"/>
    <m/>
    <m/>
  </r>
  <r>
    <n v="1446662"/>
    <s v="110524YLUSE57"/>
    <x v="0"/>
    <x v="11"/>
    <x v="59"/>
    <x v="27"/>
    <x v="10"/>
    <x v="1"/>
    <s v="11-05-2024 17:47:54"/>
    <s v="11-05-2024 17:47:54"/>
    <s v="POS"/>
    <x v="0"/>
    <n v="850"/>
    <n v="850"/>
    <n v="0"/>
    <s v="Efectivo"/>
    <s v="Un viaje"/>
    <m/>
    <m/>
  </r>
  <r>
    <n v="1446663"/>
    <s v="110524YHS3O57"/>
    <x v="0"/>
    <x v="11"/>
    <x v="59"/>
    <x v="27"/>
    <x v="10"/>
    <x v="1"/>
    <s v="11-05-2024 17:47:54"/>
    <s v="11-05-2024 17:47:54"/>
    <s v="POS"/>
    <x v="0"/>
    <n v="850"/>
    <n v="850"/>
    <n v="0"/>
    <s v="Efectivo"/>
    <s v="Un viaje"/>
    <m/>
    <m/>
  </r>
  <r>
    <n v="1446661"/>
    <s v="110524YBBBR57"/>
    <x v="0"/>
    <x v="7"/>
    <x v="20"/>
    <x v="27"/>
    <x v="10"/>
    <x v="1"/>
    <s v="11-05-2024 17:47:18"/>
    <s v="11-05-2024 17:47:18"/>
    <s v="POS"/>
    <x v="5"/>
    <n v="0"/>
    <n v="950"/>
    <n v="950"/>
    <s v="Efectivo"/>
    <s v="Un viaje"/>
    <m/>
    <m/>
  </r>
  <r>
    <n v="1446660"/>
    <s v="110524YCSSN57"/>
    <x v="0"/>
    <x v="7"/>
    <x v="20"/>
    <x v="27"/>
    <x v="10"/>
    <x v="1"/>
    <s v="11-05-2024 17:47:11"/>
    <s v="11-05-2024 17:47:11"/>
    <s v="POS"/>
    <x v="0"/>
    <n v="950"/>
    <n v="950"/>
    <n v="0"/>
    <s v="Efectivo"/>
    <s v="Un viaje"/>
    <m/>
    <m/>
  </r>
  <r>
    <n v="1446776"/>
    <s v="110524YXO9V48"/>
    <x v="0"/>
    <x v="8"/>
    <x v="18"/>
    <x v="27"/>
    <x v="10"/>
    <x v="1"/>
    <s v="11-05-2024 17:47:09"/>
    <s v="11-05-2024 17:47:09"/>
    <s v="POS"/>
    <x v="2"/>
    <n v="500"/>
    <n v="950"/>
    <n v="450"/>
    <s v="Efectivo"/>
    <s v="Un viaje"/>
    <m/>
    <m/>
  </r>
  <r>
    <n v="1446775"/>
    <s v="110524Y64UG48"/>
    <x v="0"/>
    <x v="9"/>
    <x v="19"/>
    <x v="27"/>
    <x v="10"/>
    <x v="1"/>
    <s v="11-05-2024 17:46:46"/>
    <s v="11-05-2024 17:46:46"/>
    <s v="POS"/>
    <x v="1"/>
    <n v="250"/>
    <n v="750"/>
    <n v="500"/>
    <s v="Efectivo"/>
    <s v="Un viaje"/>
    <m/>
    <m/>
  </r>
  <r>
    <n v="1446774"/>
    <s v="110524YHPJ948"/>
    <x v="0"/>
    <x v="9"/>
    <x v="19"/>
    <x v="27"/>
    <x v="10"/>
    <x v="1"/>
    <s v="11-05-2024 17:46:41"/>
    <s v="11-05-2024 17:46:41"/>
    <s v="POS"/>
    <x v="1"/>
    <n v="250"/>
    <n v="750"/>
    <n v="500"/>
    <s v="Efectivo"/>
    <s v="Un viaje"/>
    <m/>
    <m/>
  </r>
  <r>
    <n v="1446659"/>
    <s v="110524YFGHI57"/>
    <x v="0"/>
    <x v="7"/>
    <x v="20"/>
    <x v="27"/>
    <x v="10"/>
    <x v="1"/>
    <s v="11-05-2024 17:46:39"/>
    <s v="11-05-2024 17:46:39"/>
    <s v="POS"/>
    <x v="5"/>
    <n v="0"/>
    <n v="950"/>
    <n v="950"/>
    <s v="Efectivo"/>
    <s v="Un viaje"/>
    <m/>
    <m/>
  </r>
  <r>
    <n v="1446658"/>
    <s v="110524YUJ7S57"/>
    <x v="0"/>
    <x v="7"/>
    <x v="20"/>
    <x v="27"/>
    <x v="10"/>
    <x v="1"/>
    <s v="11-05-2024 17:46:31"/>
    <s v="11-05-2024 17:46:31"/>
    <s v="POS"/>
    <x v="0"/>
    <n v="950"/>
    <n v="950"/>
    <n v="0"/>
    <s v="Efectivo"/>
    <s v="Un viaje"/>
    <m/>
    <m/>
  </r>
  <r>
    <n v="1446657"/>
    <s v="110524YZYIO57"/>
    <x v="0"/>
    <x v="11"/>
    <x v="59"/>
    <x v="27"/>
    <x v="10"/>
    <x v="1"/>
    <s v="11-05-2024 17:46:18"/>
    <s v="11-05-2024 17:46:18"/>
    <s v="POS"/>
    <x v="2"/>
    <n v="450"/>
    <n v="850"/>
    <n v="400"/>
    <s v="Efectivo"/>
    <s v="Un viaje"/>
    <m/>
    <m/>
  </r>
  <r>
    <n v="1446656"/>
    <s v="110524YR1S757"/>
    <x v="0"/>
    <x v="7"/>
    <x v="20"/>
    <x v="27"/>
    <x v="10"/>
    <x v="1"/>
    <s v="11-05-2024 17:45:55"/>
    <s v="11-05-2024 17:45:55"/>
    <s v="POS"/>
    <x v="0"/>
    <n v="950"/>
    <n v="950"/>
    <n v="0"/>
    <s v="Efectivo"/>
    <s v="Un viaje"/>
    <m/>
    <m/>
  </r>
  <r>
    <n v="1446655"/>
    <s v="110524YIZMI57"/>
    <x v="0"/>
    <x v="11"/>
    <x v="59"/>
    <x v="27"/>
    <x v="10"/>
    <x v="1"/>
    <s v="11-05-2024 17:45:44"/>
    <s v="11-05-2024 17:45:44"/>
    <s v="POS"/>
    <x v="2"/>
    <n v="450"/>
    <n v="850"/>
    <n v="400"/>
    <s v="Efectivo"/>
    <s v="Un viaje"/>
    <m/>
    <m/>
  </r>
  <r>
    <n v="1446654"/>
    <s v="110524YDFWI57"/>
    <x v="0"/>
    <x v="7"/>
    <x v="20"/>
    <x v="27"/>
    <x v="10"/>
    <x v="1"/>
    <s v="11-05-2024 17:44:52"/>
    <s v="11-05-2024 17:44:52"/>
    <s v="POS"/>
    <x v="1"/>
    <n v="300"/>
    <n v="950"/>
    <n v="650"/>
    <s v="Efectivo"/>
    <s v="Un viaje"/>
    <m/>
    <m/>
  </r>
  <r>
    <n v="1446653"/>
    <s v="110524Y8WKF57"/>
    <x v="0"/>
    <x v="7"/>
    <x v="20"/>
    <x v="27"/>
    <x v="10"/>
    <x v="1"/>
    <s v="11-05-2024 17:44:43"/>
    <s v="11-05-2024 17:44:43"/>
    <s v="POS"/>
    <x v="0"/>
    <n v="950"/>
    <n v="950"/>
    <n v="0"/>
    <s v="Efectivo"/>
    <s v="Un viaje"/>
    <m/>
    <m/>
  </r>
  <r>
    <n v="1446773"/>
    <s v="110524Y250J48"/>
    <x v="0"/>
    <x v="9"/>
    <x v="19"/>
    <x v="27"/>
    <x v="10"/>
    <x v="1"/>
    <s v="11-05-2024 17:44:31"/>
    <s v="11-05-2024 17:44:31"/>
    <s v="POS"/>
    <x v="1"/>
    <n v="250"/>
    <n v="750"/>
    <n v="500"/>
    <s v="Efectivo"/>
    <s v="Un viaje"/>
    <m/>
    <m/>
  </r>
  <r>
    <n v="1446772"/>
    <s v="110524YSWEF48"/>
    <x v="0"/>
    <x v="7"/>
    <x v="20"/>
    <x v="27"/>
    <x v="10"/>
    <x v="1"/>
    <s v="11-05-2024 17:44:19"/>
    <s v="11-05-2024 17:44:19"/>
    <s v="POS"/>
    <x v="0"/>
    <n v="950"/>
    <n v="950"/>
    <n v="0"/>
    <s v="Efectivo"/>
    <s v="Un viaje"/>
    <m/>
    <m/>
  </r>
  <r>
    <n v="1446771"/>
    <s v="110524YJ3Y048"/>
    <x v="0"/>
    <x v="0"/>
    <x v="0"/>
    <x v="27"/>
    <x v="10"/>
    <x v="1"/>
    <s v="11-05-2024 17:44:07"/>
    <s v="11-05-2024 17:44:07"/>
    <s v="POS"/>
    <x v="2"/>
    <n v="450"/>
    <n v="850"/>
    <n v="400"/>
    <s v="Efectivo"/>
    <s v="Un viaje"/>
    <m/>
    <m/>
  </r>
  <r>
    <n v="1446770"/>
    <s v="110524YCGK048"/>
    <x v="0"/>
    <x v="0"/>
    <x v="0"/>
    <x v="27"/>
    <x v="10"/>
    <x v="1"/>
    <s v="11-05-2024 17:44:06"/>
    <s v="11-05-2024 17:44:06"/>
    <s v="POS"/>
    <x v="2"/>
    <n v="450"/>
    <n v="850"/>
    <n v="400"/>
    <s v="Efectivo"/>
    <s v="Un viaje"/>
    <m/>
    <m/>
  </r>
  <r>
    <n v="1446652"/>
    <s v="110524YZODI57"/>
    <x v="0"/>
    <x v="7"/>
    <x v="20"/>
    <x v="27"/>
    <x v="10"/>
    <x v="1"/>
    <s v="11-05-2024 17:44:03"/>
    <s v="11-05-2024 17:44:03"/>
    <s v="POS"/>
    <x v="1"/>
    <n v="300"/>
    <n v="950"/>
    <n v="650"/>
    <s v="Efectivo"/>
    <s v="Un viaje"/>
    <m/>
    <m/>
  </r>
  <r>
    <n v="1446651"/>
    <s v="110524YABZV57"/>
    <x v="0"/>
    <x v="7"/>
    <x v="20"/>
    <x v="27"/>
    <x v="10"/>
    <x v="1"/>
    <s v="11-05-2024 17:43:57"/>
    <s v="11-05-2024 17:43:57"/>
    <s v="POS"/>
    <x v="0"/>
    <n v="950"/>
    <n v="950"/>
    <n v="0"/>
    <s v="Efectivo"/>
    <s v="Un viaje"/>
    <m/>
    <m/>
  </r>
  <r>
    <n v="1446769"/>
    <s v="110524Y0E9Y48"/>
    <x v="0"/>
    <x v="11"/>
    <x v="59"/>
    <x v="27"/>
    <x v="10"/>
    <x v="1"/>
    <s v="11-05-2024 17:43:55"/>
    <s v="11-05-2024 17:43:55"/>
    <s v="POS"/>
    <x v="0"/>
    <n v="850"/>
    <n v="850"/>
    <n v="0"/>
    <s v="Efectivo"/>
    <s v="Un viaje"/>
    <m/>
    <m/>
  </r>
  <r>
    <n v="1446768"/>
    <s v="110524YNNGO48"/>
    <x v="0"/>
    <x v="10"/>
    <x v="21"/>
    <x v="27"/>
    <x v="10"/>
    <x v="1"/>
    <s v="11-05-2024 17:43:42"/>
    <s v="11-05-2024 17:43:42"/>
    <s v="POS"/>
    <x v="5"/>
    <n v="0"/>
    <n v="600"/>
    <n v="600"/>
    <s v="Efectivo"/>
    <s v="Un viaje"/>
    <m/>
    <m/>
  </r>
  <r>
    <n v="1446649"/>
    <s v="110524YJ2O357"/>
    <x v="0"/>
    <x v="7"/>
    <x v="20"/>
    <x v="27"/>
    <x v="10"/>
    <x v="1"/>
    <s v="11-05-2024 17:43:38"/>
    <s v="11-05-2024 17:43:38"/>
    <s v="POS"/>
    <x v="0"/>
    <n v="950"/>
    <n v="950"/>
    <n v="0"/>
    <s v="Efectivo"/>
    <s v="Un viaje"/>
    <m/>
    <m/>
  </r>
  <r>
    <n v="1446650"/>
    <s v="110524Y367957"/>
    <x v="0"/>
    <x v="7"/>
    <x v="20"/>
    <x v="27"/>
    <x v="10"/>
    <x v="1"/>
    <s v="11-05-2024 17:43:38"/>
    <s v="11-05-2024 17:43:38"/>
    <s v="POS"/>
    <x v="0"/>
    <n v="950"/>
    <n v="950"/>
    <n v="0"/>
    <s v="Efectivo"/>
    <s v="Un viaje"/>
    <m/>
    <m/>
  </r>
  <r>
    <n v="1446767"/>
    <s v="110524Y55TC48"/>
    <x v="0"/>
    <x v="10"/>
    <x v="21"/>
    <x v="27"/>
    <x v="10"/>
    <x v="1"/>
    <s v="11-05-2024 17:43:37"/>
    <s v="11-05-2024 17:43:37"/>
    <s v="POS"/>
    <x v="0"/>
    <n v="600"/>
    <n v="600"/>
    <n v="0"/>
    <s v="Efectivo"/>
    <s v="Un viaje"/>
    <m/>
    <m/>
  </r>
  <r>
    <n v="1446648"/>
    <s v="110524YYE5R57"/>
    <x v="0"/>
    <x v="9"/>
    <x v="19"/>
    <x v="27"/>
    <x v="10"/>
    <x v="1"/>
    <s v="11-05-2024 17:43:18"/>
    <s v="11-05-2024 17:43:18"/>
    <s v="POS"/>
    <x v="5"/>
    <n v="0"/>
    <n v="750"/>
    <n v="750"/>
    <s v="Efectivo"/>
    <s v="Un viaje"/>
    <m/>
    <m/>
  </r>
  <r>
    <n v="1446766"/>
    <s v="110524YVOCH48"/>
    <x v="0"/>
    <x v="7"/>
    <x v="20"/>
    <x v="27"/>
    <x v="10"/>
    <x v="1"/>
    <s v="11-05-2024 17:43:17"/>
    <s v="11-05-2024 17:43:17"/>
    <s v="POS"/>
    <x v="1"/>
    <n v="300"/>
    <n v="950"/>
    <n v="650"/>
    <s v="Efectivo"/>
    <s v="Un viaje"/>
    <m/>
    <m/>
  </r>
  <r>
    <n v="1446765"/>
    <s v="110524YCBKR48"/>
    <x v="0"/>
    <x v="7"/>
    <x v="20"/>
    <x v="27"/>
    <x v="10"/>
    <x v="1"/>
    <s v="11-05-2024 17:43:16"/>
    <s v="11-05-2024 17:43:16"/>
    <s v="POS"/>
    <x v="1"/>
    <n v="300"/>
    <n v="950"/>
    <n v="650"/>
    <s v="Efectivo"/>
    <s v="Un viaje"/>
    <m/>
    <m/>
  </r>
  <r>
    <n v="1446647"/>
    <s v="110524YXPGP57"/>
    <x v="0"/>
    <x v="9"/>
    <x v="19"/>
    <x v="27"/>
    <x v="10"/>
    <x v="1"/>
    <s v="11-05-2024 17:43:10"/>
    <s v="11-05-2024 17:43:10"/>
    <s v="POS"/>
    <x v="0"/>
    <n v="750"/>
    <n v="750"/>
    <n v="0"/>
    <s v="Efectivo"/>
    <s v="Un viaje"/>
    <m/>
    <m/>
  </r>
  <r>
    <n v="1446764"/>
    <s v="110524YR14648"/>
    <x v="0"/>
    <x v="7"/>
    <x v="20"/>
    <x v="27"/>
    <x v="10"/>
    <x v="1"/>
    <s v="11-05-2024 17:43:03"/>
    <s v="11-05-2024 17:43:03"/>
    <s v="POS"/>
    <x v="0"/>
    <n v="950"/>
    <n v="950"/>
    <n v="0"/>
    <s v="Efectivo"/>
    <s v="Un viaje"/>
    <m/>
    <m/>
  </r>
  <r>
    <n v="1446763"/>
    <s v="110524YAP5648"/>
    <x v="0"/>
    <x v="7"/>
    <x v="20"/>
    <x v="27"/>
    <x v="10"/>
    <x v="1"/>
    <s v="11-05-2024 17:42:49"/>
    <s v="11-05-2024 17:42:49"/>
    <s v="POS"/>
    <x v="1"/>
    <n v="300"/>
    <n v="950"/>
    <n v="650"/>
    <s v="Efectivo"/>
    <s v="Un viaje"/>
    <m/>
    <m/>
  </r>
  <r>
    <n v="1446645"/>
    <s v="110524YMBNE57"/>
    <x v="0"/>
    <x v="11"/>
    <x v="59"/>
    <x v="27"/>
    <x v="10"/>
    <x v="1"/>
    <s v="11-05-2024 17:42:11"/>
    <s v="11-05-2024 17:42:11"/>
    <s v="POS"/>
    <x v="0"/>
    <n v="850"/>
    <n v="850"/>
    <n v="0"/>
    <s v="Efectivo"/>
    <s v="Un viaje"/>
    <m/>
    <m/>
  </r>
  <r>
    <n v="1446646"/>
    <s v="110524Y19ST57"/>
    <x v="0"/>
    <x v="11"/>
    <x v="59"/>
    <x v="27"/>
    <x v="10"/>
    <x v="1"/>
    <s v="11-05-2024 17:42:11"/>
    <s v="11-05-2024 17:42:11"/>
    <s v="POS"/>
    <x v="0"/>
    <n v="850"/>
    <n v="850"/>
    <n v="0"/>
    <s v="Efectivo"/>
    <s v="Un viaje"/>
    <m/>
    <m/>
  </r>
  <r>
    <n v="1446644"/>
    <s v="110524YPFSA57"/>
    <x v="0"/>
    <x v="11"/>
    <x v="59"/>
    <x v="27"/>
    <x v="10"/>
    <x v="1"/>
    <s v="11-05-2024 17:41:46"/>
    <s v="11-05-2024 17:41:46"/>
    <s v="POS"/>
    <x v="0"/>
    <n v="850"/>
    <n v="850"/>
    <n v="0"/>
    <s v="Efectivo"/>
    <s v="Un viaje"/>
    <m/>
    <m/>
  </r>
  <r>
    <n v="1446643"/>
    <s v="110524YOXAB57"/>
    <x v="0"/>
    <x v="9"/>
    <x v="19"/>
    <x v="27"/>
    <x v="10"/>
    <x v="1"/>
    <s v="11-05-2024 17:41:04"/>
    <s v="11-05-2024 17:41:04"/>
    <s v="POS"/>
    <x v="5"/>
    <n v="0"/>
    <n v="750"/>
    <n v="750"/>
    <s v="Efectivo"/>
    <s v="Un viaje"/>
    <m/>
    <m/>
  </r>
  <r>
    <n v="1446642"/>
    <s v="110524Y7IGN57"/>
    <x v="0"/>
    <x v="9"/>
    <x v="19"/>
    <x v="27"/>
    <x v="10"/>
    <x v="1"/>
    <s v="11-05-2024 17:40:52"/>
    <s v="11-05-2024 17:40:52"/>
    <s v="POS"/>
    <x v="0"/>
    <n v="750"/>
    <n v="750"/>
    <n v="0"/>
    <s v="Efectivo"/>
    <s v="Un viaje"/>
    <m/>
    <m/>
  </r>
  <r>
    <n v="1446641"/>
    <s v="110524YIGN657"/>
    <x v="0"/>
    <x v="9"/>
    <x v="19"/>
    <x v="27"/>
    <x v="10"/>
    <x v="1"/>
    <s v="11-05-2024 17:40:51"/>
    <s v="11-05-2024 17:40:51"/>
    <s v="POS"/>
    <x v="0"/>
    <n v="750"/>
    <n v="750"/>
    <n v="0"/>
    <s v="Efectivo"/>
    <s v="Un viaje"/>
    <m/>
    <m/>
  </r>
  <r>
    <n v="1446640"/>
    <s v="110524YP5I057"/>
    <x v="0"/>
    <x v="8"/>
    <x v="18"/>
    <x v="27"/>
    <x v="10"/>
    <x v="1"/>
    <s v="11-05-2024 17:40:25"/>
    <s v="11-05-2024 17:40:25"/>
    <s v="POS"/>
    <x v="0"/>
    <n v="950"/>
    <n v="950"/>
    <n v="0"/>
    <s v="Efectivo"/>
    <s v="Un viaje"/>
    <m/>
    <m/>
  </r>
  <r>
    <n v="1446639"/>
    <s v="110524YUEBP57"/>
    <x v="0"/>
    <x v="9"/>
    <x v="19"/>
    <x v="27"/>
    <x v="10"/>
    <x v="1"/>
    <s v="11-05-2024 17:36:11"/>
    <s v="11-05-2024 17:36:11"/>
    <s v="POS"/>
    <x v="2"/>
    <n v="400"/>
    <n v="750"/>
    <n v="350"/>
    <s v="Efectivo"/>
    <s v="Un viaje"/>
    <m/>
    <m/>
  </r>
  <r>
    <n v="1446638"/>
    <s v="110524YGDWN57"/>
    <x v="0"/>
    <x v="7"/>
    <x v="20"/>
    <x v="27"/>
    <x v="10"/>
    <x v="1"/>
    <s v="11-05-2024 17:35:08"/>
    <s v="11-05-2024 17:35:08"/>
    <s v="POS"/>
    <x v="0"/>
    <n v="950"/>
    <n v="950"/>
    <n v="0"/>
    <s v="Efectivo"/>
    <s v="Un viaje"/>
    <m/>
    <m/>
  </r>
  <r>
    <n v="1446637"/>
    <s v="110524YTQUH57"/>
    <x v="0"/>
    <x v="7"/>
    <x v="20"/>
    <x v="27"/>
    <x v="10"/>
    <x v="1"/>
    <s v="11-05-2024 17:35:01"/>
    <s v="11-05-2024 17:35:01"/>
    <s v="POS"/>
    <x v="1"/>
    <n v="300"/>
    <n v="950"/>
    <n v="650"/>
    <s v="Efectivo"/>
    <s v="Un viaje"/>
    <m/>
    <m/>
  </r>
  <r>
    <n v="1446636"/>
    <s v="110524YQPZR57"/>
    <x v="0"/>
    <x v="11"/>
    <x v="59"/>
    <x v="27"/>
    <x v="10"/>
    <x v="1"/>
    <s v="11-05-2024 17:34:36"/>
    <s v="11-05-2024 17:34:36"/>
    <s v="POS"/>
    <x v="0"/>
    <n v="850"/>
    <n v="850"/>
    <n v="0"/>
    <s v="Efectivo"/>
    <s v="Un viaje"/>
    <m/>
    <m/>
  </r>
  <r>
    <n v="1446635"/>
    <s v="110524YGMRX57"/>
    <x v="0"/>
    <x v="9"/>
    <x v="19"/>
    <x v="27"/>
    <x v="10"/>
    <x v="1"/>
    <s v="11-05-2024 17:32:37"/>
    <s v="11-05-2024 17:32:37"/>
    <s v="POS"/>
    <x v="1"/>
    <n v="250"/>
    <n v="750"/>
    <n v="500"/>
    <s v="Efectivo"/>
    <s v="Un viaje"/>
    <m/>
    <m/>
  </r>
  <r>
    <n v="1446634"/>
    <s v="110524Y3A8157"/>
    <x v="0"/>
    <x v="9"/>
    <x v="19"/>
    <x v="27"/>
    <x v="10"/>
    <x v="1"/>
    <s v="11-05-2024 17:31:56"/>
    <s v="11-05-2024 17:31:56"/>
    <s v="POS"/>
    <x v="0"/>
    <n v="750"/>
    <n v="750"/>
    <n v="0"/>
    <s v="Efectivo"/>
    <s v="Un viaje"/>
    <m/>
    <m/>
  </r>
  <r>
    <n v="1446632"/>
    <s v="110524YU3NZ57"/>
    <x v="0"/>
    <x v="9"/>
    <x v="19"/>
    <x v="27"/>
    <x v="10"/>
    <x v="1"/>
    <s v="11-05-2024 17:31:27"/>
    <s v="11-05-2024 17:31:27"/>
    <s v="POS"/>
    <x v="0"/>
    <n v="750"/>
    <n v="750"/>
    <n v="0"/>
    <s v="Efectivo"/>
    <s v="Un viaje"/>
    <m/>
    <m/>
  </r>
  <r>
    <n v="1446633"/>
    <s v="110524YF40Y57"/>
    <x v="0"/>
    <x v="9"/>
    <x v="19"/>
    <x v="27"/>
    <x v="10"/>
    <x v="1"/>
    <s v="11-05-2024 17:31:27"/>
    <s v="11-05-2024 17:31:27"/>
    <s v="POS"/>
    <x v="0"/>
    <n v="750"/>
    <n v="750"/>
    <n v="0"/>
    <s v="Efectivo"/>
    <s v="Un viaje"/>
    <m/>
    <m/>
  </r>
  <r>
    <n v="1446631"/>
    <s v="110524YO59R57"/>
    <x v="0"/>
    <x v="11"/>
    <x v="59"/>
    <x v="27"/>
    <x v="10"/>
    <x v="1"/>
    <s v="11-05-2024 17:29:26"/>
    <s v="11-05-2024 17:29:26"/>
    <s v="POS"/>
    <x v="1"/>
    <n v="300"/>
    <n v="850"/>
    <n v="550"/>
    <s v="Efectivo"/>
    <s v="Un viaje"/>
    <m/>
    <m/>
  </r>
  <r>
    <n v="1446630"/>
    <s v="110524YRLFE57"/>
    <x v="0"/>
    <x v="11"/>
    <x v="59"/>
    <x v="27"/>
    <x v="10"/>
    <x v="1"/>
    <s v="11-05-2024 17:29:08"/>
    <s v="11-05-2024 17:29:08"/>
    <s v="POS"/>
    <x v="2"/>
    <n v="450"/>
    <n v="850"/>
    <n v="400"/>
    <s v="Efectivo"/>
    <s v="Un viaje"/>
    <m/>
    <m/>
  </r>
  <r>
    <n v="1446629"/>
    <s v="110524YODE757"/>
    <x v="0"/>
    <x v="11"/>
    <x v="59"/>
    <x v="27"/>
    <x v="10"/>
    <x v="1"/>
    <s v="11-05-2024 17:28:46"/>
    <s v="11-05-2024 17:28:46"/>
    <s v="POS"/>
    <x v="1"/>
    <n v="300"/>
    <n v="850"/>
    <n v="550"/>
    <s v="Efectivo"/>
    <s v="Un viaje"/>
    <m/>
    <m/>
  </r>
  <r>
    <n v="1446628"/>
    <s v="110524Y1KH457"/>
    <x v="0"/>
    <x v="11"/>
    <x v="59"/>
    <x v="27"/>
    <x v="10"/>
    <x v="1"/>
    <s v="11-05-2024 17:28:02"/>
    <s v="11-05-2024 17:28:02"/>
    <s v="POS"/>
    <x v="1"/>
    <n v="300"/>
    <n v="850"/>
    <n v="550"/>
    <s v="Efectivo"/>
    <s v="Un viaje"/>
    <m/>
    <m/>
  </r>
  <r>
    <n v="1446627"/>
    <s v="110524YXYJF57"/>
    <x v="0"/>
    <x v="7"/>
    <x v="20"/>
    <x v="27"/>
    <x v="10"/>
    <x v="1"/>
    <s v="11-05-2024 17:27:49"/>
    <s v="11-05-2024 17:27:49"/>
    <s v="POS"/>
    <x v="5"/>
    <n v="0"/>
    <n v="950"/>
    <n v="950"/>
    <s v="Efectivo"/>
    <s v="Un viaje"/>
    <m/>
    <m/>
  </r>
  <r>
    <n v="1446625"/>
    <s v="110524Y4VLQ57"/>
    <x v="0"/>
    <x v="7"/>
    <x v="20"/>
    <x v="27"/>
    <x v="10"/>
    <x v="1"/>
    <s v="11-05-2024 17:27:37"/>
    <s v="11-05-2024 17:27:37"/>
    <s v="POS"/>
    <x v="0"/>
    <n v="950"/>
    <n v="950"/>
    <n v="0"/>
    <s v="Efectivo"/>
    <s v="Un viaje"/>
    <m/>
    <m/>
  </r>
  <r>
    <n v="1446626"/>
    <s v="110524YWH1A57"/>
    <x v="0"/>
    <x v="7"/>
    <x v="20"/>
    <x v="27"/>
    <x v="10"/>
    <x v="1"/>
    <s v="11-05-2024 17:27:37"/>
    <s v="11-05-2024 17:27:37"/>
    <s v="POS"/>
    <x v="0"/>
    <n v="950"/>
    <n v="950"/>
    <n v="0"/>
    <s v="Efectivo"/>
    <s v="Un viaje"/>
    <m/>
    <m/>
  </r>
  <r>
    <n v="1446624"/>
    <s v="110524YL7IB57"/>
    <x v="0"/>
    <x v="11"/>
    <x v="59"/>
    <x v="27"/>
    <x v="10"/>
    <x v="1"/>
    <s v="11-05-2024 17:27:18"/>
    <s v="11-05-2024 17:27:18"/>
    <s v="POS"/>
    <x v="5"/>
    <n v="0"/>
    <n v="850"/>
    <n v="850"/>
    <s v="Efectivo"/>
    <s v="Un viaje"/>
    <m/>
    <m/>
  </r>
  <r>
    <n v="1446622"/>
    <s v="110524Y03GK57"/>
    <x v="0"/>
    <x v="11"/>
    <x v="59"/>
    <x v="27"/>
    <x v="10"/>
    <x v="1"/>
    <s v="11-05-2024 17:27:08"/>
    <s v="11-05-2024 17:27:08"/>
    <s v="POS"/>
    <x v="0"/>
    <n v="850"/>
    <n v="850"/>
    <n v="0"/>
    <s v="Efectivo"/>
    <s v="Un viaje"/>
    <m/>
    <m/>
  </r>
  <r>
    <n v="1446623"/>
    <s v="110524YB82N57"/>
    <x v="0"/>
    <x v="11"/>
    <x v="59"/>
    <x v="27"/>
    <x v="10"/>
    <x v="1"/>
    <s v="11-05-2024 17:27:08"/>
    <s v="11-05-2024 17:27:08"/>
    <s v="POS"/>
    <x v="0"/>
    <n v="850"/>
    <n v="850"/>
    <n v="0"/>
    <s v="Efectivo"/>
    <s v="Un viaje"/>
    <m/>
    <m/>
  </r>
  <r>
    <n v="1446621"/>
    <s v="110524Y5DHV57"/>
    <x v="0"/>
    <x v="7"/>
    <x v="20"/>
    <x v="27"/>
    <x v="10"/>
    <x v="1"/>
    <s v="11-05-2024 17:26:27"/>
    <s v="11-05-2024 17:26:27"/>
    <s v="POS"/>
    <x v="0"/>
    <n v="950"/>
    <n v="950"/>
    <n v="0"/>
    <s v="Efectivo"/>
    <s v="Un viaje"/>
    <m/>
    <m/>
  </r>
  <r>
    <n v="1446620"/>
    <s v="110524YWRIG57"/>
    <x v="0"/>
    <x v="7"/>
    <x v="20"/>
    <x v="27"/>
    <x v="10"/>
    <x v="1"/>
    <s v="11-05-2024 17:26:19"/>
    <s v="11-05-2024 17:26:19"/>
    <s v="POS"/>
    <x v="2"/>
    <n v="500"/>
    <n v="950"/>
    <n v="450"/>
    <s v="Efectivo"/>
    <s v="Un viaje"/>
    <m/>
    <m/>
  </r>
  <r>
    <n v="1446619"/>
    <s v="110524Y2JIG57"/>
    <x v="0"/>
    <x v="7"/>
    <x v="20"/>
    <x v="27"/>
    <x v="10"/>
    <x v="1"/>
    <s v="11-05-2024 17:26:06"/>
    <s v="11-05-2024 17:26:06"/>
    <s v="POS"/>
    <x v="2"/>
    <n v="500"/>
    <n v="950"/>
    <n v="450"/>
    <s v="Efectivo"/>
    <s v="Un viaje"/>
    <m/>
    <m/>
  </r>
  <r>
    <n v="1446617"/>
    <s v="110524YPIUG57"/>
    <x v="0"/>
    <x v="11"/>
    <x v="59"/>
    <x v="27"/>
    <x v="10"/>
    <x v="1"/>
    <s v="11-05-2024 17:25:33"/>
    <s v="11-05-2024 17:25:33"/>
    <s v="POS"/>
    <x v="1"/>
    <n v="300"/>
    <n v="850"/>
    <n v="550"/>
    <s v="Efectivo"/>
    <s v="Un viaje"/>
    <m/>
    <m/>
  </r>
  <r>
    <n v="1446618"/>
    <s v="110524YT69V57"/>
    <x v="0"/>
    <x v="11"/>
    <x v="59"/>
    <x v="27"/>
    <x v="10"/>
    <x v="1"/>
    <s v="11-05-2024 17:25:33"/>
    <s v="11-05-2024 17:25:33"/>
    <s v="POS"/>
    <x v="1"/>
    <n v="300"/>
    <n v="850"/>
    <n v="550"/>
    <s v="Efectivo"/>
    <s v="Un viaje"/>
    <m/>
    <m/>
  </r>
  <r>
    <n v="1446615"/>
    <s v="110524YZ6XR57"/>
    <x v="0"/>
    <x v="11"/>
    <x v="59"/>
    <x v="27"/>
    <x v="10"/>
    <x v="1"/>
    <s v="11-05-2024 17:25:02"/>
    <s v="11-05-2024 17:25:02"/>
    <s v="POS"/>
    <x v="5"/>
    <n v="0"/>
    <n v="850"/>
    <n v="850"/>
    <s v="Efectivo"/>
    <s v="Un viaje"/>
    <m/>
    <m/>
  </r>
  <r>
    <n v="1446616"/>
    <s v="110524YQA4T57"/>
    <x v="0"/>
    <x v="11"/>
    <x v="59"/>
    <x v="27"/>
    <x v="10"/>
    <x v="1"/>
    <s v="11-05-2024 17:25:02"/>
    <s v="11-05-2024 17:25:02"/>
    <s v="POS"/>
    <x v="5"/>
    <n v="0"/>
    <n v="850"/>
    <n v="850"/>
    <s v="Efectivo"/>
    <s v="Un viaje"/>
    <m/>
    <m/>
  </r>
  <r>
    <n v="1446613"/>
    <s v="110524YFUKW57"/>
    <x v="0"/>
    <x v="11"/>
    <x v="59"/>
    <x v="27"/>
    <x v="10"/>
    <x v="1"/>
    <s v="11-05-2024 17:24:54"/>
    <s v="11-05-2024 17:24:54"/>
    <s v="POS"/>
    <x v="0"/>
    <n v="850"/>
    <n v="850"/>
    <n v="0"/>
    <s v="Efectivo"/>
    <s v="Un viaje"/>
    <m/>
    <m/>
  </r>
  <r>
    <n v="1446614"/>
    <s v="110524YILGS57"/>
    <x v="0"/>
    <x v="11"/>
    <x v="59"/>
    <x v="27"/>
    <x v="10"/>
    <x v="1"/>
    <s v="11-05-2024 17:24:54"/>
    <s v="11-05-2024 17:24:54"/>
    <s v="POS"/>
    <x v="0"/>
    <n v="850"/>
    <n v="850"/>
    <n v="0"/>
    <s v="Efectivo"/>
    <s v="Un viaje"/>
    <m/>
    <m/>
  </r>
  <r>
    <n v="1446612"/>
    <s v="110524Y7FV057"/>
    <x v="0"/>
    <x v="10"/>
    <x v="21"/>
    <x v="27"/>
    <x v="10"/>
    <x v="1"/>
    <s v="11-05-2024 17:23:52"/>
    <s v="11-05-2024 17:23:52"/>
    <s v="POS"/>
    <x v="0"/>
    <n v="600"/>
    <n v="600"/>
    <n v="0"/>
    <s v="Efectivo"/>
    <s v="Un viaje"/>
    <m/>
    <m/>
  </r>
  <r>
    <n v="1446610"/>
    <s v="110524YQD1J57"/>
    <x v="0"/>
    <x v="7"/>
    <x v="20"/>
    <x v="27"/>
    <x v="10"/>
    <x v="1"/>
    <s v="11-05-2024 17:20:26"/>
    <s v="11-05-2024 17:20:26"/>
    <s v="POS"/>
    <x v="5"/>
    <n v="0"/>
    <n v="950"/>
    <n v="950"/>
    <s v="Efectivo"/>
    <s v="Un viaje"/>
    <m/>
    <m/>
  </r>
  <r>
    <n v="1446611"/>
    <s v="110524Y8KCK57"/>
    <x v="0"/>
    <x v="7"/>
    <x v="20"/>
    <x v="27"/>
    <x v="10"/>
    <x v="1"/>
    <s v="11-05-2024 17:20:26"/>
    <s v="11-05-2024 17:20:26"/>
    <s v="POS"/>
    <x v="5"/>
    <n v="0"/>
    <n v="950"/>
    <n v="950"/>
    <s v="Efectivo"/>
    <s v="Un viaje"/>
    <m/>
    <m/>
  </r>
  <r>
    <n v="1446609"/>
    <s v="110524Y5LV657"/>
    <x v="0"/>
    <x v="7"/>
    <x v="20"/>
    <x v="27"/>
    <x v="10"/>
    <x v="1"/>
    <s v="11-05-2024 17:20:15"/>
    <s v="11-05-2024 17:20:15"/>
    <s v="POS"/>
    <x v="0"/>
    <n v="950"/>
    <n v="950"/>
    <n v="0"/>
    <s v="Efectivo"/>
    <s v="Un viaje"/>
    <m/>
    <m/>
  </r>
  <r>
    <n v="1446608"/>
    <s v="110524YVK7957"/>
    <x v="0"/>
    <x v="7"/>
    <x v="20"/>
    <x v="27"/>
    <x v="10"/>
    <x v="1"/>
    <s v="11-05-2024 17:19:49"/>
    <s v="11-05-2024 17:19:49"/>
    <s v="POS"/>
    <x v="0"/>
    <n v="950"/>
    <n v="950"/>
    <n v="0"/>
    <s v="Efectivo"/>
    <s v="Un viaje"/>
    <m/>
    <m/>
  </r>
  <r>
    <n v="1446607"/>
    <s v="110524YD19M57"/>
    <x v="0"/>
    <x v="7"/>
    <x v="20"/>
    <x v="27"/>
    <x v="10"/>
    <x v="1"/>
    <s v="11-05-2024 17:19:40"/>
    <s v="11-05-2024 17:19:40"/>
    <s v="POS"/>
    <x v="2"/>
    <n v="500"/>
    <n v="950"/>
    <n v="450"/>
    <s v="Efectivo"/>
    <s v="Un viaje"/>
    <m/>
    <m/>
  </r>
  <r>
    <n v="1446606"/>
    <s v="110524YDYS457"/>
    <x v="0"/>
    <x v="7"/>
    <x v="20"/>
    <x v="27"/>
    <x v="10"/>
    <x v="1"/>
    <s v="11-05-2024 17:19:34"/>
    <s v="11-05-2024 17:19:34"/>
    <s v="POS"/>
    <x v="1"/>
    <n v="300"/>
    <n v="950"/>
    <n v="650"/>
    <s v="Efectivo"/>
    <s v="Un viaje"/>
    <m/>
    <m/>
  </r>
  <r>
    <n v="1446605"/>
    <s v="110524YNN0857"/>
    <x v="0"/>
    <x v="7"/>
    <x v="20"/>
    <x v="27"/>
    <x v="10"/>
    <x v="1"/>
    <s v="11-05-2024 17:18:52"/>
    <s v="11-05-2024 17:18:52"/>
    <s v="POS"/>
    <x v="0"/>
    <n v="950"/>
    <n v="950"/>
    <n v="0"/>
    <s v="Efectivo"/>
    <s v="Un viaje"/>
    <m/>
    <m/>
  </r>
  <r>
    <n v="1446604"/>
    <s v="110524YYC3857"/>
    <x v="0"/>
    <x v="11"/>
    <x v="59"/>
    <x v="27"/>
    <x v="10"/>
    <x v="1"/>
    <s v="11-05-2024 17:17:00"/>
    <s v="11-05-2024 17:17:00"/>
    <s v="POS"/>
    <x v="2"/>
    <n v="450"/>
    <n v="850"/>
    <n v="400"/>
    <s v="Efectivo"/>
    <s v="Un viaje"/>
    <m/>
    <m/>
  </r>
  <r>
    <n v="1446603"/>
    <s v="110524YJOZ357"/>
    <x v="0"/>
    <x v="7"/>
    <x v="20"/>
    <x v="27"/>
    <x v="10"/>
    <x v="1"/>
    <s v="11-05-2024 17:15:02"/>
    <s v="11-05-2024 17:15:02"/>
    <s v="POS"/>
    <x v="5"/>
    <n v="0"/>
    <n v="950"/>
    <n v="950"/>
    <s v="Efectivo"/>
    <s v="Un viaje"/>
    <m/>
    <m/>
  </r>
  <r>
    <n v="1446601"/>
    <s v="110524YZKC857"/>
    <x v="0"/>
    <x v="7"/>
    <x v="20"/>
    <x v="27"/>
    <x v="10"/>
    <x v="1"/>
    <s v="11-05-2024 17:14:29"/>
    <s v="11-05-2024 17:14:29"/>
    <s v="POS"/>
    <x v="0"/>
    <n v="950"/>
    <n v="950"/>
    <n v="0"/>
    <s v="Efectivo"/>
    <s v="Un viaje"/>
    <m/>
    <m/>
  </r>
  <r>
    <n v="1446602"/>
    <s v="110524Y2NTG57"/>
    <x v="0"/>
    <x v="7"/>
    <x v="20"/>
    <x v="27"/>
    <x v="10"/>
    <x v="1"/>
    <s v="11-05-2024 17:14:29"/>
    <s v="11-05-2024 17:14:29"/>
    <s v="POS"/>
    <x v="0"/>
    <n v="950"/>
    <n v="950"/>
    <n v="0"/>
    <s v="Efectivo"/>
    <s v="Un viaje"/>
    <m/>
    <m/>
  </r>
  <r>
    <n v="1446600"/>
    <s v="110524YVCO557"/>
    <x v="0"/>
    <x v="7"/>
    <x v="20"/>
    <x v="27"/>
    <x v="10"/>
    <x v="1"/>
    <s v="11-05-2024 17:13:42"/>
    <s v="11-05-2024 17:13:42"/>
    <s v="POS"/>
    <x v="0"/>
    <n v="950"/>
    <n v="950"/>
    <n v="0"/>
    <s v="Efectivo"/>
    <s v="Un viaje"/>
    <m/>
    <m/>
  </r>
  <r>
    <n v="1446599"/>
    <s v="110524Y0F2Q57"/>
    <x v="0"/>
    <x v="7"/>
    <x v="20"/>
    <x v="27"/>
    <x v="10"/>
    <x v="1"/>
    <s v="11-05-2024 17:13:22"/>
    <s v="11-05-2024 17:13:22"/>
    <s v="POS"/>
    <x v="5"/>
    <n v="0"/>
    <n v="950"/>
    <n v="950"/>
    <s v="Efectivo"/>
    <s v="Un viaje"/>
    <m/>
    <m/>
  </r>
  <r>
    <n v="1446597"/>
    <s v="110524YX08P57"/>
    <x v="0"/>
    <x v="7"/>
    <x v="20"/>
    <x v="27"/>
    <x v="10"/>
    <x v="1"/>
    <s v="11-05-2024 17:12:43"/>
    <s v="11-05-2024 17:12:43"/>
    <s v="POS"/>
    <x v="0"/>
    <n v="950"/>
    <n v="950"/>
    <n v="0"/>
    <s v="Efectivo"/>
    <s v="Un viaje"/>
    <m/>
    <m/>
  </r>
  <r>
    <n v="1446598"/>
    <s v="110524YKV4F57"/>
    <x v="0"/>
    <x v="7"/>
    <x v="20"/>
    <x v="27"/>
    <x v="10"/>
    <x v="1"/>
    <s v="11-05-2024 17:12:43"/>
    <s v="11-05-2024 17:12:43"/>
    <s v="POS"/>
    <x v="0"/>
    <n v="950"/>
    <n v="950"/>
    <n v="0"/>
    <s v="Efectivo"/>
    <s v="Un viaje"/>
    <m/>
    <m/>
  </r>
  <r>
    <n v="1446596"/>
    <s v="110524YGQJV57"/>
    <x v="0"/>
    <x v="7"/>
    <x v="20"/>
    <x v="27"/>
    <x v="10"/>
    <x v="1"/>
    <s v="11-05-2024 17:11:58"/>
    <s v="11-05-2024 17:11:58"/>
    <s v="POS"/>
    <x v="0"/>
    <n v="950"/>
    <n v="950"/>
    <n v="0"/>
    <s v="Efectivo"/>
    <s v="Un viaje"/>
    <m/>
    <m/>
  </r>
  <r>
    <n v="1446594"/>
    <s v="110524YJ2JH57"/>
    <x v="0"/>
    <x v="7"/>
    <x v="20"/>
    <x v="27"/>
    <x v="10"/>
    <x v="1"/>
    <s v="11-05-2024 16:59:18"/>
    <s v="11-05-2024 16:59:18"/>
    <s v="POS"/>
    <x v="0"/>
    <n v="950"/>
    <n v="950"/>
    <n v="0"/>
    <s v="Efectivo"/>
    <s v="Un viaje"/>
    <m/>
    <m/>
  </r>
  <r>
    <n v="1446595"/>
    <s v="110524YFC7Q57"/>
    <x v="0"/>
    <x v="7"/>
    <x v="20"/>
    <x v="27"/>
    <x v="10"/>
    <x v="1"/>
    <s v="11-05-2024 16:59:18"/>
    <s v="11-05-2024 16:59:18"/>
    <s v="POS"/>
    <x v="0"/>
    <n v="950"/>
    <n v="950"/>
    <n v="0"/>
    <s v="Efectivo"/>
    <s v="Un viaje"/>
    <m/>
    <m/>
  </r>
  <r>
    <n v="1446593"/>
    <s v="110524YQB8K57"/>
    <x v="0"/>
    <x v="12"/>
    <x v="58"/>
    <x v="27"/>
    <x v="10"/>
    <x v="1"/>
    <s v="11-05-2024 16:55:46"/>
    <s v="11-05-2024 16:55:46"/>
    <s v="POS"/>
    <x v="0"/>
    <n v="950"/>
    <n v="950"/>
    <n v="0"/>
    <s v="Efectivo"/>
    <s v="Un viaje"/>
    <m/>
    <m/>
  </r>
  <r>
    <n v="1446592"/>
    <s v="110524YFFHH57"/>
    <x v="0"/>
    <x v="9"/>
    <x v="19"/>
    <x v="27"/>
    <x v="10"/>
    <x v="1"/>
    <s v="11-05-2024 16:55:05"/>
    <s v="11-05-2024 16:55:05"/>
    <s v="POS"/>
    <x v="4"/>
    <n v="0"/>
    <n v="750"/>
    <n v="750"/>
    <s v="Efectivo"/>
    <s v="Un viaje"/>
    <m/>
    <m/>
  </r>
  <r>
    <n v="1446591"/>
    <s v="110524Y1VIH57"/>
    <x v="0"/>
    <x v="9"/>
    <x v="19"/>
    <x v="27"/>
    <x v="10"/>
    <x v="1"/>
    <s v="11-05-2024 16:53:35"/>
    <s v="11-05-2024 16:53:35"/>
    <s v="POS"/>
    <x v="5"/>
    <n v="0"/>
    <n v="750"/>
    <n v="750"/>
    <s v="Efectivo"/>
    <s v="Un viaje"/>
    <m/>
    <m/>
  </r>
  <r>
    <n v="1446590"/>
    <s v="110524Y9QB357"/>
    <x v="0"/>
    <x v="9"/>
    <x v="19"/>
    <x v="27"/>
    <x v="10"/>
    <x v="1"/>
    <s v="11-05-2024 16:53:17"/>
    <s v="11-05-2024 16:53:17"/>
    <s v="POS"/>
    <x v="0"/>
    <n v="750"/>
    <n v="750"/>
    <n v="0"/>
    <s v="Efectivo"/>
    <s v="Un viaje"/>
    <m/>
    <m/>
  </r>
  <r>
    <n v="1446589"/>
    <s v="110524Y5C9P57"/>
    <x v="0"/>
    <x v="12"/>
    <x v="58"/>
    <x v="27"/>
    <x v="10"/>
    <x v="1"/>
    <s v="11-05-2024 16:52:52"/>
    <s v="11-05-2024 16:52:52"/>
    <s v="POS"/>
    <x v="5"/>
    <n v="0"/>
    <n v="950"/>
    <n v="950"/>
    <s v="Efectivo"/>
    <s v="Un viaje"/>
    <m/>
    <m/>
  </r>
  <r>
    <n v="1446588"/>
    <s v="110524YMMY157"/>
    <x v="0"/>
    <x v="12"/>
    <x v="58"/>
    <x v="27"/>
    <x v="10"/>
    <x v="1"/>
    <s v="11-05-2024 16:52:47"/>
    <s v="11-05-2024 16:52:47"/>
    <s v="POS"/>
    <x v="1"/>
    <n v="300"/>
    <n v="950"/>
    <n v="650"/>
    <s v="Efectivo"/>
    <s v="Un viaje"/>
    <m/>
    <m/>
  </r>
  <r>
    <n v="1446587"/>
    <s v="110524YE75Q57"/>
    <x v="0"/>
    <x v="12"/>
    <x v="58"/>
    <x v="27"/>
    <x v="10"/>
    <x v="1"/>
    <s v="11-05-2024 16:52:31"/>
    <s v="11-05-2024 16:52:31"/>
    <s v="POS"/>
    <x v="0"/>
    <n v="950"/>
    <n v="950"/>
    <n v="0"/>
    <s v="Efectivo"/>
    <s v="Un viaje"/>
    <m/>
    <m/>
  </r>
  <r>
    <n v="1446586"/>
    <s v="110524Y5ZTG57"/>
    <x v="0"/>
    <x v="11"/>
    <x v="59"/>
    <x v="27"/>
    <x v="10"/>
    <x v="1"/>
    <s v="11-05-2024 16:17:17"/>
    <s v="11-05-2024 16:17:17"/>
    <s v="POS"/>
    <x v="4"/>
    <n v="0"/>
    <n v="850"/>
    <n v="850"/>
    <s v="Efectivo"/>
    <s v="Un viaje"/>
    <m/>
    <m/>
  </r>
  <r>
    <n v="1446585"/>
    <s v="110524YM7VY47"/>
    <x v="8"/>
    <x v="1"/>
    <x v="22"/>
    <x v="27"/>
    <x v="16"/>
    <x v="1"/>
    <s v="11-05-2024 13:57:16"/>
    <s v="11-05-2024 13:57:16"/>
    <s v="POS"/>
    <x v="2"/>
    <n v="300"/>
    <n v="600"/>
    <n v="300"/>
    <s v="Efectivo"/>
    <s v="Un viaje"/>
    <m/>
    <m/>
  </r>
  <r>
    <n v="1446584"/>
    <s v="110524Y15E747"/>
    <x v="6"/>
    <x v="1"/>
    <x v="23"/>
    <x v="27"/>
    <x v="16"/>
    <x v="1"/>
    <s v="11-05-2024 13:53:57"/>
    <s v="11-05-2024 13:53:57"/>
    <s v="POS"/>
    <x v="5"/>
    <n v="0"/>
    <n v="750"/>
    <n v="750"/>
    <s v="Efectivo"/>
    <s v="Un viaje"/>
    <m/>
    <m/>
  </r>
  <r>
    <n v="1446582"/>
    <s v="110524YQBUW47"/>
    <x v="6"/>
    <x v="1"/>
    <x v="23"/>
    <x v="27"/>
    <x v="16"/>
    <x v="1"/>
    <s v="11-05-2024 13:53:47"/>
    <s v="11-05-2024 13:53:47"/>
    <s v="POS"/>
    <x v="1"/>
    <n v="250"/>
    <n v="750"/>
    <n v="500"/>
    <s v="Efectivo"/>
    <s v="Un viaje"/>
    <m/>
    <m/>
  </r>
  <r>
    <n v="1446583"/>
    <s v="110524YLT2J47"/>
    <x v="6"/>
    <x v="1"/>
    <x v="23"/>
    <x v="27"/>
    <x v="16"/>
    <x v="1"/>
    <s v="11-05-2024 13:53:47"/>
    <s v="11-05-2024 13:53:47"/>
    <s v="POS"/>
    <x v="1"/>
    <n v="250"/>
    <n v="750"/>
    <n v="500"/>
    <s v="Efectivo"/>
    <s v="Un viaje"/>
    <m/>
    <m/>
  </r>
  <r>
    <n v="1446581"/>
    <s v="110524YSIRM47"/>
    <x v="6"/>
    <x v="1"/>
    <x v="23"/>
    <x v="27"/>
    <x v="16"/>
    <x v="1"/>
    <s v="11-05-2024 13:53:35"/>
    <s v="11-05-2024 13:53:35"/>
    <s v="POS"/>
    <x v="0"/>
    <n v="750"/>
    <n v="750"/>
    <n v="0"/>
    <s v="Efectivo"/>
    <s v="Un viaje"/>
    <m/>
    <m/>
  </r>
  <r>
    <n v="1446580"/>
    <s v="110524YI30047"/>
    <x v="6"/>
    <x v="1"/>
    <x v="23"/>
    <x v="27"/>
    <x v="16"/>
    <x v="1"/>
    <s v="11-05-2024 13:52:55"/>
    <s v="11-05-2024 13:52:55"/>
    <s v="POS"/>
    <x v="5"/>
    <n v="0"/>
    <n v="750"/>
    <n v="750"/>
    <s v="Efectivo"/>
    <s v="Un viaje"/>
    <m/>
    <m/>
  </r>
  <r>
    <n v="1446579"/>
    <s v="110524Y52QW47"/>
    <x v="6"/>
    <x v="1"/>
    <x v="23"/>
    <x v="27"/>
    <x v="16"/>
    <x v="1"/>
    <s v="11-05-2024 13:52:51"/>
    <s v="11-05-2024 13:52:51"/>
    <s v="POS"/>
    <x v="4"/>
    <n v="0"/>
    <n v="750"/>
    <n v="750"/>
    <s v="Efectivo"/>
    <s v="Un viaje"/>
    <m/>
    <m/>
  </r>
  <r>
    <n v="1446577"/>
    <s v="110524YKKFY47"/>
    <x v="6"/>
    <x v="1"/>
    <x v="23"/>
    <x v="27"/>
    <x v="16"/>
    <x v="1"/>
    <s v="11-05-2024 13:52:28"/>
    <s v="11-05-2024 13:52:28"/>
    <s v="POS"/>
    <x v="1"/>
    <n v="250"/>
    <n v="750"/>
    <n v="500"/>
    <s v="Efectivo"/>
    <s v="Un viaje"/>
    <m/>
    <m/>
  </r>
  <r>
    <n v="1446578"/>
    <s v="110524Y1YO947"/>
    <x v="6"/>
    <x v="1"/>
    <x v="23"/>
    <x v="27"/>
    <x v="16"/>
    <x v="1"/>
    <s v="11-05-2024 13:52:28"/>
    <s v="11-05-2024 13:52:28"/>
    <s v="POS"/>
    <x v="1"/>
    <n v="250"/>
    <n v="750"/>
    <n v="500"/>
    <s v="Efectivo"/>
    <s v="Un viaje"/>
    <m/>
    <m/>
  </r>
  <r>
    <n v="1446576"/>
    <s v="110524YLB8847"/>
    <x v="6"/>
    <x v="1"/>
    <x v="23"/>
    <x v="27"/>
    <x v="16"/>
    <x v="1"/>
    <s v="11-05-2024 13:52:11"/>
    <s v="11-05-2024 13:52:11"/>
    <s v="POS"/>
    <x v="0"/>
    <n v="750"/>
    <n v="750"/>
    <n v="0"/>
    <s v="Efectivo"/>
    <s v="Un viaje"/>
    <m/>
    <m/>
  </r>
  <r>
    <n v="1446575"/>
    <s v="110524Y9Z5P47"/>
    <x v="6"/>
    <x v="1"/>
    <x v="23"/>
    <x v="27"/>
    <x v="16"/>
    <x v="1"/>
    <s v="11-05-2024 13:51:09"/>
    <s v="11-05-2024 13:51:09"/>
    <s v="POS"/>
    <x v="1"/>
    <n v="250"/>
    <n v="750"/>
    <n v="500"/>
    <s v="Efectivo"/>
    <s v="Un viaje"/>
    <m/>
    <m/>
  </r>
  <r>
    <n v="1446574"/>
    <s v="110524Y5YP647"/>
    <x v="6"/>
    <x v="1"/>
    <x v="23"/>
    <x v="27"/>
    <x v="16"/>
    <x v="1"/>
    <s v="11-05-2024 13:51:05"/>
    <s v="11-05-2024 13:51:05"/>
    <s v="POS"/>
    <x v="0"/>
    <n v="750"/>
    <n v="750"/>
    <n v="0"/>
    <s v="Efectivo"/>
    <s v="Un viaje"/>
    <m/>
    <m/>
  </r>
  <r>
    <n v="1446573"/>
    <s v="110524YW3IE47"/>
    <x v="6"/>
    <x v="1"/>
    <x v="23"/>
    <x v="27"/>
    <x v="16"/>
    <x v="1"/>
    <s v="11-05-2024 13:50:46"/>
    <s v="11-05-2024 13:50:46"/>
    <s v="POS"/>
    <x v="2"/>
    <n v="400"/>
    <n v="750"/>
    <n v="350"/>
    <s v="Efectivo"/>
    <s v="Un viaje"/>
    <m/>
    <m/>
  </r>
  <r>
    <n v="1446572"/>
    <s v="110524YI9H847"/>
    <x v="6"/>
    <x v="1"/>
    <x v="23"/>
    <x v="27"/>
    <x v="16"/>
    <x v="1"/>
    <s v="11-05-2024 13:50:26"/>
    <s v="11-05-2024 13:50:26"/>
    <s v="POS"/>
    <x v="4"/>
    <n v="0"/>
    <n v="750"/>
    <n v="750"/>
    <s v="Efectivo"/>
    <s v="Un viaje"/>
    <m/>
    <m/>
  </r>
  <r>
    <n v="1446571"/>
    <s v="110524Y409F47"/>
    <x v="6"/>
    <x v="1"/>
    <x v="23"/>
    <x v="27"/>
    <x v="16"/>
    <x v="1"/>
    <s v="11-05-2024 13:50:19"/>
    <s v="11-05-2024 13:50:19"/>
    <s v="POS"/>
    <x v="5"/>
    <n v="0"/>
    <n v="750"/>
    <n v="750"/>
    <s v="Efectivo"/>
    <s v="Un viaje"/>
    <m/>
    <m/>
  </r>
  <r>
    <n v="1446570"/>
    <s v="110524Y0E6R47"/>
    <x v="6"/>
    <x v="1"/>
    <x v="23"/>
    <x v="27"/>
    <x v="16"/>
    <x v="1"/>
    <s v="11-05-2024 13:50:15"/>
    <s v="11-05-2024 13:50:15"/>
    <s v="POS"/>
    <x v="0"/>
    <n v="750"/>
    <n v="750"/>
    <n v="0"/>
    <s v="Efectivo"/>
    <s v="Un viaje"/>
    <m/>
    <m/>
  </r>
  <r>
    <n v="1446569"/>
    <s v="110524Y31DY47"/>
    <x v="6"/>
    <x v="1"/>
    <x v="23"/>
    <x v="27"/>
    <x v="16"/>
    <x v="1"/>
    <s v="11-05-2024 13:49:44"/>
    <s v="11-05-2024 13:49:44"/>
    <s v="POS"/>
    <x v="0"/>
    <n v="750"/>
    <n v="750"/>
    <n v="0"/>
    <s v="Efectivo"/>
    <s v="Un viaje"/>
    <m/>
    <m/>
  </r>
  <r>
    <n v="1446568"/>
    <s v="110524YM96N47"/>
    <x v="6"/>
    <x v="1"/>
    <x v="23"/>
    <x v="27"/>
    <x v="16"/>
    <x v="1"/>
    <s v="11-05-2024 13:49:34"/>
    <s v="11-05-2024 13:49:34"/>
    <s v="POS"/>
    <x v="0"/>
    <n v="750"/>
    <n v="750"/>
    <n v="0"/>
    <s v="Efectivo"/>
    <s v="Un viaje"/>
    <m/>
    <m/>
  </r>
  <r>
    <n v="1446567"/>
    <s v="110524YW17V47"/>
    <x v="9"/>
    <x v="1"/>
    <x v="24"/>
    <x v="27"/>
    <x v="16"/>
    <x v="1"/>
    <s v="11-05-2024 13:48:59"/>
    <s v="11-05-2024 13:48:59"/>
    <s v="POS"/>
    <x v="0"/>
    <n v="850"/>
    <n v="850"/>
    <n v="0"/>
    <s v="Efectivo"/>
    <s v="Un viaje"/>
    <m/>
    <m/>
  </r>
  <r>
    <n v="1446565"/>
    <s v="110524Y0SP547"/>
    <x v="9"/>
    <x v="1"/>
    <x v="24"/>
    <x v="27"/>
    <x v="16"/>
    <x v="1"/>
    <s v="11-05-2024 13:48:46"/>
    <s v="11-05-2024 13:48:46"/>
    <s v="POS"/>
    <x v="2"/>
    <n v="450"/>
    <n v="850"/>
    <n v="400"/>
    <s v="Efectivo"/>
    <s v="Un viaje"/>
    <m/>
    <m/>
  </r>
  <r>
    <n v="1446566"/>
    <s v="110524YGRLN47"/>
    <x v="9"/>
    <x v="1"/>
    <x v="24"/>
    <x v="27"/>
    <x v="16"/>
    <x v="1"/>
    <s v="11-05-2024 13:48:46"/>
    <s v="11-05-2024 13:48:46"/>
    <s v="POS"/>
    <x v="2"/>
    <n v="450"/>
    <n v="850"/>
    <n v="400"/>
    <s v="Efectivo"/>
    <s v="Un viaje"/>
    <m/>
    <m/>
  </r>
  <r>
    <n v="1446564"/>
    <s v="110524YDC5H47"/>
    <x v="9"/>
    <x v="10"/>
    <x v="26"/>
    <x v="27"/>
    <x v="16"/>
    <x v="1"/>
    <s v="11-05-2024 13:48:32"/>
    <s v="11-05-2024 13:48:32"/>
    <s v="POS"/>
    <x v="1"/>
    <n v="200"/>
    <n v="600"/>
    <n v="400"/>
    <s v="Efectivo"/>
    <s v="Un viaje"/>
    <m/>
    <m/>
  </r>
  <r>
    <n v="1446563"/>
    <s v="110524YNYQ047"/>
    <x v="9"/>
    <x v="10"/>
    <x v="26"/>
    <x v="27"/>
    <x v="16"/>
    <x v="1"/>
    <s v="11-05-2024 13:48:16"/>
    <s v="11-05-2024 13:48:16"/>
    <s v="POS"/>
    <x v="0"/>
    <n v="600"/>
    <n v="600"/>
    <n v="0"/>
    <s v="Efectivo"/>
    <s v="Un viaje"/>
    <m/>
    <m/>
  </r>
  <r>
    <n v="1446562"/>
    <s v="110524YQMIC47"/>
    <x v="9"/>
    <x v="1"/>
    <x v="24"/>
    <x v="27"/>
    <x v="16"/>
    <x v="1"/>
    <s v="11-05-2024 13:47:59"/>
    <s v="11-05-2024 13:47:59"/>
    <s v="POS"/>
    <x v="5"/>
    <n v="0"/>
    <n v="850"/>
    <n v="850"/>
    <s v="Efectivo"/>
    <s v="Un viaje"/>
    <m/>
    <m/>
  </r>
  <r>
    <n v="1446560"/>
    <s v="110524YOWXZ47"/>
    <x v="9"/>
    <x v="1"/>
    <x v="24"/>
    <x v="27"/>
    <x v="16"/>
    <x v="1"/>
    <s v="11-05-2024 13:47:56"/>
    <s v="11-05-2024 13:47:56"/>
    <s v="POS"/>
    <x v="0"/>
    <n v="850"/>
    <n v="850"/>
    <n v="0"/>
    <s v="Efectivo"/>
    <s v="Un viaje"/>
    <m/>
    <m/>
  </r>
  <r>
    <n v="1446561"/>
    <s v="110524Y4H3K47"/>
    <x v="9"/>
    <x v="1"/>
    <x v="24"/>
    <x v="27"/>
    <x v="16"/>
    <x v="1"/>
    <s v="11-05-2024 13:47:56"/>
    <s v="11-05-2024 13:47:56"/>
    <s v="POS"/>
    <x v="0"/>
    <n v="850"/>
    <n v="850"/>
    <n v="0"/>
    <s v="Efectivo"/>
    <s v="Un viaje"/>
    <m/>
    <m/>
  </r>
  <r>
    <n v="1446559"/>
    <s v="110524YE75E47"/>
    <x v="9"/>
    <x v="1"/>
    <x v="24"/>
    <x v="27"/>
    <x v="16"/>
    <x v="1"/>
    <s v="11-05-2024 13:47:45"/>
    <s v="11-05-2024 13:47:45"/>
    <s v="POS"/>
    <x v="5"/>
    <n v="0"/>
    <n v="850"/>
    <n v="850"/>
    <s v="Efectivo"/>
    <s v="Un viaje"/>
    <m/>
    <m/>
  </r>
  <r>
    <n v="1446558"/>
    <s v="110524Y119347"/>
    <x v="9"/>
    <x v="1"/>
    <x v="24"/>
    <x v="27"/>
    <x v="16"/>
    <x v="1"/>
    <s v="11-05-2024 13:47:42"/>
    <s v="11-05-2024 13:47:42"/>
    <s v="POS"/>
    <x v="0"/>
    <n v="850"/>
    <n v="850"/>
    <n v="0"/>
    <s v="Efectivo"/>
    <s v="Un viaje"/>
    <m/>
    <m/>
  </r>
  <r>
    <n v="1446557"/>
    <s v="110524YWHSE47"/>
    <x v="9"/>
    <x v="1"/>
    <x v="24"/>
    <x v="27"/>
    <x v="16"/>
    <x v="1"/>
    <s v="11-05-2024 13:47:41"/>
    <s v="11-05-2024 13:47:41"/>
    <s v="POS"/>
    <x v="0"/>
    <n v="850"/>
    <n v="850"/>
    <n v="0"/>
    <s v="Efectivo"/>
    <s v="Un viaje"/>
    <m/>
    <m/>
  </r>
  <r>
    <n v="1446555"/>
    <s v="110524YT4S747"/>
    <x v="9"/>
    <x v="1"/>
    <x v="24"/>
    <x v="27"/>
    <x v="16"/>
    <x v="1"/>
    <s v="11-05-2024 13:47:22"/>
    <s v="11-05-2024 13:47:22"/>
    <s v="POS"/>
    <x v="0"/>
    <n v="850"/>
    <n v="850"/>
    <n v="0"/>
    <s v="Efectivo"/>
    <s v="Un viaje"/>
    <m/>
    <m/>
  </r>
  <r>
    <n v="1446556"/>
    <s v="110524YUMPF47"/>
    <x v="9"/>
    <x v="1"/>
    <x v="24"/>
    <x v="27"/>
    <x v="16"/>
    <x v="1"/>
    <s v="11-05-2024 13:47:22"/>
    <s v="11-05-2024 13:47:22"/>
    <s v="POS"/>
    <x v="0"/>
    <n v="850"/>
    <n v="850"/>
    <n v="0"/>
    <s v="Efectivo"/>
    <s v="Un viaje"/>
    <m/>
    <m/>
  </r>
  <r>
    <n v="1446554"/>
    <s v="110524YB58D47"/>
    <x v="9"/>
    <x v="1"/>
    <x v="24"/>
    <x v="27"/>
    <x v="16"/>
    <x v="1"/>
    <s v="11-05-2024 13:47:11"/>
    <s v="11-05-2024 13:47:11"/>
    <s v="POS"/>
    <x v="5"/>
    <n v="0"/>
    <n v="850"/>
    <n v="850"/>
    <s v="Efectivo"/>
    <s v="Un viaje"/>
    <m/>
    <m/>
  </r>
  <r>
    <n v="1446553"/>
    <s v="110524YOTNM47"/>
    <x v="9"/>
    <x v="1"/>
    <x v="24"/>
    <x v="27"/>
    <x v="16"/>
    <x v="1"/>
    <s v="11-05-2024 13:47:04"/>
    <s v="11-05-2024 13:47:04"/>
    <s v="POS"/>
    <x v="0"/>
    <n v="850"/>
    <n v="850"/>
    <n v="0"/>
    <s v="Efectivo"/>
    <s v="Un viaje"/>
    <m/>
    <m/>
  </r>
  <r>
    <n v="1446552"/>
    <s v="110524YJF4X47"/>
    <x v="9"/>
    <x v="9"/>
    <x v="25"/>
    <x v="27"/>
    <x v="16"/>
    <x v="1"/>
    <s v="11-05-2024 13:46:37"/>
    <s v="11-05-2024 13:46:37"/>
    <s v="POS"/>
    <x v="1"/>
    <n v="250"/>
    <n v="750"/>
    <n v="500"/>
    <s v="Efectivo"/>
    <s v="Un viaje"/>
    <m/>
    <m/>
  </r>
  <r>
    <n v="1446551"/>
    <s v="110524YYRPI47"/>
    <x v="9"/>
    <x v="9"/>
    <x v="25"/>
    <x v="27"/>
    <x v="16"/>
    <x v="1"/>
    <s v="11-05-2024 13:46:29"/>
    <s v="11-05-2024 13:46:29"/>
    <s v="POS"/>
    <x v="0"/>
    <n v="750"/>
    <n v="750"/>
    <n v="0"/>
    <s v="Efectivo"/>
    <s v="Un viaje"/>
    <m/>
    <m/>
  </r>
  <r>
    <n v="1446550"/>
    <s v="110524YKN5Z47"/>
    <x v="9"/>
    <x v="1"/>
    <x v="24"/>
    <x v="27"/>
    <x v="16"/>
    <x v="1"/>
    <s v="11-05-2024 13:46:16"/>
    <s v="11-05-2024 13:46:16"/>
    <s v="POS"/>
    <x v="0"/>
    <n v="850"/>
    <n v="850"/>
    <n v="0"/>
    <s v="Efectivo"/>
    <s v="Un viaje"/>
    <m/>
    <m/>
  </r>
  <r>
    <n v="1446549"/>
    <s v="110524YS2TA47"/>
    <x v="9"/>
    <x v="1"/>
    <x v="24"/>
    <x v="27"/>
    <x v="16"/>
    <x v="1"/>
    <s v="11-05-2024 13:46:06"/>
    <s v="11-05-2024 13:46:06"/>
    <s v="POS"/>
    <x v="0"/>
    <n v="850"/>
    <n v="850"/>
    <n v="0"/>
    <s v="Efectivo"/>
    <s v="Un viaje"/>
    <m/>
    <m/>
  </r>
  <r>
    <n v="1446548"/>
    <s v="110524YB7JV47"/>
    <x v="5"/>
    <x v="1"/>
    <x v="28"/>
    <x v="27"/>
    <x v="16"/>
    <x v="1"/>
    <s v="11-05-2024 13:45:54"/>
    <s v="11-05-2024 13:45:54"/>
    <s v="POS"/>
    <x v="0"/>
    <n v="850"/>
    <n v="850"/>
    <n v="0"/>
    <s v="Efectivo"/>
    <s v="Un viaje"/>
    <m/>
    <m/>
  </r>
  <r>
    <n v="1446547"/>
    <s v="110524YYIUD47"/>
    <x v="9"/>
    <x v="1"/>
    <x v="24"/>
    <x v="27"/>
    <x v="16"/>
    <x v="1"/>
    <s v="11-05-2024 13:45:49"/>
    <s v="11-05-2024 13:45:49"/>
    <s v="POS"/>
    <x v="2"/>
    <n v="450"/>
    <n v="850"/>
    <n v="400"/>
    <s v="Efectivo"/>
    <s v="Un viaje"/>
    <m/>
    <m/>
  </r>
  <r>
    <n v="1446546"/>
    <s v="110524Y4VX447"/>
    <x v="9"/>
    <x v="1"/>
    <x v="24"/>
    <x v="27"/>
    <x v="16"/>
    <x v="1"/>
    <s v="11-05-2024 13:45:16"/>
    <s v="11-05-2024 13:45:16"/>
    <s v="POS"/>
    <x v="4"/>
    <n v="0"/>
    <n v="850"/>
    <n v="850"/>
    <s v="Efectivo"/>
    <s v="Un viaje"/>
    <m/>
    <m/>
  </r>
  <r>
    <n v="1446545"/>
    <s v="110524Y4NGY47"/>
    <x v="9"/>
    <x v="9"/>
    <x v="25"/>
    <x v="27"/>
    <x v="16"/>
    <x v="1"/>
    <s v="11-05-2024 13:45:05"/>
    <s v="11-05-2024 13:45:05"/>
    <s v="POS"/>
    <x v="0"/>
    <n v="750"/>
    <n v="750"/>
    <n v="0"/>
    <s v="Efectivo"/>
    <s v="Un viaje"/>
    <m/>
    <m/>
  </r>
  <r>
    <n v="1446544"/>
    <s v="110524YCWES47"/>
    <x v="9"/>
    <x v="1"/>
    <x v="24"/>
    <x v="27"/>
    <x v="16"/>
    <x v="1"/>
    <s v="11-05-2024 13:44:54"/>
    <s v="11-05-2024 13:44:54"/>
    <s v="POS"/>
    <x v="5"/>
    <n v="0"/>
    <n v="850"/>
    <n v="850"/>
    <s v="Efectivo"/>
    <s v="Un viaje"/>
    <m/>
    <m/>
  </r>
  <r>
    <n v="1446543"/>
    <s v="110524Y94G247"/>
    <x v="9"/>
    <x v="1"/>
    <x v="24"/>
    <x v="27"/>
    <x v="16"/>
    <x v="1"/>
    <s v="11-05-2024 13:44:45"/>
    <s v="11-05-2024 13:44:45"/>
    <s v="POS"/>
    <x v="0"/>
    <n v="850"/>
    <n v="850"/>
    <n v="0"/>
    <s v="Efectivo"/>
    <s v="Un viaje"/>
    <m/>
    <m/>
  </r>
  <r>
    <n v="1446542"/>
    <s v="110524YB66547"/>
    <x v="9"/>
    <x v="1"/>
    <x v="24"/>
    <x v="27"/>
    <x v="16"/>
    <x v="1"/>
    <s v="11-05-2024 13:44:38"/>
    <s v="11-05-2024 13:44:38"/>
    <s v="POS"/>
    <x v="1"/>
    <n v="300"/>
    <n v="850"/>
    <n v="550"/>
    <s v="Efectivo"/>
    <s v="Un viaje"/>
    <m/>
    <m/>
  </r>
  <r>
    <n v="1446540"/>
    <s v="110524YNHGJ47"/>
    <x v="9"/>
    <x v="1"/>
    <x v="24"/>
    <x v="27"/>
    <x v="16"/>
    <x v="1"/>
    <s v="11-05-2024 13:44:17"/>
    <s v="11-05-2024 13:44:17"/>
    <s v="POS"/>
    <x v="1"/>
    <n v="300"/>
    <n v="850"/>
    <n v="550"/>
    <s v="Efectivo"/>
    <s v="Un viaje"/>
    <m/>
    <m/>
  </r>
  <r>
    <n v="1446541"/>
    <s v="110524YUDP147"/>
    <x v="9"/>
    <x v="1"/>
    <x v="24"/>
    <x v="27"/>
    <x v="16"/>
    <x v="1"/>
    <s v="11-05-2024 13:44:17"/>
    <s v="11-05-2024 13:44:17"/>
    <s v="POS"/>
    <x v="1"/>
    <n v="300"/>
    <n v="850"/>
    <n v="550"/>
    <s v="Efectivo"/>
    <s v="Un viaje"/>
    <m/>
    <m/>
  </r>
  <r>
    <n v="1446539"/>
    <s v="110524YRIAH47"/>
    <x v="9"/>
    <x v="1"/>
    <x v="24"/>
    <x v="27"/>
    <x v="16"/>
    <x v="1"/>
    <s v="11-05-2024 13:43:58"/>
    <s v="11-05-2024 13:43:58"/>
    <s v="POS"/>
    <x v="0"/>
    <n v="850"/>
    <n v="850"/>
    <n v="0"/>
    <s v="Efectivo"/>
    <s v="Un viaje"/>
    <m/>
    <m/>
  </r>
  <r>
    <n v="1446538"/>
    <s v="110524Y1AIV47"/>
    <x v="5"/>
    <x v="1"/>
    <x v="28"/>
    <x v="27"/>
    <x v="16"/>
    <x v="1"/>
    <s v="11-05-2024 13:43:49"/>
    <s v="11-05-2024 13:43:49"/>
    <s v="POS"/>
    <x v="2"/>
    <n v="450"/>
    <n v="850"/>
    <n v="400"/>
    <s v="Efectivo"/>
    <s v="Un viaje"/>
    <m/>
    <m/>
  </r>
  <r>
    <n v="1446537"/>
    <s v="110524Y5RGT47"/>
    <x v="9"/>
    <x v="1"/>
    <x v="24"/>
    <x v="27"/>
    <x v="16"/>
    <x v="1"/>
    <s v="11-05-2024 13:43:37"/>
    <s v="11-05-2024 13:43:37"/>
    <s v="POS"/>
    <x v="1"/>
    <n v="300"/>
    <n v="850"/>
    <n v="550"/>
    <s v="Efectivo"/>
    <s v="Un viaje"/>
    <m/>
    <m/>
  </r>
  <r>
    <n v="1446536"/>
    <s v="110524YNNJI47"/>
    <x v="9"/>
    <x v="1"/>
    <x v="24"/>
    <x v="27"/>
    <x v="16"/>
    <x v="1"/>
    <s v="11-05-2024 13:43:27"/>
    <s v="11-05-2024 13:43:27"/>
    <s v="POS"/>
    <x v="5"/>
    <n v="0"/>
    <n v="850"/>
    <n v="850"/>
    <s v="Efectivo"/>
    <s v="Un viaje"/>
    <m/>
    <m/>
  </r>
  <r>
    <n v="1446534"/>
    <s v="110524YPJRT47"/>
    <x v="9"/>
    <x v="1"/>
    <x v="24"/>
    <x v="27"/>
    <x v="16"/>
    <x v="1"/>
    <s v="11-05-2024 13:43:23"/>
    <s v="11-05-2024 13:43:23"/>
    <s v="POS"/>
    <x v="0"/>
    <n v="850"/>
    <n v="850"/>
    <n v="0"/>
    <s v="Efectivo"/>
    <s v="Un viaje"/>
    <m/>
    <m/>
  </r>
  <r>
    <n v="1446535"/>
    <s v="110524YRZBT47"/>
    <x v="9"/>
    <x v="1"/>
    <x v="24"/>
    <x v="27"/>
    <x v="16"/>
    <x v="1"/>
    <s v="11-05-2024 13:43:23"/>
    <s v="11-05-2024 13:43:23"/>
    <s v="POS"/>
    <x v="0"/>
    <n v="850"/>
    <n v="850"/>
    <n v="0"/>
    <s v="Efectivo"/>
    <s v="Un viaje"/>
    <m/>
    <m/>
  </r>
  <r>
    <n v="1446532"/>
    <s v="110524YRK6F47"/>
    <x v="9"/>
    <x v="1"/>
    <x v="24"/>
    <x v="27"/>
    <x v="16"/>
    <x v="1"/>
    <s v="11-05-2024 13:42:49"/>
    <s v="11-05-2024 13:42:49"/>
    <s v="POS"/>
    <x v="0"/>
    <n v="850"/>
    <n v="850"/>
    <n v="0"/>
    <s v="Efectivo"/>
    <s v="Un viaje"/>
    <m/>
    <m/>
  </r>
  <r>
    <n v="1446533"/>
    <s v="110524YJ9P547"/>
    <x v="9"/>
    <x v="1"/>
    <x v="24"/>
    <x v="27"/>
    <x v="16"/>
    <x v="1"/>
    <s v="11-05-2024 13:42:49"/>
    <s v="11-05-2024 13:42:49"/>
    <s v="POS"/>
    <x v="0"/>
    <n v="850"/>
    <n v="850"/>
    <n v="0"/>
    <s v="Efectivo"/>
    <s v="Un viaje"/>
    <m/>
    <m/>
  </r>
  <r>
    <n v="1446529"/>
    <s v="110524YOQB747"/>
    <x v="9"/>
    <x v="1"/>
    <x v="24"/>
    <x v="27"/>
    <x v="16"/>
    <x v="1"/>
    <s v="11-05-2024 13:40:14"/>
    <s v="11-05-2024 13:40:14"/>
    <s v="POS"/>
    <x v="0"/>
    <n v="850"/>
    <n v="850"/>
    <n v="0"/>
    <s v="Efectivo"/>
    <s v="Un viaje"/>
    <m/>
    <m/>
  </r>
  <r>
    <n v="1446530"/>
    <s v="110524Y2NJK47"/>
    <x v="9"/>
    <x v="1"/>
    <x v="24"/>
    <x v="27"/>
    <x v="16"/>
    <x v="1"/>
    <s v="11-05-2024 13:40:14"/>
    <s v="11-05-2024 13:40:14"/>
    <s v="POS"/>
    <x v="0"/>
    <n v="850"/>
    <n v="850"/>
    <n v="0"/>
    <s v="Efectivo"/>
    <s v="Un viaje"/>
    <m/>
    <m/>
  </r>
  <r>
    <n v="1446531"/>
    <s v="110524YMM5547"/>
    <x v="9"/>
    <x v="1"/>
    <x v="24"/>
    <x v="27"/>
    <x v="16"/>
    <x v="1"/>
    <s v="11-05-2024 13:40:14"/>
    <s v="11-05-2024 13:40:14"/>
    <s v="POS"/>
    <x v="0"/>
    <n v="850"/>
    <n v="850"/>
    <n v="0"/>
    <s v="Efectivo"/>
    <s v="Un viaje"/>
    <m/>
    <m/>
  </r>
  <r>
    <n v="1446527"/>
    <s v="110524YB1S147"/>
    <x v="9"/>
    <x v="1"/>
    <x v="24"/>
    <x v="27"/>
    <x v="16"/>
    <x v="1"/>
    <s v="11-05-2024 13:39:50"/>
    <s v="11-05-2024 13:39:50"/>
    <s v="POS"/>
    <x v="0"/>
    <n v="850"/>
    <n v="850"/>
    <n v="0"/>
    <s v="Efectivo"/>
    <s v="Un viaje"/>
    <m/>
    <m/>
  </r>
  <r>
    <n v="1446528"/>
    <s v="110524YQH3J47"/>
    <x v="9"/>
    <x v="1"/>
    <x v="24"/>
    <x v="27"/>
    <x v="16"/>
    <x v="1"/>
    <s v="11-05-2024 13:39:50"/>
    <s v="11-05-2024 13:39:50"/>
    <s v="POS"/>
    <x v="0"/>
    <n v="850"/>
    <n v="850"/>
    <n v="0"/>
    <s v="Efectivo"/>
    <s v="Un viaje"/>
    <m/>
    <m/>
  </r>
  <r>
    <n v="1446524"/>
    <s v="110524Y8MLL47"/>
    <x v="9"/>
    <x v="1"/>
    <x v="24"/>
    <x v="27"/>
    <x v="16"/>
    <x v="1"/>
    <s v="11-05-2024 13:39:28"/>
    <s v="11-05-2024 13:39:28"/>
    <s v="POS"/>
    <x v="5"/>
    <n v="0"/>
    <n v="850"/>
    <n v="850"/>
    <s v="Efectivo"/>
    <s v="Un viaje"/>
    <m/>
    <m/>
  </r>
  <r>
    <n v="1446525"/>
    <s v="110524YA04B47"/>
    <x v="9"/>
    <x v="1"/>
    <x v="24"/>
    <x v="27"/>
    <x v="16"/>
    <x v="1"/>
    <s v="11-05-2024 13:39:28"/>
    <s v="11-05-2024 13:39:28"/>
    <s v="POS"/>
    <x v="5"/>
    <n v="0"/>
    <n v="850"/>
    <n v="850"/>
    <s v="Efectivo"/>
    <s v="Un viaje"/>
    <m/>
    <m/>
  </r>
  <r>
    <n v="1446526"/>
    <s v="110524YXNK247"/>
    <x v="9"/>
    <x v="1"/>
    <x v="24"/>
    <x v="27"/>
    <x v="16"/>
    <x v="1"/>
    <s v="11-05-2024 13:39:28"/>
    <s v="11-05-2024 13:39:28"/>
    <s v="POS"/>
    <x v="5"/>
    <n v="0"/>
    <n v="850"/>
    <n v="850"/>
    <s v="Efectivo"/>
    <s v="Un viaje"/>
    <m/>
    <m/>
  </r>
  <r>
    <n v="1446523"/>
    <s v="110524YRII847"/>
    <x v="9"/>
    <x v="1"/>
    <x v="24"/>
    <x v="27"/>
    <x v="16"/>
    <x v="1"/>
    <s v="11-05-2024 13:39:23"/>
    <s v="11-05-2024 13:39:23"/>
    <s v="POS"/>
    <x v="0"/>
    <n v="850"/>
    <n v="850"/>
    <n v="0"/>
    <s v="Efectivo"/>
    <s v="Un viaje"/>
    <m/>
    <m/>
  </r>
  <r>
    <n v="1446522"/>
    <s v="110524Y599F47"/>
    <x v="9"/>
    <x v="1"/>
    <x v="24"/>
    <x v="27"/>
    <x v="16"/>
    <x v="1"/>
    <s v="11-05-2024 13:39:02"/>
    <s v="11-05-2024 13:39:02"/>
    <s v="POS"/>
    <x v="0"/>
    <n v="850"/>
    <n v="850"/>
    <n v="0"/>
    <s v="Efectivo"/>
    <s v="Un viaje"/>
    <m/>
    <m/>
  </r>
  <r>
    <n v="1446521"/>
    <s v="110524YMTA447"/>
    <x v="9"/>
    <x v="9"/>
    <x v="25"/>
    <x v="27"/>
    <x v="16"/>
    <x v="1"/>
    <s v="11-05-2024 13:38:54"/>
    <s v="11-05-2024 13:38:54"/>
    <s v="POS"/>
    <x v="2"/>
    <n v="400"/>
    <n v="750"/>
    <n v="350"/>
    <s v="Efectivo"/>
    <s v="Un viaje"/>
    <m/>
    <m/>
  </r>
  <r>
    <n v="1446520"/>
    <s v="110524YJ32647"/>
    <x v="9"/>
    <x v="1"/>
    <x v="24"/>
    <x v="27"/>
    <x v="16"/>
    <x v="1"/>
    <s v="11-05-2024 13:38:43"/>
    <s v="11-05-2024 13:38:43"/>
    <s v="POS"/>
    <x v="2"/>
    <n v="450"/>
    <n v="850"/>
    <n v="400"/>
    <s v="Efectivo"/>
    <s v="Un viaje"/>
    <m/>
    <m/>
  </r>
  <r>
    <n v="1446519"/>
    <s v="110524YO8UY47"/>
    <x v="9"/>
    <x v="1"/>
    <x v="24"/>
    <x v="27"/>
    <x v="16"/>
    <x v="1"/>
    <s v="11-05-2024 13:38:34"/>
    <s v="11-05-2024 13:38:34"/>
    <s v="POS"/>
    <x v="0"/>
    <n v="850"/>
    <n v="850"/>
    <n v="0"/>
    <s v="Efectivo"/>
    <s v="Un viaje"/>
    <m/>
    <m/>
  </r>
  <r>
    <n v="1446518"/>
    <s v="110524YPRPE47"/>
    <x v="9"/>
    <x v="1"/>
    <x v="24"/>
    <x v="27"/>
    <x v="16"/>
    <x v="1"/>
    <s v="11-05-2024 13:38:27"/>
    <s v="11-05-2024 13:38:27"/>
    <s v="POS"/>
    <x v="5"/>
    <n v="0"/>
    <n v="850"/>
    <n v="850"/>
    <s v="Efectivo"/>
    <s v="Un viaje"/>
    <m/>
    <m/>
  </r>
  <r>
    <n v="1446516"/>
    <s v="110524Y07DP47"/>
    <x v="9"/>
    <x v="1"/>
    <x v="24"/>
    <x v="27"/>
    <x v="16"/>
    <x v="1"/>
    <s v="11-05-2024 13:38:21"/>
    <s v="11-05-2024 13:38:21"/>
    <s v="POS"/>
    <x v="0"/>
    <n v="850"/>
    <n v="850"/>
    <n v="0"/>
    <s v="Efectivo"/>
    <s v="Un viaje"/>
    <m/>
    <m/>
  </r>
  <r>
    <n v="1446517"/>
    <s v="110524YW5WZ47"/>
    <x v="9"/>
    <x v="1"/>
    <x v="24"/>
    <x v="27"/>
    <x v="16"/>
    <x v="1"/>
    <s v="11-05-2024 13:38:21"/>
    <s v="11-05-2024 13:38:21"/>
    <s v="POS"/>
    <x v="0"/>
    <n v="850"/>
    <n v="850"/>
    <n v="0"/>
    <s v="Efectivo"/>
    <s v="Un viaje"/>
    <m/>
    <m/>
  </r>
  <r>
    <n v="1446514"/>
    <s v="110524Y8XMG47"/>
    <x v="9"/>
    <x v="1"/>
    <x v="24"/>
    <x v="27"/>
    <x v="16"/>
    <x v="1"/>
    <s v="11-05-2024 13:37:59"/>
    <s v="11-05-2024 13:37:59"/>
    <s v="POS"/>
    <x v="5"/>
    <n v="0"/>
    <n v="850"/>
    <n v="850"/>
    <s v="Efectivo"/>
    <s v="Un viaje"/>
    <m/>
    <m/>
  </r>
  <r>
    <n v="1446515"/>
    <s v="110524YTL9947"/>
    <x v="9"/>
    <x v="1"/>
    <x v="24"/>
    <x v="27"/>
    <x v="16"/>
    <x v="1"/>
    <s v="11-05-2024 13:37:59"/>
    <s v="11-05-2024 13:37:59"/>
    <s v="POS"/>
    <x v="5"/>
    <n v="0"/>
    <n v="850"/>
    <n v="850"/>
    <s v="Efectivo"/>
    <s v="Un viaje"/>
    <m/>
    <m/>
  </r>
  <r>
    <n v="1446513"/>
    <s v="110524YO1XY47"/>
    <x v="9"/>
    <x v="1"/>
    <x v="24"/>
    <x v="27"/>
    <x v="16"/>
    <x v="1"/>
    <s v="11-05-2024 13:37:55"/>
    <s v="11-05-2024 13:37:55"/>
    <s v="POS"/>
    <x v="0"/>
    <n v="850"/>
    <n v="850"/>
    <n v="0"/>
    <s v="Efectivo"/>
    <s v="Un viaje"/>
    <m/>
    <m/>
  </r>
  <r>
    <n v="1446512"/>
    <s v="110524YQ2V047"/>
    <x v="9"/>
    <x v="1"/>
    <x v="24"/>
    <x v="27"/>
    <x v="16"/>
    <x v="1"/>
    <s v="11-05-2024 13:37:40"/>
    <s v="11-05-2024 13:37:40"/>
    <s v="POS"/>
    <x v="0"/>
    <n v="850"/>
    <n v="850"/>
    <n v="0"/>
    <s v="Efectivo"/>
    <s v="Un viaje"/>
    <m/>
    <m/>
  </r>
  <r>
    <n v="1446511"/>
    <s v="110524Y1B5G47"/>
    <x v="9"/>
    <x v="1"/>
    <x v="24"/>
    <x v="27"/>
    <x v="16"/>
    <x v="1"/>
    <s v="11-05-2024 13:37:30"/>
    <s v="11-05-2024 13:37:30"/>
    <s v="POS"/>
    <x v="0"/>
    <n v="850"/>
    <n v="850"/>
    <n v="0"/>
    <s v="Efectivo"/>
    <s v="Un viaje"/>
    <m/>
    <m/>
  </r>
  <r>
    <n v="1446510"/>
    <s v="110524Y4INM47"/>
    <x v="9"/>
    <x v="10"/>
    <x v="26"/>
    <x v="27"/>
    <x v="16"/>
    <x v="1"/>
    <s v="11-05-2024 13:37:07"/>
    <s v="11-05-2024 13:37:07"/>
    <s v="POS"/>
    <x v="0"/>
    <n v="600"/>
    <n v="600"/>
    <n v="0"/>
    <s v="Efectivo"/>
    <s v="Un viaje"/>
    <m/>
    <m/>
  </r>
  <r>
    <n v="1446509"/>
    <s v="110524YQHYX47"/>
    <x v="9"/>
    <x v="10"/>
    <x v="26"/>
    <x v="27"/>
    <x v="16"/>
    <x v="1"/>
    <s v="11-05-2024 13:37:03"/>
    <s v="11-05-2024 13:37:03"/>
    <s v="POS"/>
    <x v="2"/>
    <n v="300"/>
    <n v="600"/>
    <n v="300"/>
    <s v="Efectivo"/>
    <s v="Un viaje"/>
    <m/>
    <m/>
  </r>
  <r>
    <n v="1446508"/>
    <s v="110524YKXVH47"/>
    <x v="9"/>
    <x v="1"/>
    <x v="24"/>
    <x v="27"/>
    <x v="16"/>
    <x v="1"/>
    <s v="11-05-2024 13:36:42"/>
    <s v="11-05-2024 13:36:42"/>
    <s v="POS"/>
    <x v="0"/>
    <n v="850"/>
    <n v="850"/>
    <n v="0"/>
    <s v="Efectivo"/>
    <s v="Un viaje"/>
    <m/>
    <m/>
  </r>
  <r>
    <n v="1446507"/>
    <s v="110524YBB1N47"/>
    <x v="9"/>
    <x v="9"/>
    <x v="25"/>
    <x v="27"/>
    <x v="16"/>
    <x v="1"/>
    <s v="11-05-2024 13:36:37"/>
    <s v="11-05-2024 13:36:37"/>
    <s v="POS"/>
    <x v="0"/>
    <n v="750"/>
    <n v="750"/>
    <n v="0"/>
    <s v="Efectivo"/>
    <s v="Un viaje"/>
    <m/>
    <m/>
  </r>
  <r>
    <n v="1446506"/>
    <s v="110524YMEOT47"/>
    <x v="9"/>
    <x v="1"/>
    <x v="24"/>
    <x v="27"/>
    <x v="16"/>
    <x v="1"/>
    <s v="11-05-2024 13:36:26"/>
    <s v="11-05-2024 13:36:26"/>
    <s v="POS"/>
    <x v="5"/>
    <n v="0"/>
    <n v="850"/>
    <n v="850"/>
    <s v="Efectivo"/>
    <s v="Un viaje"/>
    <m/>
    <m/>
  </r>
  <r>
    <n v="1446505"/>
    <s v="110524Y3JY847"/>
    <x v="9"/>
    <x v="1"/>
    <x v="24"/>
    <x v="27"/>
    <x v="16"/>
    <x v="1"/>
    <s v="11-05-2024 13:36:22"/>
    <s v="11-05-2024 13:36:22"/>
    <s v="POS"/>
    <x v="0"/>
    <n v="850"/>
    <n v="850"/>
    <n v="0"/>
    <s v="Efectivo"/>
    <s v="Un viaje"/>
    <m/>
    <m/>
  </r>
  <r>
    <n v="1446504"/>
    <s v="110524YOOBN47"/>
    <x v="9"/>
    <x v="1"/>
    <x v="24"/>
    <x v="27"/>
    <x v="16"/>
    <x v="1"/>
    <s v="11-05-2024 13:35:37"/>
    <s v="11-05-2024 13:35:37"/>
    <s v="POS"/>
    <x v="5"/>
    <n v="0"/>
    <n v="850"/>
    <n v="850"/>
    <s v="Efectivo"/>
    <s v="Un viaje"/>
    <m/>
    <m/>
  </r>
  <r>
    <n v="1446503"/>
    <s v="110524YEK0H47"/>
    <x v="9"/>
    <x v="1"/>
    <x v="24"/>
    <x v="27"/>
    <x v="16"/>
    <x v="1"/>
    <s v="11-05-2024 13:35:30"/>
    <s v="11-05-2024 13:35:30"/>
    <s v="POS"/>
    <x v="0"/>
    <n v="850"/>
    <n v="850"/>
    <n v="0"/>
    <s v="Efectivo"/>
    <s v="Un viaje"/>
    <m/>
    <m/>
  </r>
  <r>
    <n v="1446501"/>
    <s v="110524YGXNQ47"/>
    <x v="5"/>
    <x v="1"/>
    <x v="28"/>
    <x v="27"/>
    <x v="16"/>
    <x v="1"/>
    <s v="11-05-2024 13:34:11"/>
    <s v="11-05-2024 13:34:11"/>
    <s v="POS"/>
    <x v="5"/>
    <n v="0"/>
    <n v="850"/>
    <n v="850"/>
    <s v="Efectivo"/>
    <s v="Un viaje"/>
    <m/>
    <m/>
  </r>
  <r>
    <n v="1446502"/>
    <s v="110524YSBXI47"/>
    <x v="5"/>
    <x v="1"/>
    <x v="28"/>
    <x v="27"/>
    <x v="16"/>
    <x v="1"/>
    <s v="11-05-2024 13:34:11"/>
    <s v="11-05-2024 13:34:11"/>
    <s v="POS"/>
    <x v="5"/>
    <n v="0"/>
    <n v="850"/>
    <n v="850"/>
    <s v="Efectivo"/>
    <s v="Un viaje"/>
    <m/>
    <m/>
  </r>
  <r>
    <n v="1446500"/>
    <s v="110524YMAB947"/>
    <x v="5"/>
    <x v="1"/>
    <x v="28"/>
    <x v="27"/>
    <x v="16"/>
    <x v="1"/>
    <s v="11-05-2024 13:34:06"/>
    <s v="11-05-2024 13:34:06"/>
    <s v="POS"/>
    <x v="0"/>
    <n v="850"/>
    <n v="850"/>
    <n v="0"/>
    <s v="Efectivo"/>
    <s v="Un viaje"/>
    <m/>
    <m/>
  </r>
  <r>
    <n v="1446498"/>
    <s v="110524YL4JM47"/>
    <x v="5"/>
    <x v="1"/>
    <x v="28"/>
    <x v="27"/>
    <x v="16"/>
    <x v="1"/>
    <s v="11-05-2024 13:33:36"/>
    <s v="11-05-2024 13:33:36"/>
    <s v="POS"/>
    <x v="5"/>
    <n v="0"/>
    <n v="850"/>
    <n v="850"/>
    <s v="Efectivo"/>
    <s v="Un viaje"/>
    <m/>
    <m/>
  </r>
  <r>
    <n v="1446499"/>
    <s v="110524YWBHZ47"/>
    <x v="5"/>
    <x v="1"/>
    <x v="28"/>
    <x v="27"/>
    <x v="16"/>
    <x v="1"/>
    <s v="11-05-2024 13:33:36"/>
    <s v="11-05-2024 13:33:36"/>
    <s v="POS"/>
    <x v="5"/>
    <n v="0"/>
    <n v="850"/>
    <n v="850"/>
    <s v="Efectivo"/>
    <s v="Un viaje"/>
    <m/>
    <m/>
  </r>
  <r>
    <n v="1446496"/>
    <s v="110524Y1VY347"/>
    <x v="5"/>
    <x v="1"/>
    <x v="28"/>
    <x v="27"/>
    <x v="16"/>
    <x v="1"/>
    <s v="11-05-2024 13:33:32"/>
    <s v="11-05-2024 13:33:32"/>
    <s v="POS"/>
    <x v="0"/>
    <n v="850"/>
    <n v="850"/>
    <n v="0"/>
    <s v="Efectivo"/>
    <s v="Un viaje"/>
    <m/>
    <m/>
  </r>
  <r>
    <n v="1446497"/>
    <s v="110524YYWGM47"/>
    <x v="5"/>
    <x v="1"/>
    <x v="28"/>
    <x v="27"/>
    <x v="16"/>
    <x v="1"/>
    <s v="11-05-2024 13:33:32"/>
    <s v="11-05-2024 13:33:32"/>
    <s v="POS"/>
    <x v="0"/>
    <n v="850"/>
    <n v="850"/>
    <n v="0"/>
    <s v="Efectivo"/>
    <s v="Un viaje"/>
    <m/>
    <m/>
  </r>
  <r>
    <n v="1446493"/>
    <s v="110524YF3C347"/>
    <x v="5"/>
    <x v="1"/>
    <x v="28"/>
    <x v="27"/>
    <x v="16"/>
    <x v="1"/>
    <s v="11-05-2024 13:33:15"/>
    <s v="11-05-2024 13:33:15"/>
    <s v="POS"/>
    <x v="5"/>
    <n v="0"/>
    <n v="850"/>
    <n v="850"/>
    <s v="Efectivo"/>
    <s v="Un viaje"/>
    <m/>
    <m/>
  </r>
  <r>
    <n v="1446494"/>
    <s v="110524YZ27U47"/>
    <x v="5"/>
    <x v="1"/>
    <x v="28"/>
    <x v="27"/>
    <x v="16"/>
    <x v="1"/>
    <s v="11-05-2024 13:33:15"/>
    <s v="11-05-2024 13:33:15"/>
    <s v="POS"/>
    <x v="5"/>
    <n v="0"/>
    <n v="850"/>
    <n v="850"/>
    <s v="Efectivo"/>
    <s v="Un viaje"/>
    <m/>
    <m/>
  </r>
  <r>
    <n v="1446495"/>
    <s v="110524YCYK247"/>
    <x v="5"/>
    <x v="1"/>
    <x v="28"/>
    <x v="27"/>
    <x v="16"/>
    <x v="1"/>
    <s v="11-05-2024 13:33:15"/>
    <s v="11-05-2024 13:33:15"/>
    <s v="POS"/>
    <x v="5"/>
    <n v="0"/>
    <n v="850"/>
    <n v="850"/>
    <s v="Efectivo"/>
    <s v="Un viaje"/>
    <m/>
    <m/>
  </r>
  <r>
    <n v="1446492"/>
    <s v="110524YC34547"/>
    <x v="5"/>
    <x v="1"/>
    <x v="28"/>
    <x v="27"/>
    <x v="16"/>
    <x v="1"/>
    <s v="11-05-2024 13:33:09"/>
    <s v="11-05-2024 13:33:09"/>
    <s v="POS"/>
    <x v="0"/>
    <n v="850"/>
    <n v="850"/>
    <n v="0"/>
    <s v="Efectivo"/>
    <s v="Un viaje"/>
    <m/>
    <m/>
  </r>
  <r>
    <n v="1446491"/>
    <s v="110524YRFV847"/>
    <x v="5"/>
    <x v="1"/>
    <x v="28"/>
    <x v="27"/>
    <x v="16"/>
    <x v="1"/>
    <s v="11-05-2024 13:32:51"/>
    <s v="11-05-2024 13:32:51"/>
    <s v="POS"/>
    <x v="5"/>
    <n v="0"/>
    <n v="850"/>
    <n v="850"/>
    <s v="Efectivo"/>
    <s v="Un viaje"/>
    <m/>
    <m/>
  </r>
  <r>
    <n v="1446490"/>
    <s v="110524YWOCM47"/>
    <x v="5"/>
    <x v="1"/>
    <x v="28"/>
    <x v="27"/>
    <x v="16"/>
    <x v="1"/>
    <s v="11-05-2024 13:32:46"/>
    <s v="11-05-2024 13:32:46"/>
    <s v="POS"/>
    <x v="1"/>
    <n v="300"/>
    <n v="850"/>
    <n v="550"/>
    <s v="Efectivo"/>
    <s v="Un viaje"/>
    <m/>
    <m/>
  </r>
  <r>
    <n v="1446489"/>
    <s v="110524YPEVC47"/>
    <x v="5"/>
    <x v="1"/>
    <x v="28"/>
    <x v="27"/>
    <x v="16"/>
    <x v="1"/>
    <s v="11-05-2024 13:32:40"/>
    <s v="11-05-2024 13:32:40"/>
    <s v="POS"/>
    <x v="0"/>
    <n v="850"/>
    <n v="850"/>
    <n v="0"/>
    <s v="Efectivo"/>
    <s v="Un viaje"/>
    <m/>
    <m/>
  </r>
  <r>
    <n v="1446488"/>
    <s v="110524YPV3D47"/>
    <x v="5"/>
    <x v="1"/>
    <x v="28"/>
    <x v="27"/>
    <x v="16"/>
    <x v="1"/>
    <s v="11-05-2024 13:32:23"/>
    <s v="11-05-2024 13:32:23"/>
    <s v="POS"/>
    <x v="5"/>
    <n v="0"/>
    <n v="850"/>
    <n v="850"/>
    <s v="Efectivo"/>
    <s v="Un viaje"/>
    <m/>
    <m/>
  </r>
  <r>
    <n v="1446487"/>
    <s v="110524YF1L547"/>
    <x v="5"/>
    <x v="1"/>
    <x v="28"/>
    <x v="27"/>
    <x v="16"/>
    <x v="1"/>
    <s v="11-05-2024 13:32:17"/>
    <s v="11-05-2024 13:32:17"/>
    <s v="POS"/>
    <x v="0"/>
    <n v="850"/>
    <n v="850"/>
    <n v="0"/>
    <s v="Efectivo"/>
    <s v="Un viaje"/>
    <m/>
    <m/>
  </r>
  <r>
    <n v="1446486"/>
    <s v="110524Y8XJ347"/>
    <x v="5"/>
    <x v="9"/>
    <x v="27"/>
    <x v="27"/>
    <x v="16"/>
    <x v="1"/>
    <s v="11-05-2024 13:32:06"/>
    <s v="11-05-2024 13:32:06"/>
    <s v="POS"/>
    <x v="1"/>
    <n v="250"/>
    <n v="750"/>
    <n v="500"/>
    <s v="Efectivo"/>
    <s v="Un viaje"/>
    <m/>
    <m/>
  </r>
  <r>
    <n v="1446485"/>
    <s v="110524YMT6047"/>
    <x v="3"/>
    <x v="1"/>
    <x v="31"/>
    <x v="27"/>
    <x v="16"/>
    <x v="1"/>
    <s v="11-05-2024 13:26:47"/>
    <s v="11-05-2024 13:26:47"/>
    <s v="POS"/>
    <x v="0"/>
    <n v="950"/>
    <n v="950"/>
    <n v="0"/>
    <s v="Efectivo"/>
    <s v="Un viaje"/>
    <m/>
    <m/>
  </r>
  <r>
    <n v="1446484"/>
    <s v="110524Y4KHR47"/>
    <x v="3"/>
    <x v="1"/>
    <x v="31"/>
    <x v="27"/>
    <x v="16"/>
    <x v="1"/>
    <s v="11-05-2024 13:25:55"/>
    <s v="11-05-2024 13:25:55"/>
    <s v="POS"/>
    <x v="0"/>
    <n v="950"/>
    <n v="950"/>
    <n v="0"/>
    <s v="Efectivo"/>
    <s v="Un viaje"/>
    <m/>
    <m/>
  </r>
  <r>
    <n v="1446482"/>
    <s v="110524YQL9447"/>
    <x v="3"/>
    <x v="1"/>
    <x v="31"/>
    <x v="27"/>
    <x v="16"/>
    <x v="1"/>
    <s v="11-05-2024 13:25:36"/>
    <s v="11-05-2024 13:25:36"/>
    <s v="POS"/>
    <x v="0"/>
    <n v="950"/>
    <n v="950"/>
    <n v="0"/>
    <s v="Efectivo"/>
    <s v="Un viaje"/>
    <m/>
    <m/>
  </r>
  <r>
    <n v="1446483"/>
    <s v="110524YRSEP47"/>
    <x v="3"/>
    <x v="1"/>
    <x v="31"/>
    <x v="27"/>
    <x v="16"/>
    <x v="1"/>
    <s v="11-05-2024 13:25:36"/>
    <s v="11-05-2024 13:25:36"/>
    <s v="POS"/>
    <x v="0"/>
    <n v="950"/>
    <n v="950"/>
    <n v="0"/>
    <s v="Efectivo"/>
    <s v="Un viaje"/>
    <m/>
    <m/>
  </r>
  <r>
    <n v="1446481"/>
    <s v="110524YPAOW47"/>
    <x v="3"/>
    <x v="11"/>
    <x v="34"/>
    <x v="27"/>
    <x v="16"/>
    <x v="1"/>
    <s v="11-05-2024 13:25:21"/>
    <s v="11-05-2024 13:25:21"/>
    <s v="POS"/>
    <x v="1"/>
    <n v="250"/>
    <n v="750"/>
    <n v="500"/>
    <s v="Efectivo"/>
    <s v="Un viaje"/>
    <m/>
    <m/>
  </r>
  <r>
    <n v="1446480"/>
    <s v="110524YV5DU47"/>
    <x v="3"/>
    <x v="11"/>
    <x v="34"/>
    <x v="27"/>
    <x v="16"/>
    <x v="1"/>
    <s v="11-05-2024 13:25:16"/>
    <s v="11-05-2024 13:25:16"/>
    <s v="POS"/>
    <x v="0"/>
    <n v="750"/>
    <n v="750"/>
    <n v="0"/>
    <s v="Efectivo"/>
    <s v="Un viaje"/>
    <m/>
    <m/>
  </r>
  <r>
    <n v="1446479"/>
    <s v="110524YVXFQ47"/>
    <x v="3"/>
    <x v="11"/>
    <x v="34"/>
    <x v="27"/>
    <x v="16"/>
    <x v="1"/>
    <s v="11-05-2024 13:25:02"/>
    <s v="11-05-2024 13:25:02"/>
    <s v="POS"/>
    <x v="0"/>
    <n v="750"/>
    <n v="750"/>
    <n v="0"/>
    <s v="Efectivo"/>
    <s v="Un viaje"/>
    <m/>
    <m/>
  </r>
  <r>
    <n v="1446478"/>
    <s v="110524YUOT247"/>
    <x v="3"/>
    <x v="1"/>
    <x v="31"/>
    <x v="27"/>
    <x v="16"/>
    <x v="1"/>
    <s v="11-05-2024 13:24:51"/>
    <s v="11-05-2024 13:24:51"/>
    <s v="POS"/>
    <x v="1"/>
    <n v="300"/>
    <n v="950"/>
    <n v="650"/>
    <s v="Efectivo"/>
    <s v="Un viaje"/>
    <m/>
    <m/>
  </r>
  <r>
    <n v="1446477"/>
    <s v="110524Y4V8Z47"/>
    <x v="3"/>
    <x v="11"/>
    <x v="34"/>
    <x v="27"/>
    <x v="16"/>
    <x v="1"/>
    <s v="11-05-2024 13:24:45"/>
    <s v="11-05-2024 13:24:45"/>
    <s v="POS"/>
    <x v="0"/>
    <n v="750"/>
    <n v="750"/>
    <n v="0"/>
    <s v="Efectivo"/>
    <s v="Un viaje"/>
    <m/>
    <m/>
  </r>
  <r>
    <n v="1446475"/>
    <s v="110524YL79547"/>
    <x v="3"/>
    <x v="1"/>
    <x v="31"/>
    <x v="27"/>
    <x v="16"/>
    <x v="1"/>
    <s v="11-05-2024 13:24:33"/>
    <s v="11-05-2024 13:24:33"/>
    <s v="POS"/>
    <x v="1"/>
    <n v="300"/>
    <n v="950"/>
    <n v="650"/>
    <s v="Efectivo"/>
    <s v="Un viaje"/>
    <m/>
    <m/>
  </r>
  <r>
    <n v="1446476"/>
    <s v="110524YI72647"/>
    <x v="3"/>
    <x v="1"/>
    <x v="31"/>
    <x v="27"/>
    <x v="16"/>
    <x v="1"/>
    <s v="11-05-2024 13:24:33"/>
    <s v="11-05-2024 13:24:33"/>
    <s v="POS"/>
    <x v="1"/>
    <n v="300"/>
    <n v="950"/>
    <n v="650"/>
    <s v="Efectivo"/>
    <s v="Un viaje"/>
    <m/>
    <m/>
  </r>
  <r>
    <n v="1446474"/>
    <s v="110524YTPWJ47"/>
    <x v="3"/>
    <x v="1"/>
    <x v="31"/>
    <x v="27"/>
    <x v="16"/>
    <x v="1"/>
    <s v="11-05-2024 13:24:16"/>
    <s v="11-05-2024 13:24:16"/>
    <s v="POS"/>
    <x v="0"/>
    <n v="950"/>
    <n v="950"/>
    <n v="0"/>
    <s v="Efectivo"/>
    <s v="Un viaje"/>
    <m/>
    <m/>
  </r>
  <r>
    <n v="1446472"/>
    <s v="110524Y9TNU47"/>
    <x v="3"/>
    <x v="1"/>
    <x v="31"/>
    <x v="27"/>
    <x v="16"/>
    <x v="1"/>
    <s v="11-05-2024 13:24:01"/>
    <s v="11-05-2024 13:24:01"/>
    <s v="POS"/>
    <x v="0"/>
    <n v="950"/>
    <n v="950"/>
    <n v="0"/>
    <s v="Efectivo"/>
    <s v="Un viaje"/>
    <m/>
    <m/>
  </r>
  <r>
    <n v="1446473"/>
    <s v="110524Y33CD47"/>
    <x v="3"/>
    <x v="1"/>
    <x v="31"/>
    <x v="27"/>
    <x v="16"/>
    <x v="1"/>
    <s v="11-05-2024 13:24:01"/>
    <s v="11-05-2024 13:24:01"/>
    <s v="POS"/>
    <x v="0"/>
    <n v="950"/>
    <n v="950"/>
    <n v="0"/>
    <s v="Efectivo"/>
    <s v="Un viaje"/>
    <m/>
    <m/>
  </r>
  <r>
    <n v="1446471"/>
    <s v="110524Y8AFT47"/>
    <x v="3"/>
    <x v="1"/>
    <x v="31"/>
    <x v="27"/>
    <x v="16"/>
    <x v="1"/>
    <s v="11-05-2024 13:23:33"/>
    <s v="11-05-2024 13:23:33"/>
    <s v="POS"/>
    <x v="5"/>
    <n v="0"/>
    <n v="950"/>
    <n v="950"/>
    <s v="Efectivo"/>
    <s v="Un viaje"/>
    <m/>
    <m/>
  </r>
  <r>
    <n v="1446469"/>
    <s v="110524Y3T4Q47"/>
    <x v="3"/>
    <x v="1"/>
    <x v="31"/>
    <x v="27"/>
    <x v="16"/>
    <x v="1"/>
    <s v="11-05-2024 13:23:29"/>
    <s v="11-05-2024 13:23:29"/>
    <s v="POS"/>
    <x v="0"/>
    <n v="950"/>
    <n v="950"/>
    <n v="0"/>
    <s v="Efectivo"/>
    <s v="Un viaje"/>
    <m/>
    <m/>
  </r>
  <r>
    <n v="1446470"/>
    <s v="110524YPG1B47"/>
    <x v="3"/>
    <x v="1"/>
    <x v="31"/>
    <x v="27"/>
    <x v="16"/>
    <x v="1"/>
    <s v="11-05-2024 13:23:29"/>
    <s v="11-05-2024 13:23:29"/>
    <s v="POS"/>
    <x v="0"/>
    <n v="950"/>
    <n v="950"/>
    <n v="0"/>
    <s v="Efectivo"/>
    <s v="Un viaje"/>
    <m/>
    <m/>
  </r>
  <r>
    <n v="1446468"/>
    <s v="110524Y3B7Z47"/>
    <x v="3"/>
    <x v="1"/>
    <x v="31"/>
    <x v="27"/>
    <x v="16"/>
    <x v="1"/>
    <s v="11-05-2024 13:23:11"/>
    <s v="11-05-2024 13:23:11"/>
    <s v="POS"/>
    <x v="4"/>
    <n v="0"/>
    <n v="950"/>
    <n v="950"/>
    <s v="Efectivo"/>
    <s v="Un viaje"/>
    <m/>
    <m/>
  </r>
  <r>
    <n v="1446467"/>
    <s v="110524YJSKO47"/>
    <x v="3"/>
    <x v="1"/>
    <x v="31"/>
    <x v="27"/>
    <x v="16"/>
    <x v="1"/>
    <s v="11-05-2024 13:23:04"/>
    <s v="11-05-2024 13:23:04"/>
    <s v="POS"/>
    <x v="0"/>
    <n v="950"/>
    <n v="950"/>
    <n v="0"/>
    <s v="Efectivo"/>
    <s v="Un viaje"/>
    <m/>
    <m/>
  </r>
  <r>
    <n v="1446465"/>
    <s v="110524Y0EIH47"/>
    <x v="3"/>
    <x v="1"/>
    <x v="31"/>
    <x v="27"/>
    <x v="16"/>
    <x v="1"/>
    <s v="11-05-2024 13:22:53"/>
    <s v="11-05-2024 13:22:53"/>
    <s v="POS"/>
    <x v="5"/>
    <n v="0"/>
    <n v="950"/>
    <n v="950"/>
    <s v="Efectivo"/>
    <s v="Un viaje"/>
    <m/>
    <m/>
  </r>
  <r>
    <n v="1446466"/>
    <s v="110524Y5G4X47"/>
    <x v="3"/>
    <x v="1"/>
    <x v="31"/>
    <x v="27"/>
    <x v="16"/>
    <x v="1"/>
    <s v="11-05-2024 13:22:53"/>
    <s v="11-05-2024 13:22:53"/>
    <s v="POS"/>
    <x v="5"/>
    <n v="0"/>
    <n v="950"/>
    <n v="950"/>
    <s v="Efectivo"/>
    <s v="Un viaje"/>
    <m/>
    <m/>
  </r>
  <r>
    <n v="1446464"/>
    <s v="110524YEF5M47"/>
    <x v="3"/>
    <x v="1"/>
    <x v="31"/>
    <x v="27"/>
    <x v="16"/>
    <x v="1"/>
    <s v="11-05-2024 13:22:49"/>
    <s v="11-05-2024 13:22:49"/>
    <s v="POS"/>
    <x v="0"/>
    <n v="950"/>
    <n v="950"/>
    <n v="0"/>
    <s v="Efectivo"/>
    <s v="Un viaje"/>
    <m/>
    <m/>
  </r>
  <r>
    <n v="1446463"/>
    <s v="110524YW5TI47"/>
    <x v="3"/>
    <x v="11"/>
    <x v="34"/>
    <x v="27"/>
    <x v="16"/>
    <x v="1"/>
    <s v="11-05-2024 13:22:39"/>
    <s v="11-05-2024 13:22:39"/>
    <s v="POS"/>
    <x v="5"/>
    <n v="0"/>
    <n v="750"/>
    <n v="750"/>
    <s v="Efectivo"/>
    <s v="Un viaje"/>
    <m/>
    <m/>
  </r>
  <r>
    <n v="1446462"/>
    <s v="110524YENYV47"/>
    <x v="3"/>
    <x v="11"/>
    <x v="34"/>
    <x v="27"/>
    <x v="16"/>
    <x v="1"/>
    <s v="11-05-2024 13:22:34"/>
    <s v="11-05-2024 13:22:34"/>
    <s v="POS"/>
    <x v="2"/>
    <n v="400"/>
    <n v="750"/>
    <n v="350"/>
    <s v="Efectivo"/>
    <s v="Un viaje"/>
    <m/>
    <m/>
  </r>
  <r>
    <n v="1446461"/>
    <s v="110524YVN3N47"/>
    <x v="3"/>
    <x v="1"/>
    <x v="31"/>
    <x v="27"/>
    <x v="16"/>
    <x v="1"/>
    <s v="11-05-2024 13:22:20"/>
    <s v="11-05-2024 13:22:20"/>
    <s v="POS"/>
    <x v="0"/>
    <n v="950"/>
    <n v="950"/>
    <n v="0"/>
    <s v="Efectivo"/>
    <s v="Un viaje"/>
    <m/>
    <m/>
  </r>
  <r>
    <n v="1446460"/>
    <s v="110524YHPGX47"/>
    <x v="3"/>
    <x v="1"/>
    <x v="31"/>
    <x v="27"/>
    <x v="16"/>
    <x v="1"/>
    <s v="11-05-2024 13:22:09"/>
    <s v="11-05-2024 13:22:09"/>
    <s v="POS"/>
    <x v="5"/>
    <n v="0"/>
    <n v="950"/>
    <n v="950"/>
    <s v="Efectivo"/>
    <s v="Un viaje"/>
    <m/>
    <m/>
  </r>
  <r>
    <n v="1446459"/>
    <s v="110524YSHR147"/>
    <x v="10"/>
    <x v="1"/>
    <x v="30"/>
    <x v="27"/>
    <x v="16"/>
    <x v="1"/>
    <s v="11-05-2024 13:21:23"/>
    <s v="11-05-2024 13:21:23"/>
    <s v="POS"/>
    <x v="0"/>
    <n v="950"/>
    <n v="950"/>
    <n v="0"/>
    <s v="Efectivo"/>
    <s v="Un viaje"/>
    <m/>
    <m/>
  </r>
  <r>
    <n v="1446458"/>
    <s v="110524YCK8O47"/>
    <x v="10"/>
    <x v="1"/>
    <x v="30"/>
    <x v="27"/>
    <x v="16"/>
    <x v="1"/>
    <s v="11-05-2024 13:21:10"/>
    <s v="11-05-2024 13:21:10"/>
    <s v="POS"/>
    <x v="1"/>
    <n v="300"/>
    <n v="950"/>
    <n v="650"/>
    <s v="Efectivo"/>
    <s v="Un viaje"/>
    <m/>
    <m/>
  </r>
  <r>
    <n v="1446457"/>
    <s v="110524Y98CU47"/>
    <x v="10"/>
    <x v="1"/>
    <x v="30"/>
    <x v="27"/>
    <x v="16"/>
    <x v="1"/>
    <s v="11-05-2024 13:20:57"/>
    <s v="11-05-2024 13:20:57"/>
    <s v="POS"/>
    <x v="1"/>
    <n v="300"/>
    <n v="950"/>
    <n v="650"/>
    <s v="Efectivo"/>
    <s v="Un viaje"/>
    <m/>
    <m/>
  </r>
  <r>
    <n v="1446456"/>
    <s v="110524YCC6T47"/>
    <x v="10"/>
    <x v="1"/>
    <x v="30"/>
    <x v="27"/>
    <x v="16"/>
    <x v="1"/>
    <s v="11-05-2024 13:20:48"/>
    <s v="11-05-2024 13:20:48"/>
    <s v="POS"/>
    <x v="0"/>
    <n v="950"/>
    <n v="950"/>
    <n v="0"/>
    <s v="Efectivo"/>
    <s v="Un viaje"/>
    <m/>
    <m/>
  </r>
  <r>
    <n v="1446455"/>
    <s v="110524YGDI447"/>
    <x v="10"/>
    <x v="11"/>
    <x v="92"/>
    <x v="27"/>
    <x v="16"/>
    <x v="1"/>
    <s v="11-05-2024 13:20:31"/>
    <s v="11-05-2024 13:20:31"/>
    <s v="POS"/>
    <x v="5"/>
    <n v="0"/>
    <n v="750"/>
    <n v="750"/>
    <s v="Efectivo"/>
    <s v="Un viaje"/>
    <m/>
    <m/>
  </r>
  <r>
    <n v="1446454"/>
    <s v="110524YWSX547"/>
    <x v="10"/>
    <x v="11"/>
    <x v="92"/>
    <x v="27"/>
    <x v="16"/>
    <x v="1"/>
    <s v="11-05-2024 13:20:21"/>
    <s v="11-05-2024 13:20:21"/>
    <s v="POS"/>
    <x v="0"/>
    <n v="750"/>
    <n v="750"/>
    <n v="0"/>
    <s v="Efectivo"/>
    <s v="Un viaje"/>
    <m/>
    <m/>
  </r>
  <r>
    <n v="1446452"/>
    <s v="110524YTV3047"/>
    <x v="3"/>
    <x v="1"/>
    <x v="31"/>
    <x v="27"/>
    <x v="16"/>
    <x v="1"/>
    <s v="11-05-2024 13:18:47"/>
    <s v="11-05-2024 13:18:47"/>
    <s v="POS"/>
    <x v="5"/>
    <n v="0"/>
    <n v="950"/>
    <n v="950"/>
    <s v="Efectivo"/>
    <s v="Un viaje"/>
    <m/>
    <m/>
  </r>
  <r>
    <n v="1446453"/>
    <s v="110524YMHRA47"/>
    <x v="3"/>
    <x v="1"/>
    <x v="31"/>
    <x v="27"/>
    <x v="16"/>
    <x v="1"/>
    <s v="11-05-2024 13:18:47"/>
    <s v="11-05-2024 13:18:47"/>
    <s v="POS"/>
    <x v="5"/>
    <n v="0"/>
    <n v="950"/>
    <n v="950"/>
    <s v="Efectivo"/>
    <s v="Un viaje"/>
    <m/>
    <m/>
  </r>
  <r>
    <n v="1446451"/>
    <s v="110524Y54JY47"/>
    <x v="3"/>
    <x v="1"/>
    <x v="31"/>
    <x v="27"/>
    <x v="16"/>
    <x v="1"/>
    <s v="11-05-2024 13:18:43"/>
    <s v="11-05-2024 13:18:43"/>
    <s v="POS"/>
    <x v="0"/>
    <n v="950"/>
    <n v="950"/>
    <n v="0"/>
    <s v="Efectivo"/>
    <s v="Un viaje"/>
    <m/>
    <m/>
  </r>
  <r>
    <n v="1446450"/>
    <s v="110524YJPXJ47"/>
    <x v="3"/>
    <x v="1"/>
    <x v="31"/>
    <x v="27"/>
    <x v="16"/>
    <x v="1"/>
    <s v="11-05-2024 13:18:33"/>
    <s v="11-05-2024 13:18:33"/>
    <s v="POS"/>
    <x v="0"/>
    <n v="950"/>
    <n v="950"/>
    <n v="0"/>
    <s v="Efectivo"/>
    <s v="Un viaje"/>
    <m/>
    <m/>
  </r>
  <r>
    <n v="1446449"/>
    <s v="110524Y3C3147"/>
    <x v="3"/>
    <x v="11"/>
    <x v="34"/>
    <x v="27"/>
    <x v="16"/>
    <x v="1"/>
    <s v="11-05-2024 13:18:09"/>
    <s v="11-05-2024 13:18:09"/>
    <s v="POS"/>
    <x v="5"/>
    <n v="0"/>
    <n v="750"/>
    <n v="750"/>
    <s v="Efectivo"/>
    <s v="Un viaje"/>
    <m/>
    <m/>
  </r>
  <r>
    <n v="1446447"/>
    <s v="110524YUB2547"/>
    <x v="3"/>
    <x v="11"/>
    <x v="34"/>
    <x v="27"/>
    <x v="16"/>
    <x v="1"/>
    <s v="11-05-2024 13:18:05"/>
    <s v="11-05-2024 13:18:05"/>
    <s v="POS"/>
    <x v="0"/>
    <n v="750"/>
    <n v="750"/>
    <n v="0"/>
    <s v="Efectivo"/>
    <s v="Un viaje"/>
    <m/>
    <m/>
  </r>
  <r>
    <n v="1446448"/>
    <s v="110524YYGFP47"/>
    <x v="3"/>
    <x v="11"/>
    <x v="34"/>
    <x v="27"/>
    <x v="16"/>
    <x v="1"/>
    <s v="11-05-2024 13:18:05"/>
    <s v="11-05-2024 13:18:05"/>
    <s v="POS"/>
    <x v="0"/>
    <n v="750"/>
    <n v="750"/>
    <n v="0"/>
    <s v="Efectivo"/>
    <s v="Un viaje"/>
    <m/>
    <m/>
  </r>
  <r>
    <n v="1446446"/>
    <s v="110524YJ0TN47"/>
    <x v="3"/>
    <x v="1"/>
    <x v="31"/>
    <x v="27"/>
    <x v="16"/>
    <x v="1"/>
    <s v="11-05-2024 13:17:50"/>
    <s v="11-05-2024 13:17:50"/>
    <s v="POS"/>
    <x v="2"/>
    <n v="500"/>
    <n v="950"/>
    <n v="450"/>
    <s v="Efectivo"/>
    <s v="Un viaje"/>
    <m/>
    <m/>
  </r>
  <r>
    <n v="1446445"/>
    <s v="110524YF9QN47"/>
    <x v="3"/>
    <x v="1"/>
    <x v="31"/>
    <x v="27"/>
    <x v="16"/>
    <x v="1"/>
    <s v="11-05-2024 13:17:30"/>
    <s v="11-05-2024 13:17:30"/>
    <s v="POS"/>
    <x v="1"/>
    <n v="300"/>
    <n v="950"/>
    <n v="650"/>
    <s v="Efectivo"/>
    <s v="Un viaje"/>
    <m/>
    <m/>
  </r>
  <r>
    <n v="1446444"/>
    <s v="110524YIK2U47"/>
    <x v="3"/>
    <x v="1"/>
    <x v="31"/>
    <x v="27"/>
    <x v="16"/>
    <x v="1"/>
    <s v="11-05-2024 13:17:25"/>
    <s v="11-05-2024 13:17:25"/>
    <s v="POS"/>
    <x v="0"/>
    <n v="950"/>
    <n v="950"/>
    <n v="0"/>
    <s v="Efectivo"/>
    <s v="Un viaje"/>
    <m/>
    <m/>
  </r>
  <r>
    <n v="1446441"/>
    <s v="110524YEI4O47"/>
    <x v="3"/>
    <x v="1"/>
    <x v="31"/>
    <x v="27"/>
    <x v="16"/>
    <x v="1"/>
    <s v="11-05-2024 13:17:03"/>
    <s v="11-05-2024 13:17:03"/>
    <s v="POS"/>
    <x v="5"/>
    <n v="0"/>
    <n v="950"/>
    <n v="950"/>
    <s v="Efectivo"/>
    <s v="Un viaje"/>
    <m/>
    <m/>
  </r>
  <r>
    <n v="1446442"/>
    <s v="110524Y13DS47"/>
    <x v="3"/>
    <x v="1"/>
    <x v="31"/>
    <x v="27"/>
    <x v="16"/>
    <x v="1"/>
    <s v="11-05-2024 13:17:03"/>
    <s v="11-05-2024 13:17:03"/>
    <s v="POS"/>
    <x v="5"/>
    <n v="0"/>
    <n v="950"/>
    <n v="950"/>
    <s v="Efectivo"/>
    <s v="Un viaje"/>
    <m/>
    <m/>
  </r>
  <r>
    <n v="1446443"/>
    <s v="110524YKTNV47"/>
    <x v="3"/>
    <x v="1"/>
    <x v="31"/>
    <x v="27"/>
    <x v="16"/>
    <x v="1"/>
    <s v="11-05-2024 13:17:03"/>
    <s v="11-05-2024 13:17:03"/>
    <s v="POS"/>
    <x v="5"/>
    <n v="0"/>
    <n v="950"/>
    <n v="950"/>
    <s v="Efectivo"/>
    <s v="Un viaje"/>
    <m/>
    <m/>
  </r>
  <r>
    <n v="1446439"/>
    <s v="110524Y0LUY47"/>
    <x v="3"/>
    <x v="1"/>
    <x v="31"/>
    <x v="27"/>
    <x v="16"/>
    <x v="1"/>
    <s v="11-05-2024 13:16:58"/>
    <s v="11-05-2024 13:16:58"/>
    <s v="POS"/>
    <x v="0"/>
    <n v="950"/>
    <n v="950"/>
    <n v="0"/>
    <s v="Efectivo"/>
    <s v="Un viaje"/>
    <m/>
    <m/>
  </r>
  <r>
    <n v="1446440"/>
    <s v="110524Y0GL947"/>
    <x v="3"/>
    <x v="1"/>
    <x v="31"/>
    <x v="27"/>
    <x v="16"/>
    <x v="1"/>
    <s v="11-05-2024 13:16:58"/>
    <s v="11-05-2024 13:16:58"/>
    <s v="POS"/>
    <x v="0"/>
    <n v="950"/>
    <n v="950"/>
    <n v="0"/>
    <s v="Efectivo"/>
    <s v="Un viaje"/>
    <m/>
    <m/>
  </r>
  <r>
    <n v="1446437"/>
    <s v="110524YC6O447"/>
    <x v="3"/>
    <x v="1"/>
    <x v="31"/>
    <x v="27"/>
    <x v="16"/>
    <x v="1"/>
    <s v="11-05-2024 13:16:43"/>
    <s v="11-05-2024 13:16:43"/>
    <s v="POS"/>
    <x v="0"/>
    <n v="950"/>
    <n v="950"/>
    <n v="0"/>
    <s v="Efectivo"/>
    <s v="Un viaje"/>
    <m/>
    <m/>
  </r>
  <r>
    <n v="1446438"/>
    <s v="110524YXAHD47"/>
    <x v="3"/>
    <x v="1"/>
    <x v="31"/>
    <x v="27"/>
    <x v="16"/>
    <x v="1"/>
    <s v="11-05-2024 13:16:43"/>
    <s v="11-05-2024 13:16:43"/>
    <s v="POS"/>
    <x v="0"/>
    <n v="950"/>
    <n v="950"/>
    <n v="0"/>
    <s v="Efectivo"/>
    <s v="Un viaje"/>
    <m/>
    <m/>
  </r>
  <r>
    <n v="1446436"/>
    <s v="110524Y41ZJ47"/>
    <x v="3"/>
    <x v="1"/>
    <x v="31"/>
    <x v="27"/>
    <x v="16"/>
    <x v="1"/>
    <s v="11-05-2024 13:16:21"/>
    <s v="11-05-2024 13:16:21"/>
    <s v="POS"/>
    <x v="5"/>
    <n v="0"/>
    <n v="950"/>
    <n v="950"/>
    <s v="Efectivo"/>
    <s v="Un viaje"/>
    <m/>
    <m/>
  </r>
  <r>
    <n v="1446434"/>
    <s v="110524Y8JY747"/>
    <x v="3"/>
    <x v="1"/>
    <x v="31"/>
    <x v="27"/>
    <x v="16"/>
    <x v="1"/>
    <s v="11-05-2024 13:16:18"/>
    <s v="11-05-2024 13:16:18"/>
    <s v="POS"/>
    <x v="0"/>
    <n v="950"/>
    <n v="950"/>
    <n v="0"/>
    <s v="Efectivo"/>
    <s v="Un viaje"/>
    <m/>
    <m/>
  </r>
  <r>
    <n v="1446435"/>
    <s v="110524YCWLI47"/>
    <x v="3"/>
    <x v="1"/>
    <x v="31"/>
    <x v="27"/>
    <x v="16"/>
    <x v="1"/>
    <s v="11-05-2024 13:16:18"/>
    <s v="11-05-2024 13:16:18"/>
    <s v="POS"/>
    <x v="0"/>
    <n v="950"/>
    <n v="950"/>
    <n v="0"/>
    <s v="Efectivo"/>
    <s v="Un viaje"/>
    <m/>
    <m/>
  </r>
  <r>
    <n v="1446432"/>
    <s v="110524YNVTW47"/>
    <x v="3"/>
    <x v="11"/>
    <x v="34"/>
    <x v="27"/>
    <x v="16"/>
    <x v="1"/>
    <s v="11-05-2024 13:16:06"/>
    <s v="11-05-2024 13:16:06"/>
    <s v="POS"/>
    <x v="1"/>
    <n v="250"/>
    <n v="750"/>
    <n v="500"/>
    <s v="Efectivo"/>
    <s v="Un viaje"/>
    <m/>
    <m/>
  </r>
  <r>
    <n v="1446433"/>
    <s v="110524YPSV147"/>
    <x v="3"/>
    <x v="11"/>
    <x v="34"/>
    <x v="27"/>
    <x v="16"/>
    <x v="1"/>
    <s v="11-05-2024 13:16:06"/>
    <s v="11-05-2024 13:16:06"/>
    <s v="POS"/>
    <x v="1"/>
    <n v="250"/>
    <n v="750"/>
    <n v="500"/>
    <s v="Efectivo"/>
    <s v="Un viaje"/>
    <m/>
    <m/>
  </r>
  <r>
    <n v="1446431"/>
    <s v="110524Y1LNM47"/>
    <x v="3"/>
    <x v="11"/>
    <x v="34"/>
    <x v="27"/>
    <x v="16"/>
    <x v="1"/>
    <s v="11-05-2024 13:15:52"/>
    <s v="11-05-2024 13:15:52"/>
    <s v="POS"/>
    <x v="5"/>
    <n v="0"/>
    <n v="750"/>
    <n v="750"/>
    <s v="Efectivo"/>
    <s v="Un viaje"/>
    <m/>
    <m/>
  </r>
  <r>
    <n v="1446430"/>
    <s v="110524YB6HJ47"/>
    <x v="3"/>
    <x v="11"/>
    <x v="34"/>
    <x v="27"/>
    <x v="16"/>
    <x v="1"/>
    <s v="11-05-2024 13:15:47"/>
    <s v="11-05-2024 13:15:47"/>
    <s v="POS"/>
    <x v="0"/>
    <n v="750"/>
    <n v="750"/>
    <n v="0"/>
    <s v="Efectivo"/>
    <s v="Un viaje"/>
    <m/>
    <m/>
  </r>
  <r>
    <n v="1446429"/>
    <s v="110524YLRQA47"/>
    <x v="3"/>
    <x v="11"/>
    <x v="34"/>
    <x v="27"/>
    <x v="16"/>
    <x v="1"/>
    <s v="11-05-2024 13:15:46"/>
    <s v="11-05-2024 13:15:46"/>
    <s v="POS"/>
    <x v="0"/>
    <n v="750"/>
    <n v="750"/>
    <n v="0"/>
    <s v="Efectivo"/>
    <s v="Un viaje"/>
    <m/>
    <m/>
  </r>
  <r>
    <n v="1446428"/>
    <s v="110524YP68C47"/>
    <x v="3"/>
    <x v="11"/>
    <x v="34"/>
    <x v="27"/>
    <x v="16"/>
    <x v="1"/>
    <s v="11-05-2024 13:15:38"/>
    <s v="11-05-2024 13:15:38"/>
    <s v="POS"/>
    <x v="0"/>
    <n v="750"/>
    <n v="750"/>
    <n v="0"/>
    <s v="Efectivo"/>
    <s v="Un viaje"/>
    <m/>
    <m/>
  </r>
  <r>
    <n v="1446427"/>
    <s v="110524YD64P47"/>
    <x v="3"/>
    <x v="1"/>
    <x v="31"/>
    <x v="27"/>
    <x v="16"/>
    <x v="1"/>
    <s v="11-05-2024 13:15:28"/>
    <s v="11-05-2024 13:15:28"/>
    <s v="POS"/>
    <x v="0"/>
    <n v="950"/>
    <n v="950"/>
    <n v="0"/>
    <s v="Efectivo"/>
    <s v="Un viaje"/>
    <m/>
    <m/>
  </r>
  <r>
    <n v="1446425"/>
    <s v="110524YBGMZ47"/>
    <x v="3"/>
    <x v="1"/>
    <x v="31"/>
    <x v="27"/>
    <x v="16"/>
    <x v="1"/>
    <s v="11-05-2024 13:14:47"/>
    <s v="11-05-2024 13:14:47"/>
    <s v="POS"/>
    <x v="0"/>
    <n v="950"/>
    <n v="950"/>
    <n v="0"/>
    <s v="Efectivo"/>
    <s v="Un viaje"/>
    <m/>
    <m/>
  </r>
  <r>
    <n v="1446426"/>
    <s v="110524YDA1J47"/>
    <x v="3"/>
    <x v="1"/>
    <x v="31"/>
    <x v="27"/>
    <x v="16"/>
    <x v="1"/>
    <s v="11-05-2024 13:14:47"/>
    <s v="11-05-2024 13:14:47"/>
    <s v="POS"/>
    <x v="0"/>
    <n v="950"/>
    <n v="950"/>
    <n v="0"/>
    <s v="Efectivo"/>
    <s v="Un viaje"/>
    <m/>
    <m/>
  </r>
  <r>
    <n v="1446424"/>
    <s v="110524Y595T47"/>
    <x v="3"/>
    <x v="1"/>
    <x v="31"/>
    <x v="27"/>
    <x v="16"/>
    <x v="1"/>
    <s v="11-05-2024 13:14:27"/>
    <s v="11-05-2024 13:14:27"/>
    <s v="POS"/>
    <x v="0"/>
    <n v="950"/>
    <n v="950"/>
    <n v="0"/>
    <s v="Efectivo"/>
    <s v="Un viaje"/>
    <m/>
    <m/>
  </r>
  <r>
    <n v="1446422"/>
    <s v="110524YVI9T47"/>
    <x v="3"/>
    <x v="1"/>
    <x v="31"/>
    <x v="27"/>
    <x v="16"/>
    <x v="1"/>
    <s v="11-05-2024 13:14:16"/>
    <s v="11-05-2024 13:14:16"/>
    <s v="POS"/>
    <x v="0"/>
    <n v="950"/>
    <n v="950"/>
    <n v="0"/>
    <s v="Efectivo"/>
    <s v="Un viaje"/>
    <m/>
    <m/>
  </r>
  <r>
    <n v="1446423"/>
    <s v="110524YOQQB47"/>
    <x v="3"/>
    <x v="1"/>
    <x v="31"/>
    <x v="27"/>
    <x v="16"/>
    <x v="1"/>
    <s v="11-05-2024 13:14:16"/>
    <s v="11-05-2024 13:14:16"/>
    <s v="POS"/>
    <x v="0"/>
    <n v="950"/>
    <n v="950"/>
    <n v="0"/>
    <s v="Efectivo"/>
    <s v="Un viaje"/>
    <m/>
    <m/>
  </r>
  <r>
    <n v="1446421"/>
    <s v="110524Y56ET47"/>
    <x v="3"/>
    <x v="1"/>
    <x v="31"/>
    <x v="27"/>
    <x v="16"/>
    <x v="1"/>
    <s v="11-05-2024 13:14:05"/>
    <s v="11-05-2024 13:14:05"/>
    <s v="POS"/>
    <x v="0"/>
    <n v="950"/>
    <n v="950"/>
    <n v="0"/>
    <s v="Efectivo"/>
    <s v="Un viaje"/>
    <m/>
    <m/>
  </r>
  <r>
    <n v="1446420"/>
    <s v="110524YVOWO47"/>
    <x v="3"/>
    <x v="11"/>
    <x v="34"/>
    <x v="27"/>
    <x v="16"/>
    <x v="1"/>
    <s v="11-05-2024 13:13:24"/>
    <s v="11-05-2024 13:13:24"/>
    <s v="POS"/>
    <x v="1"/>
    <n v="250"/>
    <n v="750"/>
    <n v="500"/>
    <s v="Efectivo"/>
    <s v="Un viaje"/>
    <m/>
    <m/>
  </r>
  <r>
    <n v="1446419"/>
    <s v="110524Y73FA47"/>
    <x v="3"/>
    <x v="11"/>
    <x v="34"/>
    <x v="27"/>
    <x v="16"/>
    <x v="1"/>
    <s v="11-05-2024 13:13:20"/>
    <s v="11-05-2024 13:13:20"/>
    <s v="POS"/>
    <x v="0"/>
    <n v="750"/>
    <n v="750"/>
    <n v="0"/>
    <s v="Efectivo"/>
    <s v="Un viaje"/>
    <m/>
    <m/>
  </r>
  <r>
    <n v="1446418"/>
    <s v="110524Y67RM47"/>
    <x v="3"/>
    <x v="11"/>
    <x v="34"/>
    <x v="27"/>
    <x v="16"/>
    <x v="1"/>
    <s v="11-05-2024 13:13:06"/>
    <s v="11-05-2024 13:13:06"/>
    <s v="POS"/>
    <x v="5"/>
    <n v="0"/>
    <n v="750"/>
    <n v="750"/>
    <s v="Efectivo"/>
    <s v="Un viaje"/>
    <m/>
    <m/>
  </r>
  <r>
    <n v="1446416"/>
    <s v="110524YTJLV47"/>
    <x v="3"/>
    <x v="11"/>
    <x v="34"/>
    <x v="27"/>
    <x v="16"/>
    <x v="1"/>
    <s v="11-05-2024 13:13:02"/>
    <s v="11-05-2024 13:13:02"/>
    <s v="POS"/>
    <x v="0"/>
    <n v="750"/>
    <n v="750"/>
    <n v="0"/>
    <s v="Efectivo"/>
    <s v="Un viaje"/>
    <m/>
    <m/>
  </r>
  <r>
    <n v="1446417"/>
    <s v="110524YVB0T47"/>
    <x v="3"/>
    <x v="11"/>
    <x v="34"/>
    <x v="27"/>
    <x v="16"/>
    <x v="1"/>
    <s v="11-05-2024 13:13:02"/>
    <s v="11-05-2024 13:13:02"/>
    <s v="POS"/>
    <x v="0"/>
    <n v="750"/>
    <n v="750"/>
    <n v="0"/>
    <s v="Efectivo"/>
    <s v="Un viaje"/>
    <m/>
    <m/>
  </r>
  <r>
    <n v="1446414"/>
    <s v="110524Y258347"/>
    <x v="3"/>
    <x v="1"/>
    <x v="31"/>
    <x v="27"/>
    <x v="16"/>
    <x v="1"/>
    <s v="11-05-2024 13:12:53"/>
    <s v="11-05-2024 13:12:53"/>
    <s v="POS"/>
    <x v="1"/>
    <n v="300"/>
    <n v="950"/>
    <n v="650"/>
    <s v="Efectivo"/>
    <s v="Un viaje"/>
    <m/>
    <m/>
  </r>
  <r>
    <n v="1446415"/>
    <s v="110524YFPVQ47"/>
    <x v="3"/>
    <x v="1"/>
    <x v="31"/>
    <x v="27"/>
    <x v="16"/>
    <x v="1"/>
    <s v="11-05-2024 13:12:53"/>
    <s v="11-05-2024 13:12:53"/>
    <s v="POS"/>
    <x v="1"/>
    <n v="300"/>
    <n v="950"/>
    <n v="650"/>
    <s v="Efectivo"/>
    <s v="Un viaje"/>
    <m/>
    <m/>
  </r>
  <r>
    <n v="1446413"/>
    <s v="110524YJXVS47"/>
    <x v="3"/>
    <x v="1"/>
    <x v="31"/>
    <x v="27"/>
    <x v="16"/>
    <x v="1"/>
    <s v="11-05-2024 13:12:35"/>
    <s v="11-05-2024 13:12:35"/>
    <s v="POS"/>
    <x v="1"/>
    <n v="300"/>
    <n v="950"/>
    <n v="650"/>
    <s v="Efectivo"/>
    <s v="Un viaje"/>
    <m/>
    <m/>
  </r>
  <r>
    <n v="1446412"/>
    <s v="110524YMOKV47"/>
    <x v="3"/>
    <x v="1"/>
    <x v="31"/>
    <x v="27"/>
    <x v="16"/>
    <x v="1"/>
    <s v="11-05-2024 13:12:32"/>
    <s v="11-05-2024 13:12:32"/>
    <s v="POS"/>
    <x v="0"/>
    <n v="950"/>
    <n v="950"/>
    <n v="0"/>
    <s v="Efectivo"/>
    <s v="Un viaje"/>
    <m/>
    <m/>
  </r>
  <r>
    <n v="1446411"/>
    <s v="110524YME3047"/>
    <x v="3"/>
    <x v="0"/>
    <x v="33"/>
    <x v="27"/>
    <x v="16"/>
    <x v="1"/>
    <s v="11-05-2024 13:12:18"/>
    <s v="11-05-2024 13:12:18"/>
    <s v="POS"/>
    <x v="0"/>
    <n v="750"/>
    <n v="750"/>
    <n v="0"/>
    <s v="Efectivo"/>
    <s v="Un viaje"/>
    <m/>
    <m/>
  </r>
  <r>
    <n v="1446410"/>
    <s v="110524YXK2K47"/>
    <x v="3"/>
    <x v="1"/>
    <x v="31"/>
    <x v="27"/>
    <x v="16"/>
    <x v="1"/>
    <s v="11-05-2024 13:12:06"/>
    <s v="11-05-2024 13:12:06"/>
    <s v="POS"/>
    <x v="2"/>
    <n v="500"/>
    <n v="950"/>
    <n v="450"/>
    <s v="Efectivo"/>
    <s v="Un viaje"/>
    <m/>
    <m/>
  </r>
  <r>
    <n v="1446409"/>
    <s v="110524Y061947"/>
    <x v="3"/>
    <x v="1"/>
    <x v="31"/>
    <x v="27"/>
    <x v="16"/>
    <x v="1"/>
    <s v="11-05-2024 13:12:01"/>
    <s v="11-05-2024 13:12:01"/>
    <s v="POS"/>
    <x v="0"/>
    <n v="950"/>
    <n v="950"/>
    <n v="0"/>
    <s v="Efectivo"/>
    <s v="Un viaje"/>
    <m/>
    <m/>
  </r>
  <r>
    <n v="1446408"/>
    <s v="110524Y7IU447"/>
    <x v="3"/>
    <x v="1"/>
    <x v="31"/>
    <x v="27"/>
    <x v="16"/>
    <x v="1"/>
    <s v="11-05-2024 13:11:48"/>
    <s v="11-05-2024 13:11:48"/>
    <s v="POS"/>
    <x v="5"/>
    <n v="0"/>
    <n v="950"/>
    <n v="950"/>
    <s v="Efectivo"/>
    <s v="Un viaje"/>
    <m/>
    <m/>
  </r>
  <r>
    <n v="1446407"/>
    <s v="110524YXCAV47"/>
    <x v="3"/>
    <x v="1"/>
    <x v="31"/>
    <x v="27"/>
    <x v="16"/>
    <x v="1"/>
    <s v="11-05-2024 13:11:45"/>
    <s v="11-05-2024 13:11:45"/>
    <s v="POS"/>
    <x v="0"/>
    <n v="950"/>
    <n v="950"/>
    <n v="0"/>
    <s v="Efectivo"/>
    <s v="Un viaje"/>
    <m/>
    <m/>
  </r>
  <r>
    <n v="1446406"/>
    <s v="110524Y7WD647"/>
    <x v="3"/>
    <x v="1"/>
    <x v="31"/>
    <x v="27"/>
    <x v="16"/>
    <x v="1"/>
    <s v="11-05-2024 13:11:35"/>
    <s v="11-05-2024 13:11:35"/>
    <s v="POS"/>
    <x v="0"/>
    <n v="950"/>
    <n v="950"/>
    <n v="0"/>
    <s v="Efectivo"/>
    <s v="Un viaje"/>
    <m/>
    <m/>
  </r>
  <r>
    <n v="1446405"/>
    <s v="110524YS8G747"/>
    <x v="3"/>
    <x v="1"/>
    <x v="31"/>
    <x v="27"/>
    <x v="16"/>
    <x v="1"/>
    <s v="11-05-2024 13:11:21"/>
    <s v="11-05-2024 13:11:21"/>
    <s v="POS"/>
    <x v="0"/>
    <n v="950"/>
    <n v="950"/>
    <n v="0"/>
    <s v="Efectivo"/>
    <s v="Un viaje"/>
    <m/>
    <m/>
  </r>
  <r>
    <n v="1446404"/>
    <s v="110524Y6I1247"/>
    <x v="3"/>
    <x v="1"/>
    <x v="31"/>
    <x v="27"/>
    <x v="16"/>
    <x v="1"/>
    <s v="11-05-2024 13:11:11"/>
    <s v="11-05-2024 13:11:11"/>
    <s v="POS"/>
    <x v="1"/>
    <n v="300"/>
    <n v="950"/>
    <n v="650"/>
    <s v="Efectivo"/>
    <s v="Un viaje"/>
    <m/>
    <m/>
  </r>
  <r>
    <n v="1446403"/>
    <s v="110524YCTTY47"/>
    <x v="3"/>
    <x v="1"/>
    <x v="31"/>
    <x v="27"/>
    <x v="16"/>
    <x v="1"/>
    <s v="11-05-2024 13:11:01"/>
    <s v="11-05-2024 13:11:01"/>
    <s v="POS"/>
    <x v="0"/>
    <n v="950"/>
    <n v="950"/>
    <n v="0"/>
    <s v="Efectivo"/>
    <s v="Un viaje"/>
    <m/>
    <m/>
  </r>
  <r>
    <n v="1446402"/>
    <s v="110524YD00T47"/>
    <x v="11"/>
    <x v="1"/>
    <x v="38"/>
    <x v="27"/>
    <x v="16"/>
    <x v="1"/>
    <s v="11-05-2024 13:01:18"/>
    <s v="11-05-2024 13:01:18"/>
    <s v="POS"/>
    <x v="0"/>
    <n v="950"/>
    <n v="950"/>
    <n v="0"/>
    <s v="Efectivo"/>
    <s v="Un viaje"/>
    <m/>
    <m/>
  </r>
  <r>
    <n v="1446401"/>
    <s v="110524YKZVE47"/>
    <x v="11"/>
    <x v="1"/>
    <x v="38"/>
    <x v="27"/>
    <x v="16"/>
    <x v="1"/>
    <s v="11-05-2024 13:01:02"/>
    <s v="11-05-2024 13:01:02"/>
    <s v="POS"/>
    <x v="2"/>
    <n v="500"/>
    <n v="950"/>
    <n v="450"/>
    <s v="Efectivo"/>
    <s v="Un viaje"/>
    <m/>
    <m/>
  </r>
  <r>
    <n v="1446400"/>
    <s v="110524YEXOA47"/>
    <x v="11"/>
    <x v="0"/>
    <x v="66"/>
    <x v="27"/>
    <x v="16"/>
    <x v="1"/>
    <s v="11-05-2024 13:00:23"/>
    <s v="11-05-2024 13:00:23"/>
    <s v="POS"/>
    <x v="2"/>
    <n v="400"/>
    <n v="750"/>
    <n v="350"/>
    <s v="Efectivo"/>
    <s v="Un viaje"/>
    <m/>
    <m/>
  </r>
  <r>
    <n v="1446399"/>
    <s v="110524YMC4V47"/>
    <x v="11"/>
    <x v="0"/>
    <x v="66"/>
    <x v="27"/>
    <x v="16"/>
    <x v="1"/>
    <s v="11-05-2024 13:00:23"/>
    <s v="11-05-2024 13:00:23"/>
    <s v="POS"/>
    <x v="2"/>
    <n v="400"/>
    <n v="750"/>
    <n v="350"/>
    <s v="Efectivo"/>
    <s v="Un viaje"/>
    <m/>
    <m/>
  </r>
  <r>
    <n v="1446397"/>
    <s v="110524YBU0S47"/>
    <x v="11"/>
    <x v="1"/>
    <x v="38"/>
    <x v="27"/>
    <x v="16"/>
    <x v="1"/>
    <s v="11-05-2024 12:59:54"/>
    <s v="11-05-2024 12:59:54"/>
    <s v="POS"/>
    <x v="1"/>
    <n v="300"/>
    <n v="950"/>
    <n v="650"/>
    <s v="Efectivo"/>
    <s v="Un viaje"/>
    <m/>
    <m/>
  </r>
  <r>
    <n v="1446398"/>
    <s v="110524Y7W7447"/>
    <x v="11"/>
    <x v="1"/>
    <x v="38"/>
    <x v="27"/>
    <x v="16"/>
    <x v="1"/>
    <s v="11-05-2024 12:59:54"/>
    <s v="11-05-2024 12:59:54"/>
    <s v="POS"/>
    <x v="1"/>
    <n v="300"/>
    <n v="950"/>
    <n v="650"/>
    <s v="Efectivo"/>
    <s v="Un viaje"/>
    <m/>
    <m/>
  </r>
  <r>
    <n v="1446396"/>
    <s v="110524YQSI347"/>
    <x v="11"/>
    <x v="1"/>
    <x v="38"/>
    <x v="27"/>
    <x v="16"/>
    <x v="1"/>
    <s v="11-05-2024 12:59:42"/>
    <s v="11-05-2024 12:59:42"/>
    <s v="POS"/>
    <x v="0"/>
    <n v="950"/>
    <n v="950"/>
    <n v="0"/>
    <s v="Efectivo"/>
    <s v="Un viaje"/>
    <m/>
    <m/>
  </r>
  <r>
    <n v="1446395"/>
    <s v="110524Y288847"/>
    <x v="11"/>
    <x v="1"/>
    <x v="38"/>
    <x v="27"/>
    <x v="16"/>
    <x v="1"/>
    <s v="11-05-2024 12:59:01"/>
    <s v="11-05-2024 12:59:01"/>
    <s v="POS"/>
    <x v="0"/>
    <n v="950"/>
    <n v="950"/>
    <n v="0"/>
    <s v="Efectivo"/>
    <s v="Un viaje"/>
    <m/>
    <m/>
  </r>
  <r>
    <n v="1446394"/>
    <s v="110524Y6BD147"/>
    <x v="11"/>
    <x v="1"/>
    <x v="38"/>
    <x v="27"/>
    <x v="16"/>
    <x v="1"/>
    <s v="11-05-2024 12:58:31"/>
    <s v="11-05-2024 12:58:31"/>
    <s v="POS"/>
    <x v="0"/>
    <n v="950"/>
    <n v="950"/>
    <n v="0"/>
    <s v="Efectivo"/>
    <s v="Un viaje"/>
    <m/>
    <m/>
  </r>
  <r>
    <n v="1446393"/>
    <s v="110524Y5YPG47"/>
    <x v="11"/>
    <x v="1"/>
    <x v="38"/>
    <x v="27"/>
    <x v="16"/>
    <x v="1"/>
    <s v="11-05-2024 12:58:27"/>
    <s v="11-05-2024 12:58:27"/>
    <s v="POS"/>
    <x v="4"/>
    <n v="0"/>
    <n v="950"/>
    <n v="950"/>
    <s v="Efectivo"/>
    <s v="Un viaje"/>
    <m/>
    <m/>
  </r>
  <r>
    <n v="1446392"/>
    <s v="110524Y54T247"/>
    <x v="13"/>
    <x v="1"/>
    <x v="67"/>
    <x v="27"/>
    <x v="16"/>
    <x v="1"/>
    <s v="11-05-2024 12:52:55"/>
    <s v="11-05-2024 12:52:55"/>
    <s v="POS"/>
    <x v="5"/>
    <n v="0"/>
    <n v="1200"/>
    <n v="1200"/>
    <s v="Efectivo"/>
    <s v="Un viaje"/>
    <m/>
    <m/>
  </r>
  <r>
    <n v="1446391"/>
    <s v="110524YCSSA47"/>
    <x v="13"/>
    <x v="11"/>
    <x v="64"/>
    <x v="27"/>
    <x v="16"/>
    <x v="1"/>
    <s v="11-05-2024 12:52:10"/>
    <s v="11-05-2024 12:52:10"/>
    <s v="POS"/>
    <x v="0"/>
    <n v="950"/>
    <n v="950"/>
    <n v="0"/>
    <s v="Efectivo"/>
    <s v="Un viaje"/>
    <m/>
    <m/>
  </r>
  <r>
    <n v="1446390"/>
    <s v="110524YE8ZM47"/>
    <x v="13"/>
    <x v="12"/>
    <x v="68"/>
    <x v="27"/>
    <x v="16"/>
    <x v="1"/>
    <s v="11-05-2024 12:51:53"/>
    <s v="11-05-2024 12:51:53"/>
    <s v="POS"/>
    <x v="0"/>
    <n v="750"/>
    <n v="750"/>
    <n v="0"/>
    <s v="Efectivo"/>
    <s v="Un viaje"/>
    <m/>
    <m/>
  </r>
  <r>
    <n v="1446389"/>
    <s v="110524YWXU947"/>
    <x v="13"/>
    <x v="1"/>
    <x v="67"/>
    <x v="27"/>
    <x v="16"/>
    <x v="1"/>
    <s v="11-05-2024 12:51:18"/>
    <s v="11-05-2024 12:51:18"/>
    <s v="POS"/>
    <x v="0"/>
    <n v="1200"/>
    <n v="1200"/>
    <n v="0"/>
    <s v="Efectivo"/>
    <s v="Un viaje"/>
    <m/>
    <m/>
  </r>
  <r>
    <n v="1446387"/>
    <s v="110524YW4YE47"/>
    <x v="13"/>
    <x v="12"/>
    <x v="68"/>
    <x v="27"/>
    <x v="16"/>
    <x v="1"/>
    <s v="11-05-2024 12:50:31"/>
    <s v="11-05-2024 12:50:31"/>
    <s v="POS"/>
    <x v="0"/>
    <n v="750"/>
    <n v="750"/>
    <n v="0"/>
    <s v="Efectivo"/>
    <s v="Un viaje"/>
    <m/>
    <m/>
  </r>
  <r>
    <n v="1446388"/>
    <s v="110524YPQHF47"/>
    <x v="13"/>
    <x v="12"/>
    <x v="68"/>
    <x v="27"/>
    <x v="16"/>
    <x v="1"/>
    <s v="11-05-2024 12:50:31"/>
    <s v="11-05-2024 12:50:31"/>
    <s v="POS"/>
    <x v="0"/>
    <n v="750"/>
    <n v="750"/>
    <n v="0"/>
    <s v="Efectivo"/>
    <s v="Un viaje"/>
    <m/>
    <m/>
  </r>
  <r>
    <n v="1446385"/>
    <s v="110524YQ7R147"/>
    <x v="13"/>
    <x v="1"/>
    <x v="67"/>
    <x v="27"/>
    <x v="16"/>
    <x v="1"/>
    <s v="11-05-2024 12:50:07"/>
    <s v="11-05-2024 12:50:07"/>
    <s v="POS"/>
    <x v="0"/>
    <n v="1200"/>
    <n v="1200"/>
    <n v="0"/>
    <s v="Efectivo"/>
    <s v="Un viaje"/>
    <m/>
    <m/>
  </r>
  <r>
    <n v="1446386"/>
    <s v="110524Y52XI47"/>
    <x v="13"/>
    <x v="1"/>
    <x v="67"/>
    <x v="27"/>
    <x v="16"/>
    <x v="1"/>
    <s v="11-05-2024 12:50:07"/>
    <s v="11-05-2024 12:50:07"/>
    <s v="POS"/>
    <x v="0"/>
    <n v="1200"/>
    <n v="1200"/>
    <n v="0"/>
    <s v="Efectivo"/>
    <s v="Un viaje"/>
    <m/>
    <m/>
  </r>
  <r>
    <n v="1446384"/>
    <s v="110524YC0E847"/>
    <x v="13"/>
    <x v="1"/>
    <x v="67"/>
    <x v="27"/>
    <x v="16"/>
    <x v="1"/>
    <s v="11-05-2024 12:49:46"/>
    <s v="11-05-2024 12:49:46"/>
    <s v="POS"/>
    <x v="2"/>
    <n v="600"/>
    <n v="1200"/>
    <n v="600"/>
    <s v="Efectivo"/>
    <s v="Un viaje"/>
    <m/>
    <m/>
  </r>
  <r>
    <n v="1446382"/>
    <s v="110524YKCZD47"/>
    <x v="13"/>
    <x v="1"/>
    <x v="67"/>
    <x v="27"/>
    <x v="16"/>
    <x v="1"/>
    <s v="11-05-2024 12:49:15"/>
    <s v="11-05-2024 12:49:15"/>
    <s v="POS"/>
    <x v="0"/>
    <n v="1200"/>
    <n v="1200"/>
    <n v="0"/>
    <s v="Efectivo"/>
    <s v="Un viaje"/>
    <m/>
    <m/>
  </r>
  <r>
    <n v="1446383"/>
    <s v="110524YAYNX47"/>
    <x v="13"/>
    <x v="1"/>
    <x v="67"/>
    <x v="27"/>
    <x v="16"/>
    <x v="1"/>
    <s v="11-05-2024 12:49:15"/>
    <s v="11-05-2024 12:49:15"/>
    <s v="POS"/>
    <x v="0"/>
    <n v="1200"/>
    <n v="1200"/>
    <n v="0"/>
    <s v="Efectivo"/>
    <s v="Un viaje"/>
    <m/>
    <m/>
  </r>
  <r>
    <n v="1446381"/>
    <s v="110524Y4AOY47"/>
    <x v="13"/>
    <x v="1"/>
    <x v="67"/>
    <x v="27"/>
    <x v="16"/>
    <x v="1"/>
    <s v="11-05-2024 12:48:54"/>
    <s v="11-05-2024 12:48:54"/>
    <s v="POS"/>
    <x v="2"/>
    <n v="600"/>
    <n v="1200"/>
    <n v="600"/>
    <s v="Efectivo"/>
    <s v="Un viaje"/>
    <m/>
    <m/>
  </r>
  <r>
    <n v="1446380"/>
    <s v="110524YHT7S47"/>
    <x v="13"/>
    <x v="11"/>
    <x v="64"/>
    <x v="27"/>
    <x v="16"/>
    <x v="1"/>
    <s v="11-05-2024 12:47:53"/>
    <s v="11-05-2024 12:47:53"/>
    <s v="POS"/>
    <x v="4"/>
    <n v="0"/>
    <n v="950"/>
    <n v="950"/>
    <s v="Efectivo"/>
    <s v="Un viaje"/>
    <m/>
    <m/>
  </r>
  <r>
    <n v="1446377"/>
    <s v="110524YDLME47"/>
    <x v="13"/>
    <x v="11"/>
    <x v="64"/>
    <x v="27"/>
    <x v="16"/>
    <x v="1"/>
    <s v="11-05-2024 12:47:45"/>
    <s v="11-05-2024 12:47:45"/>
    <s v="POS"/>
    <x v="0"/>
    <n v="950"/>
    <n v="950"/>
    <n v="0"/>
    <s v="Efectivo"/>
    <s v="Un viaje"/>
    <m/>
    <m/>
  </r>
  <r>
    <n v="1446378"/>
    <s v="110524Y85JU47"/>
    <x v="13"/>
    <x v="11"/>
    <x v="64"/>
    <x v="27"/>
    <x v="16"/>
    <x v="1"/>
    <s v="11-05-2024 12:47:45"/>
    <s v="11-05-2024 12:47:45"/>
    <s v="POS"/>
    <x v="0"/>
    <n v="950"/>
    <n v="950"/>
    <n v="0"/>
    <s v="Efectivo"/>
    <s v="Un viaje"/>
    <m/>
    <m/>
  </r>
  <r>
    <n v="1446379"/>
    <s v="110524YP0G047"/>
    <x v="13"/>
    <x v="11"/>
    <x v="64"/>
    <x v="27"/>
    <x v="16"/>
    <x v="1"/>
    <s v="11-05-2024 12:47:45"/>
    <s v="11-05-2024 12:47:45"/>
    <s v="POS"/>
    <x v="0"/>
    <n v="950"/>
    <n v="950"/>
    <n v="0"/>
    <s v="Efectivo"/>
    <s v="Un viaje"/>
    <m/>
    <m/>
  </r>
  <r>
    <n v="1446376"/>
    <s v="110524Y3DGP47"/>
    <x v="13"/>
    <x v="1"/>
    <x v="67"/>
    <x v="27"/>
    <x v="16"/>
    <x v="1"/>
    <s v="11-05-2024 12:47:06"/>
    <s v="11-05-2024 12:47:06"/>
    <s v="POS"/>
    <x v="1"/>
    <n v="400"/>
    <n v="1200"/>
    <n v="800"/>
    <s v="Efectivo"/>
    <s v="Un viaje"/>
    <m/>
    <m/>
  </r>
  <r>
    <n v="1446375"/>
    <s v="110524YKIDO47"/>
    <x v="13"/>
    <x v="1"/>
    <x v="67"/>
    <x v="27"/>
    <x v="16"/>
    <x v="1"/>
    <s v="11-05-2024 12:46:22"/>
    <s v="11-05-2024 12:46:22"/>
    <s v="POS"/>
    <x v="0"/>
    <n v="1200"/>
    <n v="1200"/>
    <n v="0"/>
    <s v="Efectivo"/>
    <s v="Un viaje"/>
    <m/>
    <m/>
  </r>
  <r>
    <n v="1446373"/>
    <s v="110524Y57GJ47"/>
    <x v="13"/>
    <x v="10"/>
    <x v="71"/>
    <x v="27"/>
    <x v="16"/>
    <x v="1"/>
    <s v="11-05-2024 12:46:11"/>
    <s v="11-05-2024 12:46:11"/>
    <s v="POS"/>
    <x v="0"/>
    <n v="900"/>
    <n v="900"/>
    <n v="0"/>
    <s v="Efectivo"/>
    <s v="Un viaje"/>
    <m/>
    <m/>
  </r>
  <r>
    <n v="1446374"/>
    <s v="110524YRT0U47"/>
    <x v="13"/>
    <x v="10"/>
    <x v="71"/>
    <x v="27"/>
    <x v="16"/>
    <x v="1"/>
    <s v="11-05-2024 12:46:11"/>
    <s v="11-05-2024 12:46:11"/>
    <s v="POS"/>
    <x v="0"/>
    <n v="900"/>
    <n v="900"/>
    <n v="0"/>
    <s v="Efectivo"/>
    <s v="Un viaje"/>
    <m/>
    <m/>
  </r>
  <r>
    <n v="1446372"/>
    <s v="110524YKYF047"/>
    <x v="13"/>
    <x v="12"/>
    <x v="68"/>
    <x v="27"/>
    <x v="16"/>
    <x v="1"/>
    <s v="11-05-2024 12:45:19"/>
    <s v="11-05-2024 12:45:19"/>
    <s v="POS"/>
    <x v="0"/>
    <n v="750"/>
    <n v="750"/>
    <n v="0"/>
    <s v="Efectivo"/>
    <s v="Un viaje"/>
    <m/>
    <m/>
  </r>
  <r>
    <n v="1446370"/>
    <s v="110524YFG1C47"/>
    <x v="13"/>
    <x v="1"/>
    <x v="67"/>
    <x v="27"/>
    <x v="16"/>
    <x v="1"/>
    <s v="11-05-2024 12:44:45"/>
    <s v="11-05-2024 12:44:45"/>
    <s v="POS"/>
    <x v="0"/>
    <n v="1200"/>
    <n v="1200"/>
    <n v="0"/>
    <s v="Efectivo"/>
    <s v="Un viaje"/>
    <m/>
    <m/>
  </r>
  <r>
    <n v="1446371"/>
    <s v="110524YN52O47"/>
    <x v="13"/>
    <x v="1"/>
    <x v="67"/>
    <x v="27"/>
    <x v="16"/>
    <x v="1"/>
    <s v="11-05-2024 12:44:45"/>
    <s v="11-05-2024 12:44:45"/>
    <s v="POS"/>
    <x v="0"/>
    <n v="1200"/>
    <n v="1200"/>
    <n v="0"/>
    <s v="Efectivo"/>
    <s v="Un viaje"/>
    <m/>
    <m/>
  </r>
  <r>
    <n v="1446368"/>
    <s v="110524Y7AWA47"/>
    <x v="13"/>
    <x v="1"/>
    <x v="67"/>
    <x v="27"/>
    <x v="16"/>
    <x v="1"/>
    <s v="11-05-2024 12:44:31"/>
    <s v="11-05-2024 12:44:31"/>
    <s v="POS"/>
    <x v="0"/>
    <n v="1200"/>
    <n v="1200"/>
    <n v="0"/>
    <s v="Efectivo"/>
    <s v="Un viaje"/>
    <m/>
    <m/>
  </r>
  <r>
    <n v="1446369"/>
    <s v="110524YH9IM47"/>
    <x v="13"/>
    <x v="1"/>
    <x v="67"/>
    <x v="27"/>
    <x v="16"/>
    <x v="1"/>
    <s v="11-05-2024 12:44:31"/>
    <s v="11-05-2024 12:44:31"/>
    <s v="POS"/>
    <x v="0"/>
    <n v="1200"/>
    <n v="1200"/>
    <n v="0"/>
    <s v="Efectivo"/>
    <s v="Un viaje"/>
    <m/>
    <m/>
  </r>
  <r>
    <n v="1446366"/>
    <s v="110524YP3J347"/>
    <x v="13"/>
    <x v="1"/>
    <x v="67"/>
    <x v="27"/>
    <x v="16"/>
    <x v="1"/>
    <s v="11-05-2024 12:44:16"/>
    <s v="11-05-2024 12:44:16"/>
    <s v="POS"/>
    <x v="1"/>
    <n v="400"/>
    <n v="1200"/>
    <n v="800"/>
    <s v="Efectivo"/>
    <s v="Un viaje"/>
    <m/>
    <m/>
  </r>
  <r>
    <n v="1446367"/>
    <s v="110524YUF3E47"/>
    <x v="13"/>
    <x v="1"/>
    <x v="67"/>
    <x v="27"/>
    <x v="16"/>
    <x v="1"/>
    <s v="11-05-2024 12:44:16"/>
    <s v="11-05-2024 12:44:16"/>
    <s v="POS"/>
    <x v="1"/>
    <n v="400"/>
    <n v="1200"/>
    <n v="800"/>
    <s v="Efectivo"/>
    <s v="Un viaje"/>
    <m/>
    <m/>
  </r>
  <r>
    <n v="1446364"/>
    <s v="110524YYCUT47"/>
    <x v="13"/>
    <x v="1"/>
    <x v="67"/>
    <x v="27"/>
    <x v="16"/>
    <x v="1"/>
    <s v="11-05-2024 12:44:04"/>
    <s v="11-05-2024 12:44:04"/>
    <s v="POS"/>
    <x v="1"/>
    <n v="400"/>
    <n v="1200"/>
    <n v="800"/>
    <s v="Efectivo"/>
    <s v="Un viaje"/>
    <m/>
    <m/>
  </r>
  <r>
    <n v="1446365"/>
    <s v="110524YDP3847"/>
    <x v="13"/>
    <x v="1"/>
    <x v="67"/>
    <x v="27"/>
    <x v="16"/>
    <x v="1"/>
    <s v="11-05-2024 12:44:04"/>
    <s v="11-05-2024 12:44:04"/>
    <s v="POS"/>
    <x v="1"/>
    <n v="400"/>
    <n v="1200"/>
    <n v="800"/>
    <s v="Efectivo"/>
    <s v="Un viaje"/>
    <m/>
    <m/>
  </r>
  <r>
    <n v="1446363"/>
    <s v="110524YCJN747"/>
    <x v="13"/>
    <x v="9"/>
    <x v="72"/>
    <x v="27"/>
    <x v="16"/>
    <x v="1"/>
    <s v="11-05-2024 12:43:50"/>
    <s v="11-05-2024 12:43:50"/>
    <s v="POS"/>
    <x v="2"/>
    <n v="500"/>
    <n v="950"/>
    <n v="450"/>
    <s v="Efectivo"/>
    <s v="Un viaje"/>
    <m/>
    <m/>
  </r>
  <r>
    <n v="1446362"/>
    <s v="110524YYVFD47"/>
    <x v="13"/>
    <x v="9"/>
    <x v="72"/>
    <x v="27"/>
    <x v="16"/>
    <x v="1"/>
    <s v="11-05-2024 12:43:38"/>
    <s v="11-05-2024 12:43:38"/>
    <s v="POS"/>
    <x v="0"/>
    <n v="950"/>
    <n v="950"/>
    <n v="0"/>
    <s v="Efectivo"/>
    <s v="Un viaje"/>
    <m/>
    <m/>
  </r>
  <r>
    <n v="1446361"/>
    <s v="110524YH9IU47"/>
    <x v="13"/>
    <x v="1"/>
    <x v="67"/>
    <x v="27"/>
    <x v="16"/>
    <x v="1"/>
    <s v="11-05-2024 12:43:10"/>
    <s v="11-05-2024 12:43:10"/>
    <s v="POS"/>
    <x v="0"/>
    <n v="1200"/>
    <n v="1200"/>
    <n v="0"/>
    <s v="Efectivo"/>
    <s v="Un viaje"/>
    <m/>
    <m/>
  </r>
  <r>
    <n v="1446360"/>
    <s v="110524YWGJ447"/>
    <x v="13"/>
    <x v="1"/>
    <x v="67"/>
    <x v="27"/>
    <x v="16"/>
    <x v="1"/>
    <s v="11-05-2024 12:43:01"/>
    <s v="11-05-2024 12:43:01"/>
    <s v="POS"/>
    <x v="0"/>
    <n v="1200"/>
    <n v="1200"/>
    <n v="0"/>
    <s v="Efectivo"/>
    <s v="Un viaje"/>
    <m/>
    <m/>
  </r>
  <r>
    <n v="1446359"/>
    <s v="110524YDM7N47"/>
    <x v="13"/>
    <x v="7"/>
    <x v="69"/>
    <x v="27"/>
    <x v="16"/>
    <x v="1"/>
    <s v="11-05-2024 12:42:51"/>
    <s v="11-05-2024 12:42:51"/>
    <s v="POS"/>
    <x v="1"/>
    <n v="300"/>
    <n v="950"/>
    <n v="650"/>
    <s v="Efectivo"/>
    <s v="Un viaje"/>
    <m/>
    <m/>
  </r>
  <r>
    <n v="1446358"/>
    <s v="110524YQ20U47"/>
    <x v="13"/>
    <x v="7"/>
    <x v="69"/>
    <x v="27"/>
    <x v="16"/>
    <x v="1"/>
    <s v="11-05-2024 12:42:43"/>
    <s v="11-05-2024 12:42:43"/>
    <s v="POS"/>
    <x v="0"/>
    <n v="950"/>
    <n v="950"/>
    <n v="0"/>
    <s v="Efectivo"/>
    <s v="Un viaje"/>
    <m/>
    <m/>
  </r>
  <r>
    <n v="1446357"/>
    <s v="110524YHT5847"/>
    <x v="13"/>
    <x v="1"/>
    <x v="67"/>
    <x v="27"/>
    <x v="16"/>
    <x v="1"/>
    <s v="11-05-2024 12:42:33"/>
    <s v="11-05-2024 12:42:33"/>
    <s v="POS"/>
    <x v="0"/>
    <n v="1200"/>
    <n v="1200"/>
    <n v="0"/>
    <s v="Efectivo"/>
    <s v="Un viaje"/>
    <m/>
    <m/>
  </r>
  <r>
    <n v="1446355"/>
    <s v="110524YDFF247"/>
    <x v="13"/>
    <x v="1"/>
    <x v="67"/>
    <x v="27"/>
    <x v="16"/>
    <x v="1"/>
    <s v="11-05-2024 12:42:21"/>
    <s v="11-05-2024 12:42:21"/>
    <s v="POS"/>
    <x v="0"/>
    <n v="1200"/>
    <n v="1200"/>
    <n v="0"/>
    <s v="Efectivo"/>
    <s v="Un viaje"/>
    <m/>
    <m/>
  </r>
  <r>
    <n v="1446356"/>
    <s v="110524Y1VML47"/>
    <x v="13"/>
    <x v="1"/>
    <x v="67"/>
    <x v="27"/>
    <x v="16"/>
    <x v="1"/>
    <s v="11-05-2024 12:42:21"/>
    <s v="11-05-2024 12:42:21"/>
    <s v="POS"/>
    <x v="0"/>
    <n v="1200"/>
    <n v="1200"/>
    <n v="0"/>
    <s v="Efectivo"/>
    <s v="Un viaje"/>
    <m/>
    <m/>
  </r>
  <r>
    <n v="1446354"/>
    <s v="110524Y748C47"/>
    <x v="13"/>
    <x v="0"/>
    <x v="70"/>
    <x v="27"/>
    <x v="16"/>
    <x v="1"/>
    <s v="11-05-2024 12:42:02"/>
    <s v="11-05-2024 12:42:02"/>
    <s v="POS"/>
    <x v="2"/>
    <n v="500"/>
    <n v="950"/>
    <n v="450"/>
    <s v="Efectivo"/>
    <s v="Un viaje"/>
    <m/>
    <m/>
  </r>
  <r>
    <n v="1446353"/>
    <s v="110524YFTUX47"/>
    <x v="13"/>
    <x v="1"/>
    <x v="67"/>
    <x v="27"/>
    <x v="16"/>
    <x v="1"/>
    <s v="11-05-2024 12:41:37"/>
    <s v="11-05-2024 12:41:37"/>
    <s v="POS"/>
    <x v="5"/>
    <n v="0"/>
    <n v="1200"/>
    <n v="1200"/>
    <s v="Efectivo"/>
    <s v="Un viaje"/>
    <m/>
    <m/>
  </r>
  <r>
    <n v="1446351"/>
    <s v="110524Y11CP47"/>
    <x v="13"/>
    <x v="1"/>
    <x v="67"/>
    <x v="27"/>
    <x v="16"/>
    <x v="1"/>
    <s v="11-05-2024 12:41:29"/>
    <s v="11-05-2024 12:41:29"/>
    <s v="POS"/>
    <x v="0"/>
    <n v="1200"/>
    <n v="1200"/>
    <n v="0"/>
    <s v="Efectivo"/>
    <s v="Un viaje"/>
    <m/>
    <m/>
  </r>
  <r>
    <n v="1446352"/>
    <s v="110524YLXY647"/>
    <x v="13"/>
    <x v="1"/>
    <x v="67"/>
    <x v="27"/>
    <x v="16"/>
    <x v="1"/>
    <s v="11-05-2024 12:41:29"/>
    <s v="11-05-2024 12:41:29"/>
    <s v="POS"/>
    <x v="0"/>
    <n v="1200"/>
    <n v="1200"/>
    <n v="0"/>
    <s v="Efectivo"/>
    <s v="Un viaje"/>
    <m/>
    <m/>
  </r>
  <r>
    <n v="1446349"/>
    <s v="110524YMXY147"/>
    <x v="13"/>
    <x v="1"/>
    <x v="67"/>
    <x v="27"/>
    <x v="16"/>
    <x v="1"/>
    <s v="11-05-2024 12:41:11"/>
    <s v="11-05-2024 12:41:11"/>
    <s v="POS"/>
    <x v="0"/>
    <n v="1200"/>
    <n v="1200"/>
    <n v="0"/>
    <s v="Efectivo"/>
    <s v="Un viaje"/>
    <m/>
    <m/>
  </r>
  <r>
    <n v="1446350"/>
    <s v="110524YY33747"/>
    <x v="13"/>
    <x v="1"/>
    <x v="67"/>
    <x v="27"/>
    <x v="16"/>
    <x v="1"/>
    <s v="11-05-2024 12:41:11"/>
    <s v="11-05-2024 12:41:11"/>
    <s v="POS"/>
    <x v="0"/>
    <n v="1200"/>
    <n v="1200"/>
    <n v="0"/>
    <s v="Efectivo"/>
    <s v="Un viaje"/>
    <m/>
    <m/>
  </r>
  <r>
    <n v="1446348"/>
    <s v="110524Y9VDM47"/>
    <x v="13"/>
    <x v="11"/>
    <x v="64"/>
    <x v="27"/>
    <x v="16"/>
    <x v="1"/>
    <s v="11-05-2024 12:40:33"/>
    <s v="11-05-2024 12:40:33"/>
    <s v="POS"/>
    <x v="5"/>
    <n v="0"/>
    <n v="950"/>
    <n v="950"/>
    <s v="Efectivo"/>
    <s v="Un viaje"/>
    <m/>
    <m/>
  </r>
  <r>
    <n v="1446346"/>
    <s v="110524Y8AB647"/>
    <x v="13"/>
    <x v="11"/>
    <x v="64"/>
    <x v="27"/>
    <x v="16"/>
    <x v="1"/>
    <s v="11-05-2024 12:40:29"/>
    <s v="11-05-2024 12:40:29"/>
    <s v="POS"/>
    <x v="0"/>
    <n v="950"/>
    <n v="950"/>
    <n v="0"/>
    <s v="Efectivo"/>
    <s v="Un viaje"/>
    <m/>
    <m/>
  </r>
  <r>
    <n v="1446347"/>
    <s v="110524YYOCG47"/>
    <x v="13"/>
    <x v="11"/>
    <x v="64"/>
    <x v="27"/>
    <x v="16"/>
    <x v="1"/>
    <s v="11-05-2024 12:40:29"/>
    <s v="11-05-2024 12:40:29"/>
    <s v="POS"/>
    <x v="0"/>
    <n v="950"/>
    <n v="950"/>
    <n v="0"/>
    <s v="Efectivo"/>
    <s v="Un viaje"/>
    <m/>
    <m/>
  </r>
  <r>
    <n v="1446345"/>
    <s v="110524Y1Y9Z47"/>
    <x v="13"/>
    <x v="1"/>
    <x v="67"/>
    <x v="27"/>
    <x v="16"/>
    <x v="1"/>
    <s v="11-05-2024 12:33:59"/>
    <s v="11-05-2024 12:33:59"/>
    <s v="POS"/>
    <x v="5"/>
    <n v="0"/>
    <n v="1200"/>
    <n v="1200"/>
    <s v="Efectivo"/>
    <s v="Un viaje"/>
    <m/>
    <m/>
  </r>
  <r>
    <n v="1446344"/>
    <s v="110524YHKQB47"/>
    <x v="13"/>
    <x v="1"/>
    <x v="67"/>
    <x v="27"/>
    <x v="16"/>
    <x v="1"/>
    <s v="11-05-2024 12:33:35"/>
    <s v="11-05-2024 12:33:35"/>
    <s v="POS"/>
    <x v="0"/>
    <n v="1200"/>
    <n v="1200"/>
    <n v="0"/>
    <s v="Efectivo"/>
    <s v="Un viaje"/>
    <m/>
    <m/>
  </r>
  <r>
    <n v="1446342"/>
    <s v="110524YMZPD47"/>
    <x v="13"/>
    <x v="7"/>
    <x v="69"/>
    <x v="27"/>
    <x v="16"/>
    <x v="1"/>
    <s v="11-05-2024 12:33:11"/>
    <s v="11-05-2024 12:33:11"/>
    <s v="POS"/>
    <x v="0"/>
    <n v="950"/>
    <n v="950"/>
    <n v="0"/>
    <s v="Efectivo"/>
    <s v="Un viaje"/>
    <m/>
    <m/>
  </r>
  <r>
    <n v="1446343"/>
    <s v="110524YKHF847"/>
    <x v="13"/>
    <x v="7"/>
    <x v="69"/>
    <x v="27"/>
    <x v="16"/>
    <x v="1"/>
    <s v="11-05-2024 12:33:11"/>
    <s v="11-05-2024 12:33:11"/>
    <s v="POS"/>
    <x v="0"/>
    <n v="950"/>
    <n v="950"/>
    <n v="0"/>
    <s v="Efectivo"/>
    <s v="Un viaje"/>
    <m/>
    <m/>
  </r>
  <r>
    <n v="1446341"/>
    <s v="110524YFREQ47"/>
    <x v="13"/>
    <x v="11"/>
    <x v="64"/>
    <x v="27"/>
    <x v="16"/>
    <x v="1"/>
    <s v="11-05-2024 12:32:17"/>
    <s v="11-05-2024 12:32:17"/>
    <s v="POS"/>
    <x v="5"/>
    <n v="0"/>
    <n v="950"/>
    <n v="950"/>
    <s v="Efectivo"/>
    <s v="Un viaje"/>
    <m/>
    <m/>
  </r>
  <r>
    <n v="1446340"/>
    <s v="110524YKNXL47"/>
    <x v="13"/>
    <x v="11"/>
    <x v="64"/>
    <x v="27"/>
    <x v="16"/>
    <x v="1"/>
    <s v="11-05-2024 12:32:07"/>
    <s v="11-05-2024 12:32:07"/>
    <s v="POS"/>
    <x v="2"/>
    <n v="500"/>
    <n v="950"/>
    <n v="450"/>
    <s v="Efectivo"/>
    <s v="Un viaje"/>
    <m/>
    <m/>
  </r>
  <r>
    <n v="1446339"/>
    <s v="110524YVTL447"/>
    <x v="13"/>
    <x v="11"/>
    <x v="64"/>
    <x v="27"/>
    <x v="16"/>
    <x v="1"/>
    <s v="11-05-2024 12:32:03"/>
    <s v="11-05-2024 12:32:03"/>
    <s v="POS"/>
    <x v="0"/>
    <n v="950"/>
    <n v="950"/>
    <n v="0"/>
    <s v="Efectivo"/>
    <s v="Un viaje"/>
    <m/>
    <m/>
  </r>
  <r>
    <n v="1446338"/>
    <s v="110524YCHIG47"/>
    <x v="13"/>
    <x v="1"/>
    <x v="67"/>
    <x v="27"/>
    <x v="16"/>
    <x v="1"/>
    <s v="11-05-2024 12:31:46"/>
    <s v="11-05-2024 12:31:46"/>
    <s v="POS"/>
    <x v="1"/>
    <n v="400"/>
    <n v="1200"/>
    <n v="800"/>
    <s v="Efectivo"/>
    <s v="Un viaje"/>
    <m/>
    <m/>
  </r>
  <r>
    <n v="1446336"/>
    <s v="110524Y2U0S47"/>
    <x v="13"/>
    <x v="1"/>
    <x v="67"/>
    <x v="27"/>
    <x v="16"/>
    <x v="1"/>
    <s v="11-05-2024 12:31:20"/>
    <s v="11-05-2024 12:31:20"/>
    <s v="POS"/>
    <x v="0"/>
    <n v="1200"/>
    <n v="1200"/>
    <n v="0"/>
    <s v="Efectivo"/>
    <s v="Un viaje"/>
    <m/>
    <m/>
  </r>
  <r>
    <n v="1446337"/>
    <s v="110524YAYP047"/>
    <x v="13"/>
    <x v="1"/>
    <x v="67"/>
    <x v="27"/>
    <x v="16"/>
    <x v="1"/>
    <s v="11-05-2024 12:31:20"/>
    <s v="11-05-2024 12:31:20"/>
    <s v="POS"/>
    <x v="0"/>
    <n v="1200"/>
    <n v="1200"/>
    <n v="0"/>
    <s v="Efectivo"/>
    <s v="Un viaje"/>
    <m/>
    <m/>
  </r>
  <r>
    <n v="1446335"/>
    <s v="110524YK6Z447"/>
    <x v="13"/>
    <x v="1"/>
    <x v="67"/>
    <x v="27"/>
    <x v="16"/>
    <x v="1"/>
    <s v="11-05-2024 12:30:19"/>
    <s v="11-05-2024 12:30:19"/>
    <s v="POS"/>
    <x v="0"/>
    <n v="1200"/>
    <n v="1200"/>
    <n v="0"/>
    <s v="Efectivo"/>
    <s v="Un viaje"/>
    <m/>
    <m/>
  </r>
  <r>
    <n v="1446333"/>
    <s v="110524YKTUF47"/>
    <x v="13"/>
    <x v="11"/>
    <x v="64"/>
    <x v="27"/>
    <x v="16"/>
    <x v="1"/>
    <s v="11-05-2024 12:29:41"/>
    <s v="11-05-2024 12:29:41"/>
    <s v="POS"/>
    <x v="5"/>
    <n v="0"/>
    <n v="950"/>
    <n v="950"/>
    <s v="Efectivo"/>
    <s v="Un viaje"/>
    <m/>
    <m/>
  </r>
  <r>
    <n v="1446334"/>
    <s v="110524YJN1647"/>
    <x v="13"/>
    <x v="11"/>
    <x v="64"/>
    <x v="27"/>
    <x v="16"/>
    <x v="1"/>
    <s v="11-05-2024 12:29:41"/>
    <s v="11-05-2024 12:29:41"/>
    <s v="POS"/>
    <x v="5"/>
    <n v="0"/>
    <n v="950"/>
    <n v="950"/>
    <s v="Efectivo"/>
    <s v="Un viaje"/>
    <m/>
    <m/>
  </r>
  <r>
    <n v="1446331"/>
    <s v="110524Y01LW47"/>
    <x v="13"/>
    <x v="11"/>
    <x v="64"/>
    <x v="27"/>
    <x v="16"/>
    <x v="1"/>
    <s v="11-05-2024 12:29:35"/>
    <s v="11-05-2024 12:29:35"/>
    <s v="POS"/>
    <x v="0"/>
    <n v="950"/>
    <n v="950"/>
    <n v="0"/>
    <s v="Efectivo"/>
    <s v="Un viaje"/>
    <m/>
    <m/>
  </r>
  <r>
    <n v="1446332"/>
    <s v="110524YLB0E47"/>
    <x v="13"/>
    <x v="11"/>
    <x v="64"/>
    <x v="27"/>
    <x v="16"/>
    <x v="1"/>
    <s v="11-05-2024 12:29:35"/>
    <s v="11-05-2024 12:29:35"/>
    <s v="POS"/>
    <x v="0"/>
    <n v="950"/>
    <n v="950"/>
    <n v="0"/>
    <s v="Efectivo"/>
    <s v="Un viaje"/>
    <m/>
    <m/>
  </r>
  <r>
    <n v="1446330"/>
    <s v="110524YKBB047"/>
    <x v="13"/>
    <x v="1"/>
    <x v="67"/>
    <x v="27"/>
    <x v="16"/>
    <x v="1"/>
    <s v="11-05-2024 12:29:12"/>
    <s v="11-05-2024 12:29:12"/>
    <s v="POS"/>
    <x v="2"/>
    <n v="600"/>
    <n v="1200"/>
    <n v="600"/>
    <s v="Efectivo"/>
    <s v="Un viaje"/>
    <m/>
    <m/>
  </r>
  <r>
    <n v="1446329"/>
    <s v="110524YUG5X47"/>
    <x v="13"/>
    <x v="1"/>
    <x v="67"/>
    <x v="27"/>
    <x v="16"/>
    <x v="1"/>
    <s v="11-05-2024 12:28:45"/>
    <s v="11-05-2024 12:28:45"/>
    <s v="POS"/>
    <x v="4"/>
    <n v="0"/>
    <n v="1200"/>
    <n v="1200"/>
    <s v="Efectivo"/>
    <s v="Un viaje"/>
    <m/>
    <m/>
  </r>
  <r>
    <n v="1446327"/>
    <s v="110524Y571R47"/>
    <x v="13"/>
    <x v="1"/>
    <x v="67"/>
    <x v="27"/>
    <x v="16"/>
    <x v="1"/>
    <s v="11-05-2024 12:28:38"/>
    <s v="11-05-2024 12:28:38"/>
    <s v="POS"/>
    <x v="0"/>
    <n v="1200"/>
    <n v="1200"/>
    <n v="0"/>
    <s v="Efectivo"/>
    <s v="Un viaje"/>
    <m/>
    <m/>
  </r>
  <r>
    <n v="1446328"/>
    <s v="110524YCMAK47"/>
    <x v="13"/>
    <x v="1"/>
    <x v="67"/>
    <x v="27"/>
    <x v="16"/>
    <x v="1"/>
    <s v="11-05-2024 12:28:38"/>
    <s v="11-05-2024 12:28:38"/>
    <s v="POS"/>
    <x v="0"/>
    <n v="1200"/>
    <n v="1200"/>
    <n v="0"/>
    <s v="Efectivo"/>
    <s v="Un viaje"/>
    <m/>
    <m/>
  </r>
  <r>
    <n v="1446326"/>
    <s v="110524YDKZR47"/>
    <x v="13"/>
    <x v="1"/>
    <x v="67"/>
    <x v="27"/>
    <x v="16"/>
    <x v="1"/>
    <s v="11-05-2024 12:27:57"/>
    <s v="11-05-2024 12:27:57"/>
    <s v="POS"/>
    <x v="5"/>
    <n v="0"/>
    <n v="1200"/>
    <n v="1200"/>
    <s v="Efectivo"/>
    <s v="Un viaje"/>
    <m/>
    <m/>
  </r>
  <r>
    <n v="1446325"/>
    <s v="110524YZCQS47"/>
    <x v="13"/>
    <x v="1"/>
    <x v="67"/>
    <x v="27"/>
    <x v="16"/>
    <x v="1"/>
    <s v="11-05-2024 12:27:52"/>
    <s v="11-05-2024 12:27:52"/>
    <s v="POS"/>
    <x v="2"/>
    <n v="600"/>
    <n v="1200"/>
    <n v="600"/>
    <s v="Efectivo"/>
    <s v="Un viaje"/>
    <m/>
    <m/>
  </r>
  <r>
    <n v="1446324"/>
    <s v="110524YOH1D47"/>
    <x v="13"/>
    <x v="1"/>
    <x v="67"/>
    <x v="27"/>
    <x v="16"/>
    <x v="1"/>
    <s v="11-05-2024 12:27:49"/>
    <s v="11-05-2024 12:27:49"/>
    <s v="POS"/>
    <x v="0"/>
    <n v="1200"/>
    <n v="1200"/>
    <n v="0"/>
    <s v="Efectivo"/>
    <s v="Un viaje"/>
    <m/>
    <m/>
  </r>
  <r>
    <n v="1446323"/>
    <s v="110524YDUSQ47"/>
    <x v="13"/>
    <x v="0"/>
    <x v="70"/>
    <x v="27"/>
    <x v="16"/>
    <x v="1"/>
    <s v="11-05-2024 12:26:56"/>
    <s v="11-05-2024 12:26:56"/>
    <s v="POS"/>
    <x v="0"/>
    <n v="950"/>
    <n v="950"/>
    <n v="0"/>
    <s v="Efectivo"/>
    <s v="Un viaje"/>
    <m/>
    <m/>
  </r>
  <r>
    <n v="1446322"/>
    <s v="110524YQGIQ47"/>
    <x v="13"/>
    <x v="1"/>
    <x v="67"/>
    <x v="27"/>
    <x v="16"/>
    <x v="1"/>
    <s v="11-05-2024 12:26:40"/>
    <s v="11-05-2024 12:26:40"/>
    <s v="POS"/>
    <x v="0"/>
    <n v="1200"/>
    <n v="1200"/>
    <n v="0"/>
    <s v="Efectivo"/>
    <s v="Un viaje"/>
    <m/>
    <m/>
  </r>
  <r>
    <n v="1446321"/>
    <s v="110524YBILG47"/>
    <x v="13"/>
    <x v="1"/>
    <x v="67"/>
    <x v="27"/>
    <x v="16"/>
    <x v="1"/>
    <s v="11-05-2024 12:25:10"/>
    <s v="11-05-2024 12:25:10"/>
    <s v="POS"/>
    <x v="5"/>
    <n v="0"/>
    <n v="1200"/>
    <n v="1200"/>
    <s v="Efectivo"/>
    <s v="Un viaje"/>
    <m/>
    <m/>
  </r>
  <r>
    <n v="1446320"/>
    <s v="110524YDU3O47"/>
    <x v="13"/>
    <x v="1"/>
    <x v="67"/>
    <x v="27"/>
    <x v="16"/>
    <x v="1"/>
    <s v="11-05-2024 12:25:05"/>
    <s v="11-05-2024 12:25:05"/>
    <s v="POS"/>
    <x v="0"/>
    <n v="1200"/>
    <n v="1200"/>
    <n v="0"/>
    <s v="Efectivo"/>
    <s v="Un viaje"/>
    <m/>
    <m/>
  </r>
  <r>
    <n v="1446319"/>
    <s v="110524YX9TN47"/>
    <x v="13"/>
    <x v="1"/>
    <x v="67"/>
    <x v="27"/>
    <x v="16"/>
    <x v="1"/>
    <s v="11-05-2024 12:21:59"/>
    <s v="11-05-2024 12:21:59"/>
    <s v="POS"/>
    <x v="4"/>
    <n v="0"/>
    <n v="1200"/>
    <n v="1200"/>
    <s v="Efectivo"/>
    <s v="Un viaje"/>
    <m/>
    <m/>
  </r>
  <r>
    <n v="1446318"/>
    <s v="110524Y0XQV47"/>
    <x v="13"/>
    <x v="1"/>
    <x v="67"/>
    <x v="27"/>
    <x v="16"/>
    <x v="1"/>
    <s v="11-05-2024 12:21:49"/>
    <s v="11-05-2024 12:21:49"/>
    <s v="POS"/>
    <x v="4"/>
    <n v="0"/>
    <n v="1200"/>
    <n v="1200"/>
    <s v="Efectivo"/>
    <s v="Un viaje"/>
    <m/>
    <m/>
  </r>
  <r>
    <n v="1446317"/>
    <s v="110524YM9VE47"/>
    <x v="13"/>
    <x v="1"/>
    <x v="67"/>
    <x v="27"/>
    <x v="16"/>
    <x v="1"/>
    <s v="11-05-2024 12:21:14"/>
    <s v="11-05-2024 12:21:14"/>
    <s v="POS"/>
    <x v="5"/>
    <n v="0"/>
    <n v="1200"/>
    <n v="1200"/>
    <s v="Efectivo"/>
    <s v="Un viaje"/>
    <m/>
    <m/>
  </r>
  <r>
    <n v="1446315"/>
    <s v="110524Y0KB247"/>
    <x v="13"/>
    <x v="1"/>
    <x v="67"/>
    <x v="27"/>
    <x v="16"/>
    <x v="1"/>
    <s v="11-05-2024 12:21:11"/>
    <s v="11-05-2024 12:21:11"/>
    <s v="POS"/>
    <x v="0"/>
    <n v="1200"/>
    <n v="1200"/>
    <n v="0"/>
    <s v="Efectivo"/>
    <s v="Un viaje"/>
    <m/>
    <m/>
  </r>
  <r>
    <n v="1446316"/>
    <s v="110524YE1PL47"/>
    <x v="13"/>
    <x v="1"/>
    <x v="67"/>
    <x v="27"/>
    <x v="16"/>
    <x v="1"/>
    <s v="11-05-2024 12:21:11"/>
    <s v="11-05-2024 12:21:11"/>
    <s v="POS"/>
    <x v="0"/>
    <n v="1200"/>
    <n v="1200"/>
    <n v="0"/>
    <s v="Efectivo"/>
    <s v="Un viaje"/>
    <m/>
    <m/>
  </r>
  <r>
    <n v="1446312"/>
    <s v="110524YSMSS47"/>
    <x v="13"/>
    <x v="1"/>
    <x v="67"/>
    <x v="27"/>
    <x v="16"/>
    <x v="1"/>
    <s v="11-05-2024 12:20:24"/>
    <s v="11-05-2024 12:20:24"/>
    <s v="POS"/>
    <x v="5"/>
    <n v="0"/>
    <n v="1200"/>
    <n v="1200"/>
    <s v="Efectivo"/>
    <s v="Un viaje"/>
    <m/>
    <m/>
  </r>
  <r>
    <n v="1446313"/>
    <s v="110524YB4M647"/>
    <x v="13"/>
    <x v="1"/>
    <x v="67"/>
    <x v="27"/>
    <x v="16"/>
    <x v="1"/>
    <s v="11-05-2024 12:20:24"/>
    <s v="11-05-2024 12:20:24"/>
    <s v="POS"/>
    <x v="5"/>
    <n v="0"/>
    <n v="1200"/>
    <n v="1200"/>
    <s v="Efectivo"/>
    <s v="Un viaje"/>
    <m/>
    <m/>
  </r>
  <r>
    <n v="1446314"/>
    <s v="110524YGAFZ47"/>
    <x v="13"/>
    <x v="1"/>
    <x v="67"/>
    <x v="27"/>
    <x v="16"/>
    <x v="1"/>
    <s v="11-05-2024 12:20:24"/>
    <s v="11-05-2024 12:20:24"/>
    <s v="POS"/>
    <x v="5"/>
    <n v="0"/>
    <n v="1200"/>
    <n v="1200"/>
    <s v="Efectivo"/>
    <s v="Un viaje"/>
    <m/>
    <m/>
  </r>
  <r>
    <n v="1446310"/>
    <s v="110524YOIZQ47"/>
    <x v="13"/>
    <x v="1"/>
    <x v="67"/>
    <x v="27"/>
    <x v="16"/>
    <x v="1"/>
    <s v="11-05-2024 12:20:17"/>
    <s v="11-05-2024 12:20:17"/>
    <s v="POS"/>
    <x v="0"/>
    <n v="1200"/>
    <n v="1200"/>
    <n v="0"/>
    <s v="Efectivo"/>
    <s v="Un viaje"/>
    <m/>
    <m/>
  </r>
  <r>
    <n v="1446311"/>
    <s v="110524YYIUQ47"/>
    <x v="13"/>
    <x v="1"/>
    <x v="67"/>
    <x v="27"/>
    <x v="16"/>
    <x v="1"/>
    <s v="11-05-2024 12:20:17"/>
    <s v="11-05-2024 12:20:17"/>
    <s v="POS"/>
    <x v="0"/>
    <n v="1200"/>
    <n v="1200"/>
    <n v="0"/>
    <s v="Efectivo"/>
    <s v="Un viaje"/>
    <m/>
    <m/>
  </r>
  <r>
    <n v="1446309"/>
    <s v="110524Y2BHU47"/>
    <x v="13"/>
    <x v="1"/>
    <x v="67"/>
    <x v="27"/>
    <x v="16"/>
    <x v="1"/>
    <s v="11-05-2024 12:18:58"/>
    <s v="11-05-2024 12:18:58"/>
    <s v="POS"/>
    <x v="6"/>
    <n v="0"/>
    <n v="1200"/>
    <n v="1200"/>
    <s v="Efectivo"/>
    <s v="Un viaje"/>
    <m/>
    <m/>
  </r>
  <r>
    <n v="1446308"/>
    <s v="110524YEDIX47"/>
    <x v="13"/>
    <x v="1"/>
    <x v="67"/>
    <x v="27"/>
    <x v="16"/>
    <x v="1"/>
    <s v="11-05-2024 12:17:34"/>
    <s v="11-05-2024 12:17:34"/>
    <s v="POS"/>
    <x v="0"/>
    <n v="1200"/>
    <n v="1200"/>
    <n v="0"/>
    <s v="Efectivo"/>
    <s v="Un viaje"/>
    <m/>
    <m/>
  </r>
  <r>
    <n v="1446307"/>
    <s v="110524YZ47R47"/>
    <x v="13"/>
    <x v="1"/>
    <x v="67"/>
    <x v="27"/>
    <x v="16"/>
    <x v="1"/>
    <s v="11-05-2024 12:17:06"/>
    <s v="11-05-2024 12:17:06"/>
    <s v="POS"/>
    <x v="5"/>
    <n v="0"/>
    <n v="1200"/>
    <n v="1200"/>
    <s v="Efectivo"/>
    <s v="Un viaje"/>
    <m/>
    <m/>
  </r>
  <r>
    <n v="1446306"/>
    <s v="110524YEDWH47"/>
    <x v="13"/>
    <x v="1"/>
    <x v="67"/>
    <x v="27"/>
    <x v="16"/>
    <x v="1"/>
    <s v="11-05-2024 12:17:00"/>
    <s v="11-05-2024 12:17:00"/>
    <s v="POS"/>
    <x v="1"/>
    <n v="400"/>
    <n v="1200"/>
    <n v="800"/>
    <s v="Efectivo"/>
    <s v="Un viaje"/>
    <m/>
    <m/>
  </r>
  <r>
    <n v="1446303"/>
    <s v="110524Y4O5647"/>
    <x v="13"/>
    <x v="1"/>
    <x v="67"/>
    <x v="27"/>
    <x v="16"/>
    <x v="1"/>
    <s v="11-05-2024 12:16:22"/>
    <s v="11-05-2024 12:16:22"/>
    <s v="POS"/>
    <x v="0"/>
    <n v="1200"/>
    <n v="1200"/>
    <n v="0"/>
    <s v="Efectivo"/>
    <s v="Un viaje"/>
    <m/>
    <m/>
  </r>
  <r>
    <n v="1446304"/>
    <s v="110524YX9QF47"/>
    <x v="13"/>
    <x v="1"/>
    <x v="67"/>
    <x v="27"/>
    <x v="16"/>
    <x v="1"/>
    <s v="11-05-2024 12:16:22"/>
    <s v="11-05-2024 12:16:22"/>
    <s v="POS"/>
    <x v="0"/>
    <n v="1200"/>
    <n v="1200"/>
    <n v="0"/>
    <s v="Efectivo"/>
    <s v="Un viaje"/>
    <m/>
    <m/>
  </r>
  <r>
    <n v="1446305"/>
    <s v="110524YS9AE47"/>
    <x v="13"/>
    <x v="1"/>
    <x v="67"/>
    <x v="27"/>
    <x v="16"/>
    <x v="1"/>
    <s v="11-05-2024 12:16:22"/>
    <s v="11-05-2024 12:16:22"/>
    <s v="POS"/>
    <x v="0"/>
    <n v="1200"/>
    <n v="1200"/>
    <n v="0"/>
    <s v="Efectivo"/>
    <s v="Un viaje"/>
    <m/>
    <m/>
  </r>
  <r>
    <n v="1446302"/>
    <s v="110524Y0GMS47"/>
    <x v="13"/>
    <x v="1"/>
    <x v="67"/>
    <x v="27"/>
    <x v="16"/>
    <x v="1"/>
    <s v="11-05-2024 12:13:45"/>
    <s v="11-05-2024 12:13:45"/>
    <s v="POS"/>
    <x v="2"/>
    <n v="600"/>
    <n v="1200"/>
    <n v="600"/>
    <s v="Efectivo"/>
    <s v="Un viaje"/>
    <m/>
    <m/>
  </r>
  <r>
    <n v="1446301"/>
    <s v="110524YUPPX47"/>
    <x v="13"/>
    <x v="1"/>
    <x v="67"/>
    <x v="27"/>
    <x v="16"/>
    <x v="1"/>
    <s v="11-05-2024 12:07:15"/>
    <s v="11-05-2024 12:07:15"/>
    <s v="POS"/>
    <x v="4"/>
    <n v="0"/>
    <n v="1200"/>
    <n v="1200"/>
    <s v="Efectivo"/>
    <s v="Un viaje"/>
    <m/>
    <m/>
  </r>
  <r>
    <n v="1446300"/>
    <s v="110524Y7OYE47"/>
    <x v="13"/>
    <x v="1"/>
    <x v="67"/>
    <x v="27"/>
    <x v="16"/>
    <x v="1"/>
    <s v="11-05-2024 12:07:12"/>
    <s v="11-05-2024 12:07:12"/>
    <s v="POS"/>
    <x v="0"/>
    <n v="1200"/>
    <n v="1200"/>
    <n v="0"/>
    <s v="Efectivo"/>
    <s v="Un viaje"/>
    <m/>
    <m/>
  </r>
  <r>
    <n v="1446298"/>
    <s v="110524Y7RJ147"/>
    <x v="13"/>
    <x v="1"/>
    <x v="67"/>
    <x v="27"/>
    <x v="16"/>
    <x v="1"/>
    <s v="11-05-2024 12:04:03"/>
    <s v="11-05-2024 12:04:03"/>
    <s v="POS"/>
    <x v="5"/>
    <n v="0"/>
    <n v="1200"/>
    <n v="1200"/>
    <s v="Efectivo"/>
    <s v="Un viaje"/>
    <m/>
    <m/>
  </r>
  <r>
    <n v="1446299"/>
    <s v="110524YEZ0947"/>
    <x v="13"/>
    <x v="1"/>
    <x v="67"/>
    <x v="27"/>
    <x v="16"/>
    <x v="1"/>
    <s v="11-05-2024 12:04:03"/>
    <s v="11-05-2024 12:04:03"/>
    <s v="POS"/>
    <x v="5"/>
    <n v="0"/>
    <n v="1200"/>
    <n v="1200"/>
    <s v="Efectivo"/>
    <s v="Un viaje"/>
    <m/>
    <m/>
  </r>
  <r>
    <n v="1446296"/>
    <s v="110524YG7FE47"/>
    <x v="13"/>
    <x v="1"/>
    <x v="67"/>
    <x v="27"/>
    <x v="16"/>
    <x v="1"/>
    <s v="11-05-2024 12:03:59"/>
    <s v="11-05-2024 12:03:59"/>
    <s v="POS"/>
    <x v="0"/>
    <n v="1200"/>
    <n v="1200"/>
    <n v="0"/>
    <s v="Efectivo"/>
    <s v="Un viaje"/>
    <m/>
    <m/>
  </r>
  <r>
    <n v="1446297"/>
    <s v="110524YY3VQ47"/>
    <x v="13"/>
    <x v="1"/>
    <x v="67"/>
    <x v="27"/>
    <x v="16"/>
    <x v="1"/>
    <s v="11-05-2024 12:03:59"/>
    <s v="11-05-2024 12:03:59"/>
    <s v="POS"/>
    <x v="0"/>
    <n v="1200"/>
    <n v="1200"/>
    <n v="0"/>
    <s v="Efectivo"/>
    <s v="Un viaje"/>
    <m/>
    <m/>
  </r>
  <r>
    <n v="1446295"/>
    <s v="110524YG3TZ47"/>
    <x v="13"/>
    <x v="1"/>
    <x v="67"/>
    <x v="27"/>
    <x v="16"/>
    <x v="1"/>
    <s v="11-05-2024 12:03:11"/>
    <s v="11-05-2024 12:03:11"/>
    <s v="POS"/>
    <x v="1"/>
    <n v="400"/>
    <n v="1200"/>
    <n v="800"/>
    <s v="Efectivo"/>
    <s v="Un viaje"/>
    <m/>
    <m/>
  </r>
  <r>
    <n v="1446294"/>
    <s v="110524YGMVW47"/>
    <x v="13"/>
    <x v="1"/>
    <x v="67"/>
    <x v="27"/>
    <x v="16"/>
    <x v="1"/>
    <s v="11-05-2024 12:00:25"/>
    <s v="11-05-2024 12:00:25"/>
    <s v="POS"/>
    <x v="0"/>
    <n v="1200"/>
    <n v="1200"/>
    <n v="0"/>
    <s v="Efectivo"/>
    <s v="Un viaje"/>
    <m/>
    <m/>
  </r>
  <r>
    <n v="1446293"/>
    <s v="110524YA31A47"/>
    <x v="13"/>
    <x v="1"/>
    <x v="67"/>
    <x v="27"/>
    <x v="16"/>
    <x v="1"/>
    <s v="11-05-2024 11:48:29"/>
    <s v="11-05-2024 11:48:29"/>
    <s v="POS"/>
    <x v="2"/>
    <n v="600"/>
    <n v="1200"/>
    <n v="600"/>
    <s v="Efectivo"/>
    <s v="Un viaje"/>
    <m/>
    <m/>
  </r>
  <r>
    <n v="1446292"/>
    <s v="110524Y2T0D47"/>
    <x v="13"/>
    <x v="1"/>
    <x v="67"/>
    <x v="27"/>
    <x v="16"/>
    <x v="1"/>
    <s v="11-05-2024 11:26:52"/>
    <s v="11-05-2024 11:26:52"/>
    <s v="POS"/>
    <x v="2"/>
    <n v="600"/>
    <n v="1200"/>
    <n v="600"/>
    <s v="Efectivo"/>
    <s v="Un viaje"/>
    <m/>
    <m/>
  </r>
  <r>
    <n v="1445453"/>
    <s v="L0UV8HNBIY"/>
    <x v="0"/>
    <x v="2"/>
    <x v="2"/>
    <x v="27"/>
    <x v="3"/>
    <x v="0"/>
    <s v="11-05-2024 00:16:30"/>
    <s v="11-05-2024 00:16:30"/>
    <s v="WEB"/>
    <x v="1"/>
    <n v="500"/>
    <n v="1450"/>
    <n v="950"/>
    <s v="Efectivo"/>
    <s v="Un viaje"/>
    <m/>
    <m/>
  </r>
  <r>
    <n v="1445451"/>
    <s v="SN7WMT9QVQ"/>
    <x v="0"/>
    <x v="4"/>
    <x v="4"/>
    <x v="27"/>
    <x v="3"/>
    <x v="0"/>
    <s v="11-05-2024 00:15:03"/>
    <s v="11-05-2024 00:15:03"/>
    <s v="WEB"/>
    <x v="0"/>
    <n v="700"/>
    <n v="700"/>
    <n v="0"/>
    <s v="Efectivo"/>
    <s v="Un viaje"/>
    <m/>
    <m/>
  </r>
  <r>
    <n v="1445452"/>
    <s v="6YVC07AX8Z"/>
    <x v="0"/>
    <x v="4"/>
    <x v="4"/>
    <x v="27"/>
    <x v="3"/>
    <x v="0"/>
    <s v="11-05-2024 00:15:03"/>
    <s v="11-05-2024 00:15:03"/>
    <s v="WEB"/>
    <x v="0"/>
    <n v="700"/>
    <n v="700"/>
    <n v="0"/>
    <s v="Efectivo"/>
    <s v="Un viaje"/>
    <m/>
    <m/>
  </r>
  <r>
    <n v="1445450"/>
    <s v="YQFFEOHYD4"/>
    <x v="0"/>
    <x v="4"/>
    <x v="4"/>
    <x v="27"/>
    <x v="3"/>
    <x v="0"/>
    <s v="11-05-2024 00:14:18"/>
    <s v="11-05-2024 00:14:18"/>
    <s v="WEB"/>
    <x v="0"/>
    <n v="700"/>
    <n v="700"/>
    <n v="0"/>
    <s v="Efectivo"/>
    <s v="Un viaje"/>
    <m/>
    <m/>
  </r>
  <r>
    <n v="1445449"/>
    <s v="U5KWTNAKUN"/>
    <x v="0"/>
    <x v="2"/>
    <x v="2"/>
    <x v="3"/>
    <x v="3"/>
    <x v="0"/>
    <s v="10-05-2024 23:33:17"/>
    <s v="10-05-2024 23:33:17"/>
    <s v="WEB"/>
    <x v="5"/>
    <n v="0"/>
    <n v="1450"/>
    <n v="1450"/>
    <s v="Efectivo"/>
    <s v="Un viaje"/>
    <m/>
    <m/>
  </r>
  <r>
    <n v="1445448"/>
    <s v="WYNYABE7TP"/>
    <x v="0"/>
    <x v="2"/>
    <x v="2"/>
    <x v="3"/>
    <x v="3"/>
    <x v="0"/>
    <s v="10-05-2024 23:32:56"/>
    <s v="10-05-2024 23:32:56"/>
    <s v="WEB"/>
    <x v="5"/>
    <n v="0"/>
    <n v="1450"/>
    <n v="1450"/>
    <s v="Efectivo"/>
    <s v="Un viaje"/>
    <m/>
    <m/>
  </r>
  <r>
    <n v="1445447"/>
    <s v="NO1JWSK4Y1"/>
    <x v="0"/>
    <x v="2"/>
    <x v="2"/>
    <x v="3"/>
    <x v="3"/>
    <x v="0"/>
    <s v="10-05-2024 23:32:53"/>
    <s v="10-05-2024 23:32:53"/>
    <s v="WEB"/>
    <x v="1"/>
    <n v="500"/>
    <n v="1450"/>
    <n v="950"/>
    <s v="Efectivo"/>
    <s v="Un viaje"/>
    <m/>
    <m/>
  </r>
  <r>
    <n v="1445445"/>
    <s v="WMI89GKMVC"/>
    <x v="0"/>
    <x v="2"/>
    <x v="2"/>
    <x v="3"/>
    <x v="3"/>
    <x v="0"/>
    <s v="10-05-2024 23:32:37"/>
    <s v="10-05-2024 23:32:37"/>
    <s v="WEB"/>
    <x v="1"/>
    <n v="500"/>
    <n v="1450"/>
    <n v="950"/>
    <s v="Efectivo"/>
    <s v="Un viaje"/>
    <m/>
    <m/>
  </r>
  <r>
    <n v="1445446"/>
    <s v="E90KGJ45CP"/>
    <x v="0"/>
    <x v="2"/>
    <x v="2"/>
    <x v="3"/>
    <x v="3"/>
    <x v="0"/>
    <s v="10-05-2024 23:32:37"/>
    <s v="10-05-2024 23:32:37"/>
    <s v="WEB"/>
    <x v="1"/>
    <n v="500"/>
    <n v="1450"/>
    <n v="950"/>
    <s v="Efectivo"/>
    <s v="Un viaje"/>
    <m/>
    <m/>
  </r>
  <r>
    <n v="1445443"/>
    <s v="Y7N2NCGT2G"/>
    <x v="0"/>
    <x v="2"/>
    <x v="2"/>
    <x v="3"/>
    <x v="3"/>
    <x v="0"/>
    <s v="10-05-2024 23:28:02"/>
    <s v="10-05-2024 23:28:02"/>
    <s v="WEB"/>
    <x v="0"/>
    <n v="1450"/>
    <n v="1450"/>
    <n v="0"/>
    <s v="Efectivo"/>
    <s v="Un viaje"/>
    <m/>
    <m/>
  </r>
  <r>
    <n v="1445444"/>
    <s v="Q1TW6KT3FD"/>
    <x v="0"/>
    <x v="2"/>
    <x v="2"/>
    <x v="3"/>
    <x v="3"/>
    <x v="0"/>
    <s v="10-05-2024 23:28:02"/>
    <s v="10-05-2024 23:28:02"/>
    <s v="WEB"/>
    <x v="0"/>
    <n v="1450"/>
    <n v="1450"/>
    <n v="0"/>
    <s v="Efectivo"/>
    <s v="Un viaje"/>
    <m/>
    <m/>
  </r>
  <r>
    <n v="1445442"/>
    <s v="MCQYSWVXIA"/>
    <x v="0"/>
    <x v="3"/>
    <x v="3"/>
    <x v="3"/>
    <x v="3"/>
    <x v="0"/>
    <s v="10-05-2024 23:27:23"/>
    <s v="10-05-2024 23:27:23"/>
    <s v="WEB"/>
    <x v="0"/>
    <n v="1350"/>
    <n v="1350"/>
    <n v="0"/>
    <s v="Efectivo"/>
    <s v="Un viaje"/>
    <m/>
    <m/>
  </r>
  <r>
    <n v="1445441"/>
    <s v="2W95BPO4UF"/>
    <x v="0"/>
    <x v="4"/>
    <x v="4"/>
    <x v="3"/>
    <x v="3"/>
    <x v="0"/>
    <s v="10-05-2024 23:26:43"/>
    <s v="10-05-2024 23:26:43"/>
    <s v="WEB"/>
    <x v="0"/>
    <n v="700"/>
    <n v="700"/>
    <n v="0"/>
    <s v="Efectivo"/>
    <s v="Un viaje"/>
    <m/>
    <m/>
  </r>
  <r>
    <n v="1445440"/>
    <s v="EYOO1X9811"/>
    <x v="0"/>
    <x v="2"/>
    <x v="2"/>
    <x v="3"/>
    <x v="3"/>
    <x v="0"/>
    <s v="10-05-2024 23:25:37"/>
    <s v="10-05-2024 23:25:37"/>
    <s v="WEB"/>
    <x v="1"/>
    <n v="500"/>
    <n v="1450"/>
    <n v="950"/>
    <s v="Efectivo"/>
    <s v="Un viaje"/>
    <m/>
    <m/>
  </r>
  <r>
    <n v="1445439"/>
    <s v="37Q9T33ZNE"/>
    <x v="0"/>
    <x v="2"/>
    <x v="2"/>
    <x v="3"/>
    <x v="3"/>
    <x v="0"/>
    <s v="10-05-2024 23:25:30"/>
    <s v="10-05-2024 23:25:30"/>
    <s v="WEB"/>
    <x v="0"/>
    <n v="1450"/>
    <n v="1450"/>
    <n v="0"/>
    <s v="Efectivo"/>
    <s v="Un viaje"/>
    <m/>
    <m/>
  </r>
  <r>
    <n v="1445438"/>
    <s v="LD9YFTOFLL"/>
    <x v="0"/>
    <x v="2"/>
    <x v="2"/>
    <x v="3"/>
    <x v="3"/>
    <x v="0"/>
    <s v="10-05-2024 23:03:34"/>
    <s v="10-05-2024 23:03:34"/>
    <s v="WEB"/>
    <x v="5"/>
    <n v="0"/>
    <n v="1450"/>
    <n v="1450"/>
    <s v="Efectivo"/>
    <s v="Un viaje"/>
    <m/>
    <m/>
  </r>
  <r>
    <n v="1445436"/>
    <s v="N1WQ8UHD9Z"/>
    <x v="0"/>
    <x v="2"/>
    <x v="2"/>
    <x v="3"/>
    <x v="3"/>
    <x v="0"/>
    <s v="10-05-2024 23:03:11"/>
    <s v="10-05-2024 23:03:11"/>
    <s v="WEB"/>
    <x v="0"/>
    <n v="1450"/>
    <n v="1450"/>
    <n v="0"/>
    <s v="Efectivo"/>
    <s v="Un viaje"/>
    <m/>
    <m/>
  </r>
  <r>
    <n v="1445437"/>
    <s v="72KGG7862G"/>
    <x v="0"/>
    <x v="2"/>
    <x v="2"/>
    <x v="3"/>
    <x v="3"/>
    <x v="0"/>
    <s v="10-05-2024 23:03:11"/>
    <s v="10-05-2024 23:03:11"/>
    <s v="WEB"/>
    <x v="0"/>
    <n v="1450"/>
    <n v="1450"/>
    <n v="0"/>
    <s v="Efectivo"/>
    <s v="Un viaje"/>
    <m/>
    <m/>
  </r>
  <r>
    <n v="1445435"/>
    <s v="VH5CZBKWGN"/>
    <x v="0"/>
    <x v="3"/>
    <x v="3"/>
    <x v="3"/>
    <x v="3"/>
    <x v="0"/>
    <s v="10-05-2024 22:51:23"/>
    <s v="10-05-2024 22:51:23"/>
    <s v="WEB"/>
    <x v="0"/>
    <n v="1350"/>
    <n v="1350"/>
    <n v="0"/>
    <s v="Efectivo"/>
    <s v="Un viaje"/>
    <m/>
    <m/>
  </r>
  <r>
    <n v="1445434"/>
    <s v="1WOWIM1NB5"/>
    <x v="0"/>
    <x v="3"/>
    <x v="3"/>
    <x v="3"/>
    <x v="3"/>
    <x v="0"/>
    <s v="10-05-2024 22:51:14"/>
    <s v="10-05-2024 22:51:14"/>
    <s v="WEB"/>
    <x v="1"/>
    <n v="450"/>
    <n v="1350"/>
    <n v="900"/>
    <s v="Efectivo"/>
    <s v="Un viaje"/>
    <m/>
    <m/>
  </r>
  <r>
    <n v="1446291"/>
    <s v="100524XRBF835"/>
    <x v="7"/>
    <x v="1"/>
    <x v="29"/>
    <x v="3"/>
    <x v="5"/>
    <x v="1"/>
    <s v="10-05-2024 22:28:26"/>
    <s v="10-05-2024 22:28:26"/>
    <s v="POS"/>
    <x v="1"/>
    <n v="230"/>
    <n v="700"/>
    <n v="470"/>
    <s v="Efectivo"/>
    <s v="Un viaje"/>
    <m/>
    <m/>
  </r>
  <r>
    <n v="1446290"/>
    <s v="100524XBRYP35"/>
    <x v="7"/>
    <x v="1"/>
    <x v="29"/>
    <x v="3"/>
    <x v="5"/>
    <x v="1"/>
    <s v="10-05-2024 22:27:48"/>
    <s v="10-05-2024 22:27:48"/>
    <s v="POS"/>
    <x v="5"/>
    <n v="0"/>
    <n v="700"/>
    <n v="700"/>
    <s v="Efectivo"/>
    <s v="Un viaje"/>
    <m/>
    <m/>
  </r>
  <r>
    <n v="1446289"/>
    <s v="100524X09J635"/>
    <x v="7"/>
    <x v="1"/>
    <x v="29"/>
    <x v="3"/>
    <x v="5"/>
    <x v="1"/>
    <s v="10-05-2024 22:27:41"/>
    <s v="10-05-2024 22:27:41"/>
    <s v="POS"/>
    <x v="4"/>
    <n v="0"/>
    <n v="700"/>
    <n v="700"/>
    <s v="Efectivo"/>
    <s v="Un viaje"/>
    <m/>
    <m/>
  </r>
  <r>
    <n v="1446288"/>
    <s v="100524XI60H35"/>
    <x v="7"/>
    <x v="1"/>
    <x v="29"/>
    <x v="3"/>
    <x v="5"/>
    <x v="1"/>
    <s v="10-05-2024 22:27:22"/>
    <s v="10-05-2024 22:27:22"/>
    <s v="POS"/>
    <x v="1"/>
    <n v="230"/>
    <n v="700"/>
    <n v="470"/>
    <s v="Efectivo"/>
    <s v="Un viaje"/>
    <m/>
    <m/>
  </r>
  <r>
    <n v="1446142"/>
    <s v="100524XPPUC36"/>
    <x v="11"/>
    <x v="6"/>
    <x v="73"/>
    <x v="3"/>
    <x v="4"/>
    <x v="1"/>
    <s v="10-05-2024 22:24:59"/>
    <s v="10-05-2024 22:24:59"/>
    <s v="POS"/>
    <x v="1"/>
    <n v="250"/>
    <n v="750"/>
    <n v="500"/>
    <s v="Efectivo"/>
    <s v="Un viaje"/>
    <m/>
    <m/>
  </r>
  <r>
    <n v="1446140"/>
    <s v="100524X18ZS36"/>
    <x v="3"/>
    <x v="6"/>
    <x v="8"/>
    <x v="3"/>
    <x v="4"/>
    <x v="1"/>
    <s v="10-05-2024 22:13:51"/>
    <s v="10-05-2024 22:13:51"/>
    <s v="POS"/>
    <x v="0"/>
    <n v="950"/>
    <n v="950"/>
    <n v="0"/>
    <s v="Efectivo"/>
    <s v="Un viaje"/>
    <m/>
    <m/>
  </r>
  <r>
    <n v="1446141"/>
    <s v="100524XN9LQ36"/>
    <x v="3"/>
    <x v="6"/>
    <x v="8"/>
    <x v="3"/>
    <x v="4"/>
    <x v="1"/>
    <s v="10-05-2024 22:13:51"/>
    <s v="10-05-2024 22:13:51"/>
    <s v="POS"/>
    <x v="0"/>
    <n v="950"/>
    <n v="950"/>
    <n v="0"/>
    <s v="Efectivo"/>
    <s v="Un viaje"/>
    <m/>
    <m/>
  </r>
  <r>
    <n v="1446139"/>
    <s v="100524X424636"/>
    <x v="3"/>
    <x v="6"/>
    <x v="8"/>
    <x v="3"/>
    <x v="4"/>
    <x v="1"/>
    <s v="10-05-2024 22:13:02"/>
    <s v="10-05-2024 22:13:02"/>
    <s v="POS"/>
    <x v="5"/>
    <n v="0"/>
    <n v="950"/>
    <n v="950"/>
    <s v="Efectivo"/>
    <s v="Un viaje"/>
    <m/>
    <m/>
  </r>
  <r>
    <n v="1446287"/>
    <s v="100524XHUO335"/>
    <x v="4"/>
    <x v="1"/>
    <x v="10"/>
    <x v="3"/>
    <x v="5"/>
    <x v="1"/>
    <s v="10-05-2024 22:07:43"/>
    <s v="10-05-2024 22:07:43"/>
    <s v="POS"/>
    <x v="0"/>
    <n v="1450"/>
    <n v="1450"/>
    <n v="0"/>
    <s v="Efectivo"/>
    <s v="Un viaje"/>
    <m/>
    <m/>
  </r>
  <r>
    <n v="1446286"/>
    <s v="100524XVXDX35"/>
    <x v="4"/>
    <x v="3"/>
    <x v="9"/>
    <x v="3"/>
    <x v="5"/>
    <x v="1"/>
    <s v="10-05-2024 22:07:27"/>
    <s v="10-05-2024 22:07:27"/>
    <s v="POS"/>
    <x v="5"/>
    <n v="0"/>
    <n v="600"/>
    <n v="600"/>
    <s v="Efectivo"/>
    <s v="Un viaje"/>
    <m/>
    <m/>
  </r>
  <r>
    <n v="1446285"/>
    <s v="100524XN19T35"/>
    <x v="4"/>
    <x v="3"/>
    <x v="9"/>
    <x v="3"/>
    <x v="5"/>
    <x v="1"/>
    <s v="10-05-2024 22:07:21"/>
    <s v="10-05-2024 22:07:21"/>
    <s v="POS"/>
    <x v="0"/>
    <n v="600"/>
    <n v="600"/>
    <n v="0"/>
    <s v="Efectivo"/>
    <s v="Un viaje"/>
    <m/>
    <m/>
  </r>
  <r>
    <n v="1446138"/>
    <s v="100524XFO0B36"/>
    <x v="10"/>
    <x v="7"/>
    <x v="48"/>
    <x v="3"/>
    <x v="4"/>
    <x v="1"/>
    <s v="10-05-2024 22:05:55"/>
    <s v="10-05-2024 22:05:55"/>
    <s v="POS"/>
    <x v="1"/>
    <n v="250"/>
    <n v="750"/>
    <n v="500"/>
    <s v="Efectivo"/>
    <s v="Un viaje"/>
    <m/>
    <m/>
  </r>
  <r>
    <n v="1446137"/>
    <s v="100524XJXCL36"/>
    <x v="5"/>
    <x v="6"/>
    <x v="11"/>
    <x v="3"/>
    <x v="4"/>
    <x v="1"/>
    <s v="10-05-2024 22:00:56"/>
    <s v="10-05-2024 22:00:56"/>
    <s v="POS"/>
    <x v="0"/>
    <n v="950"/>
    <n v="950"/>
    <n v="0"/>
    <s v="Efectivo"/>
    <s v="Un viaje"/>
    <m/>
    <m/>
  </r>
  <r>
    <n v="1446136"/>
    <s v="100524XNG9K36"/>
    <x v="5"/>
    <x v="7"/>
    <x v="12"/>
    <x v="3"/>
    <x v="4"/>
    <x v="1"/>
    <s v="10-05-2024 21:59:04"/>
    <s v="10-05-2024 21:59:04"/>
    <s v="POS"/>
    <x v="0"/>
    <n v="750"/>
    <n v="750"/>
    <n v="0"/>
    <s v="Efectivo"/>
    <s v="Un viaje"/>
    <m/>
    <m/>
  </r>
  <r>
    <n v="1446134"/>
    <s v="100524X6KIK36"/>
    <x v="5"/>
    <x v="7"/>
    <x v="12"/>
    <x v="3"/>
    <x v="4"/>
    <x v="1"/>
    <s v="10-05-2024 21:58:49"/>
    <s v="10-05-2024 21:58:49"/>
    <s v="POS"/>
    <x v="0"/>
    <n v="750"/>
    <n v="750"/>
    <n v="0"/>
    <s v="Efectivo"/>
    <s v="Un viaje"/>
    <m/>
    <m/>
  </r>
  <r>
    <n v="1446135"/>
    <s v="100524XFYJ136"/>
    <x v="5"/>
    <x v="7"/>
    <x v="12"/>
    <x v="3"/>
    <x v="4"/>
    <x v="1"/>
    <s v="10-05-2024 21:58:49"/>
    <s v="10-05-2024 21:58:49"/>
    <s v="POS"/>
    <x v="0"/>
    <n v="750"/>
    <n v="750"/>
    <n v="0"/>
    <s v="Efectivo"/>
    <s v="Un viaje"/>
    <m/>
    <m/>
  </r>
  <r>
    <n v="1446284"/>
    <s v="100524XWSJD35"/>
    <x v="12"/>
    <x v="2"/>
    <x v="61"/>
    <x v="3"/>
    <x v="3"/>
    <x v="1"/>
    <s v="10-05-2024 21:58:36"/>
    <s v="10-05-2024 21:58:36"/>
    <s v="POS"/>
    <x v="0"/>
    <n v="600"/>
    <n v="600"/>
    <n v="0"/>
    <s v="Efectivo"/>
    <s v="Un viaje"/>
    <m/>
    <m/>
  </r>
  <r>
    <n v="1446133"/>
    <s v="100524XWDCV36"/>
    <x v="5"/>
    <x v="6"/>
    <x v="11"/>
    <x v="3"/>
    <x v="4"/>
    <x v="1"/>
    <s v="10-05-2024 21:58:36"/>
    <s v="10-05-2024 21:58:36"/>
    <s v="POS"/>
    <x v="0"/>
    <n v="950"/>
    <n v="950"/>
    <n v="0"/>
    <s v="Efectivo"/>
    <s v="Un viaje"/>
    <m/>
    <m/>
  </r>
  <r>
    <n v="1446132"/>
    <s v="100524XJOBA36"/>
    <x v="5"/>
    <x v="6"/>
    <x v="11"/>
    <x v="3"/>
    <x v="4"/>
    <x v="1"/>
    <s v="10-05-2024 21:58:26"/>
    <s v="10-05-2024 21:58:26"/>
    <s v="POS"/>
    <x v="0"/>
    <n v="950"/>
    <n v="950"/>
    <n v="0"/>
    <s v="Efectivo"/>
    <s v="Un viaje"/>
    <m/>
    <m/>
  </r>
  <r>
    <n v="1446131"/>
    <s v="100524XLI5I36"/>
    <x v="5"/>
    <x v="6"/>
    <x v="11"/>
    <x v="3"/>
    <x v="4"/>
    <x v="1"/>
    <s v="10-05-2024 21:58:07"/>
    <s v="10-05-2024 21:58:07"/>
    <s v="POS"/>
    <x v="5"/>
    <n v="0"/>
    <n v="950"/>
    <n v="950"/>
    <s v="Efectivo"/>
    <s v="Un viaje"/>
    <m/>
    <m/>
  </r>
  <r>
    <n v="1446129"/>
    <s v="100524XOBLR36"/>
    <x v="5"/>
    <x v="6"/>
    <x v="11"/>
    <x v="3"/>
    <x v="4"/>
    <x v="1"/>
    <s v="10-05-2024 21:58:02"/>
    <s v="10-05-2024 21:58:02"/>
    <s v="POS"/>
    <x v="0"/>
    <n v="950"/>
    <n v="950"/>
    <n v="0"/>
    <s v="Efectivo"/>
    <s v="Un viaje"/>
    <m/>
    <m/>
  </r>
  <r>
    <n v="1446130"/>
    <s v="100524XV6LS36"/>
    <x v="5"/>
    <x v="6"/>
    <x v="11"/>
    <x v="3"/>
    <x v="4"/>
    <x v="1"/>
    <s v="10-05-2024 21:58:02"/>
    <s v="10-05-2024 21:58:02"/>
    <s v="POS"/>
    <x v="0"/>
    <n v="950"/>
    <n v="950"/>
    <n v="0"/>
    <s v="Efectivo"/>
    <s v="Un viaje"/>
    <m/>
    <m/>
  </r>
  <r>
    <n v="1446128"/>
    <s v="100524XL4LI36"/>
    <x v="5"/>
    <x v="6"/>
    <x v="11"/>
    <x v="3"/>
    <x v="4"/>
    <x v="1"/>
    <s v="10-05-2024 21:57:18"/>
    <s v="10-05-2024 21:57:18"/>
    <s v="POS"/>
    <x v="0"/>
    <n v="950"/>
    <n v="950"/>
    <n v="0"/>
    <s v="Efectivo"/>
    <s v="Un viaje"/>
    <m/>
    <m/>
  </r>
  <r>
    <n v="1446127"/>
    <s v="100524XV2VJ36"/>
    <x v="5"/>
    <x v="7"/>
    <x v="12"/>
    <x v="3"/>
    <x v="4"/>
    <x v="1"/>
    <s v="10-05-2024 21:57:12"/>
    <s v="10-05-2024 21:57:12"/>
    <s v="POS"/>
    <x v="1"/>
    <n v="250"/>
    <n v="750"/>
    <n v="500"/>
    <s v="Efectivo"/>
    <s v="Un viaje"/>
    <m/>
    <m/>
  </r>
  <r>
    <n v="1446126"/>
    <s v="100524XGFUY36"/>
    <x v="5"/>
    <x v="8"/>
    <x v="50"/>
    <x v="3"/>
    <x v="4"/>
    <x v="1"/>
    <s v="10-05-2024 21:56:57"/>
    <s v="10-05-2024 21:56:57"/>
    <s v="POS"/>
    <x v="0"/>
    <n v="750"/>
    <n v="750"/>
    <n v="0"/>
    <s v="Efectivo"/>
    <s v="Un viaje"/>
    <m/>
    <m/>
  </r>
  <r>
    <n v="1446125"/>
    <s v="100524XJC6G36"/>
    <x v="5"/>
    <x v="6"/>
    <x v="11"/>
    <x v="3"/>
    <x v="4"/>
    <x v="1"/>
    <s v="10-05-2024 21:56:46"/>
    <s v="10-05-2024 21:56:46"/>
    <s v="POS"/>
    <x v="0"/>
    <n v="950"/>
    <n v="950"/>
    <n v="0"/>
    <s v="Efectivo"/>
    <s v="Un viaje"/>
    <m/>
    <m/>
  </r>
  <r>
    <n v="1446124"/>
    <s v="100524X6D8I36"/>
    <x v="5"/>
    <x v="6"/>
    <x v="11"/>
    <x v="3"/>
    <x v="4"/>
    <x v="1"/>
    <s v="10-05-2024 21:56:28"/>
    <s v="10-05-2024 21:56:28"/>
    <s v="POS"/>
    <x v="5"/>
    <n v="0"/>
    <n v="950"/>
    <n v="950"/>
    <s v="Efectivo"/>
    <s v="Un viaje"/>
    <m/>
    <m/>
  </r>
  <r>
    <n v="1446123"/>
    <s v="100524XRADU36"/>
    <x v="5"/>
    <x v="6"/>
    <x v="11"/>
    <x v="3"/>
    <x v="4"/>
    <x v="1"/>
    <s v="10-05-2024 21:56:21"/>
    <s v="10-05-2024 21:56:21"/>
    <s v="POS"/>
    <x v="1"/>
    <n v="300"/>
    <n v="950"/>
    <n v="650"/>
    <s v="Efectivo"/>
    <s v="Un viaje"/>
    <m/>
    <m/>
  </r>
  <r>
    <n v="1446122"/>
    <s v="100524X6Q8A36"/>
    <x v="5"/>
    <x v="6"/>
    <x v="11"/>
    <x v="3"/>
    <x v="4"/>
    <x v="1"/>
    <s v="10-05-2024 21:56:16"/>
    <s v="10-05-2024 21:56:16"/>
    <s v="POS"/>
    <x v="0"/>
    <n v="950"/>
    <n v="950"/>
    <n v="0"/>
    <s v="Efectivo"/>
    <s v="Un viaje"/>
    <m/>
    <m/>
  </r>
  <r>
    <n v="1446121"/>
    <s v="100524X0KS236"/>
    <x v="5"/>
    <x v="6"/>
    <x v="11"/>
    <x v="3"/>
    <x v="4"/>
    <x v="1"/>
    <s v="10-05-2024 21:56:04"/>
    <s v="10-05-2024 21:56:04"/>
    <s v="POS"/>
    <x v="1"/>
    <n v="300"/>
    <n v="950"/>
    <n v="650"/>
    <s v="Efectivo"/>
    <s v="Un viaje"/>
    <m/>
    <m/>
  </r>
  <r>
    <n v="1446120"/>
    <s v="100524XCJI236"/>
    <x v="5"/>
    <x v="7"/>
    <x v="12"/>
    <x v="3"/>
    <x v="4"/>
    <x v="1"/>
    <s v="10-05-2024 21:55:14"/>
    <s v="10-05-2024 21:55:14"/>
    <s v="POS"/>
    <x v="0"/>
    <n v="750"/>
    <n v="750"/>
    <n v="0"/>
    <s v="Efectivo"/>
    <s v="Un viaje"/>
    <m/>
    <m/>
  </r>
  <r>
    <n v="1446119"/>
    <s v="100524XYQ7Y36"/>
    <x v="5"/>
    <x v="6"/>
    <x v="11"/>
    <x v="3"/>
    <x v="4"/>
    <x v="1"/>
    <s v="10-05-2024 21:54:55"/>
    <s v="10-05-2024 21:54:55"/>
    <s v="POS"/>
    <x v="1"/>
    <n v="300"/>
    <n v="950"/>
    <n v="650"/>
    <s v="Efectivo"/>
    <s v="Un viaje"/>
    <m/>
    <m/>
  </r>
  <r>
    <n v="1446118"/>
    <s v="100524X2P1136"/>
    <x v="5"/>
    <x v="6"/>
    <x v="11"/>
    <x v="3"/>
    <x v="4"/>
    <x v="1"/>
    <s v="10-05-2024 21:54:45"/>
    <s v="10-05-2024 21:54:45"/>
    <s v="POS"/>
    <x v="0"/>
    <n v="950"/>
    <n v="950"/>
    <n v="0"/>
    <s v="Efectivo"/>
    <s v="Un viaje"/>
    <m/>
    <m/>
  </r>
  <r>
    <n v="1446117"/>
    <s v="100524X1L8736"/>
    <x v="5"/>
    <x v="6"/>
    <x v="11"/>
    <x v="3"/>
    <x v="4"/>
    <x v="1"/>
    <s v="10-05-2024 21:54:28"/>
    <s v="10-05-2024 21:54:28"/>
    <s v="POS"/>
    <x v="0"/>
    <n v="950"/>
    <n v="950"/>
    <n v="0"/>
    <s v="Efectivo"/>
    <s v="Un viaje"/>
    <m/>
    <m/>
  </r>
  <r>
    <n v="1446114"/>
    <s v="100524XODQJ36"/>
    <x v="9"/>
    <x v="6"/>
    <x v="75"/>
    <x v="3"/>
    <x v="4"/>
    <x v="1"/>
    <s v="10-05-2024 21:53:08"/>
    <s v="10-05-2024 21:53:08"/>
    <s v="POS"/>
    <x v="0"/>
    <n v="950"/>
    <n v="950"/>
    <n v="0"/>
    <s v="Efectivo"/>
    <s v="Un viaje"/>
    <m/>
    <m/>
  </r>
  <r>
    <n v="1446115"/>
    <s v="100524X937R36"/>
    <x v="9"/>
    <x v="6"/>
    <x v="75"/>
    <x v="3"/>
    <x v="4"/>
    <x v="1"/>
    <s v="10-05-2024 21:53:08"/>
    <s v="10-05-2024 21:53:08"/>
    <s v="POS"/>
    <x v="0"/>
    <n v="950"/>
    <n v="950"/>
    <n v="0"/>
    <s v="Efectivo"/>
    <s v="Un viaje"/>
    <m/>
    <m/>
  </r>
  <r>
    <n v="1446116"/>
    <s v="100524X45AF36"/>
    <x v="9"/>
    <x v="6"/>
    <x v="75"/>
    <x v="3"/>
    <x v="4"/>
    <x v="1"/>
    <s v="10-05-2024 21:53:08"/>
    <s v="10-05-2024 21:53:08"/>
    <s v="POS"/>
    <x v="0"/>
    <n v="950"/>
    <n v="950"/>
    <n v="0"/>
    <s v="Efectivo"/>
    <s v="Un viaje"/>
    <m/>
    <m/>
  </r>
  <r>
    <n v="1446112"/>
    <s v="100524XV1SS36"/>
    <x v="9"/>
    <x v="12"/>
    <x v="49"/>
    <x v="3"/>
    <x v="4"/>
    <x v="1"/>
    <s v="10-05-2024 21:52:17"/>
    <s v="10-05-2024 21:52:17"/>
    <s v="POS"/>
    <x v="0"/>
    <n v="750"/>
    <n v="750"/>
    <n v="0"/>
    <s v="Efectivo"/>
    <s v="Un viaje"/>
    <m/>
    <m/>
  </r>
  <r>
    <n v="1446113"/>
    <s v="100524XWFV436"/>
    <x v="9"/>
    <x v="12"/>
    <x v="49"/>
    <x v="3"/>
    <x v="4"/>
    <x v="1"/>
    <s v="10-05-2024 21:52:17"/>
    <s v="10-05-2024 21:52:17"/>
    <s v="POS"/>
    <x v="0"/>
    <n v="750"/>
    <n v="750"/>
    <n v="0"/>
    <s v="Efectivo"/>
    <s v="Un viaje"/>
    <m/>
    <m/>
  </r>
  <r>
    <n v="1446110"/>
    <s v="100524XM6W636"/>
    <x v="9"/>
    <x v="6"/>
    <x v="75"/>
    <x v="3"/>
    <x v="4"/>
    <x v="1"/>
    <s v="10-05-2024 21:51:55"/>
    <s v="10-05-2024 21:51:55"/>
    <s v="POS"/>
    <x v="1"/>
    <n v="300"/>
    <n v="950"/>
    <n v="650"/>
    <s v="Efectivo"/>
    <s v="Un viaje"/>
    <m/>
    <m/>
  </r>
  <r>
    <n v="1446111"/>
    <s v="100524XB7YA36"/>
    <x v="9"/>
    <x v="6"/>
    <x v="75"/>
    <x v="3"/>
    <x v="4"/>
    <x v="1"/>
    <s v="10-05-2024 21:51:55"/>
    <s v="10-05-2024 21:51:55"/>
    <s v="POS"/>
    <x v="1"/>
    <n v="300"/>
    <n v="950"/>
    <n v="650"/>
    <s v="Efectivo"/>
    <s v="Un viaje"/>
    <m/>
    <m/>
  </r>
  <r>
    <n v="1446108"/>
    <s v="100524XXG8536"/>
    <x v="9"/>
    <x v="6"/>
    <x v="75"/>
    <x v="3"/>
    <x v="4"/>
    <x v="1"/>
    <s v="10-05-2024 21:51:54"/>
    <s v="10-05-2024 21:51:54"/>
    <s v="POS"/>
    <x v="1"/>
    <n v="300"/>
    <n v="950"/>
    <n v="650"/>
    <s v="Efectivo"/>
    <s v="Un viaje"/>
    <m/>
    <m/>
  </r>
  <r>
    <n v="1446109"/>
    <s v="100524X907D36"/>
    <x v="9"/>
    <x v="6"/>
    <x v="75"/>
    <x v="3"/>
    <x v="4"/>
    <x v="1"/>
    <s v="10-05-2024 21:51:54"/>
    <s v="10-05-2024 21:51:54"/>
    <s v="POS"/>
    <x v="1"/>
    <n v="300"/>
    <n v="950"/>
    <n v="650"/>
    <s v="Efectivo"/>
    <s v="Un viaje"/>
    <m/>
    <m/>
  </r>
  <r>
    <n v="1446283"/>
    <s v="100524X9AIL35"/>
    <x v="12"/>
    <x v="2"/>
    <x v="61"/>
    <x v="3"/>
    <x v="3"/>
    <x v="1"/>
    <s v="10-05-2024 21:46:23"/>
    <s v="10-05-2024 21:46:23"/>
    <s v="POS"/>
    <x v="5"/>
    <n v="0"/>
    <n v="600"/>
    <n v="600"/>
    <s v="Efectivo"/>
    <s v="Un viaje"/>
    <m/>
    <m/>
  </r>
  <r>
    <n v="1446282"/>
    <s v="100524X3TDG35"/>
    <x v="12"/>
    <x v="2"/>
    <x v="61"/>
    <x v="3"/>
    <x v="3"/>
    <x v="1"/>
    <s v="10-05-2024 21:46:17"/>
    <s v="10-05-2024 21:46:17"/>
    <s v="POS"/>
    <x v="0"/>
    <n v="600"/>
    <n v="600"/>
    <n v="0"/>
    <s v="Efectivo"/>
    <s v="Un viaje"/>
    <m/>
    <m/>
  </r>
  <r>
    <n v="1446107"/>
    <s v="100524XMO4U36"/>
    <x v="6"/>
    <x v="7"/>
    <x v="13"/>
    <x v="3"/>
    <x v="4"/>
    <x v="1"/>
    <s v="10-05-2024 21:43:26"/>
    <s v="10-05-2024 21:43:26"/>
    <s v="POS"/>
    <x v="0"/>
    <n v="950"/>
    <n v="950"/>
    <n v="0"/>
    <s v="Efectivo"/>
    <s v="Un viaje"/>
    <m/>
    <m/>
  </r>
  <r>
    <n v="1446106"/>
    <s v="100524XXWAG36"/>
    <x v="6"/>
    <x v="7"/>
    <x v="13"/>
    <x v="3"/>
    <x v="4"/>
    <x v="1"/>
    <s v="10-05-2024 21:43:13"/>
    <s v="10-05-2024 21:43:13"/>
    <s v="POS"/>
    <x v="0"/>
    <n v="950"/>
    <n v="950"/>
    <n v="0"/>
    <s v="Efectivo"/>
    <s v="Un viaje"/>
    <m/>
    <m/>
  </r>
  <r>
    <n v="1446105"/>
    <s v="100524XG0SZ36"/>
    <x v="6"/>
    <x v="6"/>
    <x v="78"/>
    <x v="3"/>
    <x v="4"/>
    <x v="1"/>
    <s v="10-05-2024 21:41:21"/>
    <s v="10-05-2024 21:41:21"/>
    <s v="POS"/>
    <x v="0"/>
    <n v="950"/>
    <n v="950"/>
    <n v="0"/>
    <s v="Efectivo"/>
    <s v="Un viaje"/>
    <m/>
    <m/>
  </r>
  <r>
    <n v="1446103"/>
    <s v="100524X49PA36"/>
    <x v="6"/>
    <x v="11"/>
    <x v="54"/>
    <x v="3"/>
    <x v="4"/>
    <x v="1"/>
    <s v="10-05-2024 21:41:04"/>
    <s v="10-05-2024 21:41:04"/>
    <s v="POS"/>
    <x v="1"/>
    <n v="250"/>
    <n v="750"/>
    <n v="500"/>
    <s v="Efectivo"/>
    <s v="Un viaje"/>
    <m/>
    <m/>
  </r>
  <r>
    <n v="1446104"/>
    <s v="100524X1XC336"/>
    <x v="6"/>
    <x v="11"/>
    <x v="54"/>
    <x v="3"/>
    <x v="4"/>
    <x v="1"/>
    <s v="10-05-2024 21:41:04"/>
    <s v="10-05-2024 21:41:04"/>
    <s v="POS"/>
    <x v="1"/>
    <n v="250"/>
    <n v="750"/>
    <n v="500"/>
    <s v="Efectivo"/>
    <s v="Un viaje"/>
    <m/>
    <m/>
  </r>
  <r>
    <n v="1446102"/>
    <s v="100524XYLL336"/>
    <x v="6"/>
    <x v="11"/>
    <x v="54"/>
    <x v="3"/>
    <x v="4"/>
    <x v="1"/>
    <s v="10-05-2024 21:40:41"/>
    <s v="10-05-2024 21:40:41"/>
    <s v="POS"/>
    <x v="0"/>
    <n v="750"/>
    <n v="750"/>
    <n v="0"/>
    <s v="Efectivo"/>
    <s v="Un viaje"/>
    <m/>
    <m/>
  </r>
  <r>
    <n v="1446101"/>
    <s v="100524XIQYL36"/>
    <x v="6"/>
    <x v="11"/>
    <x v="54"/>
    <x v="3"/>
    <x v="4"/>
    <x v="1"/>
    <s v="10-05-2024 21:40:33"/>
    <s v="10-05-2024 21:40:33"/>
    <s v="POS"/>
    <x v="1"/>
    <n v="250"/>
    <n v="750"/>
    <n v="500"/>
    <s v="Efectivo"/>
    <s v="Un viaje"/>
    <m/>
    <m/>
  </r>
  <r>
    <n v="1446100"/>
    <s v="100524XX5UT36"/>
    <x v="6"/>
    <x v="12"/>
    <x v="55"/>
    <x v="3"/>
    <x v="4"/>
    <x v="1"/>
    <s v="10-05-2024 21:39:45"/>
    <s v="10-05-2024 21:39:45"/>
    <s v="POS"/>
    <x v="2"/>
    <n v="500"/>
    <n v="950"/>
    <n v="450"/>
    <s v="Efectivo"/>
    <s v="Un viaje"/>
    <m/>
    <m/>
  </r>
  <r>
    <n v="1446099"/>
    <s v="100524XSBQI36"/>
    <x v="6"/>
    <x v="7"/>
    <x v="13"/>
    <x v="3"/>
    <x v="4"/>
    <x v="1"/>
    <s v="10-05-2024 21:39:21"/>
    <s v="10-05-2024 21:39:21"/>
    <s v="POS"/>
    <x v="0"/>
    <n v="950"/>
    <n v="950"/>
    <n v="0"/>
    <s v="Efectivo"/>
    <s v="Un viaje"/>
    <m/>
    <m/>
  </r>
  <r>
    <n v="1446098"/>
    <s v="100524XQ7NX36"/>
    <x v="8"/>
    <x v="11"/>
    <x v="76"/>
    <x v="3"/>
    <x v="4"/>
    <x v="1"/>
    <s v="10-05-2024 21:39:00"/>
    <s v="10-05-2024 21:39:00"/>
    <s v="POS"/>
    <x v="1"/>
    <n v="200"/>
    <n v="600"/>
    <n v="400"/>
    <s v="Efectivo"/>
    <s v="Un viaje"/>
    <m/>
    <m/>
  </r>
  <r>
    <n v="1446097"/>
    <s v="100524XXVYI36"/>
    <x v="8"/>
    <x v="11"/>
    <x v="76"/>
    <x v="3"/>
    <x v="4"/>
    <x v="1"/>
    <s v="10-05-2024 21:37:55"/>
    <s v="10-05-2024 21:37:55"/>
    <s v="POS"/>
    <x v="0"/>
    <n v="600"/>
    <n v="600"/>
    <n v="0"/>
    <s v="Efectivo"/>
    <s v="Un viaje"/>
    <m/>
    <m/>
  </r>
  <r>
    <n v="1446096"/>
    <s v="100524XNYB036"/>
    <x v="8"/>
    <x v="6"/>
    <x v="16"/>
    <x v="3"/>
    <x v="4"/>
    <x v="1"/>
    <s v="10-05-2024 21:37:33"/>
    <s v="10-05-2024 21:37:33"/>
    <s v="POS"/>
    <x v="5"/>
    <n v="0"/>
    <n v="900"/>
    <n v="900"/>
    <s v="Efectivo"/>
    <s v="Un viaje"/>
    <m/>
    <m/>
  </r>
  <r>
    <n v="1446095"/>
    <s v="100524X8YB136"/>
    <x v="8"/>
    <x v="6"/>
    <x v="16"/>
    <x v="3"/>
    <x v="4"/>
    <x v="1"/>
    <s v="10-05-2024 21:37:27"/>
    <s v="10-05-2024 21:37:27"/>
    <s v="POS"/>
    <x v="0"/>
    <n v="900"/>
    <n v="900"/>
    <n v="0"/>
    <s v="Efectivo"/>
    <s v="Un viaje"/>
    <m/>
    <m/>
  </r>
  <r>
    <n v="1446094"/>
    <s v="100524X02IS36"/>
    <x v="8"/>
    <x v="11"/>
    <x v="76"/>
    <x v="3"/>
    <x v="4"/>
    <x v="1"/>
    <s v="10-05-2024 21:37:06"/>
    <s v="10-05-2024 21:37:06"/>
    <s v="POS"/>
    <x v="2"/>
    <n v="300"/>
    <n v="600"/>
    <n v="300"/>
    <s v="Efectivo"/>
    <s v="Un viaje"/>
    <m/>
    <m/>
  </r>
  <r>
    <n v="1446093"/>
    <s v="100524XTAC836"/>
    <x v="0"/>
    <x v="6"/>
    <x v="6"/>
    <x v="3"/>
    <x v="4"/>
    <x v="1"/>
    <s v="10-05-2024 21:35:59"/>
    <s v="10-05-2024 21:35:59"/>
    <s v="POS"/>
    <x v="1"/>
    <n v="400"/>
    <n v="1200"/>
    <n v="800"/>
    <s v="Efectivo"/>
    <s v="Un viaje"/>
    <m/>
    <m/>
  </r>
  <r>
    <n v="1446092"/>
    <s v="100524XDSAO36"/>
    <x v="0"/>
    <x v="11"/>
    <x v="59"/>
    <x v="3"/>
    <x v="4"/>
    <x v="1"/>
    <s v="10-05-2024 21:35:47"/>
    <s v="10-05-2024 21:35:47"/>
    <s v="POS"/>
    <x v="0"/>
    <n v="850"/>
    <n v="850"/>
    <n v="0"/>
    <s v="Efectivo"/>
    <s v="Un viaje"/>
    <m/>
    <m/>
  </r>
  <r>
    <n v="1446091"/>
    <s v="100524XCR6236"/>
    <x v="8"/>
    <x v="8"/>
    <x v="98"/>
    <x v="3"/>
    <x v="4"/>
    <x v="1"/>
    <s v="10-05-2024 21:35:33"/>
    <s v="10-05-2024 21:35:33"/>
    <s v="POS"/>
    <x v="1"/>
    <n v="250"/>
    <n v="700"/>
    <n v="450"/>
    <s v="Efectivo"/>
    <s v="Un viaje"/>
    <m/>
    <m/>
  </r>
  <r>
    <n v="1446281"/>
    <s v="100524XXQ8935"/>
    <x v="0"/>
    <x v="2"/>
    <x v="2"/>
    <x v="3"/>
    <x v="3"/>
    <x v="1"/>
    <s v="10-05-2024 21:35:26"/>
    <s v="10-05-2024 21:35:26"/>
    <s v="POS"/>
    <x v="6"/>
    <n v="0"/>
    <n v="1450"/>
    <n v="1450"/>
    <s v="Efectivo"/>
    <s v="Un viaje"/>
    <m/>
    <m/>
  </r>
  <r>
    <n v="1446090"/>
    <s v="100524XR60M36"/>
    <x v="8"/>
    <x v="6"/>
    <x v="16"/>
    <x v="3"/>
    <x v="4"/>
    <x v="1"/>
    <s v="10-05-2024 21:35:24"/>
    <s v="10-05-2024 21:35:24"/>
    <s v="POS"/>
    <x v="0"/>
    <n v="900"/>
    <n v="900"/>
    <n v="0"/>
    <s v="Efectivo"/>
    <s v="Un viaje"/>
    <m/>
    <m/>
  </r>
  <r>
    <n v="1446089"/>
    <s v="100524X7M6I36"/>
    <x v="8"/>
    <x v="6"/>
    <x v="16"/>
    <x v="3"/>
    <x v="4"/>
    <x v="1"/>
    <s v="10-05-2024 21:35:07"/>
    <s v="10-05-2024 21:35:07"/>
    <s v="POS"/>
    <x v="1"/>
    <n v="300"/>
    <n v="900"/>
    <n v="600"/>
    <s v="Efectivo"/>
    <s v="Un viaje"/>
    <m/>
    <m/>
  </r>
  <r>
    <n v="1446088"/>
    <s v="100524X7FUW36"/>
    <x v="8"/>
    <x v="6"/>
    <x v="16"/>
    <x v="3"/>
    <x v="4"/>
    <x v="1"/>
    <s v="10-05-2024 21:35:02"/>
    <s v="10-05-2024 21:35:02"/>
    <s v="POS"/>
    <x v="0"/>
    <n v="900"/>
    <n v="900"/>
    <n v="0"/>
    <s v="Efectivo"/>
    <s v="Un viaje"/>
    <m/>
    <m/>
  </r>
  <r>
    <n v="1446280"/>
    <s v="100524X6GJ435"/>
    <x v="7"/>
    <x v="2"/>
    <x v="14"/>
    <x v="3"/>
    <x v="3"/>
    <x v="1"/>
    <s v="10-05-2024 21:34:49"/>
    <s v="10-05-2024 21:34:49"/>
    <s v="POS"/>
    <x v="0"/>
    <n v="1400"/>
    <n v="1400"/>
    <n v="0"/>
    <s v="Efectivo"/>
    <s v="Un viaje"/>
    <m/>
    <m/>
  </r>
  <r>
    <n v="1446087"/>
    <s v="100524XIMZ436"/>
    <x v="8"/>
    <x v="9"/>
    <x v="56"/>
    <x v="3"/>
    <x v="4"/>
    <x v="1"/>
    <s v="10-05-2024 21:34:40"/>
    <s v="10-05-2024 21:34:40"/>
    <s v="POS"/>
    <x v="0"/>
    <n v="600"/>
    <n v="600"/>
    <n v="0"/>
    <s v="Efectivo"/>
    <s v="Un viaje"/>
    <m/>
    <m/>
  </r>
  <r>
    <n v="1446279"/>
    <s v="100524X2QRJ35"/>
    <x v="7"/>
    <x v="3"/>
    <x v="15"/>
    <x v="3"/>
    <x v="3"/>
    <x v="1"/>
    <s v="10-05-2024 21:34:23"/>
    <s v="10-05-2024 21:34:23"/>
    <s v="POS"/>
    <x v="5"/>
    <n v="0"/>
    <n v="1300"/>
    <n v="1300"/>
    <s v="Efectivo"/>
    <s v="Un viaje"/>
    <m/>
    <m/>
  </r>
  <r>
    <n v="1446086"/>
    <s v="100524X5FTV36"/>
    <x v="0"/>
    <x v="6"/>
    <x v="6"/>
    <x v="3"/>
    <x v="4"/>
    <x v="1"/>
    <s v="10-05-2024 21:34:16"/>
    <s v="10-05-2024 21:34:16"/>
    <s v="POS"/>
    <x v="5"/>
    <n v="0"/>
    <n v="1200"/>
    <n v="1200"/>
    <s v="Efectivo"/>
    <s v="Un viaje"/>
    <m/>
    <m/>
  </r>
  <r>
    <n v="1446278"/>
    <s v="100524X3XT735"/>
    <x v="7"/>
    <x v="3"/>
    <x v="15"/>
    <x v="3"/>
    <x v="3"/>
    <x v="1"/>
    <s v="10-05-2024 21:34:15"/>
    <s v="10-05-2024 21:34:15"/>
    <s v="POS"/>
    <x v="4"/>
    <n v="0"/>
    <n v="1300"/>
    <n v="1300"/>
    <s v="Efectivo"/>
    <s v="Un viaje"/>
    <m/>
    <m/>
  </r>
  <r>
    <n v="1446085"/>
    <s v="100524XKOHK36"/>
    <x v="0"/>
    <x v="7"/>
    <x v="20"/>
    <x v="3"/>
    <x v="4"/>
    <x v="1"/>
    <s v="10-05-2024 21:33:41"/>
    <s v="10-05-2024 21:33:41"/>
    <s v="POS"/>
    <x v="0"/>
    <n v="950"/>
    <n v="950"/>
    <n v="0"/>
    <s v="Efectivo"/>
    <s v="Un viaje"/>
    <m/>
    <m/>
  </r>
  <r>
    <n v="1446277"/>
    <s v="100524XOA3Q35"/>
    <x v="7"/>
    <x v="2"/>
    <x v="14"/>
    <x v="3"/>
    <x v="3"/>
    <x v="1"/>
    <s v="10-05-2024 21:33:17"/>
    <s v="10-05-2024 21:33:17"/>
    <s v="POS"/>
    <x v="5"/>
    <n v="0"/>
    <n v="1400"/>
    <n v="1400"/>
    <s v="Efectivo"/>
    <s v="Un viaje"/>
    <m/>
    <m/>
  </r>
  <r>
    <n v="1446276"/>
    <s v="100524X4M7K35"/>
    <x v="7"/>
    <x v="2"/>
    <x v="14"/>
    <x v="3"/>
    <x v="3"/>
    <x v="1"/>
    <s v="10-05-2024 21:33:11"/>
    <s v="10-05-2024 21:33:11"/>
    <s v="POS"/>
    <x v="0"/>
    <n v="1400"/>
    <n v="1400"/>
    <n v="0"/>
    <s v="Efectivo"/>
    <s v="Un viaje"/>
    <m/>
    <m/>
  </r>
  <r>
    <n v="1446275"/>
    <s v="100524XB48H35"/>
    <x v="7"/>
    <x v="2"/>
    <x v="14"/>
    <x v="3"/>
    <x v="3"/>
    <x v="1"/>
    <s v="10-05-2024 21:33:09"/>
    <s v="10-05-2024 21:33:09"/>
    <s v="POS"/>
    <x v="0"/>
    <n v="1400"/>
    <n v="1400"/>
    <n v="0"/>
    <s v="Efectivo"/>
    <s v="Un viaje"/>
    <m/>
    <m/>
  </r>
  <r>
    <n v="1446084"/>
    <s v="100524X3J9636"/>
    <x v="0"/>
    <x v="6"/>
    <x v="6"/>
    <x v="3"/>
    <x v="4"/>
    <x v="1"/>
    <s v="10-05-2024 21:32:59"/>
    <s v="10-05-2024 21:32:59"/>
    <s v="POS"/>
    <x v="0"/>
    <n v="1200"/>
    <n v="1200"/>
    <n v="0"/>
    <s v="Efectivo"/>
    <s v="Un viaje"/>
    <m/>
    <m/>
  </r>
  <r>
    <n v="1446083"/>
    <s v="100524X0F5K36"/>
    <x v="0"/>
    <x v="7"/>
    <x v="20"/>
    <x v="3"/>
    <x v="4"/>
    <x v="1"/>
    <s v="10-05-2024 21:31:51"/>
    <s v="10-05-2024 21:31:51"/>
    <s v="POS"/>
    <x v="5"/>
    <n v="0"/>
    <n v="950"/>
    <n v="950"/>
    <s v="Efectivo"/>
    <s v="Un viaje"/>
    <m/>
    <m/>
  </r>
  <r>
    <n v="1446081"/>
    <s v="100524XVXKX36"/>
    <x v="0"/>
    <x v="7"/>
    <x v="20"/>
    <x v="3"/>
    <x v="4"/>
    <x v="1"/>
    <s v="10-05-2024 21:31:46"/>
    <s v="10-05-2024 21:31:46"/>
    <s v="POS"/>
    <x v="0"/>
    <n v="950"/>
    <n v="950"/>
    <n v="0"/>
    <s v="Efectivo"/>
    <s v="Un viaje"/>
    <m/>
    <m/>
  </r>
  <r>
    <n v="1446082"/>
    <s v="100524XN6AY36"/>
    <x v="0"/>
    <x v="7"/>
    <x v="20"/>
    <x v="3"/>
    <x v="4"/>
    <x v="1"/>
    <s v="10-05-2024 21:31:46"/>
    <s v="10-05-2024 21:31:46"/>
    <s v="POS"/>
    <x v="0"/>
    <n v="950"/>
    <n v="950"/>
    <n v="0"/>
    <s v="Efectivo"/>
    <s v="Un viaje"/>
    <m/>
    <m/>
  </r>
  <r>
    <n v="1446080"/>
    <s v="100524XTAYS36"/>
    <x v="0"/>
    <x v="6"/>
    <x v="6"/>
    <x v="3"/>
    <x v="4"/>
    <x v="1"/>
    <s v="10-05-2024 21:31:05"/>
    <s v="10-05-2024 21:31:05"/>
    <s v="POS"/>
    <x v="1"/>
    <n v="400"/>
    <n v="1200"/>
    <n v="800"/>
    <s v="Efectivo"/>
    <s v="Un viaje"/>
    <m/>
    <m/>
  </r>
  <r>
    <n v="1446274"/>
    <s v="100524XLOTJ35"/>
    <x v="0"/>
    <x v="3"/>
    <x v="3"/>
    <x v="3"/>
    <x v="3"/>
    <x v="1"/>
    <s v="10-05-2024 21:30:18"/>
    <s v="10-05-2024 21:30:18"/>
    <s v="POS"/>
    <x v="0"/>
    <n v="1350"/>
    <n v="1350"/>
    <n v="0"/>
    <s v="Efectivo"/>
    <s v="Un viaje"/>
    <m/>
    <m/>
  </r>
  <r>
    <n v="1446078"/>
    <s v="100524XXS4836"/>
    <x v="0"/>
    <x v="6"/>
    <x v="6"/>
    <x v="3"/>
    <x v="4"/>
    <x v="1"/>
    <s v="10-05-2024 21:30:09"/>
    <s v="10-05-2024 21:30:09"/>
    <s v="POS"/>
    <x v="0"/>
    <n v="1200"/>
    <n v="1200"/>
    <n v="0"/>
    <s v="Efectivo"/>
    <s v="Un viaje"/>
    <m/>
    <m/>
  </r>
  <r>
    <n v="1446079"/>
    <s v="100524XSXUF36"/>
    <x v="0"/>
    <x v="6"/>
    <x v="6"/>
    <x v="3"/>
    <x v="4"/>
    <x v="1"/>
    <s v="10-05-2024 21:30:09"/>
    <s v="10-05-2024 21:30:09"/>
    <s v="POS"/>
    <x v="0"/>
    <n v="1200"/>
    <n v="1200"/>
    <n v="0"/>
    <s v="Efectivo"/>
    <s v="Un viaje"/>
    <m/>
    <m/>
  </r>
  <r>
    <n v="1446273"/>
    <s v="100524X7HXK35"/>
    <x v="0"/>
    <x v="3"/>
    <x v="3"/>
    <x v="3"/>
    <x v="3"/>
    <x v="1"/>
    <s v="10-05-2024 21:29:51"/>
    <s v="10-05-2024 21:29:51"/>
    <s v="POS"/>
    <x v="1"/>
    <n v="450"/>
    <n v="1350"/>
    <n v="900"/>
    <s v="Efectivo"/>
    <s v="Un viaje"/>
    <m/>
    <m/>
  </r>
  <r>
    <n v="1446077"/>
    <s v="100524XDXBY36"/>
    <x v="0"/>
    <x v="6"/>
    <x v="6"/>
    <x v="3"/>
    <x v="4"/>
    <x v="1"/>
    <s v="10-05-2024 21:29:50"/>
    <s v="10-05-2024 21:29:50"/>
    <s v="POS"/>
    <x v="1"/>
    <n v="400"/>
    <n v="1200"/>
    <n v="800"/>
    <s v="Efectivo"/>
    <s v="Un viaje"/>
    <m/>
    <m/>
  </r>
  <r>
    <n v="1446076"/>
    <s v="100524XNBAI36"/>
    <x v="0"/>
    <x v="11"/>
    <x v="59"/>
    <x v="3"/>
    <x v="4"/>
    <x v="1"/>
    <s v="10-05-2024 21:29:28"/>
    <s v="10-05-2024 21:29:28"/>
    <s v="POS"/>
    <x v="1"/>
    <n v="300"/>
    <n v="850"/>
    <n v="550"/>
    <s v="Efectivo"/>
    <s v="Un viaje"/>
    <m/>
    <m/>
  </r>
  <r>
    <n v="1446075"/>
    <s v="100524X64TS36"/>
    <x v="0"/>
    <x v="11"/>
    <x v="59"/>
    <x v="3"/>
    <x v="4"/>
    <x v="1"/>
    <s v="10-05-2024 21:29:19"/>
    <s v="10-05-2024 21:29:19"/>
    <s v="POS"/>
    <x v="0"/>
    <n v="850"/>
    <n v="850"/>
    <n v="0"/>
    <s v="Efectivo"/>
    <s v="Un viaje"/>
    <m/>
    <m/>
  </r>
  <r>
    <n v="1446074"/>
    <s v="100524XH6Z536"/>
    <x v="0"/>
    <x v="0"/>
    <x v="0"/>
    <x v="3"/>
    <x v="4"/>
    <x v="1"/>
    <s v="10-05-2024 21:28:51"/>
    <s v="10-05-2024 21:28:51"/>
    <s v="POS"/>
    <x v="5"/>
    <n v="0"/>
    <n v="850"/>
    <n v="850"/>
    <s v="Efectivo"/>
    <s v="Un viaje"/>
    <m/>
    <m/>
  </r>
  <r>
    <n v="1446272"/>
    <s v="100524XY1C035"/>
    <x v="0"/>
    <x v="2"/>
    <x v="2"/>
    <x v="3"/>
    <x v="3"/>
    <x v="1"/>
    <s v="10-05-2024 21:28:26"/>
    <s v="10-05-2024 21:28:26"/>
    <s v="POS"/>
    <x v="0"/>
    <n v="1450"/>
    <n v="1450"/>
    <n v="0"/>
    <s v="Efectivo"/>
    <s v="Un viaje"/>
    <m/>
    <m/>
  </r>
  <r>
    <n v="1446271"/>
    <s v="100524X3C0Z35"/>
    <x v="0"/>
    <x v="2"/>
    <x v="2"/>
    <x v="3"/>
    <x v="3"/>
    <x v="1"/>
    <s v="10-05-2024 21:28:07"/>
    <s v="10-05-2024 21:28:07"/>
    <s v="POS"/>
    <x v="1"/>
    <n v="500"/>
    <n v="1450"/>
    <n v="950"/>
    <s v="Efectivo"/>
    <s v="Un viaje"/>
    <m/>
    <m/>
  </r>
  <r>
    <n v="1446073"/>
    <s v="100524X0PMI36"/>
    <x v="0"/>
    <x v="11"/>
    <x v="59"/>
    <x v="3"/>
    <x v="4"/>
    <x v="1"/>
    <s v="10-05-2024 21:28:04"/>
    <s v="10-05-2024 21:28:04"/>
    <s v="POS"/>
    <x v="0"/>
    <n v="850"/>
    <n v="850"/>
    <n v="0"/>
    <s v="Efectivo"/>
    <s v="Un viaje"/>
    <m/>
    <m/>
  </r>
  <r>
    <n v="1446270"/>
    <s v="100524X46NS35"/>
    <x v="0"/>
    <x v="2"/>
    <x v="2"/>
    <x v="3"/>
    <x v="3"/>
    <x v="1"/>
    <s v="10-05-2024 21:27:40"/>
    <s v="10-05-2024 21:27:40"/>
    <s v="POS"/>
    <x v="0"/>
    <n v="1450"/>
    <n v="1450"/>
    <n v="0"/>
    <s v="Efectivo"/>
    <s v="Un viaje"/>
    <m/>
    <m/>
  </r>
  <r>
    <n v="1446072"/>
    <s v="100524XOA6036"/>
    <x v="0"/>
    <x v="12"/>
    <x v="58"/>
    <x v="3"/>
    <x v="4"/>
    <x v="1"/>
    <s v="10-05-2024 21:27:26"/>
    <s v="10-05-2024 21:27:26"/>
    <s v="POS"/>
    <x v="0"/>
    <n v="950"/>
    <n v="950"/>
    <n v="0"/>
    <s v="Efectivo"/>
    <s v="Un viaje"/>
    <m/>
    <m/>
  </r>
  <r>
    <n v="1446269"/>
    <s v="100524X4XU535"/>
    <x v="0"/>
    <x v="2"/>
    <x v="2"/>
    <x v="3"/>
    <x v="3"/>
    <x v="1"/>
    <s v="10-05-2024 21:26:45"/>
    <s v="10-05-2024 21:26:45"/>
    <s v="POS"/>
    <x v="0"/>
    <n v="1450"/>
    <n v="1450"/>
    <n v="0"/>
    <s v="Efectivo"/>
    <s v="Un viaje"/>
    <m/>
    <m/>
  </r>
  <r>
    <n v="1446268"/>
    <s v="100524XSTAA35"/>
    <x v="0"/>
    <x v="2"/>
    <x v="2"/>
    <x v="3"/>
    <x v="3"/>
    <x v="1"/>
    <s v="10-05-2024 21:26:21"/>
    <s v="10-05-2024 21:26:21"/>
    <s v="POS"/>
    <x v="2"/>
    <n v="750"/>
    <n v="1450"/>
    <n v="700"/>
    <s v="Efectivo"/>
    <s v="Un viaje"/>
    <m/>
    <m/>
  </r>
  <r>
    <n v="1446267"/>
    <s v="100524XQVXT35"/>
    <x v="0"/>
    <x v="2"/>
    <x v="2"/>
    <x v="3"/>
    <x v="3"/>
    <x v="1"/>
    <s v="10-05-2024 21:26:15"/>
    <s v="10-05-2024 21:26:15"/>
    <s v="POS"/>
    <x v="1"/>
    <n v="500"/>
    <n v="1450"/>
    <n v="950"/>
    <s v="Efectivo"/>
    <s v="Un viaje"/>
    <m/>
    <m/>
  </r>
  <r>
    <n v="1446071"/>
    <s v="100524XAFF936"/>
    <x v="0"/>
    <x v="6"/>
    <x v="6"/>
    <x v="3"/>
    <x v="4"/>
    <x v="1"/>
    <s v="10-05-2024 21:25:38"/>
    <s v="10-05-2024 21:25:38"/>
    <s v="POS"/>
    <x v="0"/>
    <n v="1200"/>
    <n v="1200"/>
    <n v="0"/>
    <s v="Efectivo"/>
    <s v="Un viaje"/>
    <m/>
    <m/>
  </r>
  <r>
    <n v="1446070"/>
    <s v="100524X5GAJ36"/>
    <x v="0"/>
    <x v="6"/>
    <x v="6"/>
    <x v="3"/>
    <x v="4"/>
    <x v="1"/>
    <s v="10-05-2024 21:25:33"/>
    <s v="10-05-2024 21:25:33"/>
    <s v="POS"/>
    <x v="4"/>
    <n v="0"/>
    <n v="1200"/>
    <n v="1200"/>
    <s v="Efectivo"/>
    <s v="Un viaje"/>
    <m/>
    <m/>
  </r>
  <r>
    <n v="1446069"/>
    <s v="100524XY1M036"/>
    <x v="0"/>
    <x v="12"/>
    <x v="58"/>
    <x v="3"/>
    <x v="4"/>
    <x v="1"/>
    <s v="10-05-2024 21:25:04"/>
    <s v="10-05-2024 21:25:04"/>
    <s v="POS"/>
    <x v="0"/>
    <n v="950"/>
    <n v="950"/>
    <n v="0"/>
    <s v="Efectivo"/>
    <s v="Un viaje"/>
    <m/>
    <m/>
  </r>
  <r>
    <n v="1446068"/>
    <s v="100524XZ1N836"/>
    <x v="0"/>
    <x v="7"/>
    <x v="20"/>
    <x v="3"/>
    <x v="4"/>
    <x v="1"/>
    <s v="10-05-2024 21:24:32"/>
    <s v="10-05-2024 21:24:32"/>
    <s v="POS"/>
    <x v="0"/>
    <n v="950"/>
    <n v="950"/>
    <n v="0"/>
    <s v="Efectivo"/>
    <s v="Un viaje"/>
    <m/>
    <m/>
  </r>
  <r>
    <n v="1446065"/>
    <s v="100524XDLX536"/>
    <x v="0"/>
    <x v="0"/>
    <x v="0"/>
    <x v="3"/>
    <x v="4"/>
    <x v="1"/>
    <s v="10-05-2024 21:24:19"/>
    <s v="10-05-2024 21:24:19"/>
    <s v="POS"/>
    <x v="0"/>
    <n v="850"/>
    <n v="850"/>
    <n v="0"/>
    <s v="Efectivo"/>
    <s v="Un viaje"/>
    <m/>
    <m/>
  </r>
  <r>
    <n v="1446066"/>
    <s v="100524XM05S36"/>
    <x v="0"/>
    <x v="0"/>
    <x v="0"/>
    <x v="3"/>
    <x v="4"/>
    <x v="1"/>
    <s v="10-05-2024 21:24:19"/>
    <s v="10-05-2024 21:24:19"/>
    <s v="POS"/>
    <x v="0"/>
    <n v="850"/>
    <n v="850"/>
    <n v="0"/>
    <s v="Efectivo"/>
    <s v="Un viaje"/>
    <m/>
    <m/>
  </r>
  <r>
    <n v="1446067"/>
    <s v="100524XYKBJ36"/>
    <x v="0"/>
    <x v="0"/>
    <x v="0"/>
    <x v="3"/>
    <x v="4"/>
    <x v="1"/>
    <s v="10-05-2024 21:24:19"/>
    <s v="10-05-2024 21:24:19"/>
    <s v="POS"/>
    <x v="0"/>
    <n v="850"/>
    <n v="850"/>
    <n v="0"/>
    <s v="Efectivo"/>
    <s v="Un viaje"/>
    <m/>
    <m/>
  </r>
  <r>
    <n v="1446266"/>
    <s v="100524XTL4135"/>
    <x v="0"/>
    <x v="3"/>
    <x v="3"/>
    <x v="3"/>
    <x v="3"/>
    <x v="1"/>
    <s v="10-05-2024 21:24:09"/>
    <s v="10-05-2024 21:24:09"/>
    <s v="POS"/>
    <x v="5"/>
    <n v="0"/>
    <n v="1350"/>
    <n v="1350"/>
    <s v="Efectivo"/>
    <s v="Un viaje"/>
    <m/>
    <m/>
  </r>
  <r>
    <n v="1446064"/>
    <s v="100524XT0WZ36"/>
    <x v="0"/>
    <x v="6"/>
    <x v="6"/>
    <x v="3"/>
    <x v="4"/>
    <x v="1"/>
    <s v="10-05-2024 21:23:24"/>
    <s v="10-05-2024 21:23:24"/>
    <s v="POS"/>
    <x v="1"/>
    <n v="400"/>
    <n v="1200"/>
    <n v="800"/>
    <s v="Efectivo"/>
    <s v="Un viaje"/>
    <m/>
    <m/>
  </r>
  <r>
    <n v="1446063"/>
    <s v="100524X1E0R36"/>
    <x v="0"/>
    <x v="7"/>
    <x v="20"/>
    <x v="3"/>
    <x v="4"/>
    <x v="1"/>
    <s v="10-05-2024 21:22:52"/>
    <s v="10-05-2024 21:22:52"/>
    <s v="POS"/>
    <x v="4"/>
    <n v="0"/>
    <n v="950"/>
    <n v="950"/>
    <s v="Efectivo"/>
    <s v="Un viaje"/>
    <m/>
    <m/>
  </r>
  <r>
    <n v="1446062"/>
    <s v="100524XZ8EP36"/>
    <x v="0"/>
    <x v="7"/>
    <x v="20"/>
    <x v="3"/>
    <x v="4"/>
    <x v="1"/>
    <s v="10-05-2024 21:22:48"/>
    <s v="10-05-2024 21:22:48"/>
    <s v="POS"/>
    <x v="0"/>
    <n v="950"/>
    <n v="950"/>
    <n v="0"/>
    <s v="Efectivo"/>
    <s v="Un viaje"/>
    <m/>
    <m/>
  </r>
  <r>
    <n v="1446061"/>
    <s v="100524XKJXG36"/>
    <x v="0"/>
    <x v="11"/>
    <x v="59"/>
    <x v="3"/>
    <x v="4"/>
    <x v="1"/>
    <s v="10-05-2024 21:22:39"/>
    <s v="10-05-2024 21:22:39"/>
    <s v="POS"/>
    <x v="1"/>
    <n v="300"/>
    <n v="850"/>
    <n v="550"/>
    <s v="Efectivo"/>
    <s v="Un viaje"/>
    <m/>
    <m/>
  </r>
  <r>
    <n v="1446059"/>
    <s v="100524XB9YR36"/>
    <x v="0"/>
    <x v="9"/>
    <x v="19"/>
    <x v="3"/>
    <x v="4"/>
    <x v="1"/>
    <s v="10-05-2024 21:22:30"/>
    <s v="10-05-2024 21:22:30"/>
    <s v="POS"/>
    <x v="0"/>
    <n v="750"/>
    <n v="750"/>
    <n v="0"/>
    <s v="Efectivo"/>
    <s v="Un viaje"/>
    <m/>
    <m/>
  </r>
  <r>
    <n v="1446060"/>
    <s v="100524XU3FC36"/>
    <x v="0"/>
    <x v="9"/>
    <x v="19"/>
    <x v="3"/>
    <x v="4"/>
    <x v="1"/>
    <s v="10-05-2024 21:22:30"/>
    <s v="10-05-2024 21:22:30"/>
    <s v="POS"/>
    <x v="0"/>
    <n v="750"/>
    <n v="750"/>
    <n v="0"/>
    <s v="Efectivo"/>
    <s v="Un viaje"/>
    <m/>
    <m/>
  </r>
  <r>
    <n v="1446058"/>
    <s v="100524XQ5B136"/>
    <x v="0"/>
    <x v="11"/>
    <x v="59"/>
    <x v="3"/>
    <x v="4"/>
    <x v="1"/>
    <s v="10-05-2024 21:22:11"/>
    <s v="10-05-2024 21:22:11"/>
    <s v="POS"/>
    <x v="1"/>
    <n v="300"/>
    <n v="850"/>
    <n v="550"/>
    <s v="Efectivo"/>
    <s v="Un viaje"/>
    <m/>
    <m/>
  </r>
  <r>
    <n v="1446057"/>
    <s v="100524XGVB036"/>
    <x v="0"/>
    <x v="11"/>
    <x v="59"/>
    <x v="3"/>
    <x v="4"/>
    <x v="1"/>
    <s v="10-05-2024 21:22:06"/>
    <s v="10-05-2024 21:22:06"/>
    <s v="POS"/>
    <x v="0"/>
    <n v="850"/>
    <n v="850"/>
    <n v="0"/>
    <s v="Efectivo"/>
    <s v="Un viaje"/>
    <m/>
    <m/>
  </r>
  <r>
    <n v="1446056"/>
    <s v="100524XGLEU36"/>
    <x v="0"/>
    <x v="0"/>
    <x v="0"/>
    <x v="3"/>
    <x v="4"/>
    <x v="1"/>
    <s v="10-05-2024 21:20:28"/>
    <s v="10-05-2024 21:20:28"/>
    <s v="POS"/>
    <x v="2"/>
    <n v="450"/>
    <n v="850"/>
    <n v="400"/>
    <s v="Efectivo"/>
    <s v="Un viaje"/>
    <m/>
    <m/>
  </r>
  <r>
    <n v="1445814"/>
    <s v="100524XBHDM41"/>
    <x v="0"/>
    <x v="7"/>
    <x v="20"/>
    <x v="3"/>
    <x v="4"/>
    <x v="1"/>
    <s v="10-05-2024 21:16:09"/>
    <s v="10-05-2024 21:16:09"/>
    <s v="POS"/>
    <x v="1"/>
    <n v="300"/>
    <n v="950"/>
    <n v="650"/>
    <s v="Efectivo"/>
    <s v="Un viaje"/>
    <m/>
    <m/>
  </r>
  <r>
    <n v="1445813"/>
    <s v="100524XRDT441"/>
    <x v="0"/>
    <x v="6"/>
    <x v="6"/>
    <x v="3"/>
    <x v="4"/>
    <x v="1"/>
    <s v="10-05-2024 21:15:52"/>
    <s v="10-05-2024 21:15:52"/>
    <s v="POS"/>
    <x v="1"/>
    <n v="400"/>
    <n v="1200"/>
    <n v="800"/>
    <s v="Efectivo"/>
    <s v="Un viaje"/>
    <m/>
    <m/>
  </r>
  <r>
    <n v="1446265"/>
    <s v="100524XFB3I35"/>
    <x v="0"/>
    <x v="2"/>
    <x v="2"/>
    <x v="3"/>
    <x v="3"/>
    <x v="1"/>
    <s v="10-05-2024 21:14:46"/>
    <s v="10-05-2024 21:14:46"/>
    <s v="POS"/>
    <x v="1"/>
    <n v="500"/>
    <n v="1450"/>
    <n v="950"/>
    <s v="Efectivo"/>
    <s v="Un viaje"/>
    <m/>
    <m/>
  </r>
  <r>
    <n v="1445812"/>
    <s v="100524XM8H441"/>
    <x v="0"/>
    <x v="6"/>
    <x v="6"/>
    <x v="3"/>
    <x v="4"/>
    <x v="1"/>
    <s v="10-05-2024 21:14:32"/>
    <s v="10-05-2024 21:14:32"/>
    <s v="POS"/>
    <x v="0"/>
    <n v="1200"/>
    <n v="1200"/>
    <n v="0"/>
    <s v="Efectivo"/>
    <s v="Un viaje"/>
    <m/>
    <m/>
  </r>
  <r>
    <n v="1445811"/>
    <s v="100524X8GHB41"/>
    <x v="0"/>
    <x v="10"/>
    <x v="21"/>
    <x v="3"/>
    <x v="4"/>
    <x v="1"/>
    <s v="10-05-2024 21:13:32"/>
    <s v="10-05-2024 21:13:32"/>
    <s v="POS"/>
    <x v="0"/>
    <n v="600"/>
    <n v="600"/>
    <n v="0"/>
    <s v="Efectivo"/>
    <s v="Un viaje"/>
    <m/>
    <m/>
  </r>
  <r>
    <n v="1446264"/>
    <s v="100524XOGTU35"/>
    <x v="0"/>
    <x v="2"/>
    <x v="2"/>
    <x v="3"/>
    <x v="3"/>
    <x v="1"/>
    <s v="10-05-2024 21:12:31"/>
    <s v="10-05-2024 21:12:31"/>
    <s v="POS"/>
    <x v="0"/>
    <n v="1450"/>
    <n v="1450"/>
    <n v="0"/>
    <s v="Efectivo"/>
    <s v="Un viaje"/>
    <m/>
    <m/>
  </r>
  <r>
    <n v="1445428"/>
    <s v="V50IM2B6XQ"/>
    <x v="0"/>
    <x v="4"/>
    <x v="4"/>
    <x v="3"/>
    <x v="6"/>
    <x v="0"/>
    <s v="10-05-2024 21:12:19"/>
    <s v="10-05-2024 21:12:19"/>
    <s v="WEB"/>
    <x v="5"/>
    <n v="0"/>
    <n v="700"/>
    <n v="700"/>
    <s v="Efectivo"/>
    <s v="Un viaje"/>
    <m/>
    <m/>
  </r>
  <r>
    <n v="1445429"/>
    <s v="MAKF9AZYWL"/>
    <x v="0"/>
    <x v="4"/>
    <x v="4"/>
    <x v="3"/>
    <x v="6"/>
    <x v="0"/>
    <s v="10-05-2024 21:12:19"/>
    <s v="10-05-2024 21:12:19"/>
    <s v="WEB"/>
    <x v="5"/>
    <n v="0"/>
    <n v="700"/>
    <n v="700"/>
    <s v="Efectivo"/>
    <s v="Un viaje"/>
    <m/>
    <m/>
  </r>
  <r>
    <n v="1445430"/>
    <s v="L9VL3VPA0U"/>
    <x v="0"/>
    <x v="4"/>
    <x v="4"/>
    <x v="3"/>
    <x v="6"/>
    <x v="0"/>
    <s v="10-05-2024 21:12:19"/>
    <s v="10-05-2024 21:12:19"/>
    <s v="WEB"/>
    <x v="5"/>
    <n v="0"/>
    <n v="700"/>
    <n v="700"/>
    <s v="Efectivo"/>
    <s v="Un viaje"/>
    <m/>
    <m/>
  </r>
  <r>
    <n v="1445427"/>
    <s v="D98DNNGYRZ"/>
    <x v="0"/>
    <x v="4"/>
    <x v="4"/>
    <x v="3"/>
    <x v="6"/>
    <x v="0"/>
    <s v="10-05-2024 21:12:05"/>
    <s v="10-05-2024 21:12:05"/>
    <s v="WEB"/>
    <x v="0"/>
    <n v="700"/>
    <n v="700"/>
    <n v="0"/>
    <s v="Efectivo"/>
    <s v="Un viaje"/>
    <m/>
    <m/>
  </r>
  <r>
    <n v="1446263"/>
    <s v="100524XS64T35"/>
    <x v="0"/>
    <x v="3"/>
    <x v="3"/>
    <x v="3"/>
    <x v="3"/>
    <x v="1"/>
    <s v="10-05-2024 21:12:00"/>
    <s v="10-05-2024 21:12:00"/>
    <s v="POS"/>
    <x v="5"/>
    <n v="0"/>
    <n v="1350"/>
    <n v="1350"/>
    <s v="Efectivo"/>
    <s v="Un viaje"/>
    <m/>
    <m/>
  </r>
  <r>
    <n v="1446262"/>
    <s v="100524X1BRR35"/>
    <x v="0"/>
    <x v="3"/>
    <x v="3"/>
    <x v="3"/>
    <x v="3"/>
    <x v="1"/>
    <s v="10-05-2024 21:11:54"/>
    <s v="10-05-2024 21:11:54"/>
    <s v="POS"/>
    <x v="1"/>
    <n v="450"/>
    <n v="1350"/>
    <n v="900"/>
    <s v="Efectivo"/>
    <s v="Un viaje"/>
    <m/>
    <m/>
  </r>
  <r>
    <n v="1446261"/>
    <s v="100524XFHM535"/>
    <x v="0"/>
    <x v="3"/>
    <x v="3"/>
    <x v="3"/>
    <x v="3"/>
    <x v="1"/>
    <s v="10-05-2024 21:11:42"/>
    <s v="10-05-2024 21:11:42"/>
    <s v="POS"/>
    <x v="0"/>
    <n v="1350"/>
    <n v="1350"/>
    <n v="0"/>
    <s v="Efectivo"/>
    <s v="Un viaje"/>
    <m/>
    <m/>
  </r>
  <r>
    <n v="1446260"/>
    <s v="100524XED8935"/>
    <x v="0"/>
    <x v="2"/>
    <x v="2"/>
    <x v="3"/>
    <x v="3"/>
    <x v="1"/>
    <s v="10-05-2024 21:11:00"/>
    <s v="10-05-2024 21:11:00"/>
    <s v="POS"/>
    <x v="5"/>
    <n v="0"/>
    <n v="1450"/>
    <n v="1450"/>
    <s v="Efectivo"/>
    <s v="Un viaje"/>
    <m/>
    <m/>
  </r>
  <r>
    <n v="1446259"/>
    <s v="100524XKRO335"/>
    <x v="0"/>
    <x v="2"/>
    <x v="2"/>
    <x v="3"/>
    <x v="3"/>
    <x v="1"/>
    <s v="10-05-2024 21:10:54"/>
    <s v="10-05-2024 21:10:54"/>
    <s v="POS"/>
    <x v="1"/>
    <n v="500"/>
    <n v="1450"/>
    <n v="950"/>
    <s v="Efectivo"/>
    <s v="Un viaje"/>
    <m/>
    <m/>
  </r>
  <r>
    <n v="1446258"/>
    <s v="100524XFCS035"/>
    <x v="0"/>
    <x v="2"/>
    <x v="2"/>
    <x v="3"/>
    <x v="3"/>
    <x v="1"/>
    <s v="10-05-2024 21:10:38"/>
    <s v="10-05-2024 21:10:38"/>
    <s v="POS"/>
    <x v="0"/>
    <n v="1450"/>
    <n v="1450"/>
    <n v="0"/>
    <s v="Efectivo"/>
    <s v="Un viaje"/>
    <m/>
    <m/>
  </r>
  <r>
    <n v="1446257"/>
    <s v="100524XQCU035"/>
    <x v="0"/>
    <x v="2"/>
    <x v="2"/>
    <x v="3"/>
    <x v="3"/>
    <x v="1"/>
    <s v="10-05-2024 21:10:37"/>
    <s v="10-05-2024 21:10:37"/>
    <s v="POS"/>
    <x v="0"/>
    <n v="1450"/>
    <n v="1450"/>
    <n v="0"/>
    <s v="Efectivo"/>
    <s v="Un viaje"/>
    <m/>
    <m/>
  </r>
  <r>
    <n v="1446256"/>
    <s v="100524X6EU035"/>
    <x v="0"/>
    <x v="2"/>
    <x v="2"/>
    <x v="3"/>
    <x v="3"/>
    <x v="1"/>
    <s v="10-05-2024 21:10:22"/>
    <s v="10-05-2024 21:10:22"/>
    <s v="POS"/>
    <x v="0"/>
    <n v="1450"/>
    <n v="1450"/>
    <n v="0"/>
    <s v="Efectivo"/>
    <s v="Un viaje"/>
    <m/>
    <m/>
  </r>
  <r>
    <n v="1445810"/>
    <s v="100524XJX5241"/>
    <x v="0"/>
    <x v="6"/>
    <x v="6"/>
    <x v="3"/>
    <x v="4"/>
    <x v="1"/>
    <s v="10-05-2024 21:10:17"/>
    <s v="10-05-2024 21:10:17"/>
    <s v="POS"/>
    <x v="2"/>
    <n v="600"/>
    <n v="1200"/>
    <n v="600"/>
    <s v="Efectivo"/>
    <s v="Un viaje"/>
    <m/>
    <m/>
  </r>
  <r>
    <n v="1446255"/>
    <s v="100524XU47S35"/>
    <x v="0"/>
    <x v="3"/>
    <x v="3"/>
    <x v="3"/>
    <x v="3"/>
    <x v="1"/>
    <s v="10-05-2024 21:10:07"/>
    <s v="10-05-2024 21:10:07"/>
    <s v="POS"/>
    <x v="5"/>
    <n v="0"/>
    <n v="1350"/>
    <n v="1350"/>
    <s v="Efectivo"/>
    <s v="Un viaje"/>
    <m/>
    <m/>
  </r>
  <r>
    <n v="1446254"/>
    <s v="100524XKYGW35"/>
    <x v="0"/>
    <x v="3"/>
    <x v="3"/>
    <x v="3"/>
    <x v="3"/>
    <x v="1"/>
    <s v="10-05-2024 21:10:06"/>
    <s v="10-05-2024 21:10:06"/>
    <s v="POS"/>
    <x v="5"/>
    <n v="0"/>
    <n v="1350"/>
    <n v="1350"/>
    <s v="Efectivo"/>
    <s v="Un viaje"/>
    <m/>
    <m/>
  </r>
  <r>
    <n v="1446253"/>
    <s v="100524XP07X35"/>
    <x v="0"/>
    <x v="3"/>
    <x v="3"/>
    <x v="3"/>
    <x v="3"/>
    <x v="1"/>
    <s v="10-05-2024 21:09:50"/>
    <s v="10-05-2024 21:09:50"/>
    <s v="POS"/>
    <x v="0"/>
    <n v="1350"/>
    <n v="1350"/>
    <n v="0"/>
    <s v="Efectivo"/>
    <s v="Un viaje"/>
    <m/>
    <m/>
  </r>
  <r>
    <n v="1445809"/>
    <s v="100524XOGF041"/>
    <x v="0"/>
    <x v="11"/>
    <x v="59"/>
    <x v="3"/>
    <x v="4"/>
    <x v="1"/>
    <s v="10-05-2024 21:08:38"/>
    <s v="10-05-2024 21:08:38"/>
    <s v="POS"/>
    <x v="0"/>
    <n v="850"/>
    <n v="850"/>
    <n v="0"/>
    <s v="Efectivo"/>
    <s v="Un viaje"/>
    <m/>
    <m/>
  </r>
  <r>
    <n v="1446252"/>
    <s v="100524XFTP335"/>
    <x v="0"/>
    <x v="2"/>
    <x v="2"/>
    <x v="3"/>
    <x v="3"/>
    <x v="1"/>
    <s v="10-05-2024 21:08:32"/>
    <s v="10-05-2024 21:08:32"/>
    <s v="POS"/>
    <x v="0"/>
    <n v="1450"/>
    <n v="1450"/>
    <n v="0"/>
    <s v="Efectivo"/>
    <s v="Un viaje"/>
    <m/>
    <m/>
  </r>
  <r>
    <n v="1445808"/>
    <s v="100524X5Q2F41"/>
    <x v="0"/>
    <x v="9"/>
    <x v="19"/>
    <x v="3"/>
    <x v="4"/>
    <x v="1"/>
    <s v="10-05-2024 21:08:22"/>
    <s v="10-05-2024 21:08:22"/>
    <s v="POS"/>
    <x v="1"/>
    <n v="250"/>
    <n v="750"/>
    <n v="500"/>
    <s v="Efectivo"/>
    <s v="Un viaje"/>
    <m/>
    <m/>
  </r>
  <r>
    <n v="1445426"/>
    <s v="7JL3LOEB44"/>
    <x v="0"/>
    <x v="4"/>
    <x v="4"/>
    <x v="3"/>
    <x v="6"/>
    <x v="0"/>
    <s v="10-05-2024 21:08:20"/>
    <s v="10-05-2024 21:08:20"/>
    <s v="WEB"/>
    <x v="4"/>
    <n v="0"/>
    <n v="700"/>
    <n v="700"/>
    <s v="Efectivo"/>
    <s v="Un viaje"/>
    <m/>
    <m/>
  </r>
  <r>
    <n v="1446251"/>
    <s v="100524X3Q7V35"/>
    <x v="0"/>
    <x v="2"/>
    <x v="2"/>
    <x v="3"/>
    <x v="3"/>
    <x v="1"/>
    <s v="10-05-2024 21:07:58"/>
    <s v="10-05-2024 21:07:58"/>
    <s v="POS"/>
    <x v="0"/>
    <n v="1450"/>
    <n v="1450"/>
    <n v="0"/>
    <s v="Efectivo"/>
    <s v="Un viaje"/>
    <m/>
    <m/>
  </r>
  <r>
    <n v="1445807"/>
    <s v="100524X1TIL41"/>
    <x v="0"/>
    <x v="9"/>
    <x v="19"/>
    <x v="3"/>
    <x v="4"/>
    <x v="1"/>
    <s v="10-05-2024 21:07:57"/>
    <s v="10-05-2024 21:07:57"/>
    <s v="POS"/>
    <x v="0"/>
    <n v="750"/>
    <n v="750"/>
    <n v="0"/>
    <s v="Efectivo"/>
    <s v="Un viaje"/>
    <m/>
    <m/>
  </r>
  <r>
    <n v="1445806"/>
    <s v="100524X5UPV41"/>
    <x v="0"/>
    <x v="7"/>
    <x v="20"/>
    <x v="3"/>
    <x v="4"/>
    <x v="1"/>
    <s v="10-05-2024 21:07:37"/>
    <s v="10-05-2024 21:07:37"/>
    <s v="POS"/>
    <x v="0"/>
    <n v="950"/>
    <n v="950"/>
    <n v="0"/>
    <s v="Efectivo"/>
    <s v="Un viaje"/>
    <m/>
    <m/>
  </r>
  <r>
    <n v="1445805"/>
    <s v="100524XZ0CL41"/>
    <x v="0"/>
    <x v="6"/>
    <x v="6"/>
    <x v="3"/>
    <x v="4"/>
    <x v="1"/>
    <s v="10-05-2024 21:07:14"/>
    <s v="10-05-2024 21:07:14"/>
    <s v="POS"/>
    <x v="5"/>
    <n v="0"/>
    <n v="1200"/>
    <n v="1200"/>
    <s v="Efectivo"/>
    <s v="Un viaje"/>
    <m/>
    <m/>
  </r>
  <r>
    <n v="1445803"/>
    <s v="100524XZ5WJ41"/>
    <x v="0"/>
    <x v="6"/>
    <x v="6"/>
    <x v="3"/>
    <x v="4"/>
    <x v="1"/>
    <s v="10-05-2024 21:07:06"/>
    <s v="10-05-2024 21:07:06"/>
    <s v="POS"/>
    <x v="1"/>
    <n v="400"/>
    <n v="1200"/>
    <n v="800"/>
    <s v="Efectivo"/>
    <s v="Un viaje"/>
    <m/>
    <m/>
  </r>
  <r>
    <n v="1445804"/>
    <s v="100524X4ALA41"/>
    <x v="0"/>
    <x v="6"/>
    <x v="6"/>
    <x v="3"/>
    <x v="4"/>
    <x v="1"/>
    <s v="10-05-2024 21:07:06"/>
    <s v="10-05-2024 21:07:06"/>
    <s v="POS"/>
    <x v="1"/>
    <n v="400"/>
    <n v="1200"/>
    <n v="800"/>
    <s v="Efectivo"/>
    <s v="Un viaje"/>
    <m/>
    <m/>
  </r>
  <r>
    <n v="1445802"/>
    <s v="100524X469O41"/>
    <x v="0"/>
    <x v="6"/>
    <x v="6"/>
    <x v="3"/>
    <x v="4"/>
    <x v="1"/>
    <s v="10-05-2024 21:07:05"/>
    <s v="10-05-2024 21:07:05"/>
    <s v="POS"/>
    <x v="1"/>
    <n v="400"/>
    <n v="1200"/>
    <n v="800"/>
    <s v="Efectivo"/>
    <s v="Un viaje"/>
    <m/>
    <m/>
  </r>
  <r>
    <n v="1446250"/>
    <s v="100524XFRWJ35"/>
    <x v="0"/>
    <x v="4"/>
    <x v="4"/>
    <x v="3"/>
    <x v="3"/>
    <x v="1"/>
    <s v="10-05-2024 21:06:47"/>
    <s v="10-05-2024 21:06:47"/>
    <s v="POS"/>
    <x v="1"/>
    <n v="230"/>
    <n v="700"/>
    <n v="470"/>
    <s v="Efectivo"/>
    <s v="Un viaje"/>
    <m/>
    <m/>
  </r>
  <r>
    <n v="1445801"/>
    <s v="100524XF9WL41"/>
    <x v="0"/>
    <x v="9"/>
    <x v="19"/>
    <x v="3"/>
    <x v="4"/>
    <x v="1"/>
    <s v="10-05-2024 21:06:39"/>
    <s v="10-05-2024 21:06:39"/>
    <s v="POS"/>
    <x v="1"/>
    <n v="250"/>
    <n v="750"/>
    <n v="500"/>
    <s v="Efectivo"/>
    <s v="Un viaje"/>
    <m/>
    <m/>
  </r>
  <r>
    <n v="1446249"/>
    <s v="100524XU8TZ35"/>
    <x v="0"/>
    <x v="4"/>
    <x v="4"/>
    <x v="3"/>
    <x v="3"/>
    <x v="1"/>
    <s v="10-05-2024 21:06:37"/>
    <s v="10-05-2024 21:06:37"/>
    <s v="POS"/>
    <x v="0"/>
    <n v="700"/>
    <n v="700"/>
    <n v="0"/>
    <s v="Efectivo"/>
    <s v="Un viaje"/>
    <m/>
    <m/>
  </r>
  <r>
    <n v="1445800"/>
    <s v="100524X8SFJ41"/>
    <x v="0"/>
    <x v="9"/>
    <x v="19"/>
    <x v="3"/>
    <x v="4"/>
    <x v="1"/>
    <s v="10-05-2024 21:06:27"/>
    <s v="10-05-2024 21:06:27"/>
    <s v="POS"/>
    <x v="5"/>
    <n v="0"/>
    <n v="750"/>
    <n v="750"/>
    <s v="Efectivo"/>
    <s v="Un viaje"/>
    <m/>
    <m/>
  </r>
  <r>
    <n v="1445799"/>
    <s v="100524XKVUL41"/>
    <x v="0"/>
    <x v="7"/>
    <x v="20"/>
    <x v="3"/>
    <x v="4"/>
    <x v="1"/>
    <s v="10-05-2024 21:05:56"/>
    <s v="10-05-2024 21:05:56"/>
    <s v="POS"/>
    <x v="1"/>
    <n v="300"/>
    <n v="950"/>
    <n v="650"/>
    <s v="Efectivo"/>
    <s v="Un viaje"/>
    <m/>
    <m/>
  </r>
  <r>
    <n v="1445798"/>
    <s v="100524XIYRJ41"/>
    <x v="0"/>
    <x v="11"/>
    <x v="59"/>
    <x v="3"/>
    <x v="4"/>
    <x v="1"/>
    <s v="10-05-2024 21:05:33"/>
    <s v="10-05-2024 21:05:33"/>
    <s v="POS"/>
    <x v="0"/>
    <n v="850"/>
    <n v="850"/>
    <n v="0"/>
    <s v="Efectivo"/>
    <s v="Un viaje"/>
    <m/>
    <m/>
  </r>
  <r>
    <n v="1445796"/>
    <s v="100524XAX2741"/>
    <x v="0"/>
    <x v="11"/>
    <x v="59"/>
    <x v="3"/>
    <x v="4"/>
    <x v="1"/>
    <s v="10-05-2024 21:05:18"/>
    <s v="10-05-2024 21:05:18"/>
    <s v="POS"/>
    <x v="1"/>
    <n v="300"/>
    <n v="850"/>
    <n v="550"/>
    <s v="Efectivo"/>
    <s v="Un viaje"/>
    <m/>
    <m/>
  </r>
  <r>
    <n v="1445797"/>
    <s v="100524XQPR541"/>
    <x v="0"/>
    <x v="11"/>
    <x v="59"/>
    <x v="3"/>
    <x v="4"/>
    <x v="1"/>
    <s v="10-05-2024 21:05:18"/>
    <s v="10-05-2024 21:05:18"/>
    <s v="POS"/>
    <x v="1"/>
    <n v="300"/>
    <n v="850"/>
    <n v="550"/>
    <s v="Efectivo"/>
    <s v="Un viaje"/>
    <m/>
    <m/>
  </r>
  <r>
    <n v="1445795"/>
    <s v="100524XAWY841"/>
    <x v="0"/>
    <x v="11"/>
    <x v="59"/>
    <x v="3"/>
    <x v="4"/>
    <x v="1"/>
    <s v="10-05-2024 21:05:16"/>
    <s v="10-05-2024 21:05:16"/>
    <s v="POS"/>
    <x v="1"/>
    <n v="300"/>
    <n v="850"/>
    <n v="550"/>
    <s v="Efectivo"/>
    <s v="Un viaje"/>
    <m/>
    <m/>
  </r>
  <r>
    <n v="1446248"/>
    <s v="100524XQ71535"/>
    <x v="0"/>
    <x v="2"/>
    <x v="2"/>
    <x v="3"/>
    <x v="3"/>
    <x v="1"/>
    <s v="10-05-2024 21:05:14"/>
    <s v="10-05-2024 21:05:14"/>
    <s v="POS"/>
    <x v="0"/>
    <n v="1450"/>
    <n v="1450"/>
    <n v="0"/>
    <s v="Efectivo"/>
    <s v="Un viaje"/>
    <m/>
    <m/>
  </r>
  <r>
    <n v="1445794"/>
    <s v="100524XIWK541"/>
    <x v="0"/>
    <x v="11"/>
    <x v="59"/>
    <x v="3"/>
    <x v="4"/>
    <x v="1"/>
    <s v="10-05-2024 21:04:59"/>
    <s v="10-05-2024 21:04:59"/>
    <s v="POS"/>
    <x v="4"/>
    <n v="0"/>
    <n v="850"/>
    <n v="850"/>
    <s v="Efectivo"/>
    <s v="Un viaje"/>
    <m/>
    <m/>
  </r>
  <r>
    <n v="1445793"/>
    <s v="100524XOUGN41"/>
    <x v="0"/>
    <x v="8"/>
    <x v="18"/>
    <x v="3"/>
    <x v="4"/>
    <x v="1"/>
    <s v="10-05-2024 21:04:44"/>
    <s v="10-05-2024 21:04:44"/>
    <s v="POS"/>
    <x v="1"/>
    <n v="300"/>
    <n v="950"/>
    <n v="650"/>
    <s v="Efectivo"/>
    <s v="Un viaje"/>
    <m/>
    <m/>
  </r>
  <r>
    <n v="1445792"/>
    <s v="100524X71MI41"/>
    <x v="0"/>
    <x v="11"/>
    <x v="59"/>
    <x v="3"/>
    <x v="4"/>
    <x v="1"/>
    <s v="10-05-2024 21:04:32"/>
    <s v="10-05-2024 21:04:32"/>
    <s v="POS"/>
    <x v="1"/>
    <n v="300"/>
    <n v="850"/>
    <n v="550"/>
    <s v="Efectivo"/>
    <s v="Un viaje"/>
    <m/>
    <m/>
  </r>
  <r>
    <n v="1445791"/>
    <s v="100524X3Z9H41"/>
    <x v="0"/>
    <x v="11"/>
    <x v="59"/>
    <x v="3"/>
    <x v="4"/>
    <x v="1"/>
    <s v="10-05-2024 21:04:18"/>
    <s v="10-05-2024 21:04:18"/>
    <s v="POS"/>
    <x v="1"/>
    <n v="300"/>
    <n v="850"/>
    <n v="550"/>
    <s v="Efectivo"/>
    <s v="Un viaje"/>
    <m/>
    <m/>
  </r>
  <r>
    <n v="1446247"/>
    <s v="100524XW7U835"/>
    <x v="0"/>
    <x v="2"/>
    <x v="2"/>
    <x v="3"/>
    <x v="3"/>
    <x v="1"/>
    <s v="10-05-2024 21:04:15"/>
    <s v="10-05-2024 21:04:15"/>
    <s v="POS"/>
    <x v="0"/>
    <n v="1450"/>
    <n v="1450"/>
    <n v="0"/>
    <s v="Efectivo"/>
    <s v="Un viaje"/>
    <m/>
    <m/>
  </r>
  <r>
    <n v="1446246"/>
    <s v="100524XOU3335"/>
    <x v="0"/>
    <x v="2"/>
    <x v="2"/>
    <x v="3"/>
    <x v="3"/>
    <x v="1"/>
    <s v="10-05-2024 21:04:14"/>
    <s v="10-05-2024 21:04:14"/>
    <s v="POS"/>
    <x v="0"/>
    <n v="1450"/>
    <n v="1450"/>
    <n v="0"/>
    <s v="Efectivo"/>
    <s v="Un viaje"/>
    <m/>
    <m/>
  </r>
  <r>
    <n v="1445790"/>
    <s v="100524X7FOO41"/>
    <x v="0"/>
    <x v="7"/>
    <x v="20"/>
    <x v="3"/>
    <x v="4"/>
    <x v="1"/>
    <s v="10-05-2024 21:04:06"/>
    <s v="10-05-2024 21:04:06"/>
    <s v="POS"/>
    <x v="1"/>
    <n v="300"/>
    <n v="950"/>
    <n v="650"/>
    <s v="Efectivo"/>
    <s v="Un viaje"/>
    <m/>
    <m/>
  </r>
  <r>
    <n v="1445974"/>
    <s v="100524X42KD36"/>
    <x v="8"/>
    <x v="1"/>
    <x v="22"/>
    <x v="3"/>
    <x v="7"/>
    <x v="1"/>
    <s v="10-05-2024 21:03:48"/>
    <s v="10-05-2024 21:03:48"/>
    <s v="POS"/>
    <x v="0"/>
    <n v="600"/>
    <n v="600"/>
    <n v="0"/>
    <s v="Efectivo"/>
    <s v="Un viaje"/>
    <m/>
    <m/>
  </r>
  <r>
    <n v="1445789"/>
    <s v="100524XAKQ441"/>
    <x v="0"/>
    <x v="9"/>
    <x v="19"/>
    <x v="3"/>
    <x v="4"/>
    <x v="1"/>
    <s v="10-05-2024 21:03:41"/>
    <s v="10-05-2024 21:03:41"/>
    <s v="POS"/>
    <x v="0"/>
    <n v="750"/>
    <n v="750"/>
    <n v="0"/>
    <s v="Efectivo"/>
    <s v="Un viaje"/>
    <m/>
    <m/>
  </r>
  <r>
    <n v="1445788"/>
    <s v="100524X6IGY41"/>
    <x v="0"/>
    <x v="11"/>
    <x v="59"/>
    <x v="3"/>
    <x v="4"/>
    <x v="1"/>
    <s v="10-05-2024 21:03:34"/>
    <s v="10-05-2024 21:03:34"/>
    <s v="POS"/>
    <x v="0"/>
    <n v="850"/>
    <n v="850"/>
    <n v="0"/>
    <s v="Efectivo"/>
    <s v="Un viaje"/>
    <m/>
    <m/>
  </r>
  <r>
    <n v="1446245"/>
    <s v="100524XTFIP35"/>
    <x v="0"/>
    <x v="2"/>
    <x v="2"/>
    <x v="3"/>
    <x v="3"/>
    <x v="1"/>
    <s v="10-05-2024 21:03:26"/>
    <s v="10-05-2024 21:03:26"/>
    <s v="POS"/>
    <x v="0"/>
    <n v="1450"/>
    <n v="1450"/>
    <n v="0"/>
    <s v="Efectivo"/>
    <s v="Un viaje"/>
    <m/>
    <m/>
  </r>
  <r>
    <n v="1445787"/>
    <s v="100524XLRUG41"/>
    <x v="0"/>
    <x v="12"/>
    <x v="58"/>
    <x v="3"/>
    <x v="4"/>
    <x v="1"/>
    <s v="10-05-2024 21:03:12"/>
    <s v="10-05-2024 21:03:12"/>
    <s v="POS"/>
    <x v="1"/>
    <n v="300"/>
    <n v="950"/>
    <n v="650"/>
    <s v="Efectivo"/>
    <s v="Un viaje"/>
    <m/>
    <m/>
  </r>
  <r>
    <n v="1445425"/>
    <s v="K47ROKJU4P"/>
    <x v="0"/>
    <x v="4"/>
    <x v="4"/>
    <x v="3"/>
    <x v="6"/>
    <x v="0"/>
    <s v="10-05-2024 21:03:03"/>
    <s v="10-05-2024 21:03:03"/>
    <s v="WEB"/>
    <x v="1"/>
    <n v="230"/>
    <n v="700"/>
    <n v="470"/>
    <s v="Efectivo"/>
    <s v="Un viaje"/>
    <m/>
    <m/>
  </r>
  <r>
    <n v="1445973"/>
    <s v="100524XN5FB36"/>
    <x v="8"/>
    <x v="1"/>
    <x v="22"/>
    <x v="3"/>
    <x v="7"/>
    <x v="1"/>
    <s v="10-05-2024 21:03:03"/>
    <s v="10-05-2024 21:03:03"/>
    <s v="POS"/>
    <x v="0"/>
    <n v="600"/>
    <n v="600"/>
    <n v="0"/>
    <s v="Efectivo"/>
    <s v="Un viaje"/>
    <m/>
    <m/>
  </r>
  <r>
    <n v="1445786"/>
    <s v="100524XRLZO41"/>
    <x v="0"/>
    <x v="11"/>
    <x v="59"/>
    <x v="3"/>
    <x v="4"/>
    <x v="1"/>
    <s v="10-05-2024 21:02:57"/>
    <s v="10-05-2024 21:02:57"/>
    <s v="POS"/>
    <x v="0"/>
    <n v="850"/>
    <n v="850"/>
    <n v="0"/>
    <s v="Efectivo"/>
    <s v="Un viaje"/>
    <m/>
    <m/>
  </r>
  <r>
    <n v="1445424"/>
    <s v="4WM1RD48DC"/>
    <x v="0"/>
    <x v="4"/>
    <x v="4"/>
    <x v="3"/>
    <x v="6"/>
    <x v="0"/>
    <s v="10-05-2024 21:02:55"/>
    <s v="10-05-2024 21:02:55"/>
    <s v="WEB"/>
    <x v="0"/>
    <n v="700"/>
    <n v="700"/>
    <n v="0"/>
    <s v="Efectivo"/>
    <s v="Un viaje"/>
    <m/>
    <m/>
  </r>
  <r>
    <n v="1445785"/>
    <s v="100524XXIXR41"/>
    <x v="0"/>
    <x v="11"/>
    <x v="59"/>
    <x v="3"/>
    <x v="4"/>
    <x v="1"/>
    <s v="10-05-2024 21:02:55"/>
    <s v="10-05-2024 21:02:55"/>
    <s v="POS"/>
    <x v="0"/>
    <n v="850"/>
    <n v="850"/>
    <n v="0"/>
    <s v="Efectivo"/>
    <s v="Un viaje"/>
    <m/>
    <m/>
  </r>
  <r>
    <n v="1445784"/>
    <s v="100524XUYFV41"/>
    <x v="0"/>
    <x v="7"/>
    <x v="20"/>
    <x v="3"/>
    <x v="4"/>
    <x v="1"/>
    <s v="10-05-2024 21:02:38"/>
    <s v="10-05-2024 21:02:38"/>
    <s v="POS"/>
    <x v="1"/>
    <n v="300"/>
    <n v="950"/>
    <n v="650"/>
    <s v="Efectivo"/>
    <s v="Un viaje"/>
    <m/>
    <m/>
  </r>
  <r>
    <n v="1445783"/>
    <s v="100524XVGQW41"/>
    <x v="0"/>
    <x v="7"/>
    <x v="20"/>
    <x v="3"/>
    <x v="4"/>
    <x v="1"/>
    <s v="10-05-2024 21:02:37"/>
    <s v="10-05-2024 21:02:37"/>
    <s v="POS"/>
    <x v="1"/>
    <n v="300"/>
    <n v="950"/>
    <n v="650"/>
    <s v="Efectivo"/>
    <s v="Un viaje"/>
    <m/>
    <m/>
  </r>
  <r>
    <n v="1445782"/>
    <s v="100524X3HU841"/>
    <x v="0"/>
    <x v="7"/>
    <x v="20"/>
    <x v="3"/>
    <x v="4"/>
    <x v="1"/>
    <s v="10-05-2024 21:02:22"/>
    <s v="10-05-2024 21:02:22"/>
    <s v="POS"/>
    <x v="0"/>
    <n v="950"/>
    <n v="950"/>
    <n v="0"/>
    <s v="Efectivo"/>
    <s v="Un viaje"/>
    <m/>
    <m/>
  </r>
  <r>
    <n v="1446244"/>
    <s v="100524XAMOG35"/>
    <x v="0"/>
    <x v="2"/>
    <x v="2"/>
    <x v="3"/>
    <x v="3"/>
    <x v="1"/>
    <s v="10-05-2024 21:02:02"/>
    <s v="10-05-2024 21:02:02"/>
    <s v="POS"/>
    <x v="4"/>
    <n v="0"/>
    <n v="1450"/>
    <n v="1450"/>
    <s v="Efectivo"/>
    <s v="Un viaje"/>
    <m/>
    <m/>
  </r>
  <r>
    <n v="1445781"/>
    <s v="100524X1HCV41"/>
    <x v="0"/>
    <x v="11"/>
    <x v="59"/>
    <x v="3"/>
    <x v="4"/>
    <x v="1"/>
    <s v="10-05-2024 21:02:01"/>
    <s v="10-05-2024 21:02:01"/>
    <s v="POS"/>
    <x v="0"/>
    <n v="850"/>
    <n v="850"/>
    <n v="0"/>
    <s v="Efectivo"/>
    <s v="Un viaje"/>
    <m/>
    <m/>
  </r>
  <r>
    <n v="1446243"/>
    <s v="100524XYOL735"/>
    <x v="0"/>
    <x v="2"/>
    <x v="2"/>
    <x v="3"/>
    <x v="3"/>
    <x v="1"/>
    <s v="10-05-2024 21:01:51"/>
    <s v="10-05-2024 21:01:51"/>
    <s v="POS"/>
    <x v="5"/>
    <n v="0"/>
    <n v="1450"/>
    <n v="1450"/>
    <s v="Efectivo"/>
    <s v="Un viaje"/>
    <m/>
    <m/>
  </r>
  <r>
    <n v="1446242"/>
    <s v="100524XYV6135"/>
    <x v="0"/>
    <x v="2"/>
    <x v="2"/>
    <x v="3"/>
    <x v="3"/>
    <x v="1"/>
    <s v="10-05-2024 21:01:45"/>
    <s v="10-05-2024 21:01:45"/>
    <s v="POS"/>
    <x v="0"/>
    <n v="1450"/>
    <n v="1450"/>
    <n v="0"/>
    <s v="Efectivo"/>
    <s v="Un viaje"/>
    <m/>
    <m/>
  </r>
  <r>
    <n v="1445780"/>
    <s v="100524X6ABX41"/>
    <x v="0"/>
    <x v="6"/>
    <x v="6"/>
    <x v="3"/>
    <x v="4"/>
    <x v="1"/>
    <s v="10-05-2024 21:01:45"/>
    <s v="10-05-2024 21:01:45"/>
    <s v="POS"/>
    <x v="1"/>
    <n v="400"/>
    <n v="1200"/>
    <n v="800"/>
    <s v="Efectivo"/>
    <s v="Un viaje"/>
    <m/>
    <m/>
  </r>
  <r>
    <n v="1445779"/>
    <s v="100524XM6CT41"/>
    <x v="0"/>
    <x v="7"/>
    <x v="20"/>
    <x v="3"/>
    <x v="4"/>
    <x v="1"/>
    <s v="10-05-2024 21:01:30"/>
    <s v="10-05-2024 21:01:30"/>
    <s v="POS"/>
    <x v="1"/>
    <n v="300"/>
    <n v="950"/>
    <n v="650"/>
    <s v="Efectivo"/>
    <s v="Un viaje"/>
    <m/>
    <m/>
  </r>
  <r>
    <n v="1446241"/>
    <s v="100524XMF0535"/>
    <x v="0"/>
    <x v="2"/>
    <x v="2"/>
    <x v="3"/>
    <x v="3"/>
    <x v="1"/>
    <s v="10-05-2024 21:00:39"/>
    <s v="10-05-2024 21:00:39"/>
    <s v="POS"/>
    <x v="1"/>
    <n v="500"/>
    <n v="1450"/>
    <n v="950"/>
    <s v="Efectivo"/>
    <s v="Un viaje"/>
    <m/>
    <m/>
  </r>
  <r>
    <n v="1445778"/>
    <s v="100524XG8GL41"/>
    <x v="0"/>
    <x v="11"/>
    <x v="59"/>
    <x v="3"/>
    <x v="4"/>
    <x v="1"/>
    <s v="10-05-2024 21:00:21"/>
    <s v="10-05-2024 21:00:21"/>
    <s v="POS"/>
    <x v="0"/>
    <n v="850"/>
    <n v="850"/>
    <n v="0"/>
    <s v="Efectivo"/>
    <s v="Un viaje"/>
    <m/>
    <m/>
  </r>
  <r>
    <n v="1445777"/>
    <s v="100524X0U9941"/>
    <x v="0"/>
    <x v="11"/>
    <x v="59"/>
    <x v="3"/>
    <x v="4"/>
    <x v="1"/>
    <s v="10-05-2024 21:00:20"/>
    <s v="10-05-2024 21:00:20"/>
    <s v="POS"/>
    <x v="0"/>
    <n v="850"/>
    <n v="850"/>
    <n v="0"/>
    <s v="Efectivo"/>
    <s v="Un viaje"/>
    <m/>
    <m/>
  </r>
  <r>
    <n v="1445776"/>
    <s v="100524XV21841"/>
    <x v="0"/>
    <x v="11"/>
    <x v="59"/>
    <x v="3"/>
    <x v="4"/>
    <x v="1"/>
    <s v="10-05-2024 21:00:04"/>
    <s v="10-05-2024 21:00:04"/>
    <s v="POS"/>
    <x v="5"/>
    <n v="0"/>
    <n v="850"/>
    <n v="850"/>
    <s v="Efectivo"/>
    <s v="Un viaje"/>
    <m/>
    <m/>
  </r>
  <r>
    <n v="1445775"/>
    <s v="100524XGVZT41"/>
    <x v="0"/>
    <x v="11"/>
    <x v="59"/>
    <x v="3"/>
    <x v="4"/>
    <x v="1"/>
    <s v="10-05-2024 20:59:55"/>
    <s v="10-05-2024 20:59:55"/>
    <s v="POS"/>
    <x v="0"/>
    <n v="850"/>
    <n v="850"/>
    <n v="0"/>
    <s v="Efectivo"/>
    <s v="Un viaje"/>
    <m/>
    <m/>
  </r>
  <r>
    <n v="1445774"/>
    <s v="100524X3ELV41"/>
    <x v="0"/>
    <x v="7"/>
    <x v="20"/>
    <x v="3"/>
    <x v="4"/>
    <x v="1"/>
    <s v="10-05-2024 20:59:03"/>
    <s v="10-05-2024 20:59:03"/>
    <s v="POS"/>
    <x v="0"/>
    <n v="950"/>
    <n v="950"/>
    <n v="0"/>
    <s v="Efectivo"/>
    <s v="Un viaje"/>
    <m/>
    <m/>
  </r>
  <r>
    <n v="1445972"/>
    <s v="100524XAWC236"/>
    <x v="6"/>
    <x v="1"/>
    <x v="23"/>
    <x v="3"/>
    <x v="7"/>
    <x v="1"/>
    <s v="10-05-2024 20:57:30"/>
    <s v="10-05-2024 20:57:30"/>
    <s v="POS"/>
    <x v="0"/>
    <n v="750"/>
    <n v="750"/>
    <n v="0"/>
    <s v="Efectivo"/>
    <s v="Un viaje"/>
    <m/>
    <m/>
  </r>
  <r>
    <n v="1445971"/>
    <s v="100524XBNV236"/>
    <x v="6"/>
    <x v="1"/>
    <x v="23"/>
    <x v="3"/>
    <x v="7"/>
    <x v="1"/>
    <s v="10-05-2024 20:57:09"/>
    <s v="10-05-2024 20:57:09"/>
    <s v="POS"/>
    <x v="4"/>
    <n v="0"/>
    <n v="750"/>
    <n v="750"/>
    <s v="Efectivo"/>
    <s v="Un viaje"/>
    <m/>
    <m/>
  </r>
  <r>
    <n v="1445773"/>
    <s v="100524XXTHY41"/>
    <x v="0"/>
    <x v="6"/>
    <x v="6"/>
    <x v="3"/>
    <x v="4"/>
    <x v="1"/>
    <s v="10-05-2024 20:57:06"/>
    <s v="10-05-2024 20:57:06"/>
    <s v="POS"/>
    <x v="1"/>
    <n v="400"/>
    <n v="1200"/>
    <n v="800"/>
    <s v="Efectivo"/>
    <s v="Un viaje"/>
    <m/>
    <m/>
  </r>
  <r>
    <n v="1445970"/>
    <s v="100524XUO4I36"/>
    <x v="6"/>
    <x v="1"/>
    <x v="23"/>
    <x v="3"/>
    <x v="7"/>
    <x v="1"/>
    <s v="10-05-2024 20:56:26"/>
    <s v="10-05-2024 20:56:26"/>
    <s v="POS"/>
    <x v="0"/>
    <n v="750"/>
    <n v="750"/>
    <n v="0"/>
    <s v="Efectivo"/>
    <s v="Un viaje"/>
    <m/>
    <m/>
  </r>
  <r>
    <n v="1445772"/>
    <s v="100524X3AMK41"/>
    <x v="0"/>
    <x v="6"/>
    <x v="6"/>
    <x v="3"/>
    <x v="4"/>
    <x v="1"/>
    <s v="10-05-2024 20:56:26"/>
    <s v="10-05-2024 20:56:26"/>
    <s v="POS"/>
    <x v="1"/>
    <n v="400"/>
    <n v="1200"/>
    <n v="800"/>
    <s v="Efectivo"/>
    <s v="Un viaje"/>
    <m/>
    <m/>
  </r>
  <r>
    <n v="1445969"/>
    <s v="100524XQTD636"/>
    <x v="6"/>
    <x v="10"/>
    <x v="79"/>
    <x v="3"/>
    <x v="7"/>
    <x v="1"/>
    <s v="10-05-2024 20:56:11"/>
    <s v="10-05-2024 20:56:11"/>
    <s v="POS"/>
    <x v="1"/>
    <n v="200"/>
    <n v="600"/>
    <n v="400"/>
    <s v="Efectivo"/>
    <s v="Un viaje"/>
    <m/>
    <m/>
  </r>
  <r>
    <n v="1445771"/>
    <s v="100524X15SW41"/>
    <x v="0"/>
    <x v="6"/>
    <x v="6"/>
    <x v="3"/>
    <x v="4"/>
    <x v="1"/>
    <s v="10-05-2024 20:56:11"/>
    <s v="10-05-2024 20:56:11"/>
    <s v="POS"/>
    <x v="1"/>
    <n v="400"/>
    <n v="1200"/>
    <n v="800"/>
    <s v="Efectivo"/>
    <s v="Un viaje"/>
    <m/>
    <m/>
  </r>
  <r>
    <n v="1445770"/>
    <s v="100524XNWLE41"/>
    <x v="0"/>
    <x v="6"/>
    <x v="6"/>
    <x v="3"/>
    <x v="4"/>
    <x v="1"/>
    <s v="10-05-2024 20:56:10"/>
    <s v="10-05-2024 20:56:10"/>
    <s v="POS"/>
    <x v="1"/>
    <n v="400"/>
    <n v="1200"/>
    <n v="800"/>
    <s v="Efectivo"/>
    <s v="Un viaje"/>
    <m/>
    <m/>
  </r>
  <r>
    <n v="1446240"/>
    <s v="100524X81W435"/>
    <x v="0"/>
    <x v="2"/>
    <x v="2"/>
    <x v="3"/>
    <x v="3"/>
    <x v="1"/>
    <s v="10-05-2024 20:55:54"/>
    <s v="10-05-2024 20:55:54"/>
    <s v="POS"/>
    <x v="0"/>
    <n v="1450"/>
    <n v="1450"/>
    <n v="0"/>
    <s v="Efectivo"/>
    <s v="Un viaje"/>
    <m/>
    <m/>
  </r>
  <r>
    <n v="1445968"/>
    <s v="100524XPK9U36"/>
    <x v="6"/>
    <x v="1"/>
    <x v="23"/>
    <x v="3"/>
    <x v="7"/>
    <x v="1"/>
    <s v="10-05-2024 20:55:39"/>
    <s v="10-05-2024 20:55:39"/>
    <s v="POS"/>
    <x v="0"/>
    <n v="750"/>
    <n v="750"/>
    <n v="0"/>
    <s v="Efectivo"/>
    <s v="Un viaje"/>
    <m/>
    <m/>
  </r>
  <r>
    <n v="1445769"/>
    <s v="100524X8YCT41"/>
    <x v="0"/>
    <x v="12"/>
    <x v="58"/>
    <x v="3"/>
    <x v="4"/>
    <x v="1"/>
    <s v="10-05-2024 20:55:34"/>
    <s v="10-05-2024 20:55:34"/>
    <s v="POS"/>
    <x v="1"/>
    <n v="300"/>
    <n v="950"/>
    <n v="650"/>
    <s v="Efectivo"/>
    <s v="Un viaje"/>
    <m/>
    <m/>
  </r>
  <r>
    <n v="1445967"/>
    <s v="100524XNFJE36"/>
    <x v="6"/>
    <x v="10"/>
    <x v="79"/>
    <x v="3"/>
    <x v="7"/>
    <x v="1"/>
    <s v="10-05-2024 20:55:12"/>
    <s v="10-05-2024 20:55:12"/>
    <s v="POS"/>
    <x v="0"/>
    <n v="600"/>
    <n v="600"/>
    <n v="0"/>
    <s v="Efectivo"/>
    <s v="Un viaje"/>
    <m/>
    <m/>
  </r>
  <r>
    <n v="1445768"/>
    <s v="100524X5QBV41"/>
    <x v="0"/>
    <x v="7"/>
    <x v="20"/>
    <x v="3"/>
    <x v="4"/>
    <x v="1"/>
    <s v="10-05-2024 20:55:07"/>
    <s v="10-05-2024 20:55:07"/>
    <s v="POS"/>
    <x v="1"/>
    <n v="300"/>
    <n v="950"/>
    <n v="650"/>
    <s v="Efectivo"/>
    <s v="Un viaje"/>
    <m/>
    <m/>
  </r>
  <r>
    <n v="1445966"/>
    <s v="100524X9DTN36"/>
    <x v="6"/>
    <x v="1"/>
    <x v="23"/>
    <x v="3"/>
    <x v="7"/>
    <x v="1"/>
    <s v="10-05-2024 20:54:50"/>
    <s v="10-05-2024 20:54:50"/>
    <s v="POS"/>
    <x v="0"/>
    <n v="750"/>
    <n v="750"/>
    <n v="0"/>
    <s v="Efectivo"/>
    <s v="Un viaje"/>
    <m/>
    <m/>
  </r>
  <r>
    <n v="1445767"/>
    <s v="100524X0K2F41"/>
    <x v="0"/>
    <x v="9"/>
    <x v="19"/>
    <x v="3"/>
    <x v="4"/>
    <x v="1"/>
    <s v="10-05-2024 20:54:22"/>
    <s v="10-05-2024 20:54:22"/>
    <s v="POS"/>
    <x v="0"/>
    <n v="750"/>
    <n v="750"/>
    <n v="0"/>
    <s v="Efectivo"/>
    <s v="Un viaje"/>
    <m/>
    <m/>
  </r>
  <r>
    <n v="1446239"/>
    <s v="100524XCEUY35"/>
    <x v="0"/>
    <x v="2"/>
    <x v="2"/>
    <x v="3"/>
    <x v="3"/>
    <x v="1"/>
    <s v="10-05-2024 20:54:21"/>
    <s v="10-05-2024 20:54:21"/>
    <s v="POS"/>
    <x v="1"/>
    <n v="500"/>
    <n v="1450"/>
    <n v="950"/>
    <s v="Efectivo"/>
    <s v="Un viaje"/>
    <m/>
    <m/>
  </r>
  <r>
    <n v="1445766"/>
    <s v="100524X8QDV41"/>
    <x v="0"/>
    <x v="8"/>
    <x v="18"/>
    <x v="3"/>
    <x v="4"/>
    <x v="1"/>
    <s v="10-05-2024 20:53:54"/>
    <s v="10-05-2024 20:53:54"/>
    <s v="POS"/>
    <x v="5"/>
    <n v="0"/>
    <n v="950"/>
    <n v="950"/>
    <s v="Efectivo"/>
    <s v="Un viaje"/>
    <m/>
    <m/>
  </r>
  <r>
    <n v="1446238"/>
    <s v="100524XPVK135"/>
    <x v="0"/>
    <x v="2"/>
    <x v="2"/>
    <x v="3"/>
    <x v="3"/>
    <x v="1"/>
    <s v="10-05-2024 20:53:42"/>
    <s v="10-05-2024 20:53:42"/>
    <s v="POS"/>
    <x v="0"/>
    <n v="1450"/>
    <n v="1450"/>
    <n v="0"/>
    <s v="Efectivo"/>
    <s v="Un viaje"/>
    <m/>
    <m/>
  </r>
  <r>
    <n v="1445765"/>
    <s v="100524XAPKL41"/>
    <x v="0"/>
    <x v="8"/>
    <x v="18"/>
    <x v="3"/>
    <x v="4"/>
    <x v="1"/>
    <s v="10-05-2024 20:53:35"/>
    <s v="10-05-2024 20:53:35"/>
    <s v="POS"/>
    <x v="1"/>
    <n v="300"/>
    <n v="950"/>
    <n v="650"/>
    <s v="Efectivo"/>
    <s v="Un viaje"/>
    <m/>
    <m/>
  </r>
  <r>
    <n v="1445764"/>
    <s v="100524XNQN541"/>
    <x v="0"/>
    <x v="7"/>
    <x v="20"/>
    <x v="3"/>
    <x v="4"/>
    <x v="1"/>
    <s v="10-05-2024 20:53:22"/>
    <s v="10-05-2024 20:53:22"/>
    <s v="POS"/>
    <x v="0"/>
    <n v="950"/>
    <n v="950"/>
    <n v="0"/>
    <s v="Efectivo"/>
    <s v="Un viaje"/>
    <m/>
    <m/>
  </r>
  <r>
    <n v="1446237"/>
    <s v="100524X59GV35"/>
    <x v="0"/>
    <x v="2"/>
    <x v="2"/>
    <x v="3"/>
    <x v="3"/>
    <x v="1"/>
    <s v="10-05-2024 20:53:15"/>
    <s v="10-05-2024 20:53:15"/>
    <s v="POS"/>
    <x v="0"/>
    <n v="1450"/>
    <n v="1450"/>
    <n v="0"/>
    <s v="Efectivo"/>
    <s v="Un viaje"/>
    <m/>
    <m/>
  </r>
  <r>
    <n v="1445763"/>
    <s v="100524X1PR041"/>
    <x v="0"/>
    <x v="6"/>
    <x v="6"/>
    <x v="3"/>
    <x v="4"/>
    <x v="1"/>
    <s v="10-05-2024 20:53:05"/>
    <s v="10-05-2024 20:53:05"/>
    <s v="POS"/>
    <x v="1"/>
    <n v="400"/>
    <n v="1200"/>
    <n v="800"/>
    <s v="Efectivo"/>
    <s v="Un viaje"/>
    <m/>
    <m/>
  </r>
  <r>
    <n v="1445762"/>
    <s v="100524XK0B141"/>
    <x v="0"/>
    <x v="6"/>
    <x v="6"/>
    <x v="3"/>
    <x v="4"/>
    <x v="1"/>
    <s v="10-05-2024 20:53:04"/>
    <s v="10-05-2024 20:53:04"/>
    <s v="POS"/>
    <x v="1"/>
    <n v="400"/>
    <n v="1200"/>
    <n v="800"/>
    <s v="Efectivo"/>
    <s v="Un viaje"/>
    <m/>
    <m/>
  </r>
  <r>
    <n v="1445761"/>
    <s v="100524XHNB741"/>
    <x v="0"/>
    <x v="7"/>
    <x v="20"/>
    <x v="3"/>
    <x v="4"/>
    <x v="1"/>
    <s v="10-05-2024 20:52:43"/>
    <s v="10-05-2024 20:52:43"/>
    <s v="POS"/>
    <x v="0"/>
    <n v="950"/>
    <n v="950"/>
    <n v="0"/>
    <s v="Efectivo"/>
    <s v="Un viaje"/>
    <m/>
    <m/>
  </r>
  <r>
    <n v="1446235"/>
    <s v="100524XWK0S35"/>
    <x v="0"/>
    <x v="4"/>
    <x v="4"/>
    <x v="3"/>
    <x v="3"/>
    <x v="1"/>
    <s v="10-05-2024 20:52:25"/>
    <s v="10-05-2024 20:52:25"/>
    <s v="POS"/>
    <x v="0"/>
    <n v="700"/>
    <n v="700"/>
    <n v="0"/>
    <s v="Efectivo"/>
    <s v="Un viaje"/>
    <m/>
    <m/>
  </r>
  <r>
    <n v="1446236"/>
    <s v="100524XU60N35"/>
    <x v="0"/>
    <x v="4"/>
    <x v="4"/>
    <x v="3"/>
    <x v="3"/>
    <x v="1"/>
    <s v="10-05-2024 20:52:25"/>
    <s v="10-05-2024 20:52:25"/>
    <s v="POS"/>
    <x v="0"/>
    <n v="700"/>
    <n v="700"/>
    <n v="0"/>
    <s v="Efectivo"/>
    <s v="Un viaje"/>
    <m/>
    <m/>
  </r>
  <r>
    <n v="1445760"/>
    <s v="100524XOCE441"/>
    <x v="0"/>
    <x v="9"/>
    <x v="19"/>
    <x v="3"/>
    <x v="4"/>
    <x v="1"/>
    <s v="10-05-2024 20:52:24"/>
    <s v="10-05-2024 20:52:24"/>
    <s v="POS"/>
    <x v="0"/>
    <n v="750"/>
    <n v="750"/>
    <n v="0"/>
    <s v="Efectivo"/>
    <s v="Un viaje"/>
    <m/>
    <m/>
  </r>
  <r>
    <n v="1446234"/>
    <s v="100524X4O5Q35"/>
    <x v="0"/>
    <x v="4"/>
    <x v="4"/>
    <x v="3"/>
    <x v="3"/>
    <x v="1"/>
    <s v="10-05-2024 20:52:23"/>
    <s v="10-05-2024 20:52:23"/>
    <s v="POS"/>
    <x v="0"/>
    <n v="700"/>
    <n v="700"/>
    <n v="0"/>
    <s v="Efectivo"/>
    <s v="Un viaje"/>
    <m/>
    <m/>
  </r>
  <r>
    <n v="1445759"/>
    <s v="100524X7PRE41"/>
    <x v="0"/>
    <x v="6"/>
    <x v="6"/>
    <x v="3"/>
    <x v="4"/>
    <x v="1"/>
    <s v="10-05-2024 20:52:08"/>
    <s v="10-05-2024 20:52:08"/>
    <s v="POS"/>
    <x v="0"/>
    <n v="1200"/>
    <n v="1200"/>
    <n v="0"/>
    <s v="Efectivo"/>
    <s v="Un viaje"/>
    <m/>
    <m/>
  </r>
  <r>
    <n v="1445758"/>
    <s v="100524XIO0B41"/>
    <x v="0"/>
    <x v="9"/>
    <x v="19"/>
    <x v="3"/>
    <x v="4"/>
    <x v="1"/>
    <s v="10-05-2024 20:51:49"/>
    <s v="10-05-2024 20:51:49"/>
    <s v="POS"/>
    <x v="0"/>
    <n v="750"/>
    <n v="750"/>
    <n v="0"/>
    <s v="Efectivo"/>
    <s v="Un viaje"/>
    <m/>
    <m/>
  </r>
  <r>
    <n v="1446233"/>
    <s v="100524XUF0G35"/>
    <x v="0"/>
    <x v="3"/>
    <x v="3"/>
    <x v="3"/>
    <x v="3"/>
    <x v="1"/>
    <s v="10-05-2024 20:51:42"/>
    <s v="10-05-2024 20:51:42"/>
    <s v="POS"/>
    <x v="0"/>
    <n v="1350"/>
    <n v="1350"/>
    <n v="0"/>
    <s v="Efectivo"/>
    <s v="Un viaje"/>
    <m/>
    <m/>
  </r>
  <r>
    <n v="1445757"/>
    <s v="100524XPNHM41"/>
    <x v="0"/>
    <x v="9"/>
    <x v="19"/>
    <x v="3"/>
    <x v="4"/>
    <x v="1"/>
    <s v="10-05-2024 20:51:31"/>
    <s v="10-05-2024 20:51:31"/>
    <s v="POS"/>
    <x v="1"/>
    <n v="250"/>
    <n v="750"/>
    <n v="500"/>
    <s v="Efectivo"/>
    <s v="Un viaje"/>
    <m/>
    <m/>
  </r>
  <r>
    <n v="1446232"/>
    <s v="100524X9NIL35"/>
    <x v="0"/>
    <x v="2"/>
    <x v="2"/>
    <x v="3"/>
    <x v="3"/>
    <x v="1"/>
    <s v="10-05-2024 20:51:20"/>
    <s v="10-05-2024 20:51:20"/>
    <s v="POS"/>
    <x v="0"/>
    <n v="1450"/>
    <n v="1450"/>
    <n v="0"/>
    <s v="Efectivo"/>
    <s v="Un viaje"/>
    <m/>
    <m/>
  </r>
  <r>
    <n v="1446231"/>
    <s v="100524XKXMF35"/>
    <x v="0"/>
    <x v="2"/>
    <x v="2"/>
    <x v="3"/>
    <x v="3"/>
    <x v="1"/>
    <s v="10-05-2024 20:51:19"/>
    <s v="10-05-2024 20:51:19"/>
    <s v="POS"/>
    <x v="0"/>
    <n v="1450"/>
    <n v="1450"/>
    <n v="0"/>
    <s v="Efectivo"/>
    <s v="Un viaje"/>
    <m/>
    <m/>
  </r>
  <r>
    <n v="1445756"/>
    <s v="100524XOJUE41"/>
    <x v="0"/>
    <x v="7"/>
    <x v="20"/>
    <x v="3"/>
    <x v="4"/>
    <x v="1"/>
    <s v="10-05-2024 20:51:11"/>
    <s v="10-05-2024 20:51:11"/>
    <s v="POS"/>
    <x v="0"/>
    <n v="950"/>
    <n v="950"/>
    <n v="0"/>
    <s v="Efectivo"/>
    <s v="Un viaje"/>
    <m/>
    <m/>
  </r>
  <r>
    <n v="1445755"/>
    <s v="100524X0MTZ41"/>
    <x v="0"/>
    <x v="11"/>
    <x v="59"/>
    <x v="3"/>
    <x v="4"/>
    <x v="1"/>
    <s v="10-05-2024 20:50:54"/>
    <s v="10-05-2024 20:50:54"/>
    <s v="POS"/>
    <x v="0"/>
    <n v="850"/>
    <n v="850"/>
    <n v="0"/>
    <s v="Efectivo"/>
    <s v="Un viaje"/>
    <m/>
    <m/>
  </r>
  <r>
    <n v="1446230"/>
    <s v="100524XUWKG35"/>
    <x v="0"/>
    <x v="2"/>
    <x v="2"/>
    <x v="3"/>
    <x v="3"/>
    <x v="1"/>
    <s v="10-05-2024 20:50:48"/>
    <s v="10-05-2024 20:50:48"/>
    <s v="POS"/>
    <x v="1"/>
    <n v="500"/>
    <n v="1450"/>
    <n v="950"/>
    <s v="Efectivo"/>
    <s v="Un viaje"/>
    <m/>
    <m/>
  </r>
  <r>
    <n v="1445754"/>
    <s v="100524XLYRY41"/>
    <x v="0"/>
    <x v="12"/>
    <x v="58"/>
    <x v="3"/>
    <x v="4"/>
    <x v="1"/>
    <s v="10-05-2024 20:50:17"/>
    <s v="10-05-2024 20:50:17"/>
    <s v="POS"/>
    <x v="0"/>
    <n v="950"/>
    <n v="950"/>
    <n v="0"/>
    <s v="Efectivo"/>
    <s v="Un viaje"/>
    <m/>
    <m/>
  </r>
  <r>
    <n v="1445753"/>
    <s v="100524XK3Y141"/>
    <x v="0"/>
    <x v="12"/>
    <x v="58"/>
    <x v="3"/>
    <x v="4"/>
    <x v="1"/>
    <s v="10-05-2024 20:49:40"/>
    <s v="10-05-2024 20:49:40"/>
    <s v="POS"/>
    <x v="0"/>
    <n v="950"/>
    <n v="950"/>
    <n v="0"/>
    <s v="Efectivo"/>
    <s v="Un viaje"/>
    <m/>
    <m/>
  </r>
  <r>
    <n v="1445752"/>
    <s v="100524X0J9L41"/>
    <x v="0"/>
    <x v="6"/>
    <x v="6"/>
    <x v="3"/>
    <x v="4"/>
    <x v="1"/>
    <s v="10-05-2024 20:49:26"/>
    <s v="10-05-2024 20:49:26"/>
    <s v="POS"/>
    <x v="1"/>
    <n v="400"/>
    <n v="1200"/>
    <n v="800"/>
    <s v="Efectivo"/>
    <s v="Un viaje"/>
    <m/>
    <m/>
  </r>
  <r>
    <n v="1445751"/>
    <s v="100524XCZ7W41"/>
    <x v="0"/>
    <x v="12"/>
    <x v="58"/>
    <x v="3"/>
    <x v="4"/>
    <x v="1"/>
    <s v="10-05-2024 20:48:42"/>
    <s v="10-05-2024 20:48:42"/>
    <s v="POS"/>
    <x v="0"/>
    <n v="950"/>
    <n v="950"/>
    <n v="0"/>
    <s v="Efectivo"/>
    <s v="Un viaje"/>
    <m/>
    <m/>
  </r>
  <r>
    <n v="1445750"/>
    <s v="100524X3R4P41"/>
    <x v="0"/>
    <x v="7"/>
    <x v="20"/>
    <x v="3"/>
    <x v="4"/>
    <x v="1"/>
    <s v="10-05-2024 20:48:28"/>
    <s v="10-05-2024 20:48:28"/>
    <s v="POS"/>
    <x v="1"/>
    <n v="300"/>
    <n v="950"/>
    <n v="650"/>
    <s v="Efectivo"/>
    <s v="Un viaje"/>
    <m/>
    <m/>
  </r>
  <r>
    <n v="1445749"/>
    <s v="100524XF2VN41"/>
    <x v="0"/>
    <x v="6"/>
    <x v="6"/>
    <x v="3"/>
    <x v="4"/>
    <x v="1"/>
    <s v="10-05-2024 20:47:08"/>
    <s v="10-05-2024 20:47:08"/>
    <s v="POS"/>
    <x v="1"/>
    <n v="400"/>
    <n v="1200"/>
    <n v="800"/>
    <s v="Efectivo"/>
    <s v="Un viaje"/>
    <m/>
    <m/>
  </r>
  <r>
    <n v="1445748"/>
    <s v="100524XM3W641"/>
    <x v="0"/>
    <x v="6"/>
    <x v="6"/>
    <x v="3"/>
    <x v="4"/>
    <x v="1"/>
    <s v="10-05-2024 20:47:07"/>
    <s v="10-05-2024 20:47:07"/>
    <s v="POS"/>
    <x v="1"/>
    <n v="400"/>
    <n v="1200"/>
    <n v="800"/>
    <s v="Efectivo"/>
    <s v="Un viaje"/>
    <m/>
    <m/>
  </r>
  <r>
    <n v="1445747"/>
    <s v="100524XWWLZ41"/>
    <x v="0"/>
    <x v="6"/>
    <x v="6"/>
    <x v="3"/>
    <x v="4"/>
    <x v="1"/>
    <s v="10-05-2024 20:46:47"/>
    <s v="10-05-2024 20:46:47"/>
    <s v="POS"/>
    <x v="1"/>
    <n v="400"/>
    <n v="1200"/>
    <n v="800"/>
    <s v="Efectivo"/>
    <s v="Un viaje"/>
    <m/>
    <m/>
  </r>
  <r>
    <n v="1445965"/>
    <s v="100524X2SHA36"/>
    <x v="9"/>
    <x v="1"/>
    <x v="24"/>
    <x v="3"/>
    <x v="7"/>
    <x v="1"/>
    <s v="10-05-2024 20:46:11"/>
    <s v="10-05-2024 20:46:11"/>
    <s v="POS"/>
    <x v="0"/>
    <n v="850"/>
    <n v="850"/>
    <n v="0"/>
    <s v="Efectivo"/>
    <s v="Un viaje"/>
    <m/>
    <m/>
  </r>
  <r>
    <n v="1445964"/>
    <s v="100524X614K36"/>
    <x v="9"/>
    <x v="10"/>
    <x v="26"/>
    <x v="3"/>
    <x v="7"/>
    <x v="1"/>
    <s v="10-05-2024 20:46:02"/>
    <s v="10-05-2024 20:46:02"/>
    <s v="POS"/>
    <x v="1"/>
    <n v="200"/>
    <n v="600"/>
    <n v="400"/>
    <s v="Efectivo"/>
    <s v="Un viaje"/>
    <m/>
    <m/>
  </r>
  <r>
    <n v="1445963"/>
    <s v="100524XHW8L36"/>
    <x v="9"/>
    <x v="9"/>
    <x v="25"/>
    <x v="3"/>
    <x v="7"/>
    <x v="1"/>
    <s v="10-05-2024 20:45:52"/>
    <s v="10-05-2024 20:45:52"/>
    <s v="POS"/>
    <x v="1"/>
    <n v="250"/>
    <n v="750"/>
    <n v="500"/>
    <s v="Efectivo"/>
    <s v="Un viaje"/>
    <m/>
    <m/>
  </r>
  <r>
    <n v="1445962"/>
    <s v="100524X1HGU36"/>
    <x v="9"/>
    <x v="1"/>
    <x v="24"/>
    <x v="3"/>
    <x v="7"/>
    <x v="1"/>
    <s v="10-05-2024 20:45:43"/>
    <s v="10-05-2024 20:45:43"/>
    <s v="POS"/>
    <x v="1"/>
    <n v="300"/>
    <n v="850"/>
    <n v="550"/>
    <s v="Efectivo"/>
    <s v="Un viaje"/>
    <m/>
    <m/>
  </r>
  <r>
    <n v="1445961"/>
    <s v="100524XD8CE36"/>
    <x v="9"/>
    <x v="1"/>
    <x v="24"/>
    <x v="3"/>
    <x v="7"/>
    <x v="1"/>
    <s v="10-05-2024 20:45:27"/>
    <s v="10-05-2024 20:45:27"/>
    <s v="POS"/>
    <x v="0"/>
    <n v="850"/>
    <n v="850"/>
    <n v="0"/>
    <s v="Efectivo"/>
    <s v="Un viaje"/>
    <m/>
    <m/>
  </r>
  <r>
    <n v="1445746"/>
    <s v="100524X7K8041"/>
    <x v="0"/>
    <x v="7"/>
    <x v="20"/>
    <x v="3"/>
    <x v="4"/>
    <x v="1"/>
    <s v="10-05-2024 20:45:27"/>
    <s v="10-05-2024 20:45:27"/>
    <s v="POS"/>
    <x v="0"/>
    <n v="950"/>
    <n v="950"/>
    <n v="0"/>
    <s v="Efectivo"/>
    <s v="Un viaje"/>
    <m/>
    <m/>
  </r>
  <r>
    <n v="1445960"/>
    <s v="100524XQSAA36"/>
    <x v="9"/>
    <x v="1"/>
    <x v="24"/>
    <x v="3"/>
    <x v="7"/>
    <x v="1"/>
    <s v="10-05-2024 20:45:16"/>
    <s v="10-05-2024 20:45:16"/>
    <s v="POS"/>
    <x v="0"/>
    <n v="850"/>
    <n v="850"/>
    <n v="0"/>
    <s v="Efectivo"/>
    <s v="Un viaje"/>
    <m/>
    <m/>
  </r>
  <r>
    <n v="1445745"/>
    <s v="100524XYQT041"/>
    <x v="0"/>
    <x v="7"/>
    <x v="20"/>
    <x v="3"/>
    <x v="4"/>
    <x v="1"/>
    <s v="10-05-2024 20:45:05"/>
    <s v="10-05-2024 20:45:05"/>
    <s v="POS"/>
    <x v="0"/>
    <n v="950"/>
    <n v="950"/>
    <n v="0"/>
    <s v="Efectivo"/>
    <s v="Un viaje"/>
    <m/>
    <m/>
  </r>
  <r>
    <n v="1445959"/>
    <s v="100524XJYGS36"/>
    <x v="9"/>
    <x v="1"/>
    <x v="24"/>
    <x v="3"/>
    <x v="7"/>
    <x v="1"/>
    <s v="10-05-2024 20:45:02"/>
    <s v="10-05-2024 20:45:02"/>
    <s v="POS"/>
    <x v="5"/>
    <n v="0"/>
    <n v="850"/>
    <n v="850"/>
    <s v="Efectivo"/>
    <s v="Un viaje"/>
    <m/>
    <m/>
  </r>
  <r>
    <n v="1445958"/>
    <s v="100524XZ0LW36"/>
    <x v="9"/>
    <x v="1"/>
    <x v="24"/>
    <x v="3"/>
    <x v="7"/>
    <x v="1"/>
    <s v="10-05-2024 20:44:59"/>
    <s v="10-05-2024 20:44:59"/>
    <s v="POS"/>
    <x v="0"/>
    <n v="850"/>
    <n v="850"/>
    <n v="0"/>
    <s v="Efectivo"/>
    <s v="Un viaje"/>
    <m/>
    <m/>
  </r>
  <r>
    <n v="1445957"/>
    <s v="100524XU3YS36"/>
    <x v="9"/>
    <x v="9"/>
    <x v="25"/>
    <x v="3"/>
    <x v="7"/>
    <x v="1"/>
    <s v="10-05-2024 20:44:47"/>
    <s v="10-05-2024 20:44:47"/>
    <s v="POS"/>
    <x v="0"/>
    <n v="750"/>
    <n v="750"/>
    <n v="0"/>
    <s v="Efectivo"/>
    <s v="Un viaje"/>
    <m/>
    <m/>
  </r>
  <r>
    <n v="1446229"/>
    <s v="100524X0BXC35"/>
    <x v="0"/>
    <x v="4"/>
    <x v="4"/>
    <x v="3"/>
    <x v="3"/>
    <x v="1"/>
    <s v="10-05-2024 20:44:45"/>
    <s v="10-05-2024 20:44:45"/>
    <s v="POS"/>
    <x v="0"/>
    <n v="700"/>
    <n v="700"/>
    <n v="0"/>
    <s v="Efectivo"/>
    <s v="Un viaje"/>
    <m/>
    <m/>
  </r>
  <r>
    <n v="1445956"/>
    <s v="100524X55WT36"/>
    <x v="9"/>
    <x v="1"/>
    <x v="24"/>
    <x v="3"/>
    <x v="7"/>
    <x v="1"/>
    <s v="10-05-2024 20:44:30"/>
    <s v="10-05-2024 20:44:30"/>
    <s v="POS"/>
    <x v="0"/>
    <n v="850"/>
    <n v="850"/>
    <n v="0"/>
    <s v="Efectivo"/>
    <s v="Un viaje"/>
    <m/>
    <m/>
  </r>
  <r>
    <n v="1445744"/>
    <s v="100524XCZO641"/>
    <x v="0"/>
    <x v="6"/>
    <x v="6"/>
    <x v="3"/>
    <x v="4"/>
    <x v="1"/>
    <s v="10-05-2024 20:44:19"/>
    <s v="10-05-2024 20:44:19"/>
    <s v="POS"/>
    <x v="1"/>
    <n v="400"/>
    <n v="1200"/>
    <n v="800"/>
    <s v="Efectivo"/>
    <s v="Un viaje"/>
    <m/>
    <m/>
  </r>
  <r>
    <n v="1445955"/>
    <s v="100524XGEV436"/>
    <x v="9"/>
    <x v="1"/>
    <x v="24"/>
    <x v="3"/>
    <x v="7"/>
    <x v="1"/>
    <s v="10-05-2024 20:44:12"/>
    <s v="10-05-2024 20:44:12"/>
    <s v="POS"/>
    <x v="2"/>
    <n v="450"/>
    <n v="850"/>
    <n v="400"/>
    <s v="Efectivo"/>
    <s v="Un viaje"/>
    <m/>
    <m/>
  </r>
  <r>
    <n v="1445954"/>
    <s v="100524XHWVR36"/>
    <x v="9"/>
    <x v="10"/>
    <x v="26"/>
    <x v="3"/>
    <x v="7"/>
    <x v="1"/>
    <s v="10-05-2024 20:43:52"/>
    <s v="10-05-2024 20:43:52"/>
    <s v="POS"/>
    <x v="0"/>
    <n v="600"/>
    <n v="600"/>
    <n v="0"/>
    <s v="Efectivo"/>
    <s v="Un viaje"/>
    <m/>
    <m/>
  </r>
  <r>
    <n v="1445743"/>
    <s v="100524XQ5OD41"/>
    <x v="0"/>
    <x v="6"/>
    <x v="6"/>
    <x v="3"/>
    <x v="4"/>
    <x v="1"/>
    <s v="10-05-2024 20:43:46"/>
    <s v="10-05-2024 20:43:46"/>
    <s v="POS"/>
    <x v="0"/>
    <n v="1200"/>
    <n v="1200"/>
    <n v="0"/>
    <s v="Efectivo"/>
    <s v="Un viaje"/>
    <m/>
    <m/>
  </r>
  <r>
    <n v="1445742"/>
    <s v="100524XGSU641"/>
    <x v="0"/>
    <x v="11"/>
    <x v="59"/>
    <x v="3"/>
    <x v="4"/>
    <x v="1"/>
    <s v="10-05-2024 20:43:33"/>
    <s v="10-05-2024 20:43:33"/>
    <s v="POS"/>
    <x v="0"/>
    <n v="850"/>
    <n v="850"/>
    <n v="0"/>
    <s v="Efectivo"/>
    <s v="Un viaje"/>
    <m/>
    <m/>
  </r>
  <r>
    <n v="1445953"/>
    <s v="100524X32PU36"/>
    <x v="9"/>
    <x v="10"/>
    <x v="26"/>
    <x v="3"/>
    <x v="7"/>
    <x v="1"/>
    <s v="10-05-2024 20:43:14"/>
    <s v="10-05-2024 20:43:14"/>
    <s v="POS"/>
    <x v="0"/>
    <n v="600"/>
    <n v="600"/>
    <n v="0"/>
    <s v="Efectivo"/>
    <s v="Un viaje"/>
    <m/>
    <m/>
  </r>
  <r>
    <n v="1445741"/>
    <s v="100524X3LIP41"/>
    <x v="0"/>
    <x v="11"/>
    <x v="59"/>
    <x v="3"/>
    <x v="4"/>
    <x v="1"/>
    <s v="10-05-2024 20:43:14"/>
    <s v="10-05-2024 20:43:14"/>
    <s v="POS"/>
    <x v="0"/>
    <n v="850"/>
    <n v="850"/>
    <n v="0"/>
    <s v="Efectivo"/>
    <s v="Un viaje"/>
    <m/>
    <m/>
  </r>
  <r>
    <n v="1445952"/>
    <s v="100524XVRYG36"/>
    <x v="9"/>
    <x v="1"/>
    <x v="24"/>
    <x v="3"/>
    <x v="7"/>
    <x v="1"/>
    <s v="10-05-2024 20:42:56"/>
    <s v="10-05-2024 20:42:56"/>
    <s v="POS"/>
    <x v="0"/>
    <n v="850"/>
    <n v="850"/>
    <n v="0"/>
    <s v="Efectivo"/>
    <s v="Un viaje"/>
    <m/>
    <m/>
  </r>
  <r>
    <n v="1445951"/>
    <s v="100524XGH3536"/>
    <x v="9"/>
    <x v="9"/>
    <x v="25"/>
    <x v="3"/>
    <x v="7"/>
    <x v="1"/>
    <s v="10-05-2024 20:42:42"/>
    <s v="10-05-2024 20:42:42"/>
    <s v="POS"/>
    <x v="0"/>
    <n v="750"/>
    <n v="750"/>
    <n v="0"/>
    <s v="Efectivo"/>
    <s v="Un viaje"/>
    <m/>
    <m/>
  </r>
  <r>
    <n v="1445740"/>
    <s v="100524XZ1RL41"/>
    <x v="0"/>
    <x v="11"/>
    <x v="59"/>
    <x v="3"/>
    <x v="4"/>
    <x v="1"/>
    <s v="10-05-2024 20:42:15"/>
    <s v="10-05-2024 20:42:15"/>
    <s v="POS"/>
    <x v="0"/>
    <n v="850"/>
    <n v="850"/>
    <n v="0"/>
    <s v="Efectivo"/>
    <s v="Un viaje"/>
    <m/>
    <m/>
  </r>
  <r>
    <n v="1445949"/>
    <s v="100524XPM1Q36"/>
    <x v="9"/>
    <x v="1"/>
    <x v="24"/>
    <x v="3"/>
    <x v="7"/>
    <x v="1"/>
    <s v="10-05-2024 20:42:08"/>
    <s v="10-05-2024 20:42:08"/>
    <s v="POS"/>
    <x v="0"/>
    <n v="850"/>
    <n v="850"/>
    <n v="0"/>
    <s v="Efectivo"/>
    <s v="Un viaje"/>
    <m/>
    <m/>
  </r>
  <r>
    <n v="1445950"/>
    <s v="100524X5SCP36"/>
    <x v="9"/>
    <x v="1"/>
    <x v="24"/>
    <x v="3"/>
    <x v="7"/>
    <x v="1"/>
    <s v="10-05-2024 20:42:08"/>
    <s v="10-05-2024 20:42:08"/>
    <s v="POS"/>
    <x v="0"/>
    <n v="850"/>
    <n v="850"/>
    <n v="0"/>
    <s v="Efectivo"/>
    <s v="Un viaje"/>
    <m/>
    <m/>
  </r>
  <r>
    <n v="1445948"/>
    <s v="100524XP46D36"/>
    <x v="5"/>
    <x v="1"/>
    <x v="28"/>
    <x v="3"/>
    <x v="7"/>
    <x v="1"/>
    <s v="10-05-2024 20:41:56"/>
    <s v="10-05-2024 20:41:56"/>
    <s v="POS"/>
    <x v="0"/>
    <n v="850"/>
    <n v="850"/>
    <n v="0"/>
    <s v="Efectivo"/>
    <s v="Un viaje"/>
    <m/>
    <m/>
  </r>
  <r>
    <n v="1445947"/>
    <s v="100524XSPUI36"/>
    <x v="9"/>
    <x v="1"/>
    <x v="24"/>
    <x v="3"/>
    <x v="7"/>
    <x v="1"/>
    <s v="10-05-2024 20:41:47"/>
    <s v="10-05-2024 20:41:47"/>
    <s v="POS"/>
    <x v="0"/>
    <n v="850"/>
    <n v="850"/>
    <n v="0"/>
    <s v="Efectivo"/>
    <s v="Un viaje"/>
    <m/>
    <m/>
  </r>
  <r>
    <n v="1445943"/>
    <s v="100524X5R0636"/>
    <x v="5"/>
    <x v="1"/>
    <x v="28"/>
    <x v="3"/>
    <x v="7"/>
    <x v="1"/>
    <s v="10-05-2024 20:41:01"/>
    <s v="10-05-2024 20:41:01"/>
    <s v="POS"/>
    <x v="1"/>
    <n v="300"/>
    <n v="850"/>
    <n v="550"/>
    <s v="Efectivo"/>
    <s v="Un viaje"/>
    <m/>
    <m/>
  </r>
  <r>
    <n v="1445944"/>
    <s v="100524XR92J36"/>
    <x v="5"/>
    <x v="1"/>
    <x v="28"/>
    <x v="3"/>
    <x v="7"/>
    <x v="1"/>
    <s v="10-05-2024 20:41:01"/>
    <s v="10-05-2024 20:41:01"/>
    <s v="POS"/>
    <x v="1"/>
    <n v="300"/>
    <n v="850"/>
    <n v="550"/>
    <s v="Efectivo"/>
    <s v="Un viaje"/>
    <m/>
    <m/>
  </r>
  <r>
    <n v="1445945"/>
    <s v="100524X8HG936"/>
    <x v="5"/>
    <x v="1"/>
    <x v="28"/>
    <x v="3"/>
    <x v="7"/>
    <x v="1"/>
    <s v="10-05-2024 20:41:01"/>
    <s v="10-05-2024 20:41:01"/>
    <s v="POS"/>
    <x v="1"/>
    <n v="300"/>
    <n v="850"/>
    <n v="550"/>
    <s v="Efectivo"/>
    <s v="Un viaje"/>
    <m/>
    <m/>
  </r>
  <r>
    <n v="1445946"/>
    <s v="100524XSR7Z36"/>
    <x v="5"/>
    <x v="1"/>
    <x v="28"/>
    <x v="3"/>
    <x v="7"/>
    <x v="1"/>
    <s v="10-05-2024 20:41:01"/>
    <s v="10-05-2024 20:41:01"/>
    <s v="POS"/>
    <x v="1"/>
    <n v="300"/>
    <n v="850"/>
    <n v="550"/>
    <s v="Efectivo"/>
    <s v="Un viaje"/>
    <m/>
    <m/>
  </r>
  <r>
    <n v="1445739"/>
    <s v="100524X8R6641"/>
    <x v="0"/>
    <x v="6"/>
    <x v="6"/>
    <x v="3"/>
    <x v="4"/>
    <x v="1"/>
    <s v="10-05-2024 20:40:42"/>
    <s v="10-05-2024 20:40:42"/>
    <s v="POS"/>
    <x v="0"/>
    <n v="1200"/>
    <n v="1200"/>
    <n v="0"/>
    <s v="Efectivo"/>
    <s v="Un viaje"/>
    <m/>
    <m/>
  </r>
  <r>
    <n v="1445942"/>
    <s v="100524XONIU36"/>
    <x v="5"/>
    <x v="1"/>
    <x v="28"/>
    <x v="3"/>
    <x v="7"/>
    <x v="1"/>
    <s v="10-05-2024 20:40:27"/>
    <s v="10-05-2024 20:40:27"/>
    <s v="POS"/>
    <x v="2"/>
    <n v="450"/>
    <n v="850"/>
    <n v="400"/>
    <s v="Efectivo"/>
    <s v="Un viaje"/>
    <m/>
    <m/>
  </r>
  <r>
    <n v="1445738"/>
    <s v="100524XFEPS41"/>
    <x v="0"/>
    <x v="6"/>
    <x v="6"/>
    <x v="3"/>
    <x v="4"/>
    <x v="1"/>
    <s v="10-05-2024 20:40:15"/>
    <s v="10-05-2024 20:40:15"/>
    <s v="POS"/>
    <x v="1"/>
    <n v="400"/>
    <n v="1200"/>
    <n v="800"/>
    <s v="Efectivo"/>
    <s v="Un viaje"/>
    <m/>
    <m/>
  </r>
  <r>
    <n v="1445941"/>
    <s v="100524XAELT36"/>
    <x v="5"/>
    <x v="1"/>
    <x v="28"/>
    <x v="3"/>
    <x v="7"/>
    <x v="1"/>
    <s v="10-05-2024 20:40:05"/>
    <s v="10-05-2024 20:40:05"/>
    <s v="POS"/>
    <x v="0"/>
    <n v="850"/>
    <n v="850"/>
    <n v="0"/>
    <s v="Efectivo"/>
    <s v="Un viaje"/>
    <m/>
    <m/>
  </r>
  <r>
    <n v="1445737"/>
    <s v="100524XMZH741"/>
    <x v="0"/>
    <x v="11"/>
    <x v="59"/>
    <x v="3"/>
    <x v="4"/>
    <x v="1"/>
    <s v="10-05-2024 20:39:57"/>
    <s v="10-05-2024 20:39:57"/>
    <s v="POS"/>
    <x v="0"/>
    <n v="850"/>
    <n v="850"/>
    <n v="0"/>
    <s v="Efectivo"/>
    <s v="Un viaje"/>
    <m/>
    <m/>
  </r>
  <r>
    <n v="1445940"/>
    <s v="100524XJCXV36"/>
    <x v="5"/>
    <x v="1"/>
    <x v="28"/>
    <x v="3"/>
    <x v="7"/>
    <x v="1"/>
    <s v="10-05-2024 20:39:49"/>
    <s v="10-05-2024 20:39:49"/>
    <s v="POS"/>
    <x v="2"/>
    <n v="450"/>
    <n v="850"/>
    <n v="400"/>
    <s v="Efectivo"/>
    <s v="Un viaje"/>
    <m/>
    <m/>
  </r>
  <r>
    <n v="1445736"/>
    <s v="100524XGH9L41"/>
    <x v="0"/>
    <x v="6"/>
    <x v="6"/>
    <x v="3"/>
    <x v="4"/>
    <x v="1"/>
    <s v="10-05-2024 20:39:41"/>
    <s v="10-05-2024 20:39:41"/>
    <s v="POS"/>
    <x v="1"/>
    <n v="400"/>
    <n v="1200"/>
    <n v="800"/>
    <s v="Efectivo"/>
    <s v="Un viaje"/>
    <m/>
    <m/>
  </r>
  <r>
    <n v="1445939"/>
    <s v="100524X49EH36"/>
    <x v="5"/>
    <x v="1"/>
    <x v="28"/>
    <x v="3"/>
    <x v="7"/>
    <x v="1"/>
    <s v="10-05-2024 20:39:34"/>
    <s v="10-05-2024 20:39:34"/>
    <s v="POS"/>
    <x v="0"/>
    <n v="850"/>
    <n v="850"/>
    <n v="0"/>
    <s v="Efectivo"/>
    <s v="Un viaje"/>
    <m/>
    <m/>
  </r>
  <r>
    <n v="1445938"/>
    <s v="100524XEG8G36"/>
    <x v="5"/>
    <x v="1"/>
    <x v="28"/>
    <x v="3"/>
    <x v="7"/>
    <x v="1"/>
    <s v="10-05-2024 20:39:08"/>
    <s v="10-05-2024 20:39:08"/>
    <s v="POS"/>
    <x v="0"/>
    <n v="850"/>
    <n v="850"/>
    <n v="0"/>
    <s v="Efectivo"/>
    <s v="Un viaje"/>
    <m/>
    <m/>
  </r>
  <r>
    <n v="1445735"/>
    <s v="100524XXICN41"/>
    <x v="0"/>
    <x v="6"/>
    <x v="6"/>
    <x v="3"/>
    <x v="4"/>
    <x v="1"/>
    <s v="10-05-2024 20:39:07"/>
    <s v="10-05-2024 20:39:07"/>
    <s v="POS"/>
    <x v="5"/>
    <n v="0"/>
    <n v="1200"/>
    <n v="1200"/>
    <s v="Efectivo"/>
    <s v="Un viaje"/>
    <m/>
    <m/>
  </r>
  <r>
    <n v="1445734"/>
    <s v="100524XK3IP41"/>
    <x v="0"/>
    <x v="6"/>
    <x v="6"/>
    <x v="3"/>
    <x v="4"/>
    <x v="1"/>
    <s v="10-05-2024 20:38:58"/>
    <s v="10-05-2024 20:38:58"/>
    <s v="POS"/>
    <x v="0"/>
    <n v="1200"/>
    <n v="1200"/>
    <n v="0"/>
    <s v="Efectivo"/>
    <s v="Un viaje"/>
    <m/>
    <m/>
  </r>
  <r>
    <n v="1445733"/>
    <s v="100524XSLUU41"/>
    <x v="0"/>
    <x v="6"/>
    <x v="6"/>
    <x v="3"/>
    <x v="4"/>
    <x v="1"/>
    <s v="10-05-2024 20:38:46"/>
    <s v="10-05-2024 20:38:46"/>
    <s v="POS"/>
    <x v="0"/>
    <n v="1200"/>
    <n v="1200"/>
    <n v="0"/>
    <s v="Efectivo"/>
    <s v="Un viaje"/>
    <m/>
    <m/>
  </r>
  <r>
    <n v="1445937"/>
    <s v="100524XUHOW36"/>
    <x v="5"/>
    <x v="1"/>
    <x v="28"/>
    <x v="3"/>
    <x v="7"/>
    <x v="1"/>
    <s v="10-05-2024 20:38:29"/>
    <s v="10-05-2024 20:38:29"/>
    <s v="POS"/>
    <x v="0"/>
    <n v="850"/>
    <n v="850"/>
    <n v="0"/>
    <s v="Efectivo"/>
    <s v="Un viaje"/>
    <m/>
    <m/>
  </r>
  <r>
    <n v="1445732"/>
    <s v="100524X94DJ41"/>
    <x v="0"/>
    <x v="6"/>
    <x v="6"/>
    <x v="3"/>
    <x v="4"/>
    <x v="1"/>
    <s v="10-05-2024 20:38:24"/>
    <s v="10-05-2024 20:38:24"/>
    <s v="POS"/>
    <x v="1"/>
    <n v="400"/>
    <n v="1200"/>
    <n v="800"/>
    <s v="Efectivo"/>
    <s v="Un viaje"/>
    <m/>
    <m/>
  </r>
  <r>
    <n v="1445936"/>
    <s v="100524XF7VP36"/>
    <x v="5"/>
    <x v="10"/>
    <x v="62"/>
    <x v="3"/>
    <x v="7"/>
    <x v="1"/>
    <s v="10-05-2024 20:38:14"/>
    <s v="10-05-2024 20:38:14"/>
    <s v="POS"/>
    <x v="0"/>
    <n v="600"/>
    <n v="600"/>
    <n v="0"/>
    <s v="Efectivo"/>
    <s v="Un viaje"/>
    <m/>
    <m/>
  </r>
  <r>
    <n v="1445731"/>
    <s v="100524XAN5Y41"/>
    <x v="0"/>
    <x v="6"/>
    <x v="6"/>
    <x v="3"/>
    <x v="4"/>
    <x v="1"/>
    <s v="10-05-2024 20:38:05"/>
    <s v="10-05-2024 20:38:05"/>
    <s v="POS"/>
    <x v="1"/>
    <n v="400"/>
    <n v="1200"/>
    <n v="800"/>
    <s v="Efectivo"/>
    <s v="Un viaje"/>
    <m/>
    <m/>
  </r>
  <r>
    <n v="1445935"/>
    <s v="100524XVDZO36"/>
    <x v="5"/>
    <x v="1"/>
    <x v="28"/>
    <x v="3"/>
    <x v="7"/>
    <x v="1"/>
    <s v="10-05-2024 20:38:03"/>
    <s v="10-05-2024 20:38:03"/>
    <s v="POS"/>
    <x v="1"/>
    <n v="300"/>
    <n v="850"/>
    <n v="550"/>
    <s v="Efectivo"/>
    <s v="Un viaje"/>
    <m/>
    <m/>
  </r>
  <r>
    <n v="1445934"/>
    <s v="100524XA6VL36"/>
    <x v="5"/>
    <x v="1"/>
    <x v="28"/>
    <x v="3"/>
    <x v="7"/>
    <x v="1"/>
    <s v="10-05-2024 20:37:52"/>
    <s v="10-05-2024 20:37:52"/>
    <s v="POS"/>
    <x v="5"/>
    <n v="0"/>
    <n v="850"/>
    <n v="850"/>
    <s v="Efectivo"/>
    <s v="Un viaje"/>
    <m/>
    <m/>
  </r>
  <r>
    <n v="1445932"/>
    <s v="100524X019D36"/>
    <x v="5"/>
    <x v="1"/>
    <x v="28"/>
    <x v="3"/>
    <x v="7"/>
    <x v="1"/>
    <s v="10-05-2024 20:37:47"/>
    <s v="10-05-2024 20:37:47"/>
    <s v="POS"/>
    <x v="0"/>
    <n v="850"/>
    <n v="850"/>
    <n v="0"/>
    <s v="Efectivo"/>
    <s v="Un viaje"/>
    <m/>
    <m/>
  </r>
  <r>
    <n v="1445933"/>
    <s v="100524XPMRL36"/>
    <x v="5"/>
    <x v="1"/>
    <x v="28"/>
    <x v="3"/>
    <x v="7"/>
    <x v="1"/>
    <s v="10-05-2024 20:37:47"/>
    <s v="10-05-2024 20:37:47"/>
    <s v="POS"/>
    <x v="0"/>
    <n v="850"/>
    <n v="850"/>
    <n v="0"/>
    <s v="Efectivo"/>
    <s v="Un viaje"/>
    <m/>
    <m/>
  </r>
  <r>
    <n v="1445730"/>
    <s v="100524XKD3I41"/>
    <x v="0"/>
    <x v="6"/>
    <x v="6"/>
    <x v="3"/>
    <x v="4"/>
    <x v="1"/>
    <s v="10-05-2024 20:37:24"/>
    <s v="10-05-2024 20:37:24"/>
    <s v="POS"/>
    <x v="0"/>
    <n v="1200"/>
    <n v="1200"/>
    <n v="0"/>
    <s v="Efectivo"/>
    <s v="Un viaje"/>
    <m/>
    <m/>
  </r>
  <r>
    <n v="1445729"/>
    <s v="100524X7YI641"/>
    <x v="0"/>
    <x v="6"/>
    <x v="6"/>
    <x v="3"/>
    <x v="4"/>
    <x v="1"/>
    <s v="10-05-2024 20:37:23"/>
    <s v="10-05-2024 20:37:23"/>
    <s v="POS"/>
    <x v="0"/>
    <n v="1200"/>
    <n v="1200"/>
    <n v="0"/>
    <s v="Efectivo"/>
    <s v="Un viaje"/>
    <m/>
    <m/>
  </r>
  <r>
    <n v="1445728"/>
    <s v="100524X2ZJA41"/>
    <x v="0"/>
    <x v="6"/>
    <x v="6"/>
    <x v="3"/>
    <x v="4"/>
    <x v="1"/>
    <s v="10-05-2024 20:36:55"/>
    <s v="10-05-2024 20:36:55"/>
    <s v="POS"/>
    <x v="1"/>
    <n v="400"/>
    <n v="1200"/>
    <n v="800"/>
    <s v="Efectivo"/>
    <s v="Un viaje"/>
    <m/>
    <m/>
  </r>
  <r>
    <n v="1445727"/>
    <s v="100524XC7CT41"/>
    <x v="0"/>
    <x v="6"/>
    <x v="6"/>
    <x v="3"/>
    <x v="4"/>
    <x v="1"/>
    <s v="10-05-2024 20:36:41"/>
    <s v="10-05-2024 20:36:41"/>
    <s v="POS"/>
    <x v="0"/>
    <n v="1200"/>
    <n v="1200"/>
    <n v="0"/>
    <s v="Efectivo"/>
    <s v="Un viaje"/>
    <m/>
    <m/>
  </r>
  <r>
    <n v="1445726"/>
    <s v="100524X14JW41"/>
    <x v="0"/>
    <x v="8"/>
    <x v="18"/>
    <x v="3"/>
    <x v="4"/>
    <x v="1"/>
    <s v="10-05-2024 20:35:25"/>
    <s v="10-05-2024 20:35:25"/>
    <s v="POS"/>
    <x v="0"/>
    <n v="950"/>
    <n v="950"/>
    <n v="0"/>
    <s v="Efectivo"/>
    <s v="Un viaje"/>
    <m/>
    <m/>
  </r>
  <r>
    <n v="1445725"/>
    <s v="100524XOTWD41"/>
    <x v="0"/>
    <x v="8"/>
    <x v="18"/>
    <x v="3"/>
    <x v="4"/>
    <x v="1"/>
    <s v="10-05-2024 20:34:59"/>
    <s v="10-05-2024 20:34:59"/>
    <s v="POS"/>
    <x v="1"/>
    <n v="300"/>
    <n v="950"/>
    <n v="650"/>
    <s v="Efectivo"/>
    <s v="Un viaje"/>
    <m/>
    <m/>
  </r>
  <r>
    <n v="1445724"/>
    <s v="100524XFPP141"/>
    <x v="0"/>
    <x v="8"/>
    <x v="18"/>
    <x v="3"/>
    <x v="4"/>
    <x v="1"/>
    <s v="10-05-2024 20:34:58"/>
    <s v="10-05-2024 20:34:58"/>
    <s v="POS"/>
    <x v="1"/>
    <n v="300"/>
    <n v="950"/>
    <n v="650"/>
    <s v="Efectivo"/>
    <s v="Un viaje"/>
    <m/>
    <m/>
  </r>
  <r>
    <n v="1445723"/>
    <s v="100524XKRI241"/>
    <x v="0"/>
    <x v="11"/>
    <x v="59"/>
    <x v="3"/>
    <x v="4"/>
    <x v="1"/>
    <s v="10-05-2024 20:34:29"/>
    <s v="10-05-2024 20:34:29"/>
    <s v="POS"/>
    <x v="1"/>
    <n v="300"/>
    <n v="850"/>
    <n v="550"/>
    <s v="Efectivo"/>
    <s v="Un viaje"/>
    <m/>
    <m/>
  </r>
  <r>
    <n v="1445722"/>
    <s v="100524XJBB741"/>
    <x v="0"/>
    <x v="6"/>
    <x v="6"/>
    <x v="3"/>
    <x v="4"/>
    <x v="1"/>
    <s v="10-05-2024 20:34:12"/>
    <s v="10-05-2024 20:34:12"/>
    <s v="POS"/>
    <x v="1"/>
    <n v="400"/>
    <n v="1200"/>
    <n v="800"/>
    <s v="Efectivo"/>
    <s v="Un viaje"/>
    <m/>
    <m/>
  </r>
  <r>
    <n v="1445721"/>
    <s v="100524X5M9I41"/>
    <x v="0"/>
    <x v="6"/>
    <x v="6"/>
    <x v="3"/>
    <x v="4"/>
    <x v="1"/>
    <s v="10-05-2024 20:34:11"/>
    <s v="10-05-2024 20:34:11"/>
    <s v="POS"/>
    <x v="1"/>
    <n v="400"/>
    <n v="1200"/>
    <n v="800"/>
    <s v="Efectivo"/>
    <s v="Un viaje"/>
    <m/>
    <m/>
  </r>
  <r>
    <n v="1445720"/>
    <s v="100524XHYQ141"/>
    <x v="0"/>
    <x v="6"/>
    <x v="6"/>
    <x v="3"/>
    <x v="4"/>
    <x v="1"/>
    <s v="10-05-2024 20:33:37"/>
    <s v="10-05-2024 20:33:37"/>
    <s v="POS"/>
    <x v="1"/>
    <n v="400"/>
    <n v="1200"/>
    <n v="800"/>
    <s v="Efectivo"/>
    <s v="Un viaje"/>
    <m/>
    <m/>
  </r>
  <r>
    <n v="1445719"/>
    <s v="100524X7NJZ41"/>
    <x v="0"/>
    <x v="6"/>
    <x v="6"/>
    <x v="3"/>
    <x v="4"/>
    <x v="1"/>
    <s v="10-05-2024 20:33:36"/>
    <s v="10-05-2024 20:33:36"/>
    <s v="POS"/>
    <x v="1"/>
    <n v="400"/>
    <n v="1200"/>
    <n v="800"/>
    <s v="Efectivo"/>
    <s v="Un viaje"/>
    <m/>
    <m/>
  </r>
  <r>
    <n v="1445718"/>
    <s v="100524XWIXU41"/>
    <x v="0"/>
    <x v="7"/>
    <x v="20"/>
    <x v="3"/>
    <x v="4"/>
    <x v="1"/>
    <s v="10-05-2024 20:31:51"/>
    <s v="10-05-2024 20:31:51"/>
    <s v="POS"/>
    <x v="1"/>
    <n v="300"/>
    <n v="950"/>
    <n v="650"/>
    <s v="Efectivo"/>
    <s v="Un viaje"/>
    <m/>
    <m/>
  </r>
  <r>
    <n v="1445717"/>
    <s v="100524XWU6441"/>
    <x v="0"/>
    <x v="7"/>
    <x v="20"/>
    <x v="3"/>
    <x v="4"/>
    <x v="1"/>
    <s v="10-05-2024 20:31:31"/>
    <s v="10-05-2024 20:31:31"/>
    <s v="POS"/>
    <x v="1"/>
    <n v="300"/>
    <n v="950"/>
    <n v="650"/>
    <s v="Efectivo"/>
    <s v="Un viaje"/>
    <m/>
    <m/>
  </r>
  <r>
    <n v="1445716"/>
    <s v="100524XKF5P41"/>
    <x v="0"/>
    <x v="6"/>
    <x v="6"/>
    <x v="3"/>
    <x v="4"/>
    <x v="1"/>
    <s v="10-05-2024 20:31:17"/>
    <s v="10-05-2024 20:31:17"/>
    <s v="POS"/>
    <x v="1"/>
    <n v="400"/>
    <n v="1200"/>
    <n v="800"/>
    <s v="Efectivo"/>
    <s v="Un viaje"/>
    <m/>
    <m/>
  </r>
  <r>
    <n v="1445715"/>
    <s v="100524X4IO841"/>
    <x v="0"/>
    <x v="11"/>
    <x v="59"/>
    <x v="3"/>
    <x v="4"/>
    <x v="1"/>
    <s v="10-05-2024 20:30:30"/>
    <s v="10-05-2024 20:30:30"/>
    <s v="POS"/>
    <x v="0"/>
    <n v="850"/>
    <n v="850"/>
    <n v="0"/>
    <s v="Efectivo"/>
    <s v="Un viaje"/>
    <m/>
    <m/>
  </r>
  <r>
    <n v="1445714"/>
    <s v="100524XM8JU41"/>
    <x v="0"/>
    <x v="6"/>
    <x v="6"/>
    <x v="3"/>
    <x v="4"/>
    <x v="1"/>
    <s v="10-05-2024 20:30:02"/>
    <s v="10-05-2024 20:30:02"/>
    <s v="POS"/>
    <x v="0"/>
    <n v="1200"/>
    <n v="1200"/>
    <n v="0"/>
    <s v="Efectivo"/>
    <s v="Un viaje"/>
    <m/>
    <m/>
  </r>
  <r>
    <n v="1445713"/>
    <s v="100524XQ0RQ41"/>
    <x v="0"/>
    <x v="6"/>
    <x v="6"/>
    <x v="3"/>
    <x v="4"/>
    <x v="1"/>
    <s v="10-05-2024 20:30:01"/>
    <s v="10-05-2024 20:30:01"/>
    <s v="POS"/>
    <x v="0"/>
    <n v="1200"/>
    <n v="1200"/>
    <n v="0"/>
    <s v="Efectivo"/>
    <s v="Un viaje"/>
    <m/>
    <m/>
  </r>
  <r>
    <n v="1445712"/>
    <s v="100524X09M841"/>
    <x v="0"/>
    <x v="7"/>
    <x v="20"/>
    <x v="3"/>
    <x v="4"/>
    <x v="1"/>
    <s v="10-05-2024 20:29:40"/>
    <s v="10-05-2024 20:29:40"/>
    <s v="POS"/>
    <x v="5"/>
    <n v="0"/>
    <n v="950"/>
    <n v="950"/>
    <s v="Efectivo"/>
    <s v="Un viaje"/>
    <m/>
    <m/>
  </r>
  <r>
    <n v="1445711"/>
    <s v="100524X4XWL41"/>
    <x v="0"/>
    <x v="7"/>
    <x v="20"/>
    <x v="3"/>
    <x v="4"/>
    <x v="1"/>
    <s v="10-05-2024 20:29:30"/>
    <s v="10-05-2024 20:29:30"/>
    <s v="POS"/>
    <x v="0"/>
    <n v="950"/>
    <n v="950"/>
    <n v="0"/>
    <s v="Efectivo"/>
    <s v="Un viaje"/>
    <m/>
    <m/>
  </r>
  <r>
    <n v="1445710"/>
    <s v="100524XB1SO41"/>
    <x v="0"/>
    <x v="11"/>
    <x v="59"/>
    <x v="3"/>
    <x v="4"/>
    <x v="1"/>
    <s v="10-05-2024 20:29:18"/>
    <s v="10-05-2024 20:29:18"/>
    <s v="POS"/>
    <x v="5"/>
    <n v="0"/>
    <n v="850"/>
    <n v="850"/>
    <s v="Efectivo"/>
    <s v="Un viaje"/>
    <m/>
    <m/>
  </r>
  <r>
    <n v="1445709"/>
    <s v="100524XX8J241"/>
    <x v="0"/>
    <x v="11"/>
    <x v="59"/>
    <x v="3"/>
    <x v="4"/>
    <x v="1"/>
    <s v="10-05-2024 20:29:07"/>
    <s v="10-05-2024 20:29:07"/>
    <s v="POS"/>
    <x v="0"/>
    <n v="850"/>
    <n v="850"/>
    <n v="0"/>
    <s v="Efectivo"/>
    <s v="Un viaje"/>
    <m/>
    <m/>
  </r>
  <r>
    <n v="1445708"/>
    <s v="100524X97OW41"/>
    <x v="0"/>
    <x v="6"/>
    <x v="6"/>
    <x v="3"/>
    <x v="4"/>
    <x v="1"/>
    <s v="10-05-2024 20:28:28"/>
    <s v="10-05-2024 20:28:28"/>
    <s v="POS"/>
    <x v="0"/>
    <n v="1200"/>
    <n v="1200"/>
    <n v="0"/>
    <s v="Efectivo"/>
    <s v="Un viaje"/>
    <m/>
    <m/>
  </r>
  <r>
    <n v="1445707"/>
    <s v="100524X7I0Z41"/>
    <x v="0"/>
    <x v="6"/>
    <x v="6"/>
    <x v="3"/>
    <x v="4"/>
    <x v="1"/>
    <s v="10-05-2024 20:27:38"/>
    <s v="10-05-2024 20:27:38"/>
    <s v="POS"/>
    <x v="1"/>
    <n v="400"/>
    <n v="1200"/>
    <n v="800"/>
    <s v="Efectivo"/>
    <s v="Un viaje"/>
    <m/>
    <m/>
  </r>
  <r>
    <n v="1445706"/>
    <s v="100524XWIF341"/>
    <x v="0"/>
    <x v="11"/>
    <x v="59"/>
    <x v="3"/>
    <x v="4"/>
    <x v="1"/>
    <s v="10-05-2024 20:27:06"/>
    <s v="10-05-2024 20:27:06"/>
    <s v="POS"/>
    <x v="1"/>
    <n v="300"/>
    <n v="850"/>
    <n v="550"/>
    <s v="Efectivo"/>
    <s v="Un viaje"/>
    <m/>
    <m/>
  </r>
  <r>
    <n v="1445705"/>
    <s v="100524X14KP41"/>
    <x v="0"/>
    <x v="7"/>
    <x v="20"/>
    <x v="3"/>
    <x v="4"/>
    <x v="1"/>
    <s v="10-05-2024 20:26:23"/>
    <s v="10-05-2024 20:26:23"/>
    <s v="POS"/>
    <x v="2"/>
    <n v="500"/>
    <n v="950"/>
    <n v="450"/>
    <s v="Efectivo"/>
    <s v="Un viaje"/>
    <m/>
    <m/>
  </r>
  <r>
    <n v="1445931"/>
    <s v="100524XHX1H36"/>
    <x v="10"/>
    <x v="1"/>
    <x v="30"/>
    <x v="3"/>
    <x v="7"/>
    <x v="1"/>
    <s v="10-05-2024 20:26:05"/>
    <s v="10-05-2024 20:26:05"/>
    <s v="POS"/>
    <x v="0"/>
    <n v="950"/>
    <n v="950"/>
    <n v="0"/>
    <s v="Efectivo"/>
    <s v="Un viaje"/>
    <m/>
    <m/>
  </r>
  <r>
    <n v="1445930"/>
    <s v="100524XDH5F36"/>
    <x v="10"/>
    <x v="0"/>
    <x v="63"/>
    <x v="3"/>
    <x v="7"/>
    <x v="1"/>
    <s v="10-05-2024 20:25:24"/>
    <s v="10-05-2024 20:25:24"/>
    <s v="POS"/>
    <x v="2"/>
    <n v="400"/>
    <n v="750"/>
    <n v="350"/>
    <s v="Efectivo"/>
    <s v="Un viaje"/>
    <m/>
    <m/>
  </r>
  <r>
    <n v="1446228"/>
    <s v="100524XRTCC35"/>
    <x v="7"/>
    <x v="1"/>
    <x v="29"/>
    <x v="3"/>
    <x v="8"/>
    <x v="1"/>
    <s v="10-05-2024 20:25:13"/>
    <s v="10-05-2024 20:25:13"/>
    <s v="POS"/>
    <x v="1"/>
    <n v="230"/>
    <n v="700"/>
    <n v="470"/>
    <s v="Efectivo"/>
    <s v="Un viaje"/>
    <m/>
    <m/>
  </r>
  <r>
    <n v="1445704"/>
    <s v="100524XQJ3J41"/>
    <x v="0"/>
    <x v="6"/>
    <x v="6"/>
    <x v="3"/>
    <x v="4"/>
    <x v="1"/>
    <s v="10-05-2024 20:25:12"/>
    <s v="10-05-2024 20:25:12"/>
    <s v="POS"/>
    <x v="1"/>
    <n v="400"/>
    <n v="1200"/>
    <n v="800"/>
    <s v="Efectivo"/>
    <s v="Un viaje"/>
    <m/>
    <m/>
  </r>
  <r>
    <n v="1445928"/>
    <s v="100524XHYSV36"/>
    <x v="10"/>
    <x v="1"/>
    <x v="30"/>
    <x v="3"/>
    <x v="7"/>
    <x v="1"/>
    <s v="10-05-2024 20:25:10"/>
    <s v="10-05-2024 20:25:10"/>
    <s v="POS"/>
    <x v="0"/>
    <n v="950"/>
    <n v="950"/>
    <n v="0"/>
    <s v="Efectivo"/>
    <s v="Un viaje"/>
    <m/>
    <m/>
  </r>
  <r>
    <n v="1445929"/>
    <s v="100524X10Q436"/>
    <x v="10"/>
    <x v="1"/>
    <x v="30"/>
    <x v="3"/>
    <x v="7"/>
    <x v="1"/>
    <s v="10-05-2024 20:25:10"/>
    <s v="10-05-2024 20:25:10"/>
    <s v="POS"/>
    <x v="0"/>
    <n v="950"/>
    <n v="950"/>
    <n v="0"/>
    <s v="Efectivo"/>
    <s v="Un viaje"/>
    <m/>
    <m/>
  </r>
  <r>
    <n v="1445703"/>
    <s v="100524XB78V41"/>
    <x v="0"/>
    <x v="11"/>
    <x v="59"/>
    <x v="3"/>
    <x v="4"/>
    <x v="1"/>
    <s v="10-05-2024 20:24:51"/>
    <s v="10-05-2024 20:24:51"/>
    <s v="POS"/>
    <x v="0"/>
    <n v="850"/>
    <n v="850"/>
    <n v="0"/>
    <s v="Efectivo"/>
    <s v="Un viaje"/>
    <m/>
    <m/>
  </r>
  <r>
    <n v="1445702"/>
    <s v="100524XWZ6L41"/>
    <x v="0"/>
    <x v="11"/>
    <x v="59"/>
    <x v="3"/>
    <x v="4"/>
    <x v="1"/>
    <s v="10-05-2024 20:24:26"/>
    <s v="10-05-2024 20:24:26"/>
    <s v="POS"/>
    <x v="0"/>
    <n v="850"/>
    <n v="850"/>
    <n v="0"/>
    <s v="Efectivo"/>
    <s v="Un viaje"/>
    <m/>
    <m/>
  </r>
  <r>
    <n v="1445701"/>
    <s v="100524XI7OJ41"/>
    <x v="0"/>
    <x v="11"/>
    <x v="59"/>
    <x v="3"/>
    <x v="4"/>
    <x v="1"/>
    <s v="10-05-2024 20:24:16"/>
    <s v="10-05-2024 20:24:16"/>
    <s v="POS"/>
    <x v="5"/>
    <n v="0"/>
    <n v="850"/>
    <n v="850"/>
    <s v="Efectivo"/>
    <s v="Un viaje"/>
    <m/>
    <m/>
  </r>
  <r>
    <n v="1445700"/>
    <s v="100524XUOEP41"/>
    <x v="0"/>
    <x v="6"/>
    <x v="6"/>
    <x v="3"/>
    <x v="4"/>
    <x v="1"/>
    <s v="10-05-2024 20:22:57"/>
    <s v="10-05-2024 20:22:57"/>
    <s v="POS"/>
    <x v="1"/>
    <n v="400"/>
    <n v="1200"/>
    <n v="800"/>
    <s v="Efectivo"/>
    <s v="Un viaje"/>
    <m/>
    <m/>
  </r>
  <r>
    <n v="1445699"/>
    <s v="100524XI2LB41"/>
    <x v="0"/>
    <x v="12"/>
    <x v="58"/>
    <x v="3"/>
    <x v="4"/>
    <x v="1"/>
    <s v="10-05-2024 20:22:39"/>
    <s v="10-05-2024 20:22:39"/>
    <s v="POS"/>
    <x v="0"/>
    <n v="950"/>
    <n v="950"/>
    <n v="0"/>
    <s v="Efectivo"/>
    <s v="Un viaje"/>
    <m/>
    <m/>
  </r>
  <r>
    <n v="1445927"/>
    <s v="100524XXQZV36"/>
    <x v="3"/>
    <x v="1"/>
    <x v="31"/>
    <x v="3"/>
    <x v="7"/>
    <x v="1"/>
    <s v="10-05-2024 20:21:07"/>
    <s v="10-05-2024 20:21:07"/>
    <s v="POS"/>
    <x v="1"/>
    <n v="300"/>
    <n v="950"/>
    <n v="650"/>
    <s v="Efectivo"/>
    <s v="Un viaje"/>
    <m/>
    <m/>
  </r>
  <r>
    <n v="1445926"/>
    <s v="100524X6H0N36"/>
    <x v="3"/>
    <x v="1"/>
    <x v="31"/>
    <x v="3"/>
    <x v="7"/>
    <x v="1"/>
    <s v="10-05-2024 20:20:39"/>
    <s v="10-05-2024 20:20:39"/>
    <s v="POS"/>
    <x v="0"/>
    <n v="950"/>
    <n v="950"/>
    <n v="0"/>
    <s v="Efectivo"/>
    <s v="Un viaje"/>
    <m/>
    <m/>
  </r>
  <r>
    <n v="1445925"/>
    <s v="100524XGDXH36"/>
    <x v="3"/>
    <x v="1"/>
    <x v="31"/>
    <x v="3"/>
    <x v="7"/>
    <x v="1"/>
    <s v="10-05-2024 20:20:25"/>
    <s v="10-05-2024 20:20:25"/>
    <s v="POS"/>
    <x v="1"/>
    <n v="300"/>
    <n v="950"/>
    <n v="650"/>
    <s v="Efectivo"/>
    <s v="Un viaje"/>
    <m/>
    <m/>
  </r>
  <r>
    <n v="1445924"/>
    <s v="100524XPNUJ36"/>
    <x v="3"/>
    <x v="1"/>
    <x v="31"/>
    <x v="3"/>
    <x v="7"/>
    <x v="1"/>
    <s v="10-05-2024 20:20:07"/>
    <s v="10-05-2024 20:20:07"/>
    <s v="POS"/>
    <x v="0"/>
    <n v="950"/>
    <n v="950"/>
    <n v="0"/>
    <s v="Efectivo"/>
    <s v="Un viaje"/>
    <m/>
    <m/>
  </r>
  <r>
    <n v="1445698"/>
    <s v="100524XJDI841"/>
    <x v="0"/>
    <x v="6"/>
    <x v="6"/>
    <x v="3"/>
    <x v="4"/>
    <x v="1"/>
    <s v="10-05-2024 20:19:44"/>
    <s v="10-05-2024 20:19:44"/>
    <s v="POS"/>
    <x v="0"/>
    <n v="1200"/>
    <n v="1200"/>
    <n v="0"/>
    <s v="Efectivo"/>
    <s v="Un viaje"/>
    <m/>
    <m/>
  </r>
  <r>
    <n v="1445697"/>
    <s v="100524XXWCM41"/>
    <x v="0"/>
    <x v="6"/>
    <x v="6"/>
    <x v="3"/>
    <x v="4"/>
    <x v="1"/>
    <s v="10-05-2024 20:18:59"/>
    <s v="10-05-2024 20:18:59"/>
    <s v="POS"/>
    <x v="0"/>
    <n v="1200"/>
    <n v="1200"/>
    <n v="0"/>
    <s v="Efectivo"/>
    <s v="Un viaje"/>
    <m/>
    <m/>
  </r>
  <r>
    <n v="1445923"/>
    <s v="100524XL9PV36"/>
    <x v="3"/>
    <x v="1"/>
    <x v="31"/>
    <x v="3"/>
    <x v="7"/>
    <x v="1"/>
    <s v="10-05-2024 20:18:58"/>
    <s v="10-05-2024 20:18:58"/>
    <s v="POS"/>
    <x v="2"/>
    <n v="500"/>
    <n v="950"/>
    <n v="450"/>
    <s v="Efectivo"/>
    <s v="Un viaje"/>
    <m/>
    <m/>
  </r>
  <r>
    <n v="1445922"/>
    <s v="100524XBX3836"/>
    <x v="3"/>
    <x v="1"/>
    <x v="31"/>
    <x v="3"/>
    <x v="7"/>
    <x v="1"/>
    <s v="10-05-2024 20:18:52"/>
    <s v="10-05-2024 20:18:52"/>
    <s v="POS"/>
    <x v="0"/>
    <n v="950"/>
    <n v="950"/>
    <n v="0"/>
    <s v="Efectivo"/>
    <s v="Un viaje"/>
    <m/>
    <m/>
  </r>
  <r>
    <n v="1445921"/>
    <s v="100524X0JTT36"/>
    <x v="3"/>
    <x v="1"/>
    <x v="31"/>
    <x v="3"/>
    <x v="7"/>
    <x v="1"/>
    <s v="10-05-2024 20:18:42"/>
    <s v="10-05-2024 20:18:42"/>
    <s v="POS"/>
    <x v="2"/>
    <n v="500"/>
    <n v="950"/>
    <n v="450"/>
    <s v="Efectivo"/>
    <s v="Un viaje"/>
    <m/>
    <m/>
  </r>
  <r>
    <n v="1445696"/>
    <s v="100524XSYRX41"/>
    <x v="0"/>
    <x v="7"/>
    <x v="20"/>
    <x v="3"/>
    <x v="4"/>
    <x v="1"/>
    <s v="10-05-2024 20:18:31"/>
    <s v="10-05-2024 20:18:31"/>
    <s v="POS"/>
    <x v="1"/>
    <n v="300"/>
    <n v="950"/>
    <n v="650"/>
    <s v="Efectivo"/>
    <s v="Un viaje"/>
    <m/>
    <m/>
  </r>
  <r>
    <n v="1445695"/>
    <s v="100524XGI4F41"/>
    <x v="0"/>
    <x v="6"/>
    <x v="6"/>
    <x v="3"/>
    <x v="4"/>
    <x v="1"/>
    <s v="10-05-2024 20:18:11"/>
    <s v="10-05-2024 20:18:11"/>
    <s v="POS"/>
    <x v="0"/>
    <n v="1200"/>
    <n v="1200"/>
    <n v="0"/>
    <s v="Efectivo"/>
    <s v="Un viaje"/>
    <m/>
    <m/>
  </r>
  <r>
    <n v="1445920"/>
    <s v="100524XD1HQ36"/>
    <x v="3"/>
    <x v="1"/>
    <x v="31"/>
    <x v="3"/>
    <x v="7"/>
    <x v="1"/>
    <s v="10-05-2024 20:18:09"/>
    <s v="10-05-2024 20:18:09"/>
    <s v="POS"/>
    <x v="0"/>
    <n v="950"/>
    <n v="950"/>
    <n v="0"/>
    <s v="Efectivo"/>
    <s v="Un viaje"/>
    <m/>
    <m/>
  </r>
  <r>
    <n v="1445694"/>
    <s v="100524XJQJF41"/>
    <x v="0"/>
    <x v="6"/>
    <x v="6"/>
    <x v="3"/>
    <x v="4"/>
    <x v="1"/>
    <s v="10-05-2024 20:18:09"/>
    <s v="10-05-2024 20:18:09"/>
    <s v="POS"/>
    <x v="0"/>
    <n v="1200"/>
    <n v="1200"/>
    <n v="0"/>
    <s v="Efectivo"/>
    <s v="Un viaje"/>
    <m/>
    <m/>
  </r>
  <r>
    <n v="1445919"/>
    <s v="100524XOY3N36"/>
    <x v="3"/>
    <x v="11"/>
    <x v="34"/>
    <x v="3"/>
    <x v="7"/>
    <x v="1"/>
    <s v="10-05-2024 20:17:59"/>
    <s v="10-05-2024 20:17:59"/>
    <s v="POS"/>
    <x v="5"/>
    <n v="0"/>
    <n v="750"/>
    <n v="750"/>
    <s v="Efectivo"/>
    <s v="Un viaje"/>
    <m/>
    <m/>
  </r>
  <r>
    <n v="1445918"/>
    <s v="100524XZ1HP36"/>
    <x v="3"/>
    <x v="11"/>
    <x v="34"/>
    <x v="3"/>
    <x v="7"/>
    <x v="1"/>
    <s v="10-05-2024 20:17:54"/>
    <s v="10-05-2024 20:17:54"/>
    <s v="POS"/>
    <x v="0"/>
    <n v="750"/>
    <n v="750"/>
    <n v="0"/>
    <s v="Efectivo"/>
    <s v="Un viaje"/>
    <m/>
    <m/>
  </r>
  <r>
    <n v="1445917"/>
    <s v="100524X7Y2D36"/>
    <x v="3"/>
    <x v="11"/>
    <x v="34"/>
    <x v="3"/>
    <x v="7"/>
    <x v="1"/>
    <s v="10-05-2024 20:17:39"/>
    <s v="10-05-2024 20:17:39"/>
    <s v="POS"/>
    <x v="0"/>
    <n v="750"/>
    <n v="750"/>
    <n v="0"/>
    <s v="Efectivo"/>
    <s v="Un viaje"/>
    <m/>
    <m/>
  </r>
  <r>
    <n v="1445916"/>
    <s v="100524XNWJH36"/>
    <x v="3"/>
    <x v="1"/>
    <x v="31"/>
    <x v="3"/>
    <x v="7"/>
    <x v="1"/>
    <s v="10-05-2024 20:17:09"/>
    <s v="10-05-2024 20:17:09"/>
    <s v="POS"/>
    <x v="0"/>
    <n v="950"/>
    <n v="950"/>
    <n v="0"/>
    <s v="Efectivo"/>
    <s v="Un viaje"/>
    <m/>
    <m/>
  </r>
  <r>
    <n v="1445915"/>
    <s v="100524XUXS936"/>
    <x v="3"/>
    <x v="11"/>
    <x v="34"/>
    <x v="3"/>
    <x v="7"/>
    <x v="1"/>
    <s v="10-05-2024 20:16:58"/>
    <s v="10-05-2024 20:16:58"/>
    <s v="POS"/>
    <x v="0"/>
    <n v="750"/>
    <n v="750"/>
    <n v="0"/>
    <s v="Efectivo"/>
    <s v="Un viaje"/>
    <m/>
    <m/>
  </r>
  <r>
    <n v="1445914"/>
    <s v="100524XF9FW36"/>
    <x v="3"/>
    <x v="11"/>
    <x v="34"/>
    <x v="3"/>
    <x v="7"/>
    <x v="1"/>
    <s v="10-05-2024 20:16:43"/>
    <s v="10-05-2024 20:16:43"/>
    <s v="POS"/>
    <x v="0"/>
    <n v="750"/>
    <n v="750"/>
    <n v="0"/>
    <s v="Efectivo"/>
    <s v="Un viaje"/>
    <m/>
    <m/>
  </r>
  <r>
    <n v="1445693"/>
    <s v="100524X9OIJ41"/>
    <x v="0"/>
    <x v="6"/>
    <x v="6"/>
    <x v="3"/>
    <x v="4"/>
    <x v="1"/>
    <s v="10-05-2024 20:16:09"/>
    <s v="10-05-2024 20:16:09"/>
    <s v="POS"/>
    <x v="0"/>
    <n v="1200"/>
    <n v="1200"/>
    <n v="0"/>
    <s v="Efectivo"/>
    <s v="Un viaje"/>
    <m/>
    <m/>
  </r>
  <r>
    <n v="1445692"/>
    <s v="100524XSI4Y41"/>
    <x v="0"/>
    <x v="7"/>
    <x v="20"/>
    <x v="3"/>
    <x v="4"/>
    <x v="1"/>
    <s v="10-05-2024 20:15:50"/>
    <s v="10-05-2024 20:15:50"/>
    <s v="POS"/>
    <x v="4"/>
    <n v="0"/>
    <n v="950"/>
    <n v="950"/>
    <s v="Efectivo"/>
    <s v="Un viaje"/>
    <m/>
    <m/>
  </r>
  <r>
    <n v="1445691"/>
    <s v="100524X3UFX41"/>
    <x v="0"/>
    <x v="6"/>
    <x v="6"/>
    <x v="3"/>
    <x v="4"/>
    <x v="1"/>
    <s v="10-05-2024 20:12:56"/>
    <s v="10-05-2024 20:12:56"/>
    <s v="POS"/>
    <x v="2"/>
    <n v="600"/>
    <n v="1200"/>
    <n v="600"/>
    <s v="Efectivo"/>
    <s v="Un viaje"/>
    <m/>
    <m/>
  </r>
  <r>
    <n v="1445690"/>
    <s v="100524X4U7Q41"/>
    <x v="0"/>
    <x v="6"/>
    <x v="6"/>
    <x v="3"/>
    <x v="4"/>
    <x v="1"/>
    <s v="10-05-2024 20:09:26"/>
    <s v="10-05-2024 20:09:26"/>
    <s v="POS"/>
    <x v="0"/>
    <n v="1200"/>
    <n v="1200"/>
    <n v="0"/>
    <s v="Efectivo"/>
    <s v="Un viaje"/>
    <m/>
    <m/>
  </r>
  <r>
    <n v="1445689"/>
    <s v="100524XJIOL41"/>
    <x v="0"/>
    <x v="6"/>
    <x v="6"/>
    <x v="3"/>
    <x v="4"/>
    <x v="1"/>
    <s v="10-05-2024 20:08:47"/>
    <s v="10-05-2024 20:08:47"/>
    <s v="POS"/>
    <x v="0"/>
    <n v="1200"/>
    <n v="1200"/>
    <n v="0"/>
    <s v="Efectivo"/>
    <s v="Un viaje"/>
    <m/>
    <m/>
  </r>
  <r>
    <n v="1445688"/>
    <s v="100524XH6N741"/>
    <x v="0"/>
    <x v="6"/>
    <x v="6"/>
    <x v="3"/>
    <x v="4"/>
    <x v="1"/>
    <s v="10-05-2024 20:04:08"/>
    <s v="10-05-2024 20:04:08"/>
    <s v="POS"/>
    <x v="0"/>
    <n v="1200"/>
    <n v="1200"/>
    <n v="0"/>
    <s v="Efectivo"/>
    <s v="Un viaje"/>
    <m/>
    <m/>
  </r>
  <r>
    <n v="1445687"/>
    <s v="100524XTXI841"/>
    <x v="0"/>
    <x v="6"/>
    <x v="6"/>
    <x v="3"/>
    <x v="4"/>
    <x v="1"/>
    <s v="10-05-2024 20:03:50"/>
    <s v="10-05-2024 20:03:50"/>
    <s v="POS"/>
    <x v="1"/>
    <n v="400"/>
    <n v="1200"/>
    <n v="800"/>
    <s v="Efectivo"/>
    <s v="Un viaje"/>
    <m/>
    <m/>
  </r>
  <r>
    <n v="1445686"/>
    <s v="100524XFQWD41"/>
    <x v="0"/>
    <x v="6"/>
    <x v="6"/>
    <x v="3"/>
    <x v="4"/>
    <x v="1"/>
    <s v="10-05-2024 20:02:33"/>
    <s v="10-05-2024 20:02:33"/>
    <s v="POS"/>
    <x v="0"/>
    <n v="1200"/>
    <n v="1200"/>
    <n v="0"/>
    <s v="Efectivo"/>
    <s v="Un viaje"/>
    <m/>
    <m/>
  </r>
  <r>
    <n v="1445685"/>
    <s v="100524XETLB41"/>
    <x v="0"/>
    <x v="6"/>
    <x v="6"/>
    <x v="3"/>
    <x v="4"/>
    <x v="1"/>
    <s v="10-05-2024 20:02:31"/>
    <s v="10-05-2024 20:02:31"/>
    <s v="POS"/>
    <x v="0"/>
    <n v="1200"/>
    <n v="1200"/>
    <n v="0"/>
    <s v="Efectivo"/>
    <s v="Un viaje"/>
    <m/>
    <m/>
  </r>
  <r>
    <n v="1445681"/>
    <s v="100524XSXZX41"/>
    <x v="0"/>
    <x v="6"/>
    <x v="6"/>
    <x v="3"/>
    <x v="4"/>
    <x v="1"/>
    <s v="10-05-2024 19:59:04"/>
    <s v="10-05-2024 19:59:04"/>
    <s v="POS"/>
    <x v="5"/>
    <n v="0"/>
    <n v="1200"/>
    <n v="1200"/>
    <s v="Efectivo"/>
    <s v="Un viaje"/>
    <m/>
    <m/>
  </r>
  <r>
    <n v="1445682"/>
    <s v="100524X853E41"/>
    <x v="0"/>
    <x v="6"/>
    <x v="6"/>
    <x v="3"/>
    <x v="4"/>
    <x v="1"/>
    <s v="10-05-2024 19:59:04"/>
    <s v="10-05-2024 19:59:04"/>
    <s v="POS"/>
    <x v="5"/>
    <n v="0"/>
    <n v="1200"/>
    <n v="1200"/>
    <s v="Efectivo"/>
    <s v="Un viaje"/>
    <m/>
    <m/>
  </r>
  <r>
    <n v="1445683"/>
    <s v="100524XYIFE41"/>
    <x v="0"/>
    <x v="6"/>
    <x v="6"/>
    <x v="3"/>
    <x v="4"/>
    <x v="1"/>
    <s v="10-05-2024 19:59:04"/>
    <s v="10-05-2024 19:59:04"/>
    <s v="POS"/>
    <x v="5"/>
    <n v="0"/>
    <n v="1200"/>
    <n v="1200"/>
    <s v="Efectivo"/>
    <s v="Un viaje"/>
    <m/>
    <m/>
  </r>
  <r>
    <n v="1445684"/>
    <s v="100524XVJFK41"/>
    <x v="0"/>
    <x v="6"/>
    <x v="6"/>
    <x v="3"/>
    <x v="4"/>
    <x v="1"/>
    <s v="10-05-2024 19:59:04"/>
    <s v="10-05-2024 19:59:04"/>
    <s v="POS"/>
    <x v="5"/>
    <n v="0"/>
    <n v="1200"/>
    <n v="1200"/>
    <s v="Efectivo"/>
    <s v="Un viaje"/>
    <m/>
    <m/>
  </r>
  <r>
    <n v="1445680"/>
    <s v="100524XJJ9R41"/>
    <x v="0"/>
    <x v="6"/>
    <x v="6"/>
    <x v="3"/>
    <x v="4"/>
    <x v="1"/>
    <s v="10-05-2024 19:59:03"/>
    <s v="10-05-2024 19:59:03"/>
    <s v="POS"/>
    <x v="5"/>
    <n v="0"/>
    <n v="1200"/>
    <n v="1200"/>
    <s v="Efectivo"/>
    <s v="Un viaje"/>
    <m/>
    <m/>
  </r>
  <r>
    <n v="1446227"/>
    <s v="100524XF80Q35"/>
    <x v="4"/>
    <x v="3"/>
    <x v="9"/>
    <x v="3"/>
    <x v="8"/>
    <x v="1"/>
    <s v="10-05-2024 19:58:35"/>
    <s v="10-05-2024 19:58:35"/>
    <s v="POS"/>
    <x v="5"/>
    <n v="0"/>
    <n v="600"/>
    <n v="600"/>
    <s v="Efectivo"/>
    <s v="Un viaje"/>
    <m/>
    <m/>
  </r>
  <r>
    <n v="1445678"/>
    <s v="100524XPI1041"/>
    <x v="0"/>
    <x v="6"/>
    <x v="6"/>
    <x v="3"/>
    <x v="4"/>
    <x v="1"/>
    <s v="10-05-2024 19:58:20"/>
    <s v="10-05-2024 19:58:20"/>
    <s v="POS"/>
    <x v="0"/>
    <n v="1200"/>
    <n v="1200"/>
    <n v="0"/>
    <s v="Efectivo"/>
    <s v="Un viaje"/>
    <m/>
    <m/>
  </r>
  <r>
    <n v="1445679"/>
    <s v="100524XT1AG41"/>
    <x v="0"/>
    <x v="6"/>
    <x v="6"/>
    <x v="3"/>
    <x v="4"/>
    <x v="1"/>
    <s v="10-05-2024 19:58:20"/>
    <s v="10-05-2024 19:58:20"/>
    <s v="POS"/>
    <x v="0"/>
    <n v="1200"/>
    <n v="1200"/>
    <n v="0"/>
    <s v="Efectivo"/>
    <s v="Un viaje"/>
    <m/>
    <m/>
  </r>
  <r>
    <n v="1445677"/>
    <s v="100524XXULP41"/>
    <x v="0"/>
    <x v="6"/>
    <x v="6"/>
    <x v="3"/>
    <x v="4"/>
    <x v="1"/>
    <s v="10-05-2024 19:58:19"/>
    <s v="10-05-2024 19:58:19"/>
    <s v="POS"/>
    <x v="0"/>
    <n v="1200"/>
    <n v="1200"/>
    <n v="0"/>
    <s v="Efectivo"/>
    <s v="Un viaje"/>
    <m/>
    <m/>
  </r>
  <r>
    <n v="1445676"/>
    <s v="100524XE1WK41"/>
    <x v="0"/>
    <x v="6"/>
    <x v="6"/>
    <x v="3"/>
    <x v="4"/>
    <x v="1"/>
    <s v="10-05-2024 19:57:19"/>
    <s v="10-05-2024 19:57:19"/>
    <s v="POS"/>
    <x v="0"/>
    <n v="1200"/>
    <n v="1200"/>
    <n v="0"/>
    <s v="Efectivo"/>
    <s v="Un viaje"/>
    <m/>
    <m/>
  </r>
  <r>
    <n v="1445675"/>
    <s v="100524XOTJL41"/>
    <x v="0"/>
    <x v="6"/>
    <x v="6"/>
    <x v="3"/>
    <x v="4"/>
    <x v="1"/>
    <s v="10-05-2024 19:57:18"/>
    <s v="10-05-2024 19:57:18"/>
    <s v="POS"/>
    <x v="0"/>
    <n v="1200"/>
    <n v="1200"/>
    <n v="0"/>
    <s v="Efectivo"/>
    <s v="Un viaje"/>
    <m/>
    <m/>
  </r>
  <r>
    <n v="1445674"/>
    <s v="100524X4CMS41"/>
    <x v="0"/>
    <x v="11"/>
    <x v="59"/>
    <x v="3"/>
    <x v="4"/>
    <x v="1"/>
    <s v="10-05-2024 19:57:00"/>
    <s v="10-05-2024 19:57:00"/>
    <s v="POS"/>
    <x v="0"/>
    <n v="850"/>
    <n v="850"/>
    <n v="0"/>
    <s v="Efectivo"/>
    <s v="Un viaje"/>
    <m/>
    <m/>
  </r>
  <r>
    <n v="1445673"/>
    <s v="100524XA1WK41"/>
    <x v="0"/>
    <x v="6"/>
    <x v="6"/>
    <x v="3"/>
    <x v="4"/>
    <x v="1"/>
    <s v="10-05-2024 19:56:43"/>
    <s v="10-05-2024 19:56:43"/>
    <s v="POS"/>
    <x v="1"/>
    <n v="400"/>
    <n v="1200"/>
    <n v="800"/>
    <s v="Efectivo"/>
    <s v="Un viaje"/>
    <m/>
    <m/>
  </r>
  <r>
    <n v="1445672"/>
    <s v="100524XWOTI41"/>
    <x v="0"/>
    <x v="6"/>
    <x v="6"/>
    <x v="3"/>
    <x v="4"/>
    <x v="1"/>
    <s v="10-05-2024 19:56:42"/>
    <s v="10-05-2024 19:56:42"/>
    <s v="POS"/>
    <x v="1"/>
    <n v="400"/>
    <n v="1200"/>
    <n v="800"/>
    <s v="Efectivo"/>
    <s v="Un viaje"/>
    <m/>
    <m/>
  </r>
  <r>
    <n v="1446226"/>
    <s v="100524XOFPM35"/>
    <x v="4"/>
    <x v="4"/>
    <x v="41"/>
    <x v="3"/>
    <x v="8"/>
    <x v="1"/>
    <s v="10-05-2024 19:56:26"/>
    <s v="10-05-2024 19:56:26"/>
    <s v="POS"/>
    <x v="0"/>
    <n v="1400"/>
    <n v="1400"/>
    <n v="0"/>
    <s v="Efectivo"/>
    <s v="Un viaje"/>
    <m/>
    <m/>
  </r>
  <r>
    <n v="1445913"/>
    <s v="100524XW53536"/>
    <x v="11"/>
    <x v="7"/>
    <x v="83"/>
    <x v="3"/>
    <x v="7"/>
    <x v="1"/>
    <s v="10-05-2024 19:56:21"/>
    <s v="10-05-2024 19:56:21"/>
    <s v="POS"/>
    <x v="5"/>
    <n v="0"/>
    <n v="750"/>
    <n v="750"/>
    <s v="Efectivo"/>
    <s v="Un viaje"/>
    <m/>
    <m/>
  </r>
  <r>
    <n v="1445912"/>
    <s v="100524XFUYE36"/>
    <x v="11"/>
    <x v="7"/>
    <x v="83"/>
    <x v="3"/>
    <x v="7"/>
    <x v="1"/>
    <s v="10-05-2024 19:56:17"/>
    <s v="10-05-2024 19:56:17"/>
    <s v="POS"/>
    <x v="0"/>
    <n v="750"/>
    <n v="750"/>
    <n v="0"/>
    <s v="Efectivo"/>
    <s v="Un viaje"/>
    <m/>
    <m/>
  </r>
  <r>
    <n v="1445671"/>
    <s v="100524XNWF641"/>
    <x v="0"/>
    <x v="11"/>
    <x v="59"/>
    <x v="3"/>
    <x v="4"/>
    <x v="1"/>
    <s v="10-05-2024 19:56:15"/>
    <s v="10-05-2024 19:56:15"/>
    <s v="POS"/>
    <x v="0"/>
    <n v="850"/>
    <n v="850"/>
    <n v="0"/>
    <s v="Efectivo"/>
    <s v="Un viaje"/>
    <m/>
    <m/>
  </r>
  <r>
    <n v="1445911"/>
    <s v="100524X3KWZ36"/>
    <x v="11"/>
    <x v="1"/>
    <x v="38"/>
    <x v="3"/>
    <x v="7"/>
    <x v="1"/>
    <s v="10-05-2024 19:55:39"/>
    <s v="10-05-2024 19:55:39"/>
    <s v="POS"/>
    <x v="1"/>
    <n v="300"/>
    <n v="950"/>
    <n v="650"/>
    <s v="Efectivo"/>
    <s v="Un viaje"/>
    <m/>
    <m/>
  </r>
  <r>
    <n v="1446225"/>
    <s v="100524XR0B235"/>
    <x v="4"/>
    <x v="1"/>
    <x v="10"/>
    <x v="3"/>
    <x v="8"/>
    <x v="1"/>
    <s v="10-05-2024 19:55:36"/>
    <s v="10-05-2024 19:55:36"/>
    <s v="POS"/>
    <x v="0"/>
    <n v="1450"/>
    <n v="1450"/>
    <n v="0"/>
    <s v="Efectivo"/>
    <s v="Un viaje"/>
    <m/>
    <m/>
  </r>
  <r>
    <n v="1445910"/>
    <s v="100524X0FFS36"/>
    <x v="11"/>
    <x v="1"/>
    <x v="38"/>
    <x v="3"/>
    <x v="7"/>
    <x v="1"/>
    <s v="10-05-2024 19:55:28"/>
    <s v="10-05-2024 19:55:28"/>
    <s v="POS"/>
    <x v="0"/>
    <n v="950"/>
    <n v="950"/>
    <n v="0"/>
    <s v="Efectivo"/>
    <s v="Un viaje"/>
    <m/>
    <m/>
  </r>
  <r>
    <n v="1446224"/>
    <s v="100524XZA5N35"/>
    <x v="4"/>
    <x v="4"/>
    <x v="41"/>
    <x v="3"/>
    <x v="8"/>
    <x v="1"/>
    <s v="10-05-2024 19:55:12"/>
    <s v="10-05-2024 19:55:12"/>
    <s v="POS"/>
    <x v="0"/>
    <n v="1400"/>
    <n v="1400"/>
    <n v="0"/>
    <s v="Efectivo"/>
    <s v="Un viaje"/>
    <m/>
    <m/>
  </r>
  <r>
    <n v="1445909"/>
    <s v="100524XBWW336"/>
    <x v="11"/>
    <x v="7"/>
    <x v="83"/>
    <x v="3"/>
    <x v="7"/>
    <x v="1"/>
    <s v="10-05-2024 19:55:08"/>
    <s v="10-05-2024 19:55:08"/>
    <s v="POS"/>
    <x v="0"/>
    <n v="750"/>
    <n v="750"/>
    <n v="0"/>
    <s v="Efectivo"/>
    <s v="Un viaje"/>
    <m/>
    <m/>
  </r>
  <r>
    <n v="1446223"/>
    <s v="100524X1GTM35"/>
    <x v="4"/>
    <x v="1"/>
    <x v="10"/>
    <x v="3"/>
    <x v="8"/>
    <x v="1"/>
    <s v="10-05-2024 19:54:47"/>
    <s v="10-05-2024 19:54:47"/>
    <s v="POS"/>
    <x v="0"/>
    <n v="1450"/>
    <n v="1450"/>
    <n v="0"/>
    <s v="Efectivo"/>
    <s v="Un viaje"/>
    <m/>
    <m/>
  </r>
  <r>
    <n v="1445908"/>
    <s v="100524XI5RI36"/>
    <x v="11"/>
    <x v="11"/>
    <x v="36"/>
    <x v="3"/>
    <x v="7"/>
    <x v="1"/>
    <s v="10-05-2024 19:54:40"/>
    <s v="10-05-2024 19:54:40"/>
    <s v="POS"/>
    <x v="0"/>
    <n v="750"/>
    <n v="750"/>
    <n v="0"/>
    <s v="Efectivo"/>
    <s v="Un viaje"/>
    <m/>
    <m/>
  </r>
  <r>
    <n v="1446222"/>
    <s v="100524XRGUL35"/>
    <x v="4"/>
    <x v="3"/>
    <x v="9"/>
    <x v="3"/>
    <x v="8"/>
    <x v="1"/>
    <s v="10-05-2024 19:54:17"/>
    <s v="10-05-2024 19:54:17"/>
    <s v="POS"/>
    <x v="5"/>
    <n v="0"/>
    <n v="600"/>
    <n v="600"/>
    <s v="Efectivo"/>
    <s v="Un viaje"/>
    <m/>
    <m/>
  </r>
  <r>
    <n v="1446221"/>
    <s v="100524XJGGA35"/>
    <x v="4"/>
    <x v="3"/>
    <x v="9"/>
    <x v="3"/>
    <x v="8"/>
    <x v="1"/>
    <s v="10-05-2024 19:54:16"/>
    <s v="10-05-2024 19:54:16"/>
    <s v="POS"/>
    <x v="5"/>
    <n v="0"/>
    <n v="600"/>
    <n v="600"/>
    <s v="Efectivo"/>
    <s v="Un viaje"/>
    <m/>
    <m/>
  </r>
  <r>
    <n v="1446220"/>
    <s v="100524X80CF35"/>
    <x v="4"/>
    <x v="3"/>
    <x v="9"/>
    <x v="3"/>
    <x v="8"/>
    <x v="1"/>
    <s v="10-05-2024 19:54:06"/>
    <s v="10-05-2024 19:54:06"/>
    <s v="POS"/>
    <x v="0"/>
    <n v="600"/>
    <n v="600"/>
    <n v="0"/>
    <s v="Efectivo"/>
    <s v="Un viaje"/>
    <m/>
    <m/>
  </r>
  <r>
    <n v="1446219"/>
    <s v="100524X5M6J35"/>
    <x v="4"/>
    <x v="3"/>
    <x v="9"/>
    <x v="3"/>
    <x v="8"/>
    <x v="1"/>
    <s v="10-05-2024 19:53:45"/>
    <s v="10-05-2024 19:53:45"/>
    <s v="POS"/>
    <x v="0"/>
    <n v="600"/>
    <n v="600"/>
    <n v="0"/>
    <s v="Efectivo"/>
    <s v="Un viaje"/>
    <m/>
    <m/>
  </r>
  <r>
    <n v="1446218"/>
    <s v="100524X0JSJ35"/>
    <x v="4"/>
    <x v="3"/>
    <x v="9"/>
    <x v="3"/>
    <x v="8"/>
    <x v="1"/>
    <s v="10-05-2024 19:53:37"/>
    <s v="10-05-2024 19:53:37"/>
    <s v="POS"/>
    <x v="2"/>
    <n v="300"/>
    <n v="600"/>
    <n v="300"/>
    <s v="Efectivo"/>
    <s v="Un viaje"/>
    <m/>
    <m/>
  </r>
  <r>
    <n v="1446217"/>
    <s v="100524XV7WC35"/>
    <x v="4"/>
    <x v="3"/>
    <x v="9"/>
    <x v="3"/>
    <x v="8"/>
    <x v="1"/>
    <s v="10-05-2024 19:53:35"/>
    <s v="10-05-2024 19:53:35"/>
    <s v="POS"/>
    <x v="2"/>
    <n v="300"/>
    <n v="600"/>
    <n v="300"/>
    <s v="Efectivo"/>
    <s v="Un viaje"/>
    <m/>
    <m/>
  </r>
  <r>
    <n v="1446216"/>
    <s v="100524XPUAR35"/>
    <x v="4"/>
    <x v="1"/>
    <x v="10"/>
    <x v="3"/>
    <x v="8"/>
    <x v="1"/>
    <s v="10-05-2024 19:52:52"/>
    <s v="10-05-2024 19:52:52"/>
    <s v="POS"/>
    <x v="0"/>
    <n v="1450"/>
    <n v="1450"/>
    <n v="0"/>
    <s v="Efectivo"/>
    <s v="Un viaje"/>
    <m/>
    <m/>
  </r>
  <r>
    <n v="1446215"/>
    <s v="100524XF5J135"/>
    <x v="4"/>
    <x v="1"/>
    <x v="10"/>
    <x v="3"/>
    <x v="8"/>
    <x v="1"/>
    <s v="10-05-2024 19:52:22"/>
    <s v="10-05-2024 19:52:22"/>
    <s v="POS"/>
    <x v="0"/>
    <n v="1450"/>
    <n v="1450"/>
    <n v="0"/>
    <s v="Efectivo"/>
    <s v="Un viaje"/>
    <m/>
    <m/>
  </r>
  <r>
    <n v="1446214"/>
    <s v="100524X7RTF35"/>
    <x v="4"/>
    <x v="1"/>
    <x v="10"/>
    <x v="3"/>
    <x v="8"/>
    <x v="1"/>
    <s v="10-05-2024 19:51:51"/>
    <s v="10-05-2024 19:51:51"/>
    <s v="POS"/>
    <x v="2"/>
    <n v="750"/>
    <n v="1450"/>
    <n v="700"/>
    <s v="Efectivo"/>
    <s v="Un viaje"/>
    <m/>
    <m/>
  </r>
  <r>
    <n v="1446213"/>
    <s v="100524XHIU835"/>
    <x v="4"/>
    <x v="1"/>
    <x v="10"/>
    <x v="3"/>
    <x v="8"/>
    <x v="1"/>
    <s v="10-05-2024 19:51:29"/>
    <s v="10-05-2024 19:51:29"/>
    <s v="POS"/>
    <x v="0"/>
    <n v="1450"/>
    <n v="1450"/>
    <n v="0"/>
    <s v="Efectivo"/>
    <s v="Un viaje"/>
    <m/>
    <m/>
  </r>
  <r>
    <n v="1446212"/>
    <s v="100524XLEVD35"/>
    <x v="4"/>
    <x v="3"/>
    <x v="9"/>
    <x v="3"/>
    <x v="8"/>
    <x v="1"/>
    <s v="10-05-2024 19:51:06"/>
    <s v="10-05-2024 19:51:06"/>
    <s v="POS"/>
    <x v="5"/>
    <n v="0"/>
    <n v="600"/>
    <n v="600"/>
    <s v="Efectivo"/>
    <s v="Un viaje"/>
    <m/>
    <m/>
  </r>
  <r>
    <n v="1446211"/>
    <s v="100524XFVS535"/>
    <x v="4"/>
    <x v="3"/>
    <x v="9"/>
    <x v="3"/>
    <x v="8"/>
    <x v="1"/>
    <s v="10-05-2024 19:51:05"/>
    <s v="10-05-2024 19:51:05"/>
    <s v="POS"/>
    <x v="5"/>
    <n v="0"/>
    <n v="600"/>
    <n v="600"/>
    <s v="Efectivo"/>
    <s v="Un viaje"/>
    <m/>
    <m/>
  </r>
  <r>
    <n v="1446210"/>
    <s v="100524XOP9H35"/>
    <x v="4"/>
    <x v="3"/>
    <x v="9"/>
    <x v="3"/>
    <x v="8"/>
    <x v="1"/>
    <s v="10-05-2024 19:50:50"/>
    <s v="10-05-2024 19:50:50"/>
    <s v="POS"/>
    <x v="1"/>
    <n v="200"/>
    <n v="600"/>
    <n v="400"/>
    <s v="Efectivo"/>
    <s v="Un viaje"/>
    <m/>
    <m/>
  </r>
  <r>
    <n v="1446209"/>
    <s v="100524X3LBV35"/>
    <x v="4"/>
    <x v="3"/>
    <x v="9"/>
    <x v="3"/>
    <x v="8"/>
    <x v="1"/>
    <s v="10-05-2024 19:50:49"/>
    <s v="10-05-2024 19:50:49"/>
    <s v="POS"/>
    <x v="1"/>
    <n v="200"/>
    <n v="600"/>
    <n v="400"/>
    <s v="Efectivo"/>
    <s v="Un viaje"/>
    <m/>
    <m/>
  </r>
  <r>
    <n v="1446208"/>
    <s v="100524XQ0HR35"/>
    <x v="4"/>
    <x v="3"/>
    <x v="9"/>
    <x v="3"/>
    <x v="8"/>
    <x v="1"/>
    <s v="10-05-2024 19:50:43"/>
    <s v="10-05-2024 19:50:43"/>
    <s v="POS"/>
    <x v="0"/>
    <n v="600"/>
    <n v="600"/>
    <n v="0"/>
    <s v="Efectivo"/>
    <s v="Un viaje"/>
    <m/>
    <m/>
  </r>
  <r>
    <n v="1446207"/>
    <s v="100524X7I3G35"/>
    <x v="4"/>
    <x v="3"/>
    <x v="9"/>
    <x v="3"/>
    <x v="8"/>
    <x v="1"/>
    <s v="10-05-2024 19:50:42"/>
    <s v="10-05-2024 19:50:42"/>
    <s v="POS"/>
    <x v="0"/>
    <n v="600"/>
    <n v="600"/>
    <n v="0"/>
    <s v="Efectivo"/>
    <s v="Un viaje"/>
    <m/>
    <m/>
  </r>
  <r>
    <n v="1445670"/>
    <s v="100524XCNMH41"/>
    <x v="0"/>
    <x v="6"/>
    <x v="6"/>
    <x v="3"/>
    <x v="4"/>
    <x v="1"/>
    <s v="10-05-2024 19:49:15"/>
    <s v="10-05-2024 19:49:15"/>
    <s v="POS"/>
    <x v="1"/>
    <n v="400"/>
    <n v="1200"/>
    <n v="800"/>
    <s v="Efectivo"/>
    <s v="Un viaje"/>
    <m/>
    <m/>
  </r>
  <r>
    <n v="1445669"/>
    <s v="100524XX4QZ41"/>
    <x v="0"/>
    <x v="6"/>
    <x v="6"/>
    <x v="3"/>
    <x v="4"/>
    <x v="1"/>
    <s v="10-05-2024 19:48:59"/>
    <s v="10-05-2024 19:48:59"/>
    <s v="POS"/>
    <x v="0"/>
    <n v="1200"/>
    <n v="1200"/>
    <n v="0"/>
    <s v="Efectivo"/>
    <s v="Un viaje"/>
    <m/>
    <m/>
  </r>
  <r>
    <n v="1445668"/>
    <s v="100524X4YDZ41"/>
    <x v="0"/>
    <x v="6"/>
    <x v="6"/>
    <x v="3"/>
    <x v="4"/>
    <x v="1"/>
    <s v="10-05-2024 19:48:24"/>
    <s v="10-05-2024 19:48:24"/>
    <s v="POS"/>
    <x v="2"/>
    <n v="600"/>
    <n v="1200"/>
    <n v="600"/>
    <s v="Efectivo"/>
    <s v="Un viaje"/>
    <m/>
    <m/>
  </r>
  <r>
    <n v="1445667"/>
    <s v="100524X56L741"/>
    <x v="0"/>
    <x v="7"/>
    <x v="20"/>
    <x v="3"/>
    <x v="4"/>
    <x v="1"/>
    <s v="10-05-2024 19:46:43"/>
    <s v="10-05-2024 19:46:43"/>
    <s v="POS"/>
    <x v="4"/>
    <n v="0"/>
    <n v="950"/>
    <n v="950"/>
    <s v="Efectivo"/>
    <s v="Un viaje"/>
    <m/>
    <m/>
  </r>
  <r>
    <n v="1445666"/>
    <s v="100524XN7XY41"/>
    <x v="0"/>
    <x v="6"/>
    <x v="6"/>
    <x v="3"/>
    <x v="4"/>
    <x v="1"/>
    <s v="10-05-2024 19:44:56"/>
    <s v="10-05-2024 19:44:56"/>
    <s v="POS"/>
    <x v="0"/>
    <n v="1200"/>
    <n v="1200"/>
    <n v="0"/>
    <s v="Efectivo"/>
    <s v="Un viaje"/>
    <m/>
    <m/>
  </r>
  <r>
    <n v="1445665"/>
    <s v="100524X94FL41"/>
    <x v="0"/>
    <x v="6"/>
    <x v="6"/>
    <x v="3"/>
    <x v="4"/>
    <x v="1"/>
    <s v="10-05-2024 19:44:54"/>
    <s v="10-05-2024 19:44:54"/>
    <s v="POS"/>
    <x v="0"/>
    <n v="1200"/>
    <n v="1200"/>
    <n v="0"/>
    <s v="Efectivo"/>
    <s v="Un viaje"/>
    <m/>
    <m/>
  </r>
  <r>
    <n v="1446206"/>
    <s v="100524XUUH635"/>
    <x v="12"/>
    <x v="2"/>
    <x v="61"/>
    <x v="3"/>
    <x v="9"/>
    <x v="1"/>
    <s v="10-05-2024 19:40:15"/>
    <s v="10-05-2024 19:40:15"/>
    <s v="POS"/>
    <x v="5"/>
    <n v="0"/>
    <n v="600"/>
    <n v="600"/>
    <s v="Efectivo"/>
    <s v="Un viaje"/>
    <m/>
    <m/>
  </r>
  <r>
    <n v="1446205"/>
    <s v="100524XJQHF35"/>
    <x v="12"/>
    <x v="2"/>
    <x v="61"/>
    <x v="3"/>
    <x v="9"/>
    <x v="1"/>
    <s v="10-05-2024 19:40:05"/>
    <s v="10-05-2024 19:40:05"/>
    <s v="POS"/>
    <x v="0"/>
    <n v="600"/>
    <n v="600"/>
    <n v="0"/>
    <s v="Efectivo"/>
    <s v="Un viaje"/>
    <m/>
    <m/>
  </r>
  <r>
    <n v="1445664"/>
    <s v="100524XMRA941"/>
    <x v="0"/>
    <x v="8"/>
    <x v="18"/>
    <x v="3"/>
    <x v="4"/>
    <x v="1"/>
    <s v="10-05-2024 19:39:50"/>
    <s v="10-05-2024 19:39:50"/>
    <s v="POS"/>
    <x v="0"/>
    <n v="950"/>
    <n v="950"/>
    <n v="0"/>
    <s v="Efectivo"/>
    <s v="Un viaje"/>
    <m/>
    <m/>
  </r>
  <r>
    <n v="1445663"/>
    <s v="100524XIAD341"/>
    <x v="0"/>
    <x v="6"/>
    <x v="6"/>
    <x v="3"/>
    <x v="4"/>
    <x v="1"/>
    <s v="10-05-2024 19:35:02"/>
    <s v="10-05-2024 19:35:02"/>
    <s v="POS"/>
    <x v="2"/>
    <n v="600"/>
    <n v="1200"/>
    <n v="600"/>
    <s v="Efectivo"/>
    <s v="Un viaje"/>
    <m/>
    <m/>
  </r>
  <r>
    <n v="1445662"/>
    <s v="100524X3EP941"/>
    <x v="0"/>
    <x v="6"/>
    <x v="6"/>
    <x v="3"/>
    <x v="4"/>
    <x v="1"/>
    <s v="10-05-2024 19:34:48"/>
    <s v="10-05-2024 19:34:48"/>
    <s v="POS"/>
    <x v="0"/>
    <n v="1200"/>
    <n v="1200"/>
    <n v="0"/>
    <s v="Efectivo"/>
    <s v="Un viaje"/>
    <m/>
    <m/>
  </r>
  <r>
    <n v="1445661"/>
    <s v="100524X384G41"/>
    <x v="0"/>
    <x v="6"/>
    <x v="6"/>
    <x v="3"/>
    <x v="4"/>
    <x v="1"/>
    <s v="10-05-2024 19:34:46"/>
    <s v="10-05-2024 19:34:46"/>
    <s v="POS"/>
    <x v="0"/>
    <n v="1200"/>
    <n v="1200"/>
    <n v="0"/>
    <s v="Efectivo"/>
    <s v="Un viaje"/>
    <m/>
    <m/>
  </r>
  <r>
    <n v="1446204"/>
    <s v="100524XYYQH35"/>
    <x v="12"/>
    <x v="2"/>
    <x v="61"/>
    <x v="3"/>
    <x v="9"/>
    <x v="1"/>
    <s v="10-05-2024 19:30:22"/>
    <s v="10-05-2024 19:30:22"/>
    <s v="POS"/>
    <x v="5"/>
    <n v="0"/>
    <n v="600"/>
    <n v="600"/>
    <s v="Efectivo"/>
    <s v="Un viaje"/>
    <m/>
    <m/>
  </r>
  <r>
    <n v="1446203"/>
    <s v="100524X7ZAG35"/>
    <x v="12"/>
    <x v="2"/>
    <x v="61"/>
    <x v="3"/>
    <x v="9"/>
    <x v="1"/>
    <s v="10-05-2024 19:30:21"/>
    <s v="10-05-2024 19:30:21"/>
    <s v="POS"/>
    <x v="5"/>
    <n v="0"/>
    <n v="600"/>
    <n v="600"/>
    <s v="Efectivo"/>
    <s v="Un viaje"/>
    <m/>
    <m/>
  </r>
  <r>
    <n v="1446202"/>
    <s v="100524XIQ1O35"/>
    <x v="12"/>
    <x v="2"/>
    <x v="61"/>
    <x v="3"/>
    <x v="9"/>
    <x v="1"/>
    <s v="10-05-2024 19:30:13"/>
    <s v="10-05-2024 19:30:13"/>
    <s v="POS"/>
    <x v="1"/>
    <n v="200"/>
    <n v="600"/>
    <n v="400"/>
    <s v="Efectivo"/>
    <s v="Un viaje"/>
    <m/>
    <m/>
  </r>
  <r>
    <n v="1446201"/>
    <s v="100524X9INW35"/>
    <x v="12"/>
    <x v="2"/>
    <x v="61"/>
    <x v="3"/>
    <x v="9"/>
    <x v="1"/>
    <s v="10-05-2024 19:30:12"/>
    <s v="10-05-2024 19:30:12"/>
    <s v="POS"/>
    <x v="1"/>
    <n v="200"/>
    <n v="600"/>
    <n v="400"/>
    <s v="Efectivo"/>
    <s v="Un viaje"/>
    <m/>
    <m/>
  </r>
  <r>
    <n v="1446200"/>
    <s v="100524XUGEW35"/>
    <x v="12"/>
    <x v="2"/>
    <x v="61"/>
    <x v="3"/>
    <x v="9"/>
    <x v="1"/>
    <s v="10-05-2024 19:29:57"/>
    <s v="10-05-2024 19:29:57"/>
    <s v="POS"/>
    <x v="0"/>
    <n v="600"/>
    <n v="600"/>
    <n v="0"/>
    <s v="Efectivo"/>
    <s v="Un viaje"/>
    <m/>
    <m/>
  </r>
  <r>
    <n v="1446199"/>
    <s v="100524XOOZO35"/>
    <x v="12"/>
    <x v="2"/>
    <x v="61"/>
    <x v="3"/>
    <x v="9"/>
    <x v="1"/>
    <s v="10-05-2024 19:29:55"/>
    <s v="10-05-2024 19:29:55"/>
    <s v="POS"/>
    <x v="0"/>
    <n v="600"/>
    <n v="600"/>
    <n v="0"/>
    <s v="Efectivo"/>
    <s v="Un viaje"/>
    <m/>
    <m/>
  </r>
  <r>
    <n v="1446198"/>
    <s v="100524XTRNU35"/>
    <x v="7"/>
    <x v="3"/>
    <x v="15"/>
    <x v="3"/>
    <x v="9"/>
    <x v="1"/>
    <s v="10-05-2024 19:17:45"/>
    <s v="10-05-2024 19:17:45"/>
    <s v="POS"/>
    <x v="0"/>
    <n v="1300"/>
    <n v="1300"/>
    <n v="0"/>
    <s v="Efectivo"/>
    <s v="Un viaje"/>
    <m/>
    <m/>
  </r>
  <r>
    <n v="1446197"/>
    <s v="100524X1SMZ35"/>
    <x v="7"/>
    <x v="2"/>
    <x v="14"/>
    <x v="3"/>
    <x v="9"/>
    <x v="1"/>
    <s v="10-05-2024 19:17:15"/>
    <s v="10-05-2024 19:17:15"/>
    <s v="POS"/>
    <x v="1"/>
    <n v="450"/>
    <n v="1400"/>
    <n v="950"/>
    <s v="Efectivo"/>
    <s v="Un viaje"/>
    <m/>
    <m/>
  </r>
  <r>
    <n v="1446196"/>
    <s v="100524XRPK535"/>
    <x v="7"/>
    <x v="2"/>
    <x v="14"/>
    <x v="3"/>
    <x v="9"/>
    <x v="1"/>
    <s v="10-05-2024 19:16:34"/>
    <s v="10-05-2024 19:16:34"/>
    <s v="POS"/>
    <x v="0"/>
    <n v="1400"/>
    <n v="1400"/>
    <n v="0"/>
    <s v="Efectivo"/>
    <s v="Un viaje"/>
    <m/>
    <m/>
  </r>
  <r>
    <n v="1446195"/>
    <s v="100524XNU7C35"/>
    <x v="7"/>
    <x v="2"/>
    <x v="14"/>
    <x v="3"/>
    <x v="9"/>
    <x v="1"/>
    <s v="10-05-2024 19:16:22"/>
    <s v="10-05-2024 19:16:22"/>
    <s v="POS"/>
    <x v="2"/>
    <n v="700"/>
    <n v="1400"/>
    <n v="700"/>
    <s v="Efectivo"/>
    <s v="Un viaje"/>
    <m/>
    <m/>
  </r>
  <r>
    <n v="1446194"/>
    <s v="100524XS25I35"/>
    <x v="7"/>
    <x v="2"/>
    <x v="14"/>
    <x v="3"/>
    <x v="9"/>
    <x v="1"/>
    <s v="10-05-2024 19:15:05"/>
    <s v="10-05-2024 19:15:05"/>
    <s v="POS"/>
    <x v="0"/>
    <n v="1400"/>
    <n v="1400"/>
    <n v="0"/>
    <s v="Efectivo"/>
    <s v="Un viaje"/>
    <m/>
    <m/>
  </r>
  <r>
    <n v="1446193"/>
    <s v="100524XDNY535"/>
    <x v="7"/>
    <x v="3"/>
    <x v="15"/>
    <x v="3"/>
    <x v="9"/>
    <x v="1"/>
    <s v="10-05-2024 19:14:24"/>
    <s v="10-05-2024 19:14:24"/>
    <s v="POS"/>
    <x v="0"/>
    <n v="1300"/>
    <n v="1300"/>
    <n v="0"/>
    <s v="Efectivo"/>
    <s v="Un viaje"/>
    <m/>
    <m/>
  </r>
  <r>
    <n v="1446192"/>
    <s v="100524XLK4735"/>
    <x v="7"/>
    <x v="3"/>
    <x v="15"/>
    <x v="3"/>
    <x v="9"/>
    <x v="1"/>
    <s v="10-05-2024 19:14:01"/>
    <s v="10-05-2024 19:14:01"/>
    <s v="POS"/>
    <x v="0"/>
    <n v="1300"/>
    <n v="1300"/>
    <n v="0"/>
    <s v="Efectivo"/>
    <s v="Un viaje"/>
    <m/>
    <m/>
  </r>
  <r>
    <n v="1446191"/>
    <s v="100524X0MQR35"/>
    <x v="0"/>
    <x v="4"/>
    <x v="4"/>
    <x v="3"/>
    <x v="9"/>
    <x v="1"/>
    <s v="10-05-2024 19:13:16"/>
    <s v="10-05-2024 19:13:16"/>
    <s v="POS"/>
    <x v="0"/>
    <n v="700"/>
    <n v="700"/>
    <n v="0"/>
    <s v="Efectivo"/>
    <s v="Un viaje"/>
    <m/>
    <m/>
  </r>
  <r>
    <n v="1446190"/>
    <s v="100524XUU2935"/>
    <x v="0"/>
    <x v="2"/>
    <x v="2"/>
    <x v="3"/>
    <x v="9"/>
    <x v="1"/>
    <s v="10-05-2024 19:12:52"/>
    <s v="10-05-2024 19:12:52"/>
    <s v="POS"/>
    <x v="1"/>
    <n v="500"/>
    <n v="1450"/>
    <n v="950"/>
    <s v="Efectivo"/>
    <s v="Un viaje"/>
    <m/>
    <m/>
  </r>
  <r>
    <n v="1446189"/>
    <s v="100524XAV9M35"/>
    <x v="0"/>
    <x v="2"/>
    <x v="2"/>
    <x v="3"/>
    <x v="9"/>
    <x v="1"/>
    <s v="10-05-2024 19:12:24"/>
    <s v="10-05-2024 19:12:24"/>
    <s v="POS"/>
    <x v="1"/>
    <n v="500"/>
    <n v="1450"/>
    <n v="950"/>
    <s v="Efectivo"/>
    <s v="Un viaje"/>
    <m/>
    <m/>
  </r>
  <r>
    <n v="1446188"/>
    <s v="100524XWX8J35"/>
    <x v="0"/>
    <x v="2"/>
    <x v="2"/>
    <x v="3"/>
    <x v="9"/>
    <x v="1"/>
    <s v="10-05-2024 19:10:38"/>
    <s v="10-05-2024 19:10:38"/>
    <s v="POS"/>
    <x v="1"/>
    <n v="500"/>
    <n v="1450"/>
    <n v="950"/>
    <s v="Efectivo"/>
    <s v="Un viaje"/>
    <m/>
    <m/>
  </r>
  <r>
    <n v="1446187"/>
    <s v="100524X1NNI35"/>
    <x v="0"/>
    <x v="2"/>
    <x v="2"/>
    <x v="3"/>
    <x v="9"/>
    <x v="1"/>
    <s v="10-05-2024 19:10:36"/>
    <s v="10-05-2024 19:10:36"/>
    <s v="POS"/>
    <x v="1"/>
    <n v="500"/>
    <n v="1450"/>
    <n v="950"/>
    <s v="Efectivo"/>
    <s v="Un viaje"/>
    <m/>
    <m/>
  </r>
  <r>
    <n v="1446186"/>
    <s v="100524XY1WV35"/>
    <x v="0"/>
    <x v="4"/>
    <x v="4"/>
    <x v="3"/>
    <x v="9"/>
    <x v="1"/>
    <s v="10-05-2024 19:08:55"/>
    <s v="10-05-2024 19:08:55"/>
    <s v="POS"/>
    <x v="5"/>
    <n v="0"/>
    <n v="700"/>
    <n v="700"/>
    <s v="Efectivo"/>
    <s v="Un viaje"/>
    <m/>
    <m/>
  </r>
  <r>
    <n v="1446185"/>
    <s v="100524XNPZT35"/>
    <x v="0"/>
    <x v="3"/>
    <x v="3"/>
    <x v="3"/>
    <x v="9"/>
    <x v="1"/>
    <s v="10-05-2024 19:07:48"/>
    <s v="10-05-2024 19:07:48"/>
    <s v="POS"/>
    <x v="5"/>
    <n v="0"/>
    <n v="1350"/>
    <n v="1350"/>
    <s v="Efectivo"/>
    <s v="Un viaje"/>
    <m/>
    <m/>
  </r>
  <r>
    <n v="1446184"/>
    <s v="100524XNBZO35"/>
    <x v="0"/>
    <x v="3"/>
    <x v="3"/>
    <x v="3"/>
    <x v="9"/>
    <x v="1"/>
    <s v="10-05-2024 19:07:28"/>
    <s v="10-05-2024 19:07:28"/>
    <s v="POS"/>
    <x v="0"/>
    <n v="1350"/>
    <n v="1350"/>
    <n v="0"/>
    <s v="Efectivo"/>
    <s v="Un viaje"/>
    <m/>
    <m/>
  </r>
  <r>
    <n v="1445660"/>
    <s v="100524XI37641"/>
    <x v="0"/>
    <x v="2"/>
    <x v="2"/>
    <x v="3"/>
    <x v="9"/>
    <x v="1"/>
    <s v="10-05-2024 19:02:20"/>
    <s v="10-05-2024 19:02:20"/>
    <s v="POS"/>
    <x v="4"/>
    <n v="0"/>
    <n v="1450"/>
    <n v="1450"/>
    <s v="Efectivo"/>
    <s v="Un viaje"/>
    <m/>
    <m/>
  </r>
  <r>
    <n v="1445659"/>
    <s v="100524X1Y7Z41"/>
    <x v="0"/>
    <x v="2"/>
    <x v="2"/>
    <x v="3"/>
    <x v="9"/>
    <x v="1"/>
    <s v="10-05-2024 19:02:11"/>
    <s v="10-05-2024 19:02:11"/>
    <s v="POS"/>
    <x v="1"/>
    <n v="500"/>
    <n v="1450"/>
    <n v="950"/>
    <s v="Efectivo"/>
    <s v="Un viaje"/>
    <m/>
    <m/>
  </r>
  <r>
    <n v="1445658"/>
    <s v="100524XPHGV41"/>
    <x v="0"/>
    <x v="2"/>
    <x v="2"/>
    <x v="3"/>
    <x v="9"/>
    <x v="1"/>
    <s v="10-05-2024 19:02:00"/>
    <s v="10-05-2024 19:02:00"/>
    <s v="POS"/>
    <x v="0"/>
    <n v="1450"/>
    <n v="1450"/>
    <n v="0"/>
    <s v="Efectivo"/>
    <s v="Un viaje"/>
    <m/>
    <m/>
  </r>
  <r>
    <n v="1445657"/>
    <s v="100524XQFDU41"/>
    <x v="0"/>
    <x v="2"/>
    <x v="2"/>
    <x v="3"/>
    <x v="9"/>
    <x v="1"/>
    <s v="10-05-2024 19:01:45"/>
    <s v="10-05-2024 19:01:45"/>
    <s v="POS"/>
    <x v="0"/>
    <n v="1450"/>
    <n v="1450"/>
    <n v="0"/>
    <s v="Efectivo"/>
    <s v="Un viaje"/>
    <m/>
    <m/>
  </r>
  <r>
    <n v="1445656"/>
    <s v="100524XGBKL41"/>
    <x v="0"/>
    <x v="3"/>
    <x v="3"/>
    <x v="3"/>
    <x v="9"/>
    <x v="1"/>
    <s v="10-05-2024 18:59:39"/>
    <s v="10-05-2024 18:59:39"/>
    <s v="POS"/>
    <x v="0"/>
    <n v="1350"/>
    <n v="1350"/>
    <n v="0"/>
    <s v="Efectivo"/>
    <s v="Un viaje"/>
    <m/>
    <m/>
  </r>
  <r>
    <n v="1445655"/>
    <s v="100524XM7PH41"/>
    <x v="0"/>
    <x v="4"/>
    <x v="4"/>
    <x v="3"/>
    <x v="9"/>
    <x v="1"/>
    <s v="10-05-2024 18:59:25"/>
    <s v="10-05-2024 18:59:25"/>
    <s v="POS"/>
    <x v="5"/>
    <n v="0"/>
    <n v="700"/>
    <n v="700"/>
    <s v="Efectivo"/>
    <s v="Un viaje"/>
    <m/>
    <m/>
  </r>
  <r>
    <n v="1445654"/>
    <s v="100524XRG8E41"/>
    <x v="0"/>
    <x v="4"/>
    <x v="4"/>
    <x v="3"/>
    <x v="9"/>
    <x v="1"/>
    <s v="10-05-2024 18:59:15"/>
    <s v="10-05-2024 18:59:15"/>
    <s v="POS"/>
    <x v="0"/>
    <n v="700"/>
    <n v="700"/>
    <n v="0"/>
    <s v="Efectivo"/>
    <s v="Un viaje"/>
    <m/>
    <m/>
  </r>
  <r>
    <n v="1445653"/>
    <s v="100524XZHN341"/>
    <x v="0"/>
    <x v="2"/>
    <x v="2"/>
    <x v="3"/>
    <x v="9"/>
    <x v="1"/>
    <s v="10-05-2024 18:58:35"/>
    <s v="10-05-2024 18:58:35"/>
    <s v="POS"/>
    <x v="0"/>
    <n v="1450"/>
    <n v="1450"/>
    <n v="0"/>
    <s v="Efectivo"/>
    <s v="Un viaje"/>
    <m/>
    <m/>
  </r>
  <r>
    <n v="1445652"/>
    <s v="100524XK31U41"/>
    <x v="0"/>
    <x v="2"/>
    <x v="2"/>
    <x v="3"/>
    <x v="9"/>
    <x v="1"/>
    <s v="10-05-2024 18:58:28"/>
    <s v="10-05-2024 18:58:28"/>
    <s v="POS"/>
    <x v="1"/>
    <n v="500"/>
    <n v="1450"/>
    <n v="950"/>
    <s v="Efectivo"/>
    <s v="Un viaje"/>
    <m/>
    <m/>
  </r>
  <r>
    <n v="1445651"/>
    <s v="100524XUL1V41"/>
    <x v="0"/>
    <x v="2"/>
    <x v="2"/>
    <x v="3"/>
    <x v="9"/>
    <x v="1"/>
    <s v="10-05-2024 18:58:17"/>
    <s v="10-05-2024 18:58:17"/>
    <s v="POS"/>
    <x v="2"/>
    <n v="750"/>
    <n v="1450"/>
    <n v="700"/>
    <s v="Efectivo"/>
    <s v="Un viaje"/>
    <m/>
    <m/>
  </r>
  <r>
    <n v="1445894"/>
    <s v="100524XFUK836"/>
    <x v="3"/>
    <x v="12"/>
    <x v="46"/>
    <x v="3"/>
    <x v="10"/>
    <x v="1"/>
    <s v="10-05-2024 18:57:49"/>
    <s v="10-05-2024 18:57:49"/>
    <s v="POS"/>
    <x v="0"/>
    <n v="750"/>
    <n v="750"/>
    <n v="0"/>
    <s v="Efectivo"/>
    <s v="Un viaje"/>
    <m/>
    <m/>
  </r>
  <r>
    <n v="1445893"/>
    <s v="100524XUAB436"/>
    <x v="3"/>
    <x v="12"/>
    <x v="46"/>
    <x v="3"/>
    <x v="10"/>
    <x v="1"/>
    <s v="10-05-2024 18:57:30"/>
    <s v="10-05-2024 18:57:30"/>
    <s v="POS"/>
    <x v="0"/>
    <n v="750"/>
    <n v="750"/>
    <n v="0"/>
    <s v="Efectivo"/>
    <s v="Un viaje"/>
    <m/>
    <m/>
  </r>
  <r>
    <n v="1445650"/>
    <s v="100524XWDDC41"/>
    <x v="0"/>
    <x v="4"/>
    <x v="4"/>
    <x v="3"/>
    <x v="9"/>
    <x v="1"/>
    <s v="10-05-2024 18:57:20"/>
    <s v="10-05-2024 18:57:20"/>
    <s v="POS"/>
    <x v="1"/>
    <n v="230"/>
    <n v="700"/>
    <n v="470"/>
    <s v="Efectivo"/>
    <s v="Un viaje"/>
    <m/>
    <m/>
  </r>
  <r>
    <n v="1445892"/>
    <s v="100524XFU3836"/>
    <x v="3"/>
    <x v="12"/>
    <x v="46"/>
    <x v="3"/>
    <x v="10"/>
    <x v="1"/>
    <s v="10-05-2024 18:56:54"/>
    <s v="10-05-2024 18:56:54"/>
    <s v="POS"/>
    <x v="0"/>
    <n v="750"/>
    <n v="750"/>
    <n v="0"/>
    <s v="Efectivo"/>
    <s v="Un viaje"/>
    <m/>
    <m/>
  </r>
  <r>
    <n v="1445649"/>
    <s v="100524XAXU341"/>
    <x v="0"/>
    <x v="3"/>
    <x v="3"/>
    <x v="3"/>
    <x v="9"/>
    <x v="1"/>
    <s v="10-05-2024 18:56:54"/>
    <s v="10-05-2024 18:56:54"/>
    <s v="POS"/>
    <x v="0"/>
    <n v="1350"/>
    <n v="1350"/>
    <n v="0"/>
    <s v="Efectivo"/>
    <s v="Un viaje"/>
    <m/>
    <m/>
  </r>
  <r>
    <n v="1445648"/>
    <s v="100524X12EU41"/>
    <x v="0"/>
    <x v="2"/>
    <x v="2"/>
    <x v="3"/>
    <x v="9"/>
    <x v="1"/>
    <s v="10-05-2024 18:56:44"/>
    <s v="10-05-2024 18:56:44"/>
    <s v="POS"/>
    <x v="1"/>
    <n v="500"/>
    <n v="1450"/>
    <n v="950"/>
    <s v="Efectivo"/>
    <s v="Un viaje"/>
    <m/>
    <m/>
  </r>
  <r>
    <n v="1446183"/>
    <s v="100524X1MSD35"/>
    <x v="8"/>
    <x v="4"/>
    <x v="90"/>
    <x v="3"/>
    <x v="9"/>
    <x v="1"/>
    <s v="10-05-2024 18:56:43"/>
    <s v="10-05-2024 18:56:43"/>
    <s v="POS"/>
    <x v="0"/>
    <n v="1300"/>
    <n v="1300"/>
    <n v="0"/>
    <s v="Efectivo"/>
    <s v="Un viaje"/>
    <m/>
    <m/>
  </r>
  <r>
    <n v="1445647"/>
    <s v="100524XG9HA41"/>
    <x v="0"/>
    <x v="2"/>
    <x v="2"/>
    <x v="3"/>
    <x v="9"/>
    <x v="1"/>
    <s v="10-05-2024 18:56:31"/>
    <s v="10-05-2024 18:56:31"/>
    <s v="POS"/>
    <x v="5"/>
    <n v="0"/>
    <n v="1450"/>
    <n v="1450"/>
    <s v="Efectivo"/>
    <s v="Un viaje"/>
    <m/>
    <m/>
  </r>
  <r>
    <n v="1445646"/>
    <s v="100524XR47N41"/>
    <x v="0"/>
    <x v="2"/>
    <x v="2"/>
    <x v="3"/>
    <x v="9"/>
    <x v="1"/>
    <s v="10-05-2024 18:56:17"/>
    <s v="10-05-2024 18:56:17"/>
    <s v="POS"/>
    <x v="0"/>
    <n v="1450"/>
    <n v="1450"/>
    <n v="0"/>
    <s v="Efectivo"/>
    <s v="Un viaje"/>
    <m/>
    <m/>
  </r>
  <r>
    <n v="1445645"/>
    <s v="100524X0FCZ41"/>
    <x v="0"/>
    <x v="2"/>
    <x v="2"/>
    <x v="3"/>
    <x v="9"/>
    <x v="1"/>
    <s v="10-05-2024 18:56:04"/>
    <s v="10-05-2024 18:56:04"/>
    <s v="POS"/>
    <x v="0"/>
    <n v="1450"/>
    <n v="1450"/>
    <n v="0"/>
    <s v="Efectivo"/>
    <s v="Un viaje"/>
    <m/>
    <m/>
  </r>
  <r>
    <n v="1445644"/>
    <s v="100524XG56541"/>
    <x v="0"/>
    <x v="4"/>
    <x v="4"/>
    <x v="3"/>
    <x v="9"/>
    <x v="1"/>
    <s v="10-05-2024 18:55:51"/>
    <s v="10-05-2024 18:55:51"/>
    <s v="POS"/>
    <x v="0"/>
    <n v="700"/>
    <n v="700"/>
    <n v="0"/>
    <s v="Efectivo"/>
    <s v="Un viaje"/>
    <m/>
    <m/>
  </r>
  <r>
    <n v="1445643"/>
    <s v="100524X7N1W41"/>
    <x v="0"/>
    <x v="2"/>
    <x v="2"/>
    <x v="3"/>
    <x v="9"/>
    <x v="1"/>
    <s v="10-05-2024 18:55:34"/>
    <s v="10-05-2024 18:55:34"/>
    <s v="POS"/>
    <x v="0"/>
    <n v="1450"/>
    <n v="1450"/>
    <n v="0"/>
    <s v="Efectivo"/>
    <s v="Un viaje"/>
    <m/>
    <m/>
  </r>
  <r>
    <n v="1445642"/>
    <s v="100524XSQYZ41"/>
    <x v="0"/>
    <x v="2"/>
    <x v="2"/>
    <x v="3"/>
    <x v="9"/>
    <x v="1"/>
    <s v="10-05-2024 18:55:32"/>
    <s v="10-05-2024 18:55:32"/>
    <s v="POS"/>
    <x v="0"/>
    <n v="1450"/>
    <n v="1450"/>
    <n v="0"/>
    <s v="Efectivo"/>
    <s v="Un viaje"/>
    <m/>
    <m/>
  </r>
  <r>
    <n v="1446182"/>
    <s v="100524XMAOX35"/>
    <x v="8"/>
    <x v="4"/>
    <x v="90"/>
    <x v="3"/>
    <x v="9"/>
    <x v="1"/>
    <s v="10-05-2024 18:55:12"/>
    <s v="10-05-2024 18:55:12"/>
    <s v="POS"/>
    <x v="0"/>
    <n v="1300"/>
    <n v="1300"/>
    <n v="0"/>
    <s v="Efectivo"/>
    <s v="Un viaje"/>
    <m/>
    <m/>
  </r>
  <r>
    <n v="1445641"/>
    <s v="100524XP1UK41"/>
    <x v="0"/>
    <x v="4"/>
    <x v="4"/>
    <x v="3"/>
    <x v="9"/>
    <x v="1"/>
    <s v="10-05-2024 18:55:03"/>
    <s v="10-05-2024 18:55:03"/>
    <s v="POS"/>
    <x v="0"/>
    <n v="700"/>
    <n v="700"/>
    <n v="0"/>
    <s v="Efectivo"/>
    <s v="Un viaje"/>
    <m/>
    <m/>
  </r>
  <r>
    <n v="1445640"/>
    <s v="100524XRZK741"/>
    <x v="0"/>
    <x v="3"/>
    <x v="3"/>
    <x v="3"/>
    <x v="9"/>
    <x v="1"/>
    <s v="10-05-2024 18:54:50"/>
    <s v="10-05-2024 18:54:50"/>
    <s v="POS"/>
    <x v="1"/>
    <n v="450"/>
    <n v="1350"/>
    <n v="900"/>
    <s v="Efectivo"/>
    <s v="Un viaje"/>
    <m/>
    <m/>
  </r>
  <r>
    <n v="1445639"/>
    <s v="100524XUFHE41"/>
    <x v="0"/>
    <x v="2"/>
    <x v="2"/>
    <x v="3"/>
    <x v="9"/>
    <x v="1"/>
    <s v="10-05-2024 18:54:31"/>
    <s v="10-05-2024 18:54:31"/>
    <s v="POS"/>
    <x v="0"/>
    <n v="1450"/>
    <n v="1450"/>
    <n v="0"/>
    <s v="Efectivo"/>
    <s v="Un viaje"/>
    <m/>
    <m/>
  </r>
  <r>
    <n v="1445638"/>
    <s v="100524XBEYZ41"/>
    <x v="0"/>
    <x v="2"/>
    <x v="2"/>
    <x v="3"/>
    <x v="9"/>
    <x v="1"/>
    <s v="10-05-2024 18:54:00"/>
    <s v="10-05-2024 18:54:00"/>
    <s v="POS"/>
    <x v="1"/>
    <n v="500"/>
    <n v="1450"/>
    <n v="950"/>
    <s v="Efectivo"/>
    <s v="Un viaje"/>
    <m/>
    <m/>
  </r>
  <r>
    <n v="1445637"/>
    <s v="100524X6X8341"/>
    <x v="0"/>
    <x v="2"/>
    <x v="2"/>
    <x v="3"/>
    <x v="9"/>
    <x v="1"/>
    <s v="10-05-2024 18:53:51"/>
    <s v="10-05-2024 18:53:51"/>
    <s v="POS"/>
    <x v="0"/>
    <n v="1450"/>
    <n v="1450"/>
    <n v="0"/>
    <s v="Efectivo"/>
    <s v="Un viaje"/>
    <m/>
    <m/>
  </r>
  <r>
    <n v="1445636"/>
    <s v="100524XH2BK41"/>
    <x v="0"/>
    <x v="2"/>
    <x v="2"/>
    <x v="3"/>
    <x v="9"/>
    <x v="1"/>
    <s v="10-05-2024 18:53:33"/>
    <s v="10-05-2024 18:53:33"/>
    <s v="POS"/>
    <x v="0"/>
    <n v="1450"/>
    <n v="1450"/>
    <n v="0"/>
    <s v="Efectivo"/>
    <s v="Un viaje"/>
    <m/>
    <m/>
  </r>
  <r>
    <n v="1446181"/>
    <s v="100524X22RR35"/>
    <x v="8"/>
    <x v="1"/>
    <x v="22"/>
    <x v="3"/>
    <x v="9"/>
    <x v="1"/>
    <s v="10-05-2024 18:53:26"/>
    <s v="10-05-2024 18:53:26"/>
    <s v="POS"/>
    <x v="5"/>
    <n v="0"/>
    <n v="600"/>
    <n v="600"/>
    <s v="Efectivo"/>
    <s v="Un viaje"/>
    <m/>
    <m/>
  </r>
  <r>
    <n v="1446180"/>
    <s v="100524XDR4P35"/>
    <x v="8"/>
    <x v="1"/>
    <x v="22"/>
    <x v="3"/>
    <x v="9"/>
    <x v="1"/>
    <s v="10-05-2024 18:53:21"/>
    <s v="10-05-2024 18:53:21"/>
    <s v="POS"/>
    <x v="0"/>
    <n v="600"/>
    <n v="600"/>
    <n v="0"/>
    <s v="Efectivo"/>
    <s v="Un viaje"/>
    <m/>
    <m/>
  </r>
  <r>
    <n v="1446179"/>
    <s v="100524XXT7X35"/>
    <x v="8"/>
    <x v="1"/>
    <x v="22"/>
    <x v="3"/>
    <x v="9"/>
    <x v="1"/>
    <s v="10-05-2024 18:53:20"/>
    <s v="10-05-2024 18:53:20"/>
    <s v="POS"/>
    <x v="0"/>
    <n v="600"/>
    <n v="600"/>
    <n v="0"/>
    <s v="Efectivo"/>
    <s v="Un viaje"/>
    <m/>
    <m/>
  </r>
  <r>
    <n v="1445635"/>
    <s v="100524X9TII41"/>
    <x v="0"/>
    <x v="4"/>
    <x v="4"/>
    <x v="3"/>
    <x v="9"/>
    <x v="1"/>
    <s v="10-05-2024 18:53:15"/>
    <s v="10-05-2024 18:53:15"/>
    <s v="POS"/>
    <x v="5"/>
    <n v="0"/>
    <n v="700"/>
    <n v="700"/>
    <s v="Efectivo"/>
    <s v="Un viaje"/>
    <m/>
    <m/>
  </r>
  <r>
    <n v="1445634"/>
    <s v="100524XUYSY41"/>
    <x v="0"/>
    <x v="4"/>
    <x v="4"/>
    <x v="3"/>
    <x v="9"/>
    <x v="1"/>
    <s v="10-05-2024 18:53:06"/>
    <s v="10-05-2024 18:53:06"/>
    <s v="POS"/>
    <x v="0"/>
    <n v="700"/>
    <n v="700"/>
    <n v="0"/>
    <s v="Efectivo"/>
    <s v="Un viaje"/>
    <m/>
    <m/>
  </r>
  <r>
    <n v="1445633"/>
    <s v="100524X9CPF41"/>
    <x v="0"/>
    <x v="2"/>
    <x v="2"/>
    <x v="3"/>
    <x v="9"/>
    <x v="1"/>
    <s v="10-05-2024 18:52:45"/>
    <s v="10-05-2024 18:52:45"/>
    <s v="POS"/>
    <x v="0"/>
    <n v="1450"/>
    <n v="1450"/>
    <n v="0"/>
    <s v="Efectivo"/>
    <s v="Un viaje"/>
    <m/>
    <m/>
  </r>
  <r>
    <n v="1445632"/>
    <s v="100524X5HBN41"/>
    <x v="0"/>
    <x v="2"/>
    <x v="2"/>
    <x v="3"/>
    <x v="9"/>
    <x v="1"/>
    <s v="10-05-2024 18:52:16"/>
    <s v="10-05-2024 18:52:16"/>
    <s v="POS"/>
    <x v="4"/>
    <n v="0"/>
    <n v="1450"/>
    <n v="1450"/>
    <s v="Efectivo"/>
    <s v="Un viaje"/>
    <m/>
    <m/>
  </r>
  <r>
    <n v="1445631"/>
    <s v="100524XBX9U41"/>
    <x v="0"/>
    <x v="4"/>
    <x v="4"/>
    <x v="3"/>
    <x v="9"/>
    <x v="1"/>
    <s v="10-05-2024 18:51:32"/>
    <s v="10-05-2024 18:51:32"/>
    <s v="POS"/>
    <x v="0"/>
    <n v="700"/>
    <n v="700"/>
    <n v="0"/>
    <s v="Efectivo"/>
    <s v="Un viaje"/>
    <m/>
    <m/>
  </r>
  <r>
    <n v="1445630"/>
    <s v="100524XIM8R41"/>
    <x v="0"/>
    <x v="4"/>
    <x v="4"/>
    <x v="3"/>
    <x v="9"/>
    <x v="1"/>
    <s v="10-05-2024 18:51:12"/>
    <s v="10-05-2024 18:51:12"/>
    <s v="POS"/>
    <x v="0"/>
    <n v="700"/>
    <n v="700"/>
    <n v="0"/>
    <s v="Efectivo"/>
    <s v="Un viaje"/>
    <m/>
    <m/>
  </r>
  <r>
    <n v="1445629"/>
    <s v="100524X0IAM41"/>
    <x v="0"/>
    <x v="2"/>
    <x v="2"/>
    <x v="3"/>
    <x v="9"/>
    <x v="1"/>
    <s v="10-05-2024 18:50:55"/>
    <s v="10-05-2024 18:50:55"/>
    <s v="POS"/>
    <x v="1"/>
    <n v="500"/>
    <n v="1450"/>
    <n v="950"/>
    <s v="Efectivo"/>
    <s v="Un viaje"/>
    <m/>
    <m/>
  </r>
  <r>
    <n v="1445628"/>
    <s v="100524XNMS341"/>
    <x v="0"/>
    <x v="2"/>
    <x v="2"/>
    <x v="3"/>
    <x v="9"/>
    <x v="1"/>
    <s v="10-05-2024 18:50:35"/>
    <s v="10-05-2024 18:50:35"/>
    <s v="POS"/>
    <x v="0"/>
    <n v="1450"/>
    <n v="1450"/>
    <n v="0"/>
    <s v="Efectivo"/>
    <s v="Un viaje"/>
    <m/>
    <m/>
  </r>
  <r>
    <n v="1445627"/>
    <s v="100524XBGRY41"/>
    <x v="0"/>
    <x v="3"/>
    <x v="3"/>
    <x v="3"/>
    <x v="9"/>
    <x v="1"/>
    <s v="10-05-2024 18:49:49"/>
    <s v="10-05-2024 18:49:49"/>
    <s v="POS"/>
    <x v="0"/>
    <n v="1350"/>
    <n v="1350"/>
    <n v="0"/>
    <s v="Efectivo"/>
    <s v="Un viaje"/>
    <m/>
    <m/>
  </r>
  <r>
    <n v="1445626"/>
    <s v="100524XWQEG41"/>
    <x v="0"/>
    <x v="3"/>
    <x v="3"/>
    <x v="3"/>
    <x v="9"/>
    <x v="1"/>
    <s v="10-05-2024 18:49:35"/>
    <s v="10-05-2024 18:49:35"/>
    <s v="POS"/>
    <x v="2"/>
    <n v="700"/>
    <n v="1350"/>
    <n v="650"/>
    <s v="Efectivo"/>
    <s v="Un viaje"/>
    <m/>
    <m/>
  </r>
  <r>
    <n v="1445625"/>
    <s v="100524XHVVC41"/>
    <x v="0"/>
    <x v="4"/>
    <x v="4"/>
    <x v="3"/>
    <x v="9"/>
    <x v="1"/>
    <s v="10-05-2024 18:49:07"/>
    <s v="10-05-2024 18:49:07"/>
    <s v="POS"/>
    <x v="2"/>
    <n v="350"/>
    <n v="700"/>
    <n v="350"/>
    <s v="Efectivo"/>
    <s v="Un viaje"/>
    <m/>
    <m/>
  </r>
  <r>
    <n v="1445624"/>
    <s v="100524XVAOD41"/>
    <x v="0"/>
    <x v="2"/>
    <x v="2"/>
    <x v="3"/>
    <x v="9"/>
    <x v="1"/>
    <s v="10-05-2024 18:48:49"/>
    <s v="10-05-2024 18:48:49"/>
    <s v="POS"/>
    <x v="5"/>
    <n v="0"/>
    <n v="1450"/>
    <n v="1450"/>
    <s v="Efectivo"/>
    <s v="Un viaje"/>
    <m/>
    <m/>
  </r>
  <r>
    <n v="1445891"/>
    <s v="100524XBJFL36"/>
    <x v="10"/>
    <x v="7"/>
    <x v="48"/>
    <x v="3"/>
    <x v="10"/>
    <x v="1"/>
    <s v="10-05-2024 18:48:42"/>
    <s v="10-05-2024 18:48:42"/>
    <s v="POS"/>
    <x v="0"/>
    <n v="750"/>
    <n v="750"/>
    <n v="0"/>
    <s v="Efectivo"/>
    <s v="Un viaje"/>
    <m/>
    <m/>
  </r>
  <r>
    <n v="1445623"/>
    <s v="100524X862F41"/>
    <x v="0"/>
    <x v="2"/>
    <x v="2"/>
    <x v="3"/>
    <x v="9"/>
    <x v="1"/>
    <s v="10-05-2024 18:48:40"/>
    <s v="10-05-2024 18:48:40"/>
    <s v="POS"/>
    <x v="0"/>
    <n v="1450"/>
    <n v="1450"/>
    <n v="0"/>
    <s v="Efectivo"/>
    <s v="Un viaje"/>
    <m/>
    <m/>
  </r>
  <r>
    <n v="1445622"/>
    <s v="100524XYD7641"/>
    <x v="0"/>
    <x v="3"/>
    <x v="3"/>
    <x v="3"/>
    <x v="9"/>
    <x v="1"/>
    <s v="10-05-2024 18:48:23"/>
    <s v="10-05-2024 18:48:23"/>
    <s v="POS"/>
    <x v="0"/>
    <n v="1350"/>
    <n v="1350"/>
    <n v="0"/>
    <s v="Efectivo"/>
    <s v="Un viaje"/>
    <m/>
    <m/>
  </r>
  <r>
    <n v="1445621"/>
    <s v="100524XI4LP41"/>
    <x v="0"/>
    <x v="3"/>
    <x v="3"/>
    <x v="3"/>
    <x v="9"/>
    <x v="1"/>
    <s v="10-05-2024 18:48:22"/>
    <s v="10-05-2024 18:48:22"/>
    <s v="POS"/>
    <x v="0"/>
    <n v="1350"/>
    <n v="1350"/>
    <n v="0"/>
    <s v="Efectivo"/>
    <s v="Un viaje"/>
    <m/>
    <m/>
  </r>
  <r>
    <n v="1445890"/>
    <s v="100524XMIYU36"/>
    <x v="10"/>
    <x v="7"/>
    <x v="48"/>
    <x v="3"/>
    <x v="10"/>
    <x v="1"/>
    <s v="10-05-2024 18:48:13"/>
    <s v="10-05-2024 18:48:13"/>
    <s v="POS"/>
    <x v="1"/>
    <n v="250"/>
    <n v="750"/>
    <n v="500"/>
    <s v="Efectivo"/>
    <s v="Un viaje"/>
    <m/>
    <m/>
  </r>
  <r>
    <n v="1445620"/>
    <s v="100524X0E6S41"/>
    <x v="0"/>
    <x v="4"/>
    <x v="4"/>
    <x v="3"/>
    <x v="9"/>
    <x v="1"/>
    <s v="10-05-2024 18:48:00"/>
    <s v="10-05-2024 18:48:00"/>
    <s v="POS"/>
    <x v="0"/>
    <n v="700"/>
    <n v="700"/>
    <n v="0"/>
    <s v="Efectivo"/>
    <s v="Un viaje"/>
    <m/>
    <m/>
  </r>
  <r>
    <n v="1445889"/>
    <s v="100524XB83D36"/>
    <x v="5"/>
    <x v="7"/>
    <x v="12"/>
    <x v="3"/>
    <x v="10"/>
    <x v="1"/>
    <s v="10-05-2024 18:47:50"/>
    <s v="10-05-2024 18:47:50"/>
    <s v="POS"/>
    <x v="1"/>
    <n v="250"/>
    <n v="750"/>
    <n v="500"/>
    <s v="Efectivo"/>
    <s v="Un viaje"/>
    <m/>
    <m/>
  </r>
  <r>
    <n v="1445888"/>
    <s v="100524XS16N36"/>
    <x v="5"/>
    <x v="12"/>
    <x v="51"/>
    <x v="3"/>
    <x v="10"/>
    <x v="1"/>
    <s v="10-05-2024 18:47:39"/>
    <s v="10-05-2024 18:47:39"/>
    <s v="POS"/>
    <x v="0"/>
    <n v="750"/>
    <n v="750"/>
    <n v="0"/>
    <s v="Efectivo"/>
    <s v="Un viaje"/>
    <m/>
    <m/>
  </r>
  <r>
    <n v="1445619"/>
    <s v="100524X6G3741"/>
    <x v="0"/>
    <x v="2"/>
    <x v="2"/>
    <x v="3"/>
    <x v="9"/>
    <x v="1"/>
    <s v="10-05-2024 18:47:35"/>
    <s v="10-05-2024 18:47:35"/>
    <s v="POS"/>
    <x v="0"/>
    <n v="1450"/>
    <n v="1450"/>
    <n v="0"/>
    <s v="Efectivo"/>
    <s v="Un viaje"/>
    <m/>
    <m/>
  </r>
  <r>
    <n v="1445887"/>
    <s v="100524XCK9M36"/>
    <x v="5"/>
    <x v="7"/>
    <x v="12"/>
    <x v="3"/>
    <x v="10"/>
    <x v="1"/>
    <s v="10-05-2024 18:47:27"/>
    <s v="10-05-2024 18:47:27"/>
    <s v="POS"/>
    <x v="1"/>
    <n v="250"/>
    <n v="750"/>
    <n v="500"/>
    <s v="Efectivo"/>
    <s v="Un viaje"/>
    <m/>
    <m/>
  </r>
  <r>
    <n v="1445618"/>
    <s v="100524X3GOD41"/>
    <x v="0"/>
    <x v="2"/>
    <x v="2"/>
    <x v="3"/>
    <x v="9"/>
    <x v="1"/>
    <s v="10-05-2024 18:47:19"/>
    <s v="10-05-2024 18:47:19"/>
    <s v="POS"/>
    <x v="0"/>
    <n v="1450"/>
    <n v="1450"/>
    <n v="0"/>
    <s v="Efectivo"/>
    <s v="Un viaje"/>
    <m/>
    <m/>
  </r>
  <r>
    <n v="1445886"/>
    <s v="100524XY0HD36"/>
    <x v="5"/>
    <x v="7"/>
    <x v="12"/>
    <x v="3"/>
    <x v="10"/>
    <x v="1"/>
    <s v="10-05-2024 18:47:10"/>
    <s v="10-05-2024 18:47:10"/>
    <s v="POS"/>
    <x v="1"/>
    <n v="250"/>
    <n v="750"/>
    <n v="500"/>
    <s v="Efectivo"/>
    <s v="Un viaje"/>
    <m/>
    <m/>
  </r>
  <r>
    <n v="1445885"/>
    <s v="100524XLSX536"/>
    <x v="5"/>
    <x v="7"/>
    <x v="12"/>
    <x v="3"/>
    <x v="10"/>
    <x v="1"/>
    <s v="10-05-2024 18:46:59"/>
    <s v="10-05-2024 18:46:59"/>
    <s v="POS"/>
    <x v="1"/>
    <n v="250"/>
    <n v="750"/>
    <n v="500"/>
    <s v="Efectivo"/>
    <s v="Un viaje"/>
    <m/>
    <m/>
  </r>
  <r>
    <n v="1445617"/>
    <s v="100524XAE6G41"/>
    <x v="0"/>
    <x v="4"/>
    <x v="4"/>
    <x v="3"/>
    <x v="9"/>
    <x v="1"/>
    <s v="10-05-2024 18:46:58"/>
    <s v="10-05-2024 18:46:58"/>
    <s v="POS"/>
    <x v="1"/>
    <n v="230"/>
    <n v="700"/>
    <n v="470"/>
    <s v="Efectivo"/>
    <s v="Un viaje"/>
    <m/>
    <m/>
  </r>
  <r>
    <n v="1445884"/>
    <s v="100524XIV7J36"/>
    <x v="5"/>
    <x v="7"/>
    <x v="12"/>
    <x v="3"/>
    <x v="10"/>
    <x v="1"/>
    <s v="10-05-2024 18:46:49"/>
    <s v="10-05-2024 18:46:49"/>
    <s v="POS"/>
    <x v="0"/>
    <n v="750"/>
    <n v="750"/>
    <n v="0"/>
    <s v="Efectivo"/>
    <s v="Un viaje"/>
    <m/>
    <m/>
  </r>
  <r>
    <n v="1445616"/>
    <s v="100524XVKKX41"/>
    <x v="0"/>
    <x v="4"/>
    <x v="4"/>
    <x v="3"/>
    <x v="9"/>
    <x v="1"/>
    <s v="10-05-2024 18:46:47"/>
    <s v="10-05-2024 18:46:47"/>
    <s v="POS"/>
    <x v="0"/>
    <n v="700"/>
    <n v="700"/>
    <n v="0"/>
    <s v="Efectivo"/>
    <s v="Un viaje"/>
    <m/>
    <m/>
  </r>
  <r>
    <n v="1445883"/>
    <s v="100524XUDQT36"/>
    <x v="5"/>
    <x v="7"/>
    <x v="12"/>
    <x v="3"/>
    <x v="10"/>
    <x v="1"/>
    <s v="10-05-2024 18:46:45"/>
    <s v="10-05-2024 18:46:45"/>
    <s v="POS"/>
    <x v="4"/>
    <n v="0"/>
    <n v="750"/>
    <n v="750"/>
    <s v="Efectivo"/>
    <s v="Un viaje"/>
    <m/>
    <m/>
  </r>
  <r>
    <n v="1445615"/>
    <s v="100524XGVS641"/>
    <x v="0"/>
    <x v="2"/>
    <x v="2"/>
    <x v="3"/>
    <x v="9"/>
    <x v="1"/>
    <s v="10-05-2024 18:46:35"/>
    <s v="10-05-2024 18:46:35"/>
    <s v="POS"/>
    <x v="2"/>
    <n v="750"/>
    <n v="1450"/>
    <n v="700"/>
    <s v="Efectivo"/>
    <s v="Un viaje"/>
    <m/>
    <m/>
  </r>
  <r>
    <n v="1445614"/>
    <s v="100524XC53941"/>
    <x v="0"/>
    <x v="2"/>
    <x v="2"/>
    <x v="3"/>
    <x v="9"/>
    <x v="1"/>
    <s v="10-05-2024 18:46:33"/>
    <s v="10-05-2024 18:46:33"/>
    <s v="POS"/>
    <x v="2"/>
    <n v="750"/>
    <n v="1450"/>
    <n v="700"/>
    <s v="Efectivo"/>
    <s v="Un viaje"/>
    <m/>
    <m/>
  </r>
  <r>
    <n v="1445882"/>
    <s v="100524XJ2RL36"/>
    <x v="5"/>
    <x v="8"/>
    <x v="50"/>
    <x v="3"/>
    <x v="10"/>
    <x v="1"/>
    <s v="10-05-2024 18:46:25"/>
    <s v="10-05-2024 18:46:25"/>
    <s v="POS"/>
    <x v="0"/>
    <n v="750"/>
    <n v="750"/>
    <n v="0"/>
    <s v="Efectivo"/>
    <s v="Un viaje"/>
    <m/>
    <m/>
  </r>
  <r>
    <n v="1445880"/>
    <s v="100524XS1SL36"/>
    <x v="5"/>
    <x v="7"/>
    <x v="12"/>
    <x v="3"/>
    <x v="10"/>
    <x v="1"/>
    <s v="10-05-2024 18:46:16"/>
    <s v="10-05-2024 18:46:16"/>
    <s v="POS"/>
    <x v="1"/>
    <n v="250"/>
    <n v="750"/>
    <n v="500"/>
    <s v="Efectivo"/>
    <s v="Un viaje"/>
    <m/>
    <m/>
  </r>
  <r>
    <n v="1445881"/>
    <s v="100524XB59I36"/>
    <x v="5"/>
    <x v="7"/>
    <x v="12"/>
    <x v="3"/>
    <x v="10"/>
    <x v="1"/>
    <s v="10-05-2024 18:46:16"/>
    <s v="10-05-2024 18:46:16"/>
    <s v="POS"/>
    <x v="1"/>
    <n v="250"/>
    <n v="750"/>
    <n v="500"/>
    <s v="Efectivo"/>
    <s v="Un viaje"/>
    <m/>
    <m/>
  </r>
  <r>
    <n v="1445613"/>
    <s v="100524XFD0V41"/>
    <x v="0"/>
    <x v="2"/>
    <x v="2"/>
    <x v="3"/>
    <x v="9"/>
    <x v="1"/>
    <s v="10-05-2024 18:46:15"/>
    <s v="10-05-2024 18:46:15"/>
    <s v="POS"/>
    <x v="0"/>
    <n v="1450"/>
    <n v="1450"/>
    <n v="0"/>
    <s v="Efectivo"/>
    <s v="Un viaje"/>
    <m/>
    <m/>
  </r>
  <r>
    <n v="1445879"/>
    <s v="100524XZMWF36"/>
    <x v="5"/>
    <x v="7"/>
    <x v="12"/>
    <x v="3"/>
    <x v="10"/>
    <x v="1"/>
    <s v="10-05-2024 18:45:58"/>
    <s v="10-05-2024 18:45:58"/>
    <s v="POS"/>
    <x v="1"/>
    <n v="250"/>
    <n v="750"/>
    <n v="500"/>
    <s v="Efectivo"/>
    <s v="Un viaje"/>
    <m/>
    <m/>
  </r>
  <r>
    <n v="1445612"/>
    <s v="100524XIZU341"/>
    <x v="0"/>
    <x v="2"/>
    <x v="2"/>
    <x v="3"/>
    <x v="9"/>
    <x v="1"/>
    <s v="10-05-2024 18:45:52"/>
    <s v="10-05-2024 18:45:52"/>
    <s v="POS"/>
    <x v="0"/>
    <n v="1450"/>
    <n v="1450"/>
    <n v="0"/>
    <s v="Efectivo"/>
    <s v="Un viaje"/>
    <m/>
    <m/>
  </r>
  <r>
    <n v="1445878"/>
    <s v="100524XV67G36"/>
    <x v="5"/>
    <x v="7"/>
    <x v="12"/>
    <x v="3"/>
    <x v="10"/>
    <x v="1"/>
    <s v="10-05-2024 18:45:45"/>
    <s v="10-05-2024 18:45:45"/>
    <s v="POS"/>
    <x v="2"/>
    <n v="400"/>
    <n v="750"/>
    <n v="350"/>
    <s v="Efectivo"/>
    <s v="Un viaje"/>
    <m/>
    <m/>
  </r>
  <r>
    <n v="1445877"/>
    <s v="100524X109R36"/>
    <x v="5"/>
    <x v="8"/>
    <x v="50"/>
    <x v="3"/>
    <x v="10"/>
    <x v="1"/>
    <s v="10-05-2024 18:45:38"/>
    <s v="10-05-2024 18:45:38"/>
    <s v="POS"/>
    <x v="0"/>
    <n v="750"/>
    <n v="750"/>
    <n v="0"/>
    <s v="Efectivo"/>
    <s v="Un viaje"/>
    <m/>
    <m/>
  </r>
  <r>
    <n v="1445611"/>
    <s v="100524XZ1W441"/>
    <x v="0"/>
    <x v="2"/>
    <x v="2"/>
    <x v="3"/>
    <x v="9"/>
    <x v="1"/>
    <s v="10-05-2024 18:45:23"/>
    <s v="10-05-2024 18:45:23"/>
    <s v="POS"/>
    <x v="5"/>
    <n v="0"/>
    <n v="1450"/>
    <n v="1450"/>
    <s v="Efectivo"/>
    <s v="Un viaje"/>
    <m/>
    <m/>
  </r>
  <r>
    <n v="1445876"/>
    <s v="100524XZN7A36"/>
    <x v="5"/>
    <x v="12"/>
    <x v="51"/>
    <x v="3"/>
    <x v="10"/>
    <x v="1"/>
    <s v="10-05-2024 18:45:23"/>
    <s v="10-05-2024 18:45:23"/>
    <s v="POS"/>
    <x v="1"/>
    <n v="250"/>
    <n v="750"/>
    <n v="500"/>
    <s v="Efectivo"/>
    <s v="Un viaje"/>
    <m/>
    <m/>
  </r>
  <r>
    <n v="1445875"/>
    <s v="100524X4W0L36"/>
    <x v="5"/>
    <x v="7"/>
    <x v="12"/>
    <x v="3"/>
    <x v="10"/>
    <x v="1"/>
    <s v="10-05-2024 18:45:09"/>
    <s v="10-05-2024 18:45:09"/>
    <s v="POS"/>
    <x v="1"/>
    <n v="250"/>
    <n v="750"/>
    <n v="500"/>
    <s v="Efectivo"/>
    <s v="Un viaje"/>
    <m/>
    <m/>
  </r>
  <r>
    <n v="1445610"/>
    <s v="100524XN8DN41"/>
    <x v="0"/>
    <x v="2"/>
    <x v="2"/>
    <x v="3"/>
    <x v="9"/>
    <x v="1"/>
    <s v="10-05-2024 18:45:03"/>
    <s v="10-05-2024 18:45:03"/>
    <s v="POS"/>
    <x v="0"/>
    <n v="1450"/>
    <n v="1450"/>
    <n v="0"/>
    <s v="Efectivo"/>
    <s v="Un viaje"/>
    <m/>
    <m/>
  </r>
  <r>
    <n v="1445609"/>
    <s v="100524XFQP841"/>
    <x v="0"/>
    <x v="2"/>
    <x v="2"/>
    <x v="3"/>
    <x v="9"/>
    <x v="1"/>
    <s v="10-05-2024 18:45:02"/>
    <s v="10-05-2024 18:45:02"/>
    <s v="POS"/>
    <x v="0"/>
    <n v="1450"/>
    <n v="1450"/>
    <n v="0"/>
    <s v="Efectivo"/>
    <s v="Un viaje"/>
    <m/>
    <m/>
  </r>
  <r>
    <n v="1445874"/>
    <s v="100524XAMKW36"/>
    <x v="5"/>
    <x v="12"/>
    <x v="51"/>
    <x v="3"/>
    <x v="10"/>
    <x v="1"/>
    <s v="10-05-2024 18:44:56"/>
    <s v="10-05-2024 18:44:56"/>
    <s v="POS"/>
    <x v="1"/>
    <n v="250"/>
    <n v="750"/>
    <n v="500"/>
    <s v="Efectivo"/>
    <s v="Un viaje"/>
    <m/>
    <m/>
  </r>
  <r>
    <n v="1445873"/>
    <s v="100524XED3E36"/>
    <x v="5"/>
    <x v="12"/>
    <x v="51"/>
    <x v="3"/>
    <x v="10"/>
    <x v="1"/>
    <s v="10-05-2024 18:44:42"/>
    <s v="10-05-2024 18:44:42"/>
    <s v="POS"/>
    <x v="0"/>
    <n v="750"/>
    <n v="750"/>
    <n v="0"/>
    <s v="Efectivo"/>
    <s v="Un viaje"/>
    <m/>
    <m/>
  </r>
  <r>
    <n v="1445872"/>
    <s v="100524XKCMW36"/>
    <x v="5"/>
    <x v="7"/>
    <x v="12"/>
    <x v="3"/>
    <x v="10"/>
    <x v="1"/>
    <s v="10-05-2024 18:44:24"/>
    <s v="10-05-2024 18:44:24"/>
    <s v="POS"/>
    <x v="1"/>
    <n v="250"/>
    <n v="750"/>
    <n v="500"/>
    <s v="Efectivo"/>
    <s v="Un viaje"/>
    <m/>
    <m/>
  </r>
  <r>
    <n v="1445608"/>
    <s v="100524XGLAR41"/>
    <x v="0"/>
    <x v="4"/>
    <x v="4"/>
    <x v="3"/>
    <x v="9"/>
    <x v="1"/>
    <s v="10-05-2024 18:44:13"/>
    <s v="10-05-2024 18:44:13"/>
    <s v="POS"/>
    <x v="0"/>
    <n v="700"/>
    <n v="700"/>
    <n v="0"/>
    <s v="Efectivo"/>
    <s v="Un viaje"/>
    <m/>
    <m/>
  </r>
  <r>
    <n v="1445870"/>
    <s v="100524XV2VK36"/>
    <x v="5"/>
    <x v="12"/>
    <x v="51"/>
    <x v="3"/>
    <x v="10"/>
    <x v="1"/>
    <s v="10-05-2024 18:44:10"/>
    <s v="10-05-2024 18:44:10"/>
    <s v="POS"/>
    <x v="5"/>
    <n v="0"/>
    <n v="750"/>
    <n v="750"/>
    <s v="Efectivo"/>
    <s v="Un viaje"/>
    <m/>
    <m/>
  </r>
  <r>
    <n v="1445871"/>
    <s v="100524X1MVW36"/>
    <x v="5"/>
    <x v="12"/>
    <x v="51"/>
    <x v="3"/>
    <x v="10"/>
    <x v="1"/>
    <s v="10-05-2024 18:44:10"/>
    <s v="10-05-2024 18:44:10"/>
    <s v="POS"/>
    <x v="5"/>
    <n v="0"/>
    <n v="750"/>
    <n v="750"/>
    <s v="Efectivo"/>
    <s v="Un viaje"/>
    <m/>
    <m/>
  </r>
  <r>
    <n v="1445607"/>
    <s v="100524XR52G41"/>
    <x v="0"/>
    <x v="4"/>
    <x v="4"/>
    <x v="3"/>
    <x v="9"/>
    <x v="1"/>
    <s v="10-05-2024 18:43:59"/>
    <s v="10-05-2024 18:43:59"/>
    <s v="POS"/>
    <x v="1"/>
    <n v="230"/>
    <n v="700"/>
    <n v="470"/>
    <s v="Efectivo"/>
    <s v="Un viaje"/>
    <m/>
    <m/>
  </r>
  <r>
    <n v="1445606"/>
    <s v="100524XWN0541"/>
    <x v="0"/>
    <x v="4"/>
    <x v="4"/>
    <x v="3"/>
    <x v="9"/>
    <x v="1"/>
    <s v="10-05-2024 18:43:48"/>
    <s v="10-05-2024 18:43:48"/>
    <s v="POS"/>
    <x v="2"/>
    <n v="350"/>
    <n v="700"/>
    <n v="350"/>
    <s v="Efectivo"/>
    <s v="Un viaje"/>
    <m/>
    <m/>
  </r>
  <r>
    <n v="1445869"/>
    <s v="100524X82C036"/>
    <x v="5"/>
    <x v="7"/>
    <x v="12"/>
    <x v="3"/>
    <x v="10"/>
    <x v="1"/>
    <s v="10-05-2024 18:43:43"/>
    <s v="10-05-2024 18:43:43"/>
    <s v="POS"/>
    <x v="1"/>
    <n v="250"/>
    <n v="750"/>
    <n v="500"/>
    <s v="Efectivo"/>
    <s v="Un viaje"/>
    <m/>
    <m/>
  </r>
  <r>
    <n v="1445868"/>
    <s v="100524X0DU236"/>
    <x v="5"/>
    <x v="12"/>
    <x v="51"/>
    <x v="3"/>
    <x v="10"/>
    <x v="1"/>
    <s v="10-05-2024 18:43:33"/>
    <s v="10-05-2024 18:43:33"/>
    <s v="POS"/>
    <x v="5"/>
    <n v="0"/>
    <n v="750"/>
    <n v="750"/>
    <s v="Efectivo"/>
    <s v="Un viaje"/>
    <m/>
    <m/>
  </r>
  <r>
    <n v="1445867"/>
    <s v="100524XVQKR36"/>
    <x v="5"/>
    <x v="12"/>
    <x v="51"/>
    <x v="3"/>
    <x v="10"/>
    <x v="1"/>
    <s v="10-05-2024 18:43:29"/>
    <s v="10-05-2024 18:43:29"/>
    <s v="POS"/>
    <x v="0"/>
    <n v="750"/>
    <n v="750"/>
    <n v="0"/>
    <s v="Efectivo"/>
    <s v="Un viaje"/>
    <m/>
    <m/>
  </r>
  <r>
    <n v="1445604"/>
    <s v="100524XDSR441"/>
    <x v="0"/>
    <x v="2"/>
    <x v="2"/>
    <x v="3"/>
    <x v="9"/>
    <x v="1"/>
    <s v="10-05-2024 18:43:23"/>
    <s v="10-05-2024 18:43:23"/>
    <s v="POS"/>
    <x v="5"/>
    <n v="0"/>
    <n v="1450"/>
    <n v="1450"/>
    <s v="Efectivo"/>
    <s v="Un viaje"/>
    <m/>
    <m/>
  </r>
  <r>
    <n v="1445605"/>
    <s v="100524XB6PJ41"/>
    <x v="0"/>
    <x v="2"/>
    <x v="2"/>
    <x v="3"/>
    <x v="9"/>
    <x v="1"/>
    <s v="10-05-2024 18:43:23"/>
    <s v="10-05-2024 18:43:23"/>
    <s v="POS"/>
    <x v="5"/>
    <n v="0"/>
    <n v="1450"/>
    <n v="1450"/>
    <s v="Efectivo"/>
    <s v="Un viaje"/>
    <m/>
    <m/>
  </r>
  <r>
    <n v="1445603"/>
    <s v="100524XX1FF41"/>
    <x v="0"/>
    <x v="2"/>
    <x v="2"/>
    <x v="3"/>
    <x v="9"/>
    <x v="1"/>
    <s v="10-05-2024 18:43:22"/>
    <s v="10-05-2024 18:43:22"/>
    <s v="POS"/>
    <x v="5"/>
    <n v="0"/>
    <n v="1450"/>
    <n v="1450"/>
    <s v="Efectivo"/>
    <s v="Un viaje"/>
    <m/>
    <m/>
  </r>
  <r>
    <n v="1445602"/>
    <s v="100524XK09N41"/>
    <x v="0"/>
    <x v="2"/>
    <x v="2"/>
    <x v="3"/>
    <x v="9"/>
    <x v="1"/>
    <s v="10-05-2024 18:43:07"/>
    <s v="10-05-2024 18:43:07"/>
    <s v="POS"/>
    <x v="0"/>
    <n v="1450"/>
    <n v="1450"/>
    <n v="0"/>
    <s v="Efectivo"/>
    <s v="Un viaje"/>
    <m/>
    <m/>
  </r>
  <r>
    <n v="1445866"/>
    <s v="100524X6WDJ36"/>
    <x v="5"/>
    <x v="12"/>
    <x v="51"/>
    <x v="3"/>
    <x v="10"/>
    <x v="1"/>
    <s v="10-05-2024 18:42:51"/>
    <s v="10-05-2024 18:42:51"/>
    <s v="POS"/>
    <x v="5"/>
    <n v="0"/>
    <n v="750"/>
    <n v="750"/>
    <s v="Efectivo"/>
    <s v="Un viaje"/>
    <m/>
    <m/>
  </r>
  <r>
    <n v="1445865"/>
    <s v="100524XJW0736"/>
    <x v="5"/>
    <x v="12"/>
    <x v="51"/>
    <x v="3"/>
    <x v="10"/>
    <x v="1"/>
    <s v="10-05-2024 18:42:47"/>
    <s v="10-05-2024 18:42:47"/>
    <s v="POS"/>
    <x v="1"/>
    <n v="250"/>
    <n v="750"/>
    <n v="500"/>
    <s v="Efectivo"/>
    <s v="Un viaje"/>
    <m/>
    <m/>
  </r>
  <r>
    <n v="1445601"/>
    <s v="100524XWFZD41"/>
    <x v="0"/>
    <x v="2"/>
    <x v="2"/>
    <x v="3"/>
    <x v="9"/>
    <x v="1"/>
    <s v="10-05-2024 18:42:39"/>
    <s v="10-05-2024 18:42:39"/>
    <s v="POS"/>
    <x v="0"/>
    <n v="1450"/>
    <n v="1450"/>
    <n v="0"/>
    <s v="Efectivo"/>
    <s v="Un viaje"/>
    <m/>
    <m/>
  </r>
  <r>
    <n v="1445600"/>
    <s v="100524X69F641"/>
    <x v="0"/>
    <x v="2"/>
    <x v="2"/>
    <x v="3"/>
    <x v="9"/>
    <x v="1"/>
    <s v="10-05-2024 18:42:38"/>
    <s v="10-05-2024 18:42:38"/>
    <s v="POS"/>
    <x v="0"/>
    <n v="1450"/>
    <n v="1450"/>
    <n v="0"/>
    <s v="Efectivo"/>
    <s v="Un viaje"/>
    <m/>
    <m/>
  </r>
  <r>
    <n v="1445599"/>
    <s v="100524XG87P41"/>
    <x v="0"/>
    <x v="2"/>
    <x v="2"/>
    <x v="3"/>
    <x v="9"/>
    <x v="1"/>
    <s v="10-05-2024 18:42:23"/>
    <s v="10-05-2024 18:42:23"/>
    <s v="POS"/>
    <x v="0"/>
    <n v="1450"/>
    <n v="1450"/>
    <n v="0"/>
    <s v="Efectivo"/>
    <s v="Un viaje"/>
    <m/>
    <m/>
  </r>
  <r>
    <n v="1445864"/>
    <s v="100524XAIZA36"/>
    <x v="5"/>
    <x v="12"/>
    <x v="51"/>
    <x v="3"/>
    <x v="10"/>
    <x v="1"/>
    <s v="10-05-2024 18:41:58"/>
    <s v="10-05-2024 18:41:58"/>
    <s v="POS"/>
    <x v="0"/>
    <n v="750"/>
    <n v="750"/>
    <n v="0"/>
    <s v="Efectivo"/>
    <s v="Un viaje"/>
    <m/>
    <m/>
  </r>
  <r>
    <n v="1445598"/>
    <s v="100524XV3ET41"/>
    <x v="0"/>
    <x v="2"/>
    <x v="2"/>
    <x v="3"/>
    <x v="9"/>
    <x v="1"/>
    <s v="10-05-2024 18:41:50"/>
    <s v="10-05-2024 18:41:50"/>
    <s v="POS"/>
    <x v="1"/>
    <n v="500"/>
    <n v="1450"/>
    <n v="950"/>
    <s v="Efectivo"/>
    <s v="Un viaje"/>
    <m/>
    <m/>
  </r>
  <r>
    <n v="1445597"/>
    <s v="100524XK22441"/>
    <x v="0"/>
    <x v="2"/>
    <x v="2"/>
    <x v="3"/>
    <x v="9"/>
    <x v="1"/>
    <s v="10-05-2024 18:41:40"/>
    <s v="10-05-2024 18:41:40"/>
    <s v="POS"/>
    <x v="0"/>
    <n v="1450"/>
    <n v="1450"/>
    <n v="0"/>
    <s v="Efectivo"/>
    <s v="Un viaje"/>
    <m/>
    <m/>
  </r>
  <r>
    <n v="1445862"/>
    <s v="100524XTC6W36"/>
    <x v="5"/>
    <x v="7"/>
    <x v="12"/>
    <x v="3"/>
    <x v="10"/>
    <x v="1"/>
    <s v="10-05-2024 18:41:06"/>
    <s v="10-05-2024 18:41:06"/>
    <s v="POS"/>
    <x v="2"/>
    <n v="400"/>
    <n v="750"/>
    <n v="350"/>
    <s v="Efectivo"/>
    <s v="Un viaje"/>
    <m/>
    <m/>
  </r>
  <r>
    <n v="1445863"/>
    <s v="100524XMSCE36"/>
    <x v="5"/>
    <x v="7"/>
    <x v="12"/>
    <x v="3"/>
    <x v="10"/>
    <x v="1"/>
    <s v="10-05-2024 18:41:06"/>
    <s v="10-05-2024 18:41:06"/>
    <s v="POS"/>
    <x v="2"/>
    <n v="400"/>
    <n v="750"/>
    <n v="350"/>
    <s v="Efectivo"/>
    <s v="Un viaje"/>
    <m/>
    <m/>
  </r>
  <r>
    <n v="1445596"/>
    <s v="100524XTXAA41"/>
    <x v="0"/>
    <x v="4"/>
    <x v="4"/>
    <x v="3"/>
    <x v="9"/>
    <x v="1"/>
    <s v="10-05-2024 18:40:36"/>
    <s v="10-05-2024 18:40:36"/>
    <s v="POS"/>
    <x v="0"/>
    <n v="700"/>
    <n v="700"/>
    <n v="0"/>
    <s v="Efectivo"/>
    <s v="Un viaje"/>
    <m/>
    <m/>
  </r>
  <r>
    <n v="1445861"/>
    <s v="100524X2ERN36"/>
    <x v="5"/>
    <x v="7"/>
    <x v="12"/>
    <x v="3"/>
    <x v="10"/>
    <x v="1"/>
    <s v="10-05-2024 18:39:02"/>
    <s v="10-05-2024 18:39:02"/>
    <s v="POS"/>
    <x v="5"/>
    <n v="0"/>
    <n v="750"/>
    <n v="750"/>
    <s v="Efectivo"/>
    <s v="Un viaje"/>
    <m/>
    <m/>
  </r>
  <r>
    <n v="1445859"/>
    <s v="100524XD30W36"/>
    <x v="5"/>
    <x v="7"/>
    <x v="12"/>
    <x v="3"/>
    <x v="10"/>
    <x v="1"/>
    <s v="10-05-2024 18:38:57"/>
    <s v="10-05-2024 18:38:57"/>
    <s v="POS"/>
    <x v="0"/>
    <n v="750"/>
    <n v="750"/>
    <n v="0"/>
    <s v="Efectivo"/>
    <s v="Un viaje"/>
    <m/>
    <m/>
  </r>
  <r>
    <n v="1445860"/>
    <s v="100524X6RTK36"/>
    <x v="5"/>
    <x v="7"/>
    <x v="12"/>
    <x v="3"/>
    <x v="10"/>
    <x v="1"/>
    <s v="10-05-2024 18:38:57"/>
    <s v="10-05-2024 18:38:57"/>
    <s v="POS"/>
    <x v="0"/>
    <n v="750"/>
    <n v="750"/>
    <n v="0"/>
    <s v="Efectivo"/>
    <s v="Un viaje"/>
    <m/>
    <m/>
  </r>
  <r>
    <n v="1445858"/>
    <s v="100524XN3CC36"/>
    <x v="5"/>
    <x v="12"/>
    <x v="51"/>
    <x v="3"/>
    <x v="10"/>
    <x v="1"/>
    <s v="10-05-2024 18:37:58"/>
    <s v="10-05-2024 18:37:58"/>
    <s v="POS"/>
    <x v="0"/>
    <n v="750"/>
    <n v="750"/>
    <n v="0"/>
    <s v="Efectivo"/>
    <s v="Un viaje"/>
    <m/>
    <m/>
  </r>
  <r>
    <n v="1445857"/>
    <s v="100524X32NP36"/>
    <x v="5"/>
    <x v="7"/>
    <x v="12"/>
    <x v="3"/>
    <x v="10"/>
    <x v="1"/>
    <s v="10-05-2024 18:37:48"/>
    <s v="10-05-2024 18:37:48"/>
    <s v="POS"/>
    <x v="2"/>
    <n v="400"/>
    <n v="750"/>
    <n v="350"/>
    <s v="Efectivo"/>
    <s v="Un viaje"/>
    <m/>
    <m/>
  </r>
  <r>
    <n v="1445856"/>
    <s v="100524XNVWV36"/>
    <x v="5"/>
    <x v="7"/>
    <x v="12"/>
    <x v="3"/>
    <x v="10"/>
    <x v="1"/>
    <s v="10-05-2024 18:37:29"/>
    <s v="10-05-2024 18:37:29"/>
    <s v="POS"/>
    <x v="1"/>
    <n v="250"/>
    <n v="750"/>
    <n v="500"/>
    <s v="Efectivo"/>
    <s v="Un viaje"/>
    <m/>
    <m/>
  </r>
  <r>
    <n v="1445595"/>
    <s v="100524X5ZFC41"/>
    <x v="0"/>
    <x v="2"/>
    <x v="2"/>
    <x v="3"/>
    <x v="9"/>
    <x v="1"/>
    <s v="10-05-2024 18:37:27"/>
    <s v="10-05-2024 18:37:27"/>
    <s v="POS"/>
    <x v="1"/>
    <n v="500"/>
    <n v="1450"/>
    <n v="950"/>
    <s v="Efectivo"/>
    <s v="Un viaje"/>
    <m/>
    <m/>
  </r>
  <r>
    <n v="1445594"/>
    <s v="100524XMLSR41"/>
    <x v="0"/>
    <x v="2"/>
    <x v="2"/>
    <x v="3"/>
    <x v="9"/>
    <x v="1"/>
    <s v="10-05-2024 18:37:26"/>
    <s v="10-05-2024 18:37:26"/>
    <s v="POS"/>
    <x v="1"/>
    <n v="500"/>
    <n v="1450"/>
    <n v="950"/>
    <s v="Efectivo"/>
    <s v="Un viaje"/>
    <m/>
    <m/>
  </r>
  <r>
    <n v="1445855"/>
    <s v="100524XUH2V36"/>
    <x v="5"/>
    <x v="7"/>
    <x v="12"/>
    <x v="3"/>
    <x v="10"/>
    <x v="1"/>
    <s v="10-05-2024 18:36:58"/>
    <s v="10-05-2024 18:36:58"/>
    <s v="POS"/>
    <x v="0"/>
    <n v="750"/>
    <n v="750"/>
    <n v="0"/>
    <s v="Efectivo"/>
    <s v="Un viaje"/>
    <m/>
    <m/>
  </r>
  <r>
    <n v="1445854"/>
    <s v="100524XZ45L36"/>
    <x v="5"/>
    <x v="7"/>
    <x v="12"/>
    <x v="3"/>
    <x v="10"/>
    <x v="1"/>
    <s v="10-05-2024 18:36:43"/>
    <s v="10-05-2024 18:36:43"/>
    <s v="POS"/>
    <x v="2"/>
    <n v="400"/>
    <n v="750"/>
    <n v="350"/>
    <s v="Efectivo"/>
    <s v="Un viaje"/>
    <m/>
    <m/>
  </r>
  <r>
    <n v="1445853"/>
    <s v="100524XWCFA36"/>
    <x v="5"/>
    <x v="7"/>
    <x v="12"/>
    <x v="3"/>
    <x v="10"/>
    <x v="1"/>
    <s v="10-05-2024 18:35:56"/>
    <s v="10-05-2024 18:35:56"/>
    <s v="POS"/>
    <x v="0"/>
    <n v="750"/>
    <n v="750"/>
    <n v="0"/>
    <s v="Efectivo"/>
    <s v="Un viaje"/>
    <m/>
    <m/>
  </r>
  <r>
    <n v="1445593"/>
    <s v="100524X0MS941"/>
    <x v="0"/>
    <x v="2"/>
    <x v="2"/>
    <x v="3"/>
    <x v="9"/>
    <x v="1"/>
    <s v="10-05-2024 18:35:36"/>
    <s v="10-05-2024 18:35:36"/>
    <s v="POS"/>
    <x v="0"/>
    <n v="1450"/>
    <n v="1450"/>
    <n v="0"/>
    <s v="Efectivo"/>
    <s v="Un viaje"/>
    <m/>
    <m/>
  </r>
  <r>
    <n v="1445852"/>
    <s v="100524XEUEQ36"/>
    <x v="5"/>
    <x v="12"/>
    <x v="51"/>
    <x v="3"/>
    <x v="10"/>
    <x v="1"/>
    <s v="10-05-2024 18:35:29"/>
    <s v="10-05-2024 18:35:29"/>
    <s v="POS"/>
    <x v="0"/>
    <n v="750"/>
    <n v="750"/>
    <n v="0"/>
    <s v="Efectivo"/>
    <s v="Un viaje"/>
    <m/>
    <m/>
  </r>
  <r>
    <n v="1445851"/>
    <s v="100524XYHLT36"/>
    <x v="9"/>
    <x v="7"/>
    <x v="52"/>
    <x v="3"/>
    <x v="10"/>
    <x v="1"/>
    <s v="10-05-2024 18:34:04"/>
    <s v="10-05-2024 18:34:04"/>
    <s v="POS"/>
    <x v="5"/>
    <n v="0"/>
    <n v="750"/>
    <n v="750"/>
    <s v="Efectivo"/>
    <s v="Un viaje"/>
    <m/>
    <m/>
  </r>
  <r>
    <n v="1445850"/>
    <s v="100524X04OA36"/>
    <x v="9"/>
    <x v="7"/>
    <x v="52"/>
    <x v="3"/>
    <x v="10"/>
    <x v="1"/>
    <s v="10-05-2024 18:34:01"/>
    <s v="10-05-2024 18:34:01"/>
    <s v="POS"/>
    <x v="0"/>
    <n v="750"/>
    <n v="750"/>
    <n v="0"/>
    <s v="Efectivo"/>
    <s v="Un viaje"/>
    <m/>
    <m/>
  </r>
  <r>
    <n v="1445849"/>
    <s v="100524X2ORJ36"/>
    <x v="9"/>
    <x v="7"/>
    <x v="52"/>
    <x v="3"/>
    <x v="10"/>
    <x v="1"/>
    <s v="10-05-2024 18:33:50"/>
    <s v="10-05-2024 18:33:50"/>
    <s v="POS"/>
    <x v="0"/>
    <n v="750"/>
    <n v="750"/>
    <n v="0"/>
    <s v="Efectivo"/>
    <s v="Un viaje"/>
    <m/>
    <m/>
  </r>
  <r>
    <n v="1445848"/>
    <s v="100524XXUM636"/>
    <x v="9"/>
    <x v="7"/>
    <x v="52"/>
    <x v="3"/>
    <x v="10"/>
    <x v="1"/>
    <s v="10-05-2024 18:33:30"/>
    <s v="10-05-2024 18:33:30"/>
    <s v="POS"/>
    <x v="0"/>
    <n v="750"/>
    <n v="750"/>
    <n v="0"/>
    <s v="Efectivo"/>
    <s v="Un viaje"/>
    <m/>
    <m/>
  </r>
  <r>
    <n v="1445847"/>
    <s v="100524XDS2P36"/>
    <x v="9"/>
    <x v="7"/>
    <x v="52"/>
    <x v="3"/>
    <x v="10"/>
    <x v="1"/>
    <s v="10-05-2024 18:33:12"/>
    <s v="10-05-2024 18:33:12"/>
    <s v="POS"/>
    <x v="0"/>
    <n v="750"/>
    <n v="750"/>
    <n v="0"/>
    <s v="Efectivo"/>
    <s v="Un viaje"/>
    <m/>
    <m/>
  </r>
  <r>
    <n v="1445844"/>
    <s v="100524XL1CV36"/>
    <x v="9"/>
    <x v="7"/>
    <x v="52"/>
    <x v="3"/>
    <x v="10"/>
    <x v="1"/>
    <s v="10-05-2024 18:32:55"/>
    <s v="10-05-2024 18:32:55"/>
    <s v="POS"/>
    <x v="0"/>
    <n v="750"/>
    <n v="750"/>
    <n v="0"/>
    <s v="Efectivo"/>
    <s v="Un viaje"/>
    <m/>
    <m/>
  </r>
  <r>
    <n v="1445845"/>
    <s v="100524X8VRX36"/>
    <x v="9"/>
    <x v="7"/>
    <x v="52"/>
    <x v="3"/>
    <x v="10"/>
    <x v="1"/>
    <s v="10-05-2024 18:32:55"/>
    <s v="10-05-2024 18:32:55"/>
    <s v="POS"/>
    <x v="0"/>
    <n v="750"/>
    <n v="750"/>
    <n v="0"/>
    <s v="Efectivo"/>
    <s v="Un viaje"/>
    <m/>
    <m/>
  </r>
  <r>
    <n v="1445846"/>
    <s v="100524XUSFN36"/>
    <x v="9"/>
    <x v="7"/>
    <x v="52"/>
    <x v="3"/>
    <x v="10"/>
    <x v="1"/>
    <s v="10-05-2024 18:32:55"/>
    <s v="10-05-2024 18:32:55"/>
    <s v="POS"/>
    <x v="0"/>
    <n v="750"/>
    <n v="750"/>
    <n v="0"/>
    <s v="Efectivo"/>
    <s v="Un viaje"/>
    <m/>
    <m/>
  </r>
  <r>
    <n v="1445843"/>
    <s v="100524XEB4836"/>
    <x v="9"/>
    <x v="12"/>
    <x v="49"/>
    <x v="3"/>
    <x v="10"/>
    <x v="1"/>
    <s v="10-05-2024 18:32:12"/>
    <s v="10-05-2024 18:32:12"/>
    <s v="POS"/>
    <x v="0"/>
    <n v="750"/>
    <n v="750"/>
    <n v="0"/>
    <s v="Efectivo"/>
    <s v="Un viaje"/>
    <m/>
    <m/>
  </r>
  <r>
    <n v="1445592"/>
    <s v="100524XI5NA41"/>
    <x v="0"/>
    <x v="2"/>
    <x v="2"/>
    <x v="3"/>
    <x v="9"/>
    <x v="1"/>
    <s v="10-05-2024 18:31:06"/>
    <s v="10-05-2024 18:31:06"/>
    <s v="POS"/>
    <x v="0"/>
    <n v="1450"/>
    <n v="1450"/>
    <n v="0"/>
    <s v="Efectivo"/>
    <s v="Un viaje"/>
    <m/>
    <m/>
  </r>
  <r>
    <n v="1445591"/>
    <s v="100524XTZ2L41"/>
    <x v="0"/>
    <x v="2"/>
    <x v="2"/>
    <x v="3"/>
    <x v="9"/>
    <x v="1"/>
    <s v="10-05-2024 18:31:05"/>
    <s v="10-05-2024 18:31:05"/>
    <s v="POS"/>
    <x v="0"/>
    <n v="1450"/>
    <n v="1450"/>
    <n v="0"/>
    <s v="Efectivo"/>
    <s v="Un viaje"/>
    <m/>
    <m/>
  </r>
  <r>
    <n v="1445590"/>
    <s v="100524XGLCM41"/>
    <x v="0"/>
    <x v="4"/>
    <x v="4"/>
    <x v="3"/>
    <x v="9"/>
    <x v="1"/>
    <s v="10-05-2024 18:30:08"/>
    <s v="10-05-2024 18:30:08"/>
    <s v="POS"/>
    <x v="0"/>
    <n v="700"/>
    <n v="700"/>
    <n v="0"/>
    <s v="Efectivo"/>
    <s v="Un viaje"/>
    <m/>
    <m/>
  </r>
  <r>
    <n v="1445589"/>
    <s v="100524XW8C341"/>
    <x v="0"/>
    <x v="4"/>
    <x v="4"/>
    <x v="3"/>
    <x v="9"/>
    <x v="1"/>
    <s v="10-05-2024 18:29:35"/>
    <s v="10-05-2024 18:29:35"/>
    <s v="POS"/>
    <x v="5"/>
    <n v="0"/>
    <n v="700"/>
    <n v="700"/>
    <s v="Efectivo"/>
    <s v="Un viaje"/>
    <m/>
    <m/>
  </r>
  <r>
    <n v="1445588"/>
    <s v="100524XWJAZ41"/>
    <x v="0"/>
    <x v="4"/>
    <x v="4"/>
    <x v="3"/>
    <x v="9"/>
    <x v="1"/>
    <s v="10-05-2024 18:29:06"/>
    <s v="10-05-2024 18:29:06"/>
    <s v="POS"/>
    <x v="1"/>
    <n v="230"/>
    <n v="700"/>
    <n v="470"/>
    <s v="Efectivo"/>
    <s v="Un viaje"/>
    <m/>
    <m/>
  </r>
  <r>
    <n v="1445587"/>
    <s v="100524XAXFS41"/>
    <x v="0"/>
    <x v="3"/>
    <x v="3"/>
    <x v="3"/>
    <x v="9"/>
    <x v="1"/>
    <s v="10-05-2024 18:28:40"/>
    <s v="10-05-2024 18:28:40"/>
    <s v="POS"/>
    <x v="5"/>
    <n v="0"/>
    <n v="1350"/>
    <n v="1350"/>
    <s v="Efectivo"/>
    <s v="Un viaje"/>
    <m/>
    <m/>
  </r>
  <r>
    <n v="1445586"/>
    <s v="100524XC8WW41"/>
    <x v="0"/>
    <x v="3"/>
    <x v="3"/>
    <x v="3"/>
    <x v="9"/>
    <x v="1"/>
    <s v="10-05-2024 18:28:34"/>
    <s v="10-05-2024 18:28:34"/>
    <s v="POS"/>
    <x v="0"/>
    <n v="1350"/>
    <n v="1350"/>
    <n v="0"/>
    <s v="Efectivo"/>
    <s v="Un viaje"/>
    <m/>
    <m/>
  </r>
  <r>
    <n v="1445585"/>
    <s v="100524X2TUX41"/>
    <x v="0"/>
    <x v="2"/>
    <x v="2"/>
    <x v="3"/>
    <x v="9"/>
    <x v="1"/>
    <s v="10-05-2024 18:28:19"/>
    <s v="10-05-2024 18:28:19"/>
    <s v="POS"/>
    <x v="1"/>
    <n v="500"/>
    <n v="1450"/>
    <n v="950"/>
    <s v="Efectivo"/>
    <s v="Un viaje"/>
    <m/>
    <m/>
  </r>
  <r>
    <n v="1445584"/>
    <s v="100524XUN5R41"/>
    <x v="0"/>
    <x v="2"/>
    <x v="2"/>
    <x v="3"/>
    <x v="9"/>
    <x v="1"/>
    <s v="10-05-2024 18:27:59"/>
    <s v="10-05-2024 18:27:59"/>
    <s v="POS"/>
    <x v="0"/>
    <n v="1450"/>
    <n v="1450"/>
    <n v="0"/>
    <s v="Efectivo"/>
    <s v="Un viaje"/>
    <m/>
    <m/>
  </r>
  <r>
    <n v="1445583"/>
    <s v="100524XHRN441"/>
    <x v="0"/>
    <x v="2"/>
    <x v="2"/>
    <x v="3"/>
    <x v="9"/>
    <x v="1"/>
    <s v="10-05-2024 18:27:57"/>
    <s v="10-05-2024 18:27:57"/>
    <s v="POS"/>
    <x v="0"/>
    <n v="1450"/>
    <n v="1450"/>
    <n v="0"/>
    <s v="Efectivo"/>
    <s v="Un viaje"/>
    <m/>
    <m/>
  </r>
  <r>
    <n v="1445582"/>
    <s v="100524XH9SH41"/>
    <x v="0"/>
    <x v="3"/>
    <x v="3"/>
    <x v="3"/>
    <x v="9"/>
    <x v="1"/>
    <s v="10-05-2024 18:27:14"/>
    <s v="10-05-2024 18:27:14"/>
    <s v="POS"/>
    <x v="0"/>
    <n v="1350"/>
    <n v="1350"/>
    <n v="0"/>
    <s v="Efectivo"/>
    <s v="Un viaje"/>
    <m/>
    <m/>
  </r>
  <r>
    <n v="1445581"/>
    <s v="100524XC2G041"/>
    <x v="0"/>
    <x v="4"/>
    <x v="4"/>
    <x v="3"/>
    <x v="9"/>
    <x v="1"/>
    <s v="10-05-2024 18:25:08"/>
    <s v="10-05-2024 18:25:08"/>
    <s v="POS"/>
    <x v="5"/>
    <n v="0"/>
    <n v="700"/>
    <n v="700"/>
    <s v="Efectivo"/>
    <s v="Un viaje"/>
    <m/>
    <m/>
  </r>
  <r>
    <n v="1445580"/>
    <s v="100524XX17041"/>
    <x v="0"/>
    <x v="4"/>
    <x v="4"/>
    <x v="3"/>
    <x v="9"/>
    <x v="1"/>
    <s v="10-05-2024 18:25:06"/>
    <s v="10-05-2024 18:25:06"/>
    <s v="POS"/>
    <x v="5"/>
    <n v="0"/>
    <n v="700"/>
    <n v="700"/>
    <s v="Efectivo"/>
    <s v="Un viaje"/>
    <m/>
    <m/>
  </r>
  <r>
    <n v="1445579"/>
    <s v="100524X6GIP41"/>
    <x v="0"/>
    <x v="4"/>
    <x v="4"/>
    <x v="3"/>
    <x v="9"/>
    <x v="1"/>
    <s v="10-05-2024 18:24:48"/>
    <s v="10-05-2024 18:24:48"/>
    <s v="POS"/>
    <x v="0"/>
    <n v="700"/>
    <n v="700"/>
    <n v="0"/>
    <s v="Efectivo"/>
    <s v="Un viaje"/>
    <m/>
    <m/>
  </r>
  <r>
    <n v="1445578"/>
    <s v="100524XSDRK41"/>
    <x v="0"/>
    <x v="2"/>
    <x v="2"/>
    <x v="3"/>
    <x v="9"/>
    <x v="1"/>
    <s v="10-05-2024 18:24:11"/>
    <s v="10-05-2024 18:24:11"/>
    <s v="POS"/>
    <x v="0"/>
    <n v="1450"/>
    <n v="1450"/>
    <n v="0"/>
    <s v="Efectivo"/>
    <s v="Un viaje"/>
    <m/>
    <m/>
  </r>
  <r>
    <n v="1445842"/>
    <s v="100524XFWH636"/>
    <x v="6"/>
    <x v="11"/>
    <x v="54"/>
    <x v="3"/>
    <x v="10"/>
    <x v="1"/>
    <s v="10-05-2024 18:23:23"/>
    <s v="10-05-2024 18:23:23"/>
    <s v="POS"/>
    <x v="2"/>
    <n v="400"/>
    <n v="750"/>
    <n v="350"/>
    <s v="Efectivo"/>
    <s v="Un viaje"/>
    <m/>
    <m/>
  </r>
  <r>
    <n v="1445841"/>
    <s v="100524X076G36"/>
    <x v="6"/>
    <x v="12"/>
    <x v="55"/>
    <x v="3"/>
    <x v="10"/>
    <x v="1"/>
    <s v="10-05-2024 18:23:01"/>
    <s v="10-05-2024 18:23:01"/>
    <s v="POS"/>
    <x v="1"/>
    <n v="300"/>
    <n v="950"/>
    <n v="650"/>
    <s v="Efectivo"/>
    <s v="Un viaje"/>
    <m/>
    <m/>
  </r>
  <r>
    <n v="1445840"/>
    <s v="100524X8NN536"/>
    <x v="6"/>
    <x v="11"/>
    <x v="54"/>
    <x v="3"/>
    <x v="10"/>
    <x v="1"/>
    <s v="10-05-2024 18:22:32"/>
    <s v="10-05-2024 18:22:32"/>
    <s v="POS"/>
    <x v="0"/>
    <n v="750"/>
    <n v="750"/>
    <n v="0"/>
    <s v="Efectivo"/>
    <s v="Un viaje"/>
    <m/>
    <m/>
  </r>
  <r>
    <n v="1445839"/>
    <s v="100524XSHKJ36"/>
    <x v="6"/>
    <x v="11"/>
    <x v="54"/>
    <x v="3"/>
    <x v="10"/>
    <x v="1"/>
    <s v="10-05-2024 18:22:24"/>
    <s v="10-05-2024 18:22:24"/>
    <s v="POS"/>
    <x v="0"/>
    <n v="750"/>
    <n v="750"/>
    <n v="0"/>
    <s v="Efectivo"/>
    <s v="Un viaje"/>
    <m/>
    <m/>
  </r>
  <r>
    <n v="1445838"/>
    <s v="100524XYG4O36"/>
    <x v="6"/>
    <x v="11"/>
    <x v="54"/>
    <x v="3"/>
    <x v="10"/>
    <x v="1"/>
    <s v="10-05-2024 18:22:05"/>
    <s v="10-05-2024 18:22:05"/>
    <s v="POS"/>
    <x v="1"/>
    <n v="250"/>
    <n v="750"/>
    <n v="500"/>
    <s v="Efectivo"/>
    <s v="Un viaje"/>
    <m/>
    <m/>
  </r>
  <r>
    <n v="1445837"/>
    <s v="100524X40RP36"/>
    <x v="6"/>
    <x v="7"/>
    <x v="13"/>
    <x v="3"/>
    <x v="10"/>
    <x v="1"/>
    <s v="10-05-2024 18:21:16"/>
    <s v="10-05-2024 18:21:16"/>
    <s v="POS"/>
    <x v="0"/>
    <n v="950"/>
    <n v="950"/>
    <n v="0"/>
    <s v="Efectivo"/>
    <s v="Un viaje"/>
    <m/>
    <m/>
  </r>
  <r>
    <n v="1445836"/>
    <s v="100524X1PFQ36"/>
    <x v="6"/>
    <x v="12"/>
    <x v="55"/>
    <x v="3"/>
    <x v="10"/>
    <x v="1"/>
    <s v="10-05-2024 18:20:57"/>
    <s v="10-05-2024 18:20:57"/>
    <s v="POS"/>
    <x v="1"/>
    <n v="300"/>
    <n v="950"/>
    <n v="650"/>
    <s v="Efectivo"/>
    <s v="Un viaje"/>
    <m/>
    <m/>
  </r>
  <r>
    <n v="1446178"/>
    <s v="100524XWFH135"/>
    <x v="0"/>
    <x v="4"/>
    <x v="4"/>
    <x v="3"/>
    <x v="6"/>
    <x v="1"/>
    <s v="10-05-2024 18:20:37"/>
    <s v="10-05-2024 18:20:37"/>
    <s v="POS"/>
    <x v="5"/>
    <n v="0"/>
    <n v="700"/>
    <n v="700"/>
    <s v="Efectivo"/>
    <s v="Un viaje"/>
    <m/>
    <m/>
  </r>
  <r>
    <n v="1445835"/>
    <s v="100524XSLTS36"/>
    <x v="6"/>
    <x v="12"/>
    <x v="55"/>
    <x v="3"/>
    <x v="10"/>
    <x v="1"/>
    <s v="10-05-2024 18:19:32"/>
    <s v="10-05-2024 18:19:32"/>
    <s v="POS"/>
    <x v="0"/>
    <n v="950"/>
    <n v="950"/>
    <n v="0"/>
    <s v="Efectivo"/>
    <s v="Un viaje"/>
    <m/>
    <m/>
  </r>
  <r>
    <n v="1445834"/>
    <s v="100524XYGQQ36"/>
    <x v="6"/>
    <x v="11"/>
    <x v="54"/>
    <x v="3"/>
    <x v="10"/>
    <x v="1"/>
    <s v="10-05-2024 18:18:11"/>
    <s v="10-05-2024 18:18:11"/>
    <s v="POS"/>
    <x v="0"/>
    <n v="750"/>
    <n v="750"/>
    <n v="0"/>
    <s v="Efectivo"/>
    <s v="Un viaje"/>
    <m/>
    <m/>
  </r>
  <r>
    <n v="1445577"/>
    <s v="100524XRVZT41"/>
    <x v="0"/>
    <x v="3"/>
    <x v="3"/>
    <x v="3"/>
    <x v="9"/>
    <x v="1"/>
    <s v="10-05-2024 18:18:09"/>
    <s v="10-05-2024 18:18:09"/>
    <s v="POS"/>
    <x v="5"/>
    <n v="0"/>
    <n v="1350"/>
    <n v="1350"/>
    <s v="Efectivo"/>
    <s v="Un viaje"/>
    <m/>
    <m/>
  </r>
  <r>
    <n v="1445833"/>
    <s v="100524X1FDT36"/>
    <x v="6"/>
    <x v="11"/>
    <x v="54"/>
    <x v="3"/>
    <x v="10"/>
    <x v="1"/>
    <s v="10-05-2024 18:17:56"/>
    <s v="10-05-2024 18:17:56"/>
    <s v="POS"/>
    <x v="2"/>
    <n v="400"/>
    <n v="750"/>
    <n v="350"/>
    <s v="Efectivo"/>
    <s v="Un viaje"/>
    <m/>
    <m/>
  </r>
  <r>
    <n v="1445576"/>
    <s v="100524XRW4N41"/>
    <x v="0"/>
    <x v="3"/>
    <x v="3"/>
    <x v="3"/>
    <x v="9"/>
    <x v="1"/>
    <s v="10-05-2024 18:17:54"/>
    <s v="10-05-2024 18:17:54"/>
    <s v="POS"/>
    <x v="0"/>
    <n v="1350"/>
    <n v="1350"/>
    <n v="0"/>
    <s v="Efectivo"/>
    <s v="Un viaje"/>
    <m/>
    <m/>
  </r>
  <r>
    <n v="1445575"/>
    <s v="100524XOBOQ41"/>
    <x v="0"/>
    <x v="3"/>
    <x v="3"/>
    <x v="3"/>
    <x v="9"/>
    <x v="1"/>
    <s v="10-05-2024 18:17:53"/>
    <s v="10-05-2024 18:17:53"/>
    <s v="POS"/>
    <x v="0"/>
    <n v="1350"/>
    <n v="1350"/>
    <n v="0"/>
    <s v="Efectivo"/>
    <s v="Un viaje"/>
    <m/>
    <m/>
  </r>
  <r>
    <n v="1445832"/>
    <s v="100524XJZHP36"/>
    <x v="6"/>
    <x v="11"/>
    <x v="54"/>
    <x v="3"/>
    <x v="10"/>
    <x v="1"/>
    <s v="10-05-2024 18:17:46"/>
    <s v="10-05-2024 18:17:46"/>
    <s v="POS"/>
    <x v="0"/>
    <n v="750"/>
    <n v="750"/>
    <n v="0"/>
    <s v="Efectivo"/>
    <s v="Un viaje"/>
    <m/>
    <m/>
  </r>
  <r>
    <n v="1445574"/>
    <s v="100524XFUBE41"/>
    <x v="0"/>
    <x v="2"/>
    <x v="2"/>
    <x v="3"/>
    <x v="9"/>
    <x v="1"/>
    <s v="10-05-2024 18:12:58"/>
    <s v="10-05-2024 18:12:58"/>
    <s v="POS"/>
    <x v="0"/>
    <n v="1450"/>
    <n v="1450"/>
    <n v="0"/>
    <s v="Efectivo"/>
    <s v="Un viaje"/>
    <m/>
    <m/>
  </r>
  <r>
    <n v="1445830"/>
    <s v="100524X7Y7336"/>
    <x v="8"/>
    <x v="12"/>
    <x v="94"/>
    <x v="3"/>
    <x v="10"/>
    <x v="1"/>
    <s v="10-05-2024 18:10:51"/>
    <s v="10-05-2024 18:10:51"/>
    <s v="POS"/>
    <x v="5"/>
    <n v="0"/>
    <n v="800"/>
    <n v="800"/>
    <s v="Efectivo"/>
    <s v="Un viaje"/>
    <m/>
    <m/>
  </r>
  <r>
    <n v="1445831"/>
    <s v="100524X49FS36"/>
    <x v="8"/>
    <x v="12"/>
    <x v="94"/>
    <x v="3"/>
    <x v="10"/>
    <x v="1"/>
    <s v="10-05-2024 18:10:51"/>
    <s v="10-05-2024 18:10:51"/>
    <s v="POS"/>
    <x v="5"/>
    <n v="0"/>
    <n v="800"/>
    <n v="800"/>
    <s v="Efectivo"/>
    <s v="Un viaje"/>
    <m/>
    <m/>
  </r>
  <r>
    <n v="1445829"/>
    <s v="100524XRSVN36"/>
    <x v="8"/>
    <x v="12"/>
    <x v="94"/>
    <x v="3"/>
    <x v="10"/>
    <x v="1"/>
    <s v="10-05-2024 18:10:45"/>
    <s v="10-05-2024 18:10:45"/>
    <s v="POS"/>
    <x v="0"/>
    <n v="800"/>
    <n v="800"/>
    <n v="0"/>
    <s v="Efectivo"/>
    <s v="Un viaje"/>
    <m/>
    <m/>
  </r>
  <r>
    <n v="1445828"/>
    <s v="100524XATCT36"/>
    <x v="8"/>
    <x v="11"/>
    <x v="76"/>
    <x v="3"/>
    <x v="10"/>
    <x v="1"/>
    <s v="10-05-2024 18:09:57"/>
    <s v="10-05-2024 18:09:57"/>
    <s v="POS"/>
    <x v="1"/>
    <n v="200"/>
    <n v="600"/>
    <n v="400"/>
    <s v="Efectivo"/>
    <s v="Un viaje"/>
    <m/>
    <m/>
  </r>
  <r>
    <n v="1445827"/>
    <s v="100524XKHUS36"/>
    <x v="0"/>
    <x v="12"/>
    <x v="58"/>
    <x v="3"/>
    <x v="10"/>
    <x v="1"/>
    <s v="10-05-2024 18:08:43"/>
    <s v="10-05-2024 18:08:43"/>
    <s v="POS"/>
    <x v="0"/>
    <n v="950"/>
    <n v="950"/>
    <n v="0"/>
    <s v="Efectivo"/>
    <s v="Un viaje"/>
    <m/>
    <m/>
  </r>
  <r>
    <n v="1445573"/>
    <s v="100524XC3UZ41"/>
    <x v="0"/>
    <x v="2"/>
    <x v="2"/>
    <x v="3"/>
    <x v="9"/>
    <x v="1"/>
    <s v="10-05-2024 18:08:39"/>
    <s v="10-05-2024 18:08:39"/>
    <s v="POS"/>
    <x v="1"/>
    <n v="500"/>
    <n v="1450"/>
    <n v="950"/>
    <s v="Efectivo"/>
    <s v="Un viaje"/>
    <m/>
    <m/>
  </r>
  <r>
    <n v="1445572"/>
    <s v="100524X2S4O41"/>
    <x v="0"/>
    <x v="2"/>
    <x v="2"/>
    <x v="3"/>
    <x v="9"/>
    <x v="1"/>
    <s v="10-05-2024 18:08:38"/>
    <s v="10-05-2024 18:08:38"/>
    <s v="POS"/>
    <x v="1"/>
    <n v="500"/>
    <n v="1450"/>
    <n v="950"/>
    <s v="Efectivo"/>
    <s v="Un viaje"/>
    <m/>
    <m/>
  </r>
  <r>
    <n v="1445571"/>
    <s v="100524XSV8441"/>
    <x v="0"/>
    <x v="2"/>
    <x v="2"/>
    <x v="3"/>
    <x v="9"/>
    <x v="1"/>
    <s v="10-05-2024 18:06:28"/>
    <s v="10-05-2024 18:06:28"/>
    <s v="POS"/>
    <x v="0"/>
    <n v="1450"/>
    <n v="1450"/>
    <n v="0"/>
    <s v="Efectivo"/>
    <s v="Un viaje"/>
    <m/>
    <m/>
  </r>
  <r>
    <n v="1445570"/>
    <s v="100524XTQF941"/>
    <x v="0"/>
    <x v="2"/>
    <x v="2"/>
    <x v="3"/>
    <x v="9"/>
    <x v="1"/>
    <s v="10-05-2024 18:06:19"/>
    <s v="10-05-2024 18:06:19"/>
    <s v="POS"/>
    <x v="2"/>
    <n v="750"/>
    <n v="1450"/>
    <n v="700"/>
    <s v="Efectivo"/>
    <s v="Un viaje"/>
    <m/>
    <m/>
  </r>
  <r>
    <n v="1445826"/>
    <s v="100524XOCFO36"/>
    <x v="0"/>
    <x v="11"/>
    <x v="59"/>
    <x v="3"/>
    <x v="10"/>
    <x v="1"/>
    <s v="10-05-2024 18:05:42"/>
    <s v="10-05-2024 18:05:42"/>
    <s v="POS"/>
    <x v="1"/>
    <n v="300"/>
    <n v="850"/>
    <n v="550"/>
    <s v="Efectivo"/>
    <s v="Un viaje"/>
    <m/>
    <m/>
  </r>
  <r>
    <n v="1445825"/>
    <s v="100524XU8VN36"/>
    <x v="0"/>
    <x v="12"/>
    <x v="58"/>
    <x v="3"/>
    <x v="10"/>
    <x v="1"/>
    <s v="10-05-2024 18:03:15"/>
    <s v="10-05-2024 18:03:15"/>
    <s v="POS"/>
    <x v="2"/>
    <n v="500"/>
    <n v="950"/>
    <n v="450"/>
    <s v="Efectivo"/>
    <s v="Un viaje"/>
    <m/>
    <m/>
  </r>
  <r>
    <n v="1445823"/>
    <s v="100524XLC9Q36"/>
    <x v="0"/>
    <x v="12"/>
    <x v="58"/>
    <x v="3"/>
    <x v="10"/>
    <x v="1"/>
    <s v="10-05-2024 18:02:04"/>
    <s v="10-05-2024 18:02:04"/>
    <s v="POS"/>
    <x v="5"/>
    <n v="0"/>
    <n v="950"/>
    <n v="950"/>
    <s v="Efectivo"/>
    <s v="Un viaje"/>
    <m/>
    <m/>
  </r>
  <r>
    <n v="1445824"/>
    <s v="100524XH98636"/>
    <x v="0"/>
    <x v="12"/>
    <x v="58"/>
    <x v="3"/>
    <x v="10"/>
    <x v="1"/>
    <s v="10-05-2024 18:02:04"/>
    <s v="10-05-2024 18:02:04"/>
    <s v="POS"/>
    <x v="5"/>
    <n v="0"/>
    <n v="950"/>
    <n v="950"/>
    <s v="Efectivo"/>
    <s v="Un viaje"/>
    <m/>
    <m/>
  </r>
  <r>
    <n v="1445822"/>
    <s v="100524XBCMT36"/>
    <x v="0"/>
    <x v="7"/>
    <x v="20"/>
    <x v="3"/>
    <x v="10"/>
    <x v="1"/>
    <s v="10-05-2024 17:58:06"/>
    <s v="10-05-2024 17:58:06"/>
    <s v="POS"/>
    <x v="1"/>
    <n v="300"/>
    <n v="950"/>
    <n v="650"/>
    <s v="Efectivo"/>
    <s v="Un viaje"/>
    <m/>
    <m/>
  </r>
  <r>
    <n v="1445821"/>
    <s v="100524XCR6336"/>
    <x v="0"/>
    <x v="7"/>
    <x v="20"/>
    <x v="3"/>
    <x v="10"/>
    <x v="1"/>
    <s v="10-05-2024 17:57:43"/>
    <s v="10-05-2024 17:57:43"/>
    <s v="POS"/>
    <x v="0"/>
    <n v="950"/>
    <n v="950"/>
    <n v="0"/>
    <s v="Efectivo"/>
    <s v="Un viaje"/>
    <m/>
    <m/>
  </r>
  <r>
    <n v="1445819"/>
    <s v="100524XXL8336"/>
    <x v="0"/>
    <x v="7"/>
    <x v="20"/>
    <x v="3"/>
    <x v="10"/>
    <x v="1"/>
    <s v="10-05-2024 17:57:15"/>
    <s v="10-05-2024 17:57:15"/>
    <s v="POS"/>
    <x v="5"/>
    <n v="0"/>
    <n v="950"/>
    <n v="950"/>
    <s v="Efectivo"/>
    <s v="Un viaje"/>
    <m/>
    <m/>
  </r>
  <r>
    <n v="1445820"/>
    <s v="100524X3E7O36"/>
    <x v="0"/>
    <x v="7"/>
    <x v="20"/>
    <x v="3"/>
    <x v="10"/>
    <x v="1"/>
    <s v="10-05-2024 17:57:15"/>
    <s v="10-05-2024 17:57:15"/>
    <s v="POS"/>
    <x v="5"/>
    <n v="0"/>
    <n v="950"/>
    <n v="950"/>
    <s v="Efectivo"/>
    <s v="Un viaje"/>
    <m/>
    <m/>
  </r>
  <r>
    <n v="1445818"/>
    <s v="100524XR4ZA36"/>
    <x v="0"/>
    <x v="7"/>
    <x v="20"/>
    <x v="3"/>
    <x v="10"/>
    <x v="1"/>
    <s v="10-05-2024 17:57:01"/>
    <s v="10-05-2024 17:57:01"/>
    <s v="POS"/>
    <x v="0"/>
    <n v="950"/>
    <n v="950"/>
    <n v="0"/>
    <s v="Efectivo"/>
    <s v="Un viaje"/>
    <m/>
    <m/>
  </r>
  <r>
    <n v="1445817"/>
    <s v="100524XUBGT36"/>
    <x v="0"/>
    <x v="11"/>
    <x v="59"/>
    <x v="3"/>
    <x v="10"/>
    <x v="1"/>
    <s v="10-05-2024 17:56:42"/>
    <s v="10-05-2024 17:56:42"/>
    <s v="POS"/>
    <x v="0"/>
    <n v="850"/>
    <n v="850"/>
    <n v="0"/>
    <s v="Efectivo"/>
    <s v="Un viaje"/>
    <m/>
    <m/>
  </r>
  <r>
    <n v="1445816"/>
    <s v="100524X498336"/>
    <x v="0"/>
    <x v="7"/>
    <x v="20"/>
    <x v="3"/>
    <x v="10"/>
    <x v="1"/>
    <s v="10-05-2024 17:56:30"/>
    <s v="10-05-2024 17:56:30"/>
    <s v="POS"/>
    <x v="1"/>
    <n v="300"/>
    <n v="950"/>
    <n v="650"/>
    <s v="Efectivo"/>
    <s v="Un viaje"/>
    <m/>
    <m/>
  </r>
  <r>
    <n v="1445815"/>
    <s v="100524XWRRP36"/>
    <x v="0"/>
    <x v="12"/>
    <x v="58"/>
    <x v="3"/>
    <x v="10"/>
    <x v="1"/>
    <s v="10-05-2024 17:56:08"/>
    <s v="10-05-2024 17:56:08"/>
    <s v="POS"/>
    <x v="0"/>
    <n v="950"/>
    <n v="950"/>
    <n v="0"/>
    <s v="Efectivo"/>
    <s v="Un viaje"/>
    <m/>
    <m/>
  </r>
  <r>
    <n v="1446177"/>
    <s v="100524XF3GM35"/>
    <x v="0"/>
    <x v="0"/>
    <x v="0"/>
    <x v="3"/>
    <x v="10"/>
    <x v="1"/>
    <s v="10-05-2024 17:53:00"/>
    <s v="10-05-2024 17:53:00"/>
    <s v="POS"/>
    <x v="0"/>
    <n v="850"/>
    <n v="850"/>
    <n v="0"/>
    <s v="Efectivo"/>
    <s v="Un viaje"/>
    <m/>
    <m/>
  </r>
  <r>
    <n v="1446176"/>
    <s v="100524XC8DA35"/>
    <x v="0"/>
    <x v="11"/>
    <x v="59"/>
    <x v="3"/>
    <x v="10"/>
    <x v="1"/>
    <s v="10-05-2024 17:52:46"/>
    <s v="10-05-2024 17:52:46"/>
    <s v="POS"/>
    <x v="0"/>
    <n v="850"/>
    <n v="850"/>
    <n v="0"/>
    <s v="Efectivo"/>
    <s v="Un viaje"/>
    <m/>
    <m/>
  </r>
  <r>
    <n v="1445569"/>
    <s v="100524X0AKB41"/>
    <x v="0"/>
    <x v="11"/>
    <x v="59"/>
    <x v="3"/>
    <x v="10"/>
    <x v="1"/>
    <s v="10-05-2024 17:52:38"/>
    <s v="10-05-2024 17:52:38"/>
    <s v="POS"/>
    <x v="0"/>
    <n v="850"/>
    <n v="850"/>
    <n v="0"/>
    <s v="Efectivo"/>
    <s v="Un viaje"/>
    <m/>
    <m/>
  </r>
  <r>
    <n v="1446175"/>
    <s v="100524XNOX835"/>
    <x v="0"/>
    <x v="9"/>
    <x v="19"/>
    <x v="3"/>
    <x v="10"/>
    <x v="1"/>
    <s v="10-05-2024 17:52:02"/>
    <s v="10-05-2024 17:52:02"/>
    <s v="POS"/>
    <x v="5"/>
    <n v="0"/>
    <n v="750"/>
    <n v="750"/>
    <s v="Efectivo"/>
    <s v="Un viaje"/>
    <m/>
    <m/>
  </r>
  <r>
    <n v="1446174"/>
    <s v="100524XOZRI35"/>
    <x v="0"/>
    <x v="9"/>
    <x v="19"/>
    <x v="3"/>
    <x v="10"/>
    <x v="1"/>
    <s v="10-05-2024 17:51:58"/>
    <s v="10-05-2024 17:51:58"/>
    <s v="POS"/>
    <x v="0"/>
    <n v="750"/>
    <n v="750"/>
    <n v="0"/>
    <s v="Efectivo"/>
    <s v="Un viaje"/>
    <m/>
    <m/>
  </r>
  <r>
    <n v="1445568"/>
    <s v="100524XQ7OK41"/>
    <x v="0"/>
    <x v="7"/>
    <x v="20"/>
    <x v="3"/>
    <x v="10"/>
    <x v="1"/>
    <s v="10-05-2024 17:51:48"/>
    <s v="10-05-2024 17:51:48"/>
    <s v="POS"/>
    <x v="0"/>
    <n v="950"/>
    <n v="950"/>
    <n v="0"/>
    <s v="Efectivo"/>
    <s v="Un viaje"/>
    <m/>
    <m/>
  </r>
  <r>
    <n v="1446173"/>
    <s v="100524XU31835"/>
    <x v="0"/>
    <x v="0"/>
    <x v="0"/>
    <x v="3"/>
    <x v="10"/>
    <x v="1"/>
    <s v="10-05-2024 17:51:38"/>
    <s v="10-05-2024 17:51:38"/>
    <s v="POS"/>
    <x v="1"/>
    <n v="300"/>
    <n v="850"/>
    <n v="550"/>
    <s v="Efectivo"/>
    <s v="Un viaje"/>
    <m/>
    <m/>
  </r>
  <r>
    <n v="1446172"/>
    <s v="100524XB0KA35"/>
    <x v="0"/>
    <x v="0"/>
    <x v="0"/>
    <x v="3"/>
    <x v="10"/>
    <x v="1"/>
    <s v="10-05-2024 17:51:22"/>
    <s v="10-05-2024 17:51:22"/>
    <s v="POS"/>
    <x v="1"/>
    <n v="300"/>
    <n v="850"/>
    <n v="550"/>
    <s v="Efectivo"/>
    <s v="Un viaje"/>
    <m/>
    <m/>
  </r>
  <r>
    <n v="1445567"/>
    <s v="100524XTEU541"/>
    <x v="0"/>
    <x v="11"/>
    <x v="59"/>
    <x v="3"/>
    <x v="10"/>
    <x v="1"/>
    <s v="10-05-2024 17:51:19"/>
    <s v="10-05-2024 17:51:19"/>
    <s v="POS"/>
    <x v="0"/>
    <n v="850"/>
    <n v="850"/>
    <n v="0"/>
    <s v="Efectivo"/>
    <s v="Un viaje"/>
    <m/>
    <m/>
  </r>
  <r>
    <n v="1446171"/>
    <s v="100524XZWC635"/>
    <x v="0"/>
    <x v="7"/>
    <x v="20"/>
    <x v="3"/>
    <x v="10"/>
    <x v="1"/>
    <s v="10-05-2024 17:50:49"/>
    <s v="10-05-2024 17:50:49"/>
    <s v="POS"/>
    <x v="0"/>
    <n v="950"/>
    <n v="950"/>
    <n v="0"/>
    <s v="Efectivo"/>
    <s v="Un viaje"/>
    <m/>
    <m/>
  </r>
  <r>
    <n v="1445566"/>
    <s v="100524XJNQ441"/>
    <x v="0"/>
    <x v="12"/>
    <x v="58"/>
    <x v="3"/>
    <x v="10"/>
    <x v="1"/>
    <s v="10-05-2024 17:50:40"/>
    <s v="10-05-2024 17:50:40"/>
    <s v="POS"/>
    <x v="0"/>
    <n v="950"/>
    <n v="950"/>
    <n v="0"/>
    <s v="Efectivo"/>
    <s v="Un viaje"/>
    <m/>
    <m/>
  </r>
  <r>
    <n v="1445565"/>
    <s v="100524XX18341"/>
    <x v="0"/>
    <x v="12"/>
    <x v="58"/>
    <x v="3"/>
    <x v="10"/>
    <x v="1"/>
    <s v="10-05-2024 17:50:39"/>
    <s v="10-05-2024 17:50:39"/>
    <s v="POS"/>
    <x v="0"/>
    <n v="950"/>
    <n v="950"/>
    <n v="0"/>
    <s v="Efectivo"/>
    <s v="Un viaje"/>
    <m/>
    <m/>
  </r>
  <r>
    <n v="1446170"/>
    <s v="100524XSY5935"/>
    <x v="0"/>
    <x v="7"/>
    <x v="20"/>
    <x v="3"/>
    <x v="10"/>
    <x v="1"/>
    <s v="10-05-2024 17:50:24"/>
    <s v="10-05-2024 17:50:24"/>
    <s v="POS"/>
    <x v="0"/>
    <n v="950"/>
    <n v="950"/>
    <n v="0"/>
    <s v="Efectivo"/>
    <s v="Un viaje"/>
    <m/>
    <m/>
  </r>
  <r>
    <n v="1445564"/>
    <s v="100524XYA9341"/>
    <x v="0"/>
    <x v="7"/>
    <x v="20"/>
    <x v="3"/>
    <x v="10"/>
    <x v="1"/>
    <s v="10-05-2024 17:49:46"/>
    <s v="10-05-2024 17:49:46"/>
    <s v="POS"/>
    <x v="1"/>
    <n v="300"/>
    <n v="950"/>
    <n v="650"/>
    <s v="Efectivo"/>
    <s v="Un viaje"/>
    <m/>
    <m/>
  </r>
  <r>
    <n v="1445563"/>
    <s v="100524XAWYR41"/>
    <x v="0"/>
    <x v="7"/>
    <x v="20"/>
    <x v="3"/>
    <x v="10"/>
    <x v="1"/>
    <s v="10-05-2024 17:49:22"/>
    <s v="10-05-2024 17:49:22"/>
    <s v="POS"/>
    <x v="2"/>
    <n v="500"/>
    <n v="950"/>
    <n v="450"/>
    <s v="Efectivo"/>
    <s v="Un viaje"/>
    <m/>
    <m/>
  </r>
  <r>
    <n v="1445562"/>
    <s v="100524XI87141"/>
    <x v="0"/>
    <x v="11"/>
    <x v="59"/>
    <x v="3"/>
    <x v="10"/>
    <x v="1"/>
    <s v="10-05-2024 17:48:56"/>
    <s v="10-05-2024 17:48:56"/>
    <s v="POS"/>
    <x v="0"/>
    <n v="850"/>
    <n v="850"/>
    <n v="0"/>
    <s v="Efectivo"/>
    <s v="Un viaje"/>
    <m/>
    <m/>
  </r>
  <r>
    <n v="1446169"/>
    <s v="100524XQYCM35"/>
    <x v="0"/>
    <x v="7"/>
    <x v="20"/>
    <x v="3"/>
    <x v="10"/>
    <x v="1"/>
    <s v="10-05-2024 17:48:36"/>
    <s v="10-05-2024 17:48:36"/>
    <s v="POS"/>
    <x v="2"/>
    <n v="500"/>
    <n v="950"/>
    <n v="450"/>
    <s v="Efectivo"/>
    <s v="Un viaje"/>
    <m/>
    <m/>
  </r>
  <r>
    <n v="1446168"/>
    <s v="100524XEPAL35"/>
    <x v="0"/>
    <x v="9"/>
    <x v="19"/>
    <x v="3"/>
    <x v="10"/>
    <x v="1"/>
    <s v="10-05-2024 17:48:01"/>
    <s v="10-05-2024 17:48:01"/>
    <s v="POS"/>
    <x v="1"/>
    <n v="250"/>
    <n v="750"/>
    <n v="500"/>
    <s v="Efectivo"/>
    <s v="Un viaje"/>
    <m/>
    <m/>
  </r>
  <r>
    <n v="1445340"/>
    <s v="XICSH8VJI5"/>
    <x v="0"/>
    <x v="3"/>
    <x v="3"/>
    <x v="3"/>
    <x v="15"/>
    <x v="0"/>
    <s v="10-05-2024 17:47:59"/>
    <s v="10-05-2024 17:47:59"/>
    <s v="WEB"/>
    <x v="1"/>
    <n v="450"/>
    <n v="1350"/>
    <n v="900"/>
    <s v="Efectivo"/>
    <s v="Un viaje"/>
    <m/>
    <m/>
  </r>
  <r>
    <n v="1445561"/>
    <s v="100524XCAKP41"/>
    <x v="0"/>
    <x v="7"/>
    <x v="20"/>
    <x v="3"/>
    <x v="10"/>
    <x v="1"/>
    <s v="10-05-2024 17:47:47"/>
    <s v="10-05-2024 17:47:47"/>
    <s v="POS"/>
    <x v="2"/>
    <n v="500"/>
    <n v="950"/>
    <n v="450"/>
    <s v="Efectivo"/>
    <s v="Un viaje"/>
    <m/>
    <m/>
  </r>
  <r>
    <n v="1445338"/>
    <s v="2ABPCAOZBY"/>
    <x v="0"/>
    <x v="4"/>
    <x v="4"/>
    <x v="3"/>
    <x v="15"/>
    <x v="0"/>
    <s v="10-05-2024 17:47:36"/>
    <s v="10-05-2024 17:47:36"/>
    <s v="WEB"/>
    <x v="5"/>
    <n v="0"/>
    <n v="700"/>
    <n v="700"/>
    <s v="Efectivo"/>
    <s v="Un viaje"/>
    <m/>
    <m/>
  </r>
  <r>
    <n v="1445339"/>
    <s v="9N5N4V0I3Q"/>
    <x v="0"/>
    <x v="4"/>
    <x v="4"/>
    <x v="3"/>
    <x v="15"/>
    <x v="0"/>
    <s v="10-05-2024 17:47:36"/>
    <s v="10-05-2024 17:47:36"/>
    <s v="WEB"/>
    <x v="5"/>
    <n v="0"/>
    <n v="700"/>
    <n v="700"/>
    <s v="Efectivo"/>
    <s v="Un viaje"/>
    <m/>
    <m/>
  </r>
  <r>
    <n v="1445560"/>
    <s v="100524X9VQL41"/>
    <x v="0"/>
    <x v="12"/>
    <x v="58"/>
    <x v="3"/>
    <x v="10"/>
    <x v="1"/>
    <s v="10-05-2024 17:47:27"/>
    <s v="10-05-2024 17:47:27"/>
    <s v="POS"/>
    <x v="1"/>
    <n v="300"/>
    <n v="950"/>
    <n v="650"/>
    <s v="Efectivo"/>
    <s v="Un viaje"/>
    <m/>
    <m/>
  </r>
  <r>
    <n v="1445337"/>
    <s v="L5WNR1E5N3"/>
    <x v="0"/>
    <x v="4"/>
    <x v="4"/>
    <x v="3"/>
    <x v="15"/>
    <x v="0"/>
    <s v="10-05-2024 17:47:27"/>
    <s v="10-05-2024 17:47:27"/>
    <s v="WEB"/>
    <x v="0"/>
    <n v="700"/>
    <n v="700"/>
    <n v="0"/>
    <s v="Efectivo"/>
    <s v="Un viaje"/>
    <m/>
    <m/>
  </r>
  <r>
    <n v="1446167"/>
    <s v="100524XLPRF35"/>
    <x v="0"/>
    <x v="9"/>
    <x v="19"/>
    <x v="3"/>
    <x v="10"/>
    <x v="1"/>
    <s v="10-05-2024 17:47:26"/>
    <s v="10-05-2024 17:47:26"/>
    <s v="POS"/>
    <x v="5"/>
    <n v="0"/>
    <n v="750"/>
    <n v="750"/>
    <s v="Efectivo"/>
    <s v="Un viaje"/>
    <m/>
    <m/>
  </r>
  <r>
    <n v="1445559"/>
    <s v="100524XNMG241"/>
    <x v="0"/>
    <x v="11"/>
    <x v="59"/>
    <x v="3"/>
    <x v="10"/>
    <x v="1"/>
    <s v="10-05-2024 17:47:15"/>
    <s v="10-05-2024 17:47:15"/>
    <s v="POS"/>
    <x v="2"/>
    <n v="450"/>
    <n v="850"/>
    <n v="400"/>
    <s v="Efectivo"/>
    <s v="Un viaje"/>
    <m/>
    <m/>
  </r>
  <r>
    <n v="1445558"/>
    <s v="100524XWTPW41"/>
    <x v="0"/>
    <x v="11"/>
    <x v="59"/>
    <x v="3"/>
    <x v="10"/>
    <x v="1"/>
    <s v="10-05-2024 17:46:59"/>
    <s v="10-05-2024 17:46:59"/>
    <s v="POS"/>
    <x v="0"/>
    <n v="850"/>
    <n v="850"/>
    <n v="0"/>
    <s v="Efectivo"/>
    <s v="Un viaje"/>
    <m/>
    <m/>
  </r>
  <r>
    <n v="1446166"/>
    <s v="100524X6YCZ35"/>
    <x v="0"/>
    <x v="9"/>
    <x v="19"/>
    <x v="3"/>
    <x v="10"/>
    <x v="1"/>
    <s v="10-05-2024 17:46:43"/>
    <s v="10-05-2024 17:46:43"/>
    <s v="POS"/>
    <x v="0"/>
    <n v="750"/>
    <n v="750"/>
    <n v="0"/>
    <s v="Efectivo"/>
    <s v="Un viaje"/>
    <m/>
    <m/>
  </r>
  <r>
    <n v="1445557"/>
    <s v="100524XMLTI41"/>
    <x v="0"/>
    <x v="12"/>
    <x v="58"/>
    <x v="3"/>
    <x v="10"/>
    <x v="1"/>
    <s v="10-05-2024 17:46:37"/>
    <s v="10-05-2024 17:46:37"/>
    <s v="POS"/>
    <x v="0"/>
    <n v="950"/>
    <n v="950"/>
    <n v="0"/>
    <s v="Efectivo"/>
    <s v="Un viaje"/>
    <m/>
    <m/>
  </r>
  <r>
    <n v="1446165"/>
    <s v="100524XPKPK35"/>
    <x v="0"/>
    <x v="7"/>
    <x v="20"/>
    <x v="3"/>
    <x v="10"/>
    <x v="1"/>
    <s v="10-05-2024 17:46:24"/>
    <s v="10-05-2024 17:46:24"/>
    <s v="POS"/>
    <x v="0"/>
    <n v="950"/>
    <n v="950"/>
    <n v="0"/>
    <s v="Efectivo"/>
    <s v="Un viaje"/>
    <m/>
    <m/>
  </r>
  <r>
    <n v="1445556"/>
    <s v="100524XJUF041"/>
    <x v="0"/>
    <x v="7"/>
    <x v="20"/>
    <x v="3"/>
    <x v="10"/>
    <x v="1"/>
    <s v="10-05-2024 17:46:12"/>
    <s v="10-05-2024 17:46:12"/>
    <s v="POS"/>
    <x v="1"/>
    <n v="300"/>
    <n v="950"/>
    <n v="650"/>
    <s v="Efectivo"/>
    <s v="Un viaje"/>
    <m/>
    <m/>
  </r>
  <r>
    <n v="1446164"/>
    <s v="100524XB2X735"/>
    <x v="0"/>
    <x v="7"/>
    <x v="20"/>
    <x v="3"/>
    <x v="10"/>
    <x v="1"/>
    <s v="10-05-2024 17:46:07"/>
    <s v="10-05-2024 17:46:07"/>
    <s v="POS"/>
    <x v="1"/>
    <n v="300"/>
    <n v="950"/>
    <n v="650"/>
    <s v="Efectivo"/>
    <s v="Un viaje"/>
    <m/>
    <m/>
  </r>
  <r>
    <n v="1445555"/>
    <s v="100524XHEEQ41"/>
    <x v="0"/>
    <x v="12"/>
    <x v="58"/>
    <x v="3"/>
    <x v="10"/>
    <x v="1"/>
    <s v="10-05-2024 17:45:51"/>
    <s v="10-05-2024 17:45:51"/>
    <s v="POS"/>
    <x v="0"/>
    <n v="950"/>
    <n v="950"/>
    <n v="0"/>
    <s v="Efectivo"/>
    <s v="Un viaje"/>
    <m/>
    <m/>
  </r>
  <r>
    <n v="1445336"/>
    <s v="Z6WTTAC27Q"/>
    <x v="0"/>
    <x v="2"/>
    <x v="2"/>
    <x v="3"/>
    <x v="15"/>
    <x v="0"/>
    <s v="10-05-2024 17:45:51"/>
    <s v="10-05-2024 17:45:51"/>
    <s v="WEB"/>
    <x v="1"/>
    <n v="500"/>
    <n v="1450"/>
    <n v="950"/>
    <s v="Efectivo"/>
    <s v="Un viaje"/>
    <m/>
    <m/>
  </r>
  <r>
    <n v="1445554"/>
    <s v="100524XZLCS41"/>
    <x v="0"/>
    <x v="12"/>
    <x v="58"/>
    <x v="3"/>
    <x v="10"/>
    <x v="1"/>
    <s v="10-05-2024 17:45:50"/>
    <s v="10-05-2024 17:45:50"/>
    <s v="POS"/>
    <x v="0"/>
    <n v="950"/>
    <n v="950"/>
    <n v="0"/>
    <s v="Efectivo"/>
    <s v="Un viaje"/>
    <m/>
    <m/>
  </r>
  <r>
    <n v="1446163"/>
    <s v="100524XZE8435"/>
    <x v="0"/>
    <x v="12"/>
    <x v="58"/>
    <x v="3"/>
    <x v="10"/>
    <x v="1"/>
    <s v="10-05-2024 17:45:49"/>
    <s v="10-05-2024 17:45:49"/>
    <s v="POS"/>
    <x v="1"/>
    <n v="300"/>
    <n v="950"/>
    <n v="650"/>
    <s v="Efectivo"/>
    <s v="Un viaje"/>
    <m/>
    <m/>
  </r>
  <r>
    <n v="1445553"/>
    <s v="100524XI4R541"/>
    <x v="0"/>
    <x v="11"/>
    <x v="59"/>
    <x v="3"/>
    <x v="10"/>
    <x v="1"/>
    <s v="10-05-2024 17:45:19"/>
    <s v="10-05-2024 17:45:19"/>
    <s v="POS"/>
    <x v="0"/>
    <n v="850"/>
    <n v="850"/>
    <n v="0"/>
    <s v="Efectivo"/>
    <s v="Un viaje"/>
    <m/>
    <m/>
  </r>
  <r>
    <n v="1446162"/>
    <s v="100524XD9S635"/>
    <x v="0"/>
    <x v="0"/>
    <x v="0"/>
    <x v="3"/>
    <x v="10"/>
    <x v="1"/>
    <s v="10-05-2024 17:45:13"/>
    <s v="10-05-2024 17:45:13"/>
    <s v="POS"/>
    <x v="1"/>
    <n v="300"/>
    <n v="850"/>
    <n v="550"/>
    <s v="Efectivo"/>
    <s v="Un viaje"/>
    <m/>
    <m/>
  </r>
  <r>
    <n v="1445552"/>
    <s v="100524XSK8741"/>
    <x v="0"/>
    <x v="9"/>
    <x v="19"/>
    <x v="3"/>
    <x v="10"/>
    <x v="1"/>
    <s v="10-05-2024 17:45:01"/>
    <s v="10-05-2024 17:45:01"/>
    <s v="POS"/>
    <x v="0"/>
    <n v="750"/>
    <n v="750"/>
    <n v="0"/>
    <s v="Efectivo"/>
    <s v="Un viaje"/>
    <m/>
    <m/>
  </r>
  <r>
    <n v="1445335"/>
    <s v="95SZE86NHB"/>
    <x v="0"/>
    <x v="3"/>
    <x v="3"/>
    <x v="3"/>
    <x v="15"/>
    <x v="0"/>
    <s v="10-05-2024 17:44:53"/>
    <s v="10-05-2024 17:44:53"/>
    <s v="WEB"/>
    <x v="0"/>
    <n v="1350"/>
    <n v="1350"/>
    <n v="0"/>
    <s v="Efectivo"/>
    <s v="Un viaje"/>
    <m/>
    <m/>
  </r>
  <r>
    <n v="1446161"/>
    <s v="100524XWF0V35"/>
    <x v="0"/>
    <x v="0"/>
    <x v="0"/>
    <x v="3"/>
    <x v="10"/>
    <x v="1"/>
    <s v="10-05-2024 17:44:45"/>
    <s v="10-05-2024 17:44:45"/>
    <s v="POS"/>
    <x v="1"/>
    <n v="300"/>
    <n v="850"/>
    <n v="550"/>
    <s v="Efectivo"/>
    <s v="Un viaje"/>
    <m/>
    <m/>
  </r>
  <r>
    <n v="1445551"/>
    <s v="100524XT9OQ41"/>
    <x v="0"/>
    <x v="9"/>
    <x v="19"/>
    <x v="3"/>
    <x v="10"/>
    <x v="1"/>
    <s v="10-05-2024 17:44:37"/>
    <s v="10-05-2024 17:44:37"/>
    <s v="POS"/>
    <x v="1"/>
    <n v="250"/>
    <n v="750"/>
    <n v="500"/>
    <s v="Efectivo"/>
    <s v="Un viaje"/>
    <m/>
    <m/>
  </r>
  <r>
    <n v="1445550"/>
    <s v="100524XHPH241"/>
    <x v="0"/>
    <x v="9"/>
    <x v="19"/>
    <x v="3"/>
    <x v="10"/>
    <x v="1"/>
    <s v="10-05-2024 17:44:35"/>
    <s v="10-05-2024 17:44:35"/>
    <s v="POS"/>
    <x v="1"/>
    <n v="250"/>
    <n v="750"/>
    <n v="500"/>
    <s v="Efectivo"/>
    <s v="Un viaje"/>
    <m/>
    <m/>
  </r>
  <r>
    <n v="1446160"/>
    <s v="100524X4Z2U35"/>
    <x v="0"/>
    <x v="0"/>
    <x v="0"/>
    <x v="3"/>
    <x v="10"/>
    <x v="1"/>
    <s v="10-05-2024 17:44:27"/>
    <s v="10-05-2024 17:44:27"/>
    <s v="POS"/>
    <x v="0"/>
    <n v="850"/>
    <n v="850"/>
    <n v="0"/>
    <s v="Efectivo"/>
    <s v="Un viaje"/>
    <m/>
    <m/>
  </r>
  <r>
    <n v="1446159"/>
    <s v="100524XL7GV35"/>
    <x v="0"/>
    <x v="9"/>
    <x v="19"/>
    <x v="3"/>
    <x v="10"/>
    <x v="1"/>
    <s v="10-05-2024 17:44:13"/>
    <s v="10-05-2024 17:44:13"/>
    <s v="POS"/>
    <x v="0"/>
    <n v="750"/>
    <n v="750"/>
    <n v="0"/>
    <s v="Efectivo"/>
    <s v="Un viaje"/>
    <m/>
    <m/>
  </r>
  <r>
    <n v="1446158"/>
    <s v="100524XE6TZ35"/>
    <x v="0"/>
    <x v="7"/>
    <x v="20"/>
    <x v="3"/>
    <x v="10"/>
    <x v="1"/>
    <s v="10-05-2024 17:43:55"/>
    <s v="10-05-2024 17:43:55"/>
    <s v="POS"/>
    <x v="0"/>
    <n v="950"/>
    <n v="950"/>
    <n v="0"/>
    <s v="Efectivo"/>
    <s v="Un viaje"/>
    <m/>
    <m/>
  </r>
  <r>
    <n v="1445549"/>
    <s v="100524XEX5X41"/>
    <x v="0"/>
    <x v="11"/>
    <x v="59"/>
    <x v="3"/>
    <x v="10"/>
    <x v="1"/>
    <s v="10-05-2024 17:43:55"/>
    <s v="10-05-2024 17:43:55"/>
    <s v="POS"/>
    <x v="2"/>
    <n v="450"/>
    <n v="850"/>
    <n v="400"/>
    <s v="Efectivo"/>
    <s v="Un viaje"/>
    <m/>
    <m/>
  </r>
  <r>
    <n v="1445548"/>
    <s v="100524X9HJ141"/>
    <x v="0"/>
    <x v="11"/>
    <x v="59"/>
    <x v="3"/>
    <x v="10"/>
    <x v="1"/>
    <s v="10-05-2024 17:43:47"/>
    <s v="10-05-2024 17:43:47"/>
    <s v="POS"/>
    <x v="0"/>
    <n v="850"/>
    <n v="850"/>
    <n v="0"/>
    <s v="Efectivo"/>
    <s v="Un viaje"/>
    <m/>
    <m/>
  </r>
  <r>
    <n v="1446157"/>
    <s v="100524XV7WZ35"/>
    <x v="0"/>
    <x v="11"/>
    <x v="59"/>
    <x v="3"/>
    <x v="10"/>
    <x v="1"/>
    <s v="10-05-2024 17:43:27"/>
    <s v="10-05-2024 17:43:27"/>
    <s v="POS"/>
    <x v="0"/>
    <n v="850"/>
    <n v="850"/>
    <n v="0"/>
    <s v="Efectivo"/>
    <s v="Un viaje"/>
    <m/>
    <m/>
  </r>
  <r>
    <n v="1445547"/>
    <s v="100524XEDOY41"/>
    <x v="0"/>
    <x v="7"/>
    <x v="20"/>
    <x v="3"/>
    <x v="10"/>
    <x v="1"/>
    <s v="10-05-2024 17:43:20"/>
    <s v="10-05-2024 17:43:20"/>
    <s v="POS"/>
    <x v="1"/>
    <n v="300"/>
    <n v="950"/>
    <n v="650"/>
    <s v="Efectivo"/>
    <s v="Un viaje"/>
    <m/>
    <m/>
  </r>
  <r>
    <n v="1445334"/>
    <s v="B2AOE4U9LL"/>
    <x v="0"/>
    <x v="4"/>
    <x v="4"/>
    <x v="3"/>
    <x v="15"/>
    <x v="0"/>
    <s v="10-05-2024 17:43:16"/>
    <s v="10-05-2024 17:43:16"/>
    <s v="WEB"/>
    <x v="0"/>
    <n v="700"/>
    <n v="700"/>
    <n v="0"/>
    <s v="Efectivo"/>
    <s v="Un viaje"/>
    <m/>
    <m/>
  </r>
  <r>
    <n v="1446156"/>
    <s v="100524XLJY235"/>
    <x v="0"/>
    <x v="7"/>
    <x v="20"/>
    <x v="3"/>
    <x v="10"/>
    <x v="1"/>
    <s v="10-05-2024 17:43:11"/>
    <s v="10-05-2024 17:43:11"/>
    <s v="POS"/>
    <x v="2"/>
    <n v="500"/>
    <n v="950"/>
    <n v="450"/>
    <s v="Efectivo"/>
    <s v="Un viaje"/>
    <m/>
    <m/>
  </r>
  <r>
    <n v="1445546"/>
    <s v="100524XMANI41"/>
    <x v="0"/>
    <x v="11"/>
    <x v="59"/>
    <x v="3"/>
    <x v="10"/>
    <x v="1"/>
    <s v="10-05-2024 17:43:08"/>
    <s v="10-05-2024 17:43:08"/>
    <s v="POS"/>
    <x v="0"/>
    <n v="850"/>
    <n v="850"/>
    <n v="0"/>
    <s v="Efectivo"/>
    <s v="Un viaje"/>
    <m/>
    <m/>
  </r>
  <r>
    <n v="1445545"/>
    <s v="100524XSLPO41"/>
    <x v="0"/>
    <x v="9"/>
    <x v="19"/>
    <x v="3"/>
    <x v="10"/>
    <x v="1"/>
    <s v="10-05-2024 17:42:30"/>
    <s v="10-05-2024 17:42:30"/>
    <s v="POS"/>
    <x v="0"/>
    <n v="750"/>
    <n v="750"/>
    <n v="0"/>
    <s v="Efectivo"/>
    <s v="Un viaje"/>
    <m/>
    <m/>
  </r>
  <r>
    <n v="1445544"/>
    <s v="100524XL1WM41"/>
    <x v="0"/>
    <x v="7"/>
    <x v="20"/>
    <x v="3"/>
    <x v="10"/>
    <x v="1"/>
    <s v="10-05-2024 17:42:04"/>
    <s v="10-05-2024 17:42:04"/>
    <s v="POS"/>
    <x v="0"/>
    <n v="950"/>
    <n v="950"/>
    <n v="0"/>
    <s v="Efectivo"/>
    <s v="Un viaje"/>
    <m/>
    <m/>
  </r>
  <r>
    <n v="1445543"/>
    <s v="100524XZRSX41"/>
    <x v="0"/>
    <x v="7"/>
    <x v="20"/>
    <x v="3"/>
    <x v="10"/>
    <x v="1"/>
    <s v="10-05-2024 17:42:03"/>
    <s v="10-05-2024 17:42:03"/>
    <s v="POS"/>
    <x v="0"/>
    <n v="950"/>
    <n v="950"/>
    <n v="0"/>
    <s v="Efectivo"/>
    <s v="Un viaje"/>
    <m/>
    <m/>
  </r>
  <r>
    <n v="1445277"/>
    <s v="BSAOH9DNXZ"/>
    <x v="0"/>
    <x v="3"/>
    <x v="3"/>
    <x v="3"/>
    <x v="15"/>
    <x v="0"/>
    <s v="10-05-2024 17:41:40"/>
    <s v="10-05-2024 17:41:40"/>
    <s v="WEB"/>
    <x v="5"/>
    <n v="0"/>
    <n v="1350"/>
    <n v="1350"/>
    <s v="Efectivo"/>
    <s v="Un viaje"/>
    <m/>
    <m/>
  </r>
  <r>
    <n v="1445090"/>
    <s v="JGU6YF568D"/>
    <x v="0"/>
    <x v="3"/>
    <x v="3"/>
    <x v="3"/>
    <x v="15"/>
    <x v="0"/>
    <s v="10-05-2024 17:41:20"/>
    <s v="10-05-2024 17:41:20"/>
    <s v="WEB"/>
    <x v="0"/>
    <n v="1350"/>
    <n v="1350"/>
    <n v="0"/>
    <s v="Efectivo"/>
    <s v="Un viaje"/>
    <m/>
    <m/>
  </r>
  <r>
    <n v="1445541"/>
    <s v="100524XIJI241"/>
    <x v="0"/>
    <x v="12"/>
    <x v="58"/>
    <x v="3"/>
    <x v="10"/>
    <x v="1"/>
    <s v="10-05-2024 17:41:09"/>
    <s v="10-05-2024 17:41:09"/>
    <s v="POS"/>
    <x v="0"/>
    <n v="950"/>
    <n v="950"/>
    <n v="0"/>
    <s v="Efectivo"/>
    <s v="Un viaje"/>
    <m/>
    <m/>
  </r>
  <r>
    <n v="1445542"/>
    <s v="100524X0HIF41"/>
    <x v="0"/>
    <x v="12"/>
    <x v="58"/>
    <x v="3"/>
    <x v="10"/>
    <x v="1"/>
    <s v="10-05-2024 17:41:09"/>
    <s v="10-05-2024 17:41:09"/>
    <s v="POS"/>
    <x v="0"/>
    <n v="950"/>
    <n v="950"/>
    <n v="0"/>
    <s v="Efectivo"/>
    <s v="Un viaje"/>
    <m/>
    <m/>
  </r>
  <r>
    <n v="1445540"/>
    <s v="100524X158E41"/>
    <x v="0"/>
    <x v="12"/>
    <x v="58"/>
    <x v="3"/>
    <x v="10"/>
    <x v="1"/>
    <s v="10-05-2024 17:41:08"/>
    <s v="10-05-2024 17:41:08"/>
    <s v="POS"/>
    <x v="0"/>
    <n v="950"/>
    <n v="950"/>
    <n v="0"/>
    <s v="Efectivo"/>
    <s v="Un viaje"/>
    <m/>
    <m/>
  </r>
  <r>
    <n v="1446155"/>
    <s v="100524X91OO35"/>
    <x v="0"/>
    <x v="12"/>
    <x v="58"/>
    <x v="3"/>
    <x v="10"/>
    <x v="1"/>
    <s v="10-05-2024 17:41:02"/>
    <s v="10-05-2024 17:41:02"/>
    <s v="POS"/>
    <x v="1"/>
    <n v="300"/>
    <n v="950"/>
    <n v="650"/>
    <s v="Efectivo"/>
    <s v="Un viaje"/>
    <m/>
    <m/>
  </r>
  <r>
    <n v="1445088"/>
    <s v="6ADIN8PX1R"/>
    <x v="0"/>
    <x v="4"/>
    <x v="4"/>
    <x v="3"/>
    <x v="15"/>
    <x v="0"/>
    <s v="10-05-2024 17:40:52"/>
    <s v="10-05-2024 17:40:52"/>
    <s v="WEB"/>
    <x v="0"/>
    <n v="700"/>
    <n v="700"/>
    <n v="0"/>
    <s v="Efectivo"/>
    <s v="Un viaje"/>
    <m/>
    <m/>
  </r>
  <r>
    <n v="1445089"/>
    <s v="99O8X3IPA5"/>
    <x v="0"/>
    <x v="4"/>
    <x v="4"/>
    <x v="3"/>
    <x v="15"/>
    <x v="0"/>
    <s v="10-05-2024 17:40:52"/>
    <s v="10-05-2024 17:40:52"/>
    <s v="WEB"/>
    <x v="0"/>
    <n v="700"/>
    <n v="700"/>
    <n v="0"/>
    <s v="Efectivo"/>
    <s v="Un viaje"/>
    <m/>
    <m/>
  </r>
  <r>
    <n v="1446154"/>
    <s v="100524X256F35"/>
    <x v="0"/>
    <x v="11"/>
    <x v="59"/>
    <x v="3"/>
    <x v="10"/>
    <x v="1"/>
    <s v="10-05-2024 17:40:35"/>
    <s v="10-05-2024 17:40:35"/>
    <s v="POS"/>
    <x v="0"/>
    <n v="850"/>
    <n v="850"/>
    <n v="0"/>
    <s v="Efectivo"/>
    <s v="Un viaje"/>
    <m/>
    <m/>
  </r>
  <r>
    <n v="1445539"/>
    <s v="100524XT5D641"/>
    <x v="0"/>
    <x v="11"/>
    <x v="59"/>
    <x v="3"/>
    <x v="10"/>
    <x v="1"/>
    <s v="10-05-2024 17:40:26"/>
    <s v="10-05-2024 17:40:26"/>
    <s v="POS"/>
    <x v="2"/>
    <n v="450"/>
    <n v="850"/>
    <n v="400"/>
    <s v="Efectivo"/>
    <s v="Un viaje"/>
    <m/>
    <m/>
  </r>
  <r>
    <n v="1446153"/>
    <s v="100524XMNRR35"/>
    <x v="0"/>
    <x v="7"/>
    <x v="20"/>
    <x v="3"/>
    <x v="10"/>
    <x v="1"/>
    <s v="10-05-2024 17:40:14"/>
    <s v="10-05-2024 17:40:14"/>
    <s v="POS"/>
    <x v="1"/>
    <n v="300"/>
    <n v="950"/>
    <n v="650"/>
    <s v="Efectivo"/>
    <s v="Un viaje"/>
    <m/>
    <m/>
  </r>
  <r>
    <n v="1445538"/>
    <s v="100524X4E4M41"/>
    <x v="0"/>
    <x v="11"/>
    <x v="59"/>
    <x v="3"/>
    <x v="10"/>
    <x v="1"/>
    <s v="10-05-2024 17:40:06"/>
    <s v="10-05-2024 17:40:06"/>
    <s v="POS"/>
    <x v="1"/>
    <n v="300"/>
    <n v="850"/>
    <n v="550"/>
    <s v="Efectivo"/>
    <s v="Un viaje"/>
    <m/>
    <m/>
  </r>
  <r>
    <n v="1445087"/>
    <s v="00ZPTYVNUT"/>
    <x v="0"/>
    <x v="2"/>
    <x v="2"/>
    <x v="3"/>
    <x v="15"/>
    <x v="0"/>
    <s v="10-05-2024 17:39:49"/>
    <s v="10-05-2024 17:39:49"/>
    <s v="WEB"/>
    <x v="0"/>
    <n v="1450"/>
    <n v="1450"/>
    <n v="0"/>
    <s v="Efectivo"/>
    <s v="Un viaje"/>
    <m/>
    <m/>
  </r>
  <r>
    <n v="1445537"/>
    <s v="100524XH0QH41"/>
    <x v="0"/>
    <x v="11"/>
    <x v="59"/>
    <x v="3"/>
    <x v="10"/>
    <x v="1"/>
    <s v="10-05-2024 17:39:32"/>
    <s v="10-05-2024 17:39:32"/>
    <s v="POS"/>
    <x v="0"/>
    <n v="850"/>
    <n v="850"/>
    <n v="0"/>
    <s v="Efectivo"/>
    <s v="Un viaje"/>
    <m/>
    <m/>
  </r>
  <r>
    <n v="1445085"/>
    <s v="DOQLRQP1QU"/>
    <x v="0"/>
    <x v="2"/>
    <x v="2"/>
    <x v="3"/>
    <x v="15"/>
    <x v="0"/>
    <s v="10-05-2024 17:39:28"/>
    <s v="10-05-2024 17:39:28"/>
    <s v="WEB"/>
    <x v="5"/>
    <n v="0"/>
    <n v="1450"/>
    <n v="1450"/>
    <s v="Efectivo"/>
    <s v="Un viaje"/>
    <m/>
    <m/>
  </r>
  <r>
    <n v="1445086"/>
    <s v="FWY7ZJCBBN"/>
    <x v="0"/>
    <x v="2"/>
    <x v="2"/>
    <x v="3"/>
    <x v="15"/>
    <x v="0"/>
    <s v="10-05-2024 17:39:28"/>
    <s v="10-05-2024 17:39:28"/>
    <s v="WEB"/>
    <x v="5"/>
    <n v="0"/>
    <n v="1450"/>
    <n v="1450"/>
    <s v="Efectivo"/>
    <s v="Un viaje"/>
    <m/>
    <m/>
  </r>
  <r>
    <n v="1446148"/>
    <s v="100524XX23735"/>
    <x v="0"/>
    <x v="11"/>
    <x v="59"/>
    <x v="3"/>
    <x v="10"/>
    <x v="1"/>
    <s v="10-05-2024 17:39:22"/>
    <s v="10-05-2024 17:39:22"/>
    <s v="POS"/>
    <x v="1"/>
    <n v="300"/>
    <n v="850"/>
    <n v="550"/>
    <s v="Efectivo"/>
    <s v="Un viaje"/>
    <m/>
    <m/>
  </r>
  <r>
    <n v="1446149"/>
    <s v="100524XZ3VS35"/>
    <x v="0"/>
    <x v="11"/>
    <x v="59"/>
    <x v="3"/>
    <x v="10"/>
    <x v="1"/>
    <s v="10-05-2024 17:39:22"/>
    <s v="10-05-2024 17:39:22"/>
    <s v="POS"/>
    <x v="1"/>
    <n v="300"/>
    <n v="850"/>
    <n v="550"/>
    <s v="Efectivo"/>
    <s v="Un viaje"/>
    <m/>
    <m/>
  </r>
  <r>
    <n v="1446150"/>
    <s v="100524X7N9935"/>
    <x v="0"/>
    <x v="11"/>
    <x v="59"/>
    <x v="3"/>
    <x v="10"/>
    <x v="1"/>
    <s v="10-05-2024 17:39:22"/>
    <s v="10-05-2024 17:39:22"/>
    <s v="POS"/>
    <x v="1"/>
    <n v="300"/>
    <n v="850"/>
    <n v="550"/>
    <s v="Efectivo"/>
    <s v="Un viaje"/>
    <m/>
    <m/>
  </r>
  <r>
    <n v="1446151"/>
    <s v="100524XV4YK35"/>
    <x v="0"/>
    <x v="11"/>
    <x v="59"/>
    <x v="3"/>
    <x v="10"/>
    <x v="1"/>
    <s v="10-05-2024 17:39:22"/>
    <s v="10-05-2024 17:39:22"/>
    <s v="POS"/>
    <x v="1"/>
    <n v="300"/>
    <n v="850"/>
    <n v="550"/>
    <s v="Efectivo"/>
    <s v="Un viaje"/>
    <m/>
    <m/>
  </r>
  <r>
    <n v="1446152"/>
    <s v="100524XCX3435"/>
    <x v="0"/>
    <x v="11"/>
    <x v="59"/>
    <x v="3"/>
    <x v="10"/>
    <x v="1"/>
    <s v="10-05-2024 17:39:22"/>
    <s v="10-05-2024 17:39:22"/>
    <s v="POS"/>
    <x v="1"/>
    <n v="300"/>
    <n v="850"/>
    <n v="550"/>
    <s v="Efectivo"/>
    <s v="Un viaje"/>
    <m/>
    <m/>
  </r>
  <r>
    <n v="1446147"/>
    <s v="100524X8EZD35"/>
    <x v="0"/>
    <x v="11"/>
    <x v="59"/>
    <x v="3"/>
    <x v="10"/>
    <x v="1"/>
    <s v="10-05-2024 17:39:21"/>
    <s v="10-05-2024 17:39:21"/>
    <s v="POS"/>
    <x v="1"/>
    <n v="300"/>
    <n v="850"/>
    <n v="550"/>
    <s v="Efectivo"/>
    <s v="Un viaje"/>
    <m/>
    <m/>
  </r>
  <r>
    <n v="1445536"/>
    <s v="100524XYXG441"/>
    <x v="0"/>
    <x v="8"/>
    <x v="18"/>
    <x v="3"/>
    <x v="10"/>
    <x v="1"/>
    <s v="10-05-2024 17:39:12"/>
    <s v="10-05-2024 17:39:12"/>
    <s v="POS"/>
    <x v="1"/>
    <n v="300"/>
    <n v="950"/>
    <n v="650"/>
    <s v="Efectivo"/>
    <s v="Un viaje"/>
    <m/>
    <m/>
  </r>
  <r>
    <n v="1445535"/>
    <s v="100524XA4UZ41"/>
    <x v="0"/>
    <x v="7"/>
    <x v="20"/>
    <x v="3"/>
    <x v="10"/>
    <x v="1"/>
    <s v="10-05-2024 17:38:45"/>
    <s v="10-05-2024 17:38:45"/>
    <s v="POS"/>
    <x v="0"/>
    <n v="950"/>
    <n v="950"/>
    <n v="0"/>
    <s v="Efectivo"/>
    <s v="Un viaje"/>
    <m/>
    <m/>
  </r>
  <r>
    <n v="1445534"/>
    <s v="100524XNBTI41"/>
    <x v="0"/>
    <x v="7"/>
    <x v="20"/>
    <x v="3"/>
    <x v="10"/>
    <x v="1"/>
    <s v="10-05-2024 17:38:44"/>
    <s v="10-05-2024 17:38:44"/>
    <s v="POS"/>
    <x v="0"/>
    <n v="950"/>
    <n v="950"/>
    <n v="0"/>
    <s v="Efectivo"/>
    <s v="Un viaje"/>
    <m/>
    <m/>
  </r>
  <r>
    <n v="1446146"/>
    <s v="100524X2QBJ35"/>
    <x v="0"/>
    <x v="11"/>
    <x v="59"/>
    <x v="3"/>
    <x v="10"/>
    <x v="1"/>
    <s v="10-05-2024 17:38:29"/>
    <s v="10-05-2024 17:38:29"/>
    <s v="POS"/>
    <x v="1"/>
    <n v="300"/>
    <n v="850"/>
    <n v="550"/>
    <s v="Efectivo"/>
    <s v="Un viaje"/>
    <m/>
    <m/>
  </r>
  <r>
    <n v="1446145"/>
    <s v="100524X65UJ35"/>
    <x v="0"/>
    <x v="12"/>
    <x v="58"/>
    <x v="3"/>
    <x v="10"/>
    <x v="1"/>
    <s v="10-05-2024 17:38:07"/>
    <s v="10-05-2024 17:38:07"/>
    <s v="POS"/>
    <x v="1"/>
    <n v="300"/>
    <n v="950"/>
    <n v="650"/>
    <s v="Efectivo"/>
    <s v="Un viaje"/>
    <m/>
    <m/>
  </r>
  <r>
    <n v="1445533"/>
    <s v="100524XEVZN41"/>
    <x v="0"/>
    <x v="11"/>
    <x v="59"/>
    <x v="3"/>
    <x v="10"/>
    <x v="1"/>
    <s v="10-05-2024 17:38:00"/>
    <s v="10-05-2024 17:38:00"/>
    <s v="POS"/>
    <x v="0"/>
    <n v="850"/>
    <n v="850"/>
    <n v="0"/>
    <s v="Efectivo"/>
    <s v="Un viaje"/>
    <m/>
    <m/>
  </r>
  <r>
    <n v="1445532"/>
    <s v="100524XJWYB41"/>
    <x v="0"/>
    <x v="9"/>
    <x v="19"/>
    <x v="3"/>
    <x v="10"/>
    <x v="1"/>
    <s v="10-05-2024 17:37:44"/>
    <s v="10-05-2024 17:37:44"/>
    <s v="POS"/>
    <x v="5"/>
    <n v="0"/>
    <n v="750"/>
    <n v="750"/>
    <s v="Efectivo"/>
    <s v="Un viaje"/>
    <m/>
    <m/>
  </r>
  <r>
    <n v="1445531"/>
    <s v="100524XDZ7541"/>
    <x v="0"/>
    <x v="9"/>
    <x v="19"/>
    <x v="3"/>
    <x v="10"/>
    <x v="1"/>
    <s v="10-05-2024 17:37:43"/>
    <s v="10-05-2024 17:37:43"/>
    <s v="POS"/>
    <x v="5"/>
    <n v="0"/>
    <n v="750"/>
    <n v="750"/>
    <s v="Efectivo"/>
    <s v="Un viaje"/>
    <m/>
    <m/>
  </r>
  <r>
    <n v="1446144"/>
    <s v="100524X748D35"/>
    <x v="0"/>
    <x v="0"/>
    <x v="0"/>
    <x v="3"/>
    <x v="10"/>
    <x v="1"/>
    <s v="10-05-2024 17:37:38"/>
    <s v="10-05-2024 17:37:38"/>
    <s v="POS"/>
    <x v="2"/>
    <n v="450"/>
    <n v="850"/>
    <n v="400"/>
    <s v="Efectivo"/>
    <s v="Un viaje"/>
    <m/>
    <m/>
  </r>
  <r>
    <n v="1445530"/>
    <s v="100524XZ4CQ41"/>
    <x v="0"/>
    <x v="9"/>
    <x v="19"/>
    <x v="3"/>
    <x v="10"/>
    <x v="1"/>
    <s v="10-05-2024 17:37:32"/>
    <s v="10-05-2024 17:37:32"/>
    <s v="POS"/>
    <x v="0"/>
    <n v="750"/>
    <n v="750"/>
    <n v="0"/>
    <s v="Efectivo"/>
    <s v="Un viaje"/>
    <m/>
    <m/>
  </r>
  <r>
    <n v="1445529"/>
    <s v="100524X2USH41"/>
    <x v="0"/>
    <x v="9"/>
    <x v="19"/>
    <x v="3"/>
    <x v="10"/>
    <x v="1"/>
    <s v="10-05-2024 17:37:31"/>
    <s v="10-05-2024 17:37:31"/>
    <s v="POS"/>
    <x v="0"/>
    <n v="750"/>
    <n v="750"/>
    <n v="0"/>
    <s v="Efectivo"/>
    <s v="Un viaje"/>
    <m/>
    <m/>
  </r>
  <r>
    <n v="1446143"/>
    <s v="100524XHI5H35"/>
    <x v="0"/>
    <x v="7"/>
    <x v="20"/>
    <x v="3"/>
    <x v="10"/>
    <x v="1"/>
    <s v="10-05-2024 17:37:25"/>
    <s v="10-05-2024 17:37:25"/>
    <s v="POS"/>
    <x v="1"/>
    <n v="300"/>
    <n v="950"/>
    <n v="650"/>
    <s v="Efectivo"/>
    <s v="Un viaje"/>
    <m/>
    <m/>
  </r>
  <r>
    <n v="1445528"/>
    <s v="100524XJKES41"/>
    <x v="0"/>
    <x v="11"/>
    <x v="59"/>
    <x v="3"/>
    <x v="10"/>
    <x v="1"/>
    <s v="10-05-2024 17:37:04"/>
    <s v="10-05-2024 17:37:04"/>
    <s v="POS"/>
    <x v="0"/>
    <n v="850"/>
    <n v="850"/>
    <n v="0"/>
    <s v="Efectivo"/>
    <s v="Un viaje"/>
    <m/>
    <m/>
  </r>
  <r>
    <n v="1445527"/>
    <s v="100524XG4AY41"/>
    <x v="0"/>
    <x v="11"/>
    <x v="59"/>
    <x v="3"/>
    <x v="10"/>
    <x v="1"/>
    <s v="10-05-2024 17:36:51"/>
    <s v="10-05-2024 17:36:51"/>
    <s v="POS"/>
    <x v="0"/>
    <n v="850"/>
    <n v="850"/>
    <n v="0"/>
    <s v="Efectivo"/>
    <s v="Un viaje"/>
    <m/>
    <m/>
  </r>
  <r>
    <n v="1445526"/>
    <s v="100524X9NHA41"/>
    <x v="0"/>
    <x v="11"/>
    <x v="59"/>
    <x v="3"/>
    <x v="10"/>
    <x v="1"/>
    <s v="10-05-2024 17:36:38"/>
    <s v="10-05-2024 17:36:38"/>
    <s v="POS"/>
    <x v="0"/>
    <n v="850"/>
    <n v="850"/>
    <n v="0"/>
    <s v="Efectivo"/>
    <s v="Un viaje"/>
    <m/>
    <m/>
  </r>
  <r>
    <n v="1445525"/>
    <s v="100524XQIQZ41"/>
    <x v="0"/>
    <x v="11"/>
    <x v="59"/>
    <x v="3"/>
    <x v="10"/>
    <x v="1"/>
    <s v="10-05-2024 17:36:37"/>
    <s v="10-05-2024 17:36:37"/>
    <s v="POS"/>
    <x v="0"/>
    <n v="850"/>
    <n v="850"/>
    <n v="0"/>
    <s v="Efectivo"/>
    <s v="Un viaje"/>
    <m/>
    <m/>
  </r>
  <r>
    <n v="1445084"/>
    <s v="GR6IM1ZDI0"/>
    <x v="0"/>
    <x v="2"/>
    <x v="2"/>
    <x v="3"/>
    <x v="15"/>
    <x v="0"/>
    <s v="10-05-2024 17:36:35"/>
    <s v="10-05-2024 17:36:35"/>
    <s v="WEB"/>
    <x v="2"/>
    <n v="750"/>
    <n v="1450"/>
    <n v="700"/>
    <s v="Efectivo"/>
    <s v="Un viaje"/>
    <m/>
    <m/>
  </r>
  <r>
    <n v="1445524"/>
    <s v="100524XPAGM41"/>
    <x v="0"/>
    <x v="7"/>
    <x v="20"/>
    <x v="3"/>
    <x v="10"/>
    <x v="1"/>
    <s v="10-05-2024 17:35:30"/>
    <s v="10-05-2024 17:35:30"/>
    <s v="POS"/>
    <x v="1"/>
    <n v="300"/>
    <n v="950"/>
    <n v="650"/>
    <s v="Efectivo"/>
    <s v="Un viaje"/>
    <m/>
    <m/>
  </r>
  <r>
    <n v="1445523"/>
    <s v="100524XD4FU41"/>
    <x v="0"/>
    <x v="11"/>
    <x v="59"/>
    <x v="3"/>
    <x v="10"/>
    <x v="1"/>
    <s v="10-05-2024 17:35:14"/>
    <s v="10-05-2024 17:35:14"/>
    <s v="POS"/>
    <x v="5"/>
    <n v="0"/>
    <n v="850"/>
    <n v="850"/>
    <s v="Efectivo"/>
    <s v="Un viaje"/>
    <m/>
    <m/>
  </r>
  <r>
    <n v="1445522"/>
    <s v="100524XKLBY41"/>
    <x v="0"/>
    <x v="11"/>
    <x v="59"/>
    <x v="3"/>
    <x v="10"/>
    <x v="1"/>
    <s v="10-05-2024 17:35:07"/>
    <s v="10-05-2024 17:35:07"/>
    <s v="POS"/>
    <x v="0"/>
    <n v="850"/>
    <n v="850"/>
    <n v="0"/>
    <s v="Efectivo"/>
    <s v="Un viaje"/>
    <m/>
    <m/>
  </r>
  <r>
    <n v="1445521"/>
    <s v="100524X1KZT41"/>
    <x v="0"/>
    <x v="11"/>
    <x v="59"/>
    <x v="3"/>
    <x v="10"/>
    <x v="1"/>
    <s v="10-05-2024 17:34:55"/>
    <s v="10-05-2024 17:34:55"/>
    <s v="POS"/>
    <x v="0"/>
    <n v="850"/>
    <n v="850"/>
    <n v="0"/>
    <s v="Efectivo"/>
    <s v="Un viaje"/>
    <m/>
    <m/>
  </r>
  <r>
    <n v="1445520"/>
    <s v="100524XORQL41"/>
    <x v="0"/>
    <x v="11"/>
    <x v="59"/>
    <x v="3"/>
    <x v="10"/>
    <x v="1"/>
    <s v="10-05-2024 17:34:45"/>
    <s v="10-05-2024 17:34:45"/>
    <s v="POS"/>
    <x v="2"/>
    <n v="450"/>
    <n v="850"/>
    <n v="400"/>
    <s v="Efectivo"/>
    <s v="Un viaje"/>
    <m/>
    <m/>
  </r>
  <r>
    <n v="1445519"/>
    <s v="100524XXUEX41"/>
    <x v="0"/>
    <x v="11"/>
    <x v="59"/>
    <x v="3"/>
    <x v="10"/>
    <x v="1"/>
    <s v="10-05-2024 17:34:30"/>
    <s v="10-05-2024 17:34:30"/>
    <s v="POS"/>
    <x v="2"/>
    <n v="450"/>
    <n v="850"/>
    <n v="400"/>
    <s v="Efectivo"/>
    <s v="Un viaje"/>
    <m/>
    <m/>
  </r>
  <r>
    <n v="1445518"/>
    <s v="100524XSDET41"/>
    <x v="0"/>
    <x v="11"/>
    <x v="59"/>
    <x v="3"/>
    <x v="10"/>
    <x v="1"/>
    <s v="10-05-2024 17:34:29"/>
    <s v="10-05-2024 17:34:29"/>
    <s v="POS"/>
    <x v="2"/>
    <n v="450"/>
    <n v="850"/>
    <n v="400"/>
    <s v="Efectivo"/>
    <s v="Un viaje"/>
    <m/>
    <m/>
  </r>
  <r>
    <n v="1445517"/>
    <s v="100524XDYK841"/>
    <x v="0"/>
    <x v="11"/>
    <x v="59"/>
    <x v="3"/>
    <x v="10"/>
    <x v="1"/>
    <s v="10-05-2024 17:32:48"/>
    <s v="10-05-2024 17:32:48"/>
    <s v="POS"/>
    <x v="5"/>
    <n v="0"/>
    <n v="850"/>
    <n v="850"/>
    <s v="Efectivo"/>
    <s v="Un viaje"/>
    <m/>
    <m/>
  </r>
  <r>
    <n v="1445516"/>
    <s v="100524X8V6341"/>
    <x v="0"/>
    <x v="11"/>
    <x v="59"/>
    <x v="3"/>
    <x v="10"/>
    <x v="1"/>
    <s v="10-05-2024 17:32:41"/>
    <s v="10-05-2024 17:32:41"/>
    <s v="POS"/>
    <x v="0"/>
    <n v="850"/>
    <n v="850"/>
    <n v="0"/>
    <s v="Efectivo"/>
    <s v="Un viaje"/>
    <m/>
    <m/>
  </r>
  <r>
    <n v="1445515"/>
    <s v="100524XK6MM41"/>
    <x v="0"/>
    <x v="11"/>
    <x v="59"/>
    <x v="3"/>
    <x v="10"/>
    <x v="1"/>
    <s v="10-05-2024 17:32:39"/>
    <s v="10-05-2024 17:32:39"/>
    <s v="POS"/>
    <x v="0"/>
    <n v="850"/>
    <n v="850"/>
    <n v="0"/>
    <s v="Efectivo"/>
    <s v="Un viaje"/>
    <m/>
    <m/>
  </r>
  <r>
    <n v="1445083"/>
    <s v="ANNRDMHLJK"/>
    <x v="0"/>
    <x v="4"/>
    <x v="4"/>
    <x v="3"/>
    <x v="15"/>
    <x v="0"/>
    <s v="10-05-2024 17:31:41"/>
    <s v="10-05-2024 17:31:41"/>
    <s v="WEB"/>
    <x v="1"/>
    <n v="230"/>
    <n v="700"/>
    <n v="470"/>
    <s v="Efectivo"/>
    <s v="Un viaje"/>
    <m/>
    <m/>
  </r>
  <r>
    <n v="1445514"/>
    <s v="100524XTNSN41"/>
    <x v="0"/>
    <x v="11"/>
    <x v="59"/>
    <x v="3"/>
    <x v="10"/>
    <x v="1"/>
    <s v="10-05-2024 17:31:22"/>
    <s v="10-05-2024 17:31:22"/>
    <s v="POS"/>
    <x v="5"/>
    <n v="0"/>
    <n v="850"/>
    <n v="850"/>
    <s v="Efectivo"/>
    <s v="Un viaje"/>
    <m/>
    <m/>
  </r>
  <r>
    <n v="1445082"/>
    <s v="GK5KVABUYM"/>
    <x v="0"/>
    <x v="4"/>
    <x v="4"/>
    <x v="3"/>
    <x v="15"/>
    <x v="0"/>
    <s v="10-05-2024 17:31:18"/>
    <s v="10-05-2024 17:31:18"/>
    <s v="WEB"/>
    <x v="1"/>
    <n v="230"/>
    <n v="700"/>
    <n v="470"/>
    <s v="Efectivo"/>
    <s v="Un viaje"/>
    <m/>
    <m/>
  </r>
  <r>
    <n v="1445513"/>
    <s v="100524X3E6841"/>
    <x v="0"/>
    <x v="11"/>
    <x v="59"/>
    <x v="3"/>
    <x v="10"/>
    <x v="1"/>
    <s v="10-05-2024 17:31:15"/>
    <s v="10-05-2024 17:31:15"/>
    <s v="POS"/>
    <x v="0"/>
    <n v="850"/>
    <n v="850"/>
    <n v="0"/>
    <s v="Efectivo"/>
    <s v="Un viaje"/>
    <m/>
    <m/>
  </r>
  <r>
    <n v="1445512"/>
    <s v="100524XJW0W41"/>
    <x v="0"/>
    <x v="11"/>
    <x v="59"/>
    <x v="3"/>
    <x v="10"/>
    <x v="1"/>
    <s v="10-05-2024 17:30:58"/>
    <s v="10-05-2024 17:30:58"/>
    <s v="POS"/>
    <x v="0"/>
    <n v="850"/>
    <n v="850"/>
    <n v="0"/>
    <s v="Efectivo"/>
    <s v="Un viaje"/>
    <m/>
    <m/>
  </r>
  <r>
    <n v="1445511"/>
    <s v="100524XGN8441"/>
    <x v="0"/>
    <x v="11"/>
    <x v="59"/>
    <x v="3"/>
    <x v="10"/>
    <x v="1"/>
    <s v="10-05-2024 17:30:44"/>
    <s v="10-05-2024 17:30:44"/>
    <s v="POS"/>
    <x v="0"/>
    <n v="850"/>
    <n v="850"/>
    <n v="0"/>
    <s v="Efectivo"/>
    <s v="Un viaje"/>
    <m/>
    <m/>
  </r>
  <r>
    <n v="1445510"/>
    <s v="100524X66SG41"/>
    <x v="0"/>
    <x v="11"/>
    <x v="59"/>
    <x v="3"/>
    <x v="10"/>
    <x v="1"/>
    <s v="10-05-2024 17:30:42"/>
    <s v="10-05-2024 17:30:42"/>
    <s v="POS"/>
    <x v="0"/>
    <n v="850"/>
    <n v="850"/>
    <n v="0"/>
    <s v="Efectivo"/>
    <s v="Un viaje"/>
    <m/>
    <m/>
  </r>
  <r>
    <n v="1445509"/>
    <s v="100524X8G2H41"/>
    <x v="0"/>
    <x v="10"/>
    <x v="21"/>
    <x v="3"/>
    <x v="10"/>
    <x v="1"/>
    <s v="10-05-2024 17:30:07"/>
    <s v="10-05-2024 17:30:07"/>
    <s v="POS"/>
    <x v="0"/>
    <n v="600"/>
    <n v="600"/>
    <n v="0"/>
    <s v="Efectivo"/>
    <s v="Un viaje"/>
    <m/>
    <m/>
  </r>
  <r>
    <n v="1445508"/>
    <s v="100524XP3S741"/>
    <x v="0"/>
    <x v="11"/>
    <x v="59"/>
    <x v="3"/>
    <x v="10"/>
    <x v="1"/>
    <s v="10-05-2024 17:29:55"/>
    <s v="10-05-2024 17:29:55"/>
    <s v="POS"/>
    <x v="0"/>
    <n v="850"/>
    <n v="850"/>
    <n v="0"/>
    <s v="Efectivo"/>
    <s v="Un viaje"/>
    <m/>
    <m/>
  </r>
  <r>
    <n v="1445507"/>
    <s v="100524XJJN241"/>
    <x v="0"/>
    <x v="11"/>
    <x v="59"/>
    <x v="3"/>
    <x v="10"/>
    <x v="1"/>
    <s v="10-05-2024 17:29:35"/>
    <s v="10-05-2024 17:29:35"/>
    <s v="POS"/>
    <x v="0"/>
    <n v="850"/>
    <n v="850"/>
    <n v="0"/>
    <s v="Efectivo"/>
    <s v="Un viaje"/>
    <m/>
    <m/>
  </r>
  <r>
    <n v="1445506"/>
    <s v="100524XJ3YH41"/>
    <x v="0"/>
    <x v="7"/>
    <x v="20"/>
    <x v="3"/>
    <x v="10"/>
    <x v="1"/>
    <s v="10-05-2024 17:29:21"/>
    <s v="10-05-2024 17:29:21"/>
    <s v="POS"/>
    <x v="1"/>
    <n v="300"/>
    <n v="950"/>
    <n v="650"/>
    <s v="Efectivo"/>
    <s v="Un viaje"/>
    <m/>
    <m/>
  </r>
  <r>
    <n v="1445505"/>
    <s v="100524XHZ9J41"/>
    <x v="0"/>
    <x v="11"/>
    <x v="59"/>
    <x v="3"/>
    <x v="10"/>
    <x v="1"/>
    <s v="10-05-2024 17:28:42"/>
    <s v="10-05-2024 17:28:42"/>
    <s v="POS"/>
    <x v="0"/>
    <n v="850"/>
    <n v="850"/>
    <n v="0"/>
    <s v="Efectivo"/>
    <s v="Un viaje"/>
    <m/>
    <m/>
  </r>
  <r>
    <n v="1445504"/>
    <s v="100524XHPWF41"/>
    <x v="0"/>
    <x v="12"/>
    <x v="58"/>
    <x v="3"/>
    <x v="10"/>
    <x v="1"/>
    <s v="10-05-2024 17:27:55"/>
    <s v="10-05-2024 17:27:55"/>
    <s v="POS"/>
    <x v="1"/>
    <n v="300"/>
    <n v="950"/>
    <n v="650"/>
    <s v="Efectivo"/>
    <s v="Un viaje"/>
    <m/>
    <m/>
  </r>
  <r>
    <n v="1445503"/>
    <s v="100524XFUAW41"/>
    <x v="0"/>
    <x v="12"/>
    <x v="58"/>
    <x v="3"/>
    <x v="10"/>
    <x v="1"/>
    <s v="10-05-2024 17:27:54"/>
    <s v="10-05-2024 17:27:54"/>
    <s v="POS"/>
    <x v="1"/>
    <n v="300"/>
    <n v="950"/>
    <n v="650"/>
    <s v="Efectivo"/>
    <s v="Un viaje"/>
    <m/>
    <m/>
  </r>
  <r>
    <n v="1445502"/>
    <s v="100524X9ZHK41"/>
    <x v="0"/>
    <x v="11"/>
    <x v="59"/>
    <x v="3"/>
    <x v="10"/>
    <x v="1"/>
    <s v="10-05-2024 17:27:16"/>
    <s v="10-05-2024 17:27:16"/>
    <s v="POS"/>
    <x v="0"/>
    <n v="850"/>
    <n v="850"/>
    <n v="0"/>
    <s v="Efectivo"/>
    <s v="Un viaje"/>
    <m/>
    <m/>
  </r>
  <r>
    <n v="1445501"/>
    <s v="100524XE1T741"/>
    <x v="0"/>
    <x v="11"/>
    <x v="59"/>
    <x v="3"/>
    <x v="10"/>
    <x v="1"/>
    <s v="10-05-2024 17:27:05"/>
    <s v="10-05-2024 17:27:05"/>
    <s v="POS"/>
    <x v="4"/>
    <n v="0"/>
    <n v="850"/>
    <n v="850"/>
    <s v="Efectivo"/>
    <s v="Un viaje"/>
    <m/>
    <m/>
  </r>
  <r>
    <n v="1445500"/>
    <s v="100524XTUT941"/>
    <x v="0"/>
    <x v="11"/>
    <x v="59"/>
    <x v="3"/>
    <x v="10"/>
    <x v="1"/>
    <s v="10-05-2024 17:26:46"/>
    <s v="10-05-2024 17:26:46"/>
    <s v="POS"/>
    <x v="0"/>
    <n v="850"/>
    <n v="850"/>
    <n v="0"/>
    <s v="Efectivo"/>
    <s v="Un viaje"/>
    <m/>
    <m/>
  </r>
  <r>
    <n v="1445499"/>
    <s v="100524XO4V841"/>
    <x v="0"/>
    <x v="12"/>
    <x v="58"/>
    <x v="3"/>
    <x v="10"/>
    <x v="1"/>
    <s v="10-05-2024 17:26:27"/>
    <s v="10-05-2024 17:26:27"/>
    <s v="POS"/>
    <x v="0"/>
    <n v="950"/>
    <n v="950"/>
    <n v="0"/>
    <s v="Efectivo"/>
    <s v="Un viaje"/>
    <m/>
    <m/>
  </r>
  <r>
    <n v="1445498"/>
    <s v="100524X5Z4V41"/>
    <x v="0"/>
    <x v="12"/>
    <x v="58"/>
    <x v="3"/>
    <x v="10"/>
    <x v="1"/>
    <s v="10-05-2024 17:26:25"/>
    <s v="10-05-2024 17:26:25"/>
    <s v="POS"/>
    <x v="0"/>
    <n v="950"/>
    <n v="950"/>
    <n v="0"/>
    <s v="Efectivo"/>
    <s v="Un viaje"/>
    <m/>
    <m/>
  </r>
  <r>
    <n v="1445497"/>
    <s v="100524XL78F41"/>
    <x v="0"/>
    <x v="12"/>
    <x v="58"/>
    <x v="3"/>
    <x v="10"/>
    <x v="1"/>
    <s v="10-05-2024 17:25:41"/>
    <s v="10-05-2024 17:25:41"/>
    <s v="POS"/>
    <x v="1"/>
    <n v="300"/>
    <n v="950"/>
    <n v="650"/>
    <s v="Efectivo"/>
    <s v="Un viaje"/>
    <m/>
    <m/>
  </r>
  <r>
    <n v="1445496"/>
    <s v="100524XKNN141"/>
    <x v="0"/>
    <x v="12"/>
    <x v="58"/>
    <x v="3"/>
    <x v="10"/>
    <x v="1"/>
    <s v="10-05-2024 17:25:40"/>
    <s v="10-05-2024 17:25:40"/>
    <s v="POS"/>
    <x v="1"/>
    <n v="300"/>
    <n v="950"/>
    <n v="650"/>
    <s v="Efectivo"/>
    <s v="Un viaje"/>
    <m/>
    <m/>
  </r>
  <r>
    <n v="1445495"/>
    <s v="100524XQXHP41"/>
    <x v="0"/>
    <x v="12"/>
    <x v="58"/>
    <x v="3"/>
    <x v="10"/>
    <x v="1"/>
    <s v="10-05-2024 17:25:20"/>
    <s v="10-05-2024 17:25:20"/>
    <s v="POS"/>
    <x v="0"/>
    <n v="950"/>
    <n v="950"/>
    <n v="0"/>
    <s v="Efectivo"/>
    <s v="Un viaje"/>
    <m/>
    <m/>
  </r>
  <r>
    <n v="1445494"/>
    <s v="100524XPHLB41"/>
    <x v="0"/>
    <x v="11"/>
    <x v="59"/>
    <x v="3"/>
    <x v="10"/>
    <x v="1"/>
    <s v="10-05-2024 17:24:45"/>
    <s v="10-05-2024 17:24:45"/>
    <s v="POS"/>
    <x v="1"/>
    <n v="300"/>
    <n v="850"/>
    <n v="550"/>
    <s v="Efectivo"/>
    <s v="Un viaje"/>
    <m/>
    <m/>
  </r>
  <r>
    <n v="1445493"/>
    <s v="100524XNL2K41"/>
    <x v="0"/>
    <x v="7"/>
    <x v="20"/>
    <x v="3"/>
    <x v="10"/>
    <x v="1"/>
    <s v="10-05-2024 17:24:09"/>
    <s v="10-05-2024 17:24:09"/>
    <s v="POS"/>
    <x v="1"/>
    <n v="300"/>
    <n v="950"/>
    <n v="650"/>
    <s v="Efectivo"/>
    <s v="Un viaje"/>
    <m/>
    <m/>
  </r>
  <r>
    <n v="1445492"/>
    <s v="100524XDUHT41"/>
    <x v="0"/>
    <x v="7"/>
    <x v="20"/>
    <x v="3"/>
    <x v="10"/>
    <x v="1"/>
    <s v="10-05-2024 17:24:02"/>
    <s v="10-05-2024 17:24:02"/>
    <s v="POS"/>
    <x v="0"/>
    <n v="950"/>
    <n v="950"/>
    <n v="0"/>
    <s v="Efectivo"/>
    <s v="Un viaje"/>
    <m/>
    <m/>
  </r>
  <r>
    <n v="1444977"/>
    <s v="P7YKK6DODJ"/>
    <x v="0"/>
    <x v="3"/>
    <x v="3"/>
    <x v="3"/>
    <x v="15"/>
    <x v="0"/>
    <s v="10-05-2024 17:23:48"/>
    <s v="10-05-2024 17:23:48"/>
    <s v="WEB"/>
    <x v="1"/>
    <n v="450"/>
    <n v="1350"/>
    <n v="900"/>
    <s v="Efectivo"/>
    <s v="Un viaje"/>
    <m/>
    <m/>
  </r>
  <r>
    <n v="1445491"/>
    <s v="100524X69MQ41"/>
    <x v="0"/>
    <x v="7"/>
    <x v="20"/>
    <x v="3"/>
    <x v="10"/>
    <x v="1"/>
    <s v="10-05-2024 17:23:47"/>
    <s v="10-05-2024 17:23:47"/>
    <s v="POS"/>
    <x v="2"/>
    <n v="500"/>
    <n v="950"/>
    <n v="450"/>
    <s v="Efectivo"/>
    <s v="Un viaje"/>
    <m/>
    <m/>
  </r>
  <r>
    <n v="1445490"/>
    <s v="100524X0UFF41"/>
    <x v="0"/>
    <x v="8"/>
    <x v="18"/>
    <x v="3"/>
    <x v="10"/>
    <x v="1"/>
    <s v="10-05-2024 17:23:23"/>
    <s v="10-05-2024 17:23:23"/>
    <s v="POS"/>
    <x v="2"/>
    <n v="500"/>
    <n v="950"/>
    <n v="450"/>
    <s v="Efectivo"/>
    <s v="Un viaje"/>
    <m/>
    <m/>
  </r>
  <r>
    <n v="1445489"/>
    <s v="100524X4NT641"/>
    <x v="0"/>
    <x v="8"/>
    <x v="18"/>
    <x v="3"/>
    <x v="10"/>
    <x v="1"/>
    <s v="10-05-2024 17:23:16"/>
    <s v="10-05-2024 17:23:16"/>
    <s v="POS"/>
    <x v="0"/>
    <n v="950"/>
    <n v="950"/>
    <n v="0"/>
    <s v="Efectivo"/>
    <s v="Un viaje"/>
    <m/>
    <m/>
  </r>
  <r>
    <n v="1445488"/>
    <s v="100524X7JLM41"/>
    <x v="0"/>
    <x v="12"/>
    <x v="58"/>
    <x v="3"/>
    <x v="10"/>
    <x v="1"/>
    <s v="10-05-2024 17:22:34"/>
    <s v="10-05-2024 17:22:34"/>
    <s v="POS"/>
    <x v="1"/>
    <n v="300"/>
    <n v="950"/>
    <n v="650"/>
    <s v="Efectivo"/>
    <s v="Un viaje"/>
    <m/>
    <m/>
  </r>
  <r>
    <n v="1445487"/>
    <s v="100524XETG341"/>
    <x v="0"/>
    <x v="12"/>
    <x v="58"/>
    <x v="3"/>
    <x v="10"/>
    <x v="1"/>
    <s v="10-05-2024 17:22:28"/>
    <s v="10-05-2024 17:22:28"/>
    <s v="POS"/>
    <x v="0"/>
    <n v="950"/>
    <n v="950"/>
    <n v="0"/>
    <s v="Efectivo"/>
    <s v="Un viaje"/>
    <m/>
    <m/>
  </r>
  <r>
    <n v="1445423"/>
    <s v="100524X5JX746"/>
    <x v="9"/>
    <x v="1"/>
    <x v="24"/>
    <x v="3"/>
    <x v="27"/>
    <x v="1"/>
    <s v="10-05-2024 17:21:45"/>
    <s v="10-05-2024 17:21:45"/>
    <s v="POS"/>
    <x v="1"/>
    <n v="300"/>
    <n v="850"/>
    <n v="550"/>
    <s v="Efectivo"/>
    <s v="Un viaje"/>
    <m/>
    <m/>
  </r>
  <r>
    <n v="1445391"/>
    <s v="100524X01N4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2"/>
    <s v="100524XNBTK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3"/>
    <s v="100524XJCK3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4"/>
    <s v="100524X8C9Z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5"/>
    <s v="100524XI3W9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6"/>
    <s v="100524XWUW2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7"/>
    <s v="100524XTGEI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8"/>
    <s v="100524XTPBQ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9"/>
    <s v="100524XYZL0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0"/>
    <s v="100524XJMHX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1"/>
    <s v="100524XYWLP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2"/>
    <s v="100524X0K8A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3"/>
    <s v="100524X2QOH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4"/>
    <s v="100524XDC8Q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5"/>
    <s v="100524XM0JB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6"/>
    <s v="100524X6PVD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7"/>
    <s v="100524XIG36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8"/>
    <s v="100524XSKMY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9"/>
    <s v="100524X2VA5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0"/>
    <s v="100524XGPCU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1"/>
    <s v="100524X6KSW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2"/>
    <s v="100524XPX8G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3"/>
    <s v="100524XQOB4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4"/>
    <s v="100524XPGBX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5"/>
    <s v="100524XB3R8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6"/>
    <s v="100524XUN8E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7"/>
    <s v="100524XNQXF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8"/>
    <s v="100524XDWJ9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9"/>
    <s v="100524XFO4V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20"/>
    <s v="100524XBCAM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21"/>
    <s v="100524XFGAH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22"/>
    <s v="100524XIK3B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76"/>
    <s v="100524XV9O0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7"/>
    <s v="100524X5C4C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8"/>
    <s v="100524XVLIK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9"/>
    <s v="100524XKCLR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0"/>
    <s v="100524XSNWK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1"/>
    <s v="100524XBDTM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2"/>
    <s v="100524XZP5B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3"/>
    <s v="100524X0A68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4"/>
    <s v="100524XQMK9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5"/>
    <s v="100524XYR33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6"/>
    <s v="100524XOQGT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7"/>
    <s v="100524XPL8O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8"/>
    <s v="100524X8XTI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9"/>
    <s v="100524XSGHW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90"/>
    <s v="100524XE5NN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65"/>
    <s v="100524XVLLA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66"/>
    <s v="100524XBMQ3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67"/>
    <s v="100524XRTCA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68"/>
    <s v="100524X2Q83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69"/>
    <s v="100524XOJON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0"/>
    <s v="100524XVGIM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1"/>
    <s v="100524XT7P5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2"/>
    <s v="100524XKR5O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3"/>
    <s v="100524XJ37F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4"/>
    <s v="100524XXHWN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5"/>
    <s v="100524XR6ON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486"/>
    <s v="100524XBEE041"/>
    <x v="0"/>
    <x v="12"/>
    <x v="58"/>
    <x v="3"/>
    <x v="10"/>
    <x v="1"/>
    <s v="10-05-2024 17:21:42"/>
    <s v="10-05-2024 17:21:42"/>
    <s v="POS"/>
    <x v="2"/>
    <n v="500"/>
    <n v="950"/>
    <n v="450"/>
    <s v="Efectivo"/>
    <s v="Un viaje"/>
    <m/>
    <m/>
  </r>
  <r>
    <n v="1445348"/>
    <s v="100524XJ598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49"/>
    <s v="100524XWF19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0"/>
    <s v="100524X2X9J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1"/>
    <s v="100524XWJ3M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2"/>
    <s v="100524XHU1N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3"/>
    <s v="100524XBOBB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4"/>
    <s v="100524XGUGW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5"/>
    <s v="100524XYPHS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6"/>
    <s v="100524XGOI1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7"/>
    <s v="100524XUIT2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8"/>
    <s v="100524XPO2K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9"/>
    <s v="100524XTBKY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60"/>
    <s v="100524X3W18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61"/>
    <s v="100524X5BHP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62"/>
    <s v="100524XO8J9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63"/>
    <s v="100524XTOQ3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64"/>
    <s v="100524XYVW0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485"/>
    <s v="100524XPD5641"/>
    <x v="0"/>
    <x v="7"/>
    <x v="20"/>
    <x v="3"/>
    <x v="10"/>
    <x v="1"/>
    <s v="10-05-2024 17:21:15"/>
    <s v="10-05-2024 17:21:15"/>
    <s v="POS"/>
    <x v="0"/>
    <n v="950"/>
    <n v="950"/>
    <n v="0"/>
    <s v="Efectivo"/>
    <s v="Un viaje"/>
    <m/>
    <m/>
  </r>
  <r>
    <n v="1445484"/>
    <s v="100524XPBAQ41"/>
    <x v="0"/>
    <x v="7"/>
    <x v="20"/>
    <x v="3"/>
    <x v="10"/>
    <x v="1"/>
    <s v="10-05-2024 17:20:49"/>
    <s v="10-05-2024 17:20:49"/>
    <s v="POS"/>
    <x v="0"/>
    <n v="950"/>
    <n v="950"/>
    <n v="0"/>
    <s v="Efectivo"/>
    <s v="Un viaje"/>
    <m/>
    <m/>
  </r>
  <r>
    <n v="1445483"/>
    <s v="100524XGCFZ41"/>
    <x v="0"/>
    <x v="11"/>
    <x v="59"/>
    <x v="3"/>
    <x v="10"/>
    <x v="1"/>
    <s v="10-05-2024 17:20:35"/>
    <s v="10-05-2024 17:20:35"/>
    <s v="POS"/>
    <x v="2"/>
    <n v="450"/>
    <n v="850"/>
    <n v="400"/>
    <s v="Efectivo"/>
    <s v="Un viaje"/>
    <m/>
    <m/>
  </r>
  <r>
    <n v="1445482"/>
    <s v="100524XXK3041"/>
    <x v="0"/>
    <x v="7"/>
    <x v="20"/>
    <x v="3"/>
    <x v="10"/>
    <x v="1"/>
    <s v="10-05-2024 17:20:13"/>
    <s v="10-05-2024 17:20:13"/>
    <s v="POS"/>
    <x v="5"/>
    <n v="0"/>
    <n v="950"/>
    <n v="950"/>
    <s v="Efectivo"/>
    <s v="Un viaje"/>
    <m/>
    <m/>
  </r>
  <r>
    <n v="1445481"/>
    <s v="100524X9J3Q41"/>
    <x v="0"/>
    <x v="7"/>
    <x v="20"/>
    <x v="3"/>
    <x v="10"/>
    <x v="1"/>
    <s v="10-05-2024 17:20:12"/>
    <s v="10-05-2024 17:20:12"/>
    <s v="POS"/>
    <x v="5"/>
    <n v="0"/>
    <n v="950"/>
    <n v="950"/>
    <s v="Efectivo"/>
    <s v="Un viaje"/>
    <m/>
    <m/>
  </r>
  <r>
    <n v="1445480"/>
    <s v="100524XIG3P41"/>
    <x v="0"/>
    <x v="7"/>
    <x v="20"/>
    <x v="3"/>
    <x v="10"/>
    <x v="1"/>
    <s v="10-05-2024 17:20:04"/>
    <s v="10-05-2024 17:20:04"/>
    <s v="POS"/>
    <x v="0"/>
    <n v="950"/>
    <n v="950"/>
    <n v="0"/>
    <s v="Efectivo"/>
    <s v="Un viaje"/>
    <m/>
    <m/>
  </r>
  <r>
    <n v="1445479"/>
    <s v="100524XWCBM41"/>
    <x v="0"/>
    <x v="7"/>
    <x v="20"/>
    <x v="3"/>
    <x v="10"/>
    <x v="1"/>
    <s v="10-05-2024 17:20:02"/>
    <s v="10-05-2024 17:20:02"/>
    <s v="POS"/>
    <x v="0"/>
    <n v="950"/>
    <n v="950"/>
    <n v="0"/>
    <s v="Efectivo"/>
    <s v="Un viaje"/>
    <m/>
    <m/>
  </r>
  <r>
    <n v="1445478"/>
    <s v="100524XRCSG41"/>
    <x v="0"/>
    <x v="7"/>
    <x v="20"/>
    <x v="3"/>
    <x v="10"/>
    <x v="1"/>
    <s v="10-05-2024 17:16:28"/>
    <s v="10-05-2024 17:16:28"/>
    <s v="POS"/>
    <x v="0"/>
    <n v="950"/>
    <n v="950"/>
    <n v="0"/>
    <s v="Efectivo"/>
    <s v="Un viaje"/>
    <m/>
    <m/>
  </r>
  <r>
    <n v="1445477"/>
    <s v="100524XJF6X41"/>
    <x v="0"/>
    <x v="11"/>
    <x v="59"/>
    <x v="3"/>
    <x v="10"/>
    <x v="1"/>
    <s v="10-05-2024 17:16:15"/>
    <s v="10-05-2024 17:16:15"/>
    <s v="POS"/>
    <x v="0"/>
    <n v="850"/>
    <n v="850"/>
    <n v="0"/>
    <s v="Efectivo"/>
    <s v="Un viaje"/>
    <m/>
    <m/>
  </r>
  <r>
    <n v="1445476"/>
    <s v="100524XX5ZC41"/>
    <x v="0"/>
    <x v="11"/>
    <x v="59"/>
    <x v="3"/>
    <x v="10"/>
    <x v="1"/>
    <s v="10-05-2024 17:14:58"/>
    <s v="10-05-2024 17:14:58"/>
    <s v="POS"/>
    <x v="0"/>
    <n v="850"/>
    <n v="850"/>
    <n v="0"/>
    <s v="Efectivo"/>
    <s v="Un viaje"/>
    <m/>
    <m/>
  </r>
  <r>
    <n v="1445475"/>
    <s v="100524X83BA41"/>
    <x v="0"/>
    <x v="11"/>
    <x v="59"/>
    <x v="3"/>
    <x v="10"/>
    <x v="1"/>
    <s v="10-05-2024 17:12:51"/>
    <s v="10-05-2024 17:12:51"/>
    <s v="POS"/>
    <x v="1"/>
    <n v="300"/>
    <n v="850"/>
    <n v="550"/>
    <s v="Efectivo"/>
    <s v="Un viaje"/>
    <m/>
    <m/>
  </r>
  <r>
    <n v="1445474"/>
    <s v="100524X3E4141"/>
    <x v="0"/>
    <x v="7"/>
    <x v="20"/>
    <x v="3"/>
    <x v="10"/>
    <x v="1"/>
    <s v="10-05-2024 17:11:03"/>
    <s v="10-05-2024 17:11:03"/>
    <s v="POS"/>
    <x v="1"/>
    <n v="300"/>
    <n v="950"/>
    <n v="650"/>
    <s v="Efectivo"/>
    <s v="Un viaje"/>
    <m/>
    <m/>
  </r>
  <r>
    <n v="1445473"/>
    <s v="100524XV4N641"/>
    <x v="0"/>
    <x v="7"/>
    <x v="20"/>
    <x v="3"/>
    <x v="10"/>
    <x v="1"/>
    <s v="10-05-2024 17:11:02"/>
    <s v="10-05-2024 17:11:02"/>
    <s v="POS"/>
    <x v="1"/>
    <n v="300"/>
    <n v="950"/>
    <n v="650"/>
    <s v="Efectivo"/>
    <s v="Un viaje"/>
    <m/>
    <m/>
  </r>
  <r>
    <n v="1445472"/>
    <s v="100524XBPJD41"/>
    <x v="0"/>
    <x v="7"/>
    <x v="20"/>
    <x v="3"/>
    <x v="10"/>
    <x v="1"/>
    <s v="10-05-2024 17:10:22"/>
    <s v="10-05-2024 17:10:22"/>
    <s v="POS"/>
    <x v="0"/>
    <n v="950"/>
    <n v="950"/>
    <n v="0"/>
    <s v="Efectivo"/>
    <s v="Un viaje"/>
    <m/>
    <m/>
  </r>
  <r>
    <n v="1445471"/>
    <s v="100524X739C41"/>
    <x v="0"/>
    <x v="12"/>
    <x v="58"/>
    <x v="3"/>
    <x v="10"/>
    <x v="1"/>
    <s v="10-05-2024 17:09:41"/>
    <s v="10-05-2024 17:09:41"/>
    <s v="POS"/>
    <x v="1"/>
    <n v="300"/>
    <n v="950"/>
    <n v="650"/>
    <s v="Efectivo"/>
    <s v="Un viaje"/>
    <m/>
    <m/>
  </r>
  <r>
    <n v="1445470"/>
    <s v="100524XCGAW41"/>
    <x v="0"/>
    <x v="11"/>
    <x v="59"/>
    <x v="3"/>
    <x v="10"/>
    <x v="1"/>
    <s v="10-05-2024 17:09:25"/>
    <s v="10-05-2024 17:09:25"/>
    <s v="POS"/>
    <x v="0"/>
    <n v="850"/>
    <n v="850"/>
    <n v="0"/>
    <s v="Efectivo"/>
    <s v="Un viaje"/>
    <m/>
    <m/>
  </r>
  <r>
    <n v="1445469"/>
    <s v="100524X6IBE41"/>
    <x v="0"/>
    <x v="11"/>
    <x v="59"/>
    <x v="3"/>
    <x v="10"/>
    <x v="1"/>
    <s v="10-05-2024 17:08:17"/>
    <s v="10-05-2024 17:08:17"/>
    <s v="POS"/>
    <x v="0"/>
    <n v="850"/>
    <n v="850"/>
    <n v="0"/>
    <s v="Efectivo"/>
    <s v="Un viaje"/>
    <m/>
    <m/>
  </r>
  <r>
    <n v="1445468"/>
    <s v="100524XP3U841"/>
    <x v="0"/>
    <x v="7"/>
    <x v="20"/>
    <x v="3"/>
    <x v="10"/>
    <x v="1"/>
    <s v="10-05-2024 17:06:03"/>
    <s v="10-05-2024 17:06:03"/>
    <s v="POS"/>
    <x v="2"/>
    <n v="500"/>
    <n v="950"/>
    <n v="450"/>
    <s v="Efectivo"/>
    <s v="Un viaje"/>
    <m/>
    <m/>
  </r>
  <r>
    <n v="1445467"/>
    <s v="100524XK54K41"/>
    <x v="0"/>
    <x v="12"/>
    <x v="58"/>
    <x v="3"/>
    <x v="10"/>
    <x v="1"/>
    <s v="10-05-2024 16:56:12"/>
    <s v="10-05-2024 16:56:12"/>
    <s v="POS"/>
    <x v="0"/>
    <n v="950"/>
    <n v="950"/>
    <n v="0"/>
    <s v="Efectivo"/>
    <s v="Un viaje"/>
    <m/>
    <m/>
  </r>
  <r>
    <n v="1445466"/>
    <s v="100524X4L2T41"/>
    <x v="0"/>
    <x v="12"/>
    <x v="58"/>
    <x v="3"/>
    <x v="10"/>
    <x v="1"/>
    <s v="10-05-2024 16:55:54"/>
    <s v="10-05-2024 16:55:54"/>
    <s v="POS"/>
    <x v="2"/>
    <n v="500"/>
    <n v="950"/>
    <n v="450"/>
    <s v="Efectivo"/>
    <s v="Un viaje"/>
    <m/>
    <m/>
  </r>
  <r>
    <n v="1445465"/>
    <s v="100524XWH7N41"/>
    <x v="0"/>
    <x v="9"/>
    <x v="19"/>
    <x v="3"/>
    <x v="10"/>
    <x v="1"/>
    <s v="10-05-2024 16:50:28"/>
    <s v="10-05-2024 16:50:28"/>
    <s v="POS"/>
    <x v="2"/>
    <n v="400"/>
    <n v="750"/>
    <n v="350"/>
    <s v="Efectivo"/>
    <s v="Un viaje"/>
    <m/>
    <m/>
  </r>
  <r>
    <n v="1445464"/>
    <s v="100524XZYX841"/>
    <x v="0"/>
    <x v="11"/>
    <x v="59"/>
    <x v="3"/>
    <x v="10"/>
    <x v="1"/>
    <s v="10-05-2024 16:46:42"/>
    <s v="10-05-2024 16:46:42"/>
    <s v="POS"/>
    <x v="1"/>
    <n v="300"/>
    <n v="850"/>
    <n v="550"/>
    <s v="Efectivo"/>
    <s v="Un viaje"/>
    <m/>
    <m/>
  </r>
  <r>
    <n v="1445463"/>
    <s v="100524X127G41"/>
    <x v="0"/>
    <x v="11"/>
    <x v="59"/>
    <x v="3"/>
    <x v="10"/>
    <x v="1"/>
    <s v="10-05-2024 16:46:40"/>
    <s v="10-05-2024 16:46:40"/>
    <s v="POS"/>
    <x v="1"/>
    <n v="300"/>
    <n v="850"/>
    <n v="550"/>
    <s v="Efectivo"/>
    <s v="Un viaje"/>
    <m/>
    <m/>
  </r>
  <r>
    <n v="1445462"/>
    <s v="100524XQJ7741"/>
    <x v="0"/>
    <x v="11"/>
    <x v="59"/>
    <x v="3"/>
    <x v="10"/>
    <x v="1"/>
    <s v="10-05-2024 16:44:57"/>
    <s v="10-05-2024 16:44:57"/>
    <s v="POS"/>
    <x v="1"/>
    <n v="300"/>
    <n v="850"/>
    <n v="550"/>
    <s v="Efectivo"/>
    <s v="Un viaje"/>
    <m/>
    <m/>
  </r>
  <r>
    <n v="1445461"/>
    <s v="100524X9O1S41"/>
    <x v="0"/>
    <x v="11"/>
    <x v="59"/>
    <x v="3"/>
    <x v="10"/>
    <x v="1"/>
    <s v="10-05-2024 16:44:49"/>
    <s v="10-05-2024 16:44:49"/>
    <s v="POS"/>
    <x v="0"/>
    <n v="850"/>
    <n v="850"/>
    <n v="0"/>
    <s v="Efectivo"/>
    <s v="Un viaje"/>
    <m/>
    <m/>
  </r>
  <r>
    <n v="1445460"/>
    <s v="100524XP4OB41"/>
    <x v="0"/>
    <x v="7"/>
    <x v="20"/>
    <x v="3"/>
    <x v="10"/>
    <x v="1"/>
    <s v="10-05-2024 16:43:42"/>
    <s v="10-05-2024 16:43:42"/>
    <s v="POS"/>
    <x v="1"/>
    <n v="300"/>
    <n v="950"/>
    <n v="650"/>
    <s v="Efectivo"/>
    <s v="Un viaje"/>
    <m/>
    <m/>
  </r>
  <r>
    <n v="1445459"/>
    <s v="100524XMADJ41"/>
    <x v="0"/>
    <x v="11"/>
    <x v="59"/>
    <x v="3"/>
    <x v="10"/>
    <x v="1"/>
    <s v="10-05-2024 16:43:25"/>
    <s v="10-05-2024 16:43:25"/>
    <s v="POS"/>
    <x v="1"/>
    <n v="300"/>
    <n v="850"/>
    <n v="550"/>
    <s v="Efectivo"/>
    <s v="Un viaje"/>
    <m/>
    <m/>
  </r>
  <r>
    <n v="1445458"/>
    <s v="100524XWVF941"/>
    <x v="0"/>
    <x v="12"/>
    <x v="58"/>
    <x v="3"/>
    <x v="10"/>
    <x v="1"/>
    <s v="10-05-2024 16:39:51"/>
    <s v="10-05-2024 16:39:51"/>
    <s v="POS"/>
    <x v="0"/>
    <n v="950"/>
    <n v="950"/>
    <n v="0"/>
    <s v="Efectivo"/>
    <s v="Un viaje"/>
    <m/>
    <m/>
  </r>
  <r>
    <n v="1445457"/>
    <s v="100524X05JM41"/>
    <x v="0"/>
    <x v="11"/>
    <x v="59"/>
    <x v="3"/>
    <x v="10"/>
    <x v="1"/>
    <s v="10-05-2024 16:34:16"/>
    <s v="10-05-2024 16:34:16"/>
    <s v="POS"/>
    <x v="0"/>
    <n v="850"/>
    <n v="850"/>
    <n v="0"/>
    <s v="Efectivo"/>
    <s v="Un viaje"/>
    <m/>
    <m/>
  </r>
  <r>
    <n v="1445456"/>
    <s v="100524XE6HM41"/>
    <x v="0"/>
    <x v="12"/>
    <x v="58"/>
    <x v="3"/>
    <x v="10"/>
    <x v="1"/>
    <s v="10-05-2024 16:33:59"/>
    <s v="10-05-2024 16:33:59"/>
    <s v="POS"/>
    <x v="2"/>
    <n v="500"/>
    <n v="950"/>
    <n v="450"/>
    <s v="Efectivo"/>
    <s v="Un viaje"/>
    <m/>
    <m/>
  </r>
  <r>
    <n v="1445455"/>
    <s v="100524XRS3H41"/>
    <x v="0"/>
    <x v="11"/>
    <x v="59"/>
    <x v="3"/>
    <x v="10"/>
    <x v="1"/>
    <s v="10-05-2024 16:27:43"/>
    <s v="10-05-2024 16:27:43"/>
    <s v="POS"/>
    <x v="4"/>
    <n v="0"/>
    <n v="850"/>
    <n v="850"/>
    <s v="Efectivo"/>
    <s v="Un viaje"/>
    <m/>
    <m/>
  </r>
  <r>
    <n v="1445454"/>
    <s v="100524XLOCZ41"/>
    <x v="0"/>
    <x v="7"/>
    <x v="20"/>
    <x v="3"/>
    <x v="10"/>
    <x v="1"/>
    <s v="10-05-2024 16:16:30"/>
    <s v="10-05-2024 16:16:30"/>
    <s v="POS"/>
    <x v="0"/>
    <n v="950"/>
    <n v="950"/>
    <n v="0"/>
    <s v="Efectivo"/>
    <s v="Un viaje"/>
    <m/>
    <m/>
  </r>
  <r>
    <n v="1444707"/>
    <s v="TPVBWLOFZC"/>
    <x v="0"/>
    <x v="2"/>
    <x v="2"/>
    <x v="3"/>
    <x v="15"/>
    <x v="0"/>
    <s v="10-05-2024 16:16:26"/>
    <s v="10-05-2024 16:16:26"/>
    <s v="WEB"/>
    <x v="4"/>
    <n v="0"/>
    <n v="1450"/>
    <n v="1450"/>
    <s v="Efectivo"/>
    <s v="Un viaje"/>
    <m/>
    <m/>
  </r>
  <r>
    <n v="1444706"/>
    <s v="KYS6AHIYY8"/>
    <x v="0"/>
    <x v="2"/>
    <x v="2"/>
    <x v="3"/>
    <x v="15"/>
    <x v="0"/>
    <s v="10-05-2024 16:16:11"/>
    <s v="10-05-2024 16:16:11"/>
    <s v="WEB"/>
    <x v="4"/>
    <n v="0"/>
    <n v="1450"/>
    <n v="1450"/>
    <s v="Efectivo"/>
    <s v="Un viaje"/>
    <m/>
    <m/>
  </r>
  <r>
    <n v="1446055"/>
    <s v="100524XLMJK35"/>
    <x v="7"/>
    <x v="1"/>
    <x v="29"/>
    <x v="3"/>
    <x v="14"/>
    <x v="1"/>
    <s v="10-05-2024 16:13:53"/>
    <s v="10-05-2024 16:13:53"/>
    <s v="POS"/>
    <x v="1"/>
    <n v="230"/>
    <n v="700"/>
    <n v="470"/>
    <s v="Efectivo"/>
    <s v="Un viaje"/>
    <m/>
    <m/>
  </r>
  <r>
    <n v="1446054"/>
    <s v="100524XHMK235"/>
    <x v="7"/>
    <x v="1"/>
    <x v="29"/>
    <x v="3"/>
    <x v="14"/>
    <x v="1"/>
    <s v="10-05-2024 16:13:44"/>
    <s v="10-05-2024 16:13:44"/>
    <s v="POS"/>
    <x v="0"/>
    <n v="700"/>
    <n v="700"/>
    <n v="0"/>
    <s v="Efectivo"/>
    <s v="Un viaje"/>
    <m/>
    <m/>
  </r>
  <r>
    <n v="1446053"/>
    <s v="100524XHS1835"/>
    <x v="7"/>
    <x v="1"/>
    <x v="29"/>
    <x v="3"/>
    <x v="14"/>
    <x v="1"/>
    <s v="10-05-2024 16:13:21"/>
    <s v="10-05-2024 16:13:21"/>
    <s v="POS"/>
    <x v="0"/>
    <n v="700"/>
    <n v="700"/>
    <n v="0"/>
    <s v="Efectivo"/>
    <s v="Un viaje"/>
    <m/>
    <m/>
  </r>
  <r>
    <n v="1446052"/>
    <s v="100524X12YM35"/>
    <x v="7"/>
    <x v="1"/>
    <x v="29"/>
    <x v="3"/>
    <x v="14"/>
    <x v="1"/>
    <s v="10-05-2024 16:13:05"/>
    <s v="10-05-2024 16:13:05"/>
    <s v="POS"/>
    <x v="2"/>
    <n v="350"/>
    <n v="700"/>
    <n v="350"/>
    <s v="Efectivo"/>
    <s v="Un viaje"/>
    <m/>
    <m/>
  </r>
  <r>
    <n v="1446051"/>
    <s v="100524XQYHG35"/>
    <x v="7"/>
    <x v="1"/>
    <x v="29"/>
    <x v="3"/>
    <x v="14"/>
    <x v="1"/>
    <s v="10-05-2024 16:12:42"/>
    <s v="10-05-2024 16:12:42"/>
    <s v="POS"/>
    <x v="5"/>
    <n v="0"/>
    <n v="700"/>
    <n v="700"/>
    <s v="Efectivo"/>
    <s v="Un viaje"/>
    <m/>
    <m/>
  </r>
  <r>
    <n v="1446050"/>
    <s v="100524XE1GU35"/>
    <x v="7"/>
    <x v="1"/>
    <x v="29"/>
    <x v="3"/>
    <x v="14"/>
    <x v="1"/>
    <s v="10-05-2024 16:12:21"/>
    <s v="10-05-2024 16:12:21"/>
    <s v="POS"/>
    <x v="1"/>
    <n v="230"/>
    <n v="700"/>
    <n v="470"/>
    <s v="Efectivo"/>
    <s v="Un viaje"/>
    <m/>
    <m/>
  </r>
  <r>
    <n v="1446049"/>
    <s v="100524X9UHL35"/>
    <x v="7"/>
    <x v="1"/>
    <x v="29"/>
    <x v="3"/>
    <x v="14"/>
    <x v="1"/>
    <s v="10-05-2024 16:12:15"/>
    <s v="10-05-2024 16:12:15"/>
    <s v="POS"/>
    <x v="0"/>
    <n v="700"/>
    <n v="700"/>
    <n v="0"/>
    <s v="Efectivo"/>
    <s v="Un viaje"/>
    <m/>
    <m/>
  </r>
  <r>
    <n v="1446048"/>
    <s v="100524XTU2U35"/>
    <x v="7"/>
    <x v="1"/>
    <x v="29"/>
    <x v="3"/>
    <x v="14"/>
    <x v="1"/>
    <s v="10-05-2024 16:01:55"/>
    <s v="10-05-2024 16:01:55"/>
    <s v="POS"/>
    <x v="5"/>
    <n v="0"/>
    <n v="700"/>
    <n v="700"/>
    <s v="Efectivo"/>
    <s v="Un viaje"/>
    <m/>
    <m/>
  </r>
  <r>
    <n v="1446047"/>
    <s v="100524XLOXF35"/>
    <x v="7"/>
    <x v="1"/>
    <x v="29"/>
    <x v="3"/>
    <x v="14"/>
    <x v="1"/>
    <s v="10-05-2024 16:01:47"/>
    <s v="10-05-2024 16:01:47"/>
    <s v="POS"/>
    <x v="1"/>
    <n v="230"/>
    <n v="700"/>
    <n v="470"/>
    <s v="Efectivo"/>
    <s v="Un viaje"/>
    <m/>
    <m/>
  </r>
  <r>
    <n v="1446046"/>
    <s v="100524X3SC235"/>
    <x v="7"/>
    <x v="1"/>
    <x v="29"/>
    <x v="3"/>
    <x v="14"/>
    <x v="1"/>
    <s v="10-05-2024 16:00:18"/>
    <s v="10-05-2024 16:00:18"/>
    <s v="POS"/>
    <x v="2"/>
    <n v="350"/>
    <n v="700"/>
    <n v="350"/>
    <s v="Efectivo"/>
    <s v="Un viaje"/>
    <m/>
    <m/>
  </r>
  <r>
    <n v="1446045"/>
    <s v="100524X55QJ35"/>
    <x v="7"/>
    <x v="1"/>
    <x v="29"/>
    <x v="3"/>
    <x v="14"/>
    <x v="1"/>
    <s v="10-05-2024 15:59:58"/>
    <s v="10-05-2024 15:59:58"/>
    <s v="POS"/>
    <x v="0"/>
    <n v="700"/>
    <n v="700"/>
    <n v="0"/>
    <s v="Efectivo"/>
    <s v="Un viaje"/>
    <m/>
    <m/>
  </r>
  <r>
    <n v="1446044"/>
    <s v="100524XZWIB35"/>
    <x v="7"/>
    <x v="1"/>
    <x v="29"/>
    <x v="3"/>
    <x v="14"/>
    <x v="1"/>
    <s v="10-05-2024 15:59:36"/>
    <s v="10-05-2024 15:59:36"/>
    <s v="POS"/>
    <x v="5"/>
    <n v="0"/>
    <n v="700"/>
    <n v="700"/>
    <s v="Efectivo"/>
    <s v="Un viaje"/>
    <m/>
    <m/>
  </r>
  <r>
    <n v="1446043"/>
    <s v="100524XRGVS35"/>
    <x v="7"/>
    <x v="1"/>
    <x v="29"/>
    <x v="3"/>
    <x v="14"/>
    <x v="1"/>
    <s v="10-05-2024 15:59:29"/>
    <s v="10-05-2024 15:59:29"/>
    <s v="POS"/>
    <x v="0"/>
    <n v="700"/>
    <n v="700"/>
    <n v="0"/>
    <s v="Efectivo"/>
    <s v="Un viaje"/>
    <m/>
    <m/>
  </r>
  <r>
    <n v="1446042"/>
    <s v="100524XCVZ435"/>
    <x v="7"/>
    <x v="1"/>
    <x v="29"/>
    <x v="3"/>
    <x v="14"/>
    <x v="1"/>
    <s v="10-05-2024 15:59:09"/>
    <s v="10-05-2024 15:59:09"/>
    <s v="POS"/>
    <x v="0"/>
    <n v="700"/>
    <n v="700"/>
    <n v="0"/>
    <s v="Efectivo"/>
    <s v="Un viaje"/>
    <m/>
    <m/>
  </r>
  <r>
    <n v="1446041"/>
    <s v="100524XTCN335"/>
    <x v="7"/>
    <x v="1"/>
    <x v="29"/>
    <x v="3"/>
    <x v="14"/>
    <x v="1"/>
    <s v="10-05-2024 15:58:33"/>
    <s v="10-05-2024 15:58:33"/>
    <s v="POS"/>
    <x v="5"/>
    <n v="0"/>
    <n v="700"/>
    <n v="700"/>
    <s v="Efectivo"/>
    <s v="Un viaje"/>
    <m/>
    <m/>
  </r>
  <r>
    <n v="1446040"/>
    <s v="100524XQZYY35"/>
    <x v="7"/>
    <x v="1"/>
    <x v="29"/>
    <x v="3"/>
    <x v="14"/>
    <x v="1"/>
    <s v="10-05-2024 15:58:15"/>
    <s v="10-05-2024 15:58:15"/>
    <s v="POS"/>
    <x v="0"/>
    <n v="700"/>
    <n v="700"/>
    <n v="0"/>
    <s v="Efectivo"/>
    <s v="Un viaje"/>
    <m/>
    <m/>
  </r>
  <r>
    <n v="1446039"/>
    <s v="100524XTJOK35"/>
    <x v="7"/>
    <x v="1"/>
    <x v="29"/>
    <x v="3"/>
    <x v="14"/>
    <x v="1"/>
    <s v="10-05-2024 15:56:59"/>
    <s v="10-05-2024 15:56:59"/>
    <s v="POS"/>
    <x v="0"/>
    <n v="700"/>
    <n v="700"/>
    <n v="0"/>
    <s v="Efectivo"/>
    <s v="Un viaje"/>
    <m/>
    <m/>
  </r>
  <r>
    <n v="1446038"/>
    <s v="100524X0K2235"/>
    <x v="7"/>
    <x v="1"/>
    <x v="29"/>
    <x v="3"/>
    <x v="14"/>
    <x v="1"/>
    <s v="10-05-2024 15:56:52"/>
    <s v="10-05-2024 15:56:52"/>
    <s v="POS"/>
    <x v="1"/>
    <n v="230"/>
    <n v="700"/>
    <n v="470"/>
    <s v="Efectivo"/>
    <s v="Un viaje"/>
    <m/>
    <m/>
  </r>
  <r>
    <n v="1446037"/>
    <s v="100524XL3EJ35"/>
    <x v="7"/>
    <x v="1"/>
    <x v="29"/>
    <x v="3"/>
    <x v="14"/>
    <x v="1"/>
    <s v="10-05-2024 15:56:46"/>
    <s v="10-05-2024 15:56:46"/>
    <s v="POS"/>
    <x v="2"/>
    <n v="350"/>
    <n v="700"/>
    <n v="350"/>
    <s v="Efectivo"/>
    <s v="Un viaje"/>
    <m/>
    <m/>
  </r>
  <r>
    <n v="1446036"/>
    <s v="100524XQGIB35"/>
    <x v="4"/>
    <x v="1"/>
    <x v="10"/>
    <x v="3"/>
    <x v="14"/>
    <x v="1"/>
    <s v="10-05-2024 15:53:29"/>
    <s v="10-05-2024 15:53:29"/>
    <s v="POS"/>
    <x v="0"/>
    <n v="1450"/>
    <n v="1450"/>
    <n v="0"/>
    <s v="Efectivo"/>
    <s v="Un viaje"/>
    <m/>
    <m/>
  </r>
  <r>
    <n v="1446035"/>
    <s v="100524XTYIL35"/>
    <x v="12"/>
    <x v="1"/>
    <x v="40"/>
    <x v="3"/>
    <x v="14"/>
    <x v="1"/>
    <s v="10-05-2024 15:53:14"/>
    <s v="10-05-2024 15:53:14"/>
    <s v="POS"/>
    <x v="1"/>
    <n v="450"/>
    <n v="1350"/>
    <n v="900"/>
    <s v="Efectivo"/>
    <s v="Un viaje"/>
    <m/>
    <m/>
  </r>
  <r>
    <n v="1446034"/>
    <s v="100524XN92035"/>
    <x v="12"/>
    <x v="1"/>
    <x v="40"/>
    <x v="3"/>
    <x v="14"/>
    <x v="1"/>
    <s v="10-05-2024 15:53:01"/>
    <s v="10-05-2024 15:53:01"/>
    <s v="POS"/>
    <x v="1"/>
    <n v="450"/>
    <n v="1350"/>
    <n v="900"/>
    <s v="Efectivo"/>
    <s v="Un viaje"/>
    <m/>
    <m/>
  </r>
  <r>
    <n v="1446033"/>
    <s v="100524XZINN35"/>
    <x v="4"/>
    <x v="1"/>
    <x v="10"/>
    <x v="3"/>
    <x v="14"/>
    <x v="1"/>
    <s v="10-05-2024 15:52:42"/>
    <s v="10-05-2024 15:52:42"/>
    <s v="POS"/>
    <x v="1"/>
    <n v="500"/>
    <n v="1450"/>
    <n v="950"/>
    <s v="Efectivo"/>
    <s v="Un viaje"/>
    <m/>
    <m/>
  </r>
  <r>
    <n v="1446032"/>
    <s v="100524XRFAY35"/>
    <x v="4"/>
    <x v="1"/>
    <x v="10"/>
    <x v="3"/>
    <x v="14"/>
    <x v="1"/>
    <s v="10-05-2024 15:52:01"/>
    <s v="10-05-2024 15:52:01"/>
    <s v="POS"/>
    <x v="5"/>
    <n v="0"/>
    <n v="1450"/>
    <n v="1450"/>
    <s v="Efectivo"/>
    <s v="Un viaje"/>
    <m/>
    <m/>
  </r>
  <r>
    <n v="1446031"/>
    <s v="100524XE3GO35"/>
    <x v="4"/>
    <x v="1"/>
    <x v="10"/>
    <x v="3"/>
    <x v="14"/>
    <x v="1"/>
    <s v="10-05-2024 15:52:00"/>
    <s v="10-05-2024 15:52:00"/>
    <s v="POS"/>
    <x v="5"/>
    <n v="0"/>
    <n v="1450"/>
    <n v="1450"/>
    <s v="Efectivo"/>
    <s v="Un viaje"/>
    <m/>
    <m/>
  </r>
  <r>
    <n v="1446029"/>
    <s v="100524XGYV735"/>
    <x v="4"/>
    <x v="1"/>
    <x v="10"/>
    <x v="3"/>
    <x v="14"/>
    <x v="1"/>
    <s v="10-05-2024 15:51:44"/>
    <s v="10-05-2024 15:51:44"/>
    <s v="POS"/>
    <x v="0"/>
    <n v="1450"/>
    <n v="1450"/>
    <n v="0"/>
    <s v="Efectivo"/>
    <s v="Un viaje"/>
    <m/>
    <m/>
  </r>
  <r>
    <n v="1446030"/>
    <s v="100524XN4FQ35"/>
    <x v="4"/>
    <x v="1"/>
    <x v="10"/>
    <x v="3"/>
    <x v="14"/>
    <x v="1"/>
    <s v="10-05-2024 15:51:44"/>
    <s v="10-05-2024 15:51:44"/>
    <s v="POS"/>
    <x v="0"/>
    <n v="1450"/>
    <n v="1450"/>
    <n v="0"/>
    <s v="Efectivo"/>
    <s v="Un viaje"/>
    <m/>
    <m/>
  </r>
  <r>
    <n v="1446028"/>
    <s v="100524X00JI35"/>
    <x v="4"/>
    <x v="1"/>
    <x v="10"/>
    <x v="3"/>
    <x v="14"/>
    <x v="1"/>
    <s v="10-05-2024 15:51:42"/>
    <s v="10-05-2024 15:51:42"/>
    <s v="POS"/>
    <x v="0"/>
    <n v="1450"/>
    <n v="1450"/>
    <n v="0"/>
    <s v="Efectivo"/>
    <s v="Un viaje"/>
    <m/>
    <m/>
  </r>
  <r>
    <n v="1446027"/>
    <s v="100524XH4SE35"/>
    <x v="12"/>
    <x v="1"/>
    <x v="40"/>
    <x v="3"/>
    <x v="14"/>
    <x v="1"/>
    <s v="10-05-2024 15:51:14"/>
    <s v="10-05-2024 15:51:14"/>
    <s v="POS"/>
    <x v="5"/>
    <n v="0"/>
    <n v="1350"/>
    <n v="1350"/>
    <s v="Efectivo"/>
    <s v="Un viaje"/>
    <m/>
    <m/>
  </r>
  <r>
    <n v="1446026"/>
    <s v="100524XM64835"/>
    <x v="12"/>
    <x v="1"/>
    <x v="40"/>
    <x v="3"/>
    <x v="14"/>
    <x v="1"/>
    <s v="10-05-2024 15:51:06"/>
    <s v="10-05-2024 15:51:06"/>
    <s v="POS"/>
    <x v="0"/>
    <n v="1350"/>
    <n v="1350"/>
    <n v="0"/>
    <s v="Efectivo"/>
    <s v="Un viaje"/>
    <m/>
    <m/>
  </r>
  <r>
    <n v="1446025"/>
    <s v="100524XAYU035"/>
    <x v="12"/>
    <x v="1"/>
    <x v="40"/>
    <x v="3"/>
    <x v="14"/>
    <x v="1"/>
    <s v="10-05-2024 15:50:44"/>
    <s v="10-05-2024 15:50:44"/>
    <s v="POS"/>
    <x v="2"/>
    <n v="700"/>
    <n v="1350"/>
    <n v="650"/>
    <s v="Efectivo"/>
    <s v="Un viaje"/>
    <m/>
    <m/>
  </r>
  <r>
    <n v="1446024"/>
    <s v="100524XE8Y735"/>
    <x v="4"/>
    <x v="1"/>
    <x v="10"/>
    <x v="3"/>
    <x v="14"/>
    <x v="1"/>
    <s v="10-05-2024 15:50:11"/>
    <s v="10-05-2024 15:50:11"/>
    <s v="POS"/>
    <x v="5"/>
    <n v="0"/>
    <n v="1450"/>
    <n v="1450"/>
    <s v="Efectivo"/>
    <s v="Un viaje"/>
    <m/>
    <m/>
  </r>
  <r>
    <n v="1446023"/>
    <s v="100524XJYPZ35"/>
    <x v="4"/>
    <x v="1"/>
    <x v="10"/>
    <x v="3"/>
    <x v="14"/>
    <x v="1"/>
    <s v="10-05-2024 15:50:03"/>
    <s v="10-05-2024 15:50:03"/>
    <s v="POS"/>
    <x v="0"/>
    <n v="1450"/>
    <n v="1450"/>
    <n v="0"/>
    <s v="Efectivo"/>
    <s v="Un viaje"/>
    <m/>
    <m/>
  </r>
  <r>
    <n v="1446022"/>
    <s v="100524XEIO735"/>
    <x v="4"/>
    <x v="1"/>
    <x v="10"/>
    <x v="3"/>
    <x v="14"/>
    <x v="1"/>
    <s v="10-05-2024 15:49:31"/>
    <s v="10-05-2024 15:49:31"/>
    <s v="POS"/>
    <x v="2"/>
    <n v="750"/>
    <n v="1450"/>
    <n v="700"/>
    <s v="Efectivo"/>
    <s v="Un viaje"/>
    <m/>
    <m/>
  </r>
  <r>
    <n v="1446021"/>
    <s v="100524XGP7K35"/>
    <x v="4"/>
    <x v="1"/>
    <x v="10"/>
    <x v="3"/>
    <x v="14"/>
    <x v="1"/>
    <s v="10-05-2024 15:49:15"/>
    <s v="10-05-2024 15:49:15"/>
    <s v="POS"/>
    <x v="1"/>
    <n v="500"/>
    <n v="1450"/>
    <n v="950"/>
    <s v="Efectivo"/>
    <s v="Un viaje"/>
    <m/>
    <m/>
  </r>
  <r>
    <n v="1446020"/>
    <s v="100524X5QKX35"/>
    <x v="4"/>
    <x v="1"/>
    <x v="10"/>
    <x v="3"/>
    <x v="14"/>
    <x v="1"/>
    <s v="10-05-2024 15:49:08"/>
    <s v="10-05-2024 15:49:08"/>
    <s v="POS"/>
    <x v="0"/>
    <n v="1450"/>
    <n v="1450"/>
    <n v="0"/>
    <s v="Efectivo"/>
    <s v="Un viaje"/>
    <m/>
    <m/>
  </r>
  <r>
    <n v="1446019"/>
    <s v="100524XUAP835"/>
    <x v="4"/>
    <x v="1"/>
    <x v="10"/>
    <x v="3"/>
    <x v="14"/>
    <x v="1"/>
    <s v="10-05-2024 15:48:51"/>
    <s v="10-05-2024 15:48:51"/>
    <s v="POS"/>
    <x v="5"/>
    <n v="0"/>
    <n v="1450"/>
    <n v="1450"/>
    <s v="Efectivo"/>
    <s v="Un viaje"/>
    <m/>
    <m/>
  </r>
  <r>
    <n v="1446018"/>
    <s v="100524XC6N835"/>
    <x v="4"/>
    <x v="1"/>
    <x v="10"/>
    <x v="3"/>
    <x v="14"/>
    <x v="1"/>
    <s v="10-05-2024 15:48:40"/>
    <s v="10-05-2024 15:48:40"/>
    <s v="POS"/>
    <x v="0"/>
    <n v="1450"/>
    <n v="1450"/>
    <n v="0"/>
    <s v="Efectivo"/>
    <s v="Un viaje"/>
    <m/>
    <m/>
  </r>
  <r>
    <n v="1446017"/>
    <s v="100524XACK735"/>
    <x v="4"/>
    <x v="4"/>
    <x v="41"/>
    <x v="3"/>
    <x v="14"/>
    <x v="1"/>
    <s v="10-05-2024 15:48:14"/>
    <s v="10-05-2024 15:48:14"/>
    <s v="POS"/>
    <x v="0"/>
    <n v="1400"/>
    <n v="1400"/>
    <n v="0"/>
    <s v="Efectivo"/>
    <s v="Un viaje"/>
    <m/>
    <m/>
  </r>
  <r>
    <n v="1446016"/>
    <s v="100524XRIG335"/>
    <x v="12"/>
    <x v="1"/>
    <x v="40"/>
    <x v="3"/>
    <x v="14"/>
    <x v="1"/>
    <s v="10-05-2024 15:48:00"/>
    <s v="10-05-2024 15:48:00"/>
    <s v="POS"/>
    <x v="2"/>
    <n v="700"/>
    <n v="1350"/>
    <n v="650"/>
    <s v="Efectivo"/>
    <s v="Un viaje"/>
    <m/>
    <m/>
  </r>
  <r>
    <n v="1446015"/>
    <s v="100524XVZZJ35"/>
    <x v="12"/>
    <x v="1"/>
    <x v="40"/>
    <x v="3"/>
    <x v="14"/>
    <x v="1"/>
    <s v="10-05-2024 15:47:59"/>
    <s v="10-05-2024 15:47:59"/>
    <s v="POS"/>
    <x v="2"/>
    <n v="700"/>
    <n v="1350"/>
    <n v="650"/>
    <s v="Efectivo"/>
    <s v="Un viaje"/>
    <m/>
    <m/>
  </r>
  <r>
    <n v="1446014"/>
    <s v="100524X4KPE35"/>
    <x v="4"/>
    <x v="1"/>
    <x v="10"/>
    <x v="3"/>
    <x v="14"/>
    <x v="1"/>
    <s v="10-05-2024 15:47:05"/>
    <s v="10-05-2024 15:47:05"/>
    <s v="POS"/>
    <x v="0"/>
    <n v="1450"/>
    <n v="1450"/>
    <n v="0"/>
    <s v="Efectivo"/>
    <s v="Un viaje"/>
    <m/>
    <m/>
  </r>
  <r>
    <n v="1446013"/>
    <s v="100524XT2VF35"/>
    <x v="4"/>
    <x v="1"/>
    <x v="10"/>
    <x v="3"/>
    <x v="14"/>
    <x v="1"/>
    <s v="10-05-2024 15:47:03"/>
    <s v="10-05-2024 15:47:03"/>
    <s v="POS"/>
    <x v="0"/>
    <n v="1450"/>
    <n v="1450"/>
    <n v="0"/>
    <s v="Efectivo"/>
    <s v="Un viaje"/>
    <m/>
    <m/>
  </r>
  <r>
    <n v="1446012"/>
    <s v="100524XWP0335"/>
    <x v="4"/>
    <x v="1"/>
    <x v="10"/>
    <x v="3"/>
    <x v="14"/>
    <x v="1"/>
    <s v="10-05-2024 15:46:38"/>
    <s v="10-05-2024 15:46:38"/>
    <s v="POS"/>
    <x v="0"/>
    <n v="1450"/>
    <n v="1450"/>
    <n v="0"/>
    <s v="Efectivo"/>
    <s v="Un viaje"/>
    <m/>
    <m/>
  </r>
  <r>
    <n v="1446011"/>
    <s v="100524XW79J35"/>
    <x v="4"/>
    <x v="1"/>
    <x v="10"/>
    <x v="3"/>
    <x v="14"/>
    <x v="1"/>
    <s v="10-05-2024 15:46:37"/>
    <s v="10-05-2024 15:46:37"/>
    <s v="POS"/>
    <x v="0"/>
    <n v="1450"/>
    <n v="1450"/>
    <n v="0"/>
    <s v="Efectivo"/>
    <s v="Un viaje"/>
    <m/>
    <m/>
  </r>
  <r>
    <n v="1446010"/>
    <s v="100524X9D4E35"/>
    <x v="4"/>
    <x v="1"/>
    <x v="10"/>
    <x v="3"/>
    <x v="14"/>
    <x v="1"/>
    <s v="10-05-2024 15:46:18"/>
    <s v="10-05-2024 15:46:18"/>
    <s v="POS"/>
    <x v="5"/>
    <n v="0"/>
    <n v="1450"/>
    <n v="1450"/>
    <s v="Efectivo"/>
    <s v="Un viaje"/>
    <m/>
    <m/>
  </r>
  <r>
    <n v="1446009"/>
    <s v="100524XKOGP35"/>
    <x v="4"/>
    <x v="1"/>
    <x v="10"/>
    <x v="3"/>
    <x v="14"/>
    <x v="1"/>
    <s v="10-05-2024 15:46:16"/>
    <s v="10-05-2024 15:46:16"/>
    <s v="POS"/>
    <x v="5"/>
    <n v="0"/>
    <n v="1450"/>
    <n v="1450"/>
    <s v="Efectivo"/>
    <s v="Un viaje"/>
    <m/>
    <m/>
  </r>
  <r>
    <n v="1446008"/>
    <s v="100524XC5YM35"/>
    <x v="4"/>
    <x v="1"/>
    <x v="10"/>
    <x v="3"/>
    <x v="14"/>
    <x v="1"/>
    <s v="10-05-2024 15:46:07"/>
    <s v="10-05-2024 15:46:07"/>
    <s v="POS"/>
    <x v="0"/>
    <n v="1450"/>
    <n v="1450"/>
    <n v="0"/>
    <s v="Efectivo"/>
    <s v="Un viaje"/>
    <m/>
    <m/>
  </r>
  <r>
    <n v="1446007"/>
    <s v="100524XUFBX35"/>
    <x v="4"/>
    <x v="1"/>
    <x v="10"/>
    <x v="3"/>
    <x v="14"/>
    <x v="1"/>
    <s v="10-05-2024 15:45:50"/>
    <s v="10-05-2024 15:45:50"/>
    <s v="POS"/>
    <x v="0"/>
    <n v="1450"/>
    <n v="1450"/>
    <n v="0"/>
    <s v="Efectivo"/>
    <s v="Un viaje"/>
    <m/>
    <m/>
  </r>
  <r>
    <n v="1446006"/>
    <s v="100524X32ZV35"/>
    <x v="12"/>
    <x v="1"/>
    <x v="40"/>
    <x v="3"/>
    <x v="14"/>
    <x v="1"/>
    <s v="10-05-2024 15:45:25"/>
    <s v="10-05-2024 15:45:25"/>
    <s v="POS"/>
    <x v="0"/>
    <n v="1350"/>
    <n v="1350"/>
    <n v="0"/>
    <s v="Efectivo"/>
    <s v="Un viaje"/>
    <m/>
    <m/>
  </r>
  <r>
    <n v="1446005"/>
    <s v="100524XH85E35"/>
    <x v="12"/>
    <x v="1"/>
    <x v="40"/>
    <x v="3"/>
    <x v="14"/>
    <x v="1"/>
    <s v="10-05-2024 15:44:39"/>
    <s v="10-05-2024 15:44:39"/>
    <s v="POS"/>
    <x v="5"/>
    <n v="0"/>
    <n v="1350"/>
    <n v="1350"/>
    <s v="Efectivo"/>
    <s v="Un viaje"/>
    <m/>
    <m/>
  </r>
  <r>
    <n v="1446004"/>
    <s v="100524XA32N35"/>
    <x v="12"/>
    <x v="1"/>
    <x v="40"/>
    <x v="3"/>
    <x v="14"/>
    <x v="1"/>
    <s v="10-05-2024 15:44:25"/>
    <s v="10-05-2024 15:44:25"/>
    <s v="POS"/>
    <x v="0"/>
    <n v="1350"/>
    <n v="1350"/>
    <n v="0"/>
    <s v="Efectivo"/>
    <s v="Un viaje"/>
    <m/>
    <m/>
  </r>
  <r>
    <n v="1446003"/>
    <s v="100524XXVHH35"/>
    <x v="12"/>
    <x v="1"/>
    <x v="40"/>
    <x v="3"/>
    <x v="14"/>
    <x v="1"/>
    <s v="10-05-2024 15:44:03"/>
    <s v="10-05-2024 15:44:03"/>
    <s v="POS"/>
    <x v="4"/>
    <n v="0"/>
    <n v="1350"/>
    <n v="1350"/>
    <s v="Efectivo"/>
    <s v="Un viaje"/>
    <m/>
    <m/>
  </r>
  <r>
    <n v="1446002"/>
    <s v="100524XGBGQ35"/>
    <x v="12"/>
    <x v="1"/>
    <x v="40"/>
    <x v="3"/>
    <x v="14"/>
    <x v="1"/>
    <s v="10-05-2024 15:43:56"/>
    <s v="10-05-2024 15:43:56"/>
    <s v="POS"/>
    <x v="5"/>
    <n v="0"/>
    <n v="1350"/>
    <n v="1350"/>
    <s v="Efectivo"/>
    <s v="Un viaje"/>
    <m/>
    <m/>
  </r>
  <r>
    <n v="1446001"/>
    <s v="100524XS7GX35"/>
    <x v="12"/>
    <x v="1"/>
    <x v="40"/>
    <x v="3"/>
    <x v="14"/>
    <x v="1"/>
    <s v="10-05-2024 15:43:54"/>
    <s v="10-05-2024 15:43:54"/>
    <s v="POS"/>
    <x v="5"/>
    <n v="0"/>
    <n v="1350"/>
    <n v="1350"/>
    <s v="Efectivo"/>
    <s v="Un viaje"/>
    <m/>
    <m/>
  </r>
  <r>
    <n v="1446000"/>
    <s v="100524XN94L35"/>
    <x v="12"/>
    <x v="1"/>
    <x v="40"/>
    <x v="3"/>
    <x v="14"/>
    <x v="1"/>
    <s v="10-05-2024 15:43:31"/>
    <s v="10-05-2024 15:43:31"/>
    <s v="POS"/>
    <x v="5"/>
    <n v="0"/>
    <n v="1350"/>
    <n v="1350"/>
    <s v="Efectivo"/>
    <s v="Un viaje"/>
    <m/>
    <m/>
  </r>
  <r>
    <n v="1445999"/>
    <s v="100524XNMM535"/>
    <x v="12"/>
    <x v="1"/>
    <x v="40"/>
    <x v="3"/>
    <x v="14"/>
    <x v="1"/>
    <s v="10-05-2024 15:43:25"/>
    <s v="10-05-2024 15:43:25"/>
    <s v="POS"/>
    <x v="0"/>
    <n v="1350"/>
    <n v="1350"/>
    <n v="0"/>
    <s v="Efectivo"/>
    <s v="Un viaje"/>
    <m/>
    <m/>
  </r>
  <r>
    <n v="1445998"/>
    <s v="100524XMTI135"/>
    <x v="12"/>
    <x v="1"/>
    <x v="40"/>
    <x v="3"/>
    <x v="14"/>
    <x v="1"/>
    <s v="10-05-2024 15:43:23"/>
    <s v="10-05-2024 15:43:23"/>
    <s v="POS"/>
    <x v="0"/>
    <n v="1350"/>
    <n v="1350"/>
    <n v="0"/>
    <s v="Efectivo"/>
    <s v="Un viaje"/>
    <m/>
    <m/>
  </r>
  <r>
    <n v="1445997"/>
    <s v="100524XDF7A35"/>
    <x v="12"/>
    <x v="1"/>
    <x v="40"/>
    <x v="3"/>
    <x v="14"/>
    <x v="1"/>
    <s v="10-05-2024 15:43:05"/>
    <s v="10-05-2024 15:43:05"/>
    <s v="POS"/>
    <x v="0"/>
    <n v="1350"/>
    <n v="1350"/>
    <n v="0"/>
    <s v="Efectivo"/>
    <s v="Un viaje"/>
    <m/>
    <m/>
  </r>
  <r>
    <n v="1445996"/>
    <s v="100524XAHGA35"/>
    <x v="4"/>
    <x v="1"/>
    <x v="10"/>
    <x v="3"/>
    <x v="14"/>
    <x v="1"/>
    <s v="10-05-2024 15:40:59"/>
    <s v="10-05-2024 15:40:59"/>
    <s v="POS"/>
    <x v="5"/>
    <n v="0"/>
    <n v="1450"/>
    <n v="1450"/>
    <s v="Efectivo"/>
    <s v="Un viaje"/>
    <m/>
    <m/>
  </r>
  <r>
    <n v="1445995"/>
    <s v="100524XUXTQ35"/>
    <x v="4"/>
    <x v="1"/>
    <x v="10"/>
    <x v="3"/>
    <x v="14"/>
    <x v="1"/>
    <s v="10-05-2024 15:40:54"/>
    <s v="10-05-2024 15:40:54"/>
    <s v="POS"/>
    <x v="0"/>
    <n v="1450"/>
    <n v="1450"/>
    <n v="0"/>
    <s v="Efectivo"/>
    <s v="Un viaje"/>
    <m/>
    <m/>
  </r>
  <r>
    <n v="1445994"/>
    <s v="100524XOCSC35"/>
    <x v="4"/>
    <x v="1"/>
    <x v="10"/>
    <x v="3"/>
    <x v="14"/>
    <x v="1"/>
    <s v="10-05-2024 15:40:52"/>
    <s v="10-05-2024 15:40:52"/>
    <s v="POS"/>
    <x v="0"/>
    <n v="1450"/>
    <n v="1450"/>
    <n v="0"/>
    <s v="Efectivo"/>
    <s v="Un viaje"/>
    <m/>
    <m/>
  </r>
  <r>
    <n v="1445993"/>
    <s v="100524X747A35"/>
    <x v="4"/>
    <x v="1"/>
    <x v="10"/>
    <x v="3"/>
    <x v="14"/>
    <x v="1"/>
    <s v="10-05-2024 15:40:25"/>
    <s v="10-05-2024 15:40:25"/>
    <s v="POS"/>
    <x v="0"/>
    <n v="1450"/>
    <n v="1450"/>
    <n v="0"/>
    <s v="Efectivo"/>
    <s v="Un viaje"/>
    <m/>
    <m/>
  </r>
  <r>
    <n v="1445992"/>
    <s v="100524X1MVO35"/>
    <x v="4"/>
    <x v="1"/>
    <x v="10"/>
    <x v="3"/>
    <x v="14"/>
    <x v="1"/>
    <s v="10-05-2024 15:40:14"/>
    <s v="10-05-2024 15:40:14"/>
    <s v="POS"/>
    <x v="0"/>
    <n v="1450"/>
    <n v="1450"/>
    <n v="0"/>
    <s v="Efectivo"/>
    <s v="Un viaje"/>
    <m/>
    <m/>
  </r>
  <r>
    <n v="1445991"/>
    <s v="100524X2CFI35"/>
    <x v="4"/>
    <x v="1"/>
    <x v="10"/>
    <x v="3"/>
    <x v="14"/>
    <x v="1"/>
    <s v="10-05-2024 15:40:03"/>
    <s v="10-05-2024 15:40:03"/>
    <s v="POS"/>
    <x v="0"/>
    <n v="1450"/>
    <n v="1450"/>
    <n v="0"/>
    <s v="Efectivo"/>
    <s v="Un viaje"/>
    <m/>
    <m/>
  </r>
  <r>
    <n v="1445990"/>
    <s v="100524XKZJP35"/>
    <x v="4"/>
    <x v="1"/>
    <x v="10"/>
    <x v="3"/>
    <x v="14"/>
    <x v="1"/>
    <s v="10-05-2024 15:39:41"/>
    <s v="10-05-2024 15:39:41"/>
    <s v="POS"/>
    <x v="1"/>
    <n v="500"/>
    <n v="1450"/>
    <n v="950"/>
    <s v="Efectivo"/>
    <s v="Un viaje"/>
    <m/>
    <m/>
  </r>
  <r>
    <n v="1445989"/>
    <s v="100524X9HCL35"/>
    <x v="4"/>
    <x v="1"/>
    <x v="10"/>
    <x v="3"/>
    <x v="14"/>
    <x v="1"/>
    <s v="10-05-2024 15:39:25"/>
    <s v="10-05-2024 15:39:25"/>
    <s v="POS"/>
    <x v="2"/>
    <n v="750"/>
    <n v="1450"/>
    <n v="700"/>
    <s v="Efectivo"/>
    <s v="Un viaje"/>
    <m/>
    <m/>
  </r>
  <r>
    <n v="1445988"/>
    <s v="100524X9FJZ35"/>
    <x v="12"/>
    <x v="2"/>
    <x v="61"/>
    <x v="3"/>
    <x v="14"/>
    <x v="1"/>
    <s v="10-05-2024 15:39:12"/>
    <s v="10-05-2024 15:39:12"/>
    <s v="POS"/>
    <x v="5"/>
    <n v="0"/>
    <n v="600"/>
    <n v="600"/>
    <s v="Efectivo"/>
    <s v="Un viaje"/>
    <m/>
    <m/>
  </r>
  <r>
    <n v="1445987"/>
    <s v="100524XU9GF35"/>
    <x v="4"/>
    <x v="3"/>
    <x v="9"/>
    <x v="3"/>
    <x v="14"/>
    <x v="1"/>
    <s v="10-05-2024 15:38:56"/>
    <s v="10-05-2024 15:38:56"/>
    <s v="POS"/>
    <x v="0"/>
    <n v="600"/>
    <n v="600"/>
    <n v="0"/>
    <s v="Efectivo"/>
    <s v="Un viaje"/>
    <m/>
    <m/>
  </r>
  <r>
    <n v="1445986"/>
    <s v="100524XUTU235"/>
    <x v="4"/>
    <x v="1"/>
    <x v="10"/>
    <x v="3"/>
    <x v="14"/>
    <x v="1"/>
    <s v="10-05-2024 15:38:41"/>
    <s v="10-05-2024 15:38:41"/>
    <s v="POS"/>
    <x v="5"/>
    <n v="0"/>
    <n v="1450"/>
    <n v="1450"/>
    <s v="Efectivo"/>
    <s v="Un viaje"/>
    <m/>
    <m/>
  </r>
  <r>
    <n v="1445985"/>
    <s v="100524XTSWK35"/>
    <x v="4"/>
    <x v="1"/>
    <x v="10"/>
    <x v="3"/>
    <x v="14"/>
    <x v="1"/>
    <s v="10-05-2024 15:38:39"/>
    <s v="10-05-2024 15:38:39"/>
    <s v="POS"/>
    <x v="5"/>
    <n v="0"/>
    <n v="1450"/>
    <n v="1450"/>
    <s v="Efectivo"/>
    <s v="Un viaje"/>
    <m/>
    <m/>
  </r>
  <r>
    <n v="1445984"/>
    <s v="100524X67MR35"/>
    <x v="4"/>
    <x v="1"/>
    <x v="10"/>
    <x v="3"/>
    <x v="14"/>
    <x v="1"/>
    <s v="10-05-2024 15:38:33"/>
    <s v="10-05-2024 15:38:33"/>
    <s v="POS"/>
    <x v="1"/>
    <n v="500"/>
    <n v="1450"/>
    <n v="950"/>
    <s v="Efectivo"/>
    <s v="Un viaje"/>
    <m/>
    <m/>
  </r>
  <r>
    <n v="1445983"/>
    <s v="100524XH7X935"/>
    <x v="4"/>
    <x v="1"/>
    <x v="10"/>
    <x v="3"/>
    <x v="14"/>
    <x v="1"/>
    <s v="10-05-2024 15:38:32"/>
    <s v="10-05-2024 15:38:32"/>
    <s v="POS"/>
    <x v="1"/>
    <n v="500"/>
    <n v="1450"/>
    <n v="950"/>
    <s v="Efectivo"/>
    <s v="Un viaje"/>
    <m/>
    <m/>
  </r>
  <r>
    <n v="1445982"/>
    <s v="100524XV6SQ35"/>
    <x v="4"/>
    <x v="1"/>
    <x v="10"/>
    <x v="3"/>
    <x v="14"/>
    <x v="1"/>
    <s v="10-05-2024 15:38:02"/>
    <s v="10-05-2024 15:38:02"/>
    <s v="POS"/>
    <x v="0"/>
    <n v="1450"/>
    <n v="1450"/>
    <n v="0"/>
    <s v="Efectivo"/>
    <s v="Un viaje"/>
    <m/>
    <m/>
  </r>
  <r>
    <n v="1445981"/>
    <s v="100524X8WXW35"/>
    <x v="4"/>
    <x v="1"/>
    <x v="10"/>
    <x v="3"/>
    <x v="14"/>
    <x v="1"/>
    <s v="10-05-2024 15:37:49"/>
    <s v="10-05-2024 15:37:49"/>
    <s v="POS"/>
    <x v="0"/>
    <n v="1450"/>
    <n v="1450"/>
    <n v="0"/>
    <s v="Efectivo"/>
    <s v="Un viaje"/>
    <m/>
    <m/>
  </r>
  <r>
    <n v="1445980"/>
    <s v="100524XJZSY35"/>
    <x v="4"/>
    <x v="1"/>
    <x v="10"/>
    <x v="3"/>
    <x v="14"/>
    <x v="1"/>
    <s v="10-05-2024 15:37:32"/>
    <s v="10-05-2024 15:37:32"/>
    <s v="POS"/>
    <x v="2"/>
    <n v="750"/>
    <n v="1450"/>
    <n v="700"/>
    <s v="Efectivo"/>
    <s v="Un viaje"/>
    <m/>
    <m/>
  </r>
  <r>
    <n v="1445979"/>
    <s v="100524XXSK335"/>
    <x v="4"/>
    <x v="1"/>
    <x v="10"/>
    <x v="3"/>
    <x v="14"/>
    <x v="1"/>
    <s v="10-05-2024 15:37:19"/>
    <s v="10-05-2024 15:37:19"/>
    <s v="POS"/>
    <x v="5"/>
    <n v="0"/>
    <n v="1450"/>
    <n v="1450"/>
    <s v="Efectivo"/>
    <s v="Un viaje"/>
    <m/>
    <m/>
  </r>
  <r>
    <n v="1445978"/>
    <s v="100524XQDAY35"/>
    <x v="4"/>
    <x v="1"/>
    <x v="10"/>
    <x v="3"/>
    <x v="14"/>
    <x v="1"/>
    <s v="10-05-2024 15:37:14"/>
    <s v="10-05-2024 15:37:14"/>
    <s v="POS"/>
    <x v="0"/>
    <n v="1450"/>
    <n v="1450"/>
    <n v="0"/>
    <s v="Efectivo"/>
    <s v="Un viaje"/>
    <m/>
    <m/>
  </r>
  <r>
    <n v="1445977"/>
    <s v="100524XWDYR35"/>
    <x v="4"/>
    <x v="1"/>
    <x v="10"/>
    <x v="3"/>
    <x v="14"/>
    <x v="1"/>
    <s v="10-05-2024 15:36:37"/>
    <s v="10-05-2024 15:36:37"/>
    <s v="POS"/>
    <x v="0"/>
    <n v="1450"/>
    <n v="1450"/>
    <n v="0"/>
    <s v="Efectivo"/>
    <s v="Un viaje"/>
    <m/>
    <m/>
  </r>
  <r>
    <n v="1445976"/>
    <s v="100524X3MKN35"/>
    <x v="4"/>
    <x v="1"/>
    <x v="10"/>
    <x v="3"/>
    <x v="14"/>
    <x v="1"/>
    <s v="10-05-2024 15:36:01"/>
    <s v="10-05-2024 15:36:01"/>
    <s v="POS"/>
    <x v="0"/>
    <n v="1450"/>
    <n v="1450"/>
    <n v="0"/>
    <s v="Efectivo"/>
    <s v="Un viaje"/>
    <m/>
    <m/>
  </r>
  <r>
    <n v="1445975"/>
    <s v="100524XW2SV35"/>
    <x v="4"/>
    <x v="1"/>
    <x v="10"/>
    <x v="3"/>
    <x v="14"/>
    <x v="1"/>
    <s v="10-05-2024 15:35:33"/>
    <s v="10-05-2024 15:35:33"/>
    <s v="POS"/>
    <x v="0"/>
    <n v="1450"/>
    <n v="1450"/>
    <n v="0"/>
    <s v="Efectivo"/>
    <s v="Un viaje"/>
    <m/>
    <m/>
  </r>
  <r>
    <n v="1445907"/>
    <s v="100524XM2V735"/>
    <x v="12"/>
    <x v="2"/>
    <x v="61"/>
    <x v="3"/>
    <x v="15"/>
    <x v="1"/>
    <s v="10-05-2024 15:28:34"/>
    <s v="10-05-2024 15:28:34"/>
    <s v="POS"/>
    <x v="0"/>
    <n v="600"/>
    <n v="600"/>
    <n v="0"/>
    <s v="Efectivo"/>
    <s v="Un viaje"/>
    <m/>
    <m/>
  </r>
  <r>
    <n v="1445906"/>
    <s v="100524XVRNP35"/>
    <x v="12"/>
    <x v="2"/>
    <x v="61"/>
    <x v="3"/>
    <x v="15"/>
    <x v="1"/>
    <s v="10-05-2024 15:18:03"/>
    <s v="10-05-2024 15:18:03"/>
    <s v="POS"/>
    <x v="0"/>
    <n v="600"/>
    <n v="600"/>
    <n v="0"/>
    <s v="Efectivo"/>
    <s v="Un viaje"/>
    <m/>
    <m/>
  </r>
  <r>
    <n v="1445905"/>
    <s v="100524XX9V735"/>
    <x v="12"/>
    <x v="2"/>
    <x v="61"/>
    <x v="3"/>
    <x v="15"/>
    <x v="1"/>
    <s v="10-05-2024 15:17:36"/>
    <s v="10-05-2024 15:17:36"/>
    <s v="POS"/>
    <x v="5"/>
    <n v="0"/>
    <n v="600"/>
    <n v="600"/>
    <s v="Efectivo"/>
    <s v="Un viaje"/>
    <m/>
    <m/>
  </r>
  <r>
    <n v="1445904"/>
    <s v="100524XGMQJ35"/>
    <x v="12"/>
    <x v="2"/>
    <x v="61"/>
    <x v="3"/>
    <x v="15"/>
    <x v="1"/>
    <s v="10-05-2024 15:17:34"/>
    <s v="10-05-2024 15:17:34"/>
    <s v="POS"/>
    <x v="5"/>
    <n v="0"/>
    <n v="600"/>
    <n v="600"/>
    <s v="Efectivo"/>
    <s v="Un viaje"/>
    <m/>
    <m/>
  </r>
  <r>
    <n v="1445903"/>
    <s v="100524XF4WA35"/>
    <x v="12"/>
    <x v="2"/>
    <x v="61"/>
    <x v="3"/>
    <x v="15"/>
    <x v="1"/>
    <s v="10-05-2024 15:16:39"/>
    <s v="10-05-2024 15:16:39"/>
    <s v="POS"/>
    <x v="0"/>
    <n v="600"/>
    <n v="600"/>
    <n v="0"/>
    <s v="Efectivo"/>
    <s v="Un viaje"/>
    <m/>
    <m/>
  </r>
  <r>
    <n v="1445902"/>
    <s v="100524XSO9S35"/>
    <x v="12"/>
    <x v="2"/>
    <x v="61"/>
    <x v="3"/>
    <x v="15"/>
    <x v="1"/>
    <s v="10-05-2024 15:16:27"/>
    <s v="10-05-2024 15:16:27"/>
    <s v="POS"/>
    <x v="2"/>
    <n v="300"/>
    <n v="600"/>
    <n v="300"/>
    <s v="Efectivo"/>
    <s v="Un viaje"/>
    <m/>
    <m/>
  </r>
  <r>
    <n v="1445901"/>
    <s v="100524X36NH35"/>
    <x v="12"/>
    <x v="2"/>
    <x v="61"/>
    <x v="3"/>
    <x v="15"/>
    <x v="1"/>
    <s v="10-05-2024 15:16:25"/>
    <s v="10-05-2024 15:16:25"/>
    <s v="POS"/>
    <x v="2"/>
    <n v="300"/>
    <n v="600"/>
    <n v="300"/>
    <s v="Efectivo"/>
    <s v="Un viaje"/>
    <m/>
    <m/>
  </r>
  <r>
    <n v="1445900"/>
    <s v="100524X1MP135"/>
    <x v="12"/>
    <x v="2"/>
    <x v="61"/>
    <x v="3"/>
    <x v="15"/>
    <x v="1"/>
    <s v="10-05-2024 15:15:55"/>
    <s v="10-05-2024 15:15:55"/>
    <s v="POS"/>
    <x v="0"/>
    <n v="600"/>
    <n v="600"/>
    <n v="0"/>
    <s v="Efectivo"/>
    <s v="Un viaje"/>
    <m/>
    <m/>
  </r>
  <r>
    <n v="1445899"/>
    <s v="100524XEB6K35"/>
    <x v="12"/>
    <x v="2"/>
    <x v="61"/>
    <x v="3"/>
    <x v="15"/>
    <x v="1"/>
    <s v="10-05-2024 15:15:16"/>
    <s v="10-05-2024 15:15:16"/>
    <s v="POS"/>
    <x v="0"/>
    <n v="600"/>
    <n v="600"/>
    <n v="0"/>
    <s v="Efectivo"/>
    <s v="Un viaje"/>
    <m/>
    <m/>
  </r>
  <r>
    <n v="1445898"/>
    <s v="100524XC1O235"/>
    <x v="12"/>
    <x v="2"/>
    <x v="61"/>
    <x v="3"/>
    <x v="15"/>
    <x v="1"/>
    <s v="10-05-2024 15:14:40"/>
    <s v="10-05-2024 15:14:40"/>
    <s v="POS"/>
    <x v="0"/>
    <n v="600"/>
    <n v="600"/>
    <n v="0"/>
    <s v="Efectivo"/>
    <s v="Un viaje"/>
    <m/>
    <m/>
  </r>
  <r>
    <n v="1445897"/>
    <s v="100524XJRLE35"/>
    <x v="7"/>
    <x v="2"/>
    <x v="14"/>
    <x v="3"/>
    <x v="15"/>
    <x v="1"/>
    <s v="10-05-2024 14:58:10"/>
    <s v="10-05-2024 14:58:10"/>
    <s v="POS"/>
    <x v="5"/>
    <n v="0"/>
    <n v="1400"/>
    <n v="1400"/>
    <s v="Efectivo"/>
    <s v="Un viaje"/>
    <m/>
    <m/>
  </r>
  <r>
    <n v="1445896"/>
    <s v="100524XJJTN35"/>
    <x v="7"/>
    <x v="2"/>
    <x v="14"/>
    <x v="3"/>
    <x v="15"/>
    <x v="1"/>
    <s v="10-05-2024 14:58:09"/>
    <s v="10-05-2024 14:58:09"/>
    <s v="POS"/>
    <x v="5"/>
    <n v="0"/>
    <n v="1400"/>
    <n v="1400"/>
    <s v="Efectivo"/>
    <s v="Un viaje"/>
    <m/>
    <m/>
  </r>
  <r>
    <n v="1445895"/>
    <s v="100524XBZRG35"/>
    <x v="7"/>
    <x v="2"/>
    <x v="14"/>
    <x v="3"/>
    <x v="15"/>
    <x v="1"/>
    <s v="10-05-2024 14:57:58"/>
    <s v="10-05-2024 14:57:58"/>
    <s v="POS"/>
    <x v="0"/>
    <n v="1400"/>
    <n v="1400"/>
    <n v="0"/>
    <s v="Efectivo"/>
    <s v="Un viaje"/>
    <m/>
    <m/>
  </r>
  <r>
    <n v="1445333"/>
    <s v="100524XFQAM39"/>
    <x v="0"/>
    <x v="4"/>
    <x v="4"/>
    <x v="3"/>
    <x v="12"/>
    <x v="1"/>
    <s v="10-05-2024 14:32:58"/>
    <s v="10-05-2024 14:32:58"/>
    <s v="POS"/>
    <x v="0"/>
    <n v="700"/>
    <n v="700"/>
    <n v="0"/>
    <s v="Efectivo"/>
    <s v="Un viaje"/>
    <m/>
    <m/>
  </r>
  <r>
    <n v="1444976"/>
    <s v="100524XKVCY33"/>
    <x v="6"/>
    <x v="1"/>
    <x v="23"/>
    <x v="3"/>
    <x v="16"/>
    <x v="1"/>
    <s v="10-05-2024 14:04:24"/>
    <s v="10-05-2024 14:04:24"/>
    <s v="POS"/>
    <x v="1"/>
    <n v="250"/>
    <n v="750"/>
    <n v="500"/>
    <s v="Efectivo"/>
    <s v="Un viaje"/>
    <m/>
    <m/>
  </r>
  <r>
    <n v="1445081"/>
    <s v="100524X8VHS32"/>
    <x v="6"/>
    <x v="1"/>
    <x v="23"/>
    <x v="3"/>
    <x v="16"/>
    <x v="1"/>
    <s v="10-05-2024 13:54:49"/>
    <s v="10-05-2024 13:54:49"/>
    <s v="POS"/>
    <x v="1"/>
    <n v="250"/>
    <n v="750"/>
    <n v="500"/>
    <s v="Efectivo"/>
    <s v="Un viaje"/>
    <m/>
    <m/>
  </r>
  <r>
    <n v="1445080"/>
    <s v="100524XHH3K32"/>
    <x v="6"/>
    <x v="10"/>
    <x v="79"/>
    <x v="3"/>
    <x v="16"/>
    <x v="1"/>
    <s v="10-05-2024 13:54:41"/>
    <s v="10-05-2024 13:54:41"/>
    <s v="POS"/>
    <x v="1"/>
    <n v="200"/>
    <n v="600"/>
    <n v="400"/>
    <s v="Efectivo"/>
    <s v="Un viaje"/>
    <m/>
    <m/>
  </r>
  <r>
    <n v="1445079"/>
    <s v="100524XDEUX32"/>
    <x v="6"/>
    <x v="1"/>
    <x v="23"/>
    <x v="3"/>
    <x v="16"/>
    <x v="1"/>
    <s v="10-05-2024 13:53:43"/>
    <s v="10-05-2024 13:53:43"/>
    <s v="POS"/>
    <x v="2"/>
    <n v="400"/>
    <n v="750"/>
    <n v="350"/>
    <s v="Efectivo"/>
    <s v="Un viaje"/>
    <m/>
    <m/>
  </r>
  <r>
    <n v="1445078"/>
    <s v="100524X8Z2E32"/>
    <x v="6"/>
    <x v="1"/>
    <x v="23"/>
    <x v="3"/>
    <x v="16"/>
    <x v="1"/>
    <s v="10-05-2024 13:53:26"/>
    <s v="10-05-2024 13:53:26"/>
    <s v="POS"/>
    <x v="0"/>
    <n v="750"/>
    <n v="750"/>
    <n v="0"/>
    <s v="Efectivo"/>
    <s v="Un viaje"/>
    <m/>
    <m/>
  </r>
  <r>
    <n v="1444975"/>
    <s v="100524X2AEA33"/>
    <x v="6"/>
    <x v="1"/>
    <x v="23"/>
    <x v="3"/>
    <x v="16"/>
    <x v="1"/>
    <s v="10-05-2024 13:52:52"/>
    <s v="10-05-2024 13:52:52"/>
    <s v="POS"/>
    <x v="1"/>
    <n v="250"/>
    <n v="750"/>
    <n v="500"/>
    <s v="Efectivo"/>
    <s v="Un viaje"/>
    <m/>
    <m/>
  </r>
  <r>
    <n v="1444974"/>
    <s v="100524XTXG733"/>
    <x v="5"/>
    <x v="9"/>
    <x v="27"/>
    <x v="3"/>
    <x v="16"/>
    <x v="1"/>
    <s v="10-05-2024 13:44:36"/>
    <s v="10-05-2024 13:44:36"/>
    <s v="POS"/>
    <x v="2"/>
    <n v="400"/>
    <n v="750"/>
    <n v="350"/>
    <s v="Efectivo"/>
    <s v="Un viaje"/>
    <m/>
    <m/>
  </r>
  <r>
    <n v="1445077"/>
    <s v="100524XT8ER32"/>
    <x v="9"/>
    <x v="9"/>
    <x v="25"/>
    <x v="3"/>
    <x v="16"/>
    <x v="1"/>
    <s v="10-05-2024 13:44:32"/>
    <s v="10-05-2024 13:44:32"/>
    <s v="POS"/>
    <x v="0"/>
    <n v="750"/>
    <n v="750"/>
    <n v="0"/>
    <s v="Efectivo"/>
    <s v="Un viaje"/>
    <m/>
    <m/>
  </r>
  <r>
    <n v="1444973"/>
    <s v="100524XI1RF33"/>
    <x v="5"/>
    <x v="1"/>
    <x v="28"/>
    <x v="3"/>
    <x v="16"/>
    <x v="1"/>
    <s v="10-05-2024 13:44:23"/>
    <s v="10-05-2024 13:44:23"/>
    <s v="POS"/>
    <x v="0"/>
    <n v="850"/>
    <n v="850"/>
    <n v="0"/>
    <s v="Efectivo"/>
    <s v="Un viaje"/>
    <m/>
    <m/>
  </r>
  <r>
    <n v="1445076"/>
    <s v="100524X7D1Z32"/>
    <x v="9"/>
    <x v="1"/>
    <x v="24"/>
    <x v="3"/>
    <x v="16"/>
    <x v="1"/>
    <s v="10-05-2024 13:44:16"/>
    <s v="10-05-2024 13:44:16"/>
    <s v="POS"/>
    <x v="5"/>
    <n v="0"/>
    <n v="850"/>
    <n v="850"/>
    <s v="Efectivo"/>
    <s v="Un viaje"/>
    <m/>
    <m/>
  </r>
  <r>
    <n v="1445075"/>
    <s v="100524X6CKL32"/>
    <x v="9"/>
    <x v="1"/>
    <x v="24"/>
    <x v="3"/>
    <x v="16"/>
    <x v="1"/>
    <s v="10-05-2024 13:44:11"/>
    <s v="10-05-2024 13:44:11"/>
    <s v="POS"/>
    <x v="0"/>
    <n v="850"/>
    <n v="850"/>
    <n v="0"/>
    <s v="Efectivo"/>
    <s v="Un viaje"/>
    <m/>
    <m/>
  </r>
  <r>
    <n v="1444972"/>
    <s v="100524XF0HV33"/>
    <x v="5"/>
    <x v="1"/>
    <x v="28"/>
    <x v="3"/>
    <x v="16"/>
    <x v="1"/>
    <s v="10-05-2024 13:44:04"/>
    <s v="10-05-2024 13:44:04"/>
    <s v="POS"/>
    <x v="0"/>
    <n v="850"/>
    <n v="850"/>
    <n v="0"/>
    <s v="Efectivo"/>
    <s v="Un viaje"/>
    <m/>
    <m/>
  </r>
  <r>
    <n v="1445074"/>
    <s v="100524XZ9EM32"/>
    <x v="5"/>
    <x v="1"/>
    <x v="28"/>
    <x v="3"/>
    <x v="16"/>
    <x v="1"/>
    <s v="10-05-2024 13:44:02"/>
    <s v="10-05-2024 13:44:02"/>
    <s v="POS"/>
    <x v="2"/>
    <n v="450"/>
    <n v="850"/>
    <n v="400"/>
    <s v="Efectivo"/>
    <s v="Un viaje"/>
    <m/>
    <m/>
  </r>
  <r>
    <n v="1444971"/>
    <s v="100524X2WFU33"/>
    <x v="5"/>
    <x v="1"/>
    <x v="28"/>
    <x v="3"/>
    <x v="16"/>
    <x v="1"/>
    <s v="10-05-2024 13:43:54"/>
    <s v="10-05-2024 13:43:54"/>
    <s v="POS"/>
    <x v="5"/>
    <n v="0"/>
    <n v="850"/>
    <n v="850"/>
    <s v="Efectivo"/>
    <s v="Un viaje"/>
    <m/>
    <m/>
  </r>
  <r>
    <n v="1445073"/>
    <s v="100524XPNIO32"/>
    <x v="9"/>
    <x v="1"/>
    <x v="24"/>
    <x v="3"/>
    <x v="16"/>
    <x v="1"/>
    <s v="10-05-2024 13:43:48"/>
    <s v="10-05-2024 13:43:48"/>
    <s v="POS"/>
    <x v="0"/>
    <n v="850"/>
    <n v="850"/>
    <n v="0"/>
    <s v="Efectivo"/>
    <s v="Un viaje"/>
    <m/>
    <m/>
  </r>
  <r>
    <n v="1444970"/>
    <s v="100524X086033"/>
    <x v="5"/>
    <x v="1"/>
    <x v="28"/>
    <x v="3"/>
    <x v="16"/>
    <x v="1"/>
    <s v="10-05-2024 13:43:32"/>
    <s v="10-05-2024 13:43:32"/>
    <s v="POS"/>
    <x v="0"/>
    <n v="850"/>
    <n v="850"/>
    <n v="0"/>
    <s v="Efectivo"/>
    <s v="Un viaje"/>
    <m/>
    <m/>
  </r>
  <r>
    <n v="1444969"/>
    <s v="100524X0EN733"/>
    <x v="5"/>
    <x v="1"/>
    <x v="28"/>
    <x v="3"/>
    <x v="16"/>
    <x v="1"/>
    <s v="10-05-2024 13:43:21"/>
    <s v="10-05-2024 13:43:21"/>
    <s v="POS"/>
    <x v="0"/>
    <n v="850"/>
    <n v="850"/>
    <n v="0"/>
    <s v="Efectivo"/>
    <s v="Un viaje"/>
    <m/>
    <m/>
  </r>
  <r>
    <n v="1444968"/>
    <s v="100524XQVJO33"/>
    <x v="5"/>
    <x v="1"/>
    <x v="28"/>
    <x v="3"/>
    <x v="16"/>
    <x v="1"/>
    <s v="10-05-2024 13:43:11"/>
    <s v="10-05-2024 13:43:11"/>
    <s v="POS"/>
    <x v="0"/>
    <n v="850"/>
    <n v="850"/>
    <n v="0"/>
    <s v="Efectivo"/>
    <s v="Un viaje"/>
    <m/>
    <m/>
  </r>
  <r>
    <n v="1444967"/>
    <s v="100524XRAEX33"/>
    <x v="5"/>
    <x v="1"/>
    <x v="28"/>
    <x v="3"/>
    <x v="16"/>
    <x v="1"/>
    <s v="10-05-2024 13:42:58"/>
    <s v="10-05-2024 13:42:58"/>
    <s v="POS"/>
    <x v="2"/>
    <n v="450"/>
    <n v="850"/>
    <n v="400"/>
    <s v="Efectivo"/>
    <s v="Un viaje"/>
    <m/>
    <m/>
  </r>
  <r>
    <n v="1445072"/>
    <s v="100524XKK3132"/>
    <x v="9"/>
    <x v="1"/>
    <x v="24"/>
    <x v="3"/>
    <x v="16"/>
    <x v="1"/>
    <s v="10-05-2024 13:42:47"/>
    <s v="10-05-2024 13:42:47"/>
    <s v="POS"/>
    <x v="0"/>
    <n v="850"/>
    <n v="850"/>
    <n v="0"/>
    <s v="Efectivo"/>
    <s v="Un viaje"/>
    <m/>
    <m/>
  </r>
  <r>
    <n v="1445071"/>
    <s v="100524XHH0A32"/>
    <x v="9"/>
    <x v="1"/>
    <x v="24"/>
    <x v="3"/>
    <x v="16"/>
    <x v="1"/>
    <s v="10-05-2024 13:42:45"/>
    <s v="10-05-2024 13:42:45"/>
    <s v="POS"/>
    <x v="0"/>
    <n v="850"/>
    <n v="850"/>
    <n v="0"/>
    <s v="Efectivo"/>
    <s v="Un viaje"/>
    <m/>
    <m/>
  </r>
  <r>
    <n v="1444966"/>
    <s v="100524X3FSX33"/>
    <x v="5"/>
    <x v="1"/>
    <x v="28"/>
    <x v="3"/>
    <x v="16"/>
    <x v="1"/>
    <s v="10-05-2024 13:42:24"/>
    <s v="10-05-2024 13:42:24"/>
    <s v="POS"/>
    <x v="0"/>
    <n v="850"/>
    <n v="850"/>
    <n v="0"/>
    <s v="Efectivo"/>
    <s v="Un viaje"/>
    <m/>
    <m/>
  </r>
  <r>
    <n v="1445070"/>
    <s v="100524XN6I632"/>
    <x v="9"/>
    <x v="1"/>
    <x v="24"/>
    <x v="3"/>
    <x v="16"/>
    <x v="1"/>
    <s v="10-05-2024 13:42:23"/>
    <s v="10-05-2024 13:42:23"/>
    <s v="POS"/>
    <x v="0"/>
    <n v="850"/>
    <n v="850"/>
    <n v="0"/>
    <s v="Efectivo"/>
    <s v="Un viaje"/>
    <m/>
    <m/>
  </r>
  <r>
    <n v="1444965"/>
    <s v="100524XYOP833"/>
    <x v="5"/>
    <x v="1"/>
    <x v="28"/>
    <x v="3"/>
    <x v="16"/>
    <x v="1"/>
    <s v="10-05-2024 13:42:18"/>
    <s v="10-05-2024 13:42:18"/>
    <s v="POS"/>
    <x v="2"/>
    <n v="450"/>
    <n v="850"/>
    <n v="400"/>
    <s v="Efectivo"/>
    <s v="Un viaje"/>
    <m/>
    <m/>
  </r>
  <r>
    <n v="1444964"/>
    <s v="100524XW1GO33"/>
    <x v="5"/>
    <x v="1"/>
    <x v="28"/>
    <x v="3"/>
    <x v="16"/>
    <x v="1"/>
    <s v="10-05-2024 13:42:05"/>
    <s v="10-05-2024 13:42:05"/>
    <s v="POS"/>
    <x v="0"/>
    <n v="850"/>
    <n v="850"/>
    <n v="0"/>
    <s v="Efectivo"/>
    <s v="Un viaje"/>
    <m/>
    <m/>
  </r>
  <r>
    <n v="1445069"/>
    <s v="100524XXBQS32"/>
    <x v="9"/>
    <x v="1"/>
    <x v="24"/>
    <x v="3"/>
    <x v="16"/>
    <x v="1"/>
    <s v="10-05-2024 13:41:50"/>
    <s v="10-05-2024 13:41:50"/>
    <s v="POS"/>
    <x v="1"/>
    <n v="300"/>
    <n v="850"/>
    <n v="550"/>
    <s v="Efectivo"/>
    <s v="Un viaje"/>
    <m/>
    <m/>
  </r>
  <r>
    <n v="1444963"/>
    <s v="100524XJJFM33"/>
    <x v="5"/>
    <x v="1"/>
    <x v="28"/>
    <x v="3"/>
    <x v="16"/>
    <x v="1"/>
    <s v="10-05-2024 13:41:49"/>
    <s v="10-05-2024 13:41:49"/>
    <s v="POS"/>
    <x v="0"/>
    <n v="850"/>
    <n v="850"/>
    <n v="0"/>
    <s v="Efectivo"/>
    <s v="Un viaje"/>
    <m/>
    <m/>
  </r>
  <r>
    <n v="1445068"/>
    <s v="100524X3W8G32"/>
    <x v="9"/>
    <x v="1"/>
    <x v="24"/>
    <x v="3"/>
    <x v="16"/>
    <x v="1"/>
    <s v="10-05-2024 13:41:48"/>
    <s v="10-05-2024 13:41:48"/>
    <s v="POS"/>
    <x v="1"/>
    <n v="300"/>
    <n v="850"/>
    <n v="550"/>
    <s v="Efectivo"/>
    <s v="Un viaje"/>
    <m/>
    <m/>
  </r>
  <r>
    <n v="1445067"/>
    <s v="100524XH55U32"/>
    <x v="9"/>
    <x v="1"/>
    <x v="24"/>
    <x v="3"/>
    <x v="16"/>
    <x v="1"/>
    <s v="10-05-2024 13:41:41"/>
    <s v="10-05-2024 13:41:41"/>
    <s v="POS"/>
    <x v="0"/>
    <n v="850"/>
    <n v="850"/>
    <n v="0"/>
    <s v="Efectivo"/>
    <s v="Un viaje"/>
    <m/>
    <m/>
  </r>
  <r>
    <n v="1444962"/>
    <s v="100524XU9CO33"/>
    <x v="5"/>
    <x v="1"/>
    <x v="28"/>
    <x v="3"/>
    <x v="16"/>
    <x v="1"/>
    <s v="10-05-2024 13:41:37"/>
    <s v="10-05-2024 13:41:37"/>
    <s v="POS"/>
    <x v="0"/>
    <n v="850"/>
    <n v="850"/>
    <n v="0"/>
    <s v="Efectivo"/>
    <s v="Un viaje"/>
    <m/>
    <m/>
  </r>
  <r>
    <n v="1444454"/>
    <s v="TFFIGR0EF4"/>
    <x v="0"/>
    <x v="0"/>
    <x v="0"/>
    <x v="3"/>
    <x v="0"/>
    <x v="0"/>
    <s v="10-05-2024 13:41:32"/>
    <s v="10-05-2024 13:41:32"/>
    <s v="WEB"/>
    <x v="0"/>
    <n v="850"/>
    <n v="850"/>
    <n v="0"/>
    <s v="Efectivo"/>
    <s v="Un viaje"/>
    <m/>
    <m/>
  </r>
  <r>
    <n v="1444961"/>
    <s v="100524X59RW33"/>
    <x v="5"/>
    <x v="1"/>
    <x v="28"/>
    <x v="3"/>
    <x v="16"/>
    <x v="1"/>
    <s v="10-05-2024 13:41:22"/>
    <s v="10-05-2024 13:41:22"/>
    <s v="POS"/>
    <x v="0"/>
    <n v="850"/>
    <n v="850"/>
    <n v="0"/>
    <s v="Efectivo"/>
    <s v="Un viaje"/>
    <m/>
    <m/>
  </r>
  <r>
    <n v="1444960"/>
    <s v="100524X0DLL33"/>
    <x v="5"/>
    <x v="1"/>
    <x v="28"/>
    <x v="3"/>
    <x v="16"/>
    <x v="1"/>
    <s v="10-05-2024 13:41:07"/>
    <s v="10-05-2024 13:41:07"/>
    <s v="POS"/>
    <x v="0"/>
    <n v="850"/>
    <n v="850"/>
    <n v="0"/>
    <s v="Efectivo"/>
    <s v="Un viaje"/>
    <m/>
    <m/>
  </r>
  <r>
    <n v="1445066"/>
    <s v="100524X4SBK32"/>
    <x v="9"/>
    <x v="1"/>
    <x v="24"/>
    <x v="3"/>
    <x v="16"/>
    <x v="1"/>
    <s v="10-05-2024 13:41:06"/>
    <s v="10-05-2024 13:41:06"/>
    <s v="POS"/>
    <x v="2"/>
    <n v="450"/>
    <n v="850"/>
    <n v="400"/>
    <s v="Efectivo"/>
    <s v="Un viaje"/>
    <m/>
    <m/>
  </r>
  <r>
    <n v="1445065"/>
    <s v="100524XM98E32"/>
    <x v="9"/>
    <x v="1"/>
    <x v="24"/>
    <x v="3"/>
    <x v="16"/>
    <x v="1"/>
    <s v="10-05-2024 13:41:01"/>
    <s v="10-05-2024 13:41:01"/>
    <s v="POS"/>
    <x v="0"/>
    <n v="850"/>
    <n v="850"/>
    <n v="0"/>
    <s v="Efectivo"/>
    <s v="Un viaje"/>
    <m/>
    <m/>
  </r>
  <r>
    <n v="1444959"/>
    <s v="100524XQEZ133"/>
    <x v="5"/>
    <x v="1"/>
    <x v="28"/>
    <x v="3"/>
    <x v="16"/>
    <x v="1"/>
    <s v="10-05-2024 13:40:55"/>
    <s v="10-05-2024 13:40:55"/>
    <s v="POS"/>
    <x v="2"/>
    <n v="450"/>
    <n v="850"/>
    <n v="400"/>
    <s v="Efectivo"/>
    <s v="Un viaje"/>
    <m/>
    <m/>
  </r>
  <r>
    <n v="1444958"/>
    <s v="100524XKF1R33"/>
    <x v="5"/>
    <x v="1"/>
    <x v="28"/>
    <x v="3"/>
    <x v="16"/>
    <x v="1"/>
    <s v="10-05-2024 13:40:54"/>
    <s v="10-05-2024 13:40:54"/>
    <s v="POS"/>
    <x v="2"/>
    <n v="450"/>
    <n v="850"/>
    <n v="400"/>
    <s v="Efectivo"/>
    <s v="Un viaje"/>
    <m/>
    <m/>
  </r>
  <r>
    <n v="1444957"/>
    <s v="100524X9PUM33"/>
    <x v="5"/>
    <x v="9"/>
    <x v="27"/>
    <x v="3"/>
    <x v="16"/>
    <x v="1"/>
    <s v="10-05-2024 13:40:33"/>
    <s v="10-05-2024 13:40:33"/>
    <s v="POS"/>
    <x v="0"/>
    <n v="750"/>
    <n v="750"/>
    <n v="0"/>
    <s v="Efectivo"/>
    <s v="Un viaje"/>
    <m/>
    <m/>
  </r>
  <r>
    <n v="1445062"/>
    <s v="100524XWDSF32"/>
    <x v="9"/>
    <x v="1"/>
    <x v="24"/>
    <x v="3"/>
    <x v="16"/>
    <x v="1"/>
    <s v="10-05-2024 13:40:20"/>
    <s v="10-05-2024 13:40:20"/>
    <s v="POS"/>
    <x v="1"/>
    <n v="300"/>
    <n v="850"/>
    <n v="550"/>
    <s v="Efectivo"/>
    <s v="Un viaje"/>
    <m/>
    <m/>
  </r>
  <r>
    <n v="1445063"/>
    <s v="100524X5N0Q32"/>
    <x v="9"/>
    <x v="1"/>
    <x v="24"/>
    <x v="3"/>
    <x v="16"/>
    <x v="1"/>
    <s v="10-05-2024 13:40:20"/>
    <s v="10-05-2024 13:40:20"/>
    <s v="POS"/>
    <x v="1"/>
    <n v="300"/>
    <n v="850"/>
    <n v="550"/>
    <s v="Efectivo"/>
    <s v="Un viaje"/>
    <m/>
    <m/>
  </r>
  <r>
    <n v="1445064"/>
    <s v="100524X3O1V32"/>
    <x v="9"/>
    <x v="1"/>
    <x v="24"/>
    <x v="3"/>
    <x v="16"/>
    <x v="1"/>
    <s v="10-05-2024 13:40:20"/>
    <s v="10-05-2024 13:40:20"/>
    <s v="POS"/>
    <x v="1"/>
    <n v="300"/>
    <n v="850"/>
    <n v="550"/>
    <s v="Efectivo"/>
    <s v="Un viaje"/>
    <m/>
    <m/>
  </r>
  <r>
    <n v="1445061"/>
    <s v="100524X4BXA32"/>
    <x v="9"/>
    <x v="1"/>
    <x v="24"/>
    <x v="3"/>
    <x v="16"/>
    <x v="1"/>
    <s v="10-05-2024 13:40:18"/>
    <s v="10-05-2024 13:40:18"/>
    <s v="POS"/>
    <x v="1"/>
    <n v="300"/>
    <n v="850"/>
    <n v="550"/>
    <s v="Efectivo"/>
    <s v="Un viaje"/>
    <m/>
    <m/>
  </r>
  <r>
    <n v="1444956"/>
    <s v="100524XW30B33"/>
    <x v="5"/>
    <x v="1"/>
    <x v="28"/>
    <x v="3"/>
    <x v="16"/>
    <x v="1"/>
    <s v="10-05-2024 13:40:09"/>
    <s v="10-05-2024 13:40:09"/>
    <s v="POS"/>
    <x v="4"/>
    <n v="0"/>
    <n v="850"/>
    <n v="850"/>
    <s v="Efectivo"/>
    <s v="Un viaje"/>
    <m/>
    <m/>
  </r>
  <r>
    <n v="1445060"/>
    <s v="100524XFVY232"/>
    <x v="9"/>
    <x v="1"/>
    <x v="24"/>
    <x v="3"/>
    <x v="16"/>
    <x v="1"/>
    <s v="10-05-2024 13:40:00"/>
    <s v="10-05-2024 13:40:00"/>
    <s v="POS"/>
    <x v="1"/>
    <n v="300"/>
    <n v="850"/>
    <n v="550"/>
    <s v="Efectivo"/>
    <s v="Un viaje"/>
    <m/>
    <m/>
  </r>
  <r>
    <n v="1444955"/>
    <s v="100524XW7L633"/>
    <x v="5"/>
    <x v="1"/>
    <x v="28"/>
    <x v="3"/>
    <x v="16"/>
    <x v="1"/>
    <s v="10-05-2024 13:39:55"/>
    <s v="10-05-2024 13:39:55"/>
    <s v="POS"/>
    <x v="1"/>
    <n v="300"/>
    <n v="850"/>
    <n v="550"/>
    <s v="Efectivo"/>
    <s v="Un viaje"/>
    <m/>
    <m/>
  </r>
  <r>
    <n v="1444954"/>
    <s v="100524X4UXO33"/>
    <x v="5"/>
    <x v="1"/>
    <x v="28"/>
    <x v="3"/>
    <x v="16"/>
    <x v="1"/>
    <s v="10-05-2024 13:39:35"/>
    <s v="10-05-2024 13:39:35"/>
    <s v="POS"/>
    <x v="2"/>
    <n v="450"/>
    <n v="850"/>
    <n v="400"/>
    <s v="Efectivo"/>
    <s v="Un viaje"/>
    <m/>
    <m/>
  </r>
  <r>
    <n v="1445059"/>
    <s v="100524XUI4732"/>
    <x v="9"/>
    <x v="1"/>
    <x v="24"/>
    <x v="3"/>
    <x v="16"/>
    <x v="1"/>
    <s v="10-05-2024 13:39:30"/>
    <s v="10-05-2024 13:39:30"/>
    <s v="POS"/>
    <x v="1"/>
    <n v="300"/>
    <n v="850"/>
    <n v="550"/>
    <s v="Efectivo"/>
    <s v="Un viaje"/>
    <m/>
    <m/>
  </r>
  <r>
    <n v="1444953"/>
    <s v="100524X2NAB33"/>
    <x v="5"/>
    <x v="1"/>
    <x v="28"/>
    <x v="3"/>
    <x v="16"/>
    <x v="1"/>
    <s v="10-05-2024 13:39:26"/>
    <s v="10-05-2024 13:39:26"/>
    <s v="POS"/>
    <x v="0"/>
    <n v="850"/>
    <n v="850"/>
    <n v="0"/>
    <s v="Efectivo"/>
    <s v="Un viaje"/>
    <m/>
    <m/>
  </r>
  <r>
    <n v="1444952"/>
    <s v="100524XM33633"/>
    <x v="5"/>
    <x v="1"/>
    <x v="28"/>
    <x v="3"/>
    <x v="16"/>
    <x v="1"/>
    <s v="10-05-2024 13:39:14"/>
    <s v="10-05-2024 13:39:14"/>
    <s v="POS"/>
    <x v="2"/>
    <n v="450"/>
    <n v="850"/>
    <n v="400"/>
    <s v="Efectivo"/>
    <s v="Un viaje"/>
    <m/>
    <m/>
  </r>
  <r>
    <n v="1445058"/>
    <s v="100524XPA5732"/>
    <x v="9"/>
    <x v="1"/>
    <x v="24"/>
    <x v="3"/>
    <x v="16"/>
    <x v="1"/>
    <s v="10-05-2024 13:39:09"/>
    <s v="10-05-2024 13:39:09"/>
    <s v="POS"/>
    <x v="0"/>
    <n v="850"/>
    <n v="850"/>
    <n v="0"/>
    <s v="Efectivo"/>
    <s v="Un viaje"/>
    <m/>
    <m/>
  </r>
  <r>
    <n v="1444951"/>
    <s v="100524X3ETV33"/>
    <x v="5"/>
    <x v="1"/>
    <x v="28"/>
    <x v="3"/>
    <x v="16"/>
    <x v="1"/>
    <s v="10-05-2024 13:38:51"/>
    <s v="10-05-2024 13:38:51"/>
    <s v="POS"/>
    <x v="0"/>
    <n v="850"/>
    <n v="850"/>
    <n v="0"/>
    <s v="Efectivo"/>
    <s v="Un viaje"/>
    <m/>
    <m/>
  </r>
  <r>
    <n v="1445057"/>
    <s v="100524XROWD32"/>
    <x v="5"/>
    <x v="1"/>
    <x v="28"/>
    <x v="3"/>
    <x v="16"/>
    <x v="1"/>
    <s v="10-05-2024 13:37:10"/>
    <s v="10-05-2024 13:37:10"/>
    <s v="POS"/>
    <x v="1"/>
    <n v="300"/>
    <n v="850"/>
    <n v="550"/>
    <s v="Efectivo"/>
    <s v="Un viaje"/>
    <m/>
    <m/>
  </r>
  <r>
    <n v="1445056"/>
    <s v="100524XMEJE32"/>
    <x v="5"/>
    <x v="1"/>
    <x v="28"/>
    <x v="3"/>
    <x v="16"/>
    <x v="1"/>
    <s v="10-05-2024 13:36:59"/>
    <s v="10-05-2024 13:36:59"/>
    <s v="POS"/>
    <x v="2"/>
    <n v="450"/>
    <n v="850"/>
    <n v="400"/>
    <s v="Efectivo"/>
    <s v="Un viaje"/>
    <m/>
    <m/>
  </r>
  <r>
    <n v="1444950"/>
    <s v="100524X1U4V33"/>
    <x v="5"/>
    <x v="1"/>
    <x v="28"/>
    <x v="3"/>
    <x v="16"/>
    <x v="1"/>
    <s v="10-05-2024 13:36:52"/>
    <s v="10-05-2024 13:36:52"/>
    <s v="POS"/>
    <x v="0"/>
    <n v="850"/>
    <n v="850"/>
    <n v="0"/>
    <s v="Efectivo"/>
    <s v="Un viaje"/>
    <m/>
    <m/>
  </r>
  <r>
    <n v="1445055"/>
    <s v="100524X13P632"/>
    <x v="5"/>
    <x v="1"/>
    <x v="28"/>
    <x v="3"/>
    <x v="16"/>
    <x v="1"/>
    <s v="10-05-2024 13:36:41"/>
    <s v="10-05-2024 13:36:41"/>
    <s v="POS"/>
    <x v="1"/>
    <n v="300"/>
    <n v="850"/>
    <n v="550"/>
    <s v="Efectivo"/>
    <s v="Un viaje"/>
    <m/>
    <m/>
  </r>
  <r>
    <n v="1444947"/>
    <s v="100524XU4CD33"/>
    <x v="5"/>
    <x v="1"/>
    <x v="28"/>
    <x v="3"/>
    <x v="16"/>
    <x v="1"/>
    <s v="10-05-2024 13:36:24"/>
    <s v="10-05-2024 13:36:24"/>
    <s v="POS"/>
    <x v="5"/>
    <n v="0"/>
    <n v="850"/>
    <n v="850"/>
    <s v="Efectivo"/>
    <s v="Un viaje"/>
    <m/>
    <m/>
  </r>
  <r>
    <n v="1444948"/>
    <s v="100524X9Q6533"/>
    <x v="5"/>
    <x v="1"/>
    <x v="28"/>
    <x v="3"/>
    <x v="16"/>
    <x v="1"/>
    <s v="10-05-2024 13:36:24"/>
    <s v="10-05-2024 13:36:24"/>
    <s v="POS"/>
    <x v="5"/>
    <n v="0"/>
    <n v="850"/>
    <n v="850"/>
    <s v="Efectivo"/>
    <s v="Un viaje"/>
    <m/>
    <m/>
  </r>
  <r>
    <n v="1444949"/>
    <s v="100524XYXVY33"/>
    <x v="5"/>
    <x v="1"/>
    <x v="28"/>
    <x v="3"/>
    <x v="16"/>
    <x v="1"/>
    <s v="10-05-2024 13:36:24"/>
    <s v="10-05-2024 13:36:24"/>
    <s v="POS"/>
    <x v="5"/>
    <n v="0"/>
    <n v="850"/>
    <n v="850"/>
    <s v="Efectivo"/>
    <s v="Un viaje"/>
    <m/>
    <m/>
  </r>
  <r>
    <n v="1444946"/>
    <s v="100524X5G4733"/>
    <x v="5"/>
    <x v="1"/>
    <x v="28"/>
    <x v="3"/>
    <x v="16"/>
    <x v="1"/>
    <s v="10-05-2024 13:36:23"/>
    <s v="10-05-2024 13:36:23"/>
    <s v="POS"/>
    <x v="5"/>
    <n v="0"/>
    <n v="850"/>
    <n v="850"/>
    <s v="Efectivo"/>
    <s v="Un viaje"/>
    <m/>
    <m/>
  </r>
  <r>
    <n v="1444945"/>
    <s v="100524X2F2F33"/>
    <x v="5"/>
    <x v="1"/>
    <x v="28"/>
    <x v="3"/>
    <x v="16"/>
    <x v="1"/>
    <s v="10-05-2024 13:36:05"/>
    <s v="10-05-2024 13:36:05"/>
    <s v="POS"/>
    <x v="0"/>
    <n v="850"/>
    <n v="850"/>
    <n v="0"/>
    <s v="Efectivo"/>
    <s v="Un viaje"/>
    <m/>
    <m/>
  </r>
  <r>
    <n v="1444944"/>
    <s v="100524XDHO433"/>
    <x v="5"/>
    <x v="1"/>
    <x v="28"/>
    <x v="3"/>
    <x v="16"/>
    <x v="1"/>
    <s v="10-05-2024 13:36:04"/>
    <s v="10-05-2024 13:36:04"/>
    <s v="POS"/>
    <x v="0"/>
    <n v="850"/>
    <n v="850"/>
    <n v="0"/>
    <s v="Efectivo"/>
    <s v="Un viaje"/>
    <m/>
    <m/>
  </r>
  <r>
    <n v="1445054"/>
    <s v="100524X7LHY32"/>
    <x v="5"/>
    <x v="1"/>
    <x v="28"/>
    <x v="3"/>
    <x v="16"/>
    <x v="1"/>
    <s v="10-05-2024 13:36:02"/>
    <s v="10-05-2024 13:36:02"/>
    <s v="POS"/>
    <x v="5"/>
    <n v="0"/>
    <n v="850"/>
    <n v="850"/>
    <s v="Efectivo"/>
    <s v="Un viaje"/>
    <m/>
    <m/>
  </r>
  <r>
    <n v="1445053"/>
    <s v="100524XL7W032"/>
    <x v="5"/>
    <x v="1"/>
    <x v="28"/>
    <x v="3"/>
    <x v="16"/>
    <x v="1"/>
    <s v="10-05-2024 13:35:57"/>
    <s v="10-05-2024 13:35:57"/>
    <s v="POS"/>
    <x v="0"/>
    <n v="850"/>
    <n v="850"/>
    <n v="0"/>
    <s v="Efectivo"/>
    <s v="Un viaje"/>
    <m/>
    <m/>
  </r>
  <r>
    <n v="1444453"/>
    <s v="3KL7MHTZOD"/>
    <x v="0"/>
    <x v="0"/>
    <x v="0"/>
    <x v="3"/>
    <x v="20"/>
    <x v="0"/>
    <s v="10-05-2024 13:33:35"/>
    <s v="10-05-2024 13:33:35"/>
    <s v="WEB"/>
    <x v="0"/>
    <n v="850"/>
    <n v="850"/>
    <n v="0"/>
    <s v="Efectivo"/>
    <s v="Un viaje"/>
    <m/>
    <m/>
  </r>
  <r>
    <n v="1444452"/>
    <s v="5U5465X12Q"/>
    <x v="0"/>
    <x v="6"/>
    <x v="6"/>
    <x v="3"/>
    <x v="20"/>
    <x v="0"/>
    <s v="10-05-2024 13:33:12"/>
    <s v="10-05-2024 13:33:12"/>
    <s v="WEB"/>
    <x v="0"/>
    <n v="1200"/>
    <n v="1200"/>
    <n v="0"/>
    <s v="Efectivo"/>
    <s v="Un viaje"/>
    <m/>
    <m/>
  </r>
  <r>
    <n v="1444451"/>
    <s v="VNOLMAVXQP"/>
    <x v="0"/>
    <x v="6"/>
    <x v="6"/>
    <x v="3"/>
    <x v="20"/>
    <x v="0"/>
    <s v="10-05-2024 13:32:37"/>
    <s v="10-05-2024 13:32:37"/>
    <s v="WEB"/>
    <x v="0"/>
    <n v="1200"/>
    <n v="1200"/>
    <n v="0"/>
    <s v="Efectivo"/>
    <s v="Un viaje"/>
    <m/>
    <m/>
  </r>
  <r>
    <n v="1444450"/>
    <s v="AQKEIDHG1R"/>
    <x v="0"/>
    <x v="11"/>
    <x v="59"/>
    <x v="3"/>
    <x v="20"/>
    <x v="0"/>
    <s v="10-05-2024 13:31:08"/>
    <s v="10-05-2024 13:31:08"/>
    <s v="WEB"/>
    <x v="0"/>
    <n v="850"/>
    <n v="850"/>
    <n v="0"/>
    <s v="Efectivo"/>
    <s v="Un viaje"/>
    <m/>
    <m/>
  </r>
  <r>
    <n v="1444449"/>
    <s v="0EA5SFX60R"/>
    <x v="0"/>
    <x v="0"/>
    <x v="0"/>
    <x v="3"/>
    <x v="20"/>
    <x v="0"/>
    <s v="10-05-2024 13:29:48"/>
    <s v="10-05-2024 13:29:48"/>
    <s v="WEB"/>
    <x v="2"/>
    <n v="450"/>
    <n v="850"/>
    <n v="400"/>
    <s v="Efectivo"/>
    <s v="Un viaje"/>
    <m/>
    <m/>
  </r>
  <r>
    <n v="1444448"/>
    <s v="UH2W3TCTWR"/>
    <x v="0"/>
    <x v="6"/>
    <x v="6"/>
    <x v="3"/>
    <x v="20"/>
    <x v="0"/>
    <s v="10-05-2024 13:29:35"/>
    <s v="10-05-2024 13:29:35"/>
    <s v="WEB"/>
    <x v="0"/>
    <n v="1200"/>
    <n v="1200"/>
    <n v="0"/>
    <s v="Efectivo"/>
    <s v="Un viaje"/>
    <m/>
    <m/>
  </r>
  <r>
    <n v="1444447"/>
    <s v="WVZI1CY7YX"/>
    <x v="0"/>
    <x v="6"/>
    <x v="6"/>
    <x v="3"/>
    <x v="20"/>
    <x v="0"/>
    <s v="10-05-2024 13:29:10"/>
    <s v="10-05-2024 13:29:10"/>
    <s v="WEB"/>
    <x v="1"/>
    <n v="400"/>
    <n v="1200"/>
    <n v="800"/>
    <s v="Efectivo"/>
    <s v="Un viaje"/>
    <m/>
    <m/>
  </r>
  <r>
    <n v="1444446"/>
    <s v="ND0AV5LDPR"/>
    <x v="0"/>
    <x v="9"/>
    <x v="19"/>
    <x v="3"/>
    <x v="20"/>
    <x v="0"/>
    <s v="10-05-2024 13:28:44"/>
    <s v="10-05-2024 13:28:44"/>
    <s v="WEB"/>
    <x v="1"/>
    <n v="250"/>
    <n v="750"/>
    <n v="500"/>
    <s v="Efectivo"/>
    <s v="Un viaje"/>
    <m/>
    <m/>
  </r>
  <r>
    <n v="1444445"/>
    <s v="5GS1JG60SK"/>
    <x v="0"/>
    <x v="0"/>
    <x v="0"/>
    <x v="3"/>
    <x v="20"/>
    <x v="0"/>
    <s v="10-05-2024 13:27:26"/>
    <s v="10-05-2024 13:27:26"/>
    <s v="WEB"/>
    <x v="0"/>
    <n v="850"/>
    <n v="850"/>
    <n v="0"/>
    <s v="Efectivo"/>
    <s v="Un viaje"/>
    <m/>
    <m/>
  </r>
  <r>
    <n v="1444444"/>
    <s v="6F2TBZZGQ6"/>
    <x v="0"/>
    <x v="7"/>
    <x v="20"/>
    <x v="3"/>
    <x v="20"/>
    <x v="0"/>
    <s v="10-05-2024 13:26:31"/>
    <s v="10-05-2024 13:26:31"/>
    <s v="WEB"/>
    <x v="0"/>
    <n v="950"/>
    <n v="950"/>
    <n v="0"/>
    <s v="Efectivo"/>
    <s v="Un viaje"/>
    <m/>
    <m/>
  </r>
  <r>
    <n v="1444443"/>
    <s v="T5OUE52JBU"/>
    <x v="0"/>
    <x v="6"/>
    <x v="6"/>
    <x v="3"/>
    <x v="20"/>
    <x v="0"/>
    <s v="10-05-2024 13:26:16"/>
    <s v="10-05-2024 13:26:16"/>
    <s v="WEB"/>
    <x v="0"/>
    <n v="1200"/>
    <n v="1200"/>
    <n v="0"/>
    <s v="Efectivo"/>
    <s v="Un viaje"/>
    <m/>
    <m/>
  </r>
  <r>
    <n v="1444442"/>
    <s v="W320HLSV5W"/>
    <x v="0"/>
    <x v="6"/>
    <x v="6"/>
    <x v="3"/>
    <x v="20"/>
    <x v="0"/>
    <s v="10-05-2024 13:25:29"/>
    <s v="10-05-2024 13:25:29"/>
    <s v="WEB"/>
    <x v="1"/>
    <n v="400"/>
    <n v="1200"/>
    <n v="800"/>
    <s v="Efectivo"/>
    <s v="Un viaje"/>
    <m/>
    <m/>
  </r>
  <r>
    <n v="1444441"/>
    <s v="4VCT41PEQQ"/>
    <x v="0"/>
    <x v="6"/>
    <x v="6"/>
    <x v="3"/>
    <x v="20"/>
    <x v="0"/>
    <s v="10-05-2024 13:25:16"/>
    <s v="10-05-2024 13:25:16"/>
    <s v="WEB"/>
    <x v="1"/>
    <n v="400"/>
    <n v="1200"/>
    <n v="800"/>
    <s v="Efectivo"/>
    <s v="Un viaje"/>
    <m/>
    <m/>
  </r>
  <r>
    <n v="1445052"/>
    <s v="100524XYX0A32"/>
    <x v="10"/>
    <x v="1"/>
    <x v="30"/>
    <x v="3"/>
    <x v="16"/>
    <x v="1"/>
    <s v="10-05-2024 13:23:06"/>
    <s v="10-05-2024 13:23:06"/>
    <s v="POS"/>
    <x v="5"/>
    <n v="0"/>
    <n v="950"/>
    <n v="950"/>
    <s v="Efectivo"/>
    <s v="Un viaje"/>
    <m/>
    <m/>
  </r>
  <r>
    <n v="1445051"/>
    <s v="100524XE74K32"/>
    <x v="10"/>
    <x v="1"/>
    <x v="30"/>
    <x v="3"/>
    <x v="16"/>
    <x v="1"/>
    <s v="10-05-2024 13:22:47"/>
    <s v="10-05-2024 13:22:47"/>
    <s v="POS"/>
    <x v="2"/>
    <n v="500"/>
    <n v="950"/>
    <n v="450"/>
    <s v="Efectivo"/>
    <s v="Un viaje"/>
    <m/>
    <m/>
  </r>
  <r>
    <n v="1444440"/>
    <s v="XQW1PGAXA5"/>
    <x v="0"/>
    <x v="0"/>
    <x v="0"/>
    <x v="3"/>
    <x v="20"/>
    <x v="0"/>
    <s v="10-05-2024 13:22:45"/>
    <s v="10-05-2024 13:22:45"/>
    <s v="WEB"/>
    <x v="0"/>
    <n v="850"/>
    <n v="850"/>
    <n v="0"/>
    <s v="Efectivo"/>
    <s v="Un viaje"/>
    <m/>
    <m/>
  </r>
  <r>
    <n v="1445050"/>
    <s v="100524XU9U332"/>
    <x v="10"/>
    <x v="1"/>
    <x v="30"/>
    <x v="3"/>
    <x v="16"/>
    <x v="1"/>
    <s v="10-05-2024 13:22:42"/>
    <s v="10-05-2024 13:22:42"/>
    <s v="POS"/>
    <x v="0"/>
    <n v="950"/>
    <n v="950"/>
    <n v="0"/>
    <s v="Efectivo"/>
    <s v="Un viaje"/>
    <m/>
    <m/>
  </r>
  <r>
    <n v="1444943"/>
    <s v="100524XF8J833"/>
    <x v="10"/>
    <x v="0"/>
    <x v="63"/>
    <x v="3"/>
    <x v="16"/>
    <x v="1"/>
    <s v="10-05-2024 13:22:30"/>
    <s v="10-05-2024 13:22:30"/>
    <s v="POS"/>
    <x v="0"/>
    <n v="750"/>
    <n v="750"/>
    <n v="0"/>
    <s v="Efectivo"/>
    <s v="Un viaje"/>
    <m/>
    <m/>
  </r>
  <r>
    <n v="1444439"/>
    <s v="M12MWK117A"/>
    <x v="0"/>
    <x v="7"/>
    <x v="20"/>
    <x v="3"/>
    <x v="20"/>
    <x v="0"/>
    <s v="10-05-2024 13:22:17"/>
    <s v="10-05-2024 13:22:17"/>
    <s v="WEB"/>
    <x v="0"/>
    <n v="950"/>
    <n v="950"/>
    <n v="0"/>
    <s v="Efectivo"/>
    <s v="Un viaje"/>
    <m/>
    <m/>
  </r>
  <r>
    <n v="1444438"/>
    <s v="EW9YPN00AR"/>
    <x v="0"/>
    <x v="7"/>
    <x v="20"/>
    <x v="3"/>
    <x v="20"/>
    <x v="0"/>
    <s v="10-05-2024 13:22:05"/>
    <s v="10-05-2024 13:22:05"/>
    <s v="WEB"/>
    <x v="0"/>
    <n v="950"/>
    <n v="950"/>
    <n v="0"/>
    <s v="Efectivo"/>
    <s v="Un viaje"/>
    <m/>
    <m/>
  </r>
  <r>
    <n v="1444437"/>
    <s v="FGIGVGST7O"/>
    <x v="0"/>
    <x v="0"/>
    <x v="0"/>
    <x v="3"/>
    <x v="20"/>
    <x v="0"/>
    <s v="10-05-2024 13:21:44"/>
    <s v="10-05-2024 13:21:44"/>
    <s v="WEB"/>
    <x v="1"/>
    <n v="300"/>
    <n v="850"/>
    <n v="550"/>
    <s v="Efectivo"/>
    <s v="Un viaje"/>
    <m/>
    <m/>
  </r>
  <r>
    <n v="1444436"/>
    <s v="PXXRNUQ86B"/>
    <x v="0"/>
    <x v="7"/>
    <x v="20"/>
    <x v="3"/>
    <x v="20"/>
    <x v="0"/>
    <s v="10-05-2024 13:21:25"/>
    <s v="10-05-2024 13:21:25"/>
    <s v="WEB"/>
    <x v="0"/>
    <n v="950"/>
    <n v="950"/>
    <n v="0"/>
    <s v="Efectivo"/>
    <s v="Un viaje"/>
    <m/>
    <m/>
  </r>
  <r>
    <n v="1444435"/>
    <s v="MH6YBKMGNV"/>
    <x v="0"/>
    <x v="6"/>
    <x v="6"/>
    <x v="3"/>
    <x v="20"/>
    <x v="0"/>
    <s v="10-05-2024 13:20:59"/>
    <s v="10-05-2024 13:20:59"/>
    <s v="WEB"/>
    <x v="1"/>
    <n v="400"/>
    <n v="1200"/>
    <n v="800"/>
    <s v="Efectivo"/>
    <s v="Un viaje"/>
    <m/>
    <m/>
  </r>
  <r>
    <n v="1444942"/>
    <s v="100524X0PXW33"/>
    <x v="3"/>
    <x v="1"/>
    <x v="31"/>
    <x v="3"/>
    <x v="16"/>
    <x v="1"/>
    <s v="10-05-2024 13:20:54"/>
    <s v="10-05-2024 13:20:54"/>
    <s v="POS"/>
    <x v="0"/>
    <n v="950"/>
    <n v="950"/>
    <n v="0"/>
    <s v="Efectivo"/>
    <s v="Un viaje"/>
    <m/>
    <m/>
  </r>
  <r>
    <n v="1444941"/>
    <s v="100524XH05W33"/>
    <x v="3"/>
    <x v="1"/>
    <x v="31"/>
    <x v="3"/>
    <x v="16"/>
    <x v="1"/>
    <s v="10-05-2024 13:20:31"/>
    <s v="10-05-2024 13:20:31"/>
    <s v="POS"/>
    <x v="2"/>
    <n v="500"/>
    <n v="950"/>
    <n v="450"/>
    <s v="Efectivo"/>
    <s v="Un viaje"/>
    <m/>
    <m/>
  </r>
  <r>
    <n v="1444434"/>
    <s v="GO7B41UMBJ"/>
    <x v="0"/>
    <x v="0"/>
    <x v="0"/>
    <x v="3"/>
    <x v="20"/>
    <x v="0"/>
    <s v="10-05-2024 13:20:05"/>
    <s v="10-05-2024 13:20:05"/>
    <s v="WEB"/>
    <x v="4"/>
    <n v="0"/>
    <n v="850"/>
    <n v="850"/>
    <s v="Efectivo"/>
    <s v="Un viaje"/>
    <m/>
    <m/>
  </r>
  <r>
    <n v="1444940"/>
    <s v="100524XOORR33"/>
    <x v="3"/>
    <x v="10"/>
    <x v="80"/>
    <x v="3"/>
    <x v="16"/>
    <x v="1"/>
    <s v="10-05-2024 13:19:51"/>
    <s v="10-05-2024 13:19:51"/>
    <s v="POS"/>
    <x v="1"/>
    <n v="250"/>
    <n v="800"/>
    <n v="550"/>
    <s v="Efectivo"/>
    <s v="Un viaje"/>
    <m/>
    <m/>
  </r>
  <r>
    <n v="1444939"/>
    <s v="100524XYS5U33"/>
    <x v="3"/>
    <x v="10"/>
    <x v="80"/>
    <x v="3"/>
    <x v="16"/>
    <x v="1"/>
    <s v="10-05-2024 13:19:50"/>
    <s v="10-05-2024 13:19:50"/>
    <s v="POS"/>
    <x v="1"/>
    <n v="250"/>
    <n v="800"/>
    <n v="550"/>
    <s v="Efectivo"/>
    <s v="Un viaje"/>
    <m/>
    <m/>
  </r>
  <r>
    <n v="1445049"/>
    <s v="100524XEKR832"/>
    <x v="3"/>
    <x v="0"/>
    <x v="33"/>
    <x v="3"/>
    <x v="16"/>
    <x v="1"/>
    <s v="10-05-2024 13:19:40"/>
    <s v="10-05-2024 13:19:40"/>
    <s v="POS"/>
    <x v="4"/>
    <n v="0"/>
    <n v="750"/>
    <n v="750"/>
    <s v="Efectivo"/>
    <s v="Un viaje"/>
    <m/>
    <m/>
  </r>
  <r>
    <n v="1445048"/>
    <s v="100524XF0YX32"/>
    <x v="3"/>
    <x v="0"/>
    <x v="33"/>
    <x v="3"/>
    <x v="16"/>
    <x v="1"/>
    <s v="10-05-2024 13:19:39"/>
    <s v="10-05-2024 13:19:39"/>
    <s v="POS"/>
    <x v="4"/>
    <n v="0"/>
    <n v="750"/>
    <n v="750"/>
    <s v="Efectivo"/>
    <s v="Un viaje"/>
    <m/>
    <m/>
  </r>
  <r>
    <n v="1444938"/>
    <s v="100524XC3WK33"/>
    <x v="3"/>
    <x v="1"/>
    <x v="31"/>
    <x v="3"/>
    <x v="16"/>
    <x v="1"/>
    <s v="10-05-2024 13:19:38"/>
    <s v="10-05-2024 13:19:38"/>
    <s v="POS"/>
    <x v="1"/>
    <n v="300"/>
    <n v="950"/>
    <n v="650"/>
    <s v="Efectivo"/>
    <s v="Un viaje"/>
    <m/>
    <m/>
  </r>
  <r>
    <n v="1444433"/>
    <s v="QUHVX3BNC7"/>
    <x v="0"/>
    <x v="0"/>
    <x v="0"/>
    <x v="3"/>
    <x v="20"/>
    <x v="0"/>
    <s v="10-05-2024 13:19:37"/>
    <s v="10-05-2024 13:19:37"/>
    <s v="WEB"/>
    <x v="2"/>
    <n v="450"/>
    <n v="850"/>
    <n v="400"/>
    <s v="Efectivo"/>
    <s v="Un viaje"/>
    <m/>
    <m/>
  </r>
  <r>
    <n v="1444937"/>
    <s v="100524XZOH733"/>
    <x v="3"/>
    <x v="1"/>
    <x v="31"/>
    <x v="3"/>
    <x v="16"/>
    <x v="1"/>
    <s v="10-05-2024 13:19:36"/>
    <s v="10-05-2024 13:19:36"/>
    <s v="POS"/>
    <x v="1"/>
    <n v="300"/>
    <n v="950"/>
    <n v="650"/>
    <s v="Efectivo"/>
    <s v="Un viaje"/>
    <m/>
    <m/>
  </r>
  <r>
    <n v="1444936"/>
    <s v="100524XYDCZ33"/>
    <x v="3"/>
    <x v="1"/>
    <x v="31"/>
    <x v="3"/>
    <x v="16"/>
    <x v="1"/>
    <s v="10-05-2024 13:19:24"/>
    <s v="10-05-2024 13:19:24"/>
    <s v="POS"/>
    <x v="0"/>
    <n v="950"/>
    <n v="950"/>
    <n v="0"/>
    <s v="Efectivo"/>
    <s v="Un viaje"/>
    <m/>
    <m/>
  </r>
  <r>
    <n v="1444935"/>
    <s v="100524XON2K33"/>
    <x v="3"/>
    <x v="1"/>
    <x v="31"/>
    <x v="3"/>
    <x v="16"/>
    <x v="1"/>
    <s v="10-05-2024 13:19:23"/>
    <s v="10-05-2024 13:19:23"/>
    <s v="POS"/>
    <x v="0"/>
    <n v="950"/>
    <n v="950"/>
    <n v="0"/>
    <s v="Efectivo"/>
    <s v="Un viaje"/>
    <m/>
    <m/>
  </r>
  <r>
    <n v="1444934"/>
    <s v="100524XTK9533"/>
    <x v="3"/>
    <x v="1"/>
    <x v="31"/>
    <x v="3"/>
    <x v="16"/>
    <x v="1"/>
    <s v="10-05-2024 13:19:14"/>
    <s v="10-05-2024 13:19:14"/>
    <s v="POS"/>
    <x v="1"/>
    <n v="300"/>
    <n v="950"/>
    <n v="650"/>
    <s v="Efectivo"/>
    <s v="Un viaje"/>
    <m/>
    <m/>
  </r>
  <r>
    <n v="1445047"/>
    <s v="100524XQHQ132"/>
    <x v="3"/>
    <x v="0"/>
    <x v="33"/>
    <x v="3"/>
    <x v="16"/>
    <x v="1"/>
    <s v="10-05-2024 13:19:03"/>
    <s v="10-05-2024 13:19:03"/>
    <s v="POS"/>
    <x v="0"/>
    <n v="750"/>
    <n v="750"/>
    <n v="0"/>
    <s v="Efectivo"/>
    <s v="Un viaje"/>
    <m/>
    <m/>
  </r>
  <r>
    <n v="1444933"/>
    <s v="100524X8XBW33"/>
    <x v="3"/>
    <x v="1"/>
    <x v="31"/>
    <x v="3"/>
    <x v="16"/>
    <x v="1"/>
    <s v="10-05-2024 13:19:02"/>
    <s v="10-05-2024 13:19:02"/>
    <s v="POS"/>
    <x v="4"/>
    <n v="0"/>
    <n v="950"/>
    <n v="950"/>
    <s v="Efectivo"/>
    <s v="Un viaje"/>
    <m/>
    <m/>
  </r>
  <r>
    <n v="1444932"/>
    <s v="100524XAE5O33"/>
    <x v="3"/>
    <x v="1"/>
    <x v="31"/>
    <x v="3"/>
    <x v="16"/>
    <x v="1"/>
    <s v="10-05-2024 13:18:54"/>
    <s v="10-05-2024 13:18:54"/>
    <s v="POS"/>
    <x v="1"/>
    <n v="300"/>
    <n v="950"/>
    <n v="650"/>
    <s v="Efectivo"/>
    <s v="Un viaje"/>
    <m/>
    <m/>
  </r>
  <r>
    <n v="1445046"/>
    <s v="100524XVVRP32"/>
    <x v="3"/>
    <x v="1"/>
    <x v="31"/>
    <x v="3"/>
    <x v="16"/>
    <x v="1"/>
    <s v="10-05-2024 13:18:52"/>
    <s v="10-05-2024 13:18:52"/>
    <s v="POS"/>
    <x v="0"/>
    <n v="950"/>
    <n v="950"/>
    <n v="0"/>
    <s v="Efectivo"/>
    <s v="Un viaje"/>
    <m/>
    <m/>
  </r>
  <r>
    <n v="1445045"/>
    <s v="100524X3FK632"/>
    <x v="3"/>
    <x v="1"/>
    <x v="31"/>
    <x v="3"/>
    <x v="16"/>
    <x v="1"/>
    <s v="10-05-2024 13:18:42"/>
    <s v="10-05-2024 13:18:42"/>
    <s v="POS"/>
    <x v="5"/>
    <n v="0"/>
    <n v="950"/>
    <n v="950"/>
    <s v="Efectivo"/>
    <s v="Un viaje"/>
    <m/>
    <m/>
  </r>
  <r>
    <n v="1444931"/>
    <s v="100524XU98A33"/>
    <x v="3"/>
    <x v="1"/>
    <x v="31"/>
    <x v="3"/>
    <x v="16"/>
    <x v="1"/>
    <s v="10-05-2024 13:18:40"/>
    <s v="10-05-2024 13:18:40"/>
    <s v="POS"/>
    <x v="0"/>
    <n v="950"/>
    <n v="950"/>
    <n v="0"/>
    <s v="Efectivo"/>
    <s v="Un viaje"/>
    <m/>
    <m/>
  </r>
  <r>
    <n v="1445044"/>
    <s v="100524XDU4R32"/>
    <x v="3"/>
    <x v="1"/>
    <x v="31"/>
    <x v="3"/>
    <x v="16"/>
    <x v="1"/>
    <s v="10-05-2024 13:18:37"/>
    <s v="10-05-2024 13:18:37"/>
    <s v="POS"/>
    <x v="0"/>
    <n v="950"/>
    <n v="950"/>
    <n v="0"/>
    <s v="Efectivo"/>
    <s v="Un viaje"/>
    <m/>
    <m/>
  </r>
  <r>
    <n v="1444930"/>
    <s v="100524X3W5133"/>
    <x v="3"/>
    <x v="0"/>
    <x v="33"/>
    <x v="3"/>
    <x v="16"/>
    <x v="1"/>
    <s v="10-05-2024 13:18:30"/>
    <s v="10-05-2024 13:18:30"/>
    <s v="POS"/>
    <x v="0"/>
    <n v="750"/>
    <n v="750"/>
    <n v="0"/>
    <s v="Efectivo"/>
    <s v="Un viaje"/>
    <m/>
    <m/>
  </r>
  <r>
    <n v="1444432"/>
    <s v="B5VSJXVUD7"/>
    <x v="0"/>
    <x v="0"/>
    <x v="0"/>
    <x v="3"/>
    <x v="20"/>
    <x v="0"/>
    <s v="10-05-2024 13:18:29"/>
    <s v="10-05-2024 13:18:29"/>
    <s v="WEB"/>
    <x v="0"/>
    <n v="850"/>
    <n v="850"/>
    <n v="0"/>
    <s v="Efectivo"/>
    <s v="Un viaje"/>
    <m/>
    <m/>
  </r>
  <r>
    <n v="1444929"/>
    <s v="100524XAUMJ33"/>
    <x v="3"/>
    <x v="0"/>
    <x v="33"/>
    <x v="3"/>
    <x v="16"/>
    <x v="1"/>
    <s v="10-05-2024 13:18:26"/>
    <s v="10-05-2024 13:18:26"/>
    <s v="POS"/>
    <x v="1"/>
    <n v="250"/>
    <n v="750"/>
    <n v="500"/>
    <s v="Efectivo"/>
    <s v="Un viaje"/>
    <m/>
    <m/>
  </r>
  <r>
    <n v="1444928"/>
    <s v="100524XYLMX33"/>
    <x v="3"/>
    <x v="0"/>
    <x v="33"/>
    <x v="3"/>
    <x v="16"/>
    <x v="1"/>
    <s v="10-05-2024 13:18:13"/>
    <s v="10-05-2024 13:18:13"/>
    <s v="POS"/>
    <x v="0"/>
    <n v="750"/>
    <n v="750"/>
    <n v="0"/>
    <s v="Efectivo"/>
    <s v="Un viaje"/>
    <m/>
    <m/>
  </r>
  <r>
    <n v="1444431"/>
    <s v="C73DYKZQ9L"/>
    <x v="0"/>
    <x v="6"/>
    <x v="6"/>
    <x v="3"/>
    <x v="20"/>
    <x v="0"/>
    <s v="10-05-2024 13:18:09"/>
    <s v="10-05-2024 13:18:09"/>
    <s v="WEB"/>
    <x v="2"/>
    <n v="600"/>
    <n v="1200"/>
    <n v="600"/>
    <s v="Efectivo"/>
    <s v="Un viaje"/>
    <m/>
    <m/>
  </r>
  <r>
    <n v="1444927"/>
    <s v="100524XV5TE33"/>
    <x v="3"/>
    <x v="1"/>
    <x v="31"/>
    <x v="3"/>
    <x v="16"/>
    <x v="1"/>
    <s v="10-05-2024 13:18:02"/>
    <s v="10-05-2024 13:18:02"/>
    <s v="POS"/>
    <x v="1"/>
    <n v="300"/>
    <n v="950"/>
    <n v="650"/>
    <s v="Efectivo"/>
    <s v="Un viaje"/>
    <m/>
    <m/>
  </r>
  <r>
    <n v="1445043"/>
    <s v="100524X5TUZ32"/>
    <x v="3"/>
    <x v="1"/>
    <x v="31"/>
    <x v="3"/>
    <x v="16"/>
    <x v="1"/>
    <s v="10-05-2024 13:17:51"/>
    <s v="10-05-2024 13:17:51"/>
    <s v="POS"/>
    <x v="2"/>
    <n v="500"/>
    <n v="950"/>
    <n v="450"/>
    <s v="Efectivo"/>
    <s v="Un viaje"/>
    <m/>
    <m/>
  </r>
  <r>
    <n v="1444926"/>
    <s v="100524XHOVR33"/>
    <x v="3"/>
    <x v="1"/>
    <x v="31"/>
    <x v="3"/>
    <x v="16"/>
    <x v="1"/>
    <s v="10-05-2024 13:17:47"/>
    <s v="10-05-2024 13:17:47"/>
    <s v="POS"/>
    <x v="1"/>
    <n v="300"/>
    <n v="950"/>
    <n v="650"/>
    <s v="Efectivo"/>
    <s v="Un viaje"/>
    <m/>
    <m/>
  </r>
  <r>
    <n v="1445042"/>
    <s v="100524XVE8Z32"/>
    <x v="3"/>
    <x v="1"/>
    <x v="31"/>
    <x v="3"/>
    <x v="16"/>
    <x v="1"/>
    <s v="10-05-2024 13:17:46"/>
    <s v="10-05-2024 13:17:46"/>
    <s v="POS"/>
    <x v="0"/>
    <n v="950"/>
    <n v="950"/>
    <n v="0"/>
    <s v="Efectivo"/>
    <s v="Un viaje"/>
    <m/>
    <m/>
  </r>
  <r>
    <n v="1444430"/>
    <s v="AWZODLIWU9"/>
    <x v="0"/>
    <x v="6"/>
    <x v="6"/>
    <x v="3"/>
    <x v="20"/>
    <x v="0"/>
    <s v="10-05-2024 13:17:39"/>
    <s v="10-05-2024 13:17:39"/>
    <s v="WEB"/>
    <x v="0"/>
    <n v="1200"/>
    <n v="1200"/>
    <n v="0"/>
    <s v="Efectivo"/>
    <s v="Un viaje"/>
    <m/>
    <m/>
  </r>
  <r>
    <n v="1444925"/>
    <s v="100524XGWXL33"/>
    <x v="3"/>
    <x v="1"/>
    <x v="31"/>
    <x v="3"/>
    <x v="16"/>
    <x v="1"/>
    <s v="10-05-2024 13:17:36"/>
    <s v="10-05-2024 13:17:36"/>
    <s v="POS"/>
    <x v="1"/>
    <n v="300"/>
    <n v="950"/>
    <n v="650"/>
    <s v="Efectivo"/>
    <s v="Un viaje"/>
    <m/>
    <m/>
  </r>
  <r>
    <n v="1444924"/>
    <s v="100524XL1WA33"/>
    <x v="3"/>
    <x v="1"/>
    <x v="31"/>
    <x v="3"/>
    <x v="16"/>
    <x v="1"/>
    <s v="10-05-2024 13:17:22"/>
    <s v="10-05-2024 13:17:22"/>
    <s v="POS"/>
    <x v="2"/>
    <n v="500"/>
    <n v="950"/>
    <n v="450"/>
    <s v="Efectivo"/>
    <s v="Un viaje"/>
    <m/>
    <m/>
  </r>
  <r>
    <n v="1445041"/>
    <s v="100524XILT232"/>
    <x v="3"/>
    <x v="1"/>
    <x v="31"/>
    <x v="3"/>
    <x v="16"/>
    <x v="1"/>
    <s v="10-05-2024 13:17:21"/>
    <s v="10-05-2024 13:17:21"/>
    <s v="POS"/>
    <x v="2"/>
    <n v="500"/>
    <n v="950"/>
    <n v="450"/>
    <s v="Efectivo"/>
    <s v="Un viaje"/>
    <m/>
    <m/>
  </r>
  <r>
    <n v="1444923"/>
    <s v="100524XGQZP33"/>
    <x v="3"/>
    <x v="10"/>
    <x v="80"/>
    <x v="3"/>
    <x v="16"/>
    <x v="1"/>
    <s v="10-05-2024 13:17:11"/>
    <s v="10-05-2024 13:17:11"/>
    <s v="POS"/>
    <x v="0"/>
    <n v="800"/>
    <n v="800"/>
    <n v="0"/>
    <s v="Efectivo"/>
    <s v="Un viaje"/>
    <m/>
    <m/>
  </r>
  <r>
    <n v="1445040"/>
    <s v="100524XKAQF32"/>
    <x v="3"/>
    <x v="0"/>
    <x v="33"/>
    <x v="3"/>
    <x v="16"/>
    <x v="1"/>
    <s v="10-05-2024 13:17:06"/>
    <s v="10-05-2024 13:17:06"/>
    <s v="POS"/>
    <x v="0"/>
    <n v="750"/>
    <n v="750"/>
    <n v="0"/>
    <s v="Efectivo"/>
    <s v="Un viaje"/>
    <m/>
    <m/>
  </r>
  <r>
    <n v="1444922"/>
    <s v="100524XHX5S33"/>
    <x v="3"/>
    <x v="1"/>
    <x v="31"/>
    <x v="3"/>
    <x v="16"/>
    <x v="1"/>
    <s v="10-05-2024 13:17:01"/>
    <s v="10-05-2024 13:17:01"/>
    <s v="POS"/>
    <x v="0"/>
    <n v="950"/>
    <n v="950"/>
    <n v="0"/>
    <s v="Efectivo"/>
    <s v="Un viaje"/>
    <m/>
    <m/>
  </r>
  <r>
    <n v="1445039"/>
    <s v="100524X3WND32"/>
    <x v="3"/>
    <x v="1"/>
    <x v="31"/>
    <x v="3"/>
    <x v="16"/>
    <x v="1"/>
    <s v="10-05-2024 13:16:55"/>
    <s v="10-05-2024 13:16:55"/>
    <s v="POS"/>
    <x v="1"/>
    <n v="300"/>
    <n v="950"/>
    <n v="650"/>
    <s v="Efectivo"/>
    <s v="Un viaje"/>
    <m/>
    <m/>
  </r>
  <r>
    <n v="1445038"/>
    <s v="100524X82FE32"/>
    <x v="3"/>
    <x v="1"/>
    <x v="31"/>
    <x v="3"/>
    <x v="16"/>
    <x v="1"/>
    <s v="10-05-2024 13:16:54"/>
    <s v="10-05-2024 13:16:54"/>
    <s v="POS"/>
    <x v="1"/>
    <n v="300"/>
    <n v="950"/>
    <n v="650"/>
    <s v="Efectivo"/>
    <s v="Un viaje"/>
    <m/>
    <m/>
  </r>
  <r>
    <n v="1444921"/>
    <s v="100524XST9S33"/>
    <x v="3"/>
    <x v="0"/>
    <x v="33"/>
    <x v="3"/>
    <x v="16"/>
    <x v="1"/>
    <s v="10-05-2024 13:16:50"/>
    <s v="10-05-2024 13:16:50"/>
    <s v="POS"/>
    <x v="5"/>
    <n v="0"/>
    <n v="750"/>
    <n v="750"/>
    <s v="Efectivo"/>
    <s v="Un viaje"/>
    <m/>
    <m/>
  </r>
  <r>
    <n v="1444429"/>
    <s v="4D2OADCF2I"/>
    <x v="0"/>
    <x v="9"/>
    <x v="19"/>
    <x v="3"/>
    <x v="20"/>
    <x v="0"/>
    <s v="10-05-2024 13:16:50"/>
    <s v="10-05-2024 13:16:50"/>
    <s v="WEB"/>
    <x v="2"/>
    <n v="400"/>
    <n v="750"/>
    <n v="350"/>
    <s v="Efectivo"/>
    <s v="Un viaje"/>
    <m/>
    <m/>
  </r>
  <r>
    <n v="1444920"/>
    <s v="100524XL5S133"/>
    <x v="3"/>
    <x v="0"/>
    <x v="33"/>
    <x v="3"/>
    <x v="16"/>
    <x v="1"/>
    <s v="10-05-2024 13:16:40"/>
    <s v="10-05-2024 13:16:40"/>
    <s v="POS"/>
    <x v="1"/>
    <n v="250"/>
    <n v="750"/>
    <n v="500"/>
    <s v="Efectivo"/>
    <s v="Un viaje"/>
    <m/>
    <m/>
  </r>
  <r>
    <n v="1445037"/>
    <s v="100524XDUAI32"/>
    <x v="3"/>
    <x v="1"/>
    <x v="31"/>
    <x v="3"/>
    <x v="16"/>
    <x v="1"/>
    <s v="10-05-2024 13:16:39"/>
    <s v="10-05-2024 13:16:39"/>
    <s v="POS"/>
    <x v="0"/>
    <n v="950"/>
    <n v="950"/>
    <n v="0"/>
    <s v="Efectivo"/>
    <s v="Un viaje"/>
    <m/>
    <m/>
  </r>
  <r>
    <n v="1444919"/>
    <s v="100524XV3JK33"/>
    <x v="3"/>
    <x v="0"/>
    <x v="33"/>
    <x v="3"/>
    <x v="16"/>
    <x v="1"/>
    <s v="10-05-2024 13:16:34"/>
    <s v="10-05-2024 13:16:34"/>
    <s v="POS"/>
    <x v="0"/>
    <n v="750"/>
    <n v="750"/>
    <n v="0"/>
    <s v="Efectivo"/>
    <s v="Un viaje"/>
    <m/>
    <m/>
  </r>
  <r>
    <n v="1444428"/>
    <s v="7DTHR7YILJ"/>
    <x v="0"/>
    <x v="6"/>
    <x v="6"/>
    <x v="3"/>
    <x v="20"/>
    <x v="0"/>
    <s v="10-05-2024 13:16:28"/>
    <s v="10-05-2024 13:16:28"/>
    <s v="WEB"/>
    <x v="2"/>
    <n v="600"/>
    <n v="1200"/>
    <n v="600"/>
    <s v="Efectivo"/>
    <s v="Un viaje"/>
    <m/>
    <m/>
  </r>
  <r>
    <n v="1445036"/>
    <s v="100524XH03532"/>
    <x v="3"/>
    <x v="1"/>
    <x v="31"/>
    <x v="3"/>
    <x v="16"/>
    <x v="1"/>
    <s v="10-05-2024 13:16:27"/>
    <s v="10-05-2024 13:16:27"/>
    <s v="POS"/>
    <x v="0"/>
    <n v="950"/>
    <n v="950"/>
    <n v="0"/>
    <s v="Efectivo"/>
    <s v="Un viaje"/>
    <m/>
    <m/>
  </r>
  <r>
    <n v="1444918"/>
    <s v="100524XI63833"/>
    <x v="3"/>
    <x v="1"/>
    <x v="31"/>
    <x v="3"/>
    <x v="16"/>
    <x v="1"/>
    <s v="10-05-2024 13:16:22"/>
    <s v="10-05-2024 13:16:22"/>
    <s v="POS"/>
    <x v="2"/>
    <n v="500"/>
    <n v="950"/>
    <n v="450"/>
    <s v="Efectivo"/>
    <s v="Un viaje"/>
    <m/>
    <m/>
  </r>
  <r>
    <n v="1445035"/>
    <s v="100524XXJX732"/>
    <x v="3"/>
    <x v="1"/>
    <x v="31"/>
    <x v="3"/>
    <x v="16"/>
    <x v="1"/>
    <s v="10-05-2024 13:16:17"/>
    <s v="10-05-2024 13:16:17"/>
    <s v="POS"/>
    <x v="1"/>
    <n v="300"/>
    <n v="950"/>
    <n v="650"/>
    <s v="Efectivo"/>
    <s v="Un viaje"/>
    <m/>
    <m/>
  </r>
  <r>
    <n v="1444427"/>
    <s v="9UF6CT3ZEV"/>
    <x v="0"/>
    <x v="6"/>
    <x v="6"/>
    <x v="3"/>
    <x v="20"/>
    <x v="0"/>
    <s v="10-05-2024 13:16:09"/>
    <s v="10-05-2024 13:16:09"/>
    <s v="WEB"/>
    <x v="2"/>
    <n v="600"/>
    <n v="1200"/>
    <n v="600"/>
    <s v="Efectivo"/>
    <s v="Un viaje"/>
    <m/>
    <m/>
  </r>
  <r>
    <n v="1444917"/>
    <s v="100524X3KHB33"/>
    <x v="3"/>
    <x v="10"/>
    <x v="80"/>
    <x v="3"/>
    <x v="16"/>
    <x v="1"/>
    <s v="10-05-2024 13:16:06"/>
    <s v="10-05-2024 13:16:06"/>
    <s v="POS"/>
    <x v="5"/>
    <n v="0"/>
    <n v="800"/>
    <n v="800"/>
    <s v="Efectivo"/>
    <s v="Un viaje"/>
    <m/>
    <m/>
  </r>
  <r>
    <n v="1445034"/>
    <s v="100524XXHDB32"/>
    <x v="3"/>
    <x v="1"/>
    <x v="31"/>
    <x v="3"/>
    <x v="16"/>
    <x v="1"/>
    <s v="10-05-2024 13:15:58"/>
    <s v="10-05-2024 13:15:58"/>
    <s v="POS"/>
    <x v="2"/>
    <n v="500"/>
    <n v="950"/>
    <n v="450"/>
    <s v="Efectivo"/>
    <s v="Un viaje"/>
    <m/>
    <m/>
  </r>
  <r>
    <n v="1445033"/>
    <s v="100524XBGFC32"/>
    <x v="3"/>
    <x v="1"/>
    <x v="31"/>
    <x v="3"/>
    <x v="16"/>
    <x v="1"/>
    <s v="10-05-2024 13:15:52"/>
    <s v="10-05-2024 13:15:52"/>
    <s v="POS"/>
    <x v="4"/>
    <n v="0"/>
    <n v="950"/>
    <n v="950"/>
    <s v="Efectivo"/>
    <s v="Un viaje"/>
    <m/>
    <m/>
  </r>
  <r>
    <n v="1444916"/>
    <s v="100524XL68133"/>
    <x v="3"/>
    <x v="10"/>
    <x v="80"/>
    <x v="3"/>
    <x v="16"/>
    <x v="1"/>
    <s v="10-05-2024 13:15:42"/>
    <s v="10-05-2024 13:15:42"/>
    <s v="POS"/>
    <x v="0"/>
    <n v="800"/>
    <n v="800"/>
    <n v="0"/>
    <s v="Efectivo"/>
    <s v="Un viaje"/>
    <m/>
    <m/>
  </r>
  <r>
    <n v="1445032"/>
    <s v="100524X793932"/>
    <x v="3"/>
    <x v="0"/>
    <x v="33"/>
    <x v="3"/>
    <x v="16"/>
    <x v="1"/>
    <s v="10-05-2024 13:15:40"/>
    <s v="10-05-2024 13:15:40"/>
    <s v="POS"/>
    <x v="5"/>
    <n v="0"/>
    <n v="750"/>
    <n v="750"/>
    <s v="Efectivo"/>
    <s v="Un viaje"/>
    <m/>
    <m/>
  </r>
  <r>
    <n v="1445031"/>
    <s v="100524XBZBY32"/>
    <x v="3"/>
    <x v="0"/>
    <x v="33"/>
    <x v="3"/>
    <x v="16"/>
    <x v="1"/>
    <s v="10-05-2024 13:15:35"/>
    <s v="10-05-2024 13:15:35"/>
    <s v="POS"/>
    <x v="1"/>
    <n v="250"/>
    <n v="750"/>
    <n v="500"/>
    <s v="Efectivo"/>
    <s v="Un viaje"/>
    <m/>
    <m/>
  </r>
  <r>
    <n v="1444915"/>
    <s v="100524XHN8B33"/>
    <x v="3"/>
    <x v="1"/>
    <x v="31"/>
    <x v="3"/>
    <x v="16"/>
    <x v="1"/>
    <s v="10-05-2024 13:15:32"/>
    <s v="10-05-2024 13:15:32"/>
    <s v="POS"/>
    <x v="5"/>
    <n v="0"/>
    <n v="950"/>
    <n v="950"/>
    <s v="Efectivo"/>
    <s v="Un viaje"/>
    <m/>
    <m/>
  </r>
  <r>
    <n v="1445030"/>
    <s v="100524X2FZO32"/>
    <x v="3"/>
    <x v="0"/>
    <x v="33"/>
    <x v="3"/>
    <x v="16"/>
    <x v="1"/>
    <s v="10-05-2024 13:15:30"/>
    <s v="10-05-2024 13:15:30"/>
    <s v="POS"/>
    <x v="0"/>
    <n v="750"/>
    <n v="750"/>
    <n v="0"/>
    <s v="Efectivo"/>
    <s v="Un viaje"/>
    <m/>
    <m/>
  </r>
  <r>
    <n v="1444914"/>
    <s v="100524X14HX33"/>
    <x v="3"/>
    <x v="1"/>
    <x v="31"/>
    <x v="3"/>
    <x v="16"/>
    <x v="1"/>
    <s v="10-05-2024 13:15:23"/>
    <s v="10-05-2024 13:15:23"/>
    <s v="POS"/>
    <x v="0"/>
    <n v="950"/>
    <n v="950"/>
    <n v="0"/>
    <s v="Efectivo"/>
    <s v="Un viaje"/>
    <m/>
    <m/>
  </r>
  <r>
    <n v="1445029"/>
    <s v="100524X0B8032"/>
    <x v="3"/>
    <x v="1"/>
    <x v="31"/>
    <x v="3"/>
    <x v="16"/>
    <x v="1"/>
    <s v="10-05-2024 13:15:04"/>
    <s v="10-05-2024 13:15:04"/>
    <s v="POS"/>
    <x v="0"/>
    <n v="950"/>
    <n v="950"/>
    <n v="0"/>
    <s v="Efectivo"/>
    <s v="Un viaje"/>
    <m/>
    <m/>
  </r>
  <r>
    <n v="1445028"/>
    <s v="100524X6I1O32"/>
    <x v="3"/>
    <x v="1"/>
    <x v="31"/>
    <x v="3"/>
    <x v="16"/>
    <x v="1"/>
    <s v="10-05-2024 13:15:03"/>
    <s v="10-05-2024 13:15:03"/>
    <s v="POS"/>
    <x v="0"/>
    <n v="950"/>
    <n v="950"/>
    <n v="0"/>
    <s v="Efectivo"/>
    <s v="Un viaje"/>
    <m/>
    <m/>
  </r>
  <r>
    <n v="1444913"/>
    <s v="100524XQFN033"/>
    <x v="3"/>
    <x v="1"/>
    <x v="31"/>
    <x v="3"/>
    <x v="16"/>
    <x v="1"/>
    <s v="10-05-2024 13:14:54"/>
    <s v="10-05-2024 13:14:54"/>
    <s v="POS"/>
    <x v="5"/>
    <n v="0"/>
    <n v="950"/>
    <n v="950"/>
    <s v="Efectivo"/>
    <s v="Un viaje"/>
    <m/>
    <m/>
  </r>
  <r>
    <n v="1444912"/>
    <s v="100524XCMDN33"/>
    <x v="3"/>
    <x v="1"/>
    <x v="31"/>
    <x v="3"/>
    <x v="16"/>
    <x v="1"/>
    <s v="10-05-2024 13:14:53"/>
    <s v="10-05-2024 13:14:53"/>
    <s v="POS"/>
    <x v="5"/>
    <n v="0"/>
    <n v="950"/>
    <n v="950"/>
    <s v="Efectivo"/>
    <s v="Un viaje"/>
    <m/>
    <m/>
  </r>
  <r>
    <n v="1445027"/>
    <s v="100524XBYEG32"/>
    <x v="3"/>
    <x v="1"/>
    <x v="31"/>
    <x v="3"/>
    <x v="16"/>
    <x v="1"/>
    <s v="10-05-2024 13:14:46"/>
    <s v="10-05-2024 13:14:46"/>
    <s v="POS"/>
    <x v="0"/>
    <n v="950"/>
    <n v="950"/>
    <n v="0"/>
    <s v="Efectivo"/>
    <s v="Un viaje"/>
    <m/>
    <m/>
  </r>
  <r>
    <n v="1444911"/>
    <s v="100524XZFG933"/>
    <x v="3"/>
    <x v="1"/>
    <x v="31"/>
    <x v="3"/>
    <x v="16"/>
    <x v="1"/>
    <s v="10-05-2024 13:14:44"/>
    <s v="10-05-2024 13:14:44"/>
    <s v="POS"/>
    <x v="0"/>
    <n v="950"/>
    <n v="950"/>
    <n v="0"/>
    <s v="Efectivo"/>
    <s v="Un viaje"/>
    <m/>
    <m/>
  </r>
  <r>
    <n v="1445026"/>
    <s v="100524X7KB032"/>
    <x v="3"/>
    <x v="0"/>
    <x v="33"/>
    <x v="3"/>
    <x v="16"/>
    <x v="1"/>
    <s v="10-05-2024 13:14:32"/>
    <s v="10-05-2024 13:14:32"/>
    <s v="POS"/>
    <x v="0"/>
    <n v="750"/>
    <n v="750"/>
    <n v="0"/>
    <s v="Efectivo"/>
    <s v="Un viaje"/>
    <m/>
    <m/>
  </r>
  <r>
    <n v="1445025"/>
    <s v="100524XDRVN32"/>
    <x v="3"/>
    <x v="0"/>
    <x v="33"/>
    <x v="3"/>
    <x v="16"/>
    <x v="1"/>
    <s v="10-05-2024 13:14:31"/>
    <s v="10-05-2024 13:14:31"/>
    <s v="POS"/>
    <x v="0"/>
    <n v="750"/>
    <n v="750"/>
    <n v="0"/>
    <s v="Efectivo"/>
    <s v="Un viaje"/>
    <m/>
    <m/>
  </r>
  <r>
    <n v="1444910"/>
    <s v="100524XXQR333"/>
    <x v="3"/>
    <x v="1"/>
    <x v="31"/>
    <x v="3"/>
    <x v="16"/>
    <x v="1"/>
    <s v="10-05-2024 13:14:30"/>
    <s v="10-05-2024 13:14:30"/>
    <s v="POS"/>
    <x v="2"/>
    <n v="500"/>
    <n v="950"/>
    <n v="450"/>
    <s v="Efectivo"/>
    <s v="Un viaje"/>
    <m/>
    <m/>
  </r>
  <r>
    <n v="1444909"/>
    <s v="100524X2LGP33"/>
    <x v="3"/>
    <x v="1"/>
    <x v="31"/>
    <x v="3"/>
    <x v="16"/>
    <x v="1"/>
    <s v="10-05-2024 13:14:29"/>
    <s v="10-05-2024 13:14:29"/>
    <s v="POS"/>
    <x v="2"/>
    <n v="500"/>
    <n v="950"/>
    <n v="450"/>
    <s v="Efectivo"/>
    <s v="Un viaje"/>
    <m/>
    <m/>
  </r>
  <r>
    <n v="1444908"/>
    <s v="100524XS54Y33"/>
    <x v="3"/>
    <x v="1"/>
    <x v="31"/>
    <x v="3"/>
    <x v="16"/>
    <x v="1"/>
    <s v="10-05-2024 13:14:17"/>
    <s v="10-05-2024 13:14:17"/>
    <s v="POS"/>
    <x v="4"/>
    <n v="0"/>
    <n v="950"/>
    <n v="950"/>
    <s v="Efectivo"/>
    <s v="Un viaje"/>
    <m/>
    <m/>
  </r>
  <r>
    <n v="1445024"/>
    <s v="100524XX4DX32"/>
    <x v="3"/>
    <x v="0"/>
    <x v="33"/>
    <x v="3"/>
    <x v="16"/>
    <x v="1"/>
    <s v="10-05-2024 13:13:58"/>
    <s v="10-05-2024 13:13:58"/>
    <s v="POS"/>
    <x v="2"/>
    <n v="400"/>
    <n v="750"/>
    <n v="350"/>
    <s v="Efectivo"/>
    <s v="Un viaje"/>
    <m/>
    <m/>
  </r>
  <r>
    <n v="1444907"/>
    <s v="100524XGKCR33"/>
    <x v="3"/>
    <x v="1"/>
    <x v="31"/>
    <x v="3"/>
    <x v="16"/>
    <x v="1"/>
    <s v="10-05-2024 13:13:53"/>
    <s v="10-05-2024 13:13:53"/>
    <s v="POS"/>
    <x v="0"/>
    <n v="950"/>
    <n v="950"/>
    <n v="0"/>
    <s v="Efectivo"/>
    <s v="Un viaje"/>
    <m/>
    <m/>
  </r>
  <r>
    <n v="1445023"/>
    <s v="100524X7SI732"/>
    <x v="3"/>
    <x v="0"/>
    <x v="33"/>
    <x v="3"/>
    <x v="16"/>
    <x v="1"/>
    <s v="10-05-2024 13:13:42"/>
    <s v="10-05-2024 13:13:42"/>
    <s v="POS"/>
    <x v="0"/>
    <n v="750"/>
    <n v="750"/>
    <n v="0"/>
    <s v="Efectivo"/>
    <s v="Un viaje"/>
    <m/>
    <m/>
  </r>
  <r>
    <n v="1445022"/>
    <s v="100524X093G32"/>
    <x v="3"/>
    <x v="0"/>
    <x v="33"/>
    <x v="3"/>
    <x v="16"/>
    <x v="1"/>
    <s v="10-05-2024 13:13:32"/>
    <s v="10-05-2024 13:13:32"/>
    <s v="POS"/>
    <x v="4"/>
    <n v="0"/>
    <n v="750"/>
    <n v="750"/>
    <s v="Efectivo"/>
    <s v="Un viaje"/>
    <m/>
    <m/>
  </r>
  <r>
    <n v="1444906"/>
    <s v="100524X6ODR33"/>
    <x v="3"/>
    <x v="0"/>
    <x v="33"/>
    <x v="3"/>
    <x v="16"/>
    <x v="1"/>
    <s v="10-05-2024 13:13:30"/>
    <s v="10-05-2024 13:13:30"/>
    <s v="POS"/>
    <x v="2"/>
    <n v="400"/>
    <n v="750"/>
    <n v="350"/>
    <s v="Efectivo"/>
    <s v="Un viaje"/>
    <m/>
    <m/>
  </r>
  <r>
    <n v="1445021"/>
    <s v="100524XINOV32"/>
    <x v="3"/>
    <x v="1"/>
    <x v="31"/>
    <x v="3"/>
    <x v="16"/>
    <x v="1"/>
    <s v="10-05-2024 13:13:21"/>
    <s v="10-05-2024 13:13:21"/>
    <s v="POS"/>
    <x v="0"/>
    <n v="950"/>
    <n v="950"/>
    <n v="0"/>
    <s v="Efectivo"/>
    <s v="Un viaje"/>
    <m/>
    <m/>
  </r>
  <r>
    <n v="1444426"/>
    <s v="WBED1BINI0"/>
    <x v="0"/>
    <x v="0"/>
    <x v="0"/>
    <x v="3"/>
    <x v="20"/>
    <x v="0"/>
    <s v="10-05-2024 13:13:03"/>
    <s v="10-05-2024 13:13:03"/>
    <s v="WEB"/>
    <x v="0"/>
    <n v="850"/>
    <n v="850"/>
    <n v="0"/>
    <s v="Efectivo"/>
    <s v="Un viaje"/>
    <m/>
    <m/>
  </r>
  <r>
    <n v="1445020"/>
    <s v="100524X7KZJ32"/>
    <x v="3"/>
    <x v="1"/>
    <x v="31"/>
    <x v="3"/>
    <x v="16"/>
    <x v="1"/>
    <s v="10-05-2024 13:13:03"/>
    <s v="10-05-2024 13:13:03"/>
    <s v="POS"/>
    <x v="1"/>
    <n v="300"/>
    <n v="950"/>
    <n v="650"/>
    <s v="Efectivo"/>
    <s v="Un viaje"/>
    <m/>
    <m/>
  </r>
  <r>
    <n v="1444905"/>
    <s v="100524X3KK933"/>
    <x v="3"/>
    <x v="0"/>
    <x v="33"/>
    <x v="3"/>
    <x v="16"/>
    <x v="1"/>
    <s v="10-05-2024 13:13:01"/>
    <s v="10-05-2024 13:13:01"/>
    <s v="POS"/>
    <x v="0"/>
    <n v="750"/>
    <n v="750"/>
    <n v="0"/>
    <s v="Efectivo"/>
    <s v="Un viaje"/>
    <m/>
    <m/>
  </r>
  <r>
    <n v="1444425"/>
    <s v="WXF05QWQJY"/>
    <x v="0"/>
    <x v="6"/>
    <x v="6"/>
    <x v="3"/>
    <x v="20"/>
    <x v="0"/>
    <s v="10-05-2024 13:12:05"/>
    <s v="10-05-2024 13:12:05"/>
    <s v="WEB"/>
    <x v="0"/>
    <n v="1200"/>
    <n v="1200"/>
    <n v="0"/>
    <s v="Efectivo"/>
    <s v="Un viaje"/>
    <m/>
    <m/>
  </r>
  <r>
    <n v="1444424"/>
    <s v="LYPTTI6TQ8"/>
    <x v="0"/>
    <x v="7"/>
    <x v="20"/>
    <x v="3"/>
    <x v="20"/>
    <x v="0"/>
    <s v="10-05-2024 13:10:21"/>
    <s v="10-05-2024 13:10:21"/>
    <s v="WEB"/>
    <x v="0"/>
    <n v="950"/>
    <n v="950"/>
    <n v="0"/>
    <s v="Efectivo"/>
    <s v="Un viaje"/>
    <m/>
    <m/>
  </r>
  <r>
    <n v="1444423"/>
    <s v="68ISPKJRF3"/>
    <x v="0"/>
    <x v="0"/>
    <x v="0"/>
    <x v="3"/>
    <x v="20"/>
    <x v="0"/>
    <s v="10-05-2024 13:08:11"/>
    <s v="10-05-2024 13:08:11"/>
    <s v="WEB"/>
    <x v="2"/>
    <n v="450"/>
    <n v="850"/>
    <n v="400"/>
    <s v="Efectivo"/>
    <s v="Un viaje"/>
    <m/>
    <m/>
  </r>
  <r>
    <n v="1444422"/>
    <s v="Z6MN3GFFNV"/>
    <x v="0"/>
    <x v="6"/>
    <x v="6"/>
    <x v="3"/>
    <x v="20"/>
    <x v="0"/>
    <s v="10-05-2024 13:07:36"/>
    <s v="10-05-2024 13:07:36"/>
    <s v="WEB"/>
    <x v="2"/>
    <n v="600"/>
    <n v="1200"/>
    <n v="600"/>
    <s v="Efectivo"/>
    <s v="Un viaje"/>
    <m/>
    <m/>
  </r>
  <r>
    <n v="1444421"/>
    <s v="AEFDYQA2SR"/>
    <x v="0"/>
    <x v="6"/>
    <x v="6"/>
    <x v="3"/>
    <x v="20"/>
    <x v="0"/>
    <s v="10-05-2024 13:07:16"/>
    <s v="10-05-2024 13:07:16"/>
    <s v="WEB"/>
    <x v="1"/>
    <n v="400"/>
    <n v="1200"/>
    <n v="800"/>
    <s v="Efectivo"/>
    <s v="Un viaje"/>
    <m/>
    <m/>
  </r>
  <r>
    <n v="1444420"/>
    <s v="KTZ3LV3R5W"/>
    <x v="0"/>
    <x v="12"/>
    <x v="58"/>
    <x v="3"/>
    <x v="20"/>
    <x v="0"/>
    <s v="10-05-2024 13:06:19"/>
    <s v="10-05-2024 13:06:19"/>
    <s v="WEB"/>
    <x v="5"/>
    <n v="0"/>
    <n v="950"/>
    <n v="950"/>
    <s v="Efectivo"/>
    <s v="Un viaje"/>
    <m/>
    <m/>
  </r>
  <r>
    <n v="1444419"/>
    <s v="HT8AVM5SQQ"/>
    <x v="0"/>
    <x v="12"/>
    <x v="58"/>
    <x v="3"/>
    <x v="20"/>
    <x v="0"/>
    <s v="10-05-2024 13:06:08"/>
    <s v="10-05-2024 13:06:08"/>
    <s v="WEB"/>
    <x v="0"/>
    <n v="950"/>
    <n v="950"/>
    <n v="0"/>
    <s v="Efectivo"/>
    <s v="Un viaje"/>
    <m/>
    <m/>
  </r>
  <r>
    <n v="1444418"/>
    <s v="4TIUJ1Z14G"/>
    <x v="0"/>
    <x v="6"/>
    <x v="6"/>
    <x v="3"/>
    <x v="20"/>
    <x v="0"/>
    <s v="10-05-2024 13:05:17"/>
    <s v="10-05-2024 13:05:17"/>
    <s v="WEB"/>
    <x v="0"/>
    <n v="1200"/>
    <n v="1200"/>
    <n v="0"/>
    <s v="Efectivo"/>
    <s v="Un viaje"/>
    <m/>
    <m/>
  </r>
  <r>
    <n v="1445332"/>
    <s v="100524XTNKC39"/>
    <x v="8"/>
    <x v="1"/>
    <x v="22"/>
    <x v="3"/>
    <x v="19"/>
    <x v="1"/>
    <s v="10-05-2024 13:01:10"/>
    <s v="10-05-2024 13:01:10"/>
    <s v="POS"/>
    <x v="5"/>
    <n v="0"/>
    <n v="600"/>
    <n v="600"/>
    <s v="Efectivo"/>
    <s v="Un viaje"/>
    <m/>
    <m/>
  </r>
  <r>
    <n v="1445331"/>
    <s v="100524XZACI39"/>
    <x v="8"/>
    <x v="1"/>
    <x v="22"/>
    <x v="3"/>
    <x v="19"/>
    <x v="1"/>
    <s v="10-05-2024 13:01:05"/>
    <s v="10-05-2024 13:01:05"/>
    <s v="POS"/>
    <x v="0"/>
    <n v="600"/>
    <n v="600"/>
    <n v="0"/>
    <s v="Efectivo"/>
    <s v="Un viaje"/>
    <m/>
    <m/>
  </r>
  <r>
    <n v="1445330"/>
    <s v="100524XFQXP39"/>
    <x v="8"/>
    <x v="1"/>
    <x v="22"/>
    <x v="3"/>
    <x v="19"/>
    <x v="1"/>
    <s v="10-05-2024 13:01:03"/>
    <s v="10-05-2024 13:01:03"/>
    <s v="POS"/>
    <x v="0"/>
    <n v="600"/>
    <n v="600"/>
    <n v="0"/>
    <s v="Efectivo"/>
    <s v="Un viaje"/>
    <m/>
    <m/>
  </r>
  <r>
    <n v="1444904"/>
    <s v="100524XK2W233"/>
    <x v="11"/>
    <x v="1"/>
    <x v="38"/>
    <x v="3"/>
    <x v="16"/>
    <x v="1"/>
    <s v="10-05-2024 13:00:38"/>
    <s v="10-05-2024 13:00:38"/>
    <s v="POS"/>
    <x v="0"/>
    <n v="950"/>
    <n v="950"/>
    <n v="0"/>
    <s v="Efectivo"/>
    <s v="Un viaje"/>
    <m/>
    <m/>
  </r>
  <r>
    <n v="1445019"/>
    <s v="100524XIC3232"/>
    <x v="11"/>
    <x v="0"/>
    <x v="66"/>
    <x v="3"/>
    <x v="16"/>
    <x v="1"/>
    <s v="10-05-2024 13:00:35"/>
    <s v="10-05-2024 13:00:35"/>
    <s v="POS"/>
    <x v="5"/>
    <n v="0"/>
    <n v="750"/>
    <n v="750"/>
    <s v="Efectivo"/>
    <s v="Un viaje"/>
    <m/>
    <m/>
  </r>
  <r>
    <n v="1445018"/>
    <s v="100524XBLS232"/>
    <x v="11"/>
    <x v="0"/>
    <x v="66"/>
    <x v="3"/>
    <x v="16"/>
    <x v="1"/>
    <s v="10-05-2024 13:00:34"/>
    <s v="10-05-2024 13:00:34"/>
    <s v="POS"/>
    <x v="5"/>
    <n v="0"/>
    <n v="750"/>
    <n v="750"/>
    <s v="Efectivo"/>
    <s v="Un viaje"/>
    <m/>
    <m/>
  </r>
  <r>
    <n v="1445017"/>
    <s v="100524XRHK632"/>
    <x v="11"/>
    <x v="0"/>
    <x v="66"/>
    <x v="3"/>
    <x v="16"/>
    <x v="1"/>
    <s v="10-05-2024 13:00:19"/>
    <s v="10-05-2024 13:00:19"/>
    <s v="POS"/>
    <x v="0"/>
    <n v="750"/>
    <n v="750"/>
    <n v="0"/>
    <s v="Efectivo"/>
    <s v="Un viaje"/>
    <m/>
    <m/>
  </r>
  <r>
    <n v="1444903"/>
    <s v="100524XAIO833"/>
    <x v="11"/>
    <x v="1"/>
    <x v="38"/>
    <x v="3"/>
    <x v="16"/>
    <x v="1"/>
    <s v="10-05-2024 12:59:56"/>
    <s v="10-05-2024 12:59:56"/>
    <s v="POS"/>
    <x v="2"/>
    <n v="500"/>
    <n v="950"/>
    <n v="450"/>
    <s v="Efectivo"/>
    <s v="Un viaje"/>
    <m/>
    <m/>
  </r>
  <r>
    <n v="1445016"/>
    <s v="100524XVOBX32"/>
    <x v="11"/>
    <x v="0"/>
    <x v="66"/>
    <x v="3"/>
    <x v="16"/>
    <x v="1"/>
    <s v="10-05-2024 12:59:55"/>
    <s v="10-05-2024 12:59:55"/>
    <s v="POS"/>
    <x v="5"/>
    <n v="0"/>
    <n v="750"/>
    <n v="750"/>
    <s v="Efectivo"/>
    <s v="Un viaje"/>
    <m/>
    <m/>
  </r>
  <r>
    <n v="1445329"/>
    <s v="100524XH5EZ39"/>
    <x v="8"/>
    <x v="1"/>
    <x v="22"/>
    <x v="3"/>
    <x v="19"/>
    <x v="1"/>
    <s v="10-05-2024 12:59:54"/>
    <s v="10-05-2024 12:59:54"/>
    <s v="POS"/>
    <x v="0"/>
    <n v="600"/>
    <n v="600"/>
    <n v="0"/>
    <s v="Efectivo"/>
    <s v="Un viaje"/>
    <m/>
    <m/>
  </r>
  <r>
    <n v="1445015"/>
    <s v="100524XN39C32"/>
    <x v="11"/>
    <x v="0"/>
    <x v="66"/>
    <x v="3"/>
    <x v="16"/>
    <x v="1"/>
    <s v="10-05-2024 12:59:46"/>
    <s v="10-05-2024 12:59:46"/>
    <s v="POS"/>
    <x v="0"/>
    <n v="750"/>
    <n v="750"/>
    <n v="0"/>
    <s v="Efectivo"/>
    <s v="Un viaje"/>
    <m/>
    <m/>
  </r>
  <r>
    <n v="1444902"/>
    <s v="100524XXS9533"/>
    <x v="11"/>
    <x v="1"/>
    <x v="38"/>
    <x v="3"/>
    <x v="16"/>
    <x v="1"/>
    <s v="10-05-2024 12:59:33"/>
    <s v="10-05-2024 12:59:33"/>
    <s v="POS"/>
    <x v="1"/>
    <n v="300"/>
    <n v="950"/>
    <n v="650"/>
    <s v="Efectivo"/>
    <s v="Un viaje"/>
    <m/>
    <m/>
  </r>
  <r>
    <n v="1445014"/>
    <s v="100524XDMDQ32"/>
    <x v="11"/>
    <x v="11"/>
    <x v="36"/>
    <x v="3"/>
    <x v="16"/>
    <x v="1"/>
    <s v="10-05-2024 12:59:33"/>
    <s v="10-05-2024 12:59:33"/>
    <s v="POS"/>
    <x v="0"/>
    <n v="750"/>
    <n v="750"/>
    <n v="0"/>
    <s v="Efectivo"/>
    <s v="Un viaje"/>
    <m/>
    <m/>
  </r>
  <r>
    <n v="1444901"/>
    <s v="100524XLKCJ33"/>
    <x v="13"/>
    <x v="1"/>
    <x v="67"/>
    <x v="3"/>
    <x v="16"/>
    <x v="1"/>
    <s v="10-05-2024 12:45:11"/>
    <s v="10-05-2024 12:45:11"/>
    <s v="POS"/>
    <x v="0"/>
    <n v="1200"/>
    <n v="1200"/>
    <n v="0"/>
    <s v="Efectivo"/>
    <s v="Un viaje"/>
    <m/>
    <m/>
  </r>
  <r>
    <n v="1444900"/>
    <s v="100524XRESF33"/>
    <x v="13"/>
    <x v="1"/>
    <x v="67"/>
    <x v="3"/>
    <x v="16"/>
    <x v="1"/>
    <s v="10-05-2024 12:45:10"/>
    <s v="10-05-2024 12:45:10"/>
    <s v="POS"/>
    <x v="0"/>
    <n v="1200"/>
    <n v="1200"/>
    <n v="0"/>
    <s v="Efectivo"/>
    <s v="Un viaje"/>
    <m/>
    <m/>
  </r>
  <r>
    <n v="1444899"/>
    <s v="100524XLPGM33"/>
    <x v="13"/>
    <x v="7"/>
    <x v="69"/>
    <x v="3"/>
    <x v="16"/>
    <x v="1"/>
    <s v="10-05-2024 12:44:52"/>
    <s v="10-05-2024 12:44:52"/>
    <s v="POS"/>
    <x v="2"/>
    <n v="500"/>
    <n v="950"/>
    <n v="450"/>
    <s v="Efectivo"/>
    <s v="Un viaje"/>
    <m/>
    <m/>
  </r>
  <r>
    <n v="1445013"/>
    <s v="100524XN08732"/>
    <x v="13"/>
    <x v="0"/>
    <x v="70"/>
    <x v="3"/>
    <x v="16"/>
    <x v="1"/>
    <s v="10-05-2024 12:44:52"/>
    <s v="10-05-2024 12:44:52"/>
    <s v="POS"/>
    <x v="0"/>
    <n v="950"/>
    <n v="950"/>
    <n v="0"/>
    <s v="Efectivo"/>
    <s v="Un viaje"/>
    <m/>
    <m/>
  </r>
  <r>
    <n v="1444898"/>
    <s v="100524XK9QC33"/>
    <x v="13"/>
    <x v="7"/>
    <x v="69"/>
    <x v="3"/>
    <x v="16"/>
    <x v="1"/>
    <s v="10-05-2024 12:44:51"/>
    <s v="10-05-2024 12:44:51"/>
    <s v="POS"/>
    <x v="2"/>
    <n v="500"/>
    <n v="950"/>
    <n v="450"/>
    <s v="Efectivo"/>
    <s v="Un viaje"/>
    <m/>
    <m/>
  </r>
  <r>
    <n v="1444897"/>
    <s v="100524XP8NS33"/>
    <x v="13"/>
    <x v="1"/>
    <x v="67"/>
    <x v="3"/>
    <x v="16"/>
    <x v="1"/>
    <s v="10-05-2024 12:44:29"/>
    <s v="10-05-2024 12:44:29"/>
    <s v="POS"/>
    <x v="0"/>
    <n v="1200"/>
    <n v="1200"/>
    <n v="0"/>
    <s v="Efectivo"/>
    <s v="Un viaje"/>
    <m/>
    <m/>
  </r>
  <r>
    <n v="1445012"/>
    <s v="100524XCCKK32"/>
    <x v="13"/>
    <x v="0"/>
    <x v="70"/>
    <x v="3"/>
    <x v="16"/>
    <x v="1"/>
    <s v="10-05-2024 12:44:14"/>
    <s v="10-05-2024 12:44:14"/>
    <s v="POS"/>
    <x v="0"/>
    <n v="950"/>
    <n v="950"/>
    <n v="0"/>
    <s v="Efectivo"/>
    <s v="Un viaje"/>
    <m/>
    <m/>
  </r>
  <r>
    <n v="1444896"/>
    <s v="100524XOBAQ33"/>
    <x v="13"/>
    <x v="12"/>
    <x v="68"/>
    <x v="3"/>
    <x v="16"/>
    <x v="1"/>
    <s v="10-05-2024 12:44:12"/>
    <s v="10-05-2024 12:44:12"/>
    <s v="POS"/>
    <x v="2"/>
    <n v="400"/>
    <n v="750"/>
    <n v="350"/>
    <s v="Efectivo"/>
    <s v="Un viaje"/>
    <m/>
    <m/>
  </r>
  <r>
    <n v="1444895"/>
    <s v="100524XMDQO33"/>
    <x v="13"/>
    <x v="7"/>
    <x v="69"/>
    <x v="3"/>
    <x v="16"/>
    <x v="1"/>
    <s v="10-05-2024 12:43:54"/>
    <s v="10-05-2024 12:43:54"/>
    <s v="POS"/>
    <x v="5"/>
    <n v="0"/>
    <n v="950"/>
    <n v="950"/>
    <s v="Efectivo"/>
    <s v="Un viaje"/>
    <m/>
    <m/>
  </r>
  <r>
    <n v="1444894"/>
    <s v="100524XZE5Y33"/>
    <x v="13"/>
    <x v="7"/>
    <x v="69"/>
    <x v="3"/>
    <x v="16"/>
    <x v="1"/>
    <s v="10-05-2024 12:43:53"/>
    <s v="10-05-2024 12:43:53"/>
    <s v="POS"/>
    <x v="5"/>
    <n v="0"/>
    <n v="950"/>
    <n v="950"/>
    <s v="Efectivo"/>
    <s v="Un viaje"/>
    <m/>
    <m/>
  </r>
  <r>
    <n v="1445011"/>
    <s v="100524X9NHT32"/>
    <x v="13"/>
    <x v="1"/>
    <x v="67"/>
    <x v="3"/>
    <x v="16"/>
    <x v="1"/>
    <s v="10-05-2024 12:43:41"/>
    <s v="10-05-2024 12:43:41"/>
    <s v="POS"/>
    <x v="1"/>
    <n v="400"/>
    <n v="1200"/>
    <n v="800"/>
    <s v="Efectivo"/>
    <s v="Un viaje"/>
    <m/>
    <m/>
  </r>
  <r>
    <n v="1444893"/>
    <s v="100524XN8C633"/>
    <x v="13"/>
    <x v="7"/>
    <x v="69"/>
    <x v="3"/>
    <x v="16"/>
    <x v="1"/>
    <s v="10-05-2024 12:43:31"/>
    <s v="10-05-2024 12:43:31"/>
    <s v="POS"/>
    <x v="1"/>
    <n v="300"/>
    <n v="950"/>
    <n v="650"/>
    <s v="Efectivo"/>
    <s v="Un viaje"/>
    <m/>
    <m/>
  </r>
  <r>
    <n v="1444892"/>
    <s v="100524X7N6333"/>
    <x v="13"/>
    <x v="7"/>
    <x v="69"/>
    <x v="3"/>
    <x v="16"/>
    <x v="1"/>
    <s v="10-05-2024 12:43:25"/>
    <s v="10-05-2024 12:43:25"/>
    <s v="POS"/>
    <x v="0"/>
    <n v="950"/>
    <n v="950"/>
    <n v="0"/>
    <s v="Efectivo"/>
    <s v="Un viaje"/>
    <m/>
    <m/>
  </r>
  <r>
    <n v="1445010"/>
    <s v="100524XNDU332"/>
    <x v="13"/>
    <x v="1"/>
    <x v="67"/>
    <x v="3"/>
    <x v="16"/>
    <x v="1"/>
    <s v="10-05-2024 12:43:19"/>
    <s v="10-05-2024 12:43:19"/>
    <s v="POS"/>
    <x v="5"/>
    <n v="0"/>
    <n v="1200"/>
    <n v="1200"/>
    <s v="Efectivo"/>
    <s v="Un viaje"/>
    <m/>
    <m/>
  </r>
  <r>
    <n v="1445009"/>
    <s v="100524X020132"/>
    <x v="13"/>
    <x v="1"/>
    <x v="67"/>
    <x v="3"/>
    <x v="16"/>
    <x v="1"/>
    <s v="10-05-2024 12:43:18"/>
    <s v="10-05-2024 12:43:18"/>
    <s v="POS"/>
    <x v="5"/>
    <n v="0"/>
    <n v="1200"/>
    <n v="1200"/>
    <s v="Efectivo"/>
    <s v="Un viaje"/>
    <m/>
    <m/>
  </r>
  <r>
    <n v="1444891"/>
    <s v="100524XC4X833"/>
    <x v="13"/>
    <x v="12"/>
    <x v="68"/>
    <x v="3"/>
    <x v="16"/>
    <x v="1"/>
    <s v="10-05-2024 12:42:53"/>
    <s v="10-05-2024 12:42:53"/>
    <s v="POS"/>
    <x v="0"/>
    <n v="750"/>
    <n v="750"/>
    <n v="0"/>
    <s v="Efectivo"/>
    <s v="Un viaje"/>
    <m/>
    <m/>
  </r>
  <r>
    <n v="1445008"/>
    <s v="100524XDE9E32"/>
    <x v="13"/>
    <x v="1"/>
    <x v="67"/>
    <x v="3"/>
    <x v="16"/>
    <x v="1"/>
    <s v="10-05-2024 12:42:44"/>
    <s v="10-05-2024 12:42:44"/>
    <s v="POS"/>
    <x v="0"/>
    <n v="1200"/>
    <n v="1200"/>
    <n v="0"/>
    <s v="Efectivo"/>
    <s v="Un viaje"/>
    <m/>
    <m/>
  </r>
  <r>
    <n v="1445007"/>
    <s v="100524XYIOK32"/>
    <x v="13"/>
    <x v="1"/>
    <x v="67"/>
    <x v="3"/>
    <x v="16"/>
    <x v="1"/>
    <s v="10-05-2024 12:42:43"/>
    <s v="10-05-2024 12:42:43"/>
    <s v="POS"/>
    <x v="0"/>
    <n v="1200"/>
    <n v="1200"/>
    <n v="0"/>
    <s v="Efectivo"/>
    <s v="Un viaje"/>
    <m/>
    <m/>
  </r>
  <r>
    <n v="1444890"/>
    <s v="100524XFEWB33"/>
    <x v="13"/>
    <x v="12"/>
    <x v="68"/>
    <x v="3"/>
    <x v="16"/>
    <x v="1"/>
    <s v="10-05-2024 12:42:33"/>
    <s v="10-05-2024 12:42:33"/>
    <s v="POS"/>
    <x v="0"/>
    <n v="750"/>
    <n v="750"/>
    <n v="0"/>
    <s v="Efectivo"/>
    <s v="Un viaje"/>
    <m/>
    <m/>
  </r>
  <r>
    <n v="1445006"/>
    <s v="100524XZH0O32"/>
    <x v="13"/>
    <x v="1"/>
    <x v="67"/>
    <x v="3"/>
    <x v="16"/>
    <x v="1"/>
    <s v="10-05-2024 12:42:11"/>
    <s v="10-05-2024 12:42:11"/>
    <s v="POS"/>
    <x v="6"/>
    <n v="0"/>
    <n v="1200"/>
    <n v="1200"/>
    <s v="Efectivo"/>
    <s v="Un viaje"/>
    <m/>
    <m/>
  </r>
  <r>
    <n v="1445005"/>
    <s v="100524X2LSB32"/>
    <x v="13"/>
    <x v="1"/>
    <x v="67"/>
    <x v="3"/>
    <x v="16"/>
    <x v="1"/>
    <s v="10-05-2024 12:41:59"/>
    <s v="10-05-2024 12:41:59"/>
    <s v="POS"/>
    <x v="1"/>
    <n v="400"/>
    <n v="1200"/>
    <n v="800"/>
    <s v="Efectivo"/>
    <s v="Un viaje"/>
    <m/>
    <m/>
  </r>
  <r>
    <n v="1444889"/>
    <s v="100524X1FJV33"/>
    <x v="13"/>
    <x v="1"/>
    <x v="67"/>
    <x v="3"/>
    <x v="16"/>
    <x v="1"/>
    <s v="10-05-2024 12:41:57"/>
    <s v="10-05-2024 12:41:57"/>
    <s v="POS"/>
    <x v="2"/>
    <n v="600"/>
    <n v="1200"/>
    <n v="600"/>
    <s v="Efectivo"/>
    <s v="Un viaje"/>
    <m/>
    <m/>
  </r>
  <r>
    <n v="1444888"/>
    <s v="100524XG97O33"/>
    <x v="13"/>
    <x v="12"/>
    <x v="68"/>
    <x v="3"/>
    <x v="16"/>
    <x v="1"/>
    <s v="10-05-2024 12:41:45"/>
    <s v="10-05-2024 12:41:45"/>
    <s v="POS"/>
    <x v="4"/>
    <n v="0"/>
    <n v="750"/>
    <n v="750"/>
    <s v="Efectivo"/>
    <s v="Un viaje"/>
    <m/>
    <m/>
  </r>
  <r>
    <n v="1444887"/>
    <s v="100524X2LI433"/>
    <x v="13"/>
    <x v="12"/>
    <x v="68"/>
    <x v="3"/>
    <x v="16"/>
    <x v="1"/>
    <s v="10-05-2024 12:41:33"/>
    <s v="10-05-2024 12:41:33"/>
    <s v="POS"/>
    <x v="0"/>
    <n v="750"/>
    <n v="750"/>
    <n v="0"/>
    <s v="Efectivo"/>
    <s v="Un viaje"/>
    <m/>
    <m/>
  </r>
  <r>
    <n v="1445004"/>
    <s v="100524XB7YN32"/>
    <x v="13"/>
    <x v="1"/>
    <x v="67"/>
    <x v="3"/>
    <x v="16"/>
    <x v="1"/>
    <s v="10-05-2024 12:41:16"/>
    <s v="10-05-2024 12:41:16"/>
    <s v="POS"/>
    <x v="0"/>
    <n v="1200"/>
    <n v="1200"/>
    <n v="0"/>
    <s v="Efectivo"/>
    <s v="Un viaje"/>
    <m/>
    <m/>
  </r>
  <r>
    <n v="1444886"/>
    <s v="100524XRSDD33"/>
    <x v="13"/>
    <x v="1"/>
    <x v="67"/>
    <x v="3"/>
    <x v="16"/>
    <x v="1"/>
    <s v="10-05-2024 12:40:59"/>
    <s v="10-05-2024 12:40:59"/>
    <s v="POS"/>
    <x v="1"/>
    <n v="400"/>
    <n v="1200"/>
    <n v="800"/>
    <s v="Efectivo"/>
    <s v="Un viaje"/>
    <m/>
    <m/>
  </r>
  <r>
    <n v="1445003"/>
    <s v="100524XRZW732"/>
    <x v="13"/>
    <x v="1"/>
    <x v="67"/>
    <x v="3"/>
    <x v="16"/>
    <x v="1"/>
    <s v="10-05-2024 12:40:52"/>
    <s v="10-05-2024 12:40:52"/>
    <s v="POS"/>
    <x v="1"/>
    <n v="400"/>
    <n v="1200"/>
    <n v="800"/>
    <s v="Efectivo"/>
    <s v="Un viaje"/>
    <m/>
    <m/>
  </r>
  <r>
    <n v="1444885"/>
    <s v="100524XZF8B33"/>
    <x v="13"/>
    <x v="12"/>
    <x v="68"/>
    <x v="3"/>
    <x v="16"/>
    <x v="1"/>
    <s v="10-05-2024 12:40:39"/>
    <s v="10-05-2024 12:40:39"/>
    <s v="POS"/>
    <x v="0"/>
    <n v="750"/>
    <n v="750"/>
    <n v="0"/>
    <s v="Efectivo"/>
    <s v="Un viaje"/>
    <m/>
    <m/>
  </r>
  <r>
    <n v="1445328"/>
    <s v="100524XEQLF39"/>
    <x v="9"/>
    <x v="9"/>
    <x v="25"/>
    <x v="3"/>
    <x v="19"/>
    <x v="1"/>
    <s v="10-05-2024 12:40:29"/>
    <s v="10-05-2024 12:40:29"/>
    <s v="POS"/>
    <x v="0"/>
    <n v="750"/>
    <n v="750"/>
    <n v="0"/>
    <s v="Efectivo"/>
    <s v="Un viaje"/>
    <m/>
    <m/>
  </r>
  <r>
    <n v="1445327"/>
    <s v="100524XBCY039"/>
    <x v="9"/>
    <x v="9"/>
    <x v="25"/>
    <x v="3"/>
    <x v="19"/>
    <x v="1"/>
    <s v="10-05-2024 12:40:10"/>
    <s v="10-05-2024 12:40:10"/>
    <s v="POS"/>
    <x v="0"/>
    <n v="750"/>
    <n v="750"/>
    <n v="0"/>
    <s v="Efectivo"/>
    <s v="Un viaje"/>
    <m/>
    <m/>
  </r>
  <r>
    <n v="1445326"/>
    <s v="100524X7YHV39"/>
    <x v="9"/>
    <x v="9"/>
    <x v="25"/>
    <x v="3"/>
    <x v="19"/>
    <x v="1"/>
    <s v="10-05-2024 12:40:08"/>
    <s v="10-05-2024 12:40:08"/>
    <s v="POS"/>
    <x v="0"/>
    <n v="750"/>
    <n v="750"/>
    <n v="0"/>
    <s v="Efectivo"/>
    <s v="Un viaje"/>
    <m/>
    <m/>
  </r>
  <r>
    <n v="1444884"/>
    <s v="100524XJW3Z33"/>
    <x v="13"/>
    <x v="12"/>
    <x v="68"/>
    <x v="3"/>
    <x v="16"/>
    <x v="1"/>
    <s v="10-05-2024 12:40:00"/>
    <s v="10-05-2024 12:40:00"/>
    <s v="POS"/>
    <x v="5"/>
    <n v="0"/>
    <n v="750"/>
    <n v="750"/>
    <s v="Efectivo"/>
    <s v="Un viaje"/>
    <m/>
    <m/>
  </r>
  <r>
    <n v="1445325"/>
    <s v="100524XLRPQ39"/>
    <x v="9"/>
    <x v="1"/>
    <x v="24"/>
    <x v="3"/>
    <x v="19"/>
    <x v="1"/>
    <s v="10-05-2024 12:39:49"/>
    <s v="10-05-2024 12:39:49"/>
    <s v="POS"/>
    <x v="1"/>
    <n v="300"/>
    <n v="850"/>
    <n v="550"/>
    <s v="Efectivo"/>
    <s v="Un viaje"/>
    <m/>
    <m/>
  </r>
  <r>
    <n v="1445324"/>
    <s v="100524XOT2X39"/>
    <x v="9"/>
    <x v="9"/>
    <x v="25"/>
    <x v="3"/>
    <x v="19"/>
    <x v="1"/>
    <s v="10-05-2024 12:39:35"/>
    <s v="10-05-2024 12:39:35"/>
    <s v="POS"/>
    <x v="0"/>
    <n v="750"/>
    <n v="750"/>
    <n v="0"/>
    <s v="Efectivo"/>
    <s v="Un viaje"/>
    <m/>
    <m/>
  </r>
  <r>
    <n v="1445323"/>
    <s v="100524XQNKC39"/>
    <x v="9"/>
    <x v="1"/>
    <x v="24"/>
    <x v="3"/>
    <x v="19"/>
    <x v="1"/>
    <s v="10-05-2024 12:39:20"/>
    <s v="10-05-2024 12:39:20"/>
    <s v="POS"/>
    <x v="2"/>
    <n v="450"/>
    <n v="850"/>
    <n v="400"/>
    <s v="Efectivo"/>
    <s v="Un viaje"/>
    <m/>
    <m/>
  </r>
  <r>
    <n v="1445322"/>
    <s v="100524X7I4539"/>
    <x v="9"/>
    <x v="1"/>
    <x v="24"/>
    <x v="3"/>
    <x v="19"/>
    <x v="1"/>
    <s v="10-05-2024 12:39:04"/>
    <s v="10-05-2024 12:39:04"/>
    <s v="POS"/>
    <x v="0"/>
    <n v="850"/>
    <n v="850"/>
    <n v="0"/>
    <s v="Efectivo"/>
    <s v="Un viaje"/>
    <m/>
    <m/>
  </r>
  <r>
    <n v="1445321"/>
    <s v="100524X0CB739"/>
    <x v="9"/>
    <x v="1"/>
    <x v="24"/>
    <x v="3"/>
    <x v="19"/>
    <x v="1"/>
    <s v="10-05-2024 12:38:48"/>
    <s v="10-05-2024 12:38:48"/>
    <s v="POS"/>
    <x v="5"/>
    <n v="0"/>
    <n v="850"/>
    <n v="850"/>
    <s v="Efectivo"/>
    <s v="Un viaje"/>
    <m/>
    <m/>
  </r>
  <r>
    <n v="1445320"/>
    <s v="100524XUGFL39"/>
    <x v="9"/>
    <x v="1"/>
    <x v="24"/>
    <x v="3"/>
    <x v="19"/>
    <x v="1"/>
    <s v="10-05-2024 12:38:43"/>
    <s v="10-05-2024 12:38:43"/>
    <s v="POS"/>
    <x v="0"/>
    <n v="850"/>
    <n v="850"/>
    <n v="0"/>
    <s v="Efectivo"/>
    <s v="Un viaje"/>
    <m/>
    <m/>
  </r>
  <r>
    <n v="1445319"/>
    <s v="100524XECBH39"/>
    <x v="9"/>
    <x v="9"/>
    <x v="25"/>
    <x v="3"/>
    <x v="19"/>
    <x v="1"/>
    <s v="10-05-2024 12:38:31"/>
    <s v="10-05-2024 12:38:31"/>
    <s v="POS"/>
    <x v="5"/>
    <n v="0"/>
    <n v="750"/>
    <n v="750"/>
    <s v="Efectivo"/>
    <s v="Un viaje"/>
    <m/>
    <m/>
  </r>
  <r>
    <n v="1445318"/>
    <s v="100524XZR7F39"/>
    <x v="9"/>
    <x v="9"/>
    <x v="25"/>
    <x v="3"/>
    <x v="19"/>
    <x v="1"/>
    <s v="10-05-2024 12:38:26"/>
    <s v="10-05-2024 12:38:26"/>
    <s v="POS"/>
    <x v="0"/>
    <n v="750"/>
    <n v="750"/>
    <n v="0"/>
    <s v="Efectivo"/>
    <s v="Un viaje"/>
    <m/>
    <m/>
  </r>
  <r>
    <n v="1445317"/>
    <s v="100524XM04539"/>
    <x v="9"/>
    <x v="1"/>
    <x v="24"/>
    <x v="3"/>
    <x v="19"/>
    <x v="1"/>
    <s v="10-05-2024 12:38:10"/>
    <s v="10-05-2024 12:38:10"/>
    <s v="POS"/>
    <x v="0"/>
    <n v="850"/>
    <n v="850"/>
    <n v="0"/>
    <s v="Efectivo"/>
    <s v="Un viaje"/>
    <m/>
    <m/>
  </r>
  <r>
    <n v="1445316"/>
    <s v="100524XU85B39"/>
    <x v="9"/>
    <x v="1"/>
    <x v="24"/>
    <x v="3"/>
    <x v="19"/>
    <x v="1"/>
    <s v="10-05-2024 12:37:16"/>
    <s v="10-05-2024 12:37:16"/>
    <s v="POS"/>
    <x v="1"/>
    <n v="300"/>
    <n v="850"/>
    <n v="550"/>
    <s v="Efectivo"/>
    <s v="Un viaje"/>
    <m/>
    <m/>
  </r>
  <r>
    <n v="1445315"/>
    <s v="100524XN35I39"/>
    <x v="9"/>
    <x v="1"/>
    <x v="24"/>
    <x v="3"/>
    <x v="19"/>
    <x v="1"/>
    <s v="10-05-2024 12:37:10"/>
    <s v="10-05-2024 12:37:10"/>
    <s v="POS"/>
    <x v="0"/>
    <n v="850"/>
    <n v="850"/>
    <n v="0"/>
    <s v="Efectivo"/>
    <s v="Un viaje"/>
    <m/>
    <m/>
  </r>
  <r>
    <n v="1445314"/>
    <s v="100524X9YV239"/>
    <x v="9"/>
    <x v="1"/>
    <x v="24"/>
    <x v="3"/>
    <x v="19"/>
    <x v="1"/>
    <s v="10-05-2024 12:36:56"/>
    <s v="10-05-2024 12:36:56"/>
    <s v="POS"/>
    <x v="0"/>
    <n v="850"/>
    <n v="850"/>
    <n v="0"/>
    <s v="Efectivo"/>
    <s v="Un viaje"/>
    <m/>
    <m/>
  </r>
  <r>
    <n v="1445313"/>
    <s v="100524X1L6H39"/>
    <x v="9"/>
    <x v="1"/>
    <x v="24"/>
    <x v="3"/>
    <x v="19"/>
    <x v="1"/>
    <s v="10-05-2024 12:36:26"/>
    <s v="10-05-2024 12:36:26"/>
    <s v="POS"/>
    <x v="0"/>
    <n v="850"/>
    <n v="850"/>
    <n v="0"/>
    <s v="Efectivo"/>
    <s v="Un viaje"/>
    <m/>
    <m/>
  </r>
  <r>
    <n v="1444705"/>
    <s v="100524X0KIK37"/>
    <x v="13"/>
    <x v="1"/>
    <x v="67"/>
    <x v="3"/>
    <x v="16"/>
    <x v="1"/>
    <s v="10-05-2024 12:36:25"/>
    <s v="10-05-2024 12:36:25"/>
    <s v="POS"/>
    <x v="0"/>
    <n v="1200"/>
    <n v="1200"/>
    <n v="0"/>
    <s v="Efectivo"/>
    <s v="Un viaje"/>
    <m/>
    <m/>
  </r>
  <r>
    <n v="1445312"/>
    <s v="100524XUZMY39"/>
    <x v="9"/>
    <x v="1"/>
    <x v="24"/>
    <x v="3"/>
    <x v="19"/>
    <x v="1"/>
    <s v="10-05-2024 12:36:19"/>
    <s v="10-05-2024 12:36:19"/>
    <s v="POS"/>
    <x v="2"/>
    <n v="450"/>
    <n v="850"/>
    <n v="400"/>
    <s v="Efectivo"/>
    <s v="Un viaje"/>
    <m/>
    <m/>
  </r>
  <r>
    <n v="1445311"/>
    <s v="100524XPNGH39"/>
    <x v="9"/>
    <x v="1"/>
    <x v="24"/>
    <x v="3"/>
    <x v="19"/>
    <x v="1"/>
    <s v="10-05-2024 12:36:10"/>
    <s v="10-05-2024 12:36:10"/>
    <s v="POS"/>
    <x v="1"/>
    <n v="300"/>
    <n v="850"/>
    <n v="550"/>
    <s v="Efectivo"/>
    <s v="Un viaje"/>
    <m/>
    <m/>
  </r>
  <r>
    <n v="1444703"/>
    <s v="100524XTRNY37"/>
    <x v="13"/>
    <x v="1"/>
    <x v="67"/>
    <x v="3"/>
    <x v="16"/>
    <x v="1"/>
    <s v="10-05-2024 12:36:08"/>
    <s v="10-05-2024 12:36:08"/>
    <s v="POS"/>
    <x v="0"/>
    <n v="1200"/>
    <n v="1200"/>
    <n v="0"/>
    <s v="Efectivo"/>
    <s v="Un viaje"/>
    <m/>
    <m/>
  </r>
  <r>
    <n v="1444704"/>
    <s v="100524XZ8HW37"/>
    <x v="13"/>
    <x v="1"/>
    <x v="67"/>
    <x v="3"/>
    <x v="16"/>
    <x v="1"/>
    <s v="10-05-2024 12:36:08"/>
    <s v="10-05-2024 12:36:08"/>
    <s v="POS"/>
    <x v="0"/>
    <n v="1200"/>
    <n v="1200"/>
    <n v="0"/>
    <s v="Efectivo"/>
    <s v="Un viaje"/>
    <m/>
    <m/>
  </r>
  <r>
    <n v="1444702"/>
    <s v="100524XST3837"/>
    <x v="13"/>
    <x v="7"/>
    <x v="69"/>
    <x v="3"/>
    <x v="16"/>
    <x v="1"/>
    <s v="10-05-2024 12:35:52"/>
    <s v="10-05-2024 12:35:52"/>
    <s v="POS"/>
    <x v="0"/>
    <n v="950"/>
    <n v="950"/>
    <n v="0"/>
    <s v="Efectivo"/>
    <s v="Un viaje"/>
    <m/>
    <m/>
  </r>
  <r>
    <n v="1445310"/>
    <s v="100524XACDK39"/>
    <x v="9"/>
    <x v="1"/>
    <x v="24"/>
    <x v="3"/>
    <x v="19"/>
    <x v="1"/>
    <s v="10-05-2024 12:35:48"/>
    <s v="10-05-2024 12:35:48"/>
    <s v="POS"/>
    <x v="0"/>
    <n v="850"/>
    <n v="850"/>
    <n v="0"/>
    <s v="Efectivo"/>
    <s v="Un viaje"/>
    <m/>
    <m/>
  </r>
  <r>
    <n v="1444701"/>
    <s v="100524XWJ7937"/>
    <x v="13"/>
    <x v="1"/>
    <x v="67"/>
    <x v="3"/>
    <x v="16"/>
    <x v="1"/>
    <s v="10-05-2024 12:35:38"/>
    <s v="10-05-2024 12:35:38"/>
    <s v="POS"/>
    <x v="1"/>
    <n v="400"/>
    <n v="1200"/>
    <n v="800"/>
    <s v="Efectivo"/>
    <s v="Un viaje"/>
    <m/>
    <m/>
  </r>
  <r>
    <n v="1445309"/>
    <s v="100524XR51K39"/>
    <x v="9"/>
    <x v="9"/>
    <x v="25"/>
    <x v="3"/>
    <x v="19"/>
    <x v="1"/>
    <s v="10-05-2024 12:35:35"/>
    <s v="10-05-2024 12:35:35"/>
    <s v="POS"/>
    <x v="2"/>
    <n v="400"/>
    <n v="750"/>
    <n v="350"/>
    <s v="Efectivo"/>
    <s v="Un viaje"/>
    <m/>
    <m/>
  </r>
  <r>
    <n v="1444700"/>
    <s v="100524XJZ2437"/>
    <x v="13"/>
    <x v="1"/>
    <x v="67"/>
    <x v="3"/>
    <x v="16"/>
    <x v="1"/>
    <s v="10-05-2024 12:35:20"/>
    <s v="10-05-2024 12:35:20"/>
    <s v="POS"/>
    <x v="0"/>
    <n v="1200"/>
    <n v="1200"/>
    <n v="0"/>
    <s v="Efectivo"/>
    <s v="Un viaje"/>
    <m/>
    <m/>
  </r>
  <r>
    <n v="1445308"/>
    <s v="100524XFL9X39"/>
    <x v="9"/>
    <x v="1"/>
    <x v="24"/>
    <x v="3"/>
    <x v="19"/>
    <x v="1"/>
    <s v="10-05-2024 12:35:07"/>
    <s v="10-05-2024 12:35:07"/>
    <s v="POS"/>
    <x v="0"/>
    <n v="850"/>
    <n v="850"/>
    <n v="0"/>
    <s v="Efectivo"/>
    <s v="Un viaje"/>
    <m/>
    <m/>
  </r>
  <r>
    <n v="1444699"/>
    <s v="100524XX5KK37"/>
    <x v="13"/>
    <x v="1"/>
    <x v="67"/>
    <x v="3"/>
    <x v="16"/>
    <x v="1"/>
    <s v="10-05-2024 12:35:01"/>
    <s v="10-05-2024 12:35:01"/>
    <s v="POS"/>
    <x v="0"/>
    <n v="1200"/>
    <n v="1200"/>
    <n v="0"/>
    <s v="Efectivo"/>
    <s v="Un viaje"/>
    <m/>
    <m/>
  </r>
  <r>
    <n v="1444698"/>
    <s v="100524XFNQ037"/>
    <x v="13"/>
    <x v="1"/>
    <x v="67"/>
    <x v="3"/>
    <x v="16"/>
    <x v="1"/>
    <s v="10-05-2024 12:34:32"/>
    <s v="10-05-2024 12:34:32"/>
    <s v="POS"/>
    <x v="0"/>
    <n v="1200"/>
    <n v="1200"/>
    <n v="0"/>
    <s v="Efectivo"/>
    <s v="Un viaje"/>
    <m/>
    <m/>
  </r>
  <r>
    <n v="1444697"/>
    <s v="100524X3QL637"/>
    <x v="13"/>
    <x v="1"/>
    <x v="67"/>
    <x v="3"/>
    <x v="16"/>
    <x v="1"/>
    <s v="10-05-2024 12:34:18"/>
    <s v="10-05-2024 12:34:18"/>
    <s v="POS"/>
    <x v="2"/>
    <n v="600"/>
    <n v="1200"/>
    <n v="600"/>
    <s v="Efectivo"/>
    <s v="Un viaje"/>
    <m/>
    <m/>
  </r>
  <r>
    <n v="1444696"/>
    <s v="100524XJ7HU37"/>
    <x v="13"/>
    <x v="1"/>
    <x v="67"/>
    <x v="3"/>
    <x v="16"/>
    <x v="1"/>
    <s v="10-05-2024 12:34:13"/>
    <s v="10-05-2024 12:34:13"/>
    <s v="POS"/>
    <x v="0"/>
    <n v="1200"/>
    <n v="1200"/>
    <n v="0"/>
    <s v="Efectivo"/>
    <s v="Un viaje"/>
    <m/>
    <m/>
  </r>
  <r>
    <n v="1444695"/>
    <s v="100524X1VZD37"/>
    <x v="13"/>
    <x v="1"/>
    <x v="67"/>
    <x v="3"/>
    <x v="16"/>
    <x v="1"/>
    <s v="10-05-2024 12:33:48"/>
    <s v="10-05-2024 12:33:48"/>
    <s v="POS"/>
    <x v="0"/>
    <n v="1200"/>
    <n v="1200"/>
    <n v="0"/>
    <s v="Efectivo"/>
    <s v="Un viaje"/>
    <m/>
    <m/>
  </r>
  <r>
    <n v="1444694"/>
    <s v="100524XAN3A37"/>
    <x v="13"/>
    <x v="12"/>
    <x v="68"/>
    <x v="3"/>
    <x v="16"/>
    <x v="1"/>
    <s v="10-05-2024 12:33:34"/>
    <s v="10-05-2024 12:33:34"/>
    <s v="POS"/>
    <x v="2"/>
    <n v="400"/>
    <n v="750"/>
    <n v="350"/>
    <s v="Efectivo"/>
    <s v="Un viaje"/>
    <m/>
    <m/>
  </r>
  <r>
    <n v="1445307"/>
    <s v="100524X4HRI39"/>
    <x v="5"/>
    <x v="1"/>
    <x v="28"/>
    <x v="3"/>
    <x v="19"/>
    <x v="1"/>
    <s v="10-05-2024 12:33:17"/>
    <s v="10-05-2024 12:33:17"/>
    <s v="POS"/>
    <x v="0"/>
    <n v="850"/>
    <n v="850"/>
    <n v="0"/>
    <s v="Efectivo"/>
    <s v="Un viaje"/>
    <m/>
    <m/>
  </r>
  <r>
    <n v="1445306"/>
    <s v="100524XK0XL39"/>
    <x v="5"/>
    <x v="9"/>
    <x v="27"/>
    <x v="3"/>
    <x v="19"/>
    <x v="1"/>
    <s v="10-05-2024 12:32:48"/>
    <s v="10-05-2024 12:32:48"/>
    <s v="POS"/>
    <x v="1"/>
    <n v="250"/>
    <n v="750"/>
    <n v="500"/>
    <s v="Efectivo"/>
    <s v="Un viaje"/>
    <m/>
    <m/>
  </r>
  <r>
    <n v="1445305"/>
    <s v="100524X09TH39"/>
    <x v="5"/>
    <x v="9"/>
    <x v="27"/>
    <x v="3"/>
    <x v="19"/>
    <x v="1"/>
    <s v="10-05-2024 12:32:44"/>
    <s v="10-05-2024 12:32:44"/>
    <s v="POS"/>
    <x v="0"/>
    <n v="750"/>
    <n v="750"/>
    <n v="0"/>
    <s v="Efectivo"/>
    <s v="Un viaje"/>
    <m/>
    <m/>
  </r>
  <r>
    <n v="1445304"/>
    <s v="100524XDIZA39"/>
    <x v="5"/>
    <x v="9"/>
    <x v="27"/>
    <x v="3"/>
    <x v="19"/>
    <x v="1"/>
    <s v="10-05-2024 12:32:42"/>
    <s v="10-05-2024 12:32:42"/>
    <s v="POS"/>
    <x v="0"/>
    <n v="750"/>
    <n v="750"/>
    <n v="0"/>
    <s v="Efectivo"/>
    <s v="Un viaje"/>
    <m/>
    <m/>
  </r>
  <r>
    <n v="1444693"/>
    <s v="100524XOQR937"/>
    <x v="13"/>
    <x v="11"/>
    <x v="64"/>
    <x v="3"/>
    <x v="16"/>
    <x v="1"/>
    <s v="10-05-2024 12:32:08"/>
    <s v="10-05-2024 12:32:08"/>
    <s v="POS"/>
    <x v="0"/>
    <n v="950"/>
    <n v="950"/>
    <n v="0"/>
    <s v="Efectivo"/>
    <s v="Un viaje"/>
    <m/>
    <m/>
  </r>
  <r>
    <n v="1444692"/>
    <s v="100524X8WKN37"/>
    <x v="13"/>
    <x v="1"/>
    <x v="67"/>
    <x v="3"/>
    <x v="16"/>
    <x v="1"/>
    <s v="10-05-2024 12:31:21"/>
    <s v="10-05-2024 12:31:21"/>
    <s v="POS"/>
    <x v="2"/>
    <n v="600"/>
    <n v="1200"/>
    <n v="600"/>
    <s v="Efectivo"/>
    <s v="Un viaje"/>
    <m/>
    <m/>
  </r>
  <r>
    <n v="1444691"/>
    <s v="100524XVPUP37"/>
    <x v="13"/>
    <x v="1"/>
    <x v="67"/>
    <x v="3"/>
    <x v="16"/>
    <x v="1"/>
    <s v="10-05-2024 12:31:17"/>
    <s v="10-05-2024 12:31:17"/>
    <s v="POS"/>
    <x v="0"/>
    <n v="1200"/>
    <n v="1200"/>
    <n v="0"/>
    <s v="Efectivo"/>
    <s v="Un viaje"/>
    <m/>
    <m/>
  </r>
  <r>
    <n v="1444257"/>
    <s v="T2SES69PH5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58"/>
    <s v="66Y6O35G2C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59"/>
    <s v="7G09QWYFIF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0"/>
    <s v="ELATYK5JZP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1"/>
    <s v="ZSMZU0N9BS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2"/>
    <s v="XLIEVZNYAC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3"/>
    <s v="5OBUMLYK8N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4"/>
    <s v="1NVSHQMOXN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5"/>
    <s v="4Y0CUCPMK0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6"/>
    <s v="UWR4ZUH844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7"/>
    <s v="61XS116AXN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8"/>
    <s v="RV4MWEUAWF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9"/>
    <s v="ODRYEUD7WU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0"/>
    <s v="CLVAY8NGO1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1"/>
    <s v="F6F9N5L22S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2"/>
    <s v="Y23XQW7L21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3"/>
    <s v="8XZFFL4NPQ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4"/>
    <s v="J1D4ZXWNV7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5"/>
    <s v="42CI1HWFJG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6"/>
    <s v="C6ZT4H35MQ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7"/>
    <s v="CB8KKFJWKH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8"/>
    <s v="1LRXKDFVVW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9"/>
    <s v="KGFM28YG1X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0"/>
    <s v="R9OY5LCDW8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1"/>
    <s v="XZFV46DB8B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2"/>
    <s v="459A6S1NVX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3"/>
    <s v="1NRR9VKLH0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4"/>
    <s v="WKRPV85GKZ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5"/>
    <s v="R6IO63M73F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6"/>
    <s v="AW65AKSR1U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7"/>
    <s v="AK6D8K2F28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8"/>
    <s v="THGURVHUUJ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19"/>
    <s v="D3ZX04UCIK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0"/>
    <s v="Q8413QEX4D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1"/>
    <s v="SP9GF9AYUR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2"/>
    <s v="1IKXGJAW9A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3"/>
    <s v="NEACZ7JT3L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4"/>
    <s v="MRI0OBKW71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5"/>
    <s v="5R5ABYD0LG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6"/>
    <s v="A9IDT312ZV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7"/>
    <s v="53PMBGZJ14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8"/>
    <s v="R64AN60DYM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9"/>
    <s v="8WOSZJUZIS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0"/>
    <s v="8VDT88LA7R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1"/>
    <s v="GMWOB6GEP6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2"/>
    <s v="Y2JI422VIX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3"/>
    <s v="C7CPTS0PTX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4"/>
    <s v="0NJRQ4IS4Y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5"/>
    <s v="X17PZP8KAO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6"/>
    <s v="6FQTRDDO3V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7"/>
    <s v="29ZQJETWOR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8"/>
    <s v="1BZ9FDUDB6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9"/>
    <s v="APG5561CNP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0"/>
    <s v="7EL8T1P33U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1"/>
    <s v="50A0TPN402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2"/>
    <s v="INSHCBTXXP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3"/>
    <s v="BSQD778MUN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4"/>
    <s v="AV40N7KKYF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5"/>
    <s v="VC21V04W07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6"/>
    <s v="000OBERTQB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7"/>
    <s v="QO6QKZGNN5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8"/>
    <s v="61SAO5DHA6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9"/>
    <s v="VQYVSM3TWD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0"/>
    <s v="S03J2FOP8Z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1"/>
    <s v="CGY00ZOMDI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2"/>
    <s v="411GUECEBE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3"/>
    <s v="QPFG1RK7QN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4"/>
    <s v="1GE9I0UN27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5"/>
    <s v="I0DWNFQ436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6"/>
    <s v="HOC521YTKF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178"/>
    <s v="JI31KWMWS5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79"/>
    <s v="TWNB509SBC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0"/>
    <s v="XZIM0S0IXY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1"/>
    <s v="LLQ6495554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2"/>
    <s v="LJ6JSP104W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3"/>
    <s v="V1U61F0T44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4"/>
    <s v="72WJDPTYCP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5"/>
    <s v="JUVS57GA4E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6"/>
    <s v="2H3JK2AFOH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7"/>
    <s v="2XGVETP836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8"/>
    <s v="RCOE6WNYNC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9"/>
    <s v="H9YPSQDHJX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0"/>
    <s v="92WC9CFT0P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1"/>
    <s v="HESX0MD04U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2"/>
    <s v="6VZAI5Q2XJ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3"/>
    <s v="8M21LX6RGH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4"/>
    <s v="VYB2SB5S0V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5"/>
    <s v="D42WPTQIVE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6"/>
    <s v="VCBMCOXX3M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7"/>
    <s v="YRXB0CD6C3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8"/>
    <s v="WVWDLE10WM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9"/>
    <s v="JITD0LFR1L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0"/>
    <s v="27CO4VI18R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1"/>
    <s v="JQ5ZQWZ996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2"/>
    <s v="XX7KI4685F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3"/>
    <s v="H3T8FP6LPJ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4"/>
    <s v="MAWUVUW8Z3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5"/>
    <s v="GNI8LMSLTE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6"/>
    <s v="Q1SRLY2WU4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7"/>
    <s v="VCRYEZTSW0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8"/>
    <s v="GYNZRW4YKP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9"/>
    <s v="KF1KYEEKBB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0"/>
    <s v="PL5M9HGL6U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1"/>
    <s v="FHPY7UZNL0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2"/>
    <s v="GOIVIILGAC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3"/>
    <s v="X3W563ECS9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4"/>
    <s v="NSP2Y6X540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5"/>
    <s v="ZYK2E7DRA6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6"/>
    <s v="KOCL2DG957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7"/>
    <s v="2LSJPRYIFG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8"/>
    <s v="2K1A2NPVVG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59"/>
    <s v="QN9V7L77B5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0"/>
    <s v="FBFMTMZW3E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1"/>
    <s v="I56E8BU9XR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2"/>
    <s v="RZ3U4Y3F78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3"/>
    <s v="L87EEZSWQV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4"/>
    <s v="5A2WVOPWPF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5"/>
    <s v="K4ELCA94IX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6"/>
    <s v="ZB6VGFU6AN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7"/>
    <s v="G0LQOQ0RW4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8"/>
    <s v="B90NE15U12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9"/>
    <s v="U395YUC8ME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0"/>
    <s v="58TFDUWSCN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1"/>
    <s v="K69UYYW36F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2"/>
    <s v="191U1SF6K1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3"/>
    <s v="MDM582P08L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4"/>
    <s v="JEYJ43J2G9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5"/>
    <s v="B6PEUR832K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6"/>
    <s v="5ZVFNWZW2E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7"/>
    <s v="HAISYN87L1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5303"/>
    <s v="100524XAYO039"/>
    <x v="5"/>
    <x v="1"/>
    <x v="28"/>
    <x v="3"/>
    <x v="19"/>
    <x v="1"/>
    <s v="10-05-2024 12:30:14"/>
    <s v="10-05-2024 12:30:14"/>
    <s v="POS"/>
    <x v="1"/>
    <n v="300"/>
    <n v="850"/>
    <n v="550"/>
    <s v="Efectivo"/>
    <s v="Un viaje"/>
    <m/>
    <m/>
  </r>
  <r>
    <n v="1445302"/>
    <s v="100524X8R7139"/>
    <x v="5"/>
    <x v="1"/>
    <x v="28"/>
    <x v="3"/>
    <x v="19"/>
    <x v="1"/>
    <s v="10-05-2024 12:29:58"/>
    <s v="10-05-2024 12:29:58"/>
    <s v="POS"/>
    <x v="1"/>
    <n v="300"/>
    <n v="850"/>
    <n v="550"/>
    <s v="Efectivo"/>
    <s v="Un viaje"/>
    <m/>
    <m/>
  </r>
  <r>
    <n v="1444690"/>
    <s v="100524XAK3W37"/>
    <x v="13"/>
    <x v="1"/>
    <x v="67"/>
    <x v="3"/>
    <x v="16"/>
    <x v="1"/>
    <s v="10-05-2024 12:29:35"/>
    <s v="10-05-2024 12:29:35"/>
    <s v="POS"/>
    <x v="2"/>
    <n v="600"/>
    <n v="1200"/>
    <n v="600"/>
    <s v="Efectivo"/>
    <s v="Un viaje"/>
    <m/>
    <m/>
  </r>
  <r>
    <n v="1444688"/>
    <s v="100524X5BLT37"/>
    <x v="13"/>
    <x v="1"/>
    <x v="67"/>
    <x v="3"/>
    <x v="16"/>
    <x v="1"/>
    <s v="10-05-2024 12:29:21"/>
    <s v="10-05-2024 12:29:21"/>
    <s v="POS"/>
    <x v="0"/>
    <n v="1200"/>
    <n v="1200"/>
    <n v="0"/>
    <s v="Efectivo"/>
    <s v="Un viaje"/>
    <m/>
    <m/>
  </r>
  <r>
    <n v="1444689"/>
    <s v="100524XRPXD37"/>
    <x v="13"/>
    <x v="1"/>
    <x v="67"/>
    <x v="3"/>
    <x v="16"/>
    <x v="1"/>
    <s v="10-05-2024 12:29:21"/>
    <s v="10-05-2024 12:29:21"/>
    <s v="POS"/>
    <x v="0"/>
    <n v="1200"/>
    <n v="1200"/>
    <n v="0"/>
    <s v="Efectivo"/>
    <s v="Un viaje"/>
    <m/>
    <m/>
  </r>
  <r>
    <n v="1444687"/>
    <s v="100524XPIOK37"/>
    <x v="13"/>
    <x v="1"/>
    <x v="67"/>
    <x v="3"/>
    <x v="16"/>
    <x v="1"/>
    <s v="10-05-2024 12:28:57"/>
    <s v="10-05-2024 12:28:57"/>
    <s v="POS"/>
    <x v="5"/>
    <n v="0"/>
    <n v="1200"/>
    <n v="1200"/>
    <s v="Efectivo"/>
    <s v="Un viaje"/>
    <m/>
    <m/>
  </r>
  <r>
    <n v="1444686"/>
    <s v="100524XJM5837"/>
    <x v="13"/>
    <x v="1"/>
    <x v="67"/>
    <x v="3"/>
    <x v="16"/>
    <x v="1"/>
    <s v="10-05-2024 12:28:24"/>
    <s v="10-05-2024 12:28:24"/>
    <s v="POS"/>
    <x v="0"/>
    <n v="1200"/>
    <n v="1200"/>
    <n v="0"/>
    <s v="Efectivo"/>
    <s v="Un viaje"/>
    <m/>
    <m/>
  </r>
  <r>
    <n v="1444685"/>
    <s v="100524X5W9637"/>
    <x v="13"/>
    <x v="12"/>
    <x v="68"/>
    <x v="3"/>
    <x v="16"/>
    <x v="1"/>
    <s v="10-05-2024 12:28:09"/>
    <s v="10-05-2024 12:28:09"/>
    <s v="POS"/>
    <x v="0"/>
    <n v="750"/>
    <n v="750"/>
    <n v="0"/>
    <s v="Efectivo"/>
    <s v="Un viaje"/>
    <m/>
    <m/>
  </r>
  <r>
    <n v="1444683"/>
    <s v="100524X275C37"/>
    <x v="13"/>
    <x v="11"/>
    <x v="64"/>
    <x v="3"/>
    <x v="16"/>
    <x v="1"/>
    <s v="10-05-2024 12:27:45"/>
    <s v="10-05-2024 12:27:45"/>
    <s v="POS"/>
    <x v="1"/>
    <n v="300"/>
    <n v="950"/>
    <n v="650"/>
    <s v="Efectivo"/>
    <s v="Un viaje"/>
    <m/>
    <m/>
  </r>
  <r>
    <n v="1444684"/>
    <s v="100524XJ11O37"/>
    <x v="13"/>
    <x v="11"/>
    <x v="64"/>
    <x v="3"/>
    <x v="16"/>
    <x v="1"/>
    <s v="10-05-2024 12:27:45"/>
    <s v="10-05-2024 12:27:45"/>
    <s v="POS"/>
    <x v="1"/>
    <n v="300"/>
    <n v="950"/>
    <n v="650"/>
    <s v="Efectivo"/>
    <s v="Un viaje"/>
    <m/>
    <m/>
  </r>
  <r>
    <n v="1444682"/>
    <s v="100524XYSA837"/>
    <x v="13"/>
    <x v="11"/>
    <x v="64"/>
    <x v="3"/>
    <x v="16"/>
    <x v="1"/>
    <s v="10-05-2024 12:27:21"/>
    <s v="10-05-2024 12:27:21"/>
    <s v="POS"/>
    <x v="0"/>
    <n v="950"/>
    <n v="950"/>
    <n v="0"/>
    <s v="Efectivo"/>
    <s v="Un viaje"/>
    <m/>
    <m/>
  </r>
  <r>
    <n v="1445301"/>
    <s v="100524XZDSG39"/>
    <x v="5"/>
    <x v="1"/>
    <x v="28"/>
    <x v="3"/>
    <x v="19"/>
    <x v="1"/>
    <s v="10-05-2024 12:27:04"/>
    <s v="10-05-2024 12:27:04"/>
    <s v="POS"/>
    <x v="0"/>
    <n v="850"/>
    <n v="850"/>
    <n v="0"/>
    <s v="Efectivo"/>
    <s v="Un viaje"/>
    <m/>
    <m/>
  </r>
  <r>
    <n v="1445300"/>
    <s v="100524XA32X39"/>
    <x v="5"/>
    <x v="1"/>
    <x v="28"/>
    <x v="3"/>
    <x v="19"/>
    <x v="1"/>
    <s v="10-05-2024 12:26:57"/>
    <s v="10-05-2024 12:26:57"/>
    <s v="POS"/>
    <x v="1"/>
    <n v="300"/>
    <n v="850"/>
    <n v="550"/>
    <s v="Efectivo"/>
    <s v="Un viaje"/>
    <m/>
    <m/>
  </r>
  <r>
    <n v="1445299"/>
    <s v="100524X4EMX39"/>
    <x v="5"/>
    <x v="1"/>
    <x v="28"/>
    <x v="3"/>
    <x v="19"/>
    <x v="1"/>
    <s v="10-05-2024 12:26:52"/>
    <s v="10-05-2024 12:26:52"/>
    <s v="POS"/>
    <x v="5"/>
    <n v="0"/>
    <n v="850"/>
    <n v="850"/>
    <s v="Efectivo"/>
    <s v="Un viaje"/>
    <m/>
    <m/>
  </r>
  <r>
    <n v="1444680"/>
    <s v="100524XFQP437"/>
    <x v="13"/>
    <x v="1"/>
    <x v="67"/>
    <x v="3"/>
    <x v="16"/>
    <x v="1"/>
    <s v="10-05-2024 12:26:46"/>
    <s v="10-05-2024 12:26:46"/>
    <s v="POS"/>
    <x v="0"/>
    <n v="1200"/>
    <n v="1200"/>
    <n v="0"/>
    <s v="Efectivo"/>
    <s v="Un viaje"/>
    <m/>
    <m/>
  </r>
  <r>
    <n v="1444681"/>
    <s v="100524X0UA637"/>
    <x v="13"/>
    <x v="1"/>
    <x v="67"/>
    <x v="3"/>
    <x v="16"/>
    <x v="1"/>
    <s v="10-05-2024 12:26:46"/>
    <s v="10-05-2024 12:26:46"/>
    <s v="POS"/>
    <x v="0"/>
    <n v="1200"/>
    <n v="1200"/>
    <n v="0"/>
    <s v="Efectivo"/>
    <s v="Un viaje"/>
    <m/>
    <m/>
  </r>
  <r>
    <n v="1445298"/>
    <s v="100524X0W3C39"/>
    <x v="5"/>
    <x v="1"/>
    <x v="28"/>
    <x v="3"/>
    <x v="19"/>
    <x v="1"/>
    <s v="10-05-2024 12:26:43"/>
    <s v="10-05-2024 12:26:43"/>
    <s v="POS"/>
    <x v="5"/>
    <n v="0"/>
    <n v="850"/>
    <n v="850"/>
    <s v="Efectivo"/>
    <s v="Un viaje"/>
    <m/>
    <m/>
  </r>
  <r>
    <n v="1444140"/>
    <s v="KN1O7QT7H9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1"/>
    <s v="ZXN1LDYLOX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2"/>
    <s v="XEWCMQ0A86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3"/>
    <s v="2WSDWDS36J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4"/>
    <s v="UFWL8O36N1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5"/>
    <s v="L2BVUZUJQL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6"/>
    <s v="AVEYD4WUQK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7"/>
    <s v="JLS74JR0T9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8"/>
    <s v="C39K0B6Y23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9"/>
    <s v="ZM7BEKG5KQ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0"/>
    <s v="PAKFTOUO0Q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1"/>
    <s v="0S7BJEOV8L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2"/>
    <s v="XRES2QOGSE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3"/>
    <s v="27X7P8A752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4"/>
    <s v="QYORCUXBIF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5"/>
    <s v="MLGQKIBRRJ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6"/>
    <s v="L7GTNWVO4J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7"/>
    <s v="EJGQBX077Q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8"/>
    <s v="92AEU2MXIF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096"/>
    <s v="RKNXCJKQWA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097"/>
    <s v="GJHNZ3BGLK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098"/>
    <s v="OLXTVZR5NZ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099"/>
    <s v="G049UH1ZCS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0"/>
    <s v="YZE6C7FLDH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1"/>
    <s v="U1DDLFXIME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2"/>
    <s v="2ZKDWGCLUB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3"/>
    <s v="DTAF9JS0L4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4"/>
    <s v="PTKSSDSAWM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5"/>
    <s v="525CVXFBY0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6"/>
    <s v="GCHLWB244U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7"/>
    <s v="2TJ6DCJE8E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8"/>
    <s v="IEJK8RLVVN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9"/>
    <s v="B6RVFVDLQD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0"/>
    <s v="0XQCKGSWK0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1"/>
    <s v="XVA593BGAL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2"/>
    <s v="EX4KPEZ46E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3"/>
    <s v="ZJZRGEXKMS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4"/>
    <s v="ERFC3FU280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5"/>
    <s v="WL9QMHKBG1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6"/>
    <s v="69A2ZDK69M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7"/>
    <s v="2WNIWRUJB0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8"/>
    <s v="GRBYTO924U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9"/>
    <s v="3LX1ILQAN3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0"/>
    <s v="ITGLEMZ6A8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1"/>
    <s v="W58AP57KIW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2"/>
    <s v="NS8CA78A8A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3"/>
    <s v="FQNL2ZZE0B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4"/>
    <s v="WVJUCBIRKN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5"/>
    <s v="NI2OARKGM2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6"/>
    <s v="CR7M90EH3H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7"/>
    <s v="CWZU054ICK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8"/>
    <s v="JM060SATWX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9"/>
    <s v="MWSCHP6G7Y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0"/>
    <s v="W73FPH9FF1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1"/>
    <s v="87Z85OFAC2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2"/>
    <s v="BLFFC7DGAH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3"/>
    <s v="6V4RM6LT8S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4"/>
    <s v="3FFJHFY4GD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5"/>
    <s v="BUWNZIPRNT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6"/>
    <s v="OGPTUAGAC0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7"/>
    <s v="3UAE5KSL97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8"/>
    <s v="JCBAGQMOEN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9"/>
    <s v="B3CE9A9XZ2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094"/>
    <s v="R2JA4JA4MM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095"/>
    <s v="H0180VU7BW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066"/>
    <s v="XFTP6TZ9FP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67"/>
    <s v="MMLBCC1V2Y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68"/>
    <s v="6U4EUR6HF2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69"/>
    <s v="OX2NHEEK25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0"/>
    <s v="A4H32NYXE5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1"/>
    <s v="LRQXF1T2T2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2"/>
    <s v="9Z5AKLYMBJ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3"/>
    <s v="YCMDZFCM53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4"/>
    <s v="OPJ76T0RAF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5"/>
    <s v="7JXJAZ56H0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6"/>
    <s v="31A90FIRVW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7"/>
    <s v="EGVNV050IX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8"/>
    <s v="JXDM4TUY1J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9"/>
    <s v="8WADC6SWGF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0"/>
    <s v="LZY9Z4L332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1"/>
    <s v="BGEU0J4SC0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2"/>
    <s v="HV82SEHDRA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3"/>
    <s v="YJWFIWOE9P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4"/>
    <s v="KPUKN8QWS8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5"/>
    <s v="VGS08T8ORD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6"/>
    <s v="8VF3K4G0XO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7"/>
    <s v="ZCRKMJBRNA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8"/>
    <s v="SV09VNJEVF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9"/>
    <s v="93NOJLOMCE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90"/>
    <s v="O3FALYB7EX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91"/>
    <s v="IZW224AFP2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92"/>
    <s v="RG3DPF2XKY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93"/>
    <s v="0APZHODF2O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48"/>
    <s v="FOV4D6ZG40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49"/>
    <s v="X2FJ6A27A6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0"/>
    <s v="OUU5SRKQ2B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1"/>
    <s v="XS77O48PAH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2"/>
    <s v="UH1EZYTVKA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3"/>
    <s v="4M5PV8EC8A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4"/>
    <s v="HGXX6KIE4O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5"/>
    <s v="LT4YUYTZTP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6"/>
    <s v="CRN4N0FUJS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7"/>
    <s v="LFLK7365XM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8"/>
    <s v="RFFT9544CJ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9"/>
    <s v="L8C767P2JR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60"/>
    <s v="CEGFL3JGEN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61"/>
    <s v="QH4OY0UT3V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62"/>
    <s v="VKZHRPCMIZ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63"/>
    <s v="GRI1HJ3G4Z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64"/>
    <s v="GMCSEA6CXQ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65"/>
    <s v="XF6S22R7BZ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27"/>
    <s v="KO8I0Z062B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28"/>
    <s v="FAQV60OK38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29"/>
    <s v="M7443LF061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0"/>
    <s v="B471ITKIB2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1"/>
    <s v="X1FVWWDUU2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2"/>
    <s v="4ACY9CCLSG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3"/>
    <s v="63JNDZSQLF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4"/>
    <s v="OV1MSOYAW0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5"/>
    <s v="GVV67Z0JRM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6"/>
    <s v="X76K9A7ZHW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7"/>
    <s v="K2G9B1AFT3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8"/>
    <s v="NK8E58E70P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9"/>
    <s v="3XT450D13C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0"/>
    <s v="GZJ9TA8OTD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1"/>
    <s v="UAJD9SJ8S0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2"/>
    <s v="CQ6H1GKMKQ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3"/>
    <s v="F1WOW2KJTT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4"/>
    <s v="X2MQ2QW1QX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5"/>
    <s v="X5MHF46NNO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6"/>
    <s v="JA3OJ2E2J0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7"/>
    <s v="LCC8HZZO6M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3994"/>
    <s v="EMSJYEZP4H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3995"/>
    <s v="XIXD4EDZHI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3996"/>
    <s v="88WRN68414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3997"/>
    <s v="GF2IBZUG0V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3998"/>
    <s v="QWYOCIB66U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3999"/>
    <s v="8R9RF5CYX9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0"/>
    <s v="ZN02AO2PXS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1"/>
    <s v="W5JJ1V5RM9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2"/>
    <s v="VZ7J6WHM2Z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3"/>
    <s v="RHNG62R4H6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4"/>
    <s v="QD4V38F2SY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5"/>
    <s v="Z5KUXZPHYI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6"/>
    <s v="543H6Q3E40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7"/>
    <s v="QUGY2TDKFX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8"/>
    <s v="XNQPNZKX9K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9"/>
    <s v="B477A94TM8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0"/>
    <s v="YDN7SFK9JK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1"/>
    <s v="7G6HUVZ8HA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2"/>
    <s v="7HG5BE33HC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3"/>
    <s v="QF2YDXRIYO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4"/>
    <s v="815I7IT9LF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5"/>
    <s v="X3HZW96A6F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6"/>
    <s v="L005HPCOP6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7"/>
    <s v="T1CI0Z7ZEM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8"/>
    <s v="XIQ7AMSRQ3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9"/>
    <s v="96FFGFXB5A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0"/>
    <s v="OBX50PYAV8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1"/>
    <s v="6P19SRDZ6W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2"/>
    <s v="8ZRJHS6FR8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3"/>
    <s v="I7QEQ9H78K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4"/>
    <s v="XDIXZSP3TH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5"/>
    <s v="WUTHNGL56X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6"/>
    <s v="TX96A43WJI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679"/>
    <s v="100524XO4VN37"/>
    <x v="13"/>
    <x v="11"/>
    <x v="64"/>
    <x v="3"/>
    <x v="16"/>
    <x v="1"/>
    <s v="10-05-2024 12:25:53"/>
    <s v="10-05-2024 12:25:53"/>
    <s v="POS"/>
    <x v="2"/>
    <n v="500"/>
    <n v="950"/>
    <n v="450"/>
    <s v="Efectivo"/>
    <s v="Un viaje"/>
    <m/>
    <m/>
  </r>
  <r>
    <n v="1444678"/>
    <s v="100524X65WY37"/>
    <x v="13"/>
    <x v="11"/>
    <x v="64"/>
    <x v="3"/>
    <x v="16"/>
    <x v="1"/>
    <s v="10-05-2024 12:24:55"/>
    <s v="10-05-2024 12:24:55"/>
    <s v="POS"/>
    <x v="1"/>
    <n v="300"/>
    <n v="950"/>
    <n v="650"/>
    <s v="Efectivo"/>
    <s v="Un viaje"/>
    <m/>
    <m/>
  </r>
  <r>
    <n v="1445297"/>
    <s v="100524XLTTY39"/>
    <x v="5"/>
    <x v="1"/>
    <x v="28"/>
    <x v="3"/>
    <x v="19"/>
    <x v="1"/>
    <s v="10-05-2024 12:24:41"/>
    <s v="10-05-2024 12:24:41"/>
    <s v="POS"/>
    <x v="0"/>
    <n v="850"/>
    <n v="850"/>
    <n v="0"/>
    <s v="Efectivo"/>
    <s v="Un viaje"/>
    <m/>
    <m/>
  </r>
  <r>
    <n v="1444677"/>
    <s v="100524X2Q9T37"/>
    <x v="13"/>
    <x v="1"/>
    <x v="67"/>
    <x v="3"/>
    <x v="16"/>
    <x v="1"/>
    <s v="10-05-2024 12:23:29"/>
    <s v="10-05-2024 12:23:29"/>
    <s v="POS"/>
    <x v="0"/>
    <n v="1200"/>
    <n v="1200"/>
    <n v="0"/>
    <s v="Efectivo"/>
    <s v="Un viaje"/>
    <m/>
    <m/>
  </r>
  <r>
    <n v="1445296"/>
    <s v="100524XXJID39"/>
    <x v="5"/>
    <x v="1"/>
    <x v="28"/>
    <x v="3"/>
    <x v="19"/>
    <x v="1"/>
    <s v="10-05-2024 12:22:58"/>
    <s v="10-05-2024 12:22:58"/>
    <s v="POS"/>
    <x v="0"/>
    <n v="850"/>
    <n v="850"/>
    <n v="0"/>
    <s v="Efectivo"/>
    <s v="Un viaje"/>
    <m/>
    <m/>
  </r>
  <r>
    <n v="1444676"/>
    <s v="100524XW2GE37"/>
    <x v="13"/>
    <x v="1"/>
    <x v="67"/>
    <x v="3"/>
    <x v="16"/>
    <x v="1"/>
    <s v="10-05-2024 12:22:19"/>
    <s v="10-05-2024 12:22:19"/>
    <s v="POS"/>
    <x v="1"/>
    <n v="400"/>
    <n v="1200"/>
    <n v="800"/>
    <s v="Efectivo"/>
    <s v="Un viaje"/>
    <m/>
    <m/>
  </r>
  <r>
    <n v="1445295"/>
    <s v="100524XTVUI39"/>
    <x v="5"/>
    <x v="1"/>
    <x v="28"/>
    <x v="3"/>
    <x v="19"/>
    <x v="1"/>
    <s v="10-05-2024 12:22:10"/>
    <s v="10-05-2024 12:22:10"/>
    <s v="POS"/>
    <x v="0"/>
    <n v="850"/>
    <n v="850"/>
    <n v="0"/>
    <s v="Efectivo"/>
    <s v="Un viaje"/>
    <m/>
    <m/>
  </r>
  <r>
    <n v="1444675"/>
    <s v="100524X64U437"/>
    <x v="13"/>
    <x v="1"/>
    <x v="67"/>
    <x v="3"/>
    <x v="16"/>
    <x v="1"/>
    <s v="10-05-2024 12:22:05"/>
    <s v="10-05-2024 12:22:05"/>
    <s v="POS"/>
    <x v="0"/>
    <n v="1200"/>
    <n v="1200"/>
    <n v="0"/>
    <s v="Efectivo"/>
    <s v="Un viaje"/>
    <m/>
    <m/>
  </r>
  <r>
    <n v="1445294"/>
    <s v="100524X0AKO39"/>
    <x v="5"/>
    <x v="1"/>
    <x v="28"/>
    <x v="3"/>
    <x v="19"/>
    <x v="1"/>
    <s v="10-05-2024 12:22:03"/>
    <s v="10-05-2024 12:22:03"/>
    <s v="POS"/>
    <x v="2"/>
    <n v="450"/>
    <n v="850"/>
    <n v="400"/>
    <s v="Efectivo"/>
    <s v="Un viaje"/>
    <m/>
    <m/>
  </r>
  <r>
    <n v="1444674"/>
    <s v="100524XLYND37"/>
    <x v="13"/>
    <x v="7"/>
    <x v="69"/>
    <x v="3"/>
    <x v="16"/>
    <x v="1"/>
    <s v="10-05-2024 12:21:37"/>
    <s v="10-05-2024 12:21:37"/>
    <s v="POS"/>
    <x v="1"/>
    <n v="300"/>
    <n v="950"/>
    <n v="650"/>
    <s v="Efectivo"/>
    <s v="Un viaje"/>
    <m/>
    <m/>
  </r>
  <r>
    <n v="1444673"/>
    <s v="100524XAZ5Y37"/>
    <x v="13"/>
    <x v="1"/>
    <x v="67"/>
    <x v="3"/>
    <x v="16"/>
    <x v="1"/>
    <s v="10-05-2024 12:21:07"/>
    <s v="10-05-2024 12:21:07"/>
    <s v="POS"/>
    <x v="1"/>
    <n v="400"/>
    <n v="1200"/>
    <n v="800"/>
    <s v="Efectivo"/>
    <s v="Un viaje"/>
    <m/>
    <m/>
  </r>
  <r>
    <n v="1444672"/>
    <s v="100524XG8AA37"/>
    <x v="13"/>
    <x v="7"/>
    <x v="69"/>
    <x v="3"/>
    <x v="16"/>
    <x v="1"/>
    <s v="10-05-2024 12:20:57"/>
    <s v="10-05-2024 12:20:57"/>
    <s v="POS"/>
    <x v="0"/>
    <n v="950"/>
    <n v="950"/>
    <n v="0"/>
    <s v="Efectivo"/>
    <s v="Un viaje"/>
    <m/>
    <m/>
  </r>
  <r>
    <n v="1443968"/>
    <s v="SFY8NM7QVW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69"/>
    <s v="J4O64YIGA5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0"/>
    <s v="ZPC11L6LOW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1"/>
    <s v="H5WQYDJGDN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2"/>
    <s v="OA7XFM0RHX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3"/>
    <s v="0G3YQ1E20W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4"/>
    <s v="Y84XNJCGM6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5"/>
    <s v="IPWQ90LU2L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6"/>
    <s v="O923D20YIC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7"/>
    <s v="ITXC7GM3B8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8"/>
    <s v="S837K2DF2B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9"/>
    <s v="VMM1EM1BAR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0"/>
    <s v="O9NJLGQG9Z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1"/>
    <s v="2HO5JLO1XG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2"/>
    <s v="96RAZLB1H6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3"/>
    <s v="C8AESNSZ5W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4"/>
    <s v="5GCHLI6W3O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5"/>
    <s v="AYOTZX79TG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6"/>
    <s v="R7IVKDK0KZ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7"/>
    <s v="RUKAU12MEW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8"/>
    <s v="1IFUKJ2B4I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9"/>
    <s v="6XNP0JNHFN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90"/>
    <s v="Q9NXO10WF5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91"/>
    <s v="5IFFAGYE9L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92"/>
    <s v="WC4NJLWTH2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93"/>
    <s v="8GUXOLJY1A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16"/>
    <s v="WLW3IBIPQQ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17"/>
    <s v="4I59TL68ZJ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18"/>
    <s v="PH1L3NCHJF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19"/>
    <s v="7OL94XOPZM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0"/>
    <s v="N44ST45H9U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1"/>
    <s v="13E6PFGP4T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2"/>
    <s v="5BWAE77EEY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3"/>
    <s v="22WNI7DTHF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4"/>
    <s v="T8GL1S0W5C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5"/>
    <s v="511I5755O6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6"/>
    <s v="3EQ0EML4PN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7"/>
    <s v="THJH78BKVJ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8"/>
    <s v="R8R3IKV9CA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9"/>
    <s v="M2ZHY25NZQ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0"/>
    <s v="5VP5MRZYOG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1"/>
    <s v="EDZCJRL6WX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2"/>
    <s v="5FR5YOZY0N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3"/>
    <s v="4N59EIFJK5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4"/>
    <s v="8AXX4YQKBD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5"/>
    <s v="R6EIWTD515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6"/>
    <s v="1JN2AY9P6D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7"/>
    <s v="VEFPVDAOFB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8"/>
    <s v="NE6AM0GHSB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9"/>
    <s v="DGJ178KK2X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0"/>
    <s v="U749XHU7SV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1"/>
    <s v="XNWF6YPXEA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2"/>
    <s v="EC6QU206R6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3"/>
    <s v="KON69Y5WT8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4"/>
    <s v="0KIMIGLX4Z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5"/>
    <s v="JML64YNTC8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6"/>
    <s v="4SIMPAD737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7"/>
    <s v="PVHSYGC9DZ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8"/>
    <s v="GU7EZL64WC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9"/>
    <s v="5X6T1BKG1B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0"/>
    <s v="3V1IPVDO41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1"/>
    <s v="77FT4S60ZU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2"/>
    <s v="GB4BYVC3QI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3"/>
    <s v="5ZZU02XX7R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4"/>
    <s v="C6LNQHNOJC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5"/>
    <s v="O9KADOWW54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6"/>
    <s v="0S6L0022V6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7"/>
    <s v="T1Q2OLUMFH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8"/>
    <s v="KX9LOY0LGX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9"/>
    <s v="EJUUODJCDV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0"/>
    <s v="KW1L82NZKT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1"/>
    <s v="O4UQF9XSBT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2"/>
    <s v="7SOVM9EMHQ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3"/>
    <s v="Q9Q8RYS3CN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4"/>
    <s v="8SCU7EHL8F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5"/>
    <s v="YE6APLRE25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6"/>
    <s v="8Q9EWDJX7Z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7"/>
    <s v="FC5USOBEC3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03"/>
    <s v="9QFXMSZE2G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04"/>
    <s v="JY1BUUVNNX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05"/>
    <s v="263UY2J573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06"/>
    <s v="764DR7K2AK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07"/>
    <s v="7XMLO6HCWF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08"/>
    <s v="Y6MS0RFMN8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09"/>
    <s v="77JKCHL8GF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10"/>
    <s v="MH6MXF59RR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11"/>
    <s v="QEJCLAI2GJ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12"/>
    <s v="IEZMX68KMJ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13"/>
    <s v="Z0VT0LV4AB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14"/>
    <s v="TBZ8E4R8W6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15"/>
    <s v="EBEEN1IDNE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887"/>
    <s v="YBURBKXJS5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88"/>
    <s v="VPJYNTAN2X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89"/>
    <s v="2B63J223O9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0"/>
    <s v="F3IECJ129U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1"/>
    <s v="ZOEEC0K4DW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2"/>
    <s v="SLRNBKA9YG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3"/>
    <s v="BXZTM7EZD8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4"/>
    <s v="SZ8DAJ781J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5"/>
    <s v="CDND9BNIKZ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6"/>
    <s v="S5BFZ5FWJZ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7"/>
    <s v="6THN04QOFT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8"/>
    <s v="SU2VYU7XQQ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9"/>
    <s v="GGH5VI6FEE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900"/>
    <s v="HI2NSMK9EL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901"/>
    <s v="8PQ0SVZDSW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902"/>
    <s v="WS4J7GJBGG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64"/>
    <s v="ZW5XQQE1VE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65"/>
    <s v="DL5VL82329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66"/>
    <s v="5BTGOQGERT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67"/>
    <s v="ZIVUAMY7BE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68"/>
    <s v="6JRHGHN4CV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69"/>
    <s v="6EK02N3VED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0"/>
    <s v="UKCAO9ZOJK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1"/>
    <s v="ZO9O4G9WZP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2"/>
    <s v="LUARRECWAO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3"/>
    <s v="AD3AJMYI3B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4"/>
    <s v="W5A34PRDPA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5"/>
    <s v="2RMQCUBV9V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6"/>
    <s v="PEXWVNOH9I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7"/>
    <s v="V3UR10W8GT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8"/>
    <s v="F1F52A89OH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9"/>
    <s v="PSSQRO8090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0"/>
    <s v="K5D7TV7E5V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1"/>
    <s v="UC1Q09ZEKH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2"/>
    <s v="IH3DUGY6F3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3"/>
    <s v="C6ZWWU28D9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4"/>
    <s v="CVGXIBVV4V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5"/>
    <s v="9G78ADOQPY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6"/>
    <s v="L1IN20UQSX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4670"/>
    <s v="100524X4AAV37"/>
    <x v="13"/>
    <x v="7"/>
    <x v="69"/>
    <x v="3"/>
    <x v="16"/>
    <x v="1"/>
    <s v="10-05-2024 12:19:52"/>
    <s v="10-05-2024 12:19:52"/>
    <s v="POS"/>
    <x v="0"/>
    <n v="950"/>
    <n v="950"/>
    <n v="0"/>
    <s v="Efectivo"/>
    <s v="Un viaje"/>
    <m/>
    <m/>
  </r>
  <r>
    <n v="1444671"/>
    <s v="100524XZLXI37"/>
    <x v="13"/>
    <x v="7"/>
    <x v="69"/>
    <x v="3"/>
    <x v="16"/>
    <x v="1"/>
    <s v="10-05-2024 12:19:52"/>
    <s v="10-05-2024 12:19:52"/>
    <s v="POS"/>
    <x v="0"/>
    <n v="950"/>
    <n v="950"/>
    <n v="0"/>
    <s v="Efectivo"/>
    <s v="Un viaje"/>
    <m/>
    <m/>
  </r>
  <r>
    <n v="1444669"/>
    <s v="100524XTP0S37"/>
    <x v="13"/>
    <x v="7"/>
    <x v="69"/>
    <x v="3"/>
    <x v="16"/>
    <x v="1"/>
    <s v="10-05-2024 12:19:07"/>
    <s v="10-05-2024 12:19:07"/>
    <s v="POS"/>
    <x v="0"/>
    <n v="950"/>
    <n v="950"/>
    <n v="0"/>
    <s v="Efectivo"/>
    <s v="Un viaje"/>
    <m/>
    <m/>
  </r>
  <r>
    <n v="1444667"/>
    <s v="100524X9KI637"/>
    <x v="13"/>
    <x v="11"/>
    <x v="64"/>
    <x v="3"/>
    <x v="16"/>
    <x v="1"/>
    <s v="10-05-2024 12:18:41"/>
    <s v="10-05-2024 12:18:41"/>
    <s v="POS"/>
    <x v="5"/>
    <n v="0"/>
    <n v="950"/>
    <n v="950"/>
    <s v="Efectivo"/>
    <s v="Un viaje"/>
    <m/>
    <m/>
  </r>
  <r>
    <n v="1444668"/>
    <s v="100524XX3NP37"/>
    <x v="13"/>
    <x v="11"/>
    <x v="64"/>
    <x v="3"/>
    <x v="16"/>
    <x v="1"/>
    <s v="10-05-2024 12:18:41"/>
    <s v="10-05-2024 12:18:41"/>
    <s v="POS"/>
    <x v="5"/>
    <n v="0"/>
    <n v="950"/>
    <n v="950"/>
    <s v="Efectivo"/>
    <s v="Un viaje"/>
    <m/>
    <m/>
  </r>
  <r>
    <n v="1444666"/>
    <s v="100524XI3SH37"/>
    <x v="13"/>
    <x v="11"/>
    <x v="64"/>
    <x v="3"/>
    <x v="16"/>
    <x v="1"/>
    <s v="10-05-2024 12:18:37"/>
    <s v="10-05-2024 12:18:37"/>
    <s v="POS"/>
    <x v="0"/>
    <n v="950"/>
    <n v="950"/>
    <n v="0"/>
    <s v="Efectivo"/>
    <s v="Un viaje"/>
    <m/>
    <m/>
  </r>
  <r>
    <n v="1444665"/>
    <s v="100524XTC4S37"/>
    <x v="13"/>
    <x v="11"/>
    <x v="64"/>
    <x v="3"/>
    <x v="16"/>
    <x v="1"/>
    <s v="10-05-2024 12:18:36"/>
    <s v="10-05-2024 12:18:36"/>
    <s v="POS"/>
    <x v="0"/>
    <n v="950"/>
    <n v="950"/>
    <n v="0"/>
    <s v="Efectivo"/>
    <s v="Un viaje"/>
    <m/>
    <m/>
  </r>
  <r>
    <n v="1444663"/>
    <s v="100524XCB0U37"/>
    <x v="13"/>
    <x v="1"/>
    <x v="67"/>
    <x v="3"/>
    <x v="16"/>
    <x v="1"/>
    <s v="10-05-2024 12:18:16"/>
    <s v="10-05-2024 12:18:16"/>
    <s v="POS"/>
    <x v="0"/>
    <n v="1200"/>
    <n v="1200"/>
    <n v="0"/>
    <s v="Efectivo"/>
    <s v="Un viaje"/>
    <m/>
    <m/>
  </r>
  <r>
    <n v="1444664"/>
    <s v="100524XGHDJ37"/>
    <x v="13"/>
    <x v="1"/>
    <x v="67"/>
    <x v="3"/>
    <x v="16"/>
    <x v="1"/>
    <s v="10-05-2024 12:18:16"/>
    <s v="10-05-2024 12:18:16"/>
    <s v="POS"/>
    <x v="0"/>
    <n v="1200"/>
    <n v="1200"/>
    <n v="0"/>
    <s v="Efectivo"/>
    <s v="Un viaje"/>
    <m/>
    <m/>
  </r>
  <r>
    <n v="1444662"/>
    <s v="100524XKP6637"/>
    <x v="13"/>
    <x v="11"/>
    <x v="64"/>
    <x v="3"/>
    <x v="16"/>
    <x v="1"/>
    <s v="10-05-2024 12:18:07"/>
    <s v="10-05-2024 12:18:07"/>
    <s v="POS"/>
    <x v="0"/>
    <n v="950"/>
    <n v="950"/>
    <n v="0"/>
    <s v="Efectivo"/>
    <s v="Un viaje"/>
    <m/>
    <m/>
  </r>
  <r>
    <n v="1444661"/>
    <s v="100524XS7BN37"/>
    <x v="13"/>
    <x v="1"/>
    <x v="67"/>
    <x v="3"/>
    <x v="16"/>
    <x v="1"/>
    <s v="10-05-2024 12:17:15"/>
    <s v="10-05-2024 12:17:15"/>
    <s v="POS"/>
    <x v="2"/>
    <n v="600"/>
    <n v="1200"/>
    <n v="600"/>
    <s v="Efectivo"/>
    <s v="Un viaje"/>
    <m/>
    <m/>
  </r>
  <r>
    <n v="1444659"/>
    <s v="100524XXQW637"/>
    <x v="13"/>
    <x v="1"/>
    <x v="67"/>
    <x v="3"/>
    <x v="16"/>
    <x v="1"/>
    <s v="10-05-2024 12:17:03"/>
    <s v="10-05-2024 12:17:03"/>
    <s v="POS"/>
    <x v="0"/>
    <n v="1200"/>
    <n v="1200"/>
    <n v="0"/>
    <s v="Efectivo"/>
    <s v="Un viaje"/>
    <m/>
    <m/>
  </r>
  <r>
    <n v="1444660"/>
    <s v="100524XC9GQ37"/>
    <x v="13"/>
    <x v="1"/>
    <x v="67"/>
    <x v="3"/>
    <x v="16"/>
    <x v="1"/>
    <s v="10-05-2024 12:17:03"/>
    <s v="10-05-2024 12:17:03"/>
    <s v="POS"/>
    <x v="0"/>
    <n v="1200"/>
    <n v="1200"/>
    <n v="0"/>
    <s v="Efectivo"/>
    <s v="Un viaje"/>
    <m/>
    <m/>
  </r>
  <r>
    <n v="1444658"/>
    <s v="100524X2FVN37"/>
    <x v="13"/>
    <x v="12"/>
    <x v="68"/>
    <x v="3"/>
    <x v="16"/>
    <x v="1"/>
    <s v="10-05-2024 12:16:50"/>
    <s v="10-05-2024 12:16:50"/>
    <s v="POS"/>
    <x v="0"/>
    <n v="750"/>
    <n v="750"/>
    <n v="0"/>
    <s v="Efectivo"/>
    <s v="Un viaje"/>
    <m/>
    <m/>
  </r>
  <r>
    <n v="1444657"/>
    <s v="100524XLOZ737"/>
    <x v="13"/>
    <x v="1"/>
    <x v="67"/>
    <x v="3"/>
    <x v="16"/>
    <x v="1"/>
    <s v="10-05-2024 12:16:40"/>
    <s v="10-05-2024 12:16:40"/>
    <s v="POS"/>
    <x v="2"/>
    <n v="600"/>
    <n v="1200"/>
    <n v="600"/>
    <s v="Efectivo"/>
    <s v="Un viaje"/>
    <m/>
    <m/>
  </r>
  <r>
    <n v="1444656"/>
    <s v="100524XA00O37"/>
    <x v="13"/>
    <x v="1"/>
    <x v="67"/>
    <x v="3"/>
    <x v="16"/>
    <x v="1"/>
    <s v="10-05-2024 12:16:32"/>
    <s v="10-05-2024 12:16:32"/>
    <s v="POS"/>
    <x v="1"/>
    <n v="400"/>
    <n v="1200"/>
    <n v="800"/>
    <s v="Efectivo"/>
    <s v="Un viaje"/>
    <m/>
    <m/>
  </r>
  <r>
    <n v="1444654"/>
    <s v="100524X55XU37"/>
    <x v="13"/>
    <x v="1"/>
    <x v="67"/>
    <x v="3"/>
    <x v="16"/>
    <x v="1"/>
    <s v="10-05-2024 12:16:03"/>
    <s v="10-05-2024 12:16:03"/>
    <s v="POS"/>
    <x v="0"/>
    <n v="1200"/>
    <n v="1200"/>
    <n v="0"/>
    <s v="Efectivo"/>
    <s v="Un viaje"/>
    <m/>
    <m/>
  </r>
  <r>
    <n v="1444655"/>
    <s v="100524X2N1C37"/>
    <x v="13"/>
    <x v="1"/>
    <x v="67"/>
    <x v="3"/>
    <x v="16"/>
    <x v="1"/>
    <s v="10-05-2024 12:16:03"/>
    <s v="10-05-2024 12:16:03"/>
    <s v="POS"/>
    <x v="0"/>
    <n v="1200"/>
    <n v="1200"/>
    <n v="0"/>
    <s v="Efectivo"/>
    <s v="Un viaje"/>
    <m/>
    <m/>
  </r>
  <r>
    <n v="1444653"/>
    <s v="100524XRQI037"/>
    <x v="13"/>
    <x v="1"/>
    <x v="67"/>
    <x v="3"/>
    <x v="16"/>
    <x v="1"/>
    <s v="10-05-2024 12:15:52"/>
    <s v="10-05-2024 12:15:52"/>
    <s v="POS"/>
    <x v="0"/>
    <n v="1200"/>
    <n v="1200"/>
    <n v="0"/>
    <s v="Efectivo"/>
    <s v="Un viaje"/>
    <m/>
    <m/>
  </r>
  <r>
    <n v="1444652"/>
    <s v="100524X36GZ37"/>
    <x v="13"/>
    <x v="12"/>
    <x v="68"/>
    <x v="3"/>
    <x v="16"/>
    <x v="1"/>
    <s v="10-05-2024 12:15:38"/>
    <s v="10-05-2024 12:15:38"/>
    <s v="POS"/>
    <x v="0"/>
    <n v="750"/>
    <n v="750"/>
    <n v="0"/>
    <s v="Efectivo"/>
    <s v="Un viaje"/>
    <m/>
    <m/>
  </r>
  <r>
    <n v="1444651"/>
    <s v="100524XXUH437"/>
    <x v="13"/>
    <x v="1"/>
    <x v="67"/>
    <x v="3"/>
    <x v="16"/>
    <x v="1"/>
    <s v="10-05-2024 12:15:14"/>
    <s v="10-05-2024 12:15:14"/>
    <s v="POS"/>
    <x v="0"/>
    <n v="1200"/>
    <n v="1200"/>
    <n v="0"/>
    <s v="Efectivo"/>
    <s v="Un viaje"/>
    <m/>
    <m/>
  </r>
  <r>
    <n v="1444650"/>
    <s v="100524XA3VF37"/>
    <x v="13"/>
    <x v="1"/>
    <x v="67"/>
    <x v="3"/>
    <x v="16"/>
    <x v="1"/>
    <s v="10-05-2024 12:15:02"/>
    <s v="10-05-2024 12:15:02"/>
    <s v="POS"/>
    <x v="0"/>
    <n v="1200"/>
    <n v="1200"/>
    <n v="0"/>
    <s v="Efectivo"/>
    <s v="Un viaje"/>
    <m/>
    <m/>
  </r>
  <r>
    <n v="1443840"/>
    <s v="VM425LAMQG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1"/>
    <s v="GCDPM25K9E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2"/>
    <s v="CWWDW690KR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3"/>
    <s v="5PB7H5P180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4"/>
    <s v="4T9HKSHTFB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5"/>
    <s v="SZ6VWJ7XYE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6"/>
    <s v="WKWQXJCF40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7"/>
    <s v="0VACUGSJIT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8"/>
    <s v="6DSIKNGZ7H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9"/>
    <s v="JBPTNLYDTQ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0"/>
    <s v="H5PLKB2X19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1"/>
    <s v="6GD0TGGEWJ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2"/>
    <s v="K5UT9UR0T7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3"/>
    <s v="7JRIVJHLYK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4"/>
    <s v="1655WVYWQG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5"/>
    <s v="DFU0XRW16I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6"/>
    <s v="6K43HKW6QW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7"/>
    <s v="V683RC9L76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8"/>
    <s v="2FTLTYUMKM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9"/>
    <s v="S5YPNH4L6K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60"/>
    <s v="19T1K6YWTA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61"/>
    <s v="809T4FJZG8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62"/>
    <s v="C1LDJ0LIN0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63"/>
    <s v="HEABRGAVN1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26"/>
    <s v="ORW2EZGKHP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27"/>
    <s v="A7R15N6QIK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28"/>
    <s v="4E0KVM35XU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29"/>
    <s v="JKA4EMMON6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0"/>
    <s v="7CPPD74Y0A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1"/>
    <s v="TFYDT732YI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2"/>
    <s v="017T97WLL2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3"/>
    <s v="NGIO2YOX2L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4"/>
    <s v="8G5P9U6BOL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5"/>
    <s v="N3LJHYXL6B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6"/>
    <s v="5I9YI9UG6Y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7"/>
    <s v="J5USXBEZKP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8"/>
    <s v="B6B9FSSQJB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9"/>
    <s v="Z7SDUI9FD7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774"/>
    <s v="YJEU9I19UL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75"/>
    <s v="I1Z9DQL8YT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76"/>
    <s v="3DBGSGT6ZM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77"/>
    <s v="JODVE2A3R3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78"/>
    <s v="FU9MO633DA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79"/>
    <s v="YS5FCB9IPY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0"/>
    <s v="FX8HG9RU39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1"/>
    <s v="QI5DDD5H98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2"/>
    <s v="14X1IZG1K9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3"/>
    <s v="MQKBM91WQY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4"/>
    <s v="CL3LQHYFPL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5"/>
    <s v="YCRNETPTVN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6"/>
    <s v="E72RBR4LD1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7"/>
    <s v="KQ64Y8ES55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8"/>
    <s v="RD1ZP2INMA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9"/>
    <s v="GLIYETAL2V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0"/>
    <s v="CGBD1H6W10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1"/>
    <s v="NB45GDBTMC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2"/>
    <s v="J8XIT9IH28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3"/>
    <s v="PVJQSVDSO7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4"/>
    <s v="5AF4WB43JN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5"/>
    <s v="0ES4Q1SAXN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6"/>
    <s v="Z6UDDER99B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7"/>
    <s v="DILLGH1R2E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8"/>
    <s v="HGQZHD2JAT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9"/>
    <s v="R1UE3KEWGD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0"/>
    <s v="H4ER5IOHYI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1"/>
    <s v="Q9XG1JS3MI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2"/>
    <s v="MBTLA5SQ7L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3"/>
    <s v="R5SP6ZAKAL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4"/>
    <s v="XSP7025JT0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5"/>
    <s v="CK68432I5Z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6"/>
    <s v="WQZ3BB0ZSL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7"/>
    <s v="8W6DWLJA2H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8"/>
    <s v="AIUCYDIFWZ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9"/>
    <s v="G51G5FQ51E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0"/>
    <s v="AEJ8X9S7GH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1"/>
    <s v="699AK4WSUJ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2"/>
    <s v="WALQI3U9ZO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3"/>
    <s v="211I13D4PB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4"/>
    <s v="N5FJNPA0E6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5"/>
    <s v="0LC8ROK2HO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6"/>
    <s v="6T13RIID3J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7"/>
    <s v="5OPZ4FZHWZ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8"/>
    <s v="SFNI925NOE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9"/>
    <s v="CL5UKN8QKR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20"/>
    <s v="UU8NB37A3E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21"/>
    <s v="WYEL9OP2N2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22"/>
    <s v="ONPGNXEM4C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23"/>
    <s v="A5P9GGI3YT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24"/>
    <s v="A2MNNZJQFU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25"/>
    <s v="LAEDZF7OY0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28"/>
    <s v="2F74PWG0JO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29"/>
    <s v="SLITXZY9U8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0"/>
    <s v="W0O17GR905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1"/>
    <s v="1APNXUWJUW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2"/>
    <s v="L7KHSKV6MS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3"/>
    <s v="7DGQMENKHT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4"/>
    <s v="T98J6PD5KI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5"/>
    <s v="GD1RQFB1EQ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6"/>
    <s v="WIBUV7H2LI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7"/>
    <s v="J9YU3WSWCA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8"/>
    <s v="8S3F1YUG96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9"/>
    <s v="4VODQXVUGR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0"/>
    <s v="MIJ0CSOJ7N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1"/>
    <s v="RDDBJG6MFM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2"/>
    <s v="JFSUT2A0TS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3"/>
    <s v="ZIB6WP2OBV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4"/>
    <s v="OXNOHXLZA3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5"/>
    <s v="F3DRWY30U9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6"/>
    <s v="93MBNFIKS7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7"/>
    <s v="EJENY9Q97Y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8"/>
    <s v="H1PHGCJF26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9"/>
    <s v="JI34B7B4DU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0"/>
    <s v="E7O6QP2WT5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1"/>
    <s v="DLR6PONF02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2"/>
    <s v="0VASKDK81Z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3"/>
    <s v="BP9K2DYKD2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4"/>
    <s v="E8IUU21NED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5"/>
    <s v="0OJ0NLBAA7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6"/>
    <s v="R3TNYO7YL8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7"/>
    <s v="RH6AW1GSDZ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8"/>
    <s v="S8YDE8U7W2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9"/>
    <s v="3FMFNLXI00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0"/>
    <s v="ITK5M64I82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1"/>
    <s v="NZJL4S9B9T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2"/>
    <s v="627TVPZI98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3"/>
    <s v="D440N0INXD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4"/>
    <s v="4MM9V5MPCJ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5"/>
    <s v="9DZE22F09B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6"/>
    <s v="AMRS69JMT3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7"/>
    <s v="6O2QJTGH6E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8"/>
    <s v="E4B6BX8V7Q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9"/>
    <s v="OLIOOLTU0H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70"/>
    <s v="V6C0PXRHF6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71"/>
    <s v="IQLGGGEU5P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72"/>
    <s v="I3DGE118WZ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73"/>
    <s v="N9N1FHXLTX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699"/>
    <s v="F29UG5NOWF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0"/>
    <s v="ITP88M9E5Z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1"/>
    <s v="QDIFNRW2JY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2"/>
    <s v="LPJOK7WU38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3"/>
    <s v="GHTV8LHVZW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4"/>
    <s v="W4XIVVNKYB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5"/>
    <s v="1KEJ0SK3KU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6"/>
    <s v="4M39LDT2V5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7"/>
    <s v="3YLSH69OB2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8"/>
    <s v="OZW8DGLQ1O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9"/>
    <s v="B5D7XR9G0V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0"/>
    <s v="1H4SWOKXIK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1"/>
    <s v="LXGZ6DNOQC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2"/>
    <s v="595E65JPC6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3"/>
    <s v="2ZSG6WEJVZ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4"/>
    <s v="DYGIJLG2AO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5"/>
    <s v="FSREJN1X5J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6"/>
    <s v="4OJZVL5ZE0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7"/>
    <s v="77XSHUNW4A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8"/>
    <s v="0KZ97ZA7BI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9"/>
    <s v="1SL7SY336H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0"/>
    <s v="3DANLIOZEB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1"/>
    <s v="0QO8DRY6KQ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2"/>
    <s v="E4T0FNBZCC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3"/>
    <s v="B0UWKUAQNG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4"/>
    <s v="6QYBPWE7RV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5"/>
    <s v="CBURSP3NSA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6"/>
    <s v="K5GIXFX2AS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7"/>
    <s v="J4WPFU4XJJ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695"/>
    <s v="ZZ85O50YO6"/>
    <x v="0"/>
    <x v="13"/>
    <x v="65"/>
    <x v="3"/>
    <x v="18"/>
    <x v="0"/>
    <s v="10-05-2024 12:06:04"/>
    <s v="10-05-2024 12:06:04"/>
    <s v="WEB"/>
    <x v="4"/>
    <n v="0"/>
    <n v="850"/>
    <n v="850"/>
    <s v="Efectivo"/>
    <s v="Un viaje"/>
    <m/>
    <m/>
  </r>
  <r>
    <n v="1443696"/>
    <s v="FJS7JZCEU3"/>
    <x v="0"/>
    <x v="13"/>
    <x v="65"/>
    <x v="3"/>
    <x v="18"/>
    <x v="0"/>
    <s v="10-05-2024 12:06:04"/>
    <s v="10-05-2024 12:06:04"/>
    <s v="WEB"/>
    <x v="4"/>
    <n v="0"/>
    <n v="850"/>
    <n v="850"/>
    <s v="Efectivo"/>
    <s v="Un viaje"/>
    <m/>
    <m/>
  </r>
  <r>
    <n v="1443697"/>
    <s v="RAHN6M26VL"/>
    <x v="0"/>
    <x v="13"/>
    <x v="65"/>
    <x v="3"/>
    <x v="18"/>
    <x v="0"/>
    <s v="10-05-2024 12:06:04"/>
    <s v="10-05-2024 12:06:04"/>
    <s v="WEB"/>
    <x v="4"/>
    <n v="0"/>
    <n v="850"/>
    <n v="850"/>
    <s v="Efectivo"/>
    <s v="Un viaje"/>
    <m/>
    <m/>
  </r>
  <r>
    <n v="1443698"/>
    <s v="771PR614LA"/>
    <x v="0"/>
    <x v="13"/>
    <x v="65"/>
    <x v="3"/>
    <x v="18"/>
    <x v="0"/>
    <s v="10-05-2024 12:06:04"/>
    <s v="10-05-2024 12:06:04"/>
    <s v="WEB"/>
    <x v="4"/>
    <n v="0"/>
    <n v="850"/>
    <n v="850"/>
    <s v="Efectivo"/>
    <s v="Un viaje"/>
    <m/>
    <m/>
  </r>
  <r>
    <n v="1443689"/>
    <s v="JYZC5F76EP"/>
    <x v="0"/>
    <x v="13"/>
    <x v="65"/>
    <x v="3"/>
    <x v="18"/>
    <x v="0"/>
    <s v="10-05-2024 12:06:03"/>
    <s v="10-05-2024 12:06:03"/>
    <s v="WEB"/>
    <x v="4"/>
    <n v="0"/>
    <n v="850"/>
    <n v="850"/>
    <s v="Efectivo"/>
    <s v="Un viaje"/>
    <m/>
    <m/>
  </r>
  <r>
    <n v="1443690"/>
    <s v="CV8F0R4V3N"/>
    <x v="0"/>
    <x v="13"/>
    <x v="65"/>
    <x v="3"/>
    <x v="18"/>
    <x v="0"/>
    <s v="10-05-2024 12:06:03"/>
    <s v="10-05-2024 12:06:03"/>
    <s v="WEB"/>
    <x v="4"/>
    <n v="0"/>
    <n v="850"/>
    <n v="850"/>
    <s v="Efectivo"/>
    <s v="Un viaje"/>
    <m/>
    <m/>
  </r>
  <r>
    <n v="1443691"/>
    <s v="M4DD6WLTKX"/>
    <x v="0"/>
    <x v="13"/>
    <x v="65"/>
    <x v="3"/>
    <x v="18"/>
    <x v="0"/>
    <s v="10-05-2024 12:06:03"/>
    <s v="10-05-2024 12:06:03"/>
    <s v="WEB"/>
    <x v="4"/>
    <n v="0"/>
    <n v="850"/>
    <n v="850"/>
    <s v="Efectivo"/>
    <s v="Un viaje"/>
    <m/>
    <m/>
  </r>
  <r>
    <n v="1443692"/>
    <s v="BN2LMZ08XY"/>
    <x v="0"/>
    <x v="13"/>
    <x v="65"/>
    <x v="3"/>
    <x v="18"/>
    <x v="0"/>
    <s v="10-05-2024 12:06:03"/>
    <s v="10-05-2024 12:06:03"/>
    <s v="WEB"/>
    <x v="4"/>
    <n v="0"/>
    <n v="850"/>
    <n v="850"/>
    <s v="Efectivo"/>
    <s v="Un viaje"/>
    <m/>
    <m/>
  </r>
  <r>
    <n v="1443693"/>
    <s v="1F71OTYCQ5"/>
    <x v="0"/>
    <x v="13"/>
    <x v="65"/>
    <x v="3"/>
    <x v="18"/>
    <x v="0"/>
    <s v="10-05-2024 12:06:03"/>
    <s v="10-05-2024 12:06:03"/>
    <s v="WEB"/>
    <x v="4"/>
    <n v="0"/>
    <n v="850"/>
    <n v="850"/>
    <s v="Efectivo"/>
    <s v="Un viaje"/>
    <m/>
    <m/>
  </r>
  <r>
    <n v="1443694"/>
    <s v="UUTHWDTEQW"/>
    <x v="0"/>
    <x v="13"/>
    <x v="65"/>
    <x v="3"/>
    <x v="18"/>
    <x v="0"/>
    <s v="10-05-2024 12:06:03"/>
    <s v="10-05-2024 12:06:03"/>
    <s v="WEB"/>
    <x v="4"/>
    <n v="0"/>
    <n v="850"/>
    <n v="850"/>
    <s v="Efectivo"/>
    <s v="Un viaje"/>
    <m/>
    <m/>
  </r>
  <r>
    <n v="1444649"/>
    <s v="100524XDZZ437"/>
    <x v="11"/>
    <x v="6"/>
    <x v="73"/>
    <x v="3"/>
    <x v="20"/>
    <x v="1"/>
    <s v="10-05-2024 11:54:03"/>
    <s v="10-05-2024 11:54:03"/>
    <s v="POS"/>
    <x v="2"/>
    <n v="400"/>
    <n v="750"/>
    <n v="350"/>
    <s v="Efectivo"/>
    <s v="Un viaje"/>
    <m/>
    <m/>
  </r>
  <r>
    <n v="1444648"/>
    <s v="100524XXJCZ37"/>
    <x v="11"/>
    <x v="6"/>
    <x v="73"/>
    <x v="3"/>
    <x v="20"/>
    <x v="1"/>
    <s v="10-05-2024 11:53:55"/>
    <s v="10-05-2024 11:53:55"/>
    <s v="POS"/>
    <x v="2"/>
    <n v="400"/>
    <n v="750"/>
    <n v="350"/>
    <s v="Efectivo"/>
    <s v="Un viaje"/>
    <m/>
    <m/>
  </r>
  <r>
    <n v="1444647"/>
    <s v="100524X3DZE37"/>
    <x v="11"/>
    <x v="6"/>
    <x v="73"/>
    <x v="3"/>
    <x v="20"/>
    <x v="1"/>
    <s v="10-05-2024 11:53:51"/>
    <s v="10-05-2024 11:53:51"/>
    <s v="POS"/>
    <x v="0"/>
    <n v="750"/>
    <n v="750"/>
    <n v="0"/>
    <s v="Efectivo"/>
    <s v="Un viaje"/>
    <m/>
    <m/>
  </r>
  <r>
    <n v="1445002"/>
    <s v="100524XGJ2Z32"/>
    <x v="11"/>
    <x v="6"/>
    <x v="73"/>
    <x v="3"/>
    <x v="20"/>
    <x v="1"/>
    <s v="10-05-2024 11:53:44"/>
    <s v="10-05-2024 11:53:44"/>
    <s v="POS"/>
    <x v="2"/>
    <n v="400"/>
    <n v="750"/>
    <n v="350"/>
    <s v="Efectivo"/>
    <s v="Un viaje"/>
    <m/>
    <m/>
  </r>
  <r>
    <n v="1444883"/>
    <s v="100524XAA0I33"/>
    <x v="11"/>
    <x v="6"/>
    <x v="73"/>
    <x v="3"/>
    <x v="20"/>
    <x v="1"/>
    <s v="10-05-2024 11:53:34"/>
    <s v="10-05-2024 11:53:34"/>
    <s v="POS"/>
    <x v="0"/>
    <n v="750"/>
    <n v="750"/>
    <n v="0"/>
    <s v="Efectivo"/>
    <s v="Un viaje"/>
    <m/>
    <m/>
  </r>
  <r>
    <n v="1444646"/>
    <s v="100524XO7LN37"/>
    <x v="11"/>
    <x v="6"/>
    <x v="73"/>
    <x v="3"/>
    <x v="20"/>
    <x v="1"/>
    <s v="10-05-2024 11:53:29"/>
    <s v="10-05-2024 11:53:29"/>
    <s v="POS"/>
    <x v="0"/>
    <n v="750"/>
    <n v="750"/>
    <n v="0"/>
    <s v="Efectivo"/>
    <s v="Un viaje"/>
    <m/>
    <m/>
  </r>
  <r>
    <n v="1444882"/>
    <s v="100524X3W0933"/>
    <x v="11"/>
    <x v="6"/>
    <x v="73"/>
    <x v="3"/>
    <x v="20"/>
    <x v="1"/>
    <s v="10-05-2024 11:53:24"/>
    <s v="10-05-2024 11:53:24"/>
    <s v="POS"/>
    <x v="0"/>
    <n v="750"/>
    <n v="750"/>
    <n v="0"/>
    <s v="Efectivo"/>
    <s v="Un viaje"/>
    <m/>
    <m/>
  </r>
  <r>
    <n v="1444881"/>
    <s v="100524XUQN433"/>
    <x v="11"/>
    <x v="6"/>
    <x v="73"/>
    <x v="3"/>
    <x v="20"/>
    <x v="1"/>
    <s v="10-05-2024 11:53:16"/>
    <s v="10-05-2024 11:53:16"/>
    <s v="POS"/>
    <x v="2"/>
    <n v="400"/>
    <n v="750"/>
    <n v="350"/>
    <s v="Efectivo"/>
    <s v="Un viaje"/>
    <m/>
    <m/>
  </r>
  <r>
    <n v="1445001"/>
    <s v="100524XNW0032"/>
    <x v="11"/>
    <x v="6"/>
    <x v="73"/>
    <x v="3"/>
    <x v="20"/>
    <x v="1"/>
    <s v="10-05-2024 11:53:16"/>
    <s v="10-05-2024 11:53:16"/>
    <s v="POS"/>
    <x v="0"/>
    <n v="750"/>
    <n v="750"/>
    <n v="0"/>
    <s v="Efectivo"/>
    <s v="Un viaje"/>
    <m/>
    <m/>
  </r>
  <r>
    <n v="1444645"/>
    <s v="100524XQ7J637"/>
    <x v="11"/>
    <x v="6"/>
    <x v="73"/>
    <x v="3"/>
    <x v="20"/>
    <x v="1"/>
    <s v="10-05-2024 11:53:11"/>
    <s v="10-05-2024 11:53:11"/>
    <s v="POS"/>
    <x v="1"/>
    <n v="250"/>
    <n v="750"/>
    <n v="500"/>
    <s v="Efectivo"/>
    <s v="Un viaje"/>
    <m/>
    <m/>
  </r>
  <r>
    <n v="1445000"/>
    <s v="100524XQFSO32"/>
    <x v="11"/>
    <x v="6"/>
    <x v="73"/>
    <x v="3"/>
    <x v="20"/>
    <x v="1"/>
    <s v="10-05-2024 11:53:05"/>
    <s v="10-05-2024 11:53:05"/>
    <s v="POS"/>
    <x v="2"/>
    <n v="400"/>
    <n v="750"/>
    <n v="350"/>
    <s v="Efectivo"/>
    <s v="Un viaje"/>
    <m/>
    <m/>
  </r>
  <r>
    <n v="1444880"/>
    <s v="100524XS18133"/>
    <x v="11"/>
    <x v="6"/>
    <x v="73"/>
    <x v="3"/>
    <x v="20"/>
    <x v="1"/>
    <s v="10-05-2024 11:53:03"/>
    <s v="10-05-2024 11:53:03"/>
    <s v="POS"/>
    <x v="0"/>
    <n v="750"/>
    <n v="750"/>
    <n v="0"/>
    <s v="Efectivo"/>
    <s v="Un viaje"/>
    <m/>
    <m/>
  </r>
  <r>
    <n v="1444879"/>
    <s v="100524XQR7Q33"/>
    <x v="11"/>
    <x v="6"/>
    <x v="73"/>
    <x v="3"/>
    <x v="20"/>
    <x v="1"/>
    <s v="10-05-2024 11:52:53"/>
    <s v="10-05-2024 11:52:53"/>
    <s v="POS"/>
    <x v="2"/>
    <n v="400"/>
    <n v="750"/>
    <n v="350"/>
    <s v="Efectivo"/>
    <s v="Un viaje"/>
    <m/>
    <m/>
  </r>
  <r>
    <n v="1444644"/>
    <s v="100524XCB3037"/>
    <x v="11"/>
    <x v="6"/>
    <x v="73"/>
    <x v="3"/>
    <x v="20"/>
    <x v="1"/>
    <s v="10-05-2024 11:52:49"/>
    <s v="10-05-2024 11:52:49"/>
    <s v="POS"/>
    <x v="2"/>
    <n v="400"/>
    <n v="750"/>
    <n v="350"/>
    <s v="Efectivo"/>
    <s v="Un viaje"/>
    <m/>
    <m/>
  </r>
  <r>
    <n v="1444999"/>
    <s v="100524XZ1YH32"/>
    <x v="11"/>
    <x v="6"/>
    <x v="73"/>
    <x v="3"/>
    <x v="20"/>
    <x v="1"/>
    <s v="10-05-2024 11:52:48"/>
    <s v="10-05-2024 11:52:48"/>
    <s v="POS"/>
    <x v="0"/>
    <n v="750"/>
    <n v="750"/>
    <n v="0"/>
    <s v="Efectivo"/>
    <s v="Un viaje"/>
    <m/>
    <m/>
  </r>
  <r>
    <n v="1444643"/>
    <s v="100524XDINK37"/>
    <x v="11"/>
    <x v="6"/>
    <x v="73"/>
    <x v="3"/>
    <x v="20"/>
    <x v="1"/>
    <s v="10-05-2024 11:52:40"/>
    <s v="10-05-2024 11:52:40"/>
    <s v="POS"/>
    <x v="0"/>
    <n v="750"/>
    <n v="750"/>
    <n v="0"/>
    <s v="Efectivo"/>
    <s v="Un viaje"/>
    <m/>
    <m/>
  </r>
  <r>
    <n v="1444878"/>
    <s v="100524X280U33"/>
    <x v="11"/>
    <x v="6"/>
    <x v="73"/>
    <x v="3"/>
    <x v="20"/>
    <x v="1"/>
    <s v="10-05-2024 11:52:32"/>
    <s v="10-05-2024 11:52:32"/>
    <s v="POS"/>
    <x v="0"/>
    <n v="750"/>
    <n v="750"/>
    <n v="0"/>
    <s v="Efectivo"/>
    <s v="Un viaje"/>
    <m/>
    <m/>
  </r>
  <r>
    <n v="1444642"/>
    <s v="100524XEL2337"/>
    <x v="11"/>
    <x v="6"/>
    <x v="73"/>
    <x v="3"/>
    <x v="20"/>
    <x v="1"/>
    <s v="10-05-2024 11:52:27"/>
    <s v="10-05-2024 11:52:27"/>
    <s v="POS"/>
    <x v="5"/>
    <n v="0"/>
    <n v="750"/>
    <n v="750"/>
    <s v="Efectivo"/>
    <s v="Un viaje"/>
    <m/>
    <m/>
  </r>
  <r>
    <n v="1444998"/>
    <s v="100524XSVA532"/>
    <x v="11"/>
    <x v="6"/>
    <x v="73"/>
    <x v="3"/>
    <x v="20"/>
    <x v="1"/>
    <s v="10-05-2024 11:52:22"/>
    <s v="10-05-2024 11:52:22"/>
    <s v="POS"/>
    <x v="1"/>
    <n v="250"/>
    <n v="750"/>
    <n v="500"/>
    <s v="Efectivo"/>
    <s v="Un viaje"/>
    <m/>
    <m/>
  </r>
  <r>
    <n v="1444997"/>
    <s v="100524XDUJT32"/>
    <x v="11"/>
    <x v="6"/>
    <x v="73"/>
    <x v="3"/>
    <x v="20"/>
    <x v="1"/>
    <s v="10-05-2024 11:52:11"/>
    <s v="10-05-2024 11:52:11"/>
    <s v="POS"/>
    <x v="1"/>
    <n v="250"/>
    <n v="750"/>
    <n v="500"/>
    <s v="Efectivo"/>
    <s v="Un viaje"/>
    <m/>
    <m/>
  </r>
  <r>
    <n v="1444996"/>
    <s v="100524XTCNN32"/>
    <x v="11"/>
    <x v="6"/>
    <x v="73"/>
    <x v="3"/>
    <x v="20"/>
    <x v="1"/>
    <s v="10-05-2024 11:52:05"/>
    <s v="10-05-2024 11:52:05"/>
    <s v="POS"/>
    <x v="0"/>
    <n v="750"/>
    <n v="750"/>
    <n v="0"/>
    <s v="Efectivo"/>
    <s v="Un viaje"/>
    <m/>
    <m/>
  </r>
  <r>
    <n v="1444641"/>
    <s v="100524XCHVM37"/>
    <x v="11"/>
    <x v="6"/>
    <x v="73"/>
    <x v="3"/>
    <x v="20"/>
    <x v="1"/>
    <s v="10-05-2024 11:52:02"/>
    <s v="10-05-2024 11:52:02"/>
    <s v="POS"/>
    <x v="0"/>
    <n v="750"/>
    <n v="750"/>
    <n v="0"/>
    <s v="Efectivo"/>
    <s v="Un viaje"/>
    <m/>
    <m/>
  </r>
  <r>
    <n v="1444877"/>
    <s v="100524XUBEQ33"/>
    <x v="3"/>
    <x v="6"/>
    <x v="8"/>
    <x v="3"/>
    <x v="20"/>
    <x v="1"/>
    <s v="10-05-2024 11:41:15"/>
    <s v="10-05-2024 11:41:15"/>
    <s v="POS"/>
    <x v="0"/>
    <n v="950"/>
    <n v="950"/>
    <n v="0"/>
    <s v="Efectivo"/>
    <s v="Un viaje"/>
    <m/>
    <m/>
  </r>
  <r>
    <n v="1444876"/>
    <s v="100524XJR0F33"/>
    <x v="3"/>
    <x v="6"/>
    <x v="8"/>
    <x v="3"/>
    <x v="20"/>
    <x v="1"/>
    <s v="10-05-2024 11:39:59"/>
    <s v="10-05-2024 11:39:59"/>
    <s v="POS"/>
    <x v="0"/>
    <n v="950"/>
    <n v="950"/>
    <n v="0"/>
    <s v="Efectivo"/>
    <s v="Un viaje"/>
    <m/>
    <m/>
  </r>
  <r>
    <n v="1444995"/>
    <s v="100524X73J632"/>
    <x v="3"/>
    <x v="6"/>
    <x v="8"/>
    <x v="3"/>
    <x v="20"/>
    <x v="1"/>
    <s v="10-05-2024 11:39:56"/>
    <s v="10-05-2024 11:39:56"/>
    <s v="POS"/>
    <x v="2"/>
    <n v="500"/>
    <n v="950"/>
    <n v="450"/>
    <s v="Efectivo"/>
    <s v="Un viaje"/>
    <m/>
    <m/>
  </r>
  <r>
    <n v="1444994"/>
    <s v="100524X7B7V32"/>
    <x v="3"/>
    <x v="6"/>
    <x v="8"/>
    <x v="3"/>
    <x v="20"/>
    <x v="1"/>
    <s v="10-05-2024 11:39:55"/>
    <s v="10-05-2024 11:39:55"/>
    <s v="POS"/>
    <x v="2"/>
    <n v="500"/>
    <n v="950"/>
    <n v="450"/>
    <s v="Efectivo"/>
    <s v="Un viaje"/>
    <m/>
    <m/>
  </r>
  <r>
    <n v="1444640"/>
    <s v="100524XWNZV37"/>
    <x v="3"/>
    <x v="6"/>
    <x v="8"/>
    <x v="3"/>
    <x v="20"/>
    <x v="1"/>
    <s v="10-05-2024 11:39:47"/>
    <s v="10-05-2024 11:39:47"/>
    <s v="POS"/>
    <x v="0"/>
    <n v="950"/>
    <n v="950"/>
    <n v="0"/>
    <s v="Efectivo"/>
    <s v="Un viaje"/>
    <m/>
    <m/>
  </r>
  <r>
    <n v="1444639"/>
    <s v="100524XBZJG37"/>
    <x v="3"/>
    <x v="6"/>
    <x v="8"/>
    <x v="3"/>
    <x v="20"/>
    <x v="1"/>
    <s v="10-05-2024 11:39:37"/>
    <s v="10-05-2024 11:39:37"/>
    <s v="POS"/>
    <x v="0"/>
    <n v="950"/>
    <n v="950"/>
    <n v="0"/>
    <s v="Efectivo"/>
    <s v="Un viaje"/>
    <m/>
    <m/>
  </r>
  <r>
    <n v="1444993"/>
    <s v="100524X8QFK32"/>
    <x v="3"/>
    <x v="6"/>
    <x v="8"/>
    <x v="3"/>
    <x v="20"/>
    <x v="1"/>
    <s v="10-05-2024 11:39:36"/>
    <s v="10-05-2024 11:39:36"/>
    <s v="POS"/>
    <x v="0"/>
    <n v="950"/>
    <n v="950"/>
    <n v="0"/>
    <s v="Efectivo"/>
    <s v="Un viaje"/>
    <m/>
    <m/>
  </r>
  <r>
    <n v="1444638"/>
    <s v="100524XOHCD37"/>
    <x v="3"/>
    <x v="6"/>
    <x v="8"/>
    <x v="3"/>
    <x v="20"/>
    <x v="1"/>
    <s v="10-05-2024 11:39:27"/>
    <s v="10-05-2024 11:39:27"/>
    <s v="POS"/>
    <x v="5"/>
    <n v="0"/>
    <n v="950"/>
    <n v="950"/>
    <s v="Efectivo"/>
    <s v="Un viaje"/>
    <m/>
    <m/>
  </r>
  <r>
    <n v="1444875"/>
    <s v="100524XARGI33"/>
    <x v="3"/>
    <x v="6"/>
    <x v="8"/>
    <x v="3"/>
    <x v="20"/>
    <x v="1"/>
    <s v="10-05-2024 11:39:25"/>
    <s v="10-05-2024 11:39:25"/>
    <s v="POS"/>
    <x v="0"/>
    <n v="950"/>
    <n v="950"/>
    <n v="0"/>
    <s v="Efectivo"/>
    <s v="Un viaje"/>
    <m/>
    <m/>
  </r>
  <r>
    <n v="1444637"/>
    <s v="100524XK43D37"/>
    <x v="3"/>
    <x v="6"/>
    <x v="8"/>
    <x v="3"/>
    <x v="20"/>
    <x v="1"/>
    <s v="10-05-2024 11:39:23"/>
    <s v="10-05-2024 11:39:23"/>
    <s v="POS"/>
    <x v="0"/>
    <n v="950"/>
    <n v="950"/>
    <n v="0"/>
    <s v="Efectivo"/>
    <s v="Un viaje"/>
    <m/>
    <m/>
  </r>
  <r>
    <n v="1444992"/>
    <s v="100524XYRLX32"/>
    <x v="3"/>
    <x v="6"/>
    <x v="8"/>
    <x v="3"/>
    <x v="20"/>
    <x v="1"/>
    <s v="10-05-2024 11:39:22"/>
    <s v="10-05-2024 11:39:22"/>
    <s v="POS"/>
    <x v="1"/>
    <n v="300"/>
    <n v="950"/>
    <n v="650"/>
    <s v="Efectivo"/>
    <s v="Un viaje"/>
    <m/>
    <m/>
  </r>
  <r>
    <n v="1444636"/>
    <s v="100524X6ABU37"/>
    <x v="3"/>
    <x v="6"/>
    <x v="8"/>
    <x v="3"/>
    <x v="20"/>
    <x v="1"/>
    <s v="10-05-2024 11:39:09"/>
    <s v="10-05-2024 11:39:09"/>
    <s v="POS"/>
    <x v="5"/>
    <n v="0"/>
    <n v="950"/>
    <n v="950"/>
    <s v="Efectivo"/>
    <s v="Un viaje"/>
    <m/>
    <m/>
  </r>
  <r>
    <n v="1444635"/>
    <s v="100524X85BW37"/>
    <x v="3"/>
    <x v="6"/>
    <x v="8"/>
    <x v="3"/>
    <x v="20"/>
    <x v="1"/>
    <s v="10-05-2024 11:39:03"/>
    <s v="10-05-2024 11:39:03"/>
    <s v="POS"/>
    <x v="0"/>
    <n v="950"/>
    <n v="950"/>
    <n v="0"/>
    <s v="Efectivo"/>
    <s v="Un viaje"/>
    <m/>
    <m/>
  </r>
  <r>
    <n v="1444991"/>
    <s v="100524X926M32"/>
    <x v="3"/>
    <x v="6"/>
    <x v="8"/>
    <x v="3"/>
    <x v="20"/>
    <x v="1"/>
    <s v="10-05-2024 11:39:03"/>
    <s v="10-05-2024 11:39:03"/>
    <s v="POS"/>
    <x v="0"/>
    <n v="950"/>
    <n v="950"/>
    <n v="0"/>
    <s v="Efectivo"/>
    <s v="Un viaje"/>
    <m/>
    <m/>
  </r>
  <r>
    <n v="1444874"/>
    <s v="100524XT2UX33"/>
    <x v="3"/>
    <x v="6"/>
    <x v="8"/>
    <x v="3"/>
    <x v="20"/>
    <x v="1"/>
    <s v="10-05-2024 11:39:02"/>
    <s v="10-05-2024 11:39:02"/>
    <s v="POS"/>
    <x v="2"/>
    <n v="500"/>
    <n v="950"/>
    <n v="450"/>
    <s v="Efectivo"/>
    <s v="Un viaje"/>
    <m/>
    <m/>
  </r>
  <r>
    <n v="1445293"/>
    <s v="100524X2S7T39"/>
    <x v="6"/>
    <x v="11"/>
    <x v="54"/>
    <x v="3"/>
    <x v="0"/>
    <x v="1"/>
    <s v="10-05-2024 11:29:33"/>
    <s v="10-05-2024 11:29:33"/>
    <s v="POS"/>
    <x v="0"/>
    <n v="750"/>
    <n v="750"/>
    <n v="0"/>
    <s v="Efectivo"/>
    <s v="Un viaje"/>
    <m/>
    <m/>
  </r>
  <r>
    <n v="1445292"/>
    <s v="100524XR1WS39"/>
    <x v="6"/>
    <x v="11"/>
    <x v="54"/>
    <x v="3"/>
    <x v="0"/>
    <x v="1"/>
    <s v="10-05-2024 11:29:17"/>
    <s v="10-05-2024 11:29:17"/>
    <s v="POS"/>
    <x v="1"/>
    <n v="250"/>
    <n v="750"/>
    <n v="500"/>
    <s v="Efectivo"/>
    <s v="Un viaje"/>
    <m/>
    <m/>
  </r>
  <r>
    <n v="1444873"/>
    <s v="100524XOOOP33"/>
    <x v="10"/>
    <x v="7"/>
    <x v="48"/>
    <x v="3"/>
    <x v="20"/>
    <x v="1"/>
    <s v="10-05-2024 11:29:10"/>
    <s v="10-05-2024 11:29:10"/>
    <s v="POS"/>
    <x v="1"/>
    <n v="250"/>
    <n v="750"/>
    <n v="500"/>
    <s v="Efectivo"/>
    <s v="Un viaje"/>
    <m/>
    <m/>
  </r>
  <r>
    <n v="1444872"/>
    <s v="100524XL1QV33"/>
    <x v="10"/>
    <x v="7"/>
    <x v="48"/>
    <x v="3"/>
    <x v="20"/>
    <x v="1"/>
    <s v="10-05-2024 11:29:09"/>
    <s v="10-05-2024 11:29:09"/>
    <s v="POS"/>
    <x v="1"/>
    <n v="250"/>
    <n v="750"/>
    <n v="500"/>
    <s v="Efectivo"/>
    <s v="Un viaje"/>
    <m/>
    <m/>
  </r>
  <r>
    <n v="1445291"/>
    <s v="100524XCK4R39"/>
    <x v="6"/>
    <x v="11"/>
    <x v="54"/>
    <x v="3"/>
    <x v="0"/>
    <x v="1"/>
    <s v="10-05-2024 11:28:56"/>
    <s v="10-05-2024 11:28:56"/>
    <s v="POS"/>
    <x v="0"/>
    <n v="750"/>
    <n v="750"/>
    <n v="0"/>
    <s v="Efectivo"/>
    <s v="Un viaje"/>
    <m/>
    <m/>
  </r>
  <r>
    <n v="1444634"/>
    <s v="100524XY9S937"/>
    <x v="10"/>
    <x v="7"/>
    <x v="48"/>
    <x v="3"/>
    <x v="20"/>
    <x v="1"/>
    <s v="10-05-2024 11:28:50"/>
    <s v="10-05-2024 11:28:50"/>
    <s v="POS"/>
    <x v="4"/>
    <n v="0"/>
    <n v="750"/>
    <n v="750"/>
    <s v="Efectivo"/>
    <s v="Un viaje"/>
    <m/>
    <m/>
  </r>
  <r>
    <n v="1445290"/>
    <s v="100524XLRCE39"/>
    <x v="6"/>
    <x v="0"/>
    <x v="77"/>
    <x v="3"/>
    <x v="0"/>
    <x v="1"/>
    <s v="10-05-2024 11:28:47"/>
    <s v="10-05-2024 11:28:47"/>
    <s v="POS"/>
    <x v="2"/>
    <n v="400"/>
    <n v="750"/>
    <n v="350"/>
    <s v="Efectivo"/>
    <s v="Un viaje"/>
    <m/>
    <m/>
  </r>
  <r>
    <n v="1445289"/>
    <s v="100524XKQF239"/>
    <x v="6"/>
    <x v="11"/>
    <x v="54"/>
    <x v="3"/>
    <x v="0"/>
    <x v="1"/>
    <s v="10-05-2024 11:28:31"/>
    <s v="10-05-2024 11:28:31"/>
    <s v="POS"/>
    <x v="0"/>
    <n v="750"/>
    <n v="750"/>
    <n v="0"/>
    <s v="Efectivo"/>
    <s v="Un viaje"/>
    <m/>
    <m/>
  </r>
  <r>
    <n v="1445288"/>
    <s v="100524XJFJG39"/>
    <x v="6"/>
    <x v="11"/>
    <x v="54"/>
    <x v="3"/>
    <x v="0"/>
    <x v="1"/>
    <s v="10-05-2024 11:28:12"/>
    <s v="10-05-2024 11:28:12"/>
    <s v="POS"/>
    <x v="0"/>
    <n v="750"/>
    <n v="750"/>
    <n v="0"/>
    <s v="Efectivo"/>
    <s v="Un viaje"/>
    <m/>
    <m/>
  </r>
  <r>
    <n v="1445287"/>
    <s v="100524XVKP439"/>
    <x v="6"/>
    <x v="11"/>
    <x v="54"/>
    <x v="3"/>
    <x v="0"/>
    <x v="1"/>
    <s v="10-05-2024 11:28:10"/>
    <s v="10-05-2024 11:28:10"/>
    <s v="POS"/>
    <x v="0"/>
    <n v="750"/>
    <n v="750"/>
    <n v="0"/>
    <s v="Efectivo"/>
    <s v="Un viaje"/>
    <m/>
    <m/>
  </r>
  <r>
    <n v="1445286"/>
    <s v="100524X7D0N39"/>
    <x v="6"/>
    <x v="11"/>
    <x v="54"/>
    <x v="3"/>
    <x v="0"/>
    <x v="1"/>
    <s v="10-05-2024 11:27:59"/>
    <s v="10-05-2024 11:27:59"/>
    <s v="POS"/>
    <x v="0"/>
    <n v="750"/>
    <n v="750"/>
    <n v="0"/>
    <s v="Efectivo"/>
    <s v="Un viaje"/>
    <m/>
    <m/>
  </r>
  <r>
    <n v="1445285"/>
    <s v="100524XGKOS39"/>
    <x v="6"/>
    <x v="11"/>
    <x v="54"/>
    <x v="3"/>
    <x v="0"/>
    <x v="1"/>
    <s v="10-05-2024 11:27:57"/>
    <s v="10-05-2024 11:27:57"/>
    <s v="POS"/>
    <x v="0"/>
    <n v="750"/>
    <n v="750"/>
    <n v="0"/>
    <s v="Efectivo"/>
    <s v="Un viaje"/>
    <m/>
    <m/>
  </r>
  <r>
    <n v="1445284"/>
    <s v="100524XXRQS39"/>
    <x v="6"/>
    <x v="11"/>
    <x v="54"/>
    <x v="3"/>
    <x v="0"/>
    <x v="1"/>
    <s v="10-05-2024 11:27:40"/>
    <s v="10-05-2024 11:27:40"/>
    <s v="POS"/>
    <x v="0"/>
    <n v="750"/>
    <n v="750"/>
    <n v="0"/>
    <s v="Efectivo"/>
    <s v="Un viaje"/>
    <m/>
    <m/>
  </r>
  <r>
    <n v="1445283"/>
    <s v="100524XO5H939"/>
    <x v="6"/>
    <x v="11"/>
    <x v="54"/>
    <x v="3"/>
    <x v="0"/>
    <x v="1"/>
    <s v="10-05-2024 11:27:24"/>
    <s v="10-05-2024 11:27:24"/>
    <s v="POS"/>
    <x v="0"/>
    <n v="750"/>
    <n v="750"/>
    <n v="0"/>
    <s v="Efectivo"/>
    <s v="Un viaje"/>
    <m/>
    <m/>
  </r>
  <r>
    <n v="1445282"/>
    <s v="100524X2XTE39"/>
    <x v="6"/>
    <x v="11"/>
    <x v="54"/>
    <x v="3"/>
    <x v="0"/>
    <x v="1"/>
    <s v="10-05-2024 11:27:14"/>
    <s v="10-05-2024 11:27:14"/>
    <s v="POS"/>
    <x v="1"/>
    <n v="250"/>
    <n v="750"/>
    <n v="500"/>
    <s v="Efectivo"/>
    <s v="Un viaje"/>
    <m/>
    <m/>
  </r>
  <r>
    <n v="1444871"/>
    <s v="100524XZFWL33"/>
    <x v="5"/>
    <x v="6"/>
    <x v="11"/>
    <x v="3"/>
    <x v="20"/>
    <x v="1"/>
    <s v="10-05-2024 11:16:06"/>
    <s v="10-05-2024 11:16:06"/>
    <s v="POS"/>
    <x v="0"/>
    <n v="950"/>
    <n v="950"/>
    <n v="0"/>
    <s v="Efectivo"/>
    <s v="Un viaje"/>
    <m/>
    <m/>
  </r>
  <r>
    <n v="1444870"/>
    <s v="100524XENNR33"/>
    <x v="5"/>
    <x v="12"/>
    <x v="51"/>
    <x v="3"/>
    <x v="20"/>
    <x v="1"/>
    <s v="10-05-2024 11:15:31"/>
    <s v="10-05-2024 11:15:31"/>
    <s v="POS"/>
    <x v="0"/>
    <n v="750"/>
    <n v="750"/>
    <n v="0"/>
    <s v="Efectivo"/>
    <s v="Un viaje"/>
    <m/>
    <m/>
  </r>
  <r>
    <n v="1444869"/>
    <s v="100524XQZMJ33"/>
    <x v="5"/>
    <x v="6"/>
    <x v="11"/>
    <x v="3"/>
    <x v="20"/>
    <x v="1"/>
    <s v="10-05-2024 11:14:33"/>
    <s v="10-05-2024 11:14:33"/>
    <s v="POS"/>
    <x v="5"/>
    <n v="0"/>
    <n v="950"/>
    <n v="950"/>
    <s v="Efectivo"/>
    <s v="Un viaje"/>
    <m/>
    <m/>
  </r>
  <r>
    <n v="1444868"/>
    <s v="100524XI3O233"/>
    <x v="5"/>
    <x v="6"/>
    <x v="11"/>
    <x v="3"/>
    <x v="20"/>
    <x v="1"/>
    <s v="10-05-2024 11:14:32"/>
    <s v="10-05-2024 11:14:32"/>
    <s v="POS"/>
    <x v="5"/>
    <n v="0"/>
    <n v="950"/>
    <n v="950"/>
    <s v="Efectivo"/>
    <s v="Un viaje"/>
    <m/>
    <m/>
  </r>
  <r>
    <n v="1444867"/>
    <s v="100524XWNIX33"/>
    <x v="5"/>
    <x v="6"/>
    <x v="11"/>
    <x v="3"/>
    <x v="20"/>
    <x v="1"/>
    <s v="10-05-2024 11:14:23"/>
    <s v="10-05-2024 11:14:23"/>
    <s v="POS"/>
    <x v="0"/>
    <n v="950"/>
    <n v="950"/>
    <n v="0"/>
    <s v="Efectivo"/>
    <s v="Un viaje"/>
    <m/>
    <m/>
  </r>
  <r>
    <n v="1444633"/>
    <s v="100524XBWMF37"/>
    <x v="5"/>
    <x v="6"/>
    <x v="11"/>
    <x v="3"/>
    <x v="20"/>
    <x v="1"/>
    <s v="10-05-2024 11:14:00"/>
    <s v="10-05-2024 11:14:00"/>
    <s v="POS"/>
    <x v="0"/>
    <n v="950"/>
    <n v="950"/>
    <n v="0"/>
    <s v="Efectivo"/>
    <s v="Un viaje"/>
    <m/>
    <m/>
  </r>
  <r>
    <n v="1444632"/>
    <s v="100524XYH1A37"/>
    <x v="5"/>
    <x v="7"/>
    <x v="12"/>
    <x v="3"/>
    <x v="20"/>
    <x v="1"/>
    <s v="10-05-2024 11:13:45"/>
    <s v="10-05-2024 11:13:45"/>
    <s v="POS"/>
    <x v="1"/>
    <n v="250"/>
    <n v="750"/>
    <n v="500"/>
    <s v="Efectivo"/>
    <s v="Un viaje"/>
    <m/>
    <m/>
  </r>
  <r>
    <n v="1444990"/>
    <s v="100524XCL5U32"/>
    <x v="5"/>
    <x v="7"/>
    <x v="12"/>
    <x v="3"/>
    <x v="20"/>
    <x v="1"/>
    <s v="10-05-2024 11:13:25"/>
    <s v="10-05-2024 11:13:25"/>
    <s v="POS"/>
    <x v="0"/>
    <n v="750"/>
    <n v="750"/>
    <n v="0"/>
    <s v="Efectivo"/>
    <s v="Un viaje"/>
    <m/>
    <m/>
  </r>
  <r>
    <n v="1444631"/>
    <s v="100524X5JRB37"/>
    <x v="9"/>
    <x v="6"/>
    <x v="75"/>
    <x v="3"/>
    <x v="20"/>
    <x v="1"/>
    <s v="10-05-2024 11:13:18"/>
    <s v="10-05-2024 11:13:18"/>
    <s v="POS"/>
    <x v="2"/>
    <n v="500"/>
    <n v="950"/>
    <n v="450"/>
    <s v="Efectivo"/>
    <s v="Un viaje"/>
    <m/>
    <m/>
  </r>
  <r>
    <n v="1444630"/>
    <s v="100524XXZU837"/>
    <x v="9"/>
    <x v="6"/>
    <x v="75"/>
    <x v="3"/>
    <x v="20"/>
    <x v="1"/>
    <s v="10-05-2024 11:12:02"/>
    <s v="10-05-2024 11:12:02"/>
    <s v="POS"/>
    <x v="5"/>
    <n v="0"/>
    <n v="950"/>
    <n v="950"/>
    <s v="Efectivo"/>
    <s v="Un viaje"/>
    <m/>
    <m/>
  </r>
  <r>
    <n v="1444629"/>
    <s v="100524XACS437"/>
    <x v="9"/>
    <x v="6"/>
    <x v="75"/>
    <x v="3"/>
    <x v="20"/>
    <x v="1"/>
    <s v="10-05-2024 11:11:41"/>
    <s v="10-05-2024 11:11:41"/>
    <s v="POS"/>
    <x v="1"/>
    <n v="300"/>
    <n v="950"/>
    <n v="650"/>
    <s v="Efectivo"/>
    <s v="Un viaje"/>
    <m/>
    <m/>
  </r>
  <r>
    <n v="1445281"/>
    <s v="100524X1R0B39"/>
    <x v="8"/>
    <x v="11"/>
    <x v="76"/>
    <x v="3"/>
    <x v="0"/>
    <x v="1"/>
    <s v="10-05-2024 11:11:36"/>
    <s v="10-05-2024 11:11:36"/>
    <s v="POS"/>
    <x v="0"/>
    <n v="600"/>
    <n v="600"/>
    <n v="0"/>
    <s v="Efectivo"/>
    <s v="Un viaje"/>
    <m/>
    <m/>
  </r>
  <r>
    <n v="1444628"/>
    <s v="100524XZ61H37"/>
    <x v="9"/>
    <x v="7"/>
    <x v="52"/>
    <x v="3"/>
    <x v="20"/>
    <x v="1"/>
    <s v="10-05-2024 11:11:17"/>
    <s v="10-05-2024 11:11:17"/>
    <s v="POS"/>
    <x v="0"/>
    <n v="750"/>
    <n v="750"/>
    <n v="0"/>
    <s v="Efectivo"/>
    <s v="Un viaje"/>
    <m/>
    <m/>
  </r>
  <r>
    <n v="1444989"/>
    <s v="100524XDR2P32"/>
    <x v="9"/>
    <x v="6"/>
    <x v="75"/>
    <x v="3"/>
    <x v="20"/>
    <x v="1"/>
    <s v="10-05-2024 11:11:16"/>
    <s v="10-05-2024 11:11:16"/>
    <s v="POS"/>
    <x v="2"/>
    <n v="500"/>
    <n v="950"/>
    <n v="450"/>
    <s v="Efectivo"/>
    <s v="Un viaje"/>
    <m/>
    <m/>
  </r>
  <r>
    <n v="1444866"/>
    <s v="100524X11MQ33"/>
    <x v="5"/>
    <x v="7"/>
    <x v="12"/>
    <x v="3"/>
    <x v="20"/>
    <x v="1"/>
    <s v="10-05-2024 11:11:10"/>
    <s v="10-05-2024 11:11:10"/>
    <s v="POS"/>
    <x v="0"/>
    <n v="750"/>
    <n v="750"/>
    <n v="0"/>
    <s v="Efectivo"/>
    <s v="Un viaje"/>
    <m/>
    <m/>
  </r>
  <r>
    <n v="1444865"/>
    <s v="100524XUNOC33"/>
    <x v="5"/>
    <x v="6"/>
    <x v="11"/>
    <x v="3"/>
    <x v="20"/>
    <x v="1"/>
    <s v="10-05-2024 11:10:53"/>
    <s v="10-05-2024 11:10:53"/>
    <s v="POS"/>
    <x v="0"/>
    <n v="950"/>
    <n v="950"/>
    <n v="0"/>
    <s v="Efectivo"/>
    <s v="Un viaje"/>
    <m/>
    <m/>
  </r>
  <r>
    <n v="1444627"/>
    <s v="100524XHMY837"/>
    <x v="9"/>
    <x v="7"/>
    <x v="52"/>
    <x v="3"/>
    <x v="20"/>
    <x v="1"/>
    <s v="10-05-2024 11:10:49"/>
    <s v="10-05-2024 11:10:49"/>
    <s v="POS"/>
    <x v="0"/>
    <n v="750"/>
    <n v="750"/>
    <n v="0"/>
    <s v="Efectivo"/>
    <s v="Un viaje"/>
    <m/>
    <m/>
  </r>
  <r>
    <n v="1444988"/>
    <s v="100524X129032"/>
    <x v="9"/>
    <x v="7"/>
    <x v="52"/>
    <x v="3"/>
    <x v="20"/>
    <x v="1"/>
    <s v="10-05-2024 11:10:45"/>
    <s v="10-05-2024 11:10:45"/>
    <s v="POS"/>
    <x v="5"/>
    <n v="0"/>
    <n v="750"/>
    <n v="750"/>
    <s v="Efectivo"/>
    <s v="Un viaje"/>
    <m/>
    <m/>
  </r>
  <r>
    <n v="1444864"/>
    <s v="100524XDR2I33"/>
    <x v="5"/>
    <x v="6"/>
    <x v="11"/>
    <x v="3"/>
    <x v="20"/>
    <x v="1"/>
    <s v="10-05-2024 11:10:36"/>
    <s v="10-05-2024 11:10:36"/>
    <s v="POS"/>
    <x v="0"/>
    <n v="950"/>
    <n v="950"/>
    <n v="0"/>
    <s v="Efectivo"/>
    <s v="Un viaje"/>
    <m/>
    <m/>
  </r>
  <r>
    <n v="1444626"/>
    <s v="100524X4RWP37"/>
    <x v="9"/>
    <x v="7"/>
    <x v="52"/>
    <x v="3"/>
    <x v="20"/>
    <x v="1"/>
    <s v="10-05-2024 11:10:34"/>
    <s v="10-05-2024 11:10:34"/>
    <s v="POS"/>
    <x v="0"/>
    <n v="750"/>
    <n v="750"/>
    <n v="0"/>
    <s v="Efectivo"/>
    <s v="Un viaje"/>
    <m/>
    <m/>
  </r>
  <r>
    <n v="1444987"/>
    <s v="100524X02JE32"/>
    <x v="9"/>
    <x v="7"/>
    <x v="52"/>
    <x v="3"/>
    <x v="20"/>
    <x v="1"/>
    <s v="10-05-2024 11:10:33"/>
    <s v="10-05-2024 11:10:33"/>
    <s v="POS"/>
    <x v="0"/>
    <n v="750"/>
    <n v="750"/>
    <n v="0"/>
    <s v="Efectivo"/>
    <s v="Un viaje"/>
    <m/>
    <m/>
  </r>
  <r>
    <n v="1444986"/>
    <s v="100524X4V2T32"/>
    <x v="9"/>
    <x v="7"/>
    <x v="52"/>
    <x v="3"/>
    <x v="20"/>
    <x v="1"/>
    <s v="10-05-2024 11:10:31"/>
    <s v="10-05-2024 11:10:31"/>
    <s v="POS"/>
    <x v="0"/>
    <n v="750"/>
    <n v="750"/>
    <n v="0"/>
    <s v="Efectivo"/>
    <s v="Un viaje"/>
    <m/>
    <m/>
  </r>
  <r>
    <n v="1444863"/>
    <s v="100524XMSTR33"/>
    <x v="5"/>
    <x v="6"/>
    <x v="11"/>
    <x v="3"/>
    <x v="20"/>
    <x v="1"/>
    <s v="10-05-2024 11:10:27"/>
    <s v="10-05-2024 11:10:27"/>
    <s v="POS"/>
    <x v="1"/>
    <n v="300"/>
    <n v="950"/>
    <n v="650"/>
    <s v="Efectivo"/>
    <s v="Un viaje"/>
    <m/>
    <m/>
  </r>
  <r>
    <n v="1444625"/>
    <s v="100524X51UA37"/>
    <x v="9"/>
    <x v="6"/>
    <x v="75"/>
    <x v="3"/>
    <x v="20"/>
    <x v="1"/>
    <s v="10-05-2024 11:10:17"/>
    <s v="10-05-2024 11:10:17"/>
    <s v="POS"/>
    <x v="0"/>
    <n v="950"/>
    <n v="950"/>
    <n v="0"/>
    <s v="Efectivo"/>
    <s v="Un viaje"/>
    <m/>
    <m/>
  </r>
  <r>
    <n v="1443670"/>
    <s v="LHELFRGLVD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1"/>
    <s v="ZGN5RA547U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2"/>
    <s v="E0AU9O7JOP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3"/>
    <s v="ARS1YUZLFJ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4"/>
    <s v="BF4S7YZGYU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5"/>
    <s v="A2QFBT66YM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6"/>
    <s v="G6Y89JJCZL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7"/>
    <s v="91OX282U4U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8"/>
    <s v="GCLHLNKD7S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9"/>
    <s v="A6CU4VU4L1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0"/>
    <s v="ZSM2GU4ARD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1"/>
    <s v="VRKVFKWBG5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2"/>
    <s v="52YMY3FYRY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3"/>
    <s v="SA33P8U9RK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4"/>
    <s v="4Q0SM2ZN8O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5"/>
    <s v="S55OVQHZ5A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6"/>
    <s v="U443Q8F52L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7"/>
    <s v="SFJMKDH9GT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8"/>
    <s v="TLN0RILWP4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30"/>
    <s v="6UKHBTUEHL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1"/>
    <s v="GRZZ93G3L2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2"/>
    <s v="HVPDXCBLWO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3"/>
    <s v="HYRIOKAIDW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4"/>
    <s v="J9CGZMJEKD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5"/>
    <s v="V2IUDLTS8E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6"/>
    <s v="QFMRLVIWI3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7"/>
    <s v="XFWUID3HTH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8"/>
    <s v="VUGWX2KASP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9"/>
    <s v="CWQUKBEFVN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0"/>
    <s v="L9O7CLYANI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1"/>
    <s v="ML93LPW16B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2"/>
    <s v="VYKISMYXI5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3"/>
    <s v="74Z5CPQ4K0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4"/>
    <s v="2939S032IX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5"/>
    <s v="6DUXRA1XSH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6"/>
    <s v="5K4SWMDPIG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7"/>
    <s v="HRN2FL7RJS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8"/>
    <s v="2VY7TPNYIE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9"/>
    <s v="O63WMNW6Q0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0"/>
    <s v="G3JRZTWGAP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1"/>
    <s v="06IKJ10WDO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2"/>
    <s v="QEKYQ1L8UH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3"/>
    <s v="TBUD2XJWIU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4"/>
    <s v="L9IM0K6AZ7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5"/>
    <s v="VE39EZZ4XO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6"/>
    <s v="ETYYIKD1VQ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7"/>
    <s v="WAJ4FF577P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8"/>
    <s v="BH32W7OI8G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9"/>
    <s v="XWWJ8NN0YK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0"/>
    <s v="OXNLYT9921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1"/>
    <s v="0PADBO4Y76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2"/>
    <s v="VF94HS6LUQ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3"/>
    <s v="CC3IPF7Q8O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4"/>
    <s v="HPMDRHOIYD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5"/>
    <s v="GJF2DWJUI9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6"/>
    <s v="IWS4MICN9S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7"/>
    <s v="9QYIVJ352Z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8"/>
    <s v="Q2L5NNG7GJ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9"/>
    <s v="SOMEA0PFQI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09"/>
    <s v="IRYXC4F8BS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0"/>
    <s v="SO2AEF1GLT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1"/>
    <s v="SXBOKTV5M4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2"/>
    <s v="WRAX4Y3WDM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3"/>
    <s v="7V0N7JD9AZ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4"/>
    <s v="Z3H2A7YTIA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5"/>
    <s v="94L1GNZTL1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6"/>
    <s v="JR5G8QQ2JV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7"/>
    <s v="YHWT3GOJO3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8"/>
    <s v="SSUSBD8PI5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9"/>
    <s v="3HZV8VY495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0"/>
    <s v="TRAU1596O5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1"/>
    <s v="C9D6W1A7Y7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2"/>
    <s v="Z877OTNM6C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3"/>
    <s v="5AKLRBJOII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4"/>
    <s v="53FEFMYQ14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5"/>
    <s v="02VX95NOY0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6"/>
    <s v="MW1OAOCG40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7"/>
    <s v="YGASHZ8PHU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8"/>
    <s v="9Z7I2UX56G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9"/>
    <s v="BPOC0DGZGR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593"/>
    <s v="SP4AHE98MH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94"/>
    <s v="P7TTO09Q99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95"/>
    <s v="YB5GS4RW81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96"/>
    <s v="0L75OXYS7G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97"/>
    <s v="B1QPBBA5KA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98"/>
    <s v="KX7CU7ZUSZ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99"/>
    <s v="TF7TSB5JTW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0"/>
    <s v="8BBYXAV7NX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1"/>
    <s v="9BIW3T8SXR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2"/>
    <s v="1EMM9215FN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3"/>
    <s v="JSK3R1S0AA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4"/>
    <s v="UVWJ2C4AYG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5"/>
    <s v="KU780WS0SB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6"/>
    <s v="7KUILHIUVV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7"/>
    <s v="UOJ3UD3TE9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8"/>
    <s v="Q9Z6OB40OT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89"/>
    <s v="CFMER310ZK"/>
    <x v="0"/>
    <x v="13"/>
    <x v="65"/>
    <x v="3"/>
    <x v="18"/>
    <x v="0"/>
    <s v="10-05-2024 11:01:35"/>
    <s v="10-05-2024 11:01:35"/>
    <s v="WEB"/>
    <x v="5"/>
    <n v="0"/>
    <n v="850"/>
    <n v="850"/>
    <s v="Efectivo"/>
    <s v="Un viaje"/>
    <m/>
    <m/>
  </r>
  <r>
    <n v="1443590"/>
    <s v="PATXT1MC4C"/>
    <x v="0"/>
    <x v="13"/>
    <x v="65"/>
    <x v="3"/>
    <x v="18"/>
    <x v="0"/>
    <s v="10-05-2024 11:01:35"/>
    <s v="10-05-2024 11:01:35"/>
    <s v="WEB"/>
    <x v="5"/>
    <n v="0"/>
    <n v="850"/>
    <n v="850"/>
    <s v="Efectivo"/>
    <s v="Un viaje"/>
    <m/>
    <m/>
  </r>
  <r>
    <n v="1443591"/>
    <s v="1RI54ZK6DZ"/>
    <x v="0"/>
    <x v="13"/>
    <x v="65"/>
    <x v="3"/>
    <x v="18"/>
    <x v="0"/>
    <s v="10-05-2024 11:01:35"/>
    <s v="10-05-2024 11:01:35"/>
    <s v="WEB"/>
    <x v="5"/>
    <n v="0"/>
    <n v="850"/>
    <n v="850"/>
    <s v="Efectivo"/>
    <s v="Un viaje"/>
    <m/>
    <m/>
  </r>
  <r>
    <n v="1443592"/>
    <s v="PVXZ1X9J52"/>
    <x v="0"/>
    <x v="13"/>
    <x v="65"/>
    <x v="3"/>
    <x v="18"/>
    <x v="0"/>
    <s v="10-05-2024 11:01:35"/>
    <s v="10-05-2024 11:01:35"/>
    <s v="WEB"/>
    <x v="5"/>
    <n v="0"/>
    <n v="850"/>
    <n v="850"/>
    <s v="Efectivo"/>
    <s v="Un viaje"/>
    <m/>
    <m/>
  </r>
  <r>
    <n v="1445280"/>
    <s v="100524XJVEX39"/>
    <x v="0"/>
    <x v="11"/>
    <x v="59"/>
    <x v="3"/>
    <x v="0"/>
    <x v="1"/>
    <s v="10-05-2024 11:01:26"/>
    <s v="10-05-2024 11:01:26"/>
    <s v="POS"/>
    <x v="0"/>
    <n v="850"/>
    <n v="850"/>
    <n v="0"/>
    <s v="Efectivo"/>
    <s v="Un viaje"/>
    <m/>
    <m/>
  </r>
  <r>
    <n v="1445279"/>
    <s v="100524XGBCQ39"/>
    <x v="0"/>
    <x v="11"/>
    <x v="59"/>
    <x v="3"/>
    <x v="0"/>
    <x v="1"/>
    <s v="10-05-2024 11:00:59"/>
    <s v="10-05-2024 11:00:59"/>
    <s v="POS"/>
    <x v="0"/>
    <n v="850"/>
    <n v="850"/>
    <n v="0"/>
    <s v="Efectivo"/>
    <s v="Un viaje"/>
    <m/>
    <m/>
  </r>
  <r>
    <n v="1445278"/>
    <s v="100524XWOMH39"/>
    <x v="0"/>
    <x v="11"/>
    <x v="59"/>
    <x v="3"/>
    <x v="0"/>
    <x v="1"/>
    <s v="10-05-2024 11:00:47"/>
    <s v="10-05-2024 11:00:47"/>
    <s v="POS"/>
    <x v="0"/>
    <n v="850"/>
    <n v="850"/>
    <n v="0"/>
    <s v="Efectivo"/>
    <s v="Un viaje"/>
    <m/>
    <m/>
  </r>
  <r>
    <n v="1443584"/>
    <s v="JT56UK63DZ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5"/>
    <s v="A00NDN9LE4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6"/>
    <s v="KH6PHJBSSS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7"/>
    <s v="D1T60V45VD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8"/>
    <s v="039QJ103FV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69"/>
    <s v="H6PHVJLPJ6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0"/>
    <s v="2K7RESNT2Q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1"/>
    <s v="KVHS3NY0ZP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2"/>
    <s v="BYDNNYHZOY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3"/>
    <s v="KAP4L4J3TJ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4"/>
    <s v="L37SFW663A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5"/>
    <s v="YXRDCU22TT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6"/>
    <s v="J01NXVC7A4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7"/>
    <s v="VZDBUC57DJ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8"/>
    <s v="CCO8AV1L37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9"/>
    <s v="UGLFUCCGFB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0"/>
    <s v="B6WPAPI08M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1"/>
    <s v="6G4E1HIT5Y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2"/>
    <s v="5NK9T05B9X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3"/>
    <s v="HERSAE9IMZ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20"/>
    <s v="7N60KDBI12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1"/>
    <s v="KAV7YVZFGH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2"/>
    <s v="OGACKX05B0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3"/>
    <s v="WAYAQNW2CD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4"/>
    <s v="7TMQ9RBU95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5"/>
    <s v="CFU51HS1CN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6"/>
    <s v="QRYHBH2M89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7"/>
    <s v="1LCB93BR1F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8"/>
    <s v="89ZRYIFS22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9"/>
    <s v="OP80DZJKSF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0"/>
    <s v="E0YHT2AGUT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1"/>
    <s v="24PTYE0VTI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2"/>
    <s v="V6OLY4HUBK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3"/>
    <s v="0H1ZD95HT1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4"/>
    <s v="HPHWZMLLV8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5"/>
    <s v="JMPEF4ATEU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6"/>
    <s v="BL02SVZQXL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7"/>
    <s v="TH0LETKC82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8"/>
    <s v="RKWSKB8N2D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9"/>
    <s v="CAXQ1BDNTB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0"/>
    <s v="20QTSTG1XB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1"/>
    <s v="7H2BQK7ZLD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2"/>
    <s v="IKP2XTIDTV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3"/>
    <s v="3W4KCJSPDC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4"/>
    <s v="YR2R1U3BBL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5"/>
    <s v="YWNS5YQB4Y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6"/>
    <s v="YF80WKC2CK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7"/>
    <s v="6F32IUUUHJ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8"/>
    <s v="QR0W1TEXS4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9"/>
    <s v="3WYZPUYNK2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0"/>
    <s v="88M7N1ACGQ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1"/>
    <s v="QRG30ORE4I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2"/>
    <s v="03K4RVN7B2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3"/>
    <s v="6XHT4K6EQB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4"/>
    <s v="NPCVHQXJB7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5"/>
    <s v="NYMPWPIONT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6"/>
    <s v="8MCSQ5HURG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7"/>
    <s v="LVBD3124TH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8"/>
    <s v="OTKIFL5GBI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9"/>
    <s v="TU5AVBPIYL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0"/>
    <s v="TCENM2WFSV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1"/>
    <s v="ZKZXACL6BL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2"/>
    <s v="NGWL151KLN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3"/>
    <s v="2J0YCWQWP8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4"/>
    <s v="TVNOTU89R6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5"/>
    <s v="RD3W6UAS93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6"/>
    <s v="LN2N3XL59S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7"/>
    <s v="T325PEMQNM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8"/>
    <s v="WKNOZN8FD4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489"/>
    <s v="T4FYFF3QDJ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0"/>
    <s v="LGOMKFA3DM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1"/>
    <s v="KX528P5TNM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2"/>
    <s v="8PG0JHJIJA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3"/>
    <s v="U31U7I4PYD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4"/>
    <s v="4GHSMY7HF8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5"/>
    <s v="VPE0DVBKFK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6"/>
    <s v="SE8C7N57KZ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7"/>
    <s v="S20GL14RN3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8"/>
    <s v="WBCW1R666F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9"/>
    <s v="R3HFMNW92E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0"/>
    <s v="IQO3CJI2AO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1"/>
    <s v="77RYVTO57T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2"/>
    <s v="5JZMSBGPYO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3"/>
    <s v="SIQ5MIPH7V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4"/>
    <s v="8A4WC6Z271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5"/>
    <s v="4DTHXD42QY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6"/>
    <s v="KMSYTP8YX3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7"/>
    <s v="5C4UUTTLP3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8"/>
    <s v="YLO94VQSJ2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9"/>
    <s v="FV2YT9T2GC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0"/>
    <s v="08UP4EXDAA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1"/>
    <s v="0BBTNI9S5S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2"/>
    <s v="3G7IXQZQ2K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3"/>
    <s v="DWOF4ZNCZN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4"/>
    <s v="6531NOODWH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5"/>
    <s v="VLT9BZ3CY1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6"/>
    <s v="609PEBZCFM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7"/>
    <s v="8LIQP8OTO1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8"/>
    <s v="D9QEE7CJ69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9"/>
    <s v="4FHUH98Q5U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4624"/>
    <s v="100524XI8HD37"/>
    <x v="6"/>
    <x v="11"/>
    <x v="54"/>
    <x v="3"/>
    <x v="20"/>
    <x v="1"/>
    <s v="10-05-2024 10:57:56"/>
    <s v="10-05-2024 10:57:56"/>
    <s v="POS"/>
    <x v="0"/>
    <n v="750"/>
    <n v="750"/>
    <n v="0"/>
    <s v="Efectivo"/>
    <s v="Un viaje"/>
    <m/>
    <m/>
  </r>
  <r>
    <n v="1444862"/>
    <s v="100524XTR1333"/>
    <x v="6"/>
    <x v="0"/>
    <x v="77"/>
    <x v="3"/>
    <x v="20"/>
    <x v="1"/>
    <s v="10-05-2024 10:57:41"/>
    <s v="10-05-2024 10:57:41"/>
    <s v="POS"/>
    <x v="2"/>
    <n v="400"/>
    <n v="750"/>
    <n v="350"/>
    <s v="Efectivo"/>
    <s v="Un viaje"/>
    <m/>
    <m/>
  </r>
  <r>
    <n v="1444985"/>
    <s v="100524XU16332"/>
    <x v="6"/>
    <x v="11"/>
    <x v="54"/>
    <x v="3"/>
    <x v="20"/>
    <x v="1"/>
    <s v="10-05-2024 10:57:25"/>
    <s v="10-05-2024 10:57:25"/>
    <s v="POS"/>
    <x v="1"/>
    <n v="250"/>
    <n v="750"/>
    <n v="500"/>
    <s v="Efectivo"/>
    <s v="Un viaje"/>
    <m/>
    <m/>
  </r>
  <r>
    <n v="1444623"/>
    <s v="100524X8B0D37"/>
    <x v="6"/>
    <x v="11"/>
    <x v="54"/>
    <x v="3"/>
    <x v="20"/>
    <x v="1"/>
    <s v="10-05-2024 10:57:23"/>
    <s v="10-05-2024 10:57:23"/>
    <s v="POS"/>
    <x v="0"/>
    <n v="750"/>
    <n v="750"/>
    <n v="0"/>
    <s v="Efectivo"/>
    <s v="Un viaje"/>
    <m/>
    <m/>
  </r>
  <r>
    <n v="1444622"/>
    <s v="100524XVYGW37"/>
    <x v="6"/>
    <x v="11"/>
    <x v="54"/>
    <x v="3"/>
    <x v="20"/>
    <x v="1"/>
    <s v="10-05-2024 10:57:13"/>
    <s v="10-05-2024 10:57:13"/>
    <s v="POS"/>
    <x v="5"/>
    <n v="0"/>
    <n v="750"/>
    <n v="750"/>
    <s v="Efectivo"/>
    <s v="Un viaje"/>
    <m/>
    <m/>
  </r>
  <r>
    <n v="1444861"/>
    <s v="100524X5JJF33"/>
    <x v="6"/>
    <x v="6"/>
    <x v="78"/>
    <x v="3"/>
    <x v="20"/>
    <x v="1"/>
    <s v="10-05-2024 10:57:10"/>
    <s v="10-05-2024 10:57:10"/>
    <s v="POS"/>
    <x v="5"/>
    <n v="0"/>
    <n v="950"/>
    <n v="950"/>
    <s v="Efectivo"/>
    <s v="Un viaje"/>
    <m/>
    <m/>
  </r>
  <r>
    <n v="1444621"/>
    <s v="100524XQ0B437"/>
    <x v="6"/>
    <x v="11"/>
    <x v="54"/>
    <x v="3"/>
    <x v="20"/>
    <x v="1"/>
    <s v="10-05-2024 10:57:09"/>
    <s v="10-05-2024 10:57:09"/>
    <s v="POS"/>
    <x v="0"/>
    <n v="750"/>
    <n v="750"/>
    <n v="0"/>
    <s v="Efectivo"/>
    <s v="Un viaje"/>
    <m/>
    <m/>
  </r>
  <r>
    <n v="1444860"/>
    <s v="100524XZEOO33"/>
    <x v="6"/>
    <x v="6"/>
    <x v="78"/>
    <x v="3"/>
    <x v="20"/>
    <x v="1"/>
    <s v="10-05-2024 10:57:09"/>
    <s v="10-05-2024 10:57:09"/>
    <s v="POS"/>
    <x v="5"/>
    <n v="0"/>
    <n v="950"/>
    <n v="950"/>
    <s v="Efectivo"/>
    <s v="Un viaje"/>
    <m/>
    <m/>
  </r>
  <r>
    <n v="1444984"/>
    <s v="100524XU9R932"/>
    <x v="6"/>
    <x v="11"/>
    <x v="54"/>
    <x v="3"/>
    <x v="20"/>
    <x v="1"/>
    <s v="10-05-2024 10:57:04"/>
    <s v="10-05-2024 10:57:04"/>
    <s v="POS"/>
    <x v="0"/>
    <n v="750"/>
    <n v="750"/>
    <n v="0"/>
    <s v="Efectivo"/>
    <s v="Un viaje"/>
    <m/>
    <m/>
  </r>
  <r>
    <n v="1444859"/>
    <s v="100524XJYFO33"/>
    <x v="6"/>
    <x v="6"/>
    <x v="78"/>
    <x v="3"/>
    <x v="20"/>
    <x v="1"/>
    <s v="10-05-2024 10:56:59"/>
    <s v="10-05-2024 10:56:59"/>
    <s v="POS"/>
    <x v="0"/>
    <n v="950"/>
    <n v="950"/>
    <n v="0"/>
    <s v="Efectivo"/>
    <s v="Un viaje"/>
    <m/>
    <m/>
  </r>
  <r>
    <n v="1444620"/>
    <s v="100524XZOIZ37"/>
    <x v="6"/>
    <x v="6"/>
    <x v="78"/>
    <x v="3"/>
    <x v="20"/>
    <x v="1"/>
    <s v="10-05-2024 10:56:49"/>
    <s v="10-05-2024 10:56:49"/>
    <s v="POS"/>
    <x v="0"/>
    <n v="950"/>
    <n v="950"/>
    <n v="0"/>
    <s v="Efectivo"/>
    <s v="Un viaje"/>
    <m/>
    <m/>
  </r>
  <r>
    <n v="1444983"/>
    <s v="100524XSYIZ32"/>
    <x v="6"/>
    <x v="11"/>
    <x v="54"/>
    <x v="3"/>
    <x v="20"/>
    <x v="1"/>
    <s v="10-05-2024 10:56:48"/>
    <s v="10-05-2024 10:56:48"/>
    <s v="POS"/>
    <x v="0"/>
    <n v="750"/>
    <n v="750"/>
    <n v="0"/>
    <s v="Efectivo"/>
    <s v="Un viaje"/>
    <m/>
    <m/>
  </r>
  <r>
    <n v="1444858"/>
    <s v="100524XL99Q33"/>
    <x v="6"/>
    <x v="0"/>
    <x v="77"/>
    <x v="3"/>
    <x v="20"/>
    <x v="1"/>
    <s v="10-05-2024 10:56:40"/>
    <s v="10-05-2024 10:56:40"/>
    <s v="POS"/>
    <x v="0"/>
    <n v="750"/>
    <n v="750"/>
    <n v="0"/>
    <s v="Efectivo"/>
    <s v="Un viaje"/>
    <m/>
    <m/>
  </r>
  <r>
    <n v="1444982"/>
    <s v="100524XT8XE32"/>
    <x v="6"/>
    <x v="6"/>
    <x v="78"/>
    <x v="3"/>
    <x v="20"/>
    <x v="1"/>
    <s v="10-05-2024 10:56:34"/>
    <s v="10-05-2024 10:56:34"/>
    <s v="POS"/>
    <x v="0"/>
    <n v="950"/>
    <n v="950"/>
    <n v="0"/>
    <s v="Efectivo"/>
    <s v="Un viaje"/>
    <m/>
    <m/>
  </r>
  <r>
    <n v="1443469"/>
    <s v="2S3BXVL6AX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0"/>
    <s v="YST1ZID31I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1"/>
    <s v="8YPKUE5O0M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2"/>
    <s v="JMMHT5HRPK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3"/>
    <s v="KMS5NGTVM0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4"/>
    <s v="NMVRVAR1DO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5"/>
    <s v="HSNJE6TZ8V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6"/>
    <s v="UTLNRF8DVW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7"/>
    <s v="0A3REUV533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8"/>
    <s v="4I44PUO31V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9"/>
    <s v="0NR8TZ9FH1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0"/>
    <s v="BPSSNSQI8C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1"/>
    <s v="5WIIA2777U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2"/>
    <s v="GHRUBPPFUY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3"/>
    <s v="4O784OIREQ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4"/>
    <s v="8DE88APHAM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5"/>
    <s v="MSH3CZ9TUR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6"/>
    <s v="OPP4V3FJB5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7"/>
    <s v="6UH7MQ7OP9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8"/>
    <s v="WLA58VO0QT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40"/>
    <s v="5Q4IL09K15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1"/>
    <s v="AQE82H6THA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2"/>
    <s v="AXBWHIHO7Y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3"/>
    <s v="RO19NWM6BA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4"/>
    <s v="4HJUWCEWC2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5"/>
    <s v="UZ2QW8R1PX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6"/>
    <s v="9U1CKQQE7J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7"/>
    <s v="MPNL441SW0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8"/>
    <s v="F9OQ4N83W2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9"/>
    <s v="ZD80VZB5JH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0"/>
    <s v="3ERPKWK3AS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1"/>
    <s v="EW0AD1FH1R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2"/>
    <s v="DG5TJLJ3NR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3"/>
    <s v="6H8Q7ZPMYE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4"/>
    <s v="ZQ04FT5AX7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5"/>
    <s v="6VERRCBNBG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6"/>
    <s v="374W1BKAP3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7"/>
    <s v="V5GRT5B5YM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8"/>
    <s v="E3N9MB8YNK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9"/>
    <s v="9F52CL52TA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0"/>
    <s v="PMYAEDW4S8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1"/>
    <s v="BYEF3K3GB2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2"/>
    <s v="KLPT7LTRW0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3"/>
    <s v="ULQY6SDDGV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4"/>
    <s v="8APKQDMYQD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5"/>
    <s v="SCBEZZ0UCU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6"/>
    <s v="KA7V9255V6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7"/>
    <s v="RZM735UKOT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8"/>
    <s v="2EIWPHIH15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39"/>
    <s v="GDP6RTG8CV"/>
    <x v="0"/>
    <x v="13"/>
    <x v="65"/>
    <x v="3"/>
    <x v="18"/>
    <x v="0"/>
    <s v="10-05-2024 10:55:35"/>
    <s v="10-05-2024 10:55:35"/>
    <s v="WEB"/>
    <x v="5"/>
    <n v="0"/>
    <n v="850"/>
    <n v="850"/>
    <s v="Efectivo"/>
    <s v="Un viaje"/>
    <m/>
    <m/>
  </r>
  <r>
    <n v="1443431"/>
    <s v="B4HTOX91KC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2"/>
    <s v="ZAK2WDE3VC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3"/>
    <s v="JUXCN7TUNW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4"/>
    <s v="2HTE9RCQQO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5"/>
    <s v="GFLF6ABQNN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6"/>
    <s v="7HQD87G9CS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7"/>
    <s v="6GD7BSGSD4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8"/>
    <s v="IT14YRJHAV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28"/>
    <s v="NI6K27IAJV"/>
    <x v="0"/>
    <x v="13"/>
    <x v="65"/>
    <x v="3"/>
    <x v="18"/>
    <x v="0"/>
    <s v="10-05-2024 10:53:44"/>
    <s v="10-05-2024 10:53:44"/>
    <s v="WEB"/>
    <x v="1"/>
    <n v="300"/>
    <n v="850"/>
    <n v="550"/>
    <s v="Efectivo"/>
    <s v="Un viaje"/>
    <m/>
    <m/>
  </r>
  <r>
    <n v="1443429"/>
    <s v="5WAZ2028A5"/>
    <x v="0"/>
    <x v="13"/>
    <x v="65"/>
    <x v="3"/>
    <x v="18"/>
    <x v="0"/>
    <s v="10-05-2024 10:53:44"/>
    <s v="10-05-2024 10:53:44"/>
    <s v="WEB"/>
    <x v="1"/>
    <n v="300"/>
    <n v="850"/>
    <n v="550"/>
    <s v="Efectivo"/>
    <s v="Un viaje"/>
    <m/>
    <m/>
  </r>
  <r>
    <n v="1443430"/>
    <s v="DRRJI0CNQE"/>
    <x v="0"/>
    <x v="13"/>
    <x v="65"/>
    <x v="3"/>
    <x v="18"/>
    <x v="0"/>
    <s v="10-05-2024 10:53:44"/>
    <s v="10-05-2024 10:53:44"/>
    <s v="WEB"/>
    <x v="1"/>
    <n v="300"/>
    <n v="850"/>
    <n v="550"/>
    <s v="Efectivo"/>
    <s v="Un viaje"/>
    <m/>
    <m/>
  </r>
  <r>
    <n v="1443426"/>
    <s v="9ZJVWRW278"/>
    <x v="0"/>
    <x v="13"/>
    <x v="65"/>
    <x v="3"/>
    <x v="18"/>
    <x v="0"/>
    <s v="10-05-2024 10:53:43"/>
    <s v="10-05-2024 10:53:43"/>
    <s v="WEB"/>
    <x v="1"/>
    <n v="300"/>
    <n v="850"/>
    <n v="550"/>
    <s v="Efectivo"/>
    <s v="Un viaje"/>
    <m/>
    <m/>
  </r>
  <r>
    <n v="1443427"/>
    <s v="5N84EF0J8P"/>
    <x v="0"/>
    <x v="13"/>
    <x v="65"/>
    <x v="3"/>
    <x v="18"/>
    <x v="0"/>
    <s v="10-05-2024 10:53:43"/>
    <s v="10-05-2024 10:53:43"/>
    <s v="WEB"/>
    <x v="1"/>
    <n v="300"/>
    <n v="850"/>
    <n v="550"/>
    <s v="Efectivo"/>
    <s v="Un viaje"/>
    <m/>
    <m/>
  </r>
  <r>
    <n v="1443413"/>
    <s v="N050STNIP5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14"/>
    <s v="CZWOJFIXLV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15"/>
    <s v="ZS7BQBJ8B8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16"/>
    <s v="JSA9ZEYFB9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17"/>
    <s v="4T3VBAXV8A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18"/>
    <s v="JY1YCRYQ1O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19"/>
    <s v="9DVEJTFFMZ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20"/>
    <s v="N8XJV8E2KE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21"/>
    <s v="01XG6YDNSW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22"/>
    <s v="YA5J001BRR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23"/>
    <s v="COZTKMSDWD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24"/>
    <s v="WDP35SGQ4J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25"/>
    <s v="CXRV1OFL4S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389"/>
    <s v="DRSZEAIVJN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0"/>
    <s v="VZ41GR75OZ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1"/>
    <s v="1PARWPAQGN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2"/>
    <s v="QRU0TNLEKK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3"/>
    <s v="EIIPT9HOYK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4"/>
    <s v="6ZK7B1W8I6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5"/>
    <s v="29EQZXNU84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6"/>
    <s v="46MFJN96XU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7"/>
    <s v="5CPQ8F9C6C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8"/>
    <s v="KN350XONAN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9"/>
    <s v="786HFER7RJ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0"/>
    <s v="7O217A3M7E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1"/>
    <s v="1MXM0CP20V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2"/>
    <s v="ZJQO8F9UUZ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3"/>
    <s v="C93OUUJQ2X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4"/>
    <s v="8LXZNFKP1U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5"/>
    <s v="COBR9AJMM6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6"/>
    <s v="V35LZJ78B6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7"/>
    <s v="88CJMG2T1P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8"/>
    <s v="RBVZPFSX6J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9"/>
    <s v="U6P7GDKEP0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10"/>
    <s v="LH13SJ5LNI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11"/>
    <s v="5EJP5INQQG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12"/>
    <s v="15ZLPT8LMT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68"/>
    <s v="AHW9GET6NH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69"/>
    <s v="O1E5NLJWB5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0"/>
    <s v="U95NDN4NZ4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1"/>
    <s v="Q7LEWDSS7K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2"/>
    <s v="KN972XVC5G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3"/>
    <s v="CSYS4H3OT0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4"/>
    <s v="83SZY8CZQG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5"/>
    <s v="2GY2026GC6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6"/>
    <s v="QFH0YLXYYU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7"/>
    <s v="797XF5U2FW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8"/>
    <s v="290VUONYS4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9"/>
    <s v="WDM3ELKLOK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0"/>
    <s v="SJIYJFFNXX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1"/>
    <s v="U1OCXDTCQN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2"/>
    <s v="RXOYH7GSZ2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3"/>
    <s v="B24OFCSDY3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4"/>
    <s v="YBDLKPU47L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5"/>
    <s v="V2O56XTIRJ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6"/>
    <s v="3RHZTTDQDV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7"/>
    <s v="WPTGL31130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8"/>
    <s v="1Q6YP9MTYL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28"/>
    <s v="UYBWNMQ2Z7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9"/>
    <s v="IN78UA4BK3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0"/>
    <s v="VKL3Z7UJI5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1"/>
    <s v="2S7YSU8S7Q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2"/>
    <s v="E2SJK91PG8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3"/>
    <s v="WVS785XRFE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4"/>
    <s v="NAR06Y770F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5"/>
    <s v="HK9IKBQKRH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6"/>
    <s v="QV6Y9UCR4B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7"/>
    <s v="IM49MMZ168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8"/>
    <s v="HR9ZPC30F9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9"/>
    <s v="SLXBR54I8S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0"/>
    <s v="5A98ATXBBH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1"/>
    <s v="LJJMVYDT6C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2"/>
    <s v="7QOM5P77GU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3"/>
    <s v="MJ6DNVX0OS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4"/>
    <s v="AH09SIGADD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5"/>
    <s v="ZX7O98VHCR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6"/>
    <s v="AKWXB05QW3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7"/>
    <s v="RPGGIZ19C2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8"/>
    <s v="MXIYBAXAPU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9"/>
    <s v="OUZSVUFIAH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0"/>
    <s v="6W3AAB7U76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1"/>
    <s v="6R1479L9FP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2"/>
    <s v="ONDIJHBLHQ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3"/>
    <s v="RNF5CH1W2U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4"/>
    <s v="OZZBO7929I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5"/>
    <s v="PBGJMO2PPW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6"/>
    <s v="U8W52XEAMY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7"/>
    <s v="W7USGIGDY5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8"/>
    <s v="5N0E8YXXNV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9"/>
    <s v="WQN4CR52E0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0"/>
    <s v="0OONJKUFCA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1"/>
    <s v="5X5KS79LPQ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2"/>
    <s v="FZU3VUX3QA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3"/>
    <s v="VHWEIYU82F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4"/>
    <s v="43XVBHPHAQ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5"/>
    <s v="4J352C0CM9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6"/>
    <s v="2R7QUE99O0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7"/>
    <s v="ZNNHCJJFDZ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16"/>
    <s v="51IDKYFKPM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17"/>
    <s v="HY5I7P7ZG7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18"/>
    <s v="YSTXOC2KD4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19"/>
    <s v="OYP7HZWORO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0"/>
    <s v="DQQ0EM16QR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1"/>
    <s v="1PWARZHNH4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2"/>
    <s v="Y24ZXZKQ00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3"/>
    <s v="ZLL15KXWA5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4"/>
    <s v="82ADSOPH9W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5"/>
    <s v="NXG5FB33CS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6"/>
    <s v="6GLOCPVM18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7"/>
    <s v="WLBXZBZWI5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289"/>
    <s v="3BSM60MGI6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0"/>
    <s v="MT84ZTX79P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1"/>
    <s v="C3L14HAHBD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2"/>
    <s v="ISMCZ7CA3W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3"/>
    <s v="EPQA0CMW00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4"/>
    <s v="6A00LNVVLM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5"/>
    <s v="AAS6D2SECN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6"/>
    <s v="4U4VES2JCD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7"/>
    <s v="HCUNXSFWQI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8"/>
    <s v="QUC261ZXWF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9"/>
    <s v="9Z9FE7EXEJ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0"/>
    <s v="3X2O5959HM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1"/>
    <s v="IEE2FFQB4E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2"/>
    <s v="89WKX4C073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3"/>
    <s v="O2ROYBOMAS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4"/>
    <s v="MHBTTAKYK2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5"/>
    <s v="2EHK6YVI55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6"/>
    <s v="LB16TZUW7A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7"/>
    <s v="MYZUB9Z5SE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8"/>
    <s v="3BURFCJQMB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9"/>
    <s v="WZCDVKQ0GO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10"/>
    <s v="OEM3NLE4JS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11"/>
    <s v="03CZ9ZZ6PF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12"/>
    <s v="7LL89HFACZ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13"/>
    <s v="1YFXPXGVTU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14"/>
    <s v="JANSDELNKL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15"/>
    <s v="8CF4EQBCO5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63"/>
    <s v="60VSXPI10H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64"/>
    <s v="OU2C4OUBV4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65"/>
    <s v="Z7054YVWMY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66"/>
    <s v="0TEVUKG3LO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67"/>
    <s v="9ONS75QYK8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68"/>
    <s v="1B6YK6QTHQ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69"/>
    <s v="S81HLQ3XJ1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0"/>
    <s v="J1LUGBO9PQ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1"/>
    <s v="KN2E48M7LY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2"/>
    <s v="39HBABEXWR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3"/>
    <s v="ZWKJ2WNWXA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4"/>
    <s v="SGLM53O0X9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5"/>
    <s v="KCOX7VEK2P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6"/>
    <s v="0COJFWOHO5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7"/>
    <s v="E91KUXKR7N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8"/>
    <s v="L8M9UC4FM4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9"/>
    <s v="WNFAUMMR4O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0"/>
    <s v="82FTE2HJXP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1"/>
    <s v="1LL35IPRLR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2"/>
    <s v="PDJSBWLOPT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3"/>
    <s v="Y1AFQTFRWH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4"/>
    <s v="GDCE2VRIT4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5"/>
    <s v="EHIHSXMXMN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6"/>
    <s v="MLJ746MQON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7"/>
    <s v="MZKL757UX7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8"/>
    <s v="ARN1KZ58NJ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42"/>
    <s v="T3ZU0HVV32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3"/>
    <s v="2SD2TW4QUG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4"/>
    <s v="VHJ04JE7KF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5"/>
    <s v="XX2N9BGAEY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6"/>
    <s v="J74HU57NBT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7"/>
    <s v="M37ENYEQ81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8"/>
    <s v="I1V0XUHES1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9"/>
    <s v="70ET08KBHK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0"/>
    <s v="0W0E2Q5YPZ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1"/>
    <s v="R0S2M414A4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2"/>
    <s v="35OLR4CKUS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3"/>
    <s v="FAUOWCLYSB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4"/>
    <s v="OTGODYSM1A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5"/>
    <s v="KWV1A2WESF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6"/>
    <s v="B081RW0EJI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7"/>
    <s v="O6SL617R70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8"/>
    <s v="6RCCAT26WX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9"/>
    <s v="0OT048MK50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60"/>
    <s v="HHVQKRRA4U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61"/>
    <s v="DEFVL5MOHQ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62"/>
    <s v="XFXYQP84GC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195"/>
    <s v="LIMAMHO84S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196"/>
    <s v="J47CSUZF60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197"/>
    <s v="LTJE46QQVT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198"/>
    <s v="YROMRIW6IK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199"/>
    <s v="85VV21TKUB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0"/>
    <s v="6OGFPBXX7B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1"/>
    <s v="NLVLAPVD8V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2"/>
    <s v="B1UIODAGFI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3"/>
    <s v="8C4CRV93WZ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4"/>
    <s v="2RDTJTNZB6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5"/>
    <s v="ZHZFTVTKFJ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6"/>
    <s v="01ASU6WW57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7"/>
    <s v="XUQR37OQVT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8"/>
    <s v="KTECSGJ10I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9"/>
    <s v="OZ8SKBBGB2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0"/>
    <s v="VFLBMJUJMF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1"/>
    <s v="1ZH9Y5CQ2Z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2"/>
    <s v="YR4OKRZ4AW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3"/>
    <s v="XRBC4OKI25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4"/>
    <s v="4POL4SVZ0V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5"/>
    <s v="NNIEKC2W16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6"/>
    <s v="Q5M87UF03F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7"/>
    <s v="19KQU5G6CA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8"/>
    <s v="NP41FLJCG0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9"/>
    <s v="Y6NNFRIZOR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0"/>
    <s v="VS4J96L82P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1"/>
    <s v="5H2JNZ37X4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2"/>
    <s v="H5I7GS4IDL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3"/>
    <s v="TPK43CSU7G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4"/>
    <s v="XIHA11VDFQ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5"/>
    <s v="8C62ZV5KKG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6"/>
    <s v="Y9RPZZ1A3F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7"/>
    <s v="BT021M37PK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8"/>
    <s v="OQGDJZH2BN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9"/>
    <s v="6IPFMH224G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0"/>
    <s v="3TNK2X1QKZ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1"/>
    <s v="XYX7996O5N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2"/>
    <s v="TDTC6LBXPW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3"/>
    <s v="B9U5W9VLWP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4"/>
    <s v="GZ3W3UBOAQ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5"/>
    <s v="XSV10ZLXEW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6"/>
    <s v="66CO23BSVP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7"/>
    <s v="GQAU6I2X4A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8"/>
    <s v="QDVKQ7WZFH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9"/>
    <s v="8YJPAQCII4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40"/>
    <s v="O7I6VFZLDG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41"/>
    <s v="XGY706E1RL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190"/>
    <s v="0Q754W4VO0"/>
    <x v="0"/>
    <x v="13"/>
    <x v="65"/>
    <x v="3"/>
    <x v="18"/>
    <x v="0"/>
    <s v="10-05-2024 10:48:42"/>
    <s v="10-05-2024 10:48:42"/>
    <s v="WEB"/>
    <x v="1"/>
    <n v="300"/>
    <n v="850"/>
    <n v="550"/>
    <s v="Efectivo"/>
    <s v="Un viaje"/>
    <m/>
    <m/>
  </r>
  <r>
    <n v="1443191"/>
    <s v="5AHBWGTC41"/>
    <x v="0"/>
    <x v="13"/>
    <x v="65"/>
    <x v="3"/>
    <x v="18"/>
    <x v="0"/>
    <s v="10-05-2024 10:48:42"/>
    <s v="10-05-2024 10:48:42"/>
    <s v="WEB"/>
    <x v="1"/>
    <n v="300"/>
    <n v="850"/>
    <n v="550"/>
    <s v="Efectivo"/>
    <s v="Un viaje"/>
    <m/>
    <m/>
  </r>
  <r>
    <n v="1443192"/>
    <s v="C642BHJ3AD"/>
    <x v="0"/>
    <x v="13"/>
    <x v="65"/>
    <x v="3"/>
    <x v="18"/>
    <x v="0"/>
    <s v="10-05-2024 10:48:42"/>
    <s v="10-05-2024 10:48:42"/>
    <s v="WEB"/>
    <x v="1"/>
    <n v="300"/>
    <n v="850"/>
    <n v="550"/>
    <s v="Efectivo"/>
    <s v="Un viaje"/>
    <m/>
    <m/>
  </r>
  <r>
    <n v="1443193"/>
    <s v="BQX3A1KAKN"/>
    <x v="0"/>
    <x v="13"/>
    <x v="65"/>
    <x v="3"/>
    <x v="18"/>
    <x v="0"/>
    <s v="10-05-2024 10:48:42"/>
    <s v="10-05-2024 10:48:42"/>
    <s v="WEB"/>
    <x v="1"/>
    <n v="300"/>
    <n v="850"/>
    <n v="550"/>
    <s v="Efectivo"/>
    <s v="Un viaje"/>
    <m/>
    <m/>
  </r>
  <r>
    <n v="1443194"/>
    <s v="V1J346CBZA"/>
    <x v="0"/>
    <x v="13"/>
    <x v="65"/>
    <x v="3"/>
    <x v="18"/>
    <x v="0"/>
    <s v="10-05-2024 10:48:42"/>
    <s v="10-05-2024 10:48:42"/>
    <s v="WEB"/>
    <x v="1"/>
    <n v="300"/>
    <n v="850"/>
    <n v="550"/>
    <s v="Efectivo"/>
    <s v="Un viaje"/>
    <m/>
    <m/>
  </r>
  <r>
    <n v="1443189"/>
    <s v="BE9IB84VWZ"/>
    <x v="0"/>
    <x v="13"/>
    <x v="65"/>
    <x v="3"/>
    <x v="18"/>
    <x v="0"/>
    <s v="10-05-2024 10:48:41"/>
    <s v="10-05-2024 10:48:41"/>
    <s v="WEB"/>
    <x v="1"/>
    <n v="300"/>
    <n v="850"/>
    <n v="550"/>
    <s v="Efectivo"/>
    <s v="Un viaje"/>
    <m/>
    <m/>
  </r>
  <r>
    <n v="1443171"/>
    <s v="FQK2YVTR0E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2"/>
    <s v="JBA1V42P5G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3"/>
    <s v="M8L9APF7RC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4"/>
    <s v="YG4V8596SK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5"/>
    <s v="SWV2E4PMVY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6"/>
    <s v="PJ2QSUH2Z5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7"/>
    <s v="MANW2KBRRR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8"/>
    <s v="J9JGMOTWCA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9"/>
    <s v="E8LMHS7MZM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0"/>
    <s v="XV2UUH2SD4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1"/>
    <s v="15W5J9HRP2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2"/>
    <s v="M9T12P7ODG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3"/>
    <s v="FPKWURVT2P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4"/>
    <s v="FGE8FTPA6C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5"/>
    <s v="Z29SYG4HJ2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6"/>
    <s v="2S3JEA013U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7"/>
    <s v="K1XKKMHQP3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8"/>
    <s v="DVNEHNH7OW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50"/>
    <s v="P3AYYPEAM9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1"/>
    <s v="UHT9PHZBOJ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2"/>
    <s v="OY3HYX5CTX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3"/>
    <s v="RHH7RLI9M8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4"/>
    <s v="SEM8DYBUR6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5"/>
    <s v="YJYDAVC6W1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6"/>
    <s v="V0NS831NA1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7"/>
    <s v="ZG6FM00XI1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8"/>
    <s v="UWXR2I0GLQ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9"/>
    <s v="ZBRC2ONQCZ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0"/>
    <s v="UQ9O9OF0OY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1"/>
    <s v="FTYJ19JJL3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2"/>
    <s v="HMI91VQWVD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3"/>
    <s v="9TM9VH1EQL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4"/>
    <s v="YZKLFFRHWB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5"/>
    <s v="VOAH6BTSH5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6"/>
    <s v="WCK9XCPX4T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7"/>
    <s v="JH1WWLO77I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8"/>
    <s v="DF7SZJ993L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9"/>
    <s v="SLCEMIWO2X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70"/>
    <s v="G4WS330T5S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28"/>
    <s v="COH8ZT3L0T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29"/>
    <s v="BHYNA97R9L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0"/>
    <s v="12CO2R7XUO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1"/>
    <s v="HVP58QOGLQ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2"/>
    <s v="PWI94B55JZ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3"/>
    <s v="KNVCYXRBQP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4"/>
    <s v="5PEMZCFNED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5"/>
    <s v="YPR3EW45FO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6"/>
    <s v="MUYBRB84XN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7"/>
    <s v="FPFEVFDZW7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8"/>
    <s v="YT6O943TLG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9"/>
    <s v="DV9DI39Z4A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0"/>
    <s v="KEJQTU2WKO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1"/>
    <s v="GNVQGPUTL8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2"/>
    <s v="OLAUIBC4PZ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3"/>
    <s v="5UGC8WK5NH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4"/>
    <s v="5L57595UE1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5"/>
    <s v="DR9804RTVM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6"/>
    <s v="RX0EXAWS5J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7"/>
    <s v="H5FIOYODDW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8"/>
    <s v="2PV75VFDKK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9"/>
    <s v="QZPTEH9S5D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03"/>
    <s v="L25LUQJ84D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04"/>
    <s v="GT1H6UX0O0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05"/>
    <s v="EB5H8YIKDN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06"/>
    <s v="UJ9NNKT8DM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07"/>
    <s v="W945P6GL96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08"/>
    <s v="UDDRYABJFP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09"/>
    <s v="UGDF1CE4RW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0"/>
    <s v="VNCH0OMSXD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1"/>
    <s v="N9SUW50O77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2"/>
    <s v="5NDJ7YSUVT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3"/>
    <s v="4Z5QMLAWRA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4"/>
    <s v="TY02855RGE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5"/>
    <s v="YHDLNFC98V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6"/>
    <s v="38CAX6SXFK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7"/>
    <s v="3D5P0JTJNN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8"/>
    <s v="N3I2PVNIRZ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9"/>
    <s v="THXZUS313L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0"/>
    <s v="U67WB5R7K8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1"/>
    <s v="TA3XCLVZCU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2"/>
    <s v="U1RL9ZDL5K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3"/>
    <s v="GQ65LM3UA5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4"/>
    <s v="B8G61UV34F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5"/>
    <s v="UHKSVSVNAP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6"/>
    <s v="XUSNC7MECJ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7"/>
    <s v="ECHY5IPL1I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090"/>
    <s v="4O7NENIKCF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1"/>
    <s v="5N0KHET2AY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2"/>
    <s v="5S70W7ODLT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3"/>
    <s v="IDCQOANKDW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4"/>
    <s v="COALVORHS5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5"/>
    <s v="YCKMHI6DWV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6"/>
    <s v="3ZLL46W175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7"/>
    <s v="PAR0GXN9DK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8"/>
    <s v="MO8GN8C2O9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9"/>
    <s v="RVUFNRRHPL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100"/>
    <s v="FXOEQ2FHB6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101"/>
    <s v="E2Q6LWVJVX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102"/>
    <s v="IJRM8IYDG3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89"/>
    <s v="7RCGC3X9L0"/>
    <x v="0"/>
    <x v="13"/>
    <x v="65"/>
    <x v="3"/>
    <x v="18"/>
    <x v="0"/>
    <s v="10-05-2024 10:45:47"/>
    <s v="10-05-2024 10:45:47"/>
    <s v="WEB"/>
    <x v="1"/>
    <n v="300"/>
    <n v="850"/>
    <n v="550"/>
    <s v="Efectivo"/>
    <s v="Un viaje"/>
    <m/>
    <m/>
  </r>
  <r>
    <n v="1444981"/>
    <s v="100524XOZ1532"/>
    <x v="0"/>
    <x v="6"/>
    <x v="6"/>
    <x v="3"/>
    <x v="20"/>
    <x v="1"/>
    <s v="10-05-2024 10:37:19"/>
    <s v="10-05-2024 10:37:19"/>
    <s v="POS"/>
    <x v="2"/>
    <n v="600"/>
    <n v="1200"/>
    <n v="600"/>
    <s v="Efectivo"/>
    <s v="Un viaje"/>
    <m/>
    <m/>
  </r>
  <r>
    <n v="1444980"/>
    <s v="100524XU0HJ32"/>
    <x v="0"/>
    <x v="7"/>
    <x v="20"/>
    <x v="3"/>
    <x v="20"/>
    <x v="1"/>
    <s v="10-05-2024 10:37:06"/>
    <s v="10-05-2024 10:37:06"/>
    <s v="POS"/>
    <x v="0"/>
    <n v="950"/>
    <n v="950"/>
    <n v="0"/>
    <s v="Efectivo"/>
    <s v="Un viaje"/>
    <m/>
    <m/>
  </r>
  <r>
    <n v="1444857"/>
    <s v="100524X797T33"/>
    <x v="0"/>
    <x v="6"/>
    <x v="6"/>
    <x v="3"/>
    <x v="20"/>
    <x v="1"/>
    <s v="10-05-2024 10:36:39"/>
    <s v="10-05-2024 10:36:39"/>
    <s v="POS"/>
    <x v="2"/>
    <n v="600"/>
    <n v="1200"/>
    <n v="600"/>
    <s v="Efectivo"/>
    <s v="Un viaje"/>
    <m/>
    <m/>
  </r>
  <r>
    <n v="1444979"/>
    <s v="100524XBR8P32"/>
    <x v="0"/>
    <x v="11"/>
    <x v="59"/>
    <x v="3"/>
    <x v="20"/>
    <x v="1"/>
    <s v="10-05-2024 10:36:14"/>
    <s v="10-05-2024 10:36:14"/>
    <s v="POS"/>
    <x v="0"/>
    <n v="850"/>
    <n v="850"/>
    <n v="0"/>
    <s v="Efectivo"/>
    <s v="Un viaje"/>
    <m/>
    <m/>
  </r>
  <r>
    <n v="1444619"/>
    <s v="100524XUZ1Y37"/>
    <x v="0"/>
    <x v="6"/>
    <x v="6"/>
    <x v="3"/>
    <x v="20"/>
    <x v="1"/>
    <s v="10-05-2024 10:36:07"/>
    <s v="10-05-2024 10:36:07"/>
    <s v="POS"/>
    <x v="2"/>
    <n v="600"/>
    <n v="1200"/>
    <n v="600"/>
    <s v="Efectivo"/>
    <s v="Un viaje"/>
    <m/>
    <m/>
  </r>
  <r>
    <n v="1444618"/>
    <s v="100524X7DMY37"/>
    <x v="0"/>
    <x v="6"/>
    <x v="6"/>
    <x v="3"/>
    <x v="20"/>
    <x v="1"/>
    <s v="10-05-2024 10:36:03"/>
    <s v="10-05-2024 10:36:03"/>
    <s v="POS"/>
    <x v="0"/>
    <n v="1200"/>
    <n v="1200"/>
    <n v="0"/>
    <s v="Efectivo"/>
    <s v="Un viaje"/>
    <m/>
    <m/>
  </r>
  <r>
    <n v="1444617"/>
    <s v="100524X2HLR37"/>
    <x v="0"/>
    <x v="11"/>
    <x v="59"/>
    <x v="3"/>
    <x v="20"/>
    <x v="1"/>
    <s v="10-05-2024 10:35:45"/>
    <s v="10-05-2024 10:35:45"/>
    <s v="POS"/>
    <x v="0"/>
    <n v="850"/>
    <n v="850"/>
    <n v="0"/>
    <s v="Efectivo"/>
    <s v="Un viaje"/>
    <m/>
    <m/>
  </r>
  <r>
    <n v="1444616"/>
    <s v="100524XNRMQ37"/>
    <x v="13"/>
    <x v="1"/>
    <x v="67"/>
    <x v="3"/>
    <x v="20"/>
    <x v="1"/>
    <s v="10-05-2024 10:35:28"/>
    <s v="10-05-2024 10:35:28"/>
    <s v="POS"/>
    <x v="2"/>
    <n v="600"/>
    <n v="1200"/>
    <n v="600"/>
    <s v="Efectivo"/>
    <s v="Un viaje"/>
    <m/>
    <m/>
  </r>
  <r>
    <n v="1444978"/>
    <s v="100524XVFZ632"/>
    <x v="0"/>
    <x v="11"/>
    <x v="59"/>
    <x v="3"/>
    <x v="20"/>
    <x v="1"/>
    <s v="10-05-2024 10:35:11"/>
    <s v="10-05-2024 10:35:11"/>
    <s v="POS"/>
    <x v="0"/>
    <n v="850"/>
    <n v="850"/>
    <n v="0"/>
    <s v="Efectivo"/>
    <s v="Un viaje"/>
    <m/>
    <m/>
  </r>
  <r>
    <n v="1445276"/>
    <s v="100524XE77839"/>
    <x v="8"/>
    <x v="1"/>
    <x v="22"/>
    <x v="3"/>
    <x v="21"/>
    <x v="1"/>
    <s v="10-05-2024 10:16:44"/>
    <s v="10-05-2024 10:16:44"/>
    <s v="POS"/>
    <x v="0"/>
    <n v="600"/>
    <n v="600"/>
    <n v="0"/>
    <s v="Efectivo"/>
    <s v="Un viaje"/>
    <m/>
    <m/>
  </r>
  <r>
    <n v="1445275"/>
    <s v="100524XUB0K39"/>
    <x v="8"/>
    <x v="1"/>
    <x v="22"/>
    <x v="3"/>
    <x v="21"/>
    <x v="1"/>
    <s v="10-05-2024 10:16:28"/>
    <s v="10-05-2024 10:16:28"/>
    <s v="POS"/>
    <x v="1"/>
    <n v="200"/>
    <n v="600"/>
    <n v="400"/>
    <s v="Efectivo"/>
    <s v="Un viaje"/>
    <m/>
    <m/>
  </r>
  <r>
    <n v="1445274"/>
    <s v="100524XXQOO39"/>
    <x v="8"/>
    <x v="1"/>
    <x v="22"/>
    <x v="3"/>
    <x v="21"/>
    <x v="1"/>
    <s v="10-05-2024 10:16:13"/>
    <s v="10-05-2024 10:16:13"/>
    <s v="POS"/>
    <x v="0"/>
    <n v="600"/>
    <n v="600"/>
    <n v="0"/>
    <s v="Efectivo"/>
    <s v="Un viaje"/>
    <m/>
    <m/>
  </r>
  <r>
    <n v="1445273"/>
    <s v="100524X6SZL39"/>
    <x v="8"/>
    <x v="1"/>
    <x v="22"/>
    <x v="3"/>
    <x v="21"/>
    <x v="1"/>
    <s v="10-05-2024 10:15:51"/>
    <s v="10-05-2024 10:15:51"/>
    <s v="POS"/>
    <x v="0"/>
    <n v="600"/>
    <n v="600"/>
    <n v="0"/>
    <s v="Efectivo"/>
    <s v="Un viaje"/>
    <m/>
    <m/>
  </r>
  <r>
    <n v="1445272"/>
    <s v="100524XGZR939"/>
    <x v="6"/>
    <x v="1"/>
    <x v="23"/>
    <x v="3"/>
    <x v="21"/>
    <x v="1"/>
    <s v="10-05-2024 10:11:43"/>
    <s v="10-05-2024 10:11:43"/>
    <s v="POS"/>
    <x v="2"/>
    <n v="400"/>
    <n v="750"/>
    <n v="350"/>
    <s v="Efectivo"/>
    <s v="Un viaje"/>
    <m/>
    <m/>
  </r>
  <r>
    <n v="1445271"/>
    <s v="100524XNPEI39"/>
    <x v="6"/>
    <x v="1"/>
    <x v="23"/>
    <x v="3"/>
    <x v="21"/>
    <x v="1"/>
    <s v="10-05-2024 10:11:15"/>
    <s v="10-05-2024 10:11:15"/>
    <s v="POS"/>
    <x v="0"/>
    <n v="750"/>
    <n v="750"/>
    <n v="0"/>
    <s v="Efectivo"/>
    <s v="Un viaje"/>
    <m/>
    <m/>
  </r>
  <r>
    <n v="1445270"/>
    <s v="100524X78NK39"/>
    <x v="6"/>
    <x v="1"/>
    <x v="23"/>
    <x v="3"/>
    <x v="21"/>
    <x v="1"/>
    <s v="10-05-2024 10:11:01"/>
    <s v="10-05-2024 10:11:01"/>
    <s v="POS"/>
    <x v="0"/>
    <n v="750"/>
    <n v="750"/>
    <n v="0"/>
    <s v="Efectivo"/>
    <s v="Un viaje"/>
    <m/>
    <m/>
  </r>
  <r>
    <n v="1445269"/>
    <s v="100524XBUXO39"/>
    <x v="6"/>
    <x v="1"/>
    <x v="23"/>
    <x v="3"/>
    <x v="21"/>
    <x v="1"/>
    <s v="10-05-2024 10:10:49"/>
    <s v="10-05-2024 10:10:49"/>
    <s v="POS"/>
    <x v="2"/>
    <n v="400"/>
    <n v="750"/>
    <n v="350"/>
    <s v="Efectivo"/>
    <s v="Un viaje"/>
    <m/>
    <m/>
  </r>
  <r>
    <n v="1445268"/>
    <s v="100524XFG2W39"/>
    <x v="6"/>
    <x v="1"/>
    <x v="23"/>
    <x v="3"/>
    <x v="21"/>
    <x v="1"/>
    <s v="10-05-2024 10:10:31"/>
    <s v="10-05-2024 10:10:31"/>
    <s v="POS"/>
    <x v="1"/>
    <n v="250"/>
    <n v="750"/>
    <n v="500"/>
    <s v="Efectivo"/>
    <s v="Un viaje"/>
    <m/>
    <m/>
  </r>
  <r>
    <n v="1445267"/>
    <s v="100524XE1NM39"/>
    <x v="6"/>
    <x v="1"/>
    <x v="23"/>
    <x v="3"/>
    <x v="21"/>
    <x v="1"/>
    <s v="10-05-2024 10:10:08"/>
    <s v="10-05-2024 10:10:08"/>
    <s v="POS"/>
    <x v="1"/>
    <n v="250"/>
    <n v="750"/>
    <n v="500"/>
    <s v="Efectivo"/>
    <s v="Un viaje"/>
    <m/>
    <m/>
  </r>
  <r>
    <n v="1445266"/>
    <s v="100524X2GXF39"/>
    <x v="6"/>
    <x v="1"/>
    <x v="23"/>
    <x v="3"/>
    <x v="21"/>
    <x v="1"/>
    <s v="10-05-2024 10:09:55"/>
    <s v="10-05-2024 10:09:55"/>
    <s v="POS"/>
    <x v="0"/>
    <n v="750"/>
    <n v="750"/>
    <n v="0"/>
    <s v="Efectivo"/>
    <s v="Un viaje"/>
    <m/>
    <m/>
  </r>
  <r>
    <n v="1445265"/>
    <s v="100524XEVEB39"/>
    <x v="6"/>
    <x v="1"/>
    <x v="23"/>
    <x v="3"/>
    <x v="21"/>
    <x v="1"/>
    <s v="10-05-2024 10:09:36"/>
    <s v="10-05-2024 10:09:36"/>
    <s v="POS"/>
    <x v="0"/>
    <n v="750"/>
    <n v="750"/>
    <n v="0"/>
    <s v="Efectivo"/>
    <s v="Un viaje"/>
    <m/>
    <m/>
  </r>
  <r>
    <n v="1445264"/>
    <s v="100524XY9KI39"/>
    <x v="6"/>
    <x v="1"/>
    <x v="23"/>
    <x v="3"/>
    <x v="21"/>
    <x v="1"/>
    <s v="10-05-2024 10:09:35"/>
    <s v="10-05-2024 10:09:35"/>
    <s v="POS"/>
    <x v="0"/>
    <n v="750"/>
    <n v="750"/>
    <n v="0"/>
    <s v="Efectivo"/>
    <s v="Un viaje"/>
    <m/>
    <m/>
  </r>
  <r>
    <n v="1445263"/>
    <s v="100524XU4JG39"/>
    <x v="6"/>
    <x v="1"/>
    <x v="23"/>
    <x v="3"/>
    <x v="21"/>
    <x v="1"/>
    <s v="10-05-2024 10:09:20"/>
    <s v="10-05-2024 10:09:20"/>
    <s v="POS"/>
    <x v="1"/>
    <n v="250"/>
    <n v="750"/>
    <n v="500"/>
    <s v="Efectivo"/>
    <s v="Un viaje"/>
    <m/>
    <m/>
  </r>
  <r>
    <n v="1445262"/>
    <s v="100524XCF4H39"/>
    <x v="6"/>
    <x v="1"/>
    <x v="23"/>
    <x v="3"/>
    <x v="21"/>
    <x v="1"/>
    <s v="10-05-2024 10:08:55"/>
    <s v="10-05-2024 10:08:55"/>
    <s v="POS"/>
    <x v="1"/>
    <n v="250"/>
    <n v="750"/>
    <n v="500"/>
    <s v="Efectivo"/>
    <s v="Un viaje"/>
    <m/>
    <m/>
  </r>
  <r>
    <n v="1445261"/>
    <s v="100524XJSED39"/>
    <x v="6"/>
    <x v="1"/>
    <x v="23"/>
    <x v="3"/>
    <x v="21"/>
    <x v="1"/>
    <s v="10-05-2024 10:08:33"/>
    <s v="10-05-2024 10:08:33"/>
    <s v="POS"/>
    <x v="2"/>
    <n v="400"/>
    <n v="750"/>
    <n v="350"/>
    <s v="Efectivo"/>
    <s v="Un viaje"/>
    <m/>
    <m/>
  </r>
  <r>
    <n v="1445260"/>
    <s v="100524XR9K439"/>
    <x v="6"/>
    <x v="1"/>
    <x v="23"/>
    <x v="3"/>
    <x v="21"/>
    <x v="1"/>
    <s v="10-05-2024 10:08:19"/>
    <s v="10-05-2024 10:08:19"/>
    <s v="POS"/>
    <x v="0"/>
    <n v="750"/>
    <n v="750"/>
    <n v="0"/>
    <s v="Efectivo"/>
    <s v="Un viaje"/>
    <m/>
    <m/>
  </r>
  <r>
    <n v="1445259"/>
    <s v="100524XU58939"/>
    <x v="6"/>
    <x v="1"/>
    <x v="23"/>
    <x v="3"/>
    <x v="21"/>
    <x v="1"/>
    <s v="10-05-2024 10:08:02"/>
    <s v="10-05-2024 10:08:02"/>
    <s v="POS"/>
    <x v="1"/>
    <n v="250"/>
    <n v="750"/>
    <n v="500"/>
    <s v="Efectivo"/>
    <s v="Un viaje"/>
    <m/>
    <m/>
  </r>
  <r>
    <n v="1445258"/>
    <s v="100524X6XZ239"/>
    <x v="6"/>
    <x v="1"/>
    <x v="23"/>
    <x v="3"/>
    <x v="21"/>
    <x v="1"/>
    <s v="10-05-2024 10:08:01"/>
    <s v="10-05-2024 10:08:01"/>
    <s v="POS"/>
    <x v="1"/>
    <n v="250"/>
    <n v="750"/>
    <n v="500"/>
    <s v="Efectivo"/>
    <s v="Un viaje"/>
    <m/>
    <m/>
  </r>
  <r>
    <n v="1445257"/>
    <s v="100524X68QE39"/>
    <x v="9"/>
    <x v="1"/>
    <x v="24"/>
    <x v="3"/>
    <x v="21"/>
    <x v="1"/>
    <s v="10-05-2024 10:03:47"/>
    <s v="10-05-2024 10:03:47"/>
    <s v="POS"/>
    <x v="1"/>
    <n v="300"/>
    <n v="850"/>
    <n v="550"/>
    <s v="Efectivo"/>
    <s v="Un viaje"/>
    <m/>
    <m/>
  </r>
  <r>
    <n v="1445256"/>
    <s v="100524XWQ8U39"/>
    <x v="9"/>
    <x v="1"/>
    <x v="24"/>
    <x v="3"/>
    <x v="21"/>
    <x v="1"/>
    <s v="10-05-2024 10:03:35"/>
    <s v="10-05-2024 10:03:35"/>
    <s v="POS"/>
    <x v="0"/>
    <n v="850"/>
    <n v="850"/>
    <n v="0"/>
    <s v="Efectivo"/>
    <s v="Un viaje"/>
    <m/>
    <m/>
  </r>
  <r>
    <n v="1445255"/>
    <s v="100524XX0IJ39"/>
    <x v="9"/>
    <x v="1"/>
    <x v="24"/>
    <x v="3"/>
    <x v="21"/>
    <x v="1"/>
    <s v="10-05-2024 10:03:25"/>
    <s v="10-05-2024 10:03:25"/>
    <s v="POS"/>
    <x v="0"/>
    <n v="850"/>
    <n v="850"/>
    <n v="0"/>
    <s v="Efectivo"/>
    <s v="Un viaje"/>
    <m/>
    <m/>
  </r>
  <r>
    <n v="1445254"/>
    <s v="100524XTUPH39"/>
    <x v="9"/>
    <x v="9"/>
    <x v="25"/>
    <x v="3"/>
    <x v="21"/>
    <x v="1"/>
    <s v="10-05-2024 10:03:12"/>
    <s v="10-05-2024 10:03:12"/>
    <s v="POS"/>
    <x v="0"/>
    <n v="750"/>
    <n v="750"/>
    <n v="0"/>
    <s v="Efectivo"/>
    <s v="Un viaje"/>
    <m/>
    <m/>
  </r>
  <r>
    <n v="1445253"/>
    <s v="100524XB0D639"/>
    <x v="9"/>
    <x v="1"/>
    <x v="24"/>
    <x v="3"/>
    <x v="21"/>
    <x v="1"/>
    <s v="10-05-2024 10:02:56"/>
    <s v="10-05-2024 10:02:56"/>
    <s v="POS"/>
    <x v="0"/>
    <n v="850"/>
    <n v="850"/>
    <n v="0"/>
    <s v="Efectivo"/>
    <s v="Un viaje"/>
    <m/>
    <m/>
  </r>
  <r>
    <n v="1445252"/>
    <s v="100524XFD2739"/>
    <x v="9"/>
    <x v="1"/>
    <x v="24"/>
    <x v="3"/>
    <x v="21"/>
    <x v="1"/>
    <s v="10-05-2024 10:02:55"/>
    <s v="10-05-2024 10:02:55"/>
    <s v="POS"/>
    <x v="0"/>
    <n v="850"/>
    <n v="850"/>
    <n v="0"/>
    <s v="Efectivo"/>
    <s v="Un viaje"/>
    <m/>
    <m/>
  </r>
  <r>
    <n v="1445251"/>
    <s v="100524XSUCV39"/>
    <x v="9"/>
    <x v="1"/>
    <x v="24"/>
    <x v="3"/>
    <x v="21"/>
    <x v="1"/>
    <s v="10-05-2024 10:02:38"/>
    <s v="10-05-2024 10:02:38"/>
    <s v="POS"/>
    <x v="1"/>
    <n v="300"/>
    <n v="850"/>
    <n v="550"/>
    <s v="Efectivo"/>
    <s v="Un viaje"/>
    <m/>
    <m/>
  </r>
  <r>
    <n v="1445250"/>
    <s v="100524XXGHQ39"/>
    <x v="9"/>
    <x v="10"/>
    <x v="26"/>
    <x v="3"/>
    <x v="21"/>
    <x v="1"/>
    <s v="10-05-2024 10:02:16"/>
    <s v="10-05-2024 10:02:16"/>
    <s v="POS"/>
    <x v="0"/>
    <n v="600"/>
    <n v="600"/>
    <n v="0"/>
    <s v="Efectivo"/>
    <s v="Un viaje"/>
    <m/>
    <m/>
  </r>
  <r>
    <n v="1445249"/>
    <s v="100524XO4PL39"/>
    <x v="9"/>
    <x v="10"/>
    <x v="26"/>
    <x v="3"/>
    <x v="21"/>
    <x v="1"/>
    <s v="10-05-2024 10:02:14"/>
    <s v="10-05-2024 10:02:14"/>
    <s v="POS"/>
    <x v="0"/>
    <n v="600"/>
    <n v="600"/>
    <n v="0"/>
    <s v="Efectivo"/>
    <s v="Un viaje"/>
    <m/>
    <m/>
  </r>
  <r>
    <n v="1445248"/>
    <s v="100524XZWSN39"/>
    <x v="9"/>
    <x v="1"/>
    <x v="24"/>
    <x v="3"/>
    <x v="21"/>
    <x v="1"/>
    <s v="10-05-2024 10:02:00"/>
    <s v="10-05-2024 10:02:00"/>
    <s v="POS"/>
    <x v="0"/>
    <n v="850"/>
    <n v="850"/>
    <n v="0"/>
    <s v="Efectivo"/>
    <s v="Un viaje"/>
    <m/>
    <m/>
  </r>
  <r>
    <n v="1445247"/>
    <s v="100524X39R539"/>
    <x v="9"/>
    <x v="1"/>
    <x v="24"/>
    <x v="3"/>
    <x v="21"/>
    <x v="1"/>
    <s v="10-05-2024 10:01:42"/>
    <s v="10-05-2024 10:01:42"/>
    <s v="POS"/>
    <x v="0"/>
    <n v="850"/>
    <n v="850"/>
    <n v="0"/>
    <s v="Efectivo"/>
    <s v="Un viaje"/>
    <m/>
    <m/>
  </r>
  <r>
    <n v="1445246"/>
    <s v="100524XCTHA39"/>
    <x v="9"/>
    <x v="1"/>
    <x v="24"/>
    <x v="3"/>
    <x v="21"/>
    <x v="1"/>
    <s v="10-05-2024 10:01:41"/>
    <s v="10-05-2024 10:01:41"/>
    <s v="POS"/>
    <x v="0"/>
    <n v="850"/>
    <n v="850"/>
    <n v="0"/>
    <s v="Efectivo"/>
    <s v="Un viaje"/>
    <m/>
    <m/>
  </r>
  <r>
    <n v="1445245"/>
    <s v="100524XJWGI39"/>
    <x v="9"/>
    <x v="1"/>
    <x v="24"/>
    <x v="3"/>
    <x v="21"/>
    <x v="1"/>
    <s v="10-05-2024 10:01:24"/>
    <s v="10-05-2024 10:01:24"/>
    <s v="POS"/>
    <x v="0"/>
    <n v="850"/>
    <n v="850"/>
    <n v="0"/>
    <s v="Efectivo"/>
    <s v="Un viaje"/>
    <m/>
    <m/>
  </r>
  <r>
    <n v="1445244"/>
    <s v="100524XA3ZK39"/>
    <x v="9"/>
    <x v="1"/>
    <x v="24"/>
    <x v="3"/>
    <x v="21"/>
    <x v="1"/>
    <s v="10-05-2024 10:01:22"/>
    <s v="10-05-2024 10:01:22"/>
    <s v="POS"/>
    <x v="0"/>
    <n v="850"/>
    <n v="850"/>
    <n v="0"/>
    <s v="Efectivo"/>
    <s v="Un viaje"/>
    <m/>
    <m/>
  </r>
  <r>
    <n v="1445347"/>
    <s v="100524XHSFG46"/>
    <x v="0"/>
    <x v="6"/>
    <x v="6"/>
    <x v="3"/>
    <x v="20"/>
    <x v="1"/>
    <s v="10-05-2024 10:01:18"/>
    <s v="10-05-2024 10:01:18"/>
    <s v="POS"/>
    <x v="0"/>
    <n v="1200"/>
    <n v="1200"/>
    <n v="0"/>
    <s v="Efectivo"/>
    <s v="Un viaje"/>
    <m/>
    <m/>
  </r>
  <r>
    <n v="1445243"/>
    <s v="100524X3IMQ39"/>
    <x v="9"/>
    <x v="1"/>
    <x v="24"/>
    <x v="3"/>
    <x v="21"/>
    <x v="1"/>
    <s v="10-05-2024 10:01:04"/>
    <s v="10-05-2024 10:01:04"/>
    <s v="POS"/>
    <x v="2"/>
    <n v="450"/>
    <n v="850"/>
    <n v="400"/>
    <s v="Efectivo"/>
    <s v="Un viaje"/>
    <m/>
    <m/>
  </r>
  <r>
    <n v="1445242"/>
    <s v="100524X01DG39"/>
    <x v="9"/>
    <x v="1"/>
    <x v="24"/>
    <x v="3"/>
    <x v="21"/>
    <x v="1"/>
    <s v="10-05-2024 10:00:58"/>
    <s v="10-05-2024 10:00:58"/>
    <s v="POS"/>
    <x v="0"/>
    <n v="850"/>
    <n v="850"/>
    <n v="0"/>
    <s v="Efectivo"/>
    <s v="Un viaje"/>
    <m/>
    <m/>
  </r>
  <r>
    <n v="1445241"/>
    <s v="100524XSSJ739"/>
    <x v="0"/>
    <x v="11"/>
    <x v="59"/>
    <x v="3"/>
    <x v="21"/>
    <x v="1"/>
    <s v="10-05-2024 10:00:27"/>
    <s v="10-05-2024 10:00:27"/>
    <s v="POS"/>
    <x v="0"/>
    <n v="850"/>
    <n v="850"/>
    <n v="0"/>
    <s v="Efectivo"/>
    <s v="Un viaje"/>
    <m/>
    <m/>
  </r>
  <r>
    <n v="1445240"/>
    <s v="100524X1DCN39"/>
    <x v="9"/>
    <x v="1"/>
    <x v="24"/>
    <x v="3"/>
    <x v="21"/>
    <x v="1"/>
    <s v="10-05-2024 10:00:10"/>
    <s v="10-05-2024 10:00:10"/>
    <s v="POS"/>
    <x v="1"/>
    <n v="300"/>
    <n v="850"/>
    <n v="550"/>
    <s v="Efectivo"/>
    <s v="Un viaje"/>
    <m/>
    <m/>
  </r>
  <r>
    <n v="1445239"/>
    <s v="100524XQLGF39"/>
    <x v="9"/>
    <x v="1"/>
    <x v="24"/>
    <x v="3"/>
    <x v="21"/>
    <x v="1"/>
    <s v="10-05-2024 09:59:51"/>
    <s v="10-05-2024 09:59:51"/>
    <s v="POS"/>
    <x v="2"/>
    <n v="450"/>
    <n v="850"/>
    <n v="400"/>
    <s v="Efectivo"/>
    <s v="Un viaje"/>
    <m/>
    <m/>
  </r>
  <r>
    <n v="1445238"/>
    <s v="100524XUDG939"/>
    <x v="9"/>
    <x v="1"/>
    <x v="24"/>
    <x v="3"/>
    <x v="21"/>
    <x v="1"/>
    <s v="10-05-2024 09:59:50"/>
    <s v="10-05-2024 09:59:50"/>
    <s v="POS"/>
    <x v="2"/>
    <n v="450"/>
    <n v="850"/>
    <n v="400"/>
    <s v="Efectivo"/>
    <s v="Un viaje"/>
    <m/>
    <m/>
  </r>
  <r>
    <n v="1445237"/>
    <s v="100524XTELH39"/>
    <x v="9"/>
    <x v="1"/>
    <x v="24"/>
    <x v="3"/>
    <x v="21"/>
    <x v="1"/>
    <s v="10-05-2024 09:59:18"/>
    <s v="10-05-2024 09:59:18"/>
    <s v="POS"/>
    <x v="5"/>
    <n v="0"/>
    <n v="850"/>
    <n v="850"/>
    <s v="Efectivo"/>
    <s v="Un viaje"/>
    <m/>
    <m/>
  </r>
  <r>
    <n v="1445236"/>
    <s v="100524X3VO239"/>
    <x v="9"/>
    <x v="1"/>
    <x v="24"/>
    <x v="3"/>
    <x v="21"/>
    <x v="1"/>
    <s v="10-05-2024 09:58:37"/>
    <s v="10-05-2024 09:58:37"/>
    <s v="POS"/>
    <x v="1"/>
    <n v="300"/>
    <n v="850"/>
    <n v="550"/>
    <s v="Efectivo"/>
    <s v="Un viaje"/>
    <m/>
    <m/>
  </r>
  <r>
    <n v="1445235"/>
    <s v="100524XGP5C39"/>
    <x v="9"/>
    <x v="1"/>
    <x v="24"/>
    <x v="3"/>
    <x v="21"/>
    <x v="1"/>
    <s v="10-05-2024 09:58:36"/>
    <s v="10-05-2024 09:58:36"/>
    <s v="POS"/>
    <x v="1"/>
    <n v="300"/>
    <n v="850"/>
    <n v="550"/>
    <s v="Efectivo"/>
    <s v="Un viaje"/>
    <m/>
    <m/>
  </r>
  <r>
    <n v="1445234"/>
    <s v="100524XEGZ039"/>
    <x v="9"/>
    <x v="1"/>
    <x v="24"/>
    <x v="3"/>
    <x v="21"/>
    <x v="1"/>
    <s v="10-05-2024 09:58:10"/>
    <s v="10-05-2024 09:58:10"/>
    <s v="POS"/>
    <x v="5"/>
    <n v="0"/>
    <n v="850"/>
    <n v="850"/>
    <s v="Efectivo"/>
    <s v="Un viaje"/>
    <m/>
    <m/>
  </r>
  <r>
    <n v="1445346"/>
    <s v="100524XLWTR46"/>
    <x v="0"/>
    <x v="8"/>
    <x v="18"/>
    <x v="3"/>
    <x v="20"/>
    <x v="1"/>
    <s v="10-05-2024 09:58:00"/>
    <s v="10-05-2024 09:58:00"/>
    <s v="POS"/>
    <x v="0"/>
    <n v="950"/>
    <n v="950"/>
    <n v="0"/>
    <s v="Efectivo"/>
    <s v="Un viaje"/>
    <m/>
    <m/>
  </r>
  <r>
    <n v="1445233"/>
    <s v="100524XUIE439"/>
    <x v="9"/>
    <x v="1"/>
    <x v="24"/>
    <x v="3"/>
    <x v="21"/>
    <x v="1"/>
    <s v="10-05-2024 09:57:49"/>
    <s v="10-05-2024 09:57:49"/>
    <s v="POS"/>
    <x v="1"/>
    <n v="300"/>
    <n v="850"/>
    <n v="550"/>
    <s v="Efectivo"/>
    <s v="Un viaje"/>
    <m/>
    <m/>
  </r>
  <r>
    <n v="1445232"/>
    <s v="100524XWE6739"/>
    <x v="9"/>
    <x v="1"/>
    <x v="24"/>
    <x v="3"/>
    <x v="21"/>
    <x v="1"/>
    <s v="10-05-2024 09:57:48"/>
    <s v="10-05-2024 09:57:48"/>
    <s v="POS"/>
    <x v="1"/>
    <n v="300"/>
    <n v="850"/>
    <n v="550"/>
    <s v="Efectivo"/>
    <s v="Un viaje"/>
    <m/>
    <m/>
  </r>
  <r>
    <n v="1445231"/>
    <s v="100524XQ5OO39"/>
    <x v="5"/>
    <x v="1"/>
    <x v="28"/>
    <x v="3"/>
    <x v="21"/>
    <x v="1"/>
    <s v="10-05-2024 09:57:26"/>
    <s v="10-05-2024 09:57:26"/>
    <s v="POS"/>
    <x v="2"/>
    <n v="450"/>
    <n v="850"/>
    <n v="400"/>
    <s v="Efectivo"/>
    <s v="Un viaje"/>
    <m/>
    <m/>
  </r>
  <r>
    <n v="1445230"/>
    <s v="100524X1ISR39"/>
    <x v="5"/>
    <x v="1"/>
    <x v="28"/>
    <x v="3"/>
    <x v="21"/>
    <x v="1"/>
    <s v="10-05-2024 09:57:24"/>
    <s v="10-05-2024 09:57:24"/>
    <s v="POS"/>
    <x v="2"/>
    <n v="450"/>
    <n v="850"/>
    <n v="400"/>
    <s v="Efectivo"/>
    <s v="Un viaje"/>
    <m/>
    <m/>
  </r>
  <r>
    <n v="1445229"/>
    <s v="100524XTHV039"/>
    <x v="9"/>
    <x v="1"/>
    <x v="24"/>
    <x v="3"/>
    <x v="21"/>
    <x v="1"/>
    <s v="10-05-2024 09:56:57"/>
    <s v="10-05-2024 09:56:57"/>
    <s v="POS"/>
    <x v="2"/>
    <n v="450"/>
    <n v="850"/>
    <n v="400"/>
    <s v="Efectivo"/>
    <s v="Un viaje"/>
    <m/>
    <m/>
  </r>
  <r>
    <n v="1445228"/>
    <s v="100524X3JCG39"/>
    <x v="9"/>
    <x v="1"/>
    <x v="24"/>
    <x v="3"/>
    <x v="21"/>
    <x v="1"/>
    <s v="10-05-2024 09:56:30"/>
    <s v="10-05-2024 09:56:30"/>
    <s v="POS"/>
    <x v="1"/>
    <n v="300"/>
    <n v="850"/>
    <n v="550"/>
    <s v="Efectivo"/>
    <s v="Un viaje"/>
    <m/>
    <m/>
  </r>
  <r>
    <n v="1445227"/>
    <s v="100524XLG2J39"/>
    <x v="9"/>
    <x v="1"/>
    <x v="24"/>
    <x v="3"/>
    <x v="21"/>
    <x v="1"/>
    <s v="10-05-2024 09:55:56"/>
    <s v="10-05-2024 09:55:56"/>
    <s v="POS"/>
    <x v="2"/>
    <n v="450"/>
    <n v="850"/>
    <n v="400"/>
    <s v="Efectivo"/>
    <s v="Un viaje"/>
    <m/>
    <m/>
  </r>
  <r>
    <n v="1445345"/>
    <s v="100524XRGU446"/>
    <x v="0"/>
    <x v="6"/>
    <x v="6"/>
    <x v="3"/>
    <x v="20"/>
    <x v="1"/>
    <s v="10-05-2024 09:55:16"/>
    <s v="10-05-2024 09:55:16"/>
    <s v="POS"/>
    <x v="0"/>
    <n v="1200"/>
    <n v="1200"/>
    <n v="0"/>
    <s v="Efectivo"/>
    <s v="Un viaje"/>
    <m/>
    <m/>
  </r>
  <r>
    <n v="1445344"/>
    <s v="100524XX39E46"/>
    <x v="0"/>
    <x v="0"/>
    <x v="0"/>
    <x v="3"/>
    <x v="20"/>
    <x v="1"/>
    <s v="10-05-2024 09:54:35"/>
    <s v="10-05-2024 09:54:35"/>
    <s v="POS"/>
    <x v="1"/>
    <n v="300"/>
    <n v="850"/>
    <n v="550"/>
    <s v="Efectivo"/>
    <s v="Un viaje"/>
    <m/>
    <m/>
  </r>
  <r>
    <n v="1445226"/>
    <s v="100524XQCS339"/>
    <x v="5"/>
    <x v="1"/>
    <x v="28"/>
    <x v="3"/>
    <x v="21"/>
    <x v="1"/>
    <s v="10-05-2024 09:54:22"/>
    <s v="10-05-2024 09:54:22"/>
    <s v="POS"/>
    <x v="5"/>
    <n v="0"/>
    <n v="850"/>
    <n v="850"/>
    <s v="Efectivo"/>
    <s v="Un viaje"/>
    <m/>
    <m/>
  </r>
  <r>
    <n v="1445225"/>
    <s v="100524X93DD39"/>
    <x v="5"/>
    <x v="1"/>
    <x v="28"/>
    <x v="3"/>
    <x v="21"/>
    <x v="1"/>
    <s v="10-05-2024 09:54:20"/>
    <s v="10-05-2024 09:54:20"/>
    <s v="POS"/>
    <x v="5"/>
    <n v="0"/>
    <n v="850"/>
    <n v="850"/>
    <s v="Efectivo"/>
    <s v="Un viaje"/>
    <m/>
    <m/>
  </r>
  <r>
    <n v="1445223"/>
    <s v="100524XIOQI39"/>
    <x v="5"/>
    <x v="1"/>
    <x v="28"/>
    <x v="3"/>
    <x v="21"/>
    <x v="1"/>
    <s v="10-05-2024 09:53:49"/>
    <s v="10-05-2024 09:53:49"/>
    <s v="POS"/>
    <x v="1"/>
    <n v="300"/>
    <n v="850"/>
    <n v="550"/>
    <s v="Efectivo"/>
    <s v="Un viaje"/>
    <m/>
    <m/>
  </r>
  <r>
    <n v="1445224"/>
    <s v="100524X2TVU39"/>
    <x v="5"/>
    <x v="1"/>
    <x v="28"/>
    <x v="3"/>
    <x v="21"/>
    <x v="1"/>
    <s v="10-05-2024 09:53:49"/>
    <s v="10-05-2024 09:53:49"/>
    <s v="POS"/>
    <x v="1"/>
    <n v="300"/>
    <n v="850"/>
    <n v="550"/>
    <s v="Efectivo"/>
    <s v="Un viaje"/>
    <m/>
    <m/>
  </r>
  <r>
    <n v="1445222"/>
    <s v="100524X115W39"/>
    <x v="5"/>
    <x v="1"/>
    <x v="28"/>
    <x v="3"/>
    <x v="21"/>
    <x v="1"/>
    <s v="10-05-2024 09:53:47"/>
    <s v="10-05-2024 09:53:47"/>
    <s v="POS"/>
    <x v="1"/>
    <n v="300"/>
    <n v="850"/>
    <n v="550"/>
    <s v="Efectivo"/>
    <s v="Un viaje"/>
    <m/>
    <m/>
  </r>
  <r>
    <n v="1445221"/>
    <s v="100524XMLD239"/>
    <x v="5"/>
    <x v="1"/>
    <x v="28"/>
    <x v="3"/>
    <x v="21"/>
    <x v="1"/>
    <s v="10-05-2024 09:53:02"/>
    <s v="10-05-2024 09:53:02"/>
    <s v="POS"/>
    <x v="2"/>
    <n v="450"/>
    <n v="850"/>
    <n v="400"/>
    <s v="Efectivo"/>
    <s v="Un viaje"/>
    <m/>
    <m/>
  </r>
  <r>
    <n v="1444328"/>
    <s v="100524XJE8S32"/>
    <x v="7"/>
    <x v="1"/>
    <x v="29"/>
    <x v="3"/>
    <x v="25"/>
    <x v="1"/>
    <s v="10-05-2024 09:52:43"/>
    <s v="10-05-2024 09:52:43"/>
    <s v="POS"/>
    <x v="0"/>
    <n v="700"/>
    <n v="700"/>
    <n v="0"/>
    <s v="Efectivo"/>
    <s v="Un viaje"/>
    <m/>
    <m/>
  </r>
  <r>
    <n v="1444326"/>
    <s v="100524XAX0W32"/>
    <x v="7"/>
    <x v="1"/>
    <x v="29"/>
    <x v="3"/>
    <x v="25"/>
    <x v="1"/>
    <s v="10-05-2024 09:51:58"/>
    <s v="10-05-2024 09:51:58"/>
    <s v="POS"/>
    <x v="2"/>
    <n v="350"/>
    <n v="700"/>
    <n v="350"/>
    <s v="Efectivo"/>
    <s v="Un viaje"/>
    <m/>
    <m/>
  </r>
  <r>
    <n v="1445218"/>
    <s v="100524XX3U639"/>
    <x v="5"/>
    <x v="1"/>
    <x v="28"/>
    <x v="3"/>
    <x v="21"/>
    <x v="1"/>
    <s v="10-05-2024 09:51:54"/>
    <s v="10-05-2024 09:51:54"/>
    <s v="POS"/>
    <x v="1"/>
    <n v="300"/>
    <n v="850"/>
    <n v="550"/>
    <s v="Efectivo"/>
    <s v="Un viaje"/>
    <m/>
    <m/>
  </r>
  <r>
    <n v="1445219"/>
    <s v="100524XTGTF39"/>
    <x v="5"/>
    <x v="1"/>
    <x v="28"/>
    <x v="3"/>
    <x v="21"/>
    <x v="1"/>
    <s v="10-05-2024 09:51:54"/>
    <s v="10-05-2024 09:51:54"/>
    <s v="POS"/>
    <x v="1"/>
    <n v="300"/>
    <n v="850"/>
    <n v="550"/>
    <s v="Efectivo"/>
    <s v="Un viaje"/>
    <m/>
    <m/>
  </r>
  <r>
    <n v="1445220"/>
    <s v="100524X1EFP39"/>
    <x v="5"/>
    <x v="1"/>
    <x v="28"/>
    <x v="3"/>
    <x v="21"/>
    <x v="1"/>
    <s v="10-05-2024 09:51:54"/>
    <s v="10-05-2024 09:51:54"/>
    <s v="POS"/>
    <x v="1"/>
    <n v="300"/>
    <n v="850"/>
    <n v="550"/>
    <s v="Efectivo"/>
    <s v="Un viaje"/>
    <m/>
    <m/>
  </r>
  <r>
    <n v="1445217"/>
    <s v="100524XPTXL39"/>
    <x v="5"/>
    <x v="1"/>
    <x v="28"/>
    <x v="3"/>
    <x v="21"/>
    <x v="1"/>
    <s v="10-05-2024 09:51:52"/>
    <s v="10-05-2024 09:51:52"/>
    <s v="POS"/>
    <x v="1"/>
    <n v="300"/>
    <n v="850"/>
    <n v="550"/>
    <s v="Efectivo"/>
    <s v="Un viaje"/>
    <m/>
    <m/>
  </r>
  <r>
    <n v="1445216"/>
    <s v="100524X3B4M39"/>
    <x v="5"/>
    <x v="1"/>
    <x v="28"/>
    <x v="3"/>
    <x v="21"/>
    <x v="1"/>
    <s v="10-05-2024 09:51:41"/>
    <s v="10-05-2024 09:51:41"/>
    <s v="POS"/>
    <x v="2"/>
    <n v="450"/>
    <n v="850"/>
    <n v="400"/>
    <s v="Efectivo"/>
    <s v="Un viaje"/>
    <m/>
    <m/>
  </r>
  <r>
    <n v="1444615"/>
    <s v="100524X91R837"/>
    <x v="8"/>
    <x v="1"/>
    <x v="22"/>
    <x v="3"/>
    <x v="24"/>
    <x v="1"/>
    <s v="10-05-2024 09:48:15"/>
    <s v="10-05-2024 09:48:15"/>
    <s v="POS"/>
    <x v="0"/>
    <n v="600"/>
    <n v="600"/>
    <n v="0"/>
    <s v="Efectivo"/>
    <s v="Un viaje"/>
    <m/>
    <m/>
  </r>
  <r>
    <n v="1445343"/>
    <s v="100524XIO7F46"/>
    <x v="0"/>
    <x v="0"/>
    <x v="0"/>
    <x v="3"/>
    <x v="20"/>
    <x v="1"/>
    <s v="10-05-2024 09:46:24"/>
    <s v="10-05-2024 09:46:24"/>
    <s v="POS"/>
    <x v="0"/>
    <n v="850"/>
    <n v="850"/>
    <n v="0"/>
    <s v="Efectivo"/>
    <s v="Un viaje"/>
    <m/>
    <m/>
  </r>
  <r>
    <n v="1445214"/>
    <s v="100524XE5ML39"/>
    <x v="5"/>
    <x v="1"/>
    <x v="28"/>
    <x v="3"/>
    <x v="21"/>
    <x v="1"/>
    <s v="10-05-2024 09:45:15"/>
    <s v="10-05-2024 09:45:15"/>
    <s v="POS"/>
    <x v="1"/>
    <n v="300"/>
    <n v="850"/>
    <n v="550"/>
    <s v="Efectivo"/>
    <s v="Un viaje"/>
    <m/>
    <m/>
  </r>
  <r>
    <n v="1445215"/>
    <s v="100524XJV2T39"/>
    <x v="5"/>
    <x v="1"/>
    <x v="28"/>
    <x v="3"/>
    <x v="21"/>
    <x v="1"/>
    <s v="10-05-2024 09:45:15"/>
    <s v="10-05-2024 09:45:15"/>
    <s v="POS"/>
    <x v="1"/>
    <n v="300"/>
    <n v="850"/>
    <n v="550"/>
    <s v="Efectivo"/>
    <s v="Un viaje"/>
    <m/>
    <m/>
  </r>
  <r>
    <n v="1445213"/>
    <s v="100524X95K039"/>
    <x v="5"/>
    <x v="1"/>
    <x v="28"/>
    <x v="3"/>
    <x v="21"/>
    <x v="1"/>
    <s v="10-05-2024 09:45:13"/>
    <s v="10-05-2024 09:45:13"/>
    <s v="POS"/>
    <x v="1"/>
    <n v="300"/>
    <n v="850"/>
    <n v="550"/>
    <s v="Efectivo"/>
    <s v="Un viaje"/>
    <m/>
    <m/>
  </r>
  <r>
    <n v="1445204"/>
    <s v="100524XW206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05"/>
    <s v="100524XDXG9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06"/>
    <s v="100524XW604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07"/>
    <s v="100524XJP6W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08"/>
    <s v="100524X62TF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09"/>
    <s v="100524XYN2J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10"/>
    <s v="100524X1850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11"/>
    <s v="100524XD50M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12"/>
    <s v="100524XM2W5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03"/>
    <s v="100524XLINM39"/>
    <x v="9"/>
    <x v="1"/>
    <x v="24"/>
    <x v="3"/>
    <x v="21"/>
    <x v="1"/>
    <s v="10-05-2024 09:44:44"/>
    <s v="10-05-2024 09:44:44"/>
    <s v="POS"/>
    <x v="0"/>
    <n v="850"/>
    <n v="850"/>
    <n v="0"/>
    <s v="Efectivo"/>
    <s v="Un viaje"/>
    <m/>
    <m/>
  </r>
  <r>
    <n v="1445196"/>
    <s v="100524XVZT9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197"/>
    <s v="100524X5VEF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198"/>
    <s v="100524X4TOL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199"/>
    <s v="100524XZO4E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200"/>
    <s v="100524XLP18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201"/>
    <s v="100524XXGTD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202"/>
    <s v="100524XTMS1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194"/>
    <s v="100524XOVG439"/>
    <x v="5"/>
    <x v="1"/>
    <x v="28"/>
    <x v="3"/>
    <x v="21"/>
    <x v="1"/>
    <s v="10-05-2024 09:44:11"/>
    <s v="10-05-2024 09:44:11"/>
    <s v="POS"/>
    <x v="0"/>
    <n v="850"/>
    <n v="850"/>
    <n v="0"/>
    <s v="Efectivo"/>
    <s v="Un viaje"/>
    <m/>
    <m/>
  </r>
  <r>
    <n v="1445195"/>
    <s v="100524XCCRH39"/>
    <x v="5"/>
    <x v="1"/>
    <x v="28"/>
    <x v="3"/>
    <x v="21"/>
    <x v="1"/>
    <s v="10-05-2024 09:44:11"/>
    <s v="10-05-2024 09:44:11"/>
    <s v="POS"/>
    <x v="0"/>
    <n v="850"/>
    <n v="850"/>
    <n v="0"/>
    <s v="Efectivo"/>
    <s v="Un viaje"/>
    <m/>
    <m/>
  </r>
  <r>
    <n v="1445193"/>
    <s v="100524X2YH539"/>
    <x v="5"/>
    <x v="1"/>
    <x v="28"/>
    <x v="3"/>
    <x v="21"/>
    <x v="1"/>
    <s v="10-05-2024 09:44:10"/>
    <s v="10-05-2024 09:44:10"/>
    <s v="POS"/>
    <x v="0"/>
    <n v="850"/>
    <n v="850"/>
    <n v="0"/>
    <s v="Efectivo"/>
    <s v="Un viaje"/>
    <m/>
    <m/>
  </r>
  <r>
    <n v="1445342"/>
    <s v="100524XA34A46"/>
    <x v="0"/>
    <x v="6"/>
    <x v="6"/>
    <x v="3"/>
    <x v="20"/>
    <x v="1"/>
    <s v="10-05-2024 09:44:04"/>
    <s v="10-05-2024 09:44:04"/>
    <s v="POS"/>
    <x v="2"/>
    <n v="600"/>
    <n v="1200"/>
    <n v="600"/>
    <s v="Efectivo"/>
    <s v="Un viaje"/>
    <m/>
    <m/>
  </r>
  <r>
    <n v="1445192"/>
    <s v="100524XUNXI39"/>
    <x v="10"/>
    <x v="1"/>
    <x v="30"/>
    <x v="3"/>
    <x v="21"/>
    <x v="1"/>
    <s v="10-05-2024 09:41:46"/>
    <s v="10-05-2024 09:41:46"/>
    <s v="POS"/>
    <x v="1"/>
    <n v="300"/>
    <n v="950"/>
    <n v="650"/>
    <s v="Efectivo"/>
    <s v="Un viaje"/>
    <m/>
    <m/>
  </r>
  <r>
    <n v="1445191"/>
    <s v="100524XPIVV39"/>
    <x v="10"/>
    <x v="1"/>
    <x v="30"/>
    <x v="3"/>
    <x v="21"/>
    <x v="1"/>
    <s v="10-05-2024 09:41:39"/>
    <s v="10-05-2024 09:41:39"/>
    <s v="POS"/>
    <x v="0"/>
    <n v="950"/>
    <n v="950"/>
    <n v="0"/>
    <s v="Efectivo"/>
    <s v="Un viaje"/>
    <m/>
    <m/>
  </r>
  <r>
    <n v="1445190"/>
    <s v="100524XXPQI39"/>
    <x v="10"/>
    <x v="11"/>
    <x v="92"/>
    <x v="3"/>
    <x v="21"/>
    <x v="1"/>
    <s v="10-05-2024 09:41:09"/>
    <s v="10-05-2024 09:41:09"/>
    <s v="POS"/>
    <x v="5"/>
    <n v="0"/>
    <n v="750"/>
    <n v="750"/>
    <s v="Efectivo"/>
    <s v="Un viaje"/>
    <m/>
    <m/>
  </r>
  <r>
    <n v="1445189"/>
    <s v="100524XQ2V839"/>
    <x v="3"/>
    <x v="1"/>
    <x v="31"/>
    <x v="3"/>
    <x v="21"/>
    <x v="1"/>
    <s v="10-05-2024 09:40:58"/>
    <s v="10-05-2024 09:40:58"/>
    <s v="POS"/>
    <x v="1"/>
    <n v="300"/>
    <n v="950"/>
    <n v="650"/>
    <s v="Efectivo"/>
    <s v="Un viaje"/>
    <m/>
    <m/>
  </r>
  <r>
    <n v="1445188"/>
    <s v="100524XB5Z939"/>
    <x v="3"/>
    <x v="10"/>
    <x v="80"/>
    <x v="3"/>
    <x v="21"/>
    <x v="1"/>
    <s v="10-05-2024 09:40:37"/>
    <s v="10-05-2024 09:40:37"/>
    <s v="POS"/>
    <x v="2"/>
    <n v="400"/>
    <n v="800"/>
    <n v="400"/>
    <s v="Efectivo"/>
    <s v="Un viaje"/>
    <m/>
    <m/>
  </r>
  <r>
    <n v="1445187"/>
    <s v="100524X9E7539"/>
    <x v="3"/>
    <x v="1"/>
    <x v="31"/>
    <x v="3"/>
    <x v="21"/>
    <x v="1"/>
    <s v="10-05-2024 09:40:29"/>
    <s v="10-05-2024 09:40:29"/>
    <s v="POS"/>
    <x v="4"/>
    <n v="0"/>
    <n v="950"/>
    <n v="950"/>
    <s v="Efectivo"/>
    <s v="Un viaje"/>
    <m/>
    <m/>
  </r>
  <r>
    <n v="1445185"/>
    <s v="100524X88JG39"/>
    <x v="3"/>
    <x v="1"/>
    <x v="31"/>
    <x v="3"/>
    <x v="21"/>
    <x v="1"/>
    <s v="10-05-2024 09:40:14"/>
    <s v="10-05-2024 09:40:14"/>
    <s v="POS"/>
    <x v="0"/>
    <n v="950"/>
    <n v="950"/>
    <n v="0"/>
    <s v="Efectivo"/>
    <s v="Un viaje"/>
    <m/>
    <m/>
  </r>
  <r>
    <n v="1445186"/>
    <s v="100524XPSYC39"/>
    <x v="3"/>
    <x v="1"/>
    <x v="31"/>
    <x v="3"/>
    <x v="21"/>
    <x v="1"/>
    <s v="10-05-2024 09:40:14"/>
    <s v="10-05-2024 09:40:14"/>
    <s v="POS"/>
    <x v="0"/>
    <n v="950"/>
    <n v="950"/>
    <n v="0"/>
    <s v="Efectivo"/>
    <s v="Un viaje"/>
    <m/>
    <m/>
  </r>
  <r>
    <n v="1445184"/>
    <s v="100524XH5UW39"/>
    <x v="3"/>
    <x v="1"/>
    <x v="31"/>
    <x v="3"/>
    <x v="21"/>
    <x v="1"/>
    <s v="10-05-2024 09:40:12"/>
    <s v="10-05-2024 09:40:12"/>
    <s v="POS"/>
    <x v="0"/>
    <n v="950"/>
    <n v="950"/>
    <n v="0"/>
    <s v="Efectivo"/>
    <s v="Un viaje"/>
    <m/>
    <m/>
  </r>
  <r>
    <n v="1445183"/>
    <s v="100524XX55L39"/>
    <x v="3"/>
    <x v="1"/>
    <x v="31"/>
    <x v="3"/>
    <x v="21"/>
    <x v="1"/>
    <s v="10-05-2024 09:39:58"/>
    <s v="10-05-2024 09:39:58"/>
    <s v="POS"/>
    <x v="1"/>
    <n v="300"/>
    <n v="950"/>
    <n v="650"/>
    <s v="Efectivo"/>
    <s v="Un viaje"/>
    <m/>
    <m/>
  </r>
  <r>
    <n v="1445182"/>
    <s v="100524XKYG839"/>
    <x v="10"/>
    <x v="1"/>
    <x v="30"/>
    <x v="3"/>
    <x v="21"/>
    <x v="1"/>
    <s v="10-05-2024 09:39:49"/>
    <s v="10-05-2024 09:39:49"/>
    <s v="POS"/>
    <x v="0"/>
    <n v="950"/>
    <n v="950"/>
    <n v="0"/>
    <s v="Efectivo"/>
    <s v="Un viaje"/>
    <m/>
    <m/>
  </r>
  <r>
    <n v="1445181"/>
    <s v="100524XQC5B39"/>
    <x v="3"/>
    <x v="0"/>
    <x v="33"/>
    <x v="3"/>
    <x v="21"/>
    <x v="1"/>
    <s v="10-05-2024 09:39:37"/>
    <s v="10-05-2024 09:39:37"/>
    <s v="POS"/>
    <x v="0"/>
    <n v="750"/>
    <n v="750"/>
    <n v="0"/>
    <s v="Efectivo"/>
    <s v="Un viaje"/>
    <m/>
    <m/>
  </r>
  <r>
    <n v="1445180"/>
    <s v="100524XC54S39"/>
    <x v="3"/>
    <x v="0"/>
    <x v="33"/>
    <x v="3"/>
    <x v="21"/>
    <x v="1"/>
    <s v="10-05-2024 09:39:29"/>
    <s v="10-05-2024 09:39:29"/>
    <s v="POS"/>
    <x v="2"/>
    <n v="400"/>
    <n v="750"/>
    <n v="350"/>
    <s v="Efectivo"/>
    <s v="Un viaje"/>
    <m/>
    <m/>
  </r>
  <r>
    <n v="1445179"/>
    <s v="100524XIBEN39"/>
    <x v="10"/>
    <x v="11"/>
    <x v="92"/>
    <x v="3"/>
    <x v="21"/>
    <x v="1"/>
    <s v="10-05-2024 09:39:12"/>
    <s v="10-05-2024 09:39:12"/>
    <s v="POS"/>
    <x v="1"/>
    <n v="250"/>
    <n v="750"/>
    <n v="500"/>
    <s v="Efectivo"/>
    <s v="Un viaje"/>
    <m/>
    <m/>
  </r>
  <r>
    <n v="1445178"/>
    <s v="100524XEOLM39"/>
    <x v="3"/>
    <x v="1"/>
    <x v="31"/>
    <x v="3"/>
    <x v="21"/>
    <x v="1"/>
    <s v="10-05-2024 09:38:56"/>
    <s v="10-05-2024 09:38:56"/>
    <s v="POS"/>
    <x v="2"/>
    <n v="500"/>
    <n v="950"/>
    <n v="450"/>
    <s v="Efectivo"/>
    <s v="Un viaje"/>
    <m/>
    <m/>
  </r>
  <r>
    <n v="1445177"/>
    <s v="100524XHQHV39"/>
    <x v="3"/>
    <x v="1"/>
    <x v="31"/>
    <x v="3"/>
    <x v="21"/>
    <x v="1"/>
    <s v="10-05-2024 09:38:47"/>
    <s v="10-05-2024 09:38:47"/>
    <s v="POS"/>
    <x v="1"/>
    <n v="300"/>
    <n v="950"/>
    <n v="650"/>
    <s v="Efectivo"/>
    <s v="Un viaje"/>
    <m/>
    <m/>
  </r>
  <r>
    <n v="1445176"/>
    <s v="100524XRGLG39"/>
    <x v="3"/>
    <x v="1"/>
    <x v="31"/>
    <x v="3"/>
    <x v="21"/>
    <x v="1"/>
    <s v="10-05-2024 09:38:38"/>
    <s v="10-05-2024 09:38:38"/>
    <s v="POS"/>
    <x v="1"/>
    <n v="300"/>
    <n v="950"/>
    <n v="650"/>
    <s v="Efectivo"/>
    <s v="Un viaje"/>
    <m/>
    <m/>
  </r>
  <r>
    <n v="1445175"/>
    <s v="100524XTBWX39"/>
    <x v="3"/>
    <x v="1"/>
    <x v="31"/>
    <x v="3"/>
    <x v="21"/>
    <x v="1"/>
    <s v="10-05-2024 09:37:58"/>
    <s v="10-05-2024 09:37:58"/>
    <s v="POS"/>
    <x v="0"/>
    <n v="950"/>
    <n v="950"/>
    <n v="0"/>
    <s v="Efectivo"/>
    <s v="Un viaje"/>
    <m/>
    <m/>
  </r>
  <r>
    <n v="1445174"/>
    <s v="100524XMZM539"/>
    <x v="3"/>
    <x v="1"/>
    <x v="31"/>
    <x v="3"/>
    <x v="21"/>
    <x v="1"/>
    <s v="10-05-2024 09:37:44"/>
    <s v="10-05-2024 09:37:44"/>
    <s v="POS"/>
    <x v="1"/>
    <n v="300"/>
    <n v="950"/>
    <n v="650"/>
    <s v="Efectivo"/>
    <s v="Un viaje"/>
    <m/>
    <m/>
  </r>
  <r>
    <n v="1445173"/>
    <s v="100524XW2OO39"/>
    <x v="3"/>
    <x v="1"/>
    <x v="31"/>
    <x v="3"/>
    <x v="21"/>
    <x v="1"/>
    <s v="10-05-2024 09:37:23"/>
    <s v="10-05-2024 09:37:23"/>
    <s v="POS"/>
    <x v="0"/>
    <n v="950"/>
    <n v="950"/>
    <n v="0"/>
    <s v="Efectivo"/>
    <s v="Un viaje"/>
    <m/>
    <m/>
  </r>
  <r>
    <n v="1445172"/>
    <s v="100524XLAP139"/>
    <x v="3"/>
    <x v="1"/>
    <x v="31"/>
    <x v="3"/>
    <x v="21"/>
    <x v="1"/>
    <s v="10-05-2024 09:37:07"/>
    <s v="10-05-2024 09:37:07"/>
    <s v="POS"/>
    <x v="0"/>
    <n v="950"/>
    <n v="950"/>
    <n v="0"/>
    <s v="Efectivo"/>
    <s v="Un viaje"/>
    <m/>
    <m/>
  </r>
  <r>
    <n v="1445171"/>
    <s v="100524X0C0B39"/>
    <x v="3"/>
    <x v="0"/>
    <x v="33"/>
    <x v="3"/>
    <x v="21"/>
    <x v="1"/>
    <s v="10-05-2024 09:36:49"/>
    <s v="10-05-2024 09:36:49"/>
    <s v="POS"/>
    <x v="0"/>
    <n v="750"/>
    <n v="750"/>
    <n v="0"/>
    <s v="Efectivo"/>
    <s v="Un viaje"/>
    <m/>
    <m/>
  </r>
  <r>
    <n v="1445170"/>
    <s v="100524XJY5S39"/>
    <x v="3"/>
    <x v="11"/>
    <x v="34"/>
    <x v="3"/>
    <x v="21"/>
    <x v="1"/>
    <s v="10-05-2024 09:36:30"/>
    <s v="10-05-2024 09:36:30"/>
    <s v="POS"/>
    <x v="0"/>
    <n v="750"/>
    <n v="750"/>
    <n v="0"/>
    <s v="Efectivo"/>
    <s v="Un viaje"/>
    <m/>
    <m/>
  </r>
  <r>
    <n v="1445169"/>
    <s v="100524XUG3D39"/>
    <x v="3"/>
    <x v="11"/>
    <x v="34"/>
    <x v="3"/>
    <x v="21"/>
    <x v="1"/>
    <s v="10-05-2024 09:36:28"/>
    <s v="10-05-2024 09:36:28"/>
    <s v="POS"/>
    <x v="0"/>
    <n v="750"/>
    <n v="750"/>
    <n v="0"/>
    <s v="Efectivo"/>
    <s v="Un viaje"/>
    <m/>
    <m/>
  </r>
  <r>
    <n v="1445168"/>
    <s v="100524XHMYL39"/>
    <x v="3"/>
    <x v="1"/>
    <x v="31"/>
    <x v="3"/>
    <x v="21"/>
    <x v="1"/>
    <s v="10-05-2024 09:35:47"/>
    <s v="10-05-2024 09:35:47"/>
    <s v="POS"/>
    <x v="0"/>
    <n v="950"/>
    <n v="950"/>
    <n v="0"/>
    <s v="Efectivo"/>
    <s v="Un viaje"/>
    <m/>
    <m/>
  </r>
  <r>
    <n v="1445167"/>
    <s v="100524X58GR39"/>
    <x v="3"/>
    <x v="0"/>
    <x v="33"/>
    <x v="3"/>
    <x v="21"/>
    <x v="1"/>
    <s v="10-05-2024 09:35:41"/>
    <s v="10-05-2024 09:35:41"/>
    <s v="POS"/>
    <x v="0"/>
    <n v="750"/>
    <n v="750"/>
    <n v="0"/>
    <s v="Efectivo"/>
    <s v="Un viaje"/>
    <m/>
    <m/>
  </r>
  <r>
    <n v="1445166"/>
    <s v="100524XKEAV39"/>
    <x v="3"/>
    <x v="1"/>
    <x v="31"/>
    <x v="3"/>
    <x v="21"/>
    <x v="1"/>
    <s v="10-05-2024 09:35:12"/>
    <s v="10-05-2024 09:35:12"/>
    <s v="POS"/>
    <x v="0"/>
    <n v="950"/>
    <n v="950"/>
    <n v="0"/>
    <s v="Efectivo"/>
    <s v="Un viaje"/>
    <m/>
    <m/>
  </r>
  <r>
    <n v="1445165"/>
    <s v="100524XQS7P39"/>
    <x v="3"/>
    <x v="1"/>
    <x v="31"/>
    <x v="3"/>
    <x v="21"/>
    <x v="1"/>
    <s v="10-05-2024 09:34:39"/>
    <s v="10-05-2024 09:34:39"/>
    <s v="POS"/>
    <x v="1"/>
    <n v="300"/>
    <n v="950"/>
    <n v="650"/>
    <s v="Efectivo"/>
    <s v="Un viaje"/>
    <m/>
    <m/>
  </r>
  <r>
    <n v="1445164"/>
    <s v="100524XU70R39"/>
    <x v="3"/>
    <x v="1"/>
    <x v="31"/>
    <x v="3"/>
    <x v="21"/>
    <x v="1"/>
    <s v="10-05-2024 09:34:23"/>
    <s v="10-05-2024 09:34:23"/>
    <s v="POS"/>
    <x v="1"/>
    <n v="300"/>
    <n v="950"/>
    <n v="650"/>
    <s v="Efectivo"/>
    <s v="Un viaje"/>
    <m/>
    <m/>
  </r>
  <r>
    <n v="1445163"/>
    <s v="100524X4FOZ39"/>
    <x v="3"/>
    <x v="11"/>
    <x v="34"/>
    <x v="3"/>
    <x v="21"/>
    <x v="1"/>
    <s v="10-05-2024 09:34:10"/>
    <s v="10-05-2024 09:34:10"/>
    <s v="POS"/>
    <x v="0"/>
    <n v="750"/>
    <n v="750"/>
    <n v="0"/>
    <s v="Efectivo"/>
    <s v="Un viaje"/>
    <m/>
    <m/>
  </r>
  <r>
    <n v="1444307"/>
    <s v="100524X0E5T32"/>
    <x v="8"/>
    <x v="1"/>
    <x v="22"/>
    <x v="3"/>
    <x v="22"/>
    <x v="1"/>
    <s v="10-05-2024 09:34:02"/>
    <s v="10-05-2024 09:34:02"/>
    <s v="POS"/>
    <x v="0"/>
    <n v="600"/>
    <n v="600"/>
    <n v="0"/>
    <s v="Efectivo"/>
    <s v="Un viaje"/>
    <m/>
    <m/>
  </r>
  <r>
    <n v="1445162"/>
    <s v="100524XIP5F39"/>
    <x v="3"/>
    <x v="1"/>
    <x v="31"/>
    <x v="3"/>
    <x v="21"/>
    <x v="1"/>
    <s v="10-05-2024 09:33:59"/>
    <s v="10-05-2024 09:33:59"/>
    <s v="POS"/>
    <x v="1"/>
    <n v="300"/>
    <n v="950"/>
    <n v="650"/>
    <s v="Efectivo"/>
    <s v="Un viaje"/>
    <m/>
    <m/>
  </r>
  <r>
    <n v="1445161"/>
    <s v="100524XG0D039"/>
    <x v="3"/>
    <x v="1"/>
    <x v="31"/>
    <x v="3"/>
    <x v="21"/>
    <x v="1"/>
    <s v="10-05-2024 09:33:57"/>
    <s v="10-05-2024 09:33:57"/>
    <s v="POS"/>
    <x v="1"/>
    <n v="300"/>
    <n v="950"/>
    <n v="650"/>
    <s v="Efectivo"/>
    <s v="Un viaje"/>
    <m/>
    <m/>
  </r>
  <r>
    <n v="1444305"/>
    <s v="100524XI3OX32"/>
    <x v="8"/>
    <x v="1"/>
    <x v="22"/>
    <x v="3"/>
    <x v="22"/>
    <x v="1"/>
    <s v="10-05-2024 09:33:48"/>
    <s v="10-05-2024 09:33:48"/>
    <s v="POS"/>
    <x v="0"/>
    <n v="600"/>
    <n v="600"/>
    <n v="0"/>
    <s v="Efectivo"/>
    <s v="Un viaje"/>
    <m/>
    <m/>
  </r>
  <r>
    <n v="1445160"/>
    <s v="100524XREJ539"/>
    <x v="3"/>
    <x v="1"/>
    <x v="31"/>
    <x v="3"/>
    <x v="21"/>
    <x v="1"/>
    <s v="10-05-2024 09:33:33"/>
    <s v="10-05-2024 09:33:33"/>
    <s v="POS"/>
    <x v="1"/>
    <n v="300"/>
    <n v="950"/>
    <n v="650"/>
    <s v="Efectivo"/>
    <s v="Un viaje"/>
    <m/>
    <m/>
  </r>
  <r>
    <n v="1445159"/>
    <s v="100524XKEA139"/>
    <x v="3"/>
    <x v="11"/>
    <x v="34"/>
    <x v="3"/>
    <x v="21"/>
    <x v="1"/>
    <s v="10-05-2024 09:33:21"/>
    <s v="10-05-2024 09:33:21"/>
    <s v="POS"/>
    <x v="1"/>
    <n v="250"/>
    <n v="750"/>
    <n v="500"/>
    <s v="Efectivo"/>
    <s v="Un viaje"/>
    <m/>
    <m/>
  </r>
  <r>
    <n v="1445158"/>
    <s v="100524XV2SO39"/>
    <x v="3"/>
    <x v="8"/>
    <x v="32"/>
    <x v="3"/>
    <x v="21"/>
    <x v="1"/>
    <s v="10-05-2024 09:33:11"/>
    <s v="10-05-2024 09:33:11"/>
    <s v="POS"/>
    <x v="0"/>
    <n v="750"/>
    <n v="750"/>
    <n v="0"/>
    <s v="Efectivo"/>
    <s v="Un viaje"/>
    <m/>
    <m/>
  </r>
  <r>
    <n v="1445156"/>
    <s v="100524XFP4E39"/>
    <x v="3"/>
    <x v="0"/>
    <x v="33"/>
    <x v="3"/>
    <x v="21"/>
    <x v="1"/>
    <s v="10-05-2024 09:32:46"/>
    <s v="10-05-2024 09:32:46"/>
    <s v="POS"/>
    <x v="1"/>
    <n v="250"/>
    <n v="750"/>
    <n v="500"/>
    <s v="Efectivo"/>
    <s v="Un viaje"/>
    <m/>
    <m/>
  </r>
  <r>
    <n v="1445157"/>
    <s v="100524XSCKH39"/>
    <x v="3"/>
    <x v="0"/>
    <x v="33"/>
    <x v="3"/>
    <x v="21"/>
    <x v="1"/>
    <s v="10-05-2024 09:32:46"/>
    <s v="10-05-2024 09:32:46"/>
    <s v="POS"/>
    <x v="1"/>
    <n v="250"/>
    <n v="750"/>
    <n v="500"/>
    <s v="Efectivo"/>
    <s v="Un viaje"/>
    <m/>
    <m/>
  </r>
  <r>
    <n v="1445155"/>
    <s v="100524X5JZ739"/>
    <x v="3"/>
    <x v="0"/>
    <x v="33"/>
    <x v="3"/>
    <x v="21"/>
    <x v="1"/>
    <s v="10-05-2024 09:32:45"/>
    <s v="10-05-2024 09:32:45"/>
    <s v="POS"/>
    <x v="1"/>
    <n v="250"/>
    <n v="750"/>
    <n v="500"/>
    <s v="Efectivo"/>
    <s v="Un viaje"/>
    <m/>
    <m/>
  </r>
  <r>
    <n v="1445154"/>
    <s v="100524X4QJV39"/>
    <x v="3"/>
    <x v="1"/>
    <x v="31"/>
    <x v="3"/>
    <x v="21"/>
    <x v="1"/>
    <s v="10-05-2024 09:32:26"/>
    <s v="10-05-2024 09:32:26"/>
    <s v="POS"/>
    <x v="0"/>
    <n v="950"/>
    <n v="950"/>
    <n v="0"/>
    <s v="Efectivo"/>
    <s v="Un viaje"/>
    <m/>
    <m/>
  </r>
  <r>
    <n v="1445153"/>
    <s v="100524X0TNT39"/>
    <x v="3"/>
    <x v="1"/>
    <x v="31"/>
    <x v="3"/>
    <x v="21"/>
    <x v="1"/>
    <s v="10-05-2024 09:32:16"/>
    <s v="10-05-2024 09:32:16"/>
    <s v="POS"/>
    <x v="0"/>
    <n v="950"/>
    <n v="950"/>
    <n v="0"/>
    <s v="Efectivo"/>
    <s v="Un viaje"/>
    <m/>
    <m/>
  </r>
  <r>
    <n v="1445152"/>
    <s v="100524XB47J39"/>
    <x v="3"/>
    <x v="0"/>
    <x v="33"/>
    <x v="3"/>
    <x v="21"/>
    <x v="1"/>
    <s v="10-05-2024 09:31:56"/>
    <s v="10-05-2024 09:31:56"/>
    <s v="POS"/>
    <x v="0"/>
    <n v="750"/>
    <n v="750"/>
    <n v="0"/>
    <s v="Efectivo"/>
    <s v="Un viaje"/>
    <m/>
    <m/>
  </r>
  <r>
    <n v="1445151"/>
    <s v="100524XO2A839"/>
    <x v="3"/>
    <x v="11"/>
    <x v="34"/>
    <x v="3"/>
    <x v="21"/>
    <x v="1"/>
    <s v="10-05-2024 09:31:46"/>
    <s v="10-05-2024 09:31:46"/>
    <s v="POS"/>
    <x v="0"/>
    <n v="750"/>
    <n v="750"/>
    <n v="0"/>
    <s v="Efectivo"/>
    <s v="Un viaje"/>
    <m/>
    <m/>
  </r>
  <r>
    <n v="1445150"/>
    <s v="100524X7MYJ39"/>
    <x v="3"/>
    <x v="1"/>
    <x v="31"/>
    <x v="3"/>
    <x v="21"/>
    <x v="1"/>
    <s v="10-05-2024 09:31:29"/>
    <s v="10-05-2024 09:31:29"/>
    <s v="POS"/>
    <x v="2"/>
    <n v="500"/>
    <n v="950"/>
    <n v="450"/>
    <s v="Efectivo"/>
    <s v="Un viaje"/>
    <m/>
    <m/>
  </r>
  <r>
    <n v="1445149"/>
    <s v="100524X7US039"/>
    <x v="3"/>
    <x v="1"/>
    <x v="31"/>
    <x v="3"/>
    <x v="21"/>
    <x v="1"/>
    <s v="10-05-2024 09:31:27"/>
    <s v="10-05-2024 09:31:27"/>
    <s v="POS"/>
    <x v="2"/>
    <n v="500"/>
    <n v="950"/>
    <n v="450"/>
    <s v="Efectivo"/>
    <s v="Un viaje"/>
    <m/>
    <m/>
  </r>
  <r>
    <n v="1445148"/>
    <s v="100524XZ15I39"/>
    <x v="3"/>
    <x v="1"/>
    <x v="31"/>
    <x v="3"/>
    <x v="21"/>
    <x v="1"/>
    <s v="10-05-2024 09:31:16"/>
    <s v="10-05-2024 09:31:16"/>
    <s v="POS"/>
    <x v="1"/>
    <n v="300"/>
    <n v="950"/>
    <n v="650"/>
    <s v="Efectivo"/>
    <s v="Un viaje"/>
    <m/>
    <m/>
  </r>
  <r>
    <n v="1445147"/>
    <s v="100524XZNRY39"/>
    <x v="3"/>
    <x v="1"/>
    <x v="31"/>
    <x v="3"/>
    <x v="21"/>
    <x v="1"/>
    <s v="10-05-2024 09:30:58"/>
    <s v="10-05-2024 09:30:58"/>
    <s v="POS"/>
    <x v="0"/>
    <n v="950"/>
    <n v="950"/>
    <n v="0"/>
    <s v="Efectivo"/>
    <s v="Un viaje"/>
    <m/>
    <m/>
  </r>
  <r>
    <n v="1445146"/>
    <s v="100524XU9KD39"/>
    <x v="11"/>
    <x v="1"/>
    <x v="38"/>
    <x v="3"/>
    <x v="21"/>
    <x v="1"/>
    <s v="10-05-2024 09:20:45"/>
    <s v="10-05-2024 09:20:45"/>
    <s v="POS"/>
    <x v="1"/>
    <n v="300"/>
    <n v="950"/>
    <n v="650"/>
    <s v="Efectivo"/>
    <s v="Un viaje"/>
    <m/>
    <m/>
  </r>
  <r>
    <n v="1445145"/>
    <s v="100524XHNPI39"/>
    <x v="11"/>
    <x v="1"/>
    <x v="38"/>
    <x v="3"/>
    <x v="21"/>
    <x v="1"/>
    <s v="10-05-2024 09:20:28"/>
    <s v="10-05-2024 09:20:28"/>
    <s v="POS"/>
    <x v="1"/>
    <n v="300"/>
    <n v="950"/>
    <n v="650"/>
    <s v="Efectivo"/>
    <s v="Un viaje"/>
    <m/>
    <m/>
  </r>
  <r>
    <n v="1445144"/>
    <s v="100524XSO7139"/>
    <x v="11"/>
    <x v="1"/>
    <x v="38"/>
    <x v="3"/>
    <x v="21"/>
    <x v="1"/>
    <s v="10-05-2024 09:20:14"/>
    <s v="10-05-2024 09:20:14"/>
    <s v="POS"/>
    <x v="0"/>
    <n v="950"/>
    <n v="950"/>
    <n v="0"/>
    <s v="Efectivo"/>
    <s v="Un viaje"/>
    <m/>
    <m/>
  </r>
  <r>
    <n v="1445143"/>
    <s v="100524XY3U539"/>
    <x v="11"/>
    <x v="7"/>
    <x v="83"/>
    <x v="3"/>
    <x v="21"/>
    <x v="1"/>
    <s v="10-05-2024 09:19:57"/>
    <s v="10-05-2024 09:19:57"/>
    <s v="POS"/>
    <x v="0"/>
    <n v="750"/>
    <n v="750"/>
    <n v="0"/>
    <s v="Efectivo"/>
    <s v="Un viaje"/>
    <m/>
    <m/>
  </r>
  <r>
    <n v="1445341"/>
    <s v="100524X3DIV46"/>
    <x v="0"/>
    <x v="7"/>
    <x v="20"/>
    <x v="3"/>
    <x v="20"/>
    <x v="1"/>
    <s v="10-05-2024 09:19:51"/>
    <s v="10-05-2024 09:19:51"/>
    <s v="POS"/>
    <x v="0"/>
    <n v="950"/>
    <n v="950"/>
    <n v="0"/>
    <s v="Efectivo"/>
    <s v="Un viaje"/>
    <m/>
    <m/>
  </r>
  <r>
    <n v="1445142"/>
    <s v="100524XSDHE39"/>
    <x v="11"/>
    <x v="0"/>
    <x v="66"/>
    <x v="3"/>
    <x v="21"/>
    <x v="1"/>
    <s v="10-05-2024 09:19:45"/>
    <s v="10-05-2024 09:19:45"/>
    <s v="POS"/>
    <x v="0"/>
    <n v="750"/>
    <n v="750"/>
    <n v="0"/>
    <s v="Efectivo"/>
    <s v="Un viaje"/>
    <m/>
    <m/>
  </r>
  <r>
    <n v="1445141"/>
    <s v="100524X1O5C39"/>
    <x v="13"/>
    <x v="1"/>
    <x v="67"/>
    <x v="3"/>
    <x v="21"/>
    <x v="1"/>
    <s v="10-05-2024 09:19:29"/>
    <s v="10-05-2024 09:19:29"/>
    <s v="POS"/>
    <x v="0"/>
    <n v="1200"/>
    <n v="1200"/>
    <n v="0"/>
    <s v="Efectivo"/>
    <s v="Un viaje"/>
    <m/>
    <m/>
  </r>
  <r>
    <n v="1445140"/>
    <s v="100524XMI3G39"/>
    <x v="11"/>
    <x v="1"/>
    <x v="38"/>
    <x v="3"/>
    <x v="21"/>
    <x v="1"/>
    <s v="10-05-2024 09:18:38"/>
    <s v="10-05-2024 09:18:38"/>
    <s v="POS"/>
    <x v="0"/>
    <n v="950"/>
    <n v="950"/>
    <n v="0"/>
    <s v="Efectivo"/>
    <s v="Un viaje"/>
    <m/>
    <m/>
  </r>
  <r>
    <n v="1445139"/>
    <s v="100524X70IP39"/>
    <x v="11"/>
    <x v="1"/>
    <x v="38"/>
    <x v="3"/>
    <x v="21"/>
    <x v="1"/>
    <s v="10-05-2024 09:18:17"/>
    <s v="10-05-2024 09:18:17"/>
    <s v="POS"/>
    <x v="0"/>
    <n v="950"/>
    <n v="950"/>
    <n v="0"/>
    <s v="Efectivo"/>
    <s v="Un viaje"/>
    <m/>
    <m/>
  </r>
  <r>
    <n v="1445138"/>
    <s v="100524XN31639"/>
    <x v="11"/>
    <x v="1"/>
    <x v="38"/>
    <x v="3"/>
    <x v="21"/>
    <x v="1"/>
    <s v="10-05-2024 09:18:16"/>
    <s v="10-05-2024 09:18:16"/>
    <s v="POS"/>
    <x v="0"/>
    <n v="950"/>
    <n v="950"/>
    <n v="0"/>
    <s v="Efectivo"/>
    <s v="Un viaje"/>
    <m/>
    <m/>
  </r>
  <r>
    <n v="1445137"/>
    <s v="100524X8IS639"/>
    <x v="11"/>
    <x v="1"/>
    <x v="38"/>
    <x v="3"/>
    <x v="21"/>
    <x v="1"/>
    <s v="10-05-2024 09:17:53"/>
    <s v="10-05-2024 09:17:53"/>
    <s v="POS"/>
    <x v="1"/>
    <n v="300"/>
    <n v="950"/>
    <n v="650"/>
    <s v="Efectivo"/>
    <s v="Un viaje"/>
    <m/>
    <m/>
  </r>
  <r>
    <n v="1445136"/>
    <s v="100524X3GQU39"/>
    <x v="11"/>
    <x v="1"/>
    <x v="38"/>
    <x v="3"/>
    <x v="21"/>
    <x v="1"/>
    <s v="10-05-2024 09:17:37"/>
    <s v="10-05-2024 09:17:37"/>
    <s v="POS"/>
    <x v="0"/>
    <n v="950"/>
    <n v="950"/>
    <n v="0"/>
    <s v="Efectivo"/>
    <s v="Un viaje"/>
    <m/>
    <m/>
  </r>
  <r>
    <n v="1445135"/>
    <s v="100524XG05M39"/>
    <x v="13"/>
    <x v="11"/>
    <x v="64"/>
    <x v="3"/>
    <x v="21"/>
    <x v="1"/>
    <s v="10-05-2024 09:05:01"/>
    <s v="10-05-2024 09:05:01"/>
    <s v="POS"/>
    <x v="0"/>
    <n v="950"/>
    <n v="950"/>
    <n v="0"/>
    <s v="Efectivo"/>
    <s v="Un viaje"/>
    <m/>
    <m/>
  </r>
  <r>
    <n v="1445134"/>
    <s v="100524XDQBI39"/>
    <x v="13"/>
    <x v="7"/>
    <x v="69"/>
    <x v="3"/>
    <x v="21"/>
    <x v="1"/>
    <s v="10-05-2024 09:04:43"/>
    <s v="10-05-2024 09:04:43"/>
    <s v="POS"/>
    <x v="0"/>
    <n v="950"/>
    <n v="950"/>
    <n v="0"/>
    <s v="Efectivo"/>
    <s v="Un viaje"/>
    <m/>
    <m/>
  </r>
  <r>
    <n v="1445133"/>
    <s v="100524XA32A39"/>
    <x v="13"/>
    <x v="12"/>
    <x v="68"/>
    <x v="3"/>
    <x v="21"/>
    <x v="1"/>
    <s v="10-05-2024 09:04:22"/>
    <s v="10-05-2024 09:04:22"/>
    <s v="POS"/>
    <x v="0"/>
    <n v="750"/>
    <n v="750"/>
    <n v="0"/>
    <s v="Efectivo"/>
    <s v="Un viaje"/>
    <m/>
    <m/>
  </r>
  <r>
    <n v="1445132"/>
    <s v="100524X4COH39"/>
    <x v="13"/>
    <x v="1"/>
    <x v="67"/>
    <x v="3"/>
    <x v="21"/>
    <x v="1"/>
    <s v="10-05-2024 09:03:55"/>
    <s v="10-05-2024 09:03:55"/>
    <s v="POS"/>
    <x v="1"/>
    <n v="400"/>
    <n v="1200"/>
    <n v="800"/>
    <s v="Efectivo"/>
    <s v="Un viaje"/>
    <m/>
    <m/>
  </r>
  <r>
    <n v="1445131"/>
    <s v="100524XQ7G639"/>
    <x v="13"/>
    <x v="1"/>
    <x v="67"/>
    <x v="3"/>
    <x v="21"/>
    <x v="1"/>
    <s v="10-05-2024 09:03:38"/>
    <s v="10-05-2024 09:03:38"/>
    <s v="POS"/>
    <x v="0"/>
    <n v="1200"/>
    <n v="1200"/>
    <n v="0"/>
    <s v="Efectivo"/>
    <s v="Un viaje"/>
    <m/>
    <m/>
  </r>
  <r>
    <n v="1445130"/>
    <s v="100524XWKXG39"/>
    <x v="13"/>
    <x v="1"/>
    <x v="67"/>
    <x v="3"/>
    <x v="21"/>
    <x v="1"/>
    <s v="10-05-2024 09:03:36"/>
    <s v="10-05-2024 09:03:36"/>
    <s v="POS"/>
    <x v="0"/>
    <n v="1200"/>
    <n v="1200"/>
    <n v="0"/>
    <s v="Efectivo"/>
    <s v="Un viaje"/>
    <m/>
    <m/>
  </r>
  <r>
    <n v="1445129"/>
    <s v="100524X9AUJ39"/>
    <x v="13"/>
    <x v="1"/>
    <x v="67"/>
    <x v="3"/>
    <x v="21"/>
    <x v="1"/>
    <s v="10-05-2024 09:03:23"/>
    <s v="10-05-2024 09:03:23"/>
    <s v="POS"/>
    <x v="5"/>
    <n v="0"/>
    <n v="1200"/>
    <n v="1200"/>
    <s v="Efectivo"/>
    <s v="Un viaje"/>
    <m/>
    <m/>
  </r>
  <r>
    <n v="1445128"/>
    <s v="100524XHILL39"/>
    <x v="13"/>
    <x v="1"/>
    <x v="67"/>
    <x v="3"/>
    <x v="21"/>
    <x v="1"/>
    <s v="10-05-2024 09:02:40"/>
    <s v="10-05-2024 09:02:40"/>
    <s v="POS"/>
    <x v="5"/>
    <n v="0"/>
    <n v="1200"/>
    <n v="1200"/>
    <s v="Efectivo"/>
    <s v="Un viaje"/>
    <m/>
    <m/>
  </r>
  <r>
    <n v="1445127"/>
    <s v="100524XGZGH39"/>
    <x v="13"/>
    <x v="1"/>
    <x v="67"/>
    <x v="3"/>
    <x v="21"/>
    <x v="1"/>
    <s v="10-05-2024 09:02:21"/>
    <s v="10-05-2024 09:02:21"/>
    <s v="POS"/>
    <x v="0"/>
    <n v="1200"/>
    <n v="1200"/>
    <n v="0"/>
    <s v="Efectivo"/>
    <s v="Un viaje"/>
    <m/>
    <m/>
  </r>
  <r>
    <n v="1445126"/>
    <s v="100524X0MTG39"/>
    <x v="13"/>
    <x v="1"/>
    <x v="67"/>
    <x v="3"/>
    <x v="21"/>
    <x v="1"/>
    <s v="10-05-2024 09:02:10"/>
    <s v="10-05-2024 09:02:10"/>
    <s v="POS"/>
    <x v="5"/>
    <n v="0"/>
    <n v="1200"/>
    <n v="1200"/>
    <s v="Efectivo"/>
    <s v="Un viaje"/>
    <m/>
    <m/>
  </r>
  <r>
    <n v="1445125"/>
    <s v="100524X408U39"/>
    <x v="13"/>
    <x v="7"/>
    <x v="69"/>
    <x v="3"/>
    <x v="21"/>
    <x v="1"/>
    <s v="10-05-2024 09:01:51"/>
    <s v="10-05-2024 09:01:51"/>
    <s v="POS"/>
    <x v="0"/>
    <n v="950"/>
    <n v="950"/>
    <n v="0"/>
    <s v="Efectivo"/>
    <s v="Un viaje"/>
    <m/>
    <m/>
  </r>
  <r>
    <n v="1445124"/>
    <s v="100524X8BBD39"/>
    <x v="13"/>
    <x v="1"/>
    <x v="67"/>
    <x v="3"/>
    <x v="21"/>
    <x v="1"/>
    <s v="10-05-2024 09:01:20"/>
    <s v="10-05-2024 09:01:20"/>
    <s v="POS"/>
    <x v="0"/>
    <n v="1200"/>
    <n v="1200"/>
    <n v="0"/>
    <s v="Efectivo"/>
    <s v="Un viaje"/>
    <m/>
    <m/>
  </r>
  <r>
    <n v="1445123"/>
    <s v="100524XU1H639"/>
    <x v="13"/>
    <x v="1"/>
    <x v="67"/>
    <x v="3"/>
    <x v="21"/>
    <x v="1"/>
    <s v="10-05-2024 09:00:58"/>
    <s v="10-05-2024 09:00:58"/>
    <s v="POS"/>
    <x v="1"/>
    <n v="400"/>
    <n v="1200"/>
    <n v="800"/>
    <s v="Efectivo"/>
    <s v="Un viaje"/>
    <m/>
    <m/>
  </r>
  <r>
    <n v="1445122"/>
    <s v="100524XGL8W39"/>
    <x v="13"/>
    <x v="7"/>
    <x v="69"/>
    <x v="3"/>
    <x v="21"/>
    <x v="1"/>
    <s v="10-05-2024 09:00:20"/>
    <s v="10-05-2024 09:00:20"/>
    <s v="POS"/>
    <x v="5"/>
    <n v="0"/>
    <n v="950"/>
    <n v="950"/>
    <s v="Efectivo"/>
    <s v="Un viaje"/>
    <m/>
    <m/>
  </r>
  <r>
    <n v="1444856"/>
    <s v="100524XCDYV33"/>
    <x v="8"/>
    <x v="1"/>
    <x v="22"/>
    <x v="3"/>
    <x v="17"/>
    <x v="1"/>
    <s v="10-05-2024 08:57:33"/>
    <s v="10-05-2024 08:57:33"/>
    <s v="POS"/>
    <x v="5"/>
    <n v="0"/>
    <n v="600"/>
    <n v="600"/>
    <s v="Efectivo"/>
    <s v="Un viaje"/>
    <m/>
    <m/>
  </r>
  <r>
    <n v="1444855"/>
    <s v="100524X26I733"/>
    <x v="8"/>
    <x v="1"/>
    <x v="22"/>
    <x v="3"/>
    <x v="17"/>
    <x v="1"/>
    <s v="10-05-2024 08:57:14"/>
    <s v="10-05-2024 08:57:14"/>
    <s v="POS"/>
    <x v="0"/>
    <n v="600"/>
    <n v="600"/>
    <n v="0"/>
    <s v="Efectivo"/>
    <s v="Un viaje"/>
    <m/>
    <m/>
  </r>
  <r>
    <n v="1444854"/>
    <s v="100524XL7OY33"/>
    <x v="8"/>
    <x v="1"/>
    <x v="22"/>
    <x v="3"/>
    <x v="17"/>
    <x v="1"/>
    <s v="10-05-2024 08:56:23"/>
    <s v="10-05-2024 08:56:23"/>
    <s v="POS"/>
    <x v="1"/>
    <n v="200"/>
    <n v="600"/>
    <n v="400"/>
    <s v="Efectivo"/>
    <s v="Un viaje"/>
    <m/>
    <m/>
  </r>
  <r>
    <n v="1444853"/>
    <s v="100524XHPR533"/>
    <x v="8"/>
    <x v="1"/>
    <x v="22"/>
    <x v="3"/>
    <x v="17"/>
    <x v="1"/>
    <s v="10-05-2024 08:55:50"/>
    <s v="10-05-2024 08:55:50"/>
    <s v="POS"/>
    <x v="2"/>
    <n v="300"/>
    <n v="600"/>
    <n v="300"/>
    <s v="Efectivo"/>
    <s v="Un viaje"/>
    <m/>
    <m/>
  </r>
  <r>
    <n v="1444614"/>
    <s v="100524XO9FI37"/>
    <x v="8"/>
    <x v="1"/>
    <x v="22"/>
    <x v="3"/>
    <x v="17"/>
    <x v="1"/>
    <s v="10-05-2024 08:55:36"/>
    <s v="10-05-2024 08:55:36"/>
    <s v="POS"/>
    <x v="1"/>
    <n v="200"/>
    <n v="600"/>
    <n v="400"/>
    <s v="Efectivo"/>
    <s v="Un viaje"/>
    <m/>
    <m/>
  </r>
  <r>
    <n v="1444613"/>
    <s v="100524X05QH37"/>
    <x v="8"/>
    <x v="1"/>
    <x v="22"/>
    <x v="3"/>
    <x v="17"/>
    <x v="1"/>
    <s v="10-05-2024 08:55:27"/>
    <s v="10-05-2024 08:55:27"/>
    <s v="POS"/>
    <x v="5"/>
    <n v="0"/>
    <n v="600"/>
    <n v="600"/>
    <s v="Efectivo"/>
    <s v="Un viaje"/>
    <m/>
    <m/>
  </r>
  <r>
    <n v="1444852"/>
    <s v="100524X2VF733"/>
    <x v="8"/>
    <x v="1"/>
    <x v="22"/>
    <x v="3"/>
    <x v="17"/>
    <x v="1"/>
    <s v="10-05-2024 08:55:05"/>
    <s v="10-05-2024 08:55:05"/>
    <s v="POS"/>
    <x v="5"/>
    <n v="0"/>
    <n v="600"/>
    <n v="600"/>
    <s v="Efectivo"/>
    <s v="Un viaje"/>
    <m/>
    <m/>
  </r>
  <r>
    <n v="1445121"/>
    <s v="100524XKKXY39"/>
    <x v="13"/>
    <x v="1"/>
    <x v="67"/>
    <x v="3"/>
    <x v="21"/>
    <x v="1"/>
    <s v="10-05-2024 08:54:58"/>
    <s v="10-05-2024 08:54:58"/>
    <s v="POS"/>
    <x v="0"/>
    <n v="1200"/>
    <n v="1200"/>
    <n v="0"/>
    <s v="Efectivo"/>
    <s v="Un viaje"/>
    <m/>
    <m/>
  </r>
  <r>
    <n v="1444851"/>
    <s v="100524XIQSU33"/>
    <x v="8"/>
    <x v="1"/>
    <x v="22"/>
    <x v="3"/>
    <x v="17"/>
    <x v="1"/>
    <s v="10-05-2024 08:54:55"/>
    <s v="10-05-2024 08:54:55"/>
    <s v="POS"/>
    <x v="0"/>
    <n v="600"/>
    <n v="600"/>
    <n v="0"/>
    <s v="Efectivo"/>
    <s v="Un viaje"/>
    <m/>
    <m/>
  </r>
  <r>
    <n v="1445120"/>
    <s v="100524X220D39"/>
    <x v="13"/>
    <x v="1"/>
    <x v="67"/>
    <x v="3"/>
    <x v="21"/>
    <x v="1"/>
    <s v="10-05-2024 08:54:44"/>
    <s v="10-05-2024 08:54:44"/>
    <s v="POS"/>
    <x v="1"/>
    <n v="400"/>
    <n v="1200"/>
    <n v="800"/>
    <s v="Efectivo"/>
    <s v="Un viaje"/>
    <m/>
    <m/>
  </r>
  <r>
    <n v="1445119"/>
    <s v="100524X9BKH39"/>
    <x v="13"/>
    <x v="1"/>
    <x v="67"/>
    <x v="3"/>
    <x v="21"/>
    <x v="1"/>
    <s v="10-05-2024 08:54:30"/>
    <s v="10-05-2024 08:54:30"/>
    <s v="POS"/>
    <x v="0"/>
    <n v="1200"/>
    <n v="1200"/>
    <n v="0"/>
    <s v="Efectivo"/>
    <s v="Un viaje"/>
    <m/>
    <m/>
  </r>
  <r>
    <n v="1445118"/>
    <s v="100524XQUYT39"/>
    <x v="13"/>
    <x v="1"/>
    <x v="67"/>
    <x v="3"/>
    <x v="21"/>
    <x v="1"/>
    <s v="10-05-2024 08:54:29"/>
    <s v="10-05-2024 08:54:29"/>
    <s v="POS"/>
    <x v="0"/>
    <n v="1200"/>
    <n v="1200"/>
    <n v="0"/>
    <s v="Efectivo"/>
    <s v="Un viaje"/>
    <m/>
    <m/>
  </r>
  <r>
    <n v="1444612"/>
    <s v="100524XYSY237"/>
    <x v="8"/>
    <x v="1"/>
    <x v="22"/>
    <x v="3"/>
    <x v="17"/>
    <x v="1"/>
    <s v="10-05-2024 08:54:25"/>
    <s v="10-05-2024 08:54:25"/>
    <s v="POS"/>
    <x v="0"/>
    <n v="600"/>
    <n v="600"/>
    <n v="0"/>
    <s v="Efectivo"/>
    <s v="Un viaje"/>
    <m/>
    <m/>
  </r>
  <r>
    <n v="1444850"/>
    <s v="100524XBS6B33"/>
    <x v="8"/>
    <x v="1"/>
    <x v="22"/>
    <x v="3"/>
    <x v="17"/>
    <x v="1"/>
    <s v="10-05-2024 08:54:17"/>
    <s v="10-05-2024 08:54:17"/>
    <s v="POS"/>
    <x v="5"/>
    <n v="0"/>
    <n v="600"/>
    <n v="600"/>
    <s v="Efectivo"/>
    <s v="Un viaje"/>
    <m/>
    <m/>
  </r>
  <r>
    <n v="1445117"/>
    <s v="100524X7P8V39"/>
    <x v="13"/>
    <x v="11"/>
    <x v="64"/>
    <x v="3"/>
    <x v="21"/>
    <x v="1"/>
    <s v="10-05-2024 08:54:17"/>
    <s v="10-05-2024 08:54:17"/>
    <s v="POS"/>
    <x v="1"/>
    <n v="300"/>
    <n v="950"/>
    <n v="650"/>
    <s v="Efectivo"/>
    <s v="Un viaje"/>
    <m/>
    <m/>
  </r>
  <r>
    <n v="1444611"/>
    <s v="100524XLW9H37"/>
    <x v="8"/>
    <x v="1"/>
    <x v="22"/>
    <x v="3"/>
    <x v="17"/>
    <x v="1"/>
    <s v="10-05-2024 08:54:16"/>
    <s v="10-05-2024 08:54:16"/>
    <s v="POS"/>
    <x v="5"/>
    <n v="0"/>
    <n v="600"/>
    <n v="600"/>
    <s v="Efectivo"/>
    <s v="Un viaje"/>
    <m/>
    <m/>
  </r>
  <r>
    <n v="1444849"/>
    <s v="100524X5SEQ33"/>
    <x v="8"/>
    <x v="1"/>
    <x v="22"/>
    <x v="3"/>
    <x v="17"/>
    <x v="1"/>
    <s v="10-05-2024 08:54:16"/>
    <s v="10-05-2024 08:54:16"/>
    <s v="POS"/>
    <x v="5"/>
    <n v="0"/>
    <n v="600"/>
    <n v="600"/>
    <s v="Efectivo"/>
    <s v="Un viaje"/>
    <m/>
    <m/>
  </r>
  <r>
    <n v="1445116"/>
    <s v="100524X36VI39"/>
    <x v="13"/>
    <x v="1"/>
    <x v="67"/>
    <x v="3"/>
    <x v="21"/>
    <x v="1"/>
    <s v="10-05-2024 08:53:59"/>
    <s v="10-05-2024 08:53:59"/>
    <s v="POS"/>
    <x v="1"/>
    <n v="400"/>
    <n v="1200"/>
    <n v="800"/>
    <s v="Efectivo"/>
    <s v="Un viaje"/>
    <m/>
    <m/>
  </r>
  <r>
    <n v="1445115"/>
    <s v="100524X5SRI39"/>
    <x v="13"/>
    <x v="1"/>
    <x v="67"/>
    <x v="3"/>
    <x v="21"/>
    <x v="1"/>
    <s v="10-05-2024 08:53:47"/>
    <s v="10-05-2024 08:53:47"/>
    <s v="POS"/>
    <x v="1"/>
    <n v="400"/>
    <n v="1200"/>
    <n v="800"/>
    <s v="Efectivo"/>
    <s v="Un viaje"/>
    <m/>
    <m/>
  </r>
  <r>
    <n v="1445114"/>
    <s v="100524X5W8W39"/>
    <x v="13"/>
    <x v="1"/>
    <x v="67"/>
    <x v="3"/>
    <x v="21"/>
    <x v="1"/>
    <s v="10-05-2024 08:53:19"/>
    <s v="10-05-2024 08:53:19"/>
    <s v="POS"/>
    <x v="0"/>
    <n v="1200"/>
    <n v="1200"/>
    <n v="0"/>
    <s v="Efectivo"/>
    <s v="Un viaje"/>
    <m/>
    <m/>
  </r>
  <r>
    <n v="1445113"/>
    <s v="100524XXNIU39"/>
    <x v="13"/>
    <x v="1"/>
    <x v="67"/>
    <x v="3"/>
    <x v="21"/>
    <x v="1"/>
    <s v="10-05-2024 08:53:12"/>
    <s v="10-05-2024 08:53:12"/>
    <s v="POS"/>
    <x v="4"/>
    <n v="0"/>
    <n v="1200"/>
    <n v="1200"/>
    <s v="Efectivo"/>
    <s v="Un viaje"/>
    <m/>
    <m/>
  </r>
  <r>
    <n v="1445112"/>
    <s v="100524XL8GH39"/>
    <x v="13"/>
    <x v="1"/>
    <x v="67"/>
    <x v="3"/>
    <x v="21"/>
    <x v="1"/>
    <s v="10-05-2024 08:52:54"/>
    <s v="10-05-2024 08:52:54"/>
    <s v="POS"/>
    <x v="0"/>
    <n v="1200"/>
    <n v="1200"/>
    <n v="0"/>
    <s v="Efectivo"/>
    <s v="Un viaje"/>
    <m/>
    <m/>
  </r>
  <r>
    <n v="1445111"/>
    <s v="100524XHL5J39"/>
    <x v="13"/>
    <x v="7"/>
    <x v="69"/>
    <x v="3"/>
    <x v="21"/>
    <x v="1"/>
    <s v="10-05-2024 08:52:38"/>
    <s v="10-05-2024 08:52:38"/>
    <s v="POS"/>
    <x v="1"/>
    <n v="300"/>
    <n v="950"/>
    <n v="650"/>
    <s v="Efectivo"/>
    <s v="Un viaje"/>
    <m/>
    <m/>
  </r>
  <r>
    <n v="1445110"/>
    <s v="100524XENEV39"/>
    <x v="13"/>
    <x v="12"/>
    <x v="68"/>
    <x v="3"/>
    <x v="21"/>
    <x v="1"/>
    <s v="10-05-2024 08:51:40"/>
    <s v="10-05-2024 08:51:40"/>
    <s v="POS"/>
    <x v="0"/>
    <n v="750"/>
    <n v="750"/>
    <n v="0"/>
    <s v="Efectivo"/>
    <s v="Un viaje"/>
    <m/>
    <m/>
  </r>
  <r>
    <n v="1445109"/>
    <s v="100524XNWAY39"/>
    <x v="13"/>
    <x v="1"/>
    <x v="67"/>
    <x v="3"/>
    <x v="21"/>
    <x v="1"/>
    <s v="10-05-2024 08:51:22"/>
    <s v="10-05-2024 08:51:22"/>
    <s v="POS"/>
    <x v="1"/>
    <n v="400"/>
    <n v="1200"/>
    <n v="800"/>
    <s v="Efectivo"/>
    <s v="Un viaje"/>
    <m/>
    <m/>
  </r>
  <r>
    <n v="1445108"/>
    <s v="100524XBV8039"/>
    <x v="13"/>
    <x v="12"/>
    <x v="68"/>
    <x v="3"/>
    <x v="21"/>
    <x v="1"/>
    <s v="10-05-2024 08:50:50"/>
    <s v="10-05-2024 08:50:50"/>
    <s v="POS"/>
    <x v="0"/>
    <n v="750"/>
    <n v="750"/>
    <n v="0"/>
    <s v="Efectivo"/>
    <s v="Un viaje"/>
    <m/>
    <m/>
  </r>
  <r>
    <n v="1445107"/>
    <s v="100524XMHY239"/>
    <x v="13"/>
    <x v="1"/>
    <x v="67"/>
    <x v="3"/>
    <x v="21"/>
    <x v="1"/>
    <s v="10-05-2024 08:50:40"/>
    <s v="10-05-2024 08:50:40"/>
    <s v="POS"/>
    <x v="1"/>
    <n v="400"/>
    <n v="1200"/>
    <n v="800"/>
    <s v="Efectivo"/>
    <s v="Un viaje"/>
    <m/>
    <m/>
  </r>
  <r>
    <n v="1445106"/>
    <s v="100524X8CDT39"/>
    <x v="13"/>
    <x v="11"/>
    <x v="64"/>
    <x v="3"/>
    <x v="21"/>
    <x v="1"/>
    <s v="10-05-2024 08:50:00"/>
    <s v="10-05-2024 08:50:00"/>
    <s v="POS"/>
    <x v="0"/>
    <n v="950"/>
    <n v="950"/>
    <n v="0"/>
    <s v="Efectivo"/>
    <s v="Un viaje"/>
    <m/>
    <m/>
  </r>
  <r>
    <n v="1445105"/>
    <s v="100524XASPK39"/>
    <x v="13"/>
    <x v="1"/>
    <x v="67"/>
    <x v="3"/>
    <x v="21"/>
    <x v="1"/>
    <s v="10-05-2024 08:49:40"/>
    <s v="10-05-2024 08:49:40"/>
    <s v="POS"/>
    <x v="0"/>
    <n v="1200"/>
    <n v="1200"/>
    <n v="0"/>
    <s v="Efectivo"/>
    <s v="Un viaje"/>
    <m/>
    <m/>
  </r>
  <r>
    <n v="1445104"/>
    <s v="100524X9PX239"/>
    <x v="13"/>
    <x v="1"/>
    <x v="67"/>
    <x v="3"/>
    <x v="21"/>
    <x v="1"/>
    <s v="10-05-2024 08:49:38"/>
    <s v="10-05-2024 08:49:38"/>
    <s v="POS"/>
    <x v="0"/>
    <n v="1200"/>
    <n v="1200"/>
    <n v="0"/>
    <s v="Efectivo"/>
    <s v="Un viaje"/>
    <m/>
    <m/>
  </r>
  <r>
    <n v="1445103"/>
    <s v="100524XYN4J39"/>
    <x v="13"/>
    <x v="1"/>
    <x v="67"/>
    <x v="3"/>
    <x v="21"/>
    <x v="1"/>
    <s v="10-05-2024 08:49:22"/>
    <s v="10-05-2024 08:49:22"/>
    <s v="POS"/>
    <x v="1"/>
    <n v="400"/>
    <n v="1200"/>
    <n v="800"/>
    <s v="Efectivo"/>
    <s v="Un viaje"/>
    <m/>
    <m/>
  </r>
  <r>
    <n v="1445102"/>
    <s v="100524XI8YJ39"/>
    <x v="13"/>
    <x v="9"/>
    <x v="72"/>
    <x v="3"/>
    <x v="21"/>
    <x v="1"/>
    <s v="10-05-2024 08:48:55"/>
    <s v="10-05-2024 08:48:55"/>
    <s v="POS"/>
    <x v="4"/>
    <n v="0"/>
    <n v="950"/>
    <n v="950"/>
    <s v="Efectivo"/>
    <s v="Un viaje"/>
    <m/>
    <m/>
  </r>
  <r>
    <n v="1444610"/>
    <s v="100524XWMD937"/>
    <x v="6"/>
    <x v="1"/>
    <x v="23"/>
    <x v="3"/>
    <x v="17"/>
    <x v="1"/>
    <s v="10-05-2024 08:48:53"/>
    <s v="10-05-2024 08:48:53"/>
    <s v="POS"/>
    <x v="0"/>
    <n v="750"/>
    <n v="750"/>
    <n v="0"/>
    <s v="Efectivo"/>
    <s v="Un viaje"/>
    <m/>
    <m/>
  </r>
  <r>
    <n v="1444609"/>
    <s v="100524XOXIS37"/>
    <x v="6"/>
    <x v="1"/>
    <x v="23"/>
    <x v="3"/>
    <x v="17"/>
    <x v="1"/>
    <s v="10-05-2024 08:48:47"/>
    <s v="10-05-2024 08:48:47"/>
    <s v="POS"/>
    <x v="0"/>
    <n v="750"/>
    <n v="750"/>
    <n v="0"/>
    <s v="Efectivo"/>
    <s v="Un viaje"/>
    <m/>
    <m/>
  </r>
  <r>
    <n v="1444848"/>
    <s v="100524XLZXR33"/>
    <x v="6"/>
    <x v="1"/>
    <x v="23"/>
    <x v="3"/>
    <x v="17"/>
    <x v="1"/>
    <s v="10-05-2024 08:48:37"/>
    <s v="10-05-2024 08:48:37"/>
    <s v="POS"/>
    <x v="5"/>
    <n v="0"/>
    <n v="750"/>
    <n v="750"/>
    <s v="Efectivo"/>
    <s v="Un viaje"/>
    <m/>
    <m/>
  </r>
  <r>
    <n v="1444608"/>
    <s v="100524XXDIE37"/>
    <x v="6"/>
    <x v="1"/>
    <x v="23"/>
    <x v="3"/>
    <x v="17"/>
    <x v="1"/>
    <s v="10-05-2024 08:48:36"/>
    <s v="10-05-2024 08:48:36"/>
    <s v="POS"/>
    <x v="0"/>
    <n v="750"/>
    <n v="750"/>
    <n v="0"/>
    <s v="Efectivo"/>
    <s v="Un viaje"/>
    <m/>
    <m/>
  </r>
  <r>
    <n v="1444847"/>
    <s v="100524XHDWQ33"/>
    <x v="6"/>
    <x v="1"/>
    <x v="23"/>
    <x v="3"/>
    <x v="17"/>
    <x v="1"/>
    <s v="10-05-2024 08:48:36"/>
    <s v="10-05-2024 08:48:36"/>
    <s v="POS"/>
    <x v="5"/>
    <n v="0"/>
    <n v="750"/>
    <n v="750"/>
    <s v="Efectivo"/>
    <s v="Un viaje"/>
    <m/>
    <m/>
  </r>
  <r>
    <n v="1444846"/>
    <s v="100524XIG6K33"/>
    <x v="6"/>
    <x v="1"/>
    <x v="23"/>
    <x v="3"/>
    <x v="17"/>
    <x v="1"/>
    <s v="10-05-2024 08:48:25"/>
    <s v="10-05-2024 08:48:25"/>
    <s v="POS"/>
    <x v="0"/>
    <n v="750"/>
    <n v="750"/>
    <n v="0"/>
    <s v="Efectivo"/>
    <s v="Un viaje"/>
    <m/>
    <m/>
  </r>
  <r>
    <n v="1444607"/>
    <s v="100524XG7HU37"/>
    <x v="6"/>
    <x v="1"/>
    <x v="23"/>
    <x v="3"/>
    <x v="17"/>
    <x v="1"/>
    <s v="10-05-2024 08:48:25"/>
    <s v="10-05-2024 08:48:25"/>
    <s v="POS"/>
    <x v="1"/>
    <n v="250"/>
    <n v="750"/>
    <n v="500"/>
    <s v="Efectivo"/>
    <s v="Un viaje"/>
    <m/>
    <m/>
  </r>
  <r>
    <n v="1444845"/>
    <s v="100524XZCMX33"/>
    <x v="6"/>
    <x v="1"/>
    <x v="23"/>
    <x v="3"/>
    <x v="17"/>
    <x v="1"/>
    <s v="10-05-2024 08:48:15"/>
    <s v="10-05-2024 08:48:15"/>
    <s v="POS"/>
    <x v="0"/>
    <n v="750"/>
    <n v="750"/>
    <n v="0"/>
    <s v="Efectivo"/>
    <s v="Un viaje"/>
    <m/>
    <m/>
  </r>
  <r>
    <n v="1444606"/>
    <s v="100524X7JNQ37"/>
    <x v="6"/>
    <x v="10"/>
    <x v="79"/>
    <x v="3"/>
    <x v="17"/>
    <x v="1"/>
    <s v="10-05-2024 08:48:15"/>
    <s v="10-05-2024 08:48:15"/>
    <s v="POS"/>
    <x v="0"/>
    <n v="600"/>
    <n v="600"/>
    <n v="0"/>
    <s v="Efectivo"/>
    <s v="Un viaje"/>
    <m/>
    <m/>
  </r>
  <r>
    <n v="1444605"/>
    <s v="100524XYEJC37"/>
    <x v="6"/>
    <x v="1"/>
    <x v="23"/>
    <x v="3"/>
    <x v="17"/>
    <x v="1"/>
    <s v="10-05-2024 08:48:08"/>
    <s v="10-05-2024 08:48:08"/>
    <s v="POS"/>
    <x v="1"/>
    <n v="250"/>
    <n v="750"/>
    <n v="500"/>
    <s v="Efectivo"/>
    <s v="Un viaje"/>
    <m/>
    <m/>
  </r>
  <r>
    <n v="1444604"/>
    <s v="100524X5BVJ37"/>
    <x v="6"/>
    <x v="1"/>
    <x v="23"/>
    <x v="3"/>
    <x v="17"/>
    <x v="1"/>
    <s v="10-05-2024 08:47:59"/>
    <s v="10-05-2024 08:47:59"/>
    <s v="POS"/>
    <x v="1"/>
    <n v="250"/>
    <n v="750"/>
    <n v="500"/>
    <s v="Efectivo"/>
    <s v="Un viaje"/>
    <m/>
    <m/>
  </r>
  <r>
    <n v="1444603"/>
    <s v="100524X7XKY37"/>
    <x v="6"/>
    <x v="1"/>
    <x v="23"/>
    <x v="3"/>
    <x v="17"/>
    <x v="1"/>
    <s v="10-05-2024 08:47:52"/>
    <s v="10-05-2024 08:47:52"/>
    <s v="POS"/>
    <x v="0"/>
    <n v="750"/>
    <n v="750"/>
    <n v="0"/>
    <s v="Efectivo"/>
    <s v="Un viaje"/>
    <m/>
    <m/>
  </r>
  <r>
    <n v="1444844"/>
    <s v="100524XLG7O33"/>
    <x v="6"/>
    <x v="1"/>
    <x v="23"/>
    <x v="3"/>
    <x v="17"/>
    <x v="1"/>
    <s v="10-05-2024 08:47:41"/>
    <s v="10-05-2024 08:47:41"/>
    <s v="POS"/>
    <x v="5"/>
    <n v="0"/>
    <n v="750"/>
    <n v="750"/>
    <s v="Efectivo"/>
    <s v="Un viaje"/>
    <m/>
    <m/>
  </r>
  <r>
    <n v="1444602"/>
    <s v="100524X9JQS37"/>
    <x v="6"/>
    <x v="1"/>
    <x v="23"/>
    <x v="3"/>
    <x v="17"/>
    <x v="1"/>
    <s v="10-05-2024 08:47:41"/>
    <s v="10-05-2024 08:47:41"/>
    <s v="POS"/>
    <x v="0"/>
    <n v="750"/>
    <n v="750"/>
    <n v="0"/>
    <s v="Efectivo"/>
    <s v="Un viaje"/>
    <m/>
    <m/>
  </r>
  <r>
    <n v="1444601"/>
    <s v="100524X85GJ37"/>
    <x v="5"/>
    <x v="9"/>
    <x v="27"/>
    <x v="3"/>
    <x v="17"/>
    <x v="1"/>
    <s v="10-05-2024 08:47:35"/>
    <s v="10-05-2024 08:47:35"/>
    <s v="POS"/>
    <x v="5"/>
    <n v="0"/>
    <n v="750"/>
    <n v="750"/>
    <s v="Efectivo"/>
    <s v="Un viaje"/>
    <m/>
    <m/>
  </r>
  <r>
    <n v="1445101"/>
    <s v="100524X79BR39"/>
    <x v="13"/>
    <x v="10"/>
    <x v="71"/>
    <x v="3"/>
    <x v="21"/>
    <x v="1"/>
    <s v="10-05-2024 08:47:32"/>
    <s v="10-05-2024 08:47:32"/>
    <s v="POS"/>
    <x v="0"/>
    <n v="900"/>
    <n v="900"/>
    <n v="0"/>
    <s v="Efectivo"/>
    <s v="Un viaje"/>
    <m/>
    <m/>
  </r>
  <r>
    <n v="1444599"/>
    <s v="100524X101337"/>
    <x v="6"/>
    <x v="1"/>
    <x v="23"/>
    <x v="3"/>
    <x v="17"/>
    <x v="1"/>
    <s v="10-05-2024 08:47:11"/>
    <s v="10-05-2024 08:47:11"/>
    <s v="POS"/>
    <x v="1"/>
    <n v="250"/>
    <n v="750"/>
    <n v="500"/>
    <s v="Efectivo"/>
    <s v="Un viaje"/>
    <m/>
    <m/>
  </r>
  <r>
    <n v="1444600"/>
    <s v="100524XIWC437"/>
    <x v="6"/>
    <x v="1"/>
    <x v="23"/>
    <x v="3"/>
    <x v="17"/>
    <x v="1"/>
    <s v="10-05-2024 08:47:11"/>
    <s v="10-05-2024 08:47:11"/>
    <s v="POS"/>
    <x v="1"/>
    <n v="250"/>
    <n v="750"/>
    <n v="500"/>
    <s v="Efectivo"/>
    <s v="Un viaje"/>
    <m/>
    <m/>
  </r>
  <r>
    <n v="1444598"/>
    <s v="100524XV96J37"/>
    <x v="6"/>
    <x v="1"/>
    <x v="23"/>
    <x v="3"/>
    <x v="17"/>
    <x v="1"/>
    <s v="10-05-2024 08:46:48"/>
    <s v="10-05-2024 08:46:48"/>
    <s v="POS"/>
    <x v="1"/>
    <n v="250"/>
    <n v="750"/>
    <n v="500"/>
    <s v="Efectivo"/>
    <s v="Un viaje"/>
    <m/>
    <m/>
  </r>
  <r>
    <n v="1444843"/>
    <s v="100524X20WD33"/>
    <x v="6"/>
    <x v="1"/>
    <x v="23"/>
    <x v="3"/>
    <x v="17"/>
    <x v="1"/>
    <s v="10-05-2024 08:46:46"/>
    <s v="10-05-2024 08:46:46"/>
    <s v="POS"/>
    <x v="0"/>
    <n v="750"/>
    <n v="750"/>
    <n v="0"/>
    <s v="Efectivo"/>
    <s v="Un viaje"/>
    <m/>
    <m/>
  </r>
  <r>
    <n v="1444597"/>
    <s v="100524XZ6DP37"/>
    <x v="6"/>
    <x v="1"/>
    <x v="23"/>
    <x v="3"/>
    <x v="17"/>
    <x v="1"/>
    <s v="10-05-2024 08:46:45"/>
    <s v="10-05-2024 08:46:45"/>
    <s v="POS"/>
    <x v="0"/>
    <n v="750"/>
    <n v="750"/>
    <n v="0"/>
    <s v="Efectivo"/>
    <s v="Un viaje"/>
    <m/>
    <m/>
  </r>
  <r>
    <n v="1444842"/>
    <s v="100524XO36533"/>
    <x v="6"/>
    <x v="10"/>
    <x v="79"/>
    <x v="3"/>
    <x v="17"/>
    <x v="1"/>
    <s v="10-05-2024 08:46:36"/>
    <s v="10-05-2024 08:46:36"/>
    <s v="POS"/>
    <x v="1"/>
    <n v="200"/>
    <n v="600"/>
    <n v="400"/>
    <s v="Efectivo"/>
    <s v="Un viaje"/>
    <m/>
    <m/>
  </r>
  <r>
    <n v="1445100"/>
    <s v="100524X5NLU39"/>
    <x v="13"/>
    <x v="7"/>
    <x v="69"/>
    <x v="3"/>
    <x v="21"/>
    <x v="1"/>
    <s v="10-05-2024 08:46:32"/>
    <s v="10-05-2024 08:46:32"/>
    <s v="POS"/>
    <x v="0"/>
    <n v="950"/>
    <n v="950"/>
    <n v="0"/>
    <s v="Efectivo"/>
    <s v="Un viaje"/>
    <m/>
    <m/>
  </r>
  <r>
    <n v="1444596"/>
    <s v="100524XN1RL37"/>
    <x v="6"/>
    <x v="1"/>
    <x v="23"/>
    <x v="3"/>
    <x v="17"/>
    <x v="1"/>
    <s v="10-05-2024 08:46:29"/>
    <s v="10-05-2024 08:46:29"/>
    <s v="POS"/>
    <x v="5"/>
    <n v="0"/>
    <n v="750"/>
    <n v="750"/>
    <s v="Efectivo"/>
    <s v="Un viaje"/>
    <m/>
    <m/>
  </r>
  <r>
    <n v="1444595"/>
    <s v="100524XBD0637"/>
    <x v="6"/>
    <x v="1"/>
    <x v="23"/>
    <x v="3"/>
    <x v="17"/>
    <x v="1"/>
    <s v="10-05-2024 08:46:18"/>
    <s v="10-05-2024 08:46:18"/>
    <s v="POS"/>
    <x v="1"/>
    <n v="250"/>
    <n v="750"/>
    <n v="500"/>
    <s v="Efectivo"/>
    <s v="Un viaje"/>
    <m/>
    <m/>
  </r>
  <r>
    <n v="1444594"/>
    <s v="100524X9ISB37"/>
    <x v="6"/>
    <x v="1"/>
    <x v="23"/>
    <x v="3"/>
    <x v="17"/>
    <x v="1"/>
    <s v="10-05-2024 08:46:14"/>
    <s v="10-05-2024 08:46:14"/>
    <s v="POS"/>
    <x v="0"/>
    <n v="750"/>
    <n v="750"/>
    <n v="0"/>
    <s v="Efectivo"/>
    <s v="Un viaje"/>
    <m/>
    <m/>
  </r>
  <r>
    <n v="1444841"/>
    <s v="100524X9ZHT33"/>
    <x v="6"/>
    <x v="10"/>
    <x v="79"/>
    <x v="3"/>
    <x v="17"/>
    <x v="1"/>
    <s v="10-05-2024 08:46:08"/>
    <s v="10-05-2024 08:46:08"/>
    <s v="POS"/>
    <x v="1"/>
    <n v="200"/>
    <n v="600"/>
    <n v="400"/>
    <s v="Efectivo"/>
    <s v="Un viaje"/>
    <m/>
    <m/>
  </r>
  <r>
    <n v="1444593"/>
    <s v="100524XNLX437"/>
    <x v="6"/>
    <x v="1"/>
    <x v="23"/>
    <x v="3"/>
    <x v="17"/>
    <x v="1"/>
    <s v="10-05-2024 08:46:04"/>
    <s v="10-05-2024 08:46:04"/>
    <s v="POS"/>
    <x v="1"/>
    <n v="250"/>
    <n v="750"/>
    <n v="500"/>
    <s v="Efectivo"/>
    <s v="Un viaje"/>
    <m/>
    <m/>
  </r>
  <r>
    <n v="1444592"/>
    <s v="100524XWY5R37"/>
    <x v="6"/>
    <x v="1"/>
    <x v="23"/>
    <x v="3"/>
    <x v="17"/>
    <x v="1"/>
    <s v="10-05-2024 08:45:32"/>
    <s v="10-05-2024 08:45:32"/>
    <s v="POS"/>
    <x v="2"/>
    <n v="400"/>
    <n v="750"/>
    <n v="350"/>
    <s v="Efectivo"/>
    <s v="Un viaje"/>
    <m/>
    <m/>
  </r>
  <r>
    <n v="1444840"/>
    <s v="100524XUFA833"/>
    <x v="6"/>
    <x v="1"/>
    <x v="23"/>
    <x v="3"/>
    <x v="17"/>
    <x v="1"/>
    <s v="10-05-2024 08:45:29"/>
    <s v="10-05-2024 08:45:29"/>
    <s v="POS"/>
    <x v="5"/>
    <n v="0"/>
    <n v="750"/>
    <n v="750"/>
    <s v="Efectivo"/>
    <s v="Un viaje"/>
    <m/>
    <m/>
  </r>
  <r>
    <n v="1444839"/>
    <s v="100524XLLYD33"/>
    <x v="6"/>
    <x v="1"/>
    <x v="23"/>
    <x v="3"/>
    <x v="17"/>
    <x v="1"/>
    <s v="10-05-2024 08:45:28"/>
    <s v="10-05-2024 08:45:28"/>
    <s v="POS"/>
    <x v="5"/>
    <n v="0"/>
    <n v="750"/>
    <n v="750"/>
    <s v="Efectivo"/>
    <s v="Un viaje"/>
    <m/>
    <m/>
  </r>
  <r>
    <n v="1444591"/>
    <s v="100524XGCPA37"/>
    <x v="6"/>
    <x v="1"/>
    <x v="23"/>
    <x v="3"/>
    <x v="17"/>
    <x v="1"/>
    <s v="10-05-2024 08:45:25"/>
    <s v="10-05-2024 08:45:25"/>
    <s v="POS"/>
    <x v="0"/>
    <n v="750"/>
    <n v="750"/>
    <n v="0"/>
    <s v="Efectivo"/>
    <s v="Un viaje"/>
    <m/>
    <m/>
  </r>
  <r>
    <n v="1444406"/>
    <s v="100524XE657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07"/>
    <s v="100524XSEWE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08"/>
    <s v="100524X1BF8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09"/>
    <s v="100524X7ETH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0"/>
    <s v="100524X8FL2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1"/>
    <s v="100524XCQN8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2"/>
    <s v="100524XKIYD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3"/>
    <s v="100524X5CDV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4"/>
    <s v="100524XC1XT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5"/>
    <s v="100524XMS3R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6"/>
    <s v="100524XYGYS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7"/>
    <s v="100524X9Z41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838"/>
    <s v="100524X4T8H33"/>
    <x v="6"/>
    <x v="1"/>
    <x v="23"/>
    <x v="3"/>
    <x v="17"/>
    <x v="1"/>
    <s v="10-05-2024 08:45:16"/>
    <s v="10-05-2024 08:45:16"/>
    <s v="POS"/>
    <x v="0"/>
    <n v="750"/>
    <n v="750"/>
    <n v="0"/>
    <s v="Efectivo"/>
    <s v="Un viaje"/>
    <m/>
    <m/>
  </r>
  <r>
    <n v="1444590"/>
    <s v="100524XMKWY37"/>
    <x v="6"/>
    <x v="1"/>
    <x v="23"/>
    <x v="3"/>
    <x v="17"/>
    <x v="1"/>
    <s v="10-05-2024 08:45:16"/>
    <s v="10-05-2024 08:45:16"/>
    <s v="POS"/>
    <x v="5"/>
    <n v="0"/>
    <n v="750"/>
    <n v="750"/>
    <s v="Efectivo"/>
    <s v="Un viaje"/>
    <m/>
    <m/>
  </r>
  <r>
    <n v="1444589"/>
    <s v="100524X7LPO37"/>
    <x v="6"/>
    <x v="1"/>
    <x v="23"/>
    <x v="3"/>
    <x v="17"/>
    <x v="1"/>
    <s v="10-05-2024 08:45:13"/>
    <s v="10-05-2024 08:45:13"/>
    <s v="POS"/>
    <x v="0"/>
    <n v="750"/>
    <n v="750"/>
    <n v="0"/>
    <s v="Efectivo"/>
    <s v="Un viaje"/>
    <m/>
    <m/>
  </r>
  <r>
    <n v="1445099"/>
    <s v="100524X2TL739"/>
    <x v="13"/>
    <x v="0"/>
    <x v="70"/>
    <x v="3"/>
    <x v="21"/>
    <x v="1"/>
    <s v="10-05-2024 08:44:56"/>
    <s v="10-05-2024 08:44:56"/>
    <s v="POS"/>
    <x v="0"/>
    <n v="950"/>
    <n v="950"/>
    <n v="0"/>
    <s v="Efectivo"/>
    <s v="Un viaje"/>
    <m/>
    <m/>
  </r>
  <r>
    <n v="1444588"/>
    <s v="100524XGUT737"/>
    <x v="6"/>
    <x v="1"/>
    <x v="23"/>
    <x v="3"/>
    <x v="17"/>
    <x v="1"/>
    <s v="10-05-2024 08:44:55"/>
    <s v="10-05-2024 08:44:55"/>
    <s v="POS"/>
    <x v="2"/>
    <n v="400"/>
    <n v="750"/>
    <n v="350"/>
    <s v="Efectivo"/>
    <s v="Un viaje"/>
    <m/>
    <m/>
  </r>
  <r>
    <n v="1444837"/>
    <s v="100524XJ98333"/>
    <x v="6"/>
    <x v="1"/>
    <x v="23"/>
    <x v="3"/>
    <x v="17"/>
    <x v="1"/>
    <s v="10-05-2024 08:44:50"/>
    <s v="10-05-2024 08:44:50"/>
    <s v="POS"/>
    <x v="0"/>
    <n v="750"/>
    <n v="750"/>
    <n v="0"/>
    <s v="Efectivo"/>
    <s v="Un viaje"/>
    <m/>
    <m/>
  </r>
  <r>
    <n v="1444587"/>
    <s v="100524XFZMV37"/>
    <x v="6"/>
    <x v="1"/>
    <x v="23"/>
    <x v="3"/>
    <x v="17"/>
    <x v="1"/>
    <s v="10-05-2024 08:44:45"/>
    <s v="10-05-2024 08:44:45"/>
    <s v="POS"/>
    <x v="0"/>
    <n v="750"/>
    <n v="750"/>
    <n v="0"/>
    <s v="Efectivo"/>
    <s v="Un viaje"/>
    <m/>
    <m/>
  </r>
  <r>
    <n v="1444836"/>
    <s v="100524XS15U33"/>
    <x v="6"/>
    <x v="1"/>
    <x v="23"/>
    <x v="3"/>
    <x v="17"/>
    <x v="1"/>
    <s v="10-05-2024 08:44:38"/>
    <s v="10-05-2024 08:44:38"/>
    <s v="POS"/>
    <x v="0"/>
    <n v="750"/>
    <n v="750"/>
    <n v="0"/>
    <s v="Efectivo"/>
    <s v="Un viaje"/>
    <m/>
    <m/>
  </r>
  <r>
    <n v="1444586"/>
    <s v="100524XXD3V37"/>
    <x v="6"/>
    <x v="1"/>
    <x v="23"/>
    <x v="3"/>
    <x v="17"/>
    <x v="1"/>
    <s v="10-05-2024 08:44:26"/>
    <s v="10-05-2024 08:44:26"/>
    <s v="POS"/>
    <x v="0"/>
    <n v="750"/>
    <n v="750"/>
    <n v="0"/>
    <s v="Efectivo"/>
    <s v="Un viaje"/>
    <m/>
    <m/>
  </r>
  <r>
    <n v="1445098"/>
    <s v="100524XQO9V39"/>
    <x v="13"/>
    <x v="1"/>
    <x v="67"/>
    <x v="3"/>
    <x v="21"/>
    <x v="1"/>
    <s v="10-05-2024 08:44:23"/>
    <s v="10-05-2024 08:44:23"/>
    <s v="POS"/>
    <x v="0"/>
    <n v="1200"/>
    <n v="1200"/>
    <n v="0"/>
    <s v="Efectivo"/>
    <s v="Un viaje"/>
    <m/>
    <m/>
  </r>
  <r>
    <n v="1444835"/>
    <s v="100524XQZ7633"/>
    <x v="6"/>
    <x v="1"/>
    <x v="23"/>
    <x v="3"/>
    <x v="17"/>
    <x v="1"/>
    <s v="10-05-2024 08:44:20"/>
    <s v="10-05-2024 08:44:20"/>
    <s v="POS"/>
    <x v="0"/>
    <n v="750"/>
    <n v="750"/>
    <n v="0"/>
    <s v="Efectivo"/>
    <s v="Un viaje"/>
    <m/>
    <m/>
  </r>
  <r>
    <n v="1444585"/>
    <s v="100524XINTW37"/>
    <x v="5"/>
    <x v="9"/>
    <x v="27"/>
    <x v="3"/>
    <x v="17"/>
    <x v="1"/>
    <s v="10-05-2024 08:44:18"/>
    <s v="10-05-2024 08:44:18"/>
    <s v="POS"/>
    <x v="5"/>
    <n v="0"/>
    <n v="750"/>
    <n v="750"/>
    <s v="Efectivo"/>
    <s v="Un viaje"/>
    <m/>
    <m/>
  </r>
  <r>
    <n v="1444834"/>
    <s v="100524XA6U233"/>
    <x v="6"/>
    <x v="1"/>
    <x v="23"/>
    <x v="3"/>
    <x v="17"/>
    <x v="1"/>
    <s v="10-05-2024 08:44:11"/>
    <s v="10-05-2024 08:44:11"/>
    <s v="POS"/>
    <x v="1"/>
    <n v="250"/>
    <n v="750"/>
    <n v="500"/>
    <s v="Efectivo"/>
    <s v="Un viaje"/>
    <m/>
    <m/>
  </r>
  <r>
    <n v="1444584"/>
    <s v="100524XMVM137"/>
    <x v="6"/>
    <x v="10"/>
    <x v="79"/>
    <x v="3"/>
    <x v="17"/>
    <x v="1"/>
    <s v="10-05-2024 08:44:06"/>
    <s v="10-05-2024 08:44:06"/>
    <s v="POS"/>
    <x v="1"/>
    <n v="200"/>
    <n v="600"/>
    <n v="400"/>
    <s v="Efectivo"/>
    <s v="Un viaje"/>
    <m/>
    <m/>
  </r>
  <r>
    <n v="1444583"/>
    <s v="100524XINL237"/>
    <x v="6"/>
    <x v="10"/>
    <x v="79"/>
    <x v="3"/>
    <x v="17"/>
    <x v="1"/>
    <s v="10-05-2024 08:43:59"/>
    <s v="10-05-2024 08:43:59"/>
    <s v="POS"/>
    <x v="5"/>
    <n v="0"/>
    <n v="600"/>
    <n v="600"/>
    <s v="Efectivo"/>
    <s v="Un viaje"/>
    <m/>
    <m/>
  </r>
  <r>
    <n v="1444833"/>
    <s v="100524XDB8A33"/>
    <x v="6"/>
    <x v="1"/>
    <x v="23"/>
    <x v="3"/>
    <x v="17"/>
    <x v="1"/>
    <s v="10-05-2024 08:43:49"/>
    <s v="10-05-2024 08:43:49"/>
    <s v="POS"/>
    <x v="1"/>
    <n v="250"/>
    <n v="750"/>
    <n v="500"/>
    <s v="Efectivo"/>
    <s v="Un viaje"/>
    <m/>
    <m/>
  </r>
  <r>
    <n v="1444582"/>
    <s v="100524XV9ZA37"/>
    <x v="6"/>
    <x v="10"/>
    <x v="79"/>
    <x v="3"/>
    <x v="17"/>
    <x v="1"/>
    <s v="10-05-2024 08:43:44"/>
    <s v="10-05-2024 08:43:44"/>
    <s v="POS"/>
    <x v="1"/>
    <n v="200"/>
    <n v="600"/>
    <n v="400"/>
    <s v="Efectivo"/>
    <s v="Un viaje"/>
    <m/>
    <m/>
  </r>
  <r>
    <n v="1444405"/>
    <s v="100524XSKPA32"/>
    <x v="7"/>
    <x v="1"/>
    <x v="29"/>
    <x v="3"/>
    <x v="23"/>
    <x v="1"/>
    <s v="10-05-2024 08:43:43"/>
    <s v="10-05-2024 08:43:43"/>
    <s v="POS"/>
    <x v="2"/>
    <n v="350"/>
    <n v="700"/>
    <n v="350"/>
    <s v="Efectivo"/>
    <s v="Un viaje"/>
    <m/>
    <m/>
  </r>
  <r>
    <n v="1444404"/>
    <s v="100524XDPKK32"/>
    <x v="7"/>
    <x v="1"/>
    <x v="29"/>
    <x v="3"/>
    <x v="23"/>
    <x v="1"/>
    <s v="10-05-2024 08:43:33"/>
    <s v="10-05-2024 08:43:33"/>
    <s v="POS"/>
    <x v="1"/>
    <n v="230"/>
    <n v="700"/>
    <n v="470"/>
    <s v="Efectivo"/>
    <s v="Un viaje"/>
    <m/>
    <m/>
  </r>
  <r>
    <n v="1444403"/>
    <s v="100524XNCDV32"/>
    <x v="7"/>
    <x v="1"/>
    <x v="29"/>
    <x v="3"/>
    <x v="23"/>
    <x v="1"/>
    <s v="10-05-2024 08:43:07"/>
    <s v="10-05-2024 08:43:07"/>
    <s v="POS"/>
    <x v="5"/>
    <n v="0"/>
    <n v="700"/>
    <n v="700"/>
    <s v="Efectivo"/>
    <s v="Un viaje"/>
    <m/>
    <m/>
  </r>
  <r>
    <n v="1444402"/>
    <s v="100524X872Q32"/>
    <x v="7"/>
    <x v="1"/>
    <x v="29"/>
    <x v="3"/>
    <x v="23"/>
    <x v="1"/>
    <s v="10-05-2024 08:43:03"/>
    <s v="10-05-2024 08:43:03"/>
    <s v="POS"/>
    <x v="0"/>
    <n v="700"/>
    <n v="700"/>
    <n v="0"/>
    <s v="Efectivo"/>
    <s v="Un viaje"/>
    <m/>
    <m/>
  </r>
  <r>
    <n v="1444400"/>
    <s v="100524XUS8K32"/>
    <x v="7"/>
    <x v="1"/>
    <x v="29"/>
    <x v="3"/>
    <x v="23"/>
    <x v="1"/>
    <s v="10-05-2024 08:42:13"/>
    <s v="10-05-2024 08:42:13"/>
    <s v="POS"/>
    <x v="1"/>
    <n v="230"/>
    <n v="700"/>
    <n v="470"/>
    <s v="Efectivo"/>
    <s v="Un viaje"/>
    <m/>
    <m/>
  </r>
  <r>
    <n v="1444397"/>
    <s v="100524X8FIJ32"/>
    <x v="7"/>
    <x v="1"/>
    <x v="29"/>
    <x v="3"/>
    <x v="23"/>
    <x v="1"/>
    <s v="10-05-2024 08:42:00"/>
    <s v="10-05-2024 08:42:00"/>
    <s v="POS"/>
    <x v="1"/>
    <n v="230"/>
    <n v="700"/>
    <n v="470"/>
    <s v="Efectivo"/>
    <s v="Un viaje"/>
    <m/>
    <m/>
  </r>
  <r>
    <n v="1444398"/>
    <s v="100524XZOMK32"/>
    <x v="7"/>
    <x v="1"/>
    <x v="29"/>
    <x v="3"/>
    <x v="23"/>
    <x v="1"/>
    <s v="10-05-2024 08:42:00"/>
    <s v="10-05-2024 08:42:00"/>
    <s v="POS"/>
    <x v="1"/>
    <n v="230"/>
    <n v="700"/>
    <n v="470"/>
    <s v="Efectivo"/>
    <s v="Un viaje"/>
    <m/>
    <m/>
  </r>
  <r>
    <n v="1444399"/>
    <s v="100524X4U7H32"/>
    <x v="7"/>
    <x v="1"/>
    <x v="29"/>
    <x v="3"/>
    <x v="23"/>
    <x v="1"/>
    <s v="10-05-2024 08:42:00"/>
    <s v="10-05-2024 08:42:00"/>
    <s v="POS"/>
    <x v="1"/>
    <n v="230"/>
    <n v="700"/>
    <n v="470"/>
    <s v="Efectivo"/>
    <s v="Un viaje"/>
    <m/>
    <m/>
  </r>
  <r>
    <n v="1444396"/>
    <s v="100524X7W7D32"/>
    <x v="7"/>
    <x v="1"/>
    <x v="29"/>
    <x v="3"/>
    <x v="23"/>
    <x v="1"/>
    <s v="10-05-2024 08:41:59"/>
    <s v="10-05-2024 08:41:59"/>
    <s v="POS"/>
    <x v="1"/>
    <n v="230"/>
    <n v="700"/>
    <n v="470"/>
    <s v="Efectivo"/>
    <s v="Un viaje"/>
    <m/>
    <m/>
  </r>
  <r>
    <n v="1444395"/>
    <s v="100524X9ZBK32"/>
    <x v="7"/>
    <x v="1"/>
    <x v="29"/>
    <x v="3"/>
    <x v="23"/>
    <x v="1"/>
    <s v="10-05-2024 08:41:04"/>
    <s v="10-05-2024 08:41:04"/>
    <s v="POS"/>
    <x v="2"/>
    <n v="350"/>
    <n v="700"/>
    <n v="350"/>
    <s v="Efectivo"/>
    <s v="Un viaje"/>
    <m/>
    <m/>
  </r>
  <r>
    <n v="1444394"/>
    <s v="100524XO8O432"/>
    <x v="7"/>
    <x v="1"/>
    <x v="29"/>
    <x v="3"/>
    <x v="23"/>
    <x v="1"/>
    <s v="10-05-2024 08:40:54"/>
    <s v="10-05-2024 08:40:54"/>
    <s v="POS"/>
    <x v="1"/>
    <n v="230"/>
    <n v="700"/>
    <n v="470"/>
    <s v="Efectivo"/>
    <s v="Un viaje"/>
    <m/>
    <m/>
  </r>
  <r>
    <n v="1444393"/>
    <s v="100524XBE0232"/>
    <x v="7"/>
    <x v="1"/>
    <x v="29"/>
    <x v="3"/>
    <x v="23"/>
    <x v="1"/>
    <s v="10-05-2024 08:40:43"/>
    <s v="10-05-2024 08:40:43"/>
    <s v="POS"/>
    <x v="0"/>
    <n v="700"/>
    <n v="700"/>
    <n v="0"/>
    <s v="Efectivo"/>
    <s v="Un viaje"/>
    <m/>
    <m/>
  </r>
  <r>
    <n v="1444391"/>
    <s v="100524XN32K32"/>
    <x v="7"/>
    <x v="1"/>
    <x v="29"/>
    <x v="3"/>
    <x v="23"/>
    <x v="1"/>
    <s v="10-05-2024 08:40:31"/>
    <s v="10-05-2024 08:40:31"/>
    <s v="POS"/>
    <x v="1"/>
    <n v="230"/>
    <n v="700"/>
    <n v="470"/>
    <s v="Efectivo"/>
    <s v="Un viaje"/>
    <m/>
    <m/>
  </r>
  <r>
    <n v="1444392"/>
    <s v="100524XF14032"/>
    <x v="7"/>
    <x v="1"/>
    <x v="29"/>
    <x v="3"/>
    <x v="23"/>
    <x v="1"/>
    <s v="10-05-2024 08:40:31"/>
    <s v="10-05-2024 08:40:31"/>
    <s v="POS"/>
    <x v="1"/>
    <n v="230"/>
    <n v="700"/>
    <n v="470"/>
    <s v="Efectivo"/>
    <s v="Un viaje"/>
    <m/>
    <m/>
  </r>
  <r>
    <n v="1445097"/>
    <s v="100524XQFBF39"/>
    <x v="13"/>
    <x v="1"/>
    <x v="67"/>
    <x v="3"/>
    <x v="21"/>
    <x v="1"/>
    <s v="10-05-2024 08:40:15"/>
    <s v="10-05-2024 08:40:15"/>
    <s v="POS"/>
    <x v="2"/>
    <n v="600"/>
    <n v="1200"/>
    <n v="600"/>
    <s v="Efectivo"/>
    <s v="Un viaje"/>
    <m/>
    <m/>
  </r>
  <r>
    <n v="1444390"/>
    <s v="100524X0SF432"/>
    <x v="7"/>
    <x v="1"/>
    <x v="29"/>
    <x v="3"/>
    <x v="23"/>
    <x v="1"/>
    <s v="10-05-2024 08:39:57"/>
    <s v="10-05-2024 08:39:57"/>
    <s v="POS"/>
    <x v="1"/>
    <n v="230"/>
    <n v="700"/>
    <n v="470"/>
    <s v="Efectivo"/>
    <s v="Un viaje"/>
    <m/>
    <m/>
  </r>
  <r>
    <n v="1444389"/>
    <s v="100524X2A0O32"/>
    <x v="7"/>
    <x v="1"/>
    <x v="29"/>
    <x v="3"/>
    <x v="23"/>
    <x v="1"/>
    <s v="10-05-2024 08:39:56"/>
    <s v="10-05-2024 08:39:56"/>
    <s v="POS"/>
    <x v="1"/>
    <n v="230"/>
    <n v="700"/>
    <n v="470"/>
    <s v="Efectivo"/>
    <s v="Un viaje"/>
    <m/>
    <m/>
  </r>
  <r>
    <n v="1444388"/>
    <s v="100524X2GFI32"/>
    <x v="7"/>
    <x v="1"/>
    <x v="29"/>
    <x v="3"/>
    <x v="23"/>
    <x v="1"/>
    <s v="10-05-2024 08:39:45"/>
    <s v="10-05-2024 08:39:45"/>
    <s v="POS"/>
    <x v="1"/>
    <n v="230"/>
    <n v="700"/>
    <n v="470"/>
    <s v="Efectivo"/>
    <s v="Un viaje"/>
    <m/>
    <m/>
  </r>
  <r>
    <n v="1444387"/>
    <s v="100524X7ONA32"/>
    <x v="7"/>
    <x v="1"/>
    <x v="29"/>
    <x v="3"/>
    <x v="23"/>
    <x v="1"/>
    <s v="10-05-2024 08:39:44"/>
    <s v="10-05-2024 08:39:44"/>
    <s v="POS"/>
    <x v="1"/>
    <n v="230"/>
    <n v="700"/>
    <n v="470"/>
    <s v="Efectivo"/>
    <s v="Un viaje"/>
    <m/>
    <m/>
  </r>
  <r>
    <n v="1444386"/>
    <s v="100524XSV4K32"/>
    <x v="7"/>
    <x v="1"/>
    <x v="29"/>
    <x v="3"/>
    <x v="23"/>
    <x v="1"/>
    <s v="10-05-2024 08:39:12"/>
    <s v="10-05-2024 08:39:12"/>
    <s v="POS"/>
    <x v="1"/>
    <n v="230"/>
    <n v="700"/>
    <n v="470"/>
    <s v="Efectivo"/>
    <s v="Un viaje"/>
    <m/>
    <m/>
  </r>
  <r>
    <n v="1445096"/>
    <s v="100524XK7I039"/>
    <x v="13"/>
    <x v="1"/>
    <x v="67"/>
    <x v="3"/>
    <x v="21"/>
    <x v="1"/>
    <s v="10-05-2024 08:39:04"/>
    <s v="10-05-2024 08:39:04"/>
    <s v="POS"/>
    <x v="0"/>
    <n v="1200"/>
    <n v="1200"/>
    <n v="0"/>
    <s v="Efectivo"/>
    <s v="Un viaje"/>
    <m/>
    <m/>
  </r>
  <r>
    <n v="1445095"/>
    <s v="100524XDAKB39"/>
    <x v="13"/>
    <x v="1"/>
    <x v="67"/>
    <x v="3"/>
    <x v="21"/>
    <x v="1"/>
    <s v="10-05-2024 08:39:03"/>
    <s v="10-05-2024 08:39:03"/>
    <s v="POS"/>
    <x v="0"/>
    <n v="1200"/>
    <n v="1200"/>
    <n v="0"/>
    <s v="Efectivo"/>
    <s v="Un viaje"/>
    <m/>
    <m/>
  </r>
  <r>
    <n v="1444385"/>
    <s v="100524XE28832"/>
    <x v="7"/>
    <x v="1"/>
    <x v="29"/>
    <x v="3"/>
    <x v="23"/>
    <x v="1"/>
    <s v="10-05-2024 08:38:58"/>
    <s v="10-05-2024 08:38:58"/>
    <s v="POS"/>
    <x v="0"/>
    <n v="700"/>
    <n v="700"/>
    <n v="0"/>
    <s v="Efectivo"/>
    <s v="Un viaje"/>
    <m/>
    <m/>
  </r>
  <r>
    <n v="1444384"/>
    <s v="100524XOU4V32"/>
    <x v="7"/>
    <x v="1"/>
    <x v="29"/>
    <x v="3"/>
    <x v="23"/>
    <x v="1"/>
    <s v="10-05-2024 08:38:57"/>
    <s v="10-05-2024 08:38:57"/>
    <s v="POS"/>
    <x v="0"/>
    <n v="700"/>
    <n v="700"/>
    <n v="0"/>
    <s v="Efectivo"/>
    <s v="Un viaje"/>
    <m/>
    <m/>
  </r>
  <r>
    <n v="1445094"/>
    <s v="100524X6HHV39"/>
    <x v="13"/>
    <x v="7"/>
    <x v="69"/>
    <x v="3"/>
    <x v="21"/>
    <x v="1"/>
    <s v="10-05-2024 08:38:49"/>
    <s v="10-05-2024 08:38:49"/>
    <s v="POS"/>
    <x v="0"/>
    <n v="950"/>
    <n v="950"/>
    <n v="0"/>
    <s v="Efectivo"/>
    <s v="Un viaje"/>
    <m/>
    <m/>
  </r>
  <r>
    <n v="1444383"/>
    <s v="100524X598332"/>
    <x v="7"/>
    <x v="1"/>
    <x v="29"/>
    <x v="3"/>
    <x v="23"/>
    <x v="1"/>
    <s v="10-05-2024 08:38:14"/>
    <s v="10-05-2024 08:38:14"/>
    <s v="POS"/>
    <x v="0"/>
    <n v="700"/>
    <n v="700"/>
    <n v="0"/>
    <s v="Efectivo"/>
    <s v="Un viaje"/>
    <m/>
    <m/>
  </r>
  <r>
    <n v="1444382"/>
    <s v="100524X23NL32"/>
    <x v="7"/>
    <x v="1"/>
    <x v="29"/>
    <x v="3"/>
    <x v="23"/>
    <x v="1"/>
    <s v="10-05-2024 08:37:55"/>
    <s v="10-05-2024 08:37:55"/>
    <s v="POS"/>
    <x v="0"/>
    <n v="700"/>
    <n v="700"/>
    <n v="0"/>
    <s v="Efectivo"/>
    <s v="Un viaje"/>
    <m/>
    <m/>
  </r>
  <r>
    <n v="1445093"/>
    <s v="100524X9RN139"/>
    <x v="13"/>
    <x v="7"/>
    <x v="69"/>
    <x v="3"/>
    <x v="21"/>
    <x v="1"/>
    <s v="10-05-2024 08:36:57"/>
    <s v="10-05-2024 08:36:57"/>
    <s v="POS"/>
    <x v="1"/>
    <n v="300"/>
    <n v="950"/>
    <n v="650"/>
    <s v="Efectivo"/>
    <s v="Un viaje"/>
    <m/>
    <m/>
  </r>
  <r>
    <n v="1444832"/>
    <s v="100524XQPOQ33"/>
    <x v="5"/>
    <x v="1"/>
    <x v="28"/>
    <x v="3"/>
    <x v="17"/>
    <x v="1"/>
    <s v="10-05-2024 08:36:01"/>
    <s v="10-05-2024 08:36:01"/>
    <s v="POS"/>
    <x v="0"/>
    <n v="850"/>
    <n v="850"/>
    <n v="0"/>
    <s v="Efectivo"/>
    <s v="Un viaje"/>
    <m/>
    <m/>
  </r>
  <r>
    <n v="1444831"/>
    <s v="100524XOL2433"/>
    <x v="5"/>
    <x v="1"/>
    <x v="28"/>
    <x v="3"/>
    <x v="17"/>
    <x v="1"/>
    <s v="10-05-2024 08:35:49"/>
    <s v="10-05-2024 08:35:49"/>
    <s v="POS"/>
    <x v="0"/>
    <n v="850"/>
    <n v="850"/>
    <n v="0"/>
    <s v="Efectivo"/>
    <s v="Un viaje"/>
    <m/>
    <m/>
  </r>
  <r>
    <n v="1444830"/>
    <s v="100524XVQPU33"/>
    <x v="5"/>
    <x v="1"/>
    <x v="28"/>
    <x v="3"/>
    <x v="17"/>
    <x v="1"/>
    <s v="10-05-2024 08:35:39"/>
    <s v="10-05-2024 08:35:39"/>
    <s v="POS"/>
    <x v="0"/>
    <n v="850"/>
    <n v="850"/>
    <n v="0"/>
    <s v="Efectivo"/>
    <s v="Un viaje"/>
    <m/>
    <m/>
  </r>
  <r>
    <n v="1444829"/>
    <s v="100524XENMZ33"/>
    <x v="5"/>
    <x v="1"/>
    <x v="28"/>
    <x v="3"/>
    <x v="17"/>
    <x v="1"/>
    <s v="10-05-2024 08:35:26"/>
    <s v="10-05-2024 08:35:26"/>
    <s v="POS"/>
    <x v="0"/>
    <n v="850"/>
    <n v="850"/>
    <n v="0"/>
    <s v="Efectivo"/>
    <s v="Un viaje"/>
    <m/>
    <m/>
  </r>
  <r>
    <n v="1445092"/>
    <s v="100524XI9TH39"/>
    <x v="13"/>
    <x v="1"/>
    <x v="67"/>
    <x v="3"/>
    <x v="21"/>
    <x v="1"/>
    <s v="10-05-2024 08:35:24"/>
    <s v="10-05-2024 08:35:24"/>
    <s v="POS"/>
    <x v="0"/>
    <n v="1200"/>
    <n v="1200"/>
    <n v="0"/>
    <s v="Efectivo"/>
    <s v="Un viaje"/>
    <m/>
    <m/>
  </r>
  <r>
    <n v="1445091"/>
    <s v="100524X3V2L39"/>
    <x v="13"/>
    <x v="1"/>
    <x v="67"/>
    <x v="3"/>
    <x v="21"/>
    <x v="1"/>
    <s v="10-05-2024 08:35:22"/>
    <s v="10-05-2024 08:35:22"/>
    <s v="POS"/>
    <x v="0"/>
    <n v="1200"/>
    <n v="1200"/>
    <n v="0"/>
    <s v="Efectivo"/>
    <s v="Un viaje"/>
    <m/>
    <m/>
  </r>
  <r>
    <n v="1444581"/>
    <s v="100524XES9L37"/>
    <x v="5"/>
    <x v="9"/>
    <x v="27"/>
    <x v="3"/>
    <x v="17"/>
    <x v="1"/>
    <s v="10-05-2024 08:35:21"/>
    <s v="10-05-2024 08:35:21"/>
    <s v="POS"/>
    <x v="5"/>
    <n v="0"/>
    <n v="750"/>
    <n v="750"/>
    <s v="Efectivo"/>
    <s v="Un viaje"/>
    <m/>
    <m/>
  </r>
  <r>
    <n v="1444580"/>
    <s v="100524X3Z7M37"/>
    <x v="5"/>
    <x v="9"/>
    <x v="27"/>
    <x v="3"/>
    <x v="17"/>
    <x v="1"/>
    <s v="10-05-2024 08:34:52"/>
    <s v="10-05-2024 08:34:52"/>
    <s v="POS"/>
    <x v="1"/>
    <n v="250"/>
    <n v="750"/>
    <n v="500"/>
    <s v="Efectivo"/>
    <s v="Un viaje"/>
    <m/>
    <m/>
  </r>
  <r>
    <n v="1444579"/>
    <s v="100524X8C9437"/>
    <x v="5"/>
    <x v="9"/>
    <x v="27"/>
    <x v="3"/>
    <x v="17"/>
    <x v="1"/>
    <s v="10-05-2024 08:34:37"/>
    <s v="10-05-2024 08:34:37"/>
    <s v="POS"/>
    <x v="1"/>
    <n v="250"/>
    <n v="750"/>
    <n v="500"/>
    <s v="Efectivo"/>
    <s v="Un viaje"/>
    <m/>
    <m/>
  </r>
  <r>
    <n v="1444828"/>
    <s v="100524X2S6233"/>
    <x v="5"/>
    <x v="1"/>
    <x v="28"/>
    <x v="3"/>
    <x v="17"/>
    <x v="1"/>
    <s v="10-05-2024 08:34:30"/>
    <s v="10-05-2024 08:34:30"/>
    <s v="POS"/>
    <x v="0"/>
    <n v="850"/>
    <n v="850"/>
    <n v="0"/>
    <s v="Efectivo"/>
    <s v="Un viaje"/>
    <m/>
    <m/>
  </r>
  <r>
    <n v="1444578"/>
    <s v="100524X6GU337"/>
    <x v="9"/>
    <x v="9"/>
    <x v="25"/>
    <x v="3"/>
    <x v="17"/>
    <x v="1"/>
    <s v="10-05-2024 08:34:28"/>
    <s v="10-05-2024 08:34:28"/>
    <s v="POS"/>
    <x v="0"/>
    <n v="750"/>
    <n v="750"/>
    <n v="0"/>
    <s v="Efectivo"/>
    <s v="Un viaje"/>
    <m/>
    <m/>
  </r>
  <r>
    <n v="1444577"/>
    <s v="100524XKMHV37"/>
    <x v="9"/>
    <x v="1"/>
    <x v="24"/>
    <x v="3"/>
    <x v="17"/>
    <x v="1"/>
    <s v="10-05-2024 08:34:23"/>
    <s v="10-05-2024 08:34:23"/>
    <s v="POS"/>
    <x v="0"/>
    <n v="850"/>
    <n v="850"/>
    <n v="0"/>
    <s v="Efectivo"/>
    <s v="Un viaje"/>
    <m/>
    <m/>
  </r>
  <r>
    <n v="1444827"/>
    <s v="100524XNQRR33"/>
    <x v="5"/>
    <x v="1"/>
    <x v="28"/>
    <x v="3"/>
    <x v="17"/>
    <x v="1"/>
    <s v="10-05-2024 08:34:08"/>
    <s v="10-05-2024 08:34:08"/>
    <s v="POS"/>
    <x v="0"/>
    <n v="850"/>
    <n v="850"/>
    <n v="0"/>
    <s v="Efectivo"/>
    <s v="Un viaje"/>
    <m/>
    <m/>
  </r>
  <r>
    <n v="1444575"/>
    <s v="100524XP17D37"/>
    <x v="9"/>
    <x v="9"/>
    <x v="25"/>
    <x v="3"/>
    <x v="17"/>
    <x v="1"/>
    <s v="10-05-2024 08:33:58"/>
    <s v="10-05-2024 08:33:58"/>
    <s v="POS"/>
    <x v="0"/>
    <n v="750"/>
    <n v="750"/>
    <n v="0"/>
    <s v="Efectivo"/>
    <s v="Un viaje"/>
    <m/>
    <m/>
  </r>
  <r>
    <n v="1444576"/>
    <s v="100524XMXK437"/>
    <x v="9"/>
    <x v="9"/>
    <x v="25"/>
    <x v="3"/>
    <x v="17"/>
    <x v="1"/>
    <s v="10-05-2024 08:33:58"/>
    <s v="10-05-2024 08:33:58"/>
    <s v="POS"/>
    <x v="0"/>
    <n v="750"/>
    <n v="750"/>
    <n v="0"/>
    <s v="Efectivo"/>
    <s v="Un viaje"/>
    <m/>
    <m/>
  </r>
  <r>
    <n v="1444826"/>
    <s v="100524XT1SU33"/>
    <x v="5"/>
    <x v="1"/>
    <x v="28"/>
    <x v="3"/>
    <x v="17"/>
    <x v="1"/>
    <s v="10-05-2024 08:33:57"/>
    <s v="10-05-2024 08:33:57"/>
    <s v="POS"/>
    <x v="0"/>
    <n v="850"/>
    <n v="850"/>
    <n v="0"/>
    <s v="Efectivo"/>
    <s v="Un viaje"/>
    <m/>
    <m/>
  </r>
  <r>
    <n v="1444825"/>
    <s v="100524X1E4W33"/>
    <x v="5"/>
    <x v="1"/>
    <x v="28"/>
    <x v="3"/>
    <x v="17"/>
    <x v="1"/>
    <s v="10-05-2024 08:33:46"/>
    <s v="10-05-2024 08:33:46"/>
    <s v="POS"/>
    <x v="5"/>
    <n v="0"/>
    <n v="850"/>
    <n v="850"/>
    <s v="Efectivo"/>
    <s v="Un viaje"/>
    <m/>
    <m/>
  </r>
  <r>
    <n v="1444574"/>
    <s v="100524XF8W837"/>
    <x v="9"/>
    <x v="1"/>
    <x v="24"/>
    <x v="3"/>
    <x v="17"/>
    <x v="1"/>
    <s v="10-05-2024 08:33:46"/>
    <s v="10-05-2024 08:33:46"/>
    <s v="POS"/>
    <x v="4"/>
    <n v="0"/>
    <n v="850"/>
    <n v="850"/>
    <s v="Efectivo"/>
    <s v="Un viaje"/>
    <m/>
    <m/>
  </r>
  <r>
    <n v="1444824"/>
    <s v="100524XX6ZU33"/>
    <x v="5"/>
    <x v="1"/>
    <x v="28"/>
    <x v="3"/>
    <x v="17"/>
    <x v="1"/>
    <s v="10-05-2024 08:33:45"/>
    <s v="10-05-2024 08:33:45"/>
    <s v="POS"/>
    <x v="5"/>
    <n v="0"/>
    <n v="850"/>
    <n v="850"/>
    <s v="Efectivo"/>
    <s v="Un viaje"/>
    <m/>
    <m/>
  </r>
  <r>
    <n v="1444823"/>
    <s v="100524XK9CI33"/>
    <x v="5"/>
    <x v="1"/>
    <x v="28"/>
    <x v="3"/>
    <x v="17"/>
    <x v="1"/>
    <s v="10-05-2024 08:33:31"/>
    <s v="10-05-2024 08:33:31"/>
    <s v="POS"/>
    <x v="0"/>
    <n v="850"/>
    <n v="850"/>
    <n v="0"/>
    <s v="Efectivo"/>
    <s v="Un viaje"/>
    <m/>
    <m/>
  </r>
  <r>
    <n v="1444573"/>
    <s v="100524X91X637"/>
    <x v="5"/>
    <x v="9"/>
    <x v="27"/>
    <x v="3"/>
    <x v="17"/>
    <x v="1"/>
    <s v="10-05-2024 08:33:29"/>
    <s v="10-05-2024 08:33:29"/>
    <s v="POS"/>
    <x v="1"/>
    <n v="250"/>
    <n v="750"/>
    <n v="500"/>
    <s v="Efectivo"/>
    <s v="Un viaje"/>
    <m/>
    <m/>
  </r>
  <r>
    <n v="1444379"/>
    <s v="100524XK3RK32"/>
    <x v="7"/>
    <x v="1"/>
    <x v="29"/>
    <x v="3"/>
    <x v="23"/>
    <x v="1"/>
    <s v="10-05-2024 08:33:16"/>
    <s v="10-05-2024 08:33:16"/>
    <s v="POS"/>
    <x v="0"/>
    <n v="700"/>
    <n v="700"/>
    <n v="0"/>
    <s v="Efectivo"/>
    <s v="Un viaje"/>
    <m/>
    <m/>
  </r>
  <r>
    <n v="1444380"/>
    <s v="100524X89FU32"/>
    <x v="7"/>
    <x v="1"/>
    <x v="29"/>
    <x v="3"/>
    <x v="23"/>
    <x v="1"/>
    <s v="10-05-2024 08:33:16"/>
    <s v="10-05-2024 08:33:16"/>
    <s v="POS"/>
    <x v="0"/>
    <n v="700"/>
    <n v="700"/>
    <n v="0"/>
    <s v="Efectivo"/>
    <s v="Un viaje"/>
    <m/>
    <m/>
  </r>
  <r>
    <n v="1444381"/>
    <s v="100524XC9OW32"/>
    <x v="7"/>
    <x v="1"/>
    <x v="29"/>
    <x v="3"/>
    <x v="23"/>
    <x v="1"/>
    <s v="10-05-2024 08:33:16"/>
    <s v="10-05-2024 08:33:16"/>
    <s v="POS"/>
    <x v="0"/>
    <n v="700"/>
    <n v="700"/>
    <n v="0"/>
    <s v="Efectivo"/>
    <s v="Un viaje"/>
    <m/>
    <m/>
  </r>
  <r>
    <n v="1444373"/>
    <s v="100524XQYYZ32"/>
    <x v="7"/>
    <x v="1"/>
    <x v="29"/>
    <x v="3"/>
    <x v="23"/>
    <x v="1"/>
    <s v="10-05-2024 08:32:39"/>
    <s v="10-05-2024 08:32:39"/>
    <s v="POS"/>
    <x v="1"/>
    <n v="230"/>
    <n v="700"/>
    <n v="470"/>
    <s v="Efectivo"/>
    <s v="Un viaje"/>
    <m/>
    <m/>
  </r>
  <r>
    <n v="1444374"/>
    <s v="100524X313R32"/>
    <x v="7"/>
    <x v="1"/>
    <x v="29"/>
    <x v="3"/>
    <x v="23"/>
    <x v="1"/>
    <s v="10-05-2024 08:32:39"/>
    <s v="10-05-2024 08:32:39"/>
    <s v="POS"/>
    <x v="1"/>
    <n v="230"/>
    <n v="700"/>
    <n v="470"/>
    <s v="Efectivo"/>
    <s v="Un viaje"/>
    <m/>
    <m/>
  </r>
  <r>
    <n v="1444375"/>
    <s v="100524X7BG532"/>
    <x v="7"/>
    <x v="1"/>
    <x v="29"/>
    <x v="3"/>
    <x v="23"/>
    <x v="1"/>
    <s v="10-05-2024 08:32:39"/>
    <s v="10-05-2024 08:32:39"/>
    <s v="POS"/>
    <x v="1"/>
    <n v="230"/>
    <n v="700"/>
    <n v="470"/>
    <s v="Efectivo"/>
    <s v="Un viaje"/>
    <m/>
    <m/>
  </r>
  <r>
    <n v="1444376"/>
    <s v="100524XKTU032"/>
    <x v="7"/>
    <x v="1"/>
    <x v="29"/>
    <x v="3"/>
    <x v="23"/>
    <x v="1"/>
    <s v="10-05-2024 08:32:39"/>
    <s v="10-05-2024 08:32:39"/>
    <s v="POS"/>
    <x v="1"/>
    <n v="230"/>
    <n v="700"/>
    <n v="470"/>
    <s v="Efectivo"/>
    <s v="Un viaje"/>
    <m/>
    <m/>
  </r>
  <r>
    <n v="1444377"/>
    <s v="100524XIUU032"/>
    <x v="7"/>
    <x v="1"/>
    <x v="29"/>
    <x v="3"/>
    <x v="23"/>
    <x v="1"/>
    <s v="10-05-2024 08:32:39"/>
    <s v="10-05-2024 08:32:39"/>
    <s v="POS"/>
    <x v="1"/>
    <n v="230"/>
    <n v="700"/>
    <n v="470"/>
    <s v="Efectivo"/>
    <s v="Un viaje"/>
    <m/>
    <m/>
  </r>
  <r>
    <n v="1444378"/>
    <s v="100524XUOCS32"/>
    <x v="7"/>
    <x v="1"/>
    <x v="29"/>
    <x v="3"/>
    <x v="23"/>
    <x v="1"/>
    <s v="10-05-2024 08:32:39"/>
    <s v="10-05-2024 08:32:39"/>
    <s v="POS"/>
    <x v="1"/>
    <n v="230"/>
    <n v="700"/>
    <n v="470"/>
    <s v="Efectivo"/>
    <s v="Un viaje"/>
    <m/>
    <m/>
  </r>
  <r>
    <n v="1444572"/>
    <s v="100524XHFF937"/>
    <x v="9"/>
    <x v="1"/>
    <x v="24"/>
    <x v="3"/>
    <x v="17"/>
    <x v="1"/>
    <s v="10-05-2024 08:32:29"/>
    <s v="10-05-2024 08:32:29"/>
    <s v="POS"/>
    <x v="0"/>
    <n v="850"/>
    <n v="850"/>
    <n v="0"/>
    <s v="Efectivo"/>
    <s v="Un viaje"/>
    <m/>
    <m/>
  </r>
  <r>
    <n v="1444571"/>
    <s v="100524XVUR637"/>
    <x v="9"/>
    <x v="1"/>
    <x v="24"/>
    <x v="3"/>
    <x v="17"/>
    <x v="1"/>
    <s v="10-05-2024 08:31:47"/>
    <s v="10-05-2024 08:31:47"/>
    <s v="POS"/>
    <x v="1"/>
    <n v="300"/>
    <n v="850"/>
    <n v="550"/>
    <s v="Efectivo"/>
    <s v="Un viaje"/>
    <m/>
    <m/>
  </r>
  <r>
    <n v="1444570"/>
    <s v="100524XWDEH37"/>
    <x v="9"/>
    <x v="1"/>
    <x v="24"/>
    <x v="3"/>
    <x v="17"/>
    <x v="1"/>
    <s v="10-05-2024 08:31:37"/>
    <s v="10-05-2024 08:31:37"/>
    <s v="POS"/>
    <x v="1"/>
    <n v="300"/>
    <n v="850"/>
    <n v="550"/>
    <s v="Efectivo"/>
    <s v="Un viaje"/>
    <m/>
    <m/>
  </r>
  <r>
    <n v="1444822"/>
    <s v="100524XZLWV33"/>
    <x v="5"/>
    <x v="1"/>
    <x v="28"/>
    <x v="3"/>
    <x v="17"/>
    <x v="1"/>
    <s v="10-05-2024 08:31:20"/>
    <s v="10-05-2024 08:31:20"/>
    <s v="POS"/>
    <x v="2"/>
    <n v="450"/>
    <n v="850"/>
    <n v="400"/>
    <s v="Efectivo"/>
    <s v="Un viaje"/>
    <m/>
    <m/>
  </r>
  <r>
    <n v="1444569"/>
    <s v="100524XJWHX37"/>
    <x v="9"/>
    <x v="1"/>
    <x v="24"/>
    <x v="3"/>
    <x v="17"/>
    <x v="1"/>
    <s v="10-05-2024 08:31:14"/>
    <s v="10-05-2024 08:31:14"/>
    <s v="POS"/>
    <x v="1"/>
    <n v="300"/>
    <n v="850"/>
    <n v="550"/>
    <s v="Efectivo"/>
    <s v="Un viaje"/>
    <m/>
    <m/>
  </r>
  <r>
    <n v="1444821"/>
    <s v="100524X07MW33"/>
    <x v="5"/>
    <x v="1"/>
    <x v="28"/>
    <x v="3"/>
    <x v="17"/>
    <x v="1"/>
    <s v="10-05-2024 08:31:08"/>
    <s v="10-05-2024 08:31:08"/>
    <s v="POS"/>
    <x v="4"/>
    <n v="0"/>
    <n v="850"/>
    <n v="850"/>
    <s v="Efectivo"/>
    <s v="Un viaje"/>
    <m/>
    <m/>
  </r>
  <r>
    <n v="1444820"/>
    <s v="100524X458933"/>
    <x v="5"/>
    <x v="1"/>
    <x v="28"/>
    <x v="3"/>
    <x v="17"/>
    <x v="1"/>
    <s v="10-05-2024 08:30:58"/>
    <s v="10-05-2024 08:30:58"/>
    <s v="POS"/>
    <x v="0"/>
    <n v="850"/>
    <n v="850"/>
    <n v="0"/>
    <s v="Efectivo"/>
    <s v="Un viaje"/>
    <m/>
    <m/>
  </r>
  <r>
    <n v="1444568"/>
    <s v="100524XMXAW37"/>
    <x v="5"/>
    <x v="9"/>
    <x v="27"/>
    <x v="3"/>
    <x v="17"/>
    <x v="1"/>
    <s v="10-05-2024 08:30:52"/>
    <s v="10-05-2024 08:30:52"/>
    <s v="POS"/>
    <x v="5"/>
    <n v="0"/>
    <n v="750"/>
    <n v="750"/>
    <s v="Efectivo"/>
    <s v="Un viaje"/>
    <m/>
    <m/>
  </r>
  <r>
    <n v="1444819"/>
    <s v="100524XZET433"/>
    <x v="5"/>
    <x v="1"/>
    <x v="28"/>
    <x v="3"/>
    <x v="17"/>
    <x v="1"/>
    <s v="10-05-2024 08:30:47"/>
    <s v="10-05-2024 08:30:47"/>
    <s v="POS"/>
    <x v="0"/>
    <n v="850"/>
    <n v="850"/>
    <n v="0"/>
    <s v="Efectivo"/>
    <s v="Un viaje"/>
    <m/>
    <m/>
  </r>
  <r>
    <n v="1444818"/>
    <s v="100524XRSQ933"/>
    <x v="5"/>
    <x v="1"/>
    <x v="28"/>
    <x v="3"/>
    <x v="17"/>
    <x v="1"/>
    <s v="10-05-2024 08:30:19"/>
    <s v="10-05-2024 08:30:19"/>
    <s v="POS"/>
    <x v="0"/>
    <n v="850"/>
    <n v="850"/>
    <n v="0"/>
    <s v="Efectivo"/>
    <s v="Un viaje"/>
    <m/>
    <m/>
  </r>
  <r>
    <n v="1444567"/>
    <s v="100524XI3XJ37"/>
    <x v="9"/>
    <x v="10"/>
    <x v="26"/>
    <x v="3"/>
    <x v="17"/>
    <x v="1"/>
    <s v="10-05-2024 08:30:16"/>
    <s v="10-05-2024 08:30:16"/>
    <s v="POS"/>
    <x v="0"/>
    <n v="600"/>
    <n v="600"/>
    <n v="0"/>
    <s v="Efectivo"/>
    <s v="Un viaje"/>
    <m/>
    <m/>
  </r>
  <r>
    <n v="1444566"/>
    <s v="100524XXCH537"/>
    <x v="5"/>
    <x v="1"/>
    <x v="28"/>
    <x v="3"/>
    <x v="17"/>
    <x v="1"/>
    <s v="10-05-2024 08:28:42"/>
    <s v="10-05-2024 08:28:42"/>
    <s v="POS"/>
    <x v="1"/>
    <n v="300"/>
    <n v="850"/>
    <n v="550"/>
    <s v="Efectivo"/>
    <s v="Un viaje"/>
    <m/>
    <m/>
  </r>
  <r>
    <n v="1444817"/>
    <s v="100524XPR9T33"/>
    <x v="5"/>
    <x v="1"/>
    <x v="28"/>
    <x v="3"/>
    <x v="17"/>
    <x v="1"/>
    <s v="10-05-2024 08:28:36"/>
    <s v="10-05-2024 08:28:36"/>
    <s v="POS"/>
    <x v="0"/>
    <n v="850"/>
    <n v="850"/>
    <n v="0"/>
    <s v="Efectivo"/>
    <s v="Un viaje"/>
    <m/>
    <m/>
  </r>
  <r>
    <n v="1444565"/>
    <s v="100524XQYE837"/>
    <x v="5"/>
    <x v="1"/>
    <x v="28"/>
    <x v="3"/>
    <x v="17"/>
    <x v="1"/>
    <s v="10-05-2024 08:28:30"/>
    <s v="10-05-2024 08:28:30"/>
    <s v="POS"/>
    <x v="1"/>
    <n v="300"/>
    <n v="850"/>
    <n v="550"/>
    <s v="Efectivo"/>
    <s v="Un viaje"/>
    <m/>
    <m/>
  </r>
  <r>
    <n v="1444372"/>
    <s v="100524XTZW732"/>
    <x v="7"/>
    <x v="1"/>
    <x v="29"/>
    <x v="3"/>
    <x v="23"/>
    <x v="1"/>
    <s v="10-05-2024 08:27:48"/>
    <s v="10-05-2024 08:27:48"/>
    <s v="POS"/>
    <x v="1"/>
    <n v="230"/>
    <n v="700"/>
    <n v="470"/>
    <s v="Efectivo"/>
    <s v="Un viaje"/>
    <m/>
    <m/>
  </r>
  <r>
    <n v="1444371"/>
    <s v="100524XVJSC32"/>
    <x v="7"/>
    <x v="1"/>
    <x v="29"/>
    <x v="3"/>
    <x v="23"/>
    <x v="1"/>
    <s v="10-05-2024 08:27:39"/>
    <s v="10-05-2024 08:27:39"/>
    <s v="POS"/>
    <x v="0"/>
    <n v="700"/>
    <n v="700"/>
    <n v="0"/>
    <s v="Efectivo"/>
    <s v="Un viaje"/>
    <m/>
    <m/>
  </r>
  <r>
    <n v="1444370"/>
    <s v="100524XDR9Y32"/>
    <x v="7"/>
    <x v="1"/>
    <x v="29"/>
    <x v="3"/>
    <x v="23"/>
    <x v="1"/>
    <s v="10-05-2024 08:27:21"/>
    <s v="10-05-2024 08:27:21"/>
    <s v="POS"/>
    <x v="1"/>
    <n v="230"/>
    <n v="700"/>
    <n v="470"/>
    <s v="Efectivo"/>
    <s v="Un viaje"/>
    <m/>
    <m/>
  </r>
  <r>
    <n v="1444369"/>
    <s v="100524XV4W332"/>
    <x v="7"/>
    <x v="1"/>
    <x v="29"/>
    <x v="3"/>
    <x v="23"/>
    <x v="1"/>
    <s v="10-05-2024 08:27:13"/>
    <s v="10-05-2024 08:27:13"/>
    <s v="POS"/>
    <x v="0"/>
    <n v="700"/>
    <n v="700"/>
    <n v="0"/>
    <s v="Efectivo"/>
    <s v="Un viaje"/>
    <m/>
    <m/>
  </r>
  <r>
    <n v="1444368"/>
    <s v="100524XC54Q32"/>
    <x v="7"/>
    <x v="1"/>
    <x v="29"/>
    <x v="3"/>
    <x v="23"/>
    <x v="1"/>
    <s v="10-05-2024 08:26:42"/>
    <s v="10-05-2024 08:26:42"/>
    <s v="POS"/>
    <x v="0"/>
    <n v="700"/>
    <n v="700"/>
    <n v="0"/>
    <s v="Efectivo"/>
    <s v="Un viaje"/>
    <m/>
    <m/>
  </r>
  <r>
    <n v="1444366"/>
    <s v="100524XXWWC32"/>
    <x v="7"/>
    <x v="1"/>
    <x v="29"/>
    <x v="3"/>
    <x v="23"/>
    <x v="1"/>
    <s v="10-05-2024 08:26:33"/>
    <s v="10-05-2024 08:26:33"/>
    <s v="POS"/>
    <x v="1"/>
    <n v="230"/>
    <n v="700"/>
    <n v="470"/>
    <s v="Efectivo"/>
    <s v="Un viaje"/>
    <m/>
    <m/>
  </r>
  <r>
    <n v="1444367"/>
    <s v="100524XFDX732"/>
    <x v="7"/>
    <x v="1"/>
    <x v="29"/>
    <x v="3"/>
    <x v="23"/>
    <x v="1"/>
    <s v="10-05-2024 08:26:33"/>
    <s v="10-05-2024 08:26:33"/>
    <s v="POS"/>
    <x v="1"/>
    <n v="230"/>
    <n v="700"/>
    <n v="470"/>
    <s v="Efectivo"/>
    <s v="Un viaje"/>
    <m/>
    <m/>
  </r>
  <r>
    <n v="1444816"/>
    <s v="100524XXZBS33"/>
    <x v="5"/>
    <x v="1"/>
    <x v="28"/>
    <x v="3"/>
    <x v="17"/>
    <x v="1"/>
    <s v="10-05-2024 08:26:32"/>
    <s v="10-05-2024 08:26:32"/>
    <s v="POS"/>
    <x v="5"/>
    <n v="0"/>
    <n v="850"/>
    <n v="850"/>
    <s v="Efectivo"/>
    <s v="Un viaje"/>
    <m/>
    <m/>
  </r>
  <r>
    <n v="1444365"/>
    <s v="100524X9L0E32"/>
    <x v="7"/>
    <x v="1"/>
    <x v="29"/>
    <x v="3"/>
    <x v="23"/>
    <x v="1"/>
    <s v="10-05-2024 08:25:58"/>
    <s v="10-05-2024 08:25:58"/>
    <s v="POS"/>
    <x v="0"/>
    <n v="700"/>
    <n v="700"/>
    <n v="0"/>
    <s v="Efectivo"/>
    <s v="Un viaje"/>
    <m/>
    <m/>
  </r>
  <r>
    <n v="1444364"/>
    <s v="100524XM93Y32"/>
    <x v="7"/>
    <x v="1"/>
    <x v="29"/>
    <x v="3"/>
    <x v="23"/>
    <x v="1"/>
    <s v="10-05-2024 08:25:27"/>
    <s v="10-05-2024 08:25:27"/>
    <s v="POS"/>
    <x v="0"/>
    <n v="700"/>
    <n v="700"/>
    <n v="0"/>
    <s v="Efectivo"/>
    <s v="Un viaje"/>
    <m/>
    <m/>
  </r>
  <r>
    <n v="1444815"/>
    <s v="100524XKVAT33"/>
    <x v="5"/>
    <x v="1"/>
    <x v="28"/>
    <x v="3"/>
    <x v="17"/>
    <x v="1"/>
    <s v="10-05-2024 08:25:23"/>
    <s v="10-05-2024 08:25:23"/>
    <s v="POS"/>
    <x v="0"/>
    <n v="850"/>
    <n v="850"/>
    <n v="0"/>
    <s v="Efectivo"/>
    <s v="Un viaje"/>
    <m/>
    <m/>
  </r>
  <r>
    <n v="1444814"/>
    <s v="100524XT9DM33"/>
    <x v="5"/>
    <x v="1"/>
    <x v="28"/>
    <x v="3"/>
    <x v="17"/>
    <x v="1"/>
    <s v="10-05-2024 08:25:18"/>
    <s v="10-05-2024 08:25:18"/>
    <s v="POS"/>
    <x v="0"/>
    <n v="850"/>
    <n v="850"/>
    <n v="0"/>
    <s v="Efectivo"/>
    <s v="Un viaje"/>
    <m/>
    <m/>
  </r>
  <r>
    <n v="1444363"/>
    <s v="100524X30YK32"/>
    <x v="7"/>
    <x v="1"/>
    <x v="29"/>
    <x v="3"/>
    <x v="23"/>
    <x v="1"/>
    <s v="10-05-2024 08:25:17"/>
    <s v="10-05-2024 08:25:17"/>
    <s v="POS"/>
    <x v="5"/>
    <n v="0"/>
    <n v="700"/>
    <n v="700"/>
    <s v="Efectivo"/>
    <s v="Un viaje"/>
    <m/>
    <m/>
  </r>
  <r>
    <n v="1444813"/>
    <s v="100524XFI0O33"/>
    <x v="5"/>
    <x v="9"/>
    <x v="27"/>
    <x v="3"/>
    <x v="17"/>
    <x v="1"/>
    <s v="10-05-2024 08:25:08"/>
    <s v="10-05-2024 08:25:08"/>
    <s v="POS"/>
    <x v="0"/>
    <n v="750"/>
    <n v="750"/>
    <n v="0"/>
    <s v="Efectivo"/>
    <s v="Un viaje"/>
    <m/>
    <m/>
  </r>
  <r>
    <n v="1444362"/>
    <s v="100524X5O9G32"/>
    <x v="7"/>
    <x v="1"/>
    <x v="29"/>
    <x v="3"/>
    <x v="23"/>
    <x v="1"/>
    <s v="10-05-2024 08:24:55"/>
    <s v="10-05-2024 08:24:55"/>
    <s v="POS"/>
    <x v="1"/>
    <n v="230"/>
    <n v="700"/>
    <n v="470"/>
    <s v="Efectivo"/>
    <s v="Un viaje"/>
    <m/>
    <m/>
  </r>
  <r>
    <n v="1444361"/>
    <s v="100524X590Z32"/>
    <x v="7"/>
    <x v="1"/>
    <x v="29"/>
    <x v="3"/>
    <x v="23"/>
    <x v="1"/>
    <s v="10-05-2024 08:24:48"/>
    <s v="10-05-2024 08:24:48"/>
    <s v="POS"/>
    <x v="0"/>
    <n v="700"/>
    <n v="700"/>
    <n v="0"/>
    <s v="Efectivo"/>
    <s v="Un viaje"/>
    <m/>
    <m/>
  </r>
  <r>
    <n v="1444359"/>
    <s v="100524X2TFL32"/>
    <x v="7"/>
    <x v="1"/>
    <x v="29"/>
    <x v="3"/>
    <x v="23"/>
    <x v="1"/>
    <s v="10-05-2024 08:24:26"/>
    <s v="10-05-2024 08:24:26"/>
    <s v="POS"/>
    <x v="1"/>
    <n v="230"/>
    <n v="700"/>
    <n v="470"/>
    <s v="Efectivo"/>
    <s v="Un viaje"/>
    <m/>
    <m/>
  </r>
  <r>
    <n v="1444360"/>
    <s v="100524XBJH632"/>
    <x v="7"/>
    <x v="1"/>
    <x v="29"/>
    <x v="3"/>
    <x v="23"/>
    <x v="1"/>
    <s v="10-05-2024 08:24:26"/>
    <s v="10-05-2024 08:24:26"/>
    <s v="POS"/>
    <x v="1"/>
    <n v="230"/>
    <n v="700"/>
    <n v="470"/>
    <s v="Efectivo"/>
    <s v="Un viaje"/>
    <m/>
    <m/>
  </r>
  <r>
    <n v="1444812"/>
    <s v="100524XRH9V33"/>
    <x v="5"/>
    <x v="1"/>
    <x v="28"/>
    <x v="3"/>
    <x v="17"/>
    <x v="1"/>
    <s v="10-05-2024 08:24:12"/>
    <s v="10-05-2024 08:24:12"/>
    <s v="POS"/>
    <x v="0"/>
    <n v="850"/>
    <n v="850"/>
    <n v="0"/>
    <s v="Efectivo"/>
    <s v="Un viaje"/>
    <m/>
    <m/>
  </r>
  <r>
    <n v="1444358"/>
    <s v="100524X5NZ332"/>
    <x v="7"/>
    <x v="1"/>
    <x v="29"/>
    <x v="3"/>
    <x v="23"/>
    <x v="1"/>
    <s v="10-05-2024 08:24:03"/>
    <s v="10-05-2024 08:24:03"/>
    <s v="POS"/>
    <x v="5"/>
    <n v="0"/>
    <n v="700"/>
    <n v="700"/>
    <s v="Efectivo"/>
    <s v="Un viaje"/>
    <m/>
    <m/>
  </r>
  <r>
    <n v="1444357"/>
    <s v="100524XSHC832"/>
    <x v="7"/>
    <x v="1"/>
    <x v="29"/>
    <x v="3"/>
    <x v="23"/>
    <x v="1"/>
    <s v="10-05-2024 08:23:56"/>
    <s v="10-05-2024 08:23:56"/>
    <s v="POS"/>
    <x v="1"/>
    <n v="230"/>
    <n v="700"/>
    <n v="470"/>
    <s v="Efectivo"/>
    <s v="Un viaje"/>
    <m/>
    <m/>
  </r>
  <r>
    <n v="1444356"/>
    <s v="100524XNYNL32"/>
    <x v="7"/>
    <x v="1"/>
    <x v="29"/>
    <x v="3"/>
    <x v="23"/>
    <x v="1"/>
    <s v="10-05-2024 08:23:37"/>
    <s v="10-05-2024 08:23:37"/>
    <s v="POS"/>
    <x v="0"/>
    <n v="700"/>
    <n v="700"/>
    <n v="0"/>
    <s v="Efectivo"/>
    <s v="Un viaje"/>
    <m/>
    <m/>
  </r>
  <r>
    <n v="1444355"/>
    <s v="100524X7U1G32"/>
    <x v="7"/>
    <x v="1"/>
    <x v="29"/>
    <x v="3"/>
    <x v="23"/>
    <x v="1"/>
    <s v="10-05-2024 08:23:09"/>
    <s v="10-05-2024 08:23:09"/>
    <s v="POS"/>
    <x v="0"/>
    <n v="700"/>
    <n v="700"/>
    <n v="0"/>
    <s v="Efectivo"/>
    <s v="Un viaje"/>
    <m/>
    <m/>
  </r>
  <r>
    <n v="1444811"/>
    <s v="100524XEKNJ33"/>
    <x v="5"/>
    <x v="1"/>
    <x v="28"/>
    <x v="3"/>
    <x v="17"/>
    <x v="1"/>
    <s v="10-05-2024 08:22:43"/>
    <s v="10-05-2024 08:22:43"/>
    <s v="POS"/>
    <x v="0"/>
    <n v="850"/>
    <n v="850"/>
    <n v="0"/>
    <s v="Efectivo"/>
    <s v="Un viaje"/>
    <m/>
    <m/>
  </r>
  <r>
    <n v="1444810"/>
    <s v="100524XM0AT33"/>
    <x v="5"/>
    <x v="1"/>
    <x v="28"/>
    <x v="3"/>
    <x v="17"/>
    <x v="1"/>
    <s v="10-05-2024 08:22:10"/>
    <s v="10-05-2024 08:22:10"/>
    <s v="POS"/>
    <x v="0"/>
    <n v="850"/>
    <n v="850"/>
    <n v="0"/>
    <s v="Efectivo"/>
    <s v="Un viaje"/>
    <m/>
    <m/>
  </r>
  <r>
    <n v="1444809"/>
    <s v="100524XJ2Q233"/>
    <x v="5"/>
    <x v="1"/>
    <x v="28"/>
    <x v="3"/>
    <x v="17"/>
    <x v="1"/>
    <s v="10-05-2024 08:22:02"/>
    <s v="10-05-2024 08:22:02"/>
    <s v="POS"/>
    <x v="4"/>
    <n v="0"/>
    <n v="850"/>
    <n v="850"/>
    <s v="Efectivo"/>
    <s v="Un viaje"/>
    <m/>
    <m/>
  </r>
  <r>
    <n v="1444808"/>
    <s v="100524XDGQ833"/>
    <x v="5"/>
    <x v="1"/>
    <x v="28"/>
    <x v="3"/>
    <x v="17"/>
    <x v="1"/>
    <s v="10-05-2024 08:21:45"/>
    <s v="10-05-2024 08:21:45"/>
    <s v="POS"/>
    <x v="0"/>
    <n v="850"/>
    <n v="850"/>
    <n v="0"/>
    <s v="Efectivo"/>
    <s v="Un viaje"/>
    <m/>
    <m/>
  </r>
  <r>
    <n v="1444807"/>
    <s v="100524XP7T833"/>
    <x v="5"/>
    <x v="1"/>
    <x v="28"/>
    <x v="3"/>
    <x v="17"/>
    <x v="1"/>
    <s v="10-05-2024 08:19:54"/>
    <s v="10-05-2024 08:19:54"/>
    <s v="POS"/>
    <x v="0"/>
    <n v="850"/>
    <n v="850"/>
    <n v="0"/>
    <s v="Efectivo"/>
    <s v="Un viaje"/>
    <m/>
    <m/>
  </r>
  <r>
    <n v="1444806"/>
    <s v="100524XJEZ833"/>
    <x v="5"/>
    <x v="9"/>
    <x v="27"/>
    <x v="3"/>
    <x v="17"/>
    <x v="1"/>
    <s v="10-05-2024 08:19:04"/>
    <s v="10-05-2024 08:19:04"/>
    <s v="POS"/>
    <x v="0"/>
    <n v="750"/>
    <n v="750"/>
    <n v="0"/>
    <s v="Efectivo"/>
    <s v="Un viaje"/>
    <m/>
    <m/>
  </r>
  <r>
    <n v="1444805"/>
    <s v="100524XRID833"/>
    <x v="5"/>
    <x v="9"/>
    <x v="27"/>
    <x v="3"/>
    <x v="17"/>
    <x v="1"/>
    <s v="10-05-2024 08:18:41"/>
    <s v="10-05-2024 08:18:41"/>
    <s v="POS"/>
    <x v="1"/>
    <n v="250"/>
    <n v="750"/>
    <n v="500"/>
    <s v="Efectivo"/>
    <s v="Un viaje"/>
    <m/>
    <m/>
  </r>
  <r>
    <n v="1444564"/>
    <s v="100524X08YV37"/>
    <x v="10"/>
    <x v="1"/>
    <x v="30"/>
    <x v="3"/>
    <x v="17"/>
    <x v="1"/>
    <s v="10-05-2024 08:18:14"/>
    <s v="10-05-2024 08:18:14"/>
    <s v="POS"/>
    <x v="0"/>
    <n v="950"/>
    <n v="950"/>
    <n v="0"/>
    <s v="Efectivo"/>
    <s v="Un viaje"/>
    <m/>
    <m/>
  </r>
  <r>
    <n v="1444353"/>
    <s v="100524X3A1W32"/>
    <x v="12"/>
    <x v="1"/>
    <x v="40"/>
    <x v="3"/>
    <x v="23"/>
    <x v="1"/>
    <s v="10-05-2024 08:18:08"/>
    <s v="10-05-2024 08:18:08"/>
    <s v="POS"/>
    <x v="1"/>
    <n v="450"/>
    <n v="1350"/>
    <n v="900"/>
    <s v="Efectivo"/>
    <s v="Un viaje"/>
    <m/>
    <m/>
  </r>
  <r>
    <n v="1444354"/>
    <s v="100524XORDO32"/>
    <x v="12"/>
    <x v="1"/>
    <x v="40"/>
    <x v="3"/>
    <x v="23"/>
    <x v="1"/>
    <s v="10-05-2024 08:18:08"/>
    <s v="10-05-2024 08:18:08"/>
    <s v="POS"/>
    <x v="1"/>
    <n v="450"/>
    <n v="1350"/>
    <n v="900"/>
    <s v="Efectivo"/>
    <s v="Un viaje"/>
    <m/>
    <m/>
  </r>
  <r>
    <n v="1444352"/>
    <s v="100524X3C4632"/>
    <x v="12"/>
    <x v="1"/>
    <x v="40"/>
    <x v="3"/>
    <x v="23"/>
    <x v="1"/>
    <s v="10-05-2024 08:18:07"/>
    <s v="10-05-2024 08:18:07"/>
    <s v="POS"/>
    <x v="1"/>
    <n v="450"/>
    <n v="1350"/>
    <n v="900"/>
    <s v="Efectivo"/>
    <s v="Un viaje"/>
    <m/>
    <m/>
  </r>
  <r>
    <n v="1444351"/>
    <s v="100524X89NY32"/>
    <x v="12"/>
    <x v="1"/>
    <x v="40"/>
    <x v="3"/>
    <x v="23"/>
    <x v="1"/>
    <s v="10-05-2024 08:18:07"/>
    <s v="10-05-2024 08:18:07"/>
    <s v="POS"/>
    <x v="1"/>
    <n v="450"/>
    <n v="1350"/>
    <n v="900"/>
    <s v="Efectivo"/>
    <s v="Un viaje"/>
    <m/>
    <m/>
  </r>
  <r>
    <n v="1444350"/>
    <s v="100524X210D32"/>
    <x v="12"/>
    <x v="1"/>
    <x v="40"/>
    <x v="3"/>
    <x v="23"/>
    <x v="1"/>
    <s v="10-05-2024 08:17:35"/>
    <s v="10-05-2024 08:17:35"/>
    <s v="POS"/>
    <x v="5"/>
    <n v="0"/>
    <n v="1350"/>
    <n v="1350"/>
    <s v="Efectivo"/>
    <s v="Un viaje"/>
    <m/>
    <m/>
  </r>
  <r>
    <n v="1444349"/>
    <s v="100524X04KR32"/>
    <x v="12"/>
    <x v="1"/>
    <x v="40"/>
    <x v="3"/>
    <x v="23"/>
    <x v="1"/>
    <s v="10-05-2024 08:17:32"/>
    <s v="10-05-2024 08:17:32"/>
    <s v="POS"/>
    <x v="0"/>
    <n v="1350"/>
    <n v="1350"/>
    <n v="0"/>
    <s v="Efectivo"/>
    <s v="Un viaje"/>
    <m/>
    <m/>
  </r>
  <r>
    <n v="1444348"/>
    <s v="100524X3WFL32"/>
    <x v="12"/>
    <x v="1"/>
    <x v="40"/>
    <x v="3"/>
    <x v="23"/>
    <x v="1"/>
    <s v="10-05-2024 08:17:31"/>
    <s v="10-05-2024 08:17:31"/>
    <s v="POS"/>
    <x v="0"/>
    <n v="1350"/>
    <n v="1350"/>
    <n v="0"/>
    <s v="Efectivo"/>
    <s v="Un viaje"/>
    <m/>
    <m/>
  </r>
  <r>
    <n v="1444563"/>
    <s v="100524X20AV37"/>
    <x v="10"/>
    <x v="11"/>
    <x v="92"/>
    <x v="3"/>
    <x v="17"/>
    <x v="1"/>
    <s v="10-05-2024 08:17:04"/>
    <s v="10-05-2024 08:17:04"/>
    <s v="POS"/>
    <x v="0"/>
    <n v="750"/>
    <n v="750"/>
    <n v="0"/>
    <s v="Efectivo"/>
    <s v="Un viaje"/>
    <m/>
    <m/>
  </r>
  <r>
    <n v="1444347"/>
    <s v="100524XC60032"/>
    <x v="12"/>
    <x v="4"/>
    <x v="39"/>
    <x v="3"/>
    <x v="23"/>
    <x v="1"/>
    <s v="10-05-2024 08:16:54"/>
    <s v="10-05-2024 08:16:54"/>
    <s v="POS"/>
    <x v="0"/>
    <n v="1300"/>
    <n v="1300"/>
    <n v="0"/>
    <s v="Efectivo"/>
    <s v="Un viaje"/>
    <m/>
    <m/>
  </r>
  <r>
    <n v="1444804"/>
    <s v="100524XM2VH33"/>
    <x v="5"/>
    <x v="1"/>
    <x v="28"/>
    <x v="3"/>
    <x v="17"/>
    <x v="1"/>
    <s v="10-05-2024 08:16:37"/>
    <s v="10-05-2024 08:16:37"/>
    <s v="POS"/>
    <x v="0"/>
    <n v="850"/>
    <n v="850"/>
    <n v="0"/>
    <s v="Efectivo"/>
    <s v="Un viaje"/>
    <m/>
    <m/>
  </r>
  <r>
    <n v="1444803"/>
    <s v="100524XHS6733"/>
    <x v="5"/>
    <x v="1"/>
    <x v="28"/>
    <x v="3"/>
    <x v="17"/>
    <x v="1"/>
    <s v="10-05-2024 08:16:28"/>
    <s v="10-05-2024 08:16:28"/>
    <s v="POS"/>
    <x v="0"/>
    <n v="850"/>
    <n v="850"/>
    <n v="0"/>
    <s v="Efectivo"/>
    <s v="Un viaje"/>
    <m/>
    <m/>
  </r>
  <r>
    <n v="1444346"/>
    <s v="100524X6WT832"/>
    <x v="12"/>
    <x v="1"/>
    <x v="40"/>
    <x v="3"/>
    <x v="23"/>
    <x v="1"/>
    <s v="10-05-2024 08:16:27"/>
    <s v="10-05-2024 08:16:27"/>
    <s v="POS"/>
    <x v="1"/>
    <n v="450"/>
    <n v="1350"/>
    <n v="900"/>
    <s v="Efectivo"/>
    <s v="Un viaje"/>
    <m/>
    <m/>
  </r>
  <r>
    <n v="1444802"/>
    <s v="100524XW3UW33"/>
    <x v="5"/>
    <x v="1"/>
    <x v="28"/>
    <x v="3"/>
    <x v="17"/>
    <x v="1"/>
    <s v="10-05-2024 08:16:20"/>
    <s v="10-05-2024 08:16:20"/>
    <s v="POS"/>
    <x v="0"/>
    <n v="850"/>
    <n v="850"/>
    <n v="0"/>
    <s v="Efectivo"/>
    <s v="Un viaje"/>
    <m/>
    <m/>
  </r>
  <r>
    <n v="1444345"/>
    <s v="100524X8EJ932"/>
    <x v="12"/>
    <x v="1"/>
    <x v="40"/>
    <x v="3"/>
    <x v="23"/>
    <x v="1"/>
    <s v="10-05-2024 08:16:09"/>
    <s v="10-05-2024 08:16:09"/>
    <s v="POS"/>
    <x v="0"/>
    <n v="1350"/>
    <n v="1350"/>
    <n v="0"/>
    <s v="Efectivo"/>
    <s v="Un viaje"/>
    <m/>
    <m/>
  </r>
  <r>
    <n v="1444344"/>
    <s v="100524X6VF132"/>
    <x v="12"/>
    <x v="1"/>
    <x v="40"/>
    <x v="3"/>
    <x v="23"/>
    <x v="1"/>
    <s v="10-05-2024 08:16:08"/>
    <s v="10-05-2024 08:16:08"/>
    <s v="POS"/>
    <x v="0"/>
    <n v="1350"/>
    <n v="1350"/>
    <n v="0"/>
    <s v="Efectivo"/>
    <s v="Un viaje"/>
    <m/>
    <m/>
  </r>
  <r>
    <n v="1444562"/>
    <s v="100524XLCB037"/>
    <x v="3"/>
    <x v="1"/>
    <x v="31"/>
    <x v="3"/>
    <x v="17"/>
    <x v="1"/>
    <s v="10-05-2024 08:16:02"/>
    <s v="10-05-2024 08:16:02"/>
    <s v="POS"/>
    <x v="0"/>
    <n v="950"/>
    <n v="950"/>
    <n v="0"/>
    <s v="Efectivo"/>
    <s v="Un viaje"/>
    <m/>
    <m/>
  </r>
  <r>
    <n v="1444561"/>
    <s v="100524X2IRV37"/>
    <x v="3"/>
    <x v="1"/>
    <x v="31"/>
    <x v="3"/>
    <x v="17"/>
    <x v="1"/>
    <s v="10-05-2024 08:15:53"/>
    <s v="10-05-2024 08:15:53"/>
    <s v="POS"/>
    <x v="0"/>
    <n v="950"/>
    <n v="950"/>
    <n v="0"/>
    <s v="Efectivo"/>
    <s v="Un viaje"/>
    <m/>
    <m/>
  </r>
  <r>
    <n v="1444343"/>
    <s v="100524X1LHX32"/>
    <x v="12"/>
    <x v="1"/>
    <x v="40"/>
    <x v="3"/>
    <x v="23"/>
    <x v="1"/>
    <s v="10-05-2024 08:15:48"/>
    <s v="10-05-2024 08:15:48"/>
    <s v="POS"/>
    <x v="1"/>
    <n v="450"/>
    <n v="1350"/>
    <n v="900"/>
    <s v="Efectivo"/>
    <s v="Un viaje"/>
    <m/>
    <m/>
  </r>
  <r>
    <n v="1444560"/>
    <s v="100524XL2VZ37"/>
    <x v="3"/>
    <x v="1"/>
    <x v="31"/>
    <x v="3"/>
    <x v="17"/>
    <x v="1"/>
    <s v="10-05-2024 08:15:40"/>
    <s v="10-05-2024 08:15:40"/>
    <s v="POS"/>
    <x v="5"/>
    <n v="0"/>
    <n v="950"/>
    <n v="950"/>
    <s v="Efectivo"/>
    <s v="Un viaje"/>
    <m/>
    <m/>
  </r>
  <r>
    <n v="1444801"/>
    <s v="100524X9L7P33"/>
    <x v="5"/>
    <x v="1"/>
    <x v="28"/>
    <x v="3"/>
    <x v="17"/>
    <x v="1"/>
    <s v="10-05-2024 08:15:38"/>
    <s v="10-05-2024 08:15:38"/>
    <s v="POS"/>
    <x v="0"/>
    <n v="850"/>
    <n v="850"/>
    <n v="0"/>
    <s v="Efectivo"/>
    <s v="Un viaje"/>
    <m/>
    <m/>
  </r>
  <r>
    <n v="1444800"/>
    <s v="100524X69SN33"/>
    <x v="5"/>
    <x v="1"/>
    <x v="28"/>
    <x v="3"/>
    <x v="17"/>
    <x v="1"/>
    <s v="10-05-2024 08:15:37"/>
    <s v="10-05-2024 08:15:37"/>
    <s v="POS"/>
    <x v="0"/>
    <n v="850"/>
    <n v="850"/>
    <n v="0"/>
    <s v="Efectivo"/>
    <s v="Un viaje"/>
    <m/>
    <m/>
  </r>
  <r>
    <n v="1444559"/>
    <s v="100524XMBV637"/>
    <x v="3"/>
    <x v="1"/>
    <x v="31"/>
    <x v="3"/>
    <x v="17"/>
    <x v="1"/>
    <s v="10-05-2024 08:15:33"/>
    <s v="10-05-2024 08:15:33"/>
    <s v="POS"/>
    <x v="0"/>
    <n v="950"/>
    <n v="950"/>
    <n v="0"/>
    <s v="Efectivo"/>
    <s v="Un viaje"/>
    <m/>
    <m/>
  </r>
  <r>
    <n v="1444342"/>
    <s v="100524X4KUA32"/>
    <x v="12"/>
    <x v="1"/>
    <x v="40"/>
    <x v="3"/>
    <x v="23"/>
    <x v="1"/>
    <s v="10-05-2024 08:15:26"/>
    <s v="10-05-2024 08:15:26"/>
    <s v="POS"/>
    <x v="1"/>
    <n v="450"/>
    <n v="1350"/>
    <n v="900"/>
    <s v="Efectivo"/>
    <s v="Un viaje"/>
    <m/>
    <m/>
  </r>
  <r>
    <n v="1444341"/>
    <s v="100524XU8YH32"/>
    <x v="12"/>
    <x v="1"/>
    <x v="40"/>
    <x v="3"/>
    <x v="23"/>
    <x v="1"/>
    <s v="10-05-2024 08:15:17"/>
    <s v="10-05-2024 08:15:17"/>
    <s v="POS"/>
    <x v="0"/>
    <n v="1350"/>
    <n v="1350"/>
    <n v="0"/>
    <s v="Efectivo"/>
    <s v="Un viaje"/>
    <m/>
    <m/>
  </r>
  <r>
    <n v="1444557"/>
    <s v="100524XLSSR37"/>
    <x v="3"/>
    <x v="1"/>
    <x v="31"/>
    <x v="3"/>
    <x v="17"/>
    <x v="1"/>
    <s v="10-05-2024 08:14:54"/>
    <s v="10-05-2024 08:14:54"/>
    <s v="POS"/>
    <x v="0"/>
    <n v="950"/>
    <n v="950"/>
    <n v="0"/>
    <s v="Efectivo"/>
    <s v="Un viaje"/>
    <m/>
    <m/>
  </r>
  <r>
    <n v="1444558"/>
    <s v="100524XWZU837"/>
    <x v="3"/>
    <x v="1"/>
    <x v="31"/>
    <x v="3"/>
    <x v="17"/>
    <x v="1"/>
    <s v="10-05-2024 08:14:54"/>
    <s v="10-05-2024 08:14:54"/>
    <s v="POS"/>
    <x v="0"/>
    <n v="950"/>
    <n v="950"/>
    <n v="0"/>
    <s v="Efectivo"/>
    <s v="Un viaje"/>
    <m/>
    <m/>
  </r>
  <r>
    <n v="1444340"/>
    <s v="100524XCOQ032"/>
    <x v="12"/>
    <x v="1"/>
    <x v="40"/>
    <x v="3"/>
    <x v="23"/>
    <x v="1"/>
    <s v="10-05-2024 08:14:50"/>
    <s v="10-05-2024 08:14:50"/>
    <s v="POS"/>
    <x v="0"/>
    <n v="1350"/>
    <n v="1350"/>
    <n v="0"/>
    <s v="Efectivo"/>
    <s v="Un viaje"/>
    <m/>
    <m/>
  </r>
  <r>
    <n v="1444556"/>
    <s v="100524XQNF437"/>
    <x v="3"/>
    <x v="11"/>
    <x v="34"/>
    <x v="3"/>
    <x v="17"/>
    <x v="1"/>
    <s v="10-05-2024 08:14:35"/>
    <s v="10-05-2024 08:14:35"/>
    <s v="POS"/>
    <x v="2"/>
    <n v="400"/>
    <n v="750"/>
    <n v="350"/>
    <s v="Efectivo"/>
    <s v="Un viaje"/>
    <m/>
    <m/>
  </r>
  <r>
    <n v="1444339"/>
    <s v="100524XGTOC32"/>
    <x v="12"/>
    <x v="1"/>
    <x v="40"/>
    <x v="3"/>
    <x v="23"/>
    <x v="1"/>
    <s v="10-05-2024 08:14:32"/>
    <s v="10-05-2024 08:14:32"/>
    <s v="POS"/>
    <x v="1"/>
    <n v="450"/>
    <n v="1350"/>
    <n v="900"/>
    <s v="Efectivo"/>
    <s v="Un viaje"/>
    <m/>
    <m/>
  </r>
  <r>
    <n v="1444555"/>
    <s v="100524XV65M37"/>
    <x v="3"/>
    <x v="1"/>
    <x v="31"/>
    <x v="3"/>
    <x v="17"/>
    <x v="1"/>
    <s v="10-05-2024 08:14:27"/>
    <s v="10-05-2024 08:14:27"/>
    <s v="POS"/>
    <x v="2"/>
    <n v="500"/>
    <n v="950"/>
    <n v="450"/>
    <s v="Efectivo"/>
    <s v="Un viaje"/>
    <m/>
    <m/>
  </r>
  <r>
    <n v="1444338"/>
    <s v="100524X6PNO32"/>
    <x v="12"/>
    <x v="1"/>
    <x v="40"/>
    <x v="3"/>
    <x v="23"/>
    <x v="1"/>
    <s v="10-05-2024 08:14:10"/>
    <s v="10-05-2024 08:14:10"/>
    <s v="POS"/>
    <x v="1"/>
    <n v="450"/>
    <n v="1350"/>
    <n v="900"/>
    <s v="Efectivo"/>
    <s v="Un viaje"/>
    <m/>
    <m/>
  </r>
  <r>
    <n v="1444554"/>
    <s v="100524X82EE37"/>
    <x v="3"/>
    <x v="10"/>
    <x v="80"/>
    <x v="3"/>
    <x v="17"/>
    <x v="1"/>
    <s v="10-05-2024 08:14:01"/>
    <s v="10-05-2024 08:14:01"/>
    <s v="POS"/>
    <x v="0"/>
    <n v="800"/>
    <n v="800"/>
    <n v="0"/>
    <s v="Efectivo"/>
    <s v="Un viaje"/>
    <m/>
    <m/>
  </r>
  <r>
    <n v="1444337"/>
    <s v="100524X7W8I32"/>
    <x v="12"/>
    <x v="1"/>
    <x v="40"/>
    <x v="3"/>
    <x v="23"/>
    <x v="1"/>
    <s v="10-05-2024 08:13:54"/>
    <s v="10-05-2024 08:13:54"/>
    <s v="POS"/>
    <x v="0"/>
    <n v="1350"/>
    <n v="1350"/>
    <n v="0"/>
    <s v="Efectivo"/>
    <s v="Un viaje"/>
    <m/>
    <m/>
  </r>
  <r>
    <n v="1444553"/>
    <s v="100524X4ZWK37"/>
    <x v="3"/>
    <x v="11"/>
    <x v="34"/>
    <x v="3"/>
    <x v="17"/>
    <x v="1"/>
    <s v="10-05-2024 08:13:49"/>
    <s v="10-05-2024 08:13:49"/>
    <s v="POS"/>
    <x v="0"/>
    <n v="750"/>
    <n v="750"/>
    <n v="0"/>
    <s v="Efectivo"/>
    <s v="Un viaje"/>
    <m/>
    <m/>
  </r>
  <r>
    <n v="1444336"/>
    <s v="100524XIKC332"/>
    <x v="12"/>
    <x v="1"/>
    <x v="40"/>
    <x v="3"/>
    <x v="23"/>
    <x v="1"/>
    <s v="10-05-2024 08:13:46"/>
    <s v="10-05-2024 08:13:46"/>
    <s v="POS"/>
    <x v="0"/>
    <n v="1350"/>
    <n v="1350"/>
    <n v="0"/>
    <s v="Efectivo"/>
    <s v="Un viaje"/>
    <m/>
    <m/>
  </r>
  <r>
    <n v="1444335"/>
    <s v="100524XN10N32"/>
    <x v="12"/>
    <x v="4"/>
    <x v="39"/>
    <x v="3"/>
    <x v="23"/>
    <x v="1"/>
    <s v="10-05-2024 08:13:29"/>
    <s v="10-05-2024 08:13:29"/>
    <s v="POS"/>
    <x v="0"/>
    <n v="1300"/>
    <n v="1300"/>
    <n v="0"/>
    <s v="Efectivo"/>
    <s v="Un viaje"/>
    <m/>
    <m/>
  </r>
  <r>
    <n v="1444334"/>
    <s v="100524XKUZ432"/>
    <x v="12"/>
    <x v="1"/>
    <x v="40"/>
    <x v="3"/>
    <x v="23"/>
    <x v="1"/>
    <s v="10-05-2024 08:12:31"/>
    <s v="10-05-2024 08:12:31"/>
    <s v="POS"/>
    <x v="0"/>
    <n v="1350"/>
    <n v="1350"/>
    <n v="0"/>
    <s v="Efectivo"/>
    <s v="Un viaje"/>
    <m/>
    <m/>
  </r>
  <r>
    <n v="1444552"/>
    <s v="100524XNKDK37"/>
    <x v="3"/>
    <x v="1"/>
    <x v="31"/>
    <x v="3"/>
    <x v="17"/>
    <x v="1"/>
    <s v="10-05-2024 08:12:23"/>
    <s v="10-05-2024 08:12:23"/>
    <s v="POS"/>
    <x v="1"/>
    <n v="300"/>
    <n v="950"/>
    <n v="650"/>
    <s v="Efectivo"/>
    <s v="Un viaje"/>
    <m/>
    <m/>
  </r>
  <r>
    <n v="1444333"/>
    <s v="100524XQFD432"/>
    <x v="4"/>
    <x v="1"/>
    <x v="10"/>
    <x v="3"/>
    <x v="23"/>
    <x v="1"/>
    <s v="10-05-2024 08:12:22"/>
    <s v="10-05-2024 08:12:22"/>
    <s v="POS"/>
    <x v="0"/>
    <n v="1450"/>
    <n v="1450"/>
    <n v="0"/>
    <s v="Efectivo"/>
    <s v="Un viaje"/>
    <m/>
    <m/>
  </r>
  <r>
    <n v="1444551"/>
    <s v="100524XATBB37"/>
    <x v="3"/>
    <x v="11"/>
    <x v="34"/>
    <x v="3"/>
    <x v="17"/>
    <x v="1"/>
    <s v="10-05-2024 08:12:12"/>
    <s v="10-05-2024 08:12:12"/>
    <s v="POS"/>
    <x v="2"/>
    <n v="400"/>
    <n v="750"/>
    <n v="350"/>
    <s v="Efectivo"/>
    <s v="Un viaje"/>
    <m/>
    <m/>
  </r>
  <r>
    <n v="1444549"/>
    <s v="100524XSRRX37"/>
    <x v="3"/>
    <x v="1"/>
    <x v="31"/>
    <x v="3"/>
    <x v="17"/>
    <x v="1"/>
    <s v="10-05-2024 08:12:04"/>
    <s v="10-05-2024 08:12:04"/>
    <s v="POS"/>
    <x v="2"/>
    <n v="500"/>
    <n v="950"/>
    <n v="450"/>
    <s v="Efectivo"/>
    <s v="Un viaje"/>
    <m/>
    <m/>
  </r>
  <r>
    <n v="1444550"/>
    <s v="100524XLEVV37"/>
    <x v="3"/>
    <x v="1"/>
    <x v="31"/>
    <x v="3"/>
    <x v="17"/>
    <x v="1"/>
    <s v="10-05-2024 08:12:04"/>
    <s v="10-05-2024 08:12:04"/>
    <s v="POS"/>
    <x v="2"/>
    <n v="500"/>
    <n v="950"/>
    <n v="450"/>
    <s v="Efectivo"/>
    <s v="Un viaje"/>
    <m/>
    <m/>
  </r>
  <r>
    <n v="1444332"/>
    <s v="100524X596R32"/>
    <x v="12"/>
    <x v="1"/>
    <x v="40"/>
    <x v="3"/>
    <x v="23"/>
    <x v="1"/>
    <s v="10-05-2024 08:12:03"/>
    <s v="10-05-2024 08:12:03"/>
    <s v="POS"/>
    <x v="1"/>
    <n v="450"/>
    <n v="1350"/>
    <n v="900"/>
    <s v="Efectivo"/>
    <s v="Un viaje"/>
    <m/>
    <m/>
  </r>
  <r>
    <n v="1444331"/>
    <s v="100524XARBB32"/>
    <x v="12"/>
    <x v="4"/>
    <x v="39"/>
    <x v="3"/>
    <x v="23"/>
    <x v="1"/>
    <s v="10-05-2024 08:11:48"/>
    <s v="10-05-2024 08:11:48"/>
    <s v="POS"/>
    <x v="0"/>
    <n v="1300"/>
    <n v="1300"/>
    <n v="0"/>
    <s v="Efectivo"/>
    <s v="Un viaje"/>
    <m/>
    <m/>
  </r>
  <r>
    <n v="1444548"/>
    <s v="100524X5IV037"/>
    <x v="5"/>
    <x v="9"/>
    <x v="27"/>
    <x v="3"/>
    <x v="17"/>
    <x v="1"/>
    <s v="10-05-2024 08:11:45"/>
    <s v="10-05-2024 08:11:45"/>
    <s v="POS"/>
    <x v="5"/>
    <n v="0"/>
    <n v="750"/>
    <n v="750"/>
    <s v="Efectivo"/>
    <s v="Un viaje"/>
    <m/>
    <m/>
  </r>
  <r>
    <n v="1444547"/>
    <s v="100524X5PB637"/>
    <x v="3"/>
    <x v="1"/>
    <x v="31"/>
    <x v="3"/>
    <x v="17"/>
    <x v="1"/>
    <s v="10-05-2024 08:11:21"/>
    <s v="10-05-2024 08:11:21"/>
    <s v="POS"/>
    <x v="0"/>
    <n v="950"/>
    <n v="950"/>
    <n v="0"/>
    <s v="Efectivo"/>
    <s v="Un viaje"/>
    <m/>
    <m/>
  </r>
  <r>
    <n v="1444546"/>
    <s v="100524XDGCU37"/>
    <x v="3"/>
    <x v="1"/>
    <x v="31"/>
    <x v="3"/>
    <x v="17"/>
    <x v="1"/>
    <s v="10-05-2024 08:10:39"/>
    <s v="10-05-2024 08:10:39"/>
    <s v="POS"/>
    <x v="0"/>
    <n v="950"/>
    <n v="950"/>
    <n v="0"/>
    <s v="Efectivo"/>
    <s v="Un viaje"/>
    <m/>
    <m/>
  </r>
  <r>
    <n v="1444545"/>
    <s v="100524X6TWB37"/>
    <x v="3"/>
    <x v="1"/>
    <x v="31"/>
    <x v="3"/>
    <x v="17"/>
    <x v="1"/>
    <s v="10-05-2024 08:10:34"/>
    <s v="10-05-2024 08:10:34"/>
    <s v="POS"/>
    <x v="0"/>
    <n v="950"/>
    <n v="950"/>
    <n v="0"/>
    <s v="Efectivo"/>
    <s v="Un viaje"/>
    <m/>
    <m/>
  </r>
  <r>
    <n v="1444544"/>
    <s v="100524XZJDH37"/>
    <x v="3"/>
    <x v="1"/>
    <x v="31"/>
    <x v="3"/>
    <x v="17"/>
    <x v="1"/>
    <s v="10-05-2024 08:10:19"/>
    <s v="10-05-2024 08:10:19"/>
    <s v="POS"/>
    <x v="0"/>
    <n v="950"/>
    <n v="950"/>
    <n v="0"/>
    <s v="Efectivo"/>
    <s v="Un viaje"/>
    <m/>
    <m/>
  </r>
  <r>
    <n v="1444543"/>
    <s v="100524X5I6R37"/>
    <x v="3"/>
    <x v="1"/>
    <x v="31"/>
    <x v="3"/>
    <x v="17"/>
    <x v="1"/>
    <s v="10-05-2024 08:10:09"/>
    <s v="10-05-2024 08:10:09"/>
    <s v="POS"/>
    <x v="2"/>
    <n v="500"/>
    <n v="950"/>
    <n v="450"/>
    <s v="Efectivo"/>
    <s v="Un viaje"/>
    <m/>
    <m/>
  </r>
  <r>
    <n v="1444327"/>
    <s v="100524XXAUU32"/>
    <x v="4"/>
    <x v="1"/>
    <x v="10"/>
    <x v="3"/>
    <x v="23"/>
    <x v="1"/>
    <s v="10-05-2024 08:10:08"/>
    <s v="10-05-2024 08:10:08"/>
    <s v="POS"/>
    <x v="1"/>
    <n v="500"/>
    <n v="1450"/>
    <n v="950"/>
    <s v="Efectivo"/>
    <s v="Un viaje"/>
    <m/>
    <m/>
  </r>
  <r>
    <n v="1444329"/>
    <s v="100524XA08M32"/>
    <x v="4"/>
    <x v="1"/>
    <x v="10"/>
    <x v="3"/>
    <x v="23"/>
    <x v="1"/>
    <s v="10-05-2024 08:10:08"/>
    <s v="10-05-2024 08:10:08"/>
    <s v="POS"/>
    <x v="1"/>
    <n v="500"/>
    <n v="1450"/>
    <n v="950"/>
    <s v="Efectivo"/>
    <s v="Un viaje"/>
    <m/>
    <m/>
  </r>
  <r>
    <n v="1444330"/>
    <s v="100524XGXIT32"/>
    <x v="4"/>
    <x v="1"/>
    <x v="10"/>
    <x v="3"/>
    <x v="23"/>
    <x v="1"/>
    <s v="10-05-2024 08:10:08"/>
    <s v="10-05-2024 08:10:08"/>
    <s v="POS"/>
    <x v="1"/>
    <n v="500"/>
    <n v="1450"/>
    <n v="950"/>
    <s v="Efectivo"/>
    <s v="Un viaje"/>
    <m/>
    <m/>
  </r>
  <r>
    <n v="1444542"/>
    <s v="100524XKKZA37"/>
    <x v="3"/>
    <x v="1"/>
    <x v="31"/>
    <x v="3"/>
    <x v="17"/>
    <x v="1"/>
    <s v="10-05-2024 08:09:51"/>
    <s v="10-05-2024 08:09:51"/>
    <s v="POS"/>
    <x v="0"/>
    <n v="950"/>
    <n v="950"/>
    <n v="0"/>
    <s v="Efectivo"/>
    <s v="Un viaje"/>
    <m/>
    <m/>
  </r>
  <r>
    <n v="1444325"/>
    <s v="100524XOZXY32"/>
    <x v="4"/>
    <x v="4"/>
    <x v="41"/>
    <x v="3"/>
    <x v="23"/>
    <x v="1"/>
    <s v="10-05-2024 08:09:34"/>
    <s v="10-05-2024 08:09:34"/>
    <s v="POS"/>
    <x v="0"/>
    <n v="1400"/>
    <n v="1400"/>
    <n v="0"/>
    <s v="Efectivo"/>
    <s v="Un viaje"/>
    <m/>
    <m/>
  </r>
  <r>
    <n v="1444323"/>
    <s v="100524XN1OK32"/>
    <x v="4"/>
    <x v="1"/>
    <x v="10"/>
    <x v="3"/>
    <x v="23"/>
    <x v="1"/>
    <s v="10-05-2024 08:09:25"/>
    <s v="10-05-2024 08:09:25"/>
    <s v="POS"/>
    <x v="1"/>
    <n v="500"/>
    <n v="1450"/>
    <n v="950"/>
    <s v="Efectivo"/>
    <s v="Un viaje"/>
    <m/>
    <m/>
  </r>
  <r>
    <n v="1444324"/>
    <s v="100524XOWJJ32"/>
    <x v="4"/>
    <x v="1"/>
    <x v="10"/>
    <x v="3"/>
    <x v="23"/>
    <x v="1"/>
    <s v="10-05-2024 08:09:25"/>
    <s v="10-05-2024 08:09:25"/>
    <s v="POS"/>
    <x v="1"/>
    <n v="500"/>
    <n v="1450"/>
    <n v="950"/>
    <s v="Efectivo"/>
    <s v="Un viaje"/>
    <m/>
    <m/>
  </r>
  <r>
    <n v="1444322"/>
    <s v="100524XXZOR32"/>
    <x v="4"/>
    <x v="1"/>
    <x v="10"/>
    <x v="3"/>
    <x v="23"/>
    <x v="1"/>
    <s v="10-05-2024 08:09:06"/>
    <s v="10-05-2024 08:09:06"/>
    <s v="POS"/>
    <x v="1"/>
    <n v="500"/>
    <n v="1450"/>
    <n v="950"/>
    <s v="Efectivo"/>
    <s v="Un viaje"/>
    <m/>
    <m/>
  </r>
  <r>
    <n v="1444321"/>
    <s v="100524XDRBN32"/>
    <x v="4"/>
    <x v="1"/>
    <x v="10"/>
    <x v="3"/>
    <x v="23"/>
    <x v="1"/>
    <s v="10-05-2024 08:08:40"/>
    <s v="10-05-2024 08:08:40"/>
    <s v="POS"/>
    <x v="1"/>
    <n v="500"/>
    <n v="1450"/>
    <n v="950"/>
    <s v="Efectivo"/>
    <s v="Un viaje"/>
    <m/>
    <m/>
  </r>
  <r>
    <n v="1444320"/>
    <s v="100524XH3RB32"/>
    <x v="4"/>
    <x v="1"/>
    <x v="10"/>
    <x v="3"/>
    <x v="23"/>
    <x v="1"/>
    <s v="10-05-2024 08:08:22"/>
    <s v="10-05-2024 08:08:22"/>
    <s v="POS"/>
    <x v="0"/>
    <n v="1450"/>
    <n v="1450"/>
    <n v="0"/>
    <s v="Efectivo"/>
    <s v="Un viaje"/>
    <m/>
    <m/>
  </r>
  <r>
    <n v="1444319"/>
    <s v="100524XQYJA32"/>
    <x v="4"/>
    <x v="1"/>
    <x v="10"/>
    <x v="3"/>
    <x v="23"/>
    <x v="1"/>
    <s v="10-05-2024 08:07:55"/>
    <s v="10-05-2024 08:07:55"/>
    <s v="POS"/>
    <x v="5"/>
    <n v="0"/>
    <n v="1450"/>
    <n v="1450"/>
    <s v="Efectivo"/>
    <s v="Un viaje"/>
    <m/>
    <m/>
  </r>
  <r>
    <n v="1444318"/>
    <s v="100524XEDEP32"/>
    <x v="4"/>
    <x v="1"/>
    <x v="10"/>
    <x v="3"/>
    <x v="23"/>
    <x v="1"/>
    <s v="10-05-2024 08:07:51"/>
    <s v="10-05-2024 08:07:51"/>
    <s v="POS"/>
    <x v="0"/>
    <n v="1450"/>
    <n v="1450"/>
    <n v="0"/>
    <s v="Efectivo"/>
    <s v="Un viaje"/>
    <m/>
    <m/>
  </r>
  <r>
    <n v="1444317"/>
    <s v="100524XRDHE32"/>
    <x v="4"/>
    <x v="1"/>
    <x v="10"/>
    <x v="3"/>
    <x v="23"/>
    <x v="1"/>
    <s v="10-05-2024 08:07:42"/>
    <s v="10-05-2024 08:07:42"/>
    <s v="POS"/>
    <x v="1"/>
    <n v="500"/>
    <n v="1450"/>
    <n v="950"/>
    <s v="Efectivo"/>
    <s v="Un viaje"/>
    <m/>
    <m/>
  </r>
  <r>
    <n v="1444799"/>
    <s v="100524XF9WL33"/>
    <x v="5"/>
    <x v="9"/>
    <x v="27"/>
    <x v="3"/>
    <x v="17"/>
    <x v="1"/>
    <s v="10-05-2024 08:07:07"/>
    <s v="10-05-2024 08:07:07"/>
    <s v="POS"/>
    <x v="0"/>
    <n v="750"/>
    <n v="750"/>
    <n v="0"/>
    <s v="Efectivo"/>
    <s v="Un viaje"/>
    <m/>
    <m/>
  </r>
  <r>
    <n v="1444798"/>
    <s v="100524X42SL33"/>
    <x v="5"/>
    <x v="9"/>
    <x v="27"/>
    <x v="3"/>
    <x v="17"/>
    <x v="1"/>
    <s v="10-05-2024 08:07:05"/>
    <s v="10-05-2024 08:07:05"/>
    <s v="POS"/>
    <x v="0"/>
    <n v="750"/>
    <n v="750"/>
    <n v="0"/>
    <s v="Efectivo"/>
    <s v="Un viaje"/>
    <m/>
    <m/>
  </r>
  <r>
    <n v="1444541"/>
    <s v="100524X9PMN37"/>
    <x v="3"/>
    <x v="10"/>
    <x v="80"/>
    <x v="3"/>
    <x v="17"/>
    <x v="1"/>
    <s v="10-05-2024 08:06:53"/>
    <s v="10-05-2024 08:06:53"/>
    <s v="POS"/>
    <x v="0"/>
    <n v="800"/>
    <n v="800"/>
    <n v="0"/>
    <s v="Efectivo"/>
    <s v="Un viaje"/>
    <m/>
    <m/>
  </r>
  <r>
    <n v="1444797"/>
    <s v="100524XSPWM33"/>
    <x v="5"/>
    <x v="1"/>
    <x v="28"/>
    <x v="3"/>
    <x v="17"/>
    <x v="1"/>
    <s v="10-05-2024 08:06:39"/>
    <s v="10-05-2024 08:06:39"/>
    <s v="POS"/>
    <x v="2"/>
    <n v="450"/>
    <n v="850"/>
    <n v="400"/>
    <s v="Efectivo"/>
    <s v="Un viaje"/>
    <m/>
    <m/>
  </r>
  <r>
    <n v="1444316"/>
    <s v="100524XYZG832"/>
    <x v="4"/>
    <x v="4"/>
    <x v="41"/>
    <x v="3"/>
    <x v="23"/>
    <x v="1"/>
    <s v="10-05-2024 08:06:26"/>
    <s v="10-05-2024 08:06:26"/>
    <s v="POS"/>
    <x v="0"/>
    <n v="1400"/>
    <n v="1400"/>
    <n v="0"/>
    <s v="Efectivo"/>
    <s v="Un viaje"/>
    <m/>
    <m/>
  </r>
  <r>
    <n v="1444315"/>
    <s v="100524XABBQ32"/>
    <x v="4"/>
    <x v="1"/>
    <x v="10"/>
    <x v="3"/>
    <x v="23"/>
    <x v="1"/>
    <s v="10-05-2024 08:06:15"/>
    <s v="10-05-2024 08:06:15"/>
    <s v="POS"/>
    <x v="0"/>
    <n v="1450"/>
    <n v="1450"/>
    <n v="0"/>
    <s v="Efectivo"/>
    <s v="Un viaje"/>
    <m/>
    <m/>
  </r>
  <r>
    <n v="1444313"/>
    <s v="100524XHJM232"/>
    <x v="4"/>
    <x v="1"/>
    <x v="10"/>
    <x v="3"/>
    <x v="23"/>
    <x v="1"/>
    <s v="10-05-2024 08:05:45"/>
    <s v="10-05-2024 08:05:45"/>
    <s v="POS"/>
    <x v="1"/>
    <n v="500"/>
    <n v="1450"/>
    <n v="950"/>
    <s v="Efectivo"/>
    <s v="Un viaje"/>
    <m/>
    <m/>
  </r>
  <r>
    <n v="1444314"/>
    <s v="100524XV59Q32"/>
    <x v="4"/>
    <x v="1"/>
    <x v="10"/>
    <x v="3"/>
    <x v="23"/>
    <x v="1"/>
    <s v="10-05-2024 08:05:45"/>
    <s v="10-05-2024 08:05:45"/>
    <s v="POS"/>
    <x v="1"/>
    <n v="500"/>
    <n v="1450"/>
    <n v="950"/>
    <s v="Efectivo"/>
    <s v="Un viaje"/>
    <m/>
    <m/>
  </r>
  <r>
    <n v="1444312"/>
    <s v="100524XO4UG32"/>
    <x v="4"/>
    <x v="1"/>
    <x v="10"/>
    <x v="3"/>
    <x v="23"/>
    <x v="1"/>
    <s v="10-05-2024 08:03:51"/>
    <s v="10-05-2024 08:03:51"/>
    <s v="POS"/>
    <x v="0"/>
    <n v="1450"/>
    <n v="1450"/>
    <n v="0"/>
    <s v="Efectivo"/>
    <s v="Un viaje"/>
    <m/>
    <m/>
  </r>
  <r>
    <n v="1444311"/>
    <s v="100524XDFKT32"/>
    <x v="4"/>
    <x v="1"/>
    <x v="10"/>
    <x v="3"/>
    <x v="23"/>
    <x v="1"/>
    <s v="10-05-2024 08:03:31"/>
    <s v="10-05-2024 08:03:31"/>
    <s v="POS"/>
    <x v="0"/>
    <n v="1450"/>
    <n v="1450"/>
    <n v="0"/>
    <s v="Efectivo"/>
    <s v="Un viaje"/>
    <m/>
    <m/>
  </r>
  <r>
    <n v="1444310"/>
    <s v="100524XKGWQ32"/>
    <x v="4"/>
    <x v="1"/>
    <x v="10"/>
    <x v="3"/>
    <x v="23"/>
    <x v="1"/>
    <s v="10-05-2024 08:03:25"/>
    <s v="10-05-2024 08:03:25"/>
    <s v="POS"/>
    <x v="0"/>
    <n v="1450"/>
    <n v="1450"/>
    <n v="0"/>
    <s v="Efectivo"/>
    <s v="Un viaje"/>
    <m/>
    <m/>
  </r>
  <r>
    <n v="1444309"/>
    <s v="100524XAXDE32"/>
    <x v="4"/>
    <x v="1"/>
    <x v="10"/>
    <x v="3"/>
    <x v="23"/>
    <x v="1"/>
    <s v="10-05-2024 08:03:12"/>
    <s v="10-05-2024 08:03:12"/>
    <s v="POS"/>
    <x v="0"/>
    <n v="1450"/>
    <n v="1450"/>
    <n v="0"/>
    <s v="Efectivo"/>
    <s v="Un viaje"/>
    <m/>
    <m/>
  </r>
  <r>
    <n v="1444308"/>
    <s v="100524X87O532"/>
    <x v="4"/>
    <x v="4"/>
    <x v="41"/>
    <x v="3"/>
    <x v="23"/>
    <x v="1"/>
    <s v="10-05-2024 08:02:58"/>
    <s v="10-05-2024 08:02:58"/>
    <s v="POS"/>
    <x v="0"/>
    <n v="1400"/>
    <n v="1400"/>
    <n v="0"/>
    <s v="Efectivo"/>
    <s v="Un viaje"/>
    <m/>
    <m/>
  </r>
  <r>
    <n v="1444306"/>
    <s v="100524XG05E32"/>
    <x v="4"/>
    <x v="1"/>
    <x v="10"/>
    <x v="3"/>
    <x v="23"/>
    <x v="1"/>
    <s v="10-05-2024 08:02:49"/>
    <s v="10-05-2024 08:02:49"/>
    <s v="POS"/>
    <x v="1"/>
    <n v="500"/>
    <n v="1450"/>
    <n v="950"/>
    <s v="Efectivo"/>
    <s v="Un viaje"/>
    <m/>
    <m/>
  </r>
  <r>
    <n v="1444304"/>
    <s v="100524XQFSD32"/>
    <x v="4"/>
    <x v="1"/>
    <x v="10"/>
    <x v="3"/>
    <x v="23"/>
    <x v="1"/>
    <s v="10-05-2024 08:02:31"/>
    <s v="10-05-2024 08:02:31"/>
    <s v="POS"/>
    <x v="0"/>
    <n v="1450"/>
    <n v="1450"/>
    <n v="0"/>
    <s v="Efectivo"/>
    <s v="Un viaje"/>
    <m/>
    <m/>
  </r>
  <r>
    <n v="1444303"/>
    <s v="100524XVEUC32"/>
    <x v="4"/>
    <x v="1"/>
    <x v="10"/>
    <x v="3"/>
    <x v="23"/>
    <x v="1"/>
    <s v="10-05-2024 08:02:16"/>
    <s v="10-05-2024 08:02:16"/>
    <s v="POS"/>
    <x v="0"/>
    <n v="1450"/>
    <n v="1450"/>
    <n v="0"/>
    <s v="Efectivo"/>
    <s v="Un viaje"/>
    <m/>
    <m/>
  </r>
  <r>
    <n v="1444302"/>
    <s v="100524X0XE532"/>
    <x v="4"/>
    <x v="1"/>
    <x v="10"/>
    <x v="3"/>
    <x v="23"/>
    <x v="1"/>
    <s v="10-05-2024 08:02:09"/>
    <s v="10-05-2024 08:02:09"/>
    <s v="POS"/>
    <x v="0"/>
    <n v="1450"/>
    <n v="1450"/>
    <n v="0"/>
    <s v="Efectivo"/>
    <s v="Un viaje"/>
    <m/>
    <m/>
  </r>
  <r>
    <n v="1444301"/>
    <s v="100524X5KO132"/>
    <x v="4"/>
    <x v="1"/>
    <x v="10"/>
    <x v="3"/>
    <x v="23"/>
    <x v="1"/>
    <s v="10-05-2024 08:01:59"/>
    <s v="10-05-2024 08:01:59"/>
    <s v="POS"/>
    <x v="0"/>
    <n v="1450"/>
    <n v="1450"/>
    <n v="0"/>
    <s v="Efectivo"/>
    <s v="Un viaje"/>
    <m/>
    <m/>
  </r>
  <r>
    <n v="1444300"/>
    <s v="100524XBI1N32"/>
    <x v="4"/>
    <x v="1"/>
    <x v="10"/>
    <x v="3"/>
    <x v="23"/>
    <x v="1"/>
    <s v="10-05-2024 08:01:13"/>
    <s v="10-05-2024 08:01:13"/>
    <s v="POS"/>
    <x v="0"/>
    <n v="1450"/>
    <n v="1450"/>
    <n v="0"/>
    <s v="Efectivo"/>
    <s v="Un viaje"/>
    <m/>
    <m/>
  </r>
  <r>
    <n v="1444299"/>
    <s v="100524XBCYS32"/>
    <x v="4"/>
    <x v="1"/>
    <x v="10"/>
    <x v="3"/>
    <x v="23"/>
    <x v="1"/>
    <s v="10-05-2024 08:00:54"/>
    <s v="10-05-2024 08:00:54"/>
    <s v="POS"/>
    <x v="0"/>
    <n v="1450"/>
    <n v="1450"/>
    <n v="0"/>
    <s v="Efectivo"/>
    <s v="Un viaje"/>
    <m/>
    <m/>
  </r>
  <r>
    <n v="1444298"/>
    <s v="100524XIG8U32"/>
    <x v="4"/>
    <x v="1"/>
    <x v="10"/>
    <x v="3"/>
    <x v="23"/>
    <x v="1"/>
    <s v="10-05-2024 08:00:39"/>
    <s v="10-05-2024 08:00:39"/>
    <s v="POS"/>
    <x v="1"/>
    <n v="500"/>
    <n v="1450"/>
    <n v="950"/>
    <s v="Efectivo"/>
    <s v="Un viaje"/>
    <m/>
    <m/>
  </r>
  <r>
    <n v="1444297"/>
    <s v="100524XE1FX32"/>
    <x v="4"/>
    <x v="1"/>
    <x v="10"/>
    <x v="3"/>
    <x v="23"/>
    <x v="1"/>
    <s v="10-05-2024 08:00:20"/>
    <s v="10-05-2024 08:00:20"/>
    <s v="POS"/>
    <x v="0"/>
    <n v="1450"/>
    <n v="1450"/>
    <n v="0"/>
    <s v="Efectivo"/>
    <s v="Un viaje"/>
    <m/>
    <m/>
  </r>
  <r>
    <n v="1444296"/>
    <s v="100524XXD4532"/>
    <x v="4"/>
    <x v="1"/>
    <x v="10"/>
    <x v="3"/>
    <x v="23"/>
    <x v="1"/>
    <s v="10-05-2024 08:00:12"/>
    <s v="10-05-2024 08:00:12"/>
    <s v="POS"/>
    <x v="1"/>
    <n v="500"/>
    <n v="1450"/>
    <n v="950"/>
    <s v="Efectivo"/>
    <s v="Un viaje"/>
    <m/>
    <m/>
  </r>
  <r>
    <n v="1444295"/>
    <s v="100524X1FWW32"/>
    <x v="4"/>
    <x v="1"/>
    <x v="10"/>
    <x v="3"/>
    <x v="23"/>
    <x v="1"/>
    <s v="10-05-2024 08:00:00"/>
    <s v="10-05-2024 08:00:00"/>
    <s v="POS"/>
    <x v="0"/>
    <n v="1450"/>
    <n v="1450"/>
    <n v="0"/>
    <s v="Efectivo"/>
    <s v="Un viaje"/>
    <m/>
    <m/>
  </r>
  <r>
    <n v="1444294"/>
    <s v="100524X5DDI32"/>
    <x v="4"/>
    <x v="4"/>
    <x v="41"/>
    <x v="3"/>
    <x v="23"/>
    <x v="1"/>
    <s v="10-05-2024 07:59:30"/>
    <s v="10-05-2024 07:59:30"/>
    <s v="POS"/>
    <x v="0"/>
    <n v="1400"/>
    <n v="1400"/>
    <n v="0"/>
    <s v="Efectivo"/>
    <s v="Un viaje"/>
    <m/>
    <m/>
  </r>
  <r>
    <n v="1444293"/>
    <s v="100524XRRJP32"/>
    <x v="4"/>
    <x v="1"/>
    <x v="10"/>
    <x v="3"/>
    <x v="23"/>
    <x v="1"/>
    <s v="10-05-2024 07:59:13"/>
    <s v="10-05-2024 07:59:13"/>
    <s v="POS"/>
    <x v="0"/>
    <n v="1450"/>
    <n v="1450"/>
    <n v="0"/>
    <s v="Efectivo"/>
    <s v="Un viaje"/>
    <m/>
    <m/>
  </r>
  <r>
    <n v="1444292"/>
    <s v="100524XF77E32"/>
    <x v="4"/>
    <x v="1"/>
    <x v="10"/>
    <x v="3"/>
    <x v="23"/>
    <x v="1"/>
    <s v="10-05-2024 07:58:52"/>
    <s v="10-05-2024 07:58:52"/>
    <s v="POS"/>
    <x v="0"/>
    <n v="1450"/>
    <n v="1450"/>
    <n v="0"/>
    <s v="Efectivo"/>
    <s v="Un viaje"/>
    <m/>
    <m/>
  </r>
  <r>
    <n v="1444291"/>
    <s v="100524X1YBP32"/>
    <x v="4"/>
    <x v="1"/>
    <x v="10"/>
    <x v="3"/>
    <x v="23"/>
    <x v="1"/>
    <s v="10-05-2024 07:58:45"/>
    <s v="10-05-2024 07:58:45"/>
    <s v="POS"/>
    <x v="1"/>
    <n v="500"/>
    <n v="1450"/>
    <n v="950"/>
    <s v="Efectivo"/>
    <s v="Un viaje"/>
    <m/>
    <m/>
  </r>
  <r>
    <n v="1444290"/>
    <s v="100524XGDET32"/>
    <x v="4"/>
    <x v="1"/>
    <x v="10"/>
    <x v="3"/>
    <x v="23"/>
    <x v="1"/>
    <s v="10-05-2024 07:58:36"/>
    <s v="10-05-2024 07:58:36"/>
    <s v="POS"/>
    <x v="0"/>
    <n v="1450"/>
    <n v="1450"/>
    <n v="0"/>
    <s v="Efectivo"/>
    <s v="Un viaje"/>
    <m/>
    <m/>
  </r>
  <r>
    <n v="1444289"/>
    <s v="100524X54QZ32"/>
    <x v="4"/>
    <x v="1"/>
    <x v="10"/>
    <x v="3"/>
    <x v="23"/>
    <x v="1"/>
    <s v="10-05-2024 07:58:09"/>
    <s v="10-05-2024 07:58:09"/>
    <s v="POS"/>
    <x v="0"/>
    <n v="1450"/>
    <n v="1450"/>
    <n v="0"/>
    <s v="Efectivo"/>
    <s v="Un viaje"/>
    <m/>
    <m/>
  </r>
  <r>
    <n v="1444537"/>
    <s v="100524XHH0437"/>
    <x v="5"/>
    <x v="9"/>
    <x v="27"/>
    <x v="3"/>
    <x v="17"/>
    <x v="1"/>
    <s v="10-05-2024 07:57:56"/>
    <s v="10-05-2024 07:57:56"/>
    <s v="POS"/>
    <x v="5"/>
    <n v="0"/>
    <n v="750"/>
    <n v="750"/>
    <s v="Efectivo"/>
    <s v="Un viaje"/>
    <m/>
    <m/>
  </r>
  <r>
    <n v="1444538"/>
    <s v="100524XNUT137"/>
    <x v="5"/>
    <x v="9"/>
    <x v="27"/>
    <x v="3"/>
    <x v="17"/>
    <x v="1"/>
    <s v="10-05-2024 07:57:56"/>
    <s v="10-05-2024 07:57:56"/>
    <s v="POS"/>
    <x v="5"/>
    <n v="0"/>
    <n v="750"/>
    <n v="750"/>
    <s v="Efectivo"/>
    <s v="Un viaje"/>
    <m/>
    <m/>
  </r>
  <r>
    <n v="1444539"/>
    <s v="100524XJ6D437"/>
    <x v="5"/>
    <x v="9"/>
    <x v="27"/>
    <x v="3"/>
    <x v="17"/>
    <x v="1"/>
    <s v="10-05-2024 07:57:56"/>
    <s v="10-05-2024 07:57:56"/>
    <s v="POS"/>
    <x v="5"/>
    <n v="0"/>
    <n v="750"/>
    <n v="750"/>
    <s v="Efectivo"/>
    <s v="Un viaje"/>
    <m/>
    <m/>
  </r>
  <r>
    <n v="1444540"/>
    <s v="100524XUO0D37"/>
    <x v="5"/>
    <x v="9"/>
    <x v="27"/>
    <x v="3"/>
    <x v="17"/>
    <x v="1"/>
    <s v="10-05-2024 07:57:56"/>
    <s v="10-05-2024 07:57:56"/>
    <s v="POS"/>
    <x v="5"/>
    <n v="0"/>
    <n v="750"/>
    <n v="750"/>
    <s v="Efectivo"/>
    <s v="Un viaje"/>
    <m/>
    <m/>
  </r>
  <r>
    <n v="1444532"/>
    <s v="100524XFAA837"/>
    <x v="3"/>
    <x v="11"/>
    <x v="34"/>
    <x v="3"/>
    <x v="17"/>
    <x v="1"/>
    <s v="10-05-2024 07:57:19"/>
    <s v="10-05-2024 07:57:19"/>
    <s v="POS"/>
    <x v="0"/>
    <n v="750"/>
    <n v="750"/>
    <n v="0"/>
    <s v="Efectivo"/>
    <s v="Un viaje"/>
    <m/>
    <m/>
  </r>
  <r>
    <n v="1444533"/>
    <s v="100524XLJFN37"/>
    <x v="3"/>
    <x v="11"/>
    <x v="34"/>
    <x v="3"/>
    <x v="17"/>
    <x v="1"/>
    <s v="10-05-2024 07:57:19"/>
    <s v="10-05-2024 07:57:19"/>
    <s v="POS"/>
    <x v="0"/>
    <n v="750"/>
    <n v="750"/>
    <n v="0"/>
    <s v="Efectivo"/>
    <s v="Un viaje"/>
    <m/>
    <m/>
  </r>
  <r>
    <n v="1444534"/>
    <s v="100524X32F337"/>
    <x v="3"/>
    <x v="11"/>
    <x v="34"/>
    <x v="3"/>
    <x v="17"/>
    <x v="1"/>
    <s v="10-05-2024 07:57:19"/>
    <s v="10-05-2024 07:57:19"/>
    <s v="POS"/>
    <x v="0"/>
    <n v="750"/>
    <n v="750"/>
    <n v="0"/>
    <s v="Efectivo"/>
    <s v="Un viaje"/>
    <m/>
    <m/>
  </r>
  <r>
    <n v="1444535"/>
    <s v="100524X1HPL37"/>
    <x v="3"/>
    <x v="11"/>
    <x v="34"/>
    <x v="3"/>
    <x v="17"/>
    <x v="1"/>
    <s v="10-05-2024 07:57:19"/>
    <s v="10-05-2024 07:57:19"/>
    <s v="POS"/>
    <x v="0"/>
    <n v="750"/>
    <n v="750"/>
    <n v="0"/>
    <s v="Efectivo"/>
    <s v="Un viaje"/>
    <m/>
    <m/>
  </r>
  <r>
    <n v="1444536"/>
    <s v="100524XPZCD37"/>
    <x v="3"/>
    <x v="11"/>
    <x v="34"/>
    <x v="3"/>
    <x v="17"/>
    <x v="1"/>
    <s v="10-05-2024 07:57:19"/>
    <s v="10-05-2024 07:57:19"/>
    <s v="POS"/>
    <x v="0"/>
    <n v="750"/>
    <n v="750"/>
    <n v="0"/>
    <s v="Efectivo"/>
    <s v="Un viaje"/>
    <m/>
    <m/>
  </r>
  <r>
    <n v="1444524"/>
    <s v="100524X0EX9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25"/>
    <s v="100524X3IBJ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26"/>
    <s v="100524XM3D7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27"/>
    <s v="100524XCKJ8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28"/>
    <s v="100524XI649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29"/>
    <s v="100524XY1NO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30"/>
    <s v="100524XR39N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31"/>
    <s v="100524XNTSS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21"/>
    <s v="100524X3KMY37"/>
    <x v="3"/>
    <x v="1"/>
    <x v="31"/>
    <x v="3"/>
    <x v="17"/>
    <x v="1"/>
    <s v="10-05-2024 07:55:47"/>
    <s v="10-05-2024 07:55:47"/>
    <s v="POS"/>
    <x v="1"/>
    <n v="300"/>
    <n v="950"/>
    <n v="650"/>
    <s v="Efectivo"/>
    <s v="Un viaje"/>
    <m/>
    <m/>
  </r>
  <r>
    <n v="1444522"/>
    <s v="100524XJVEZ37"/>
    <x v="3"/>
    <x v="1"/>
    <x v="31"/>
    <x v="3"/>
    <x v="17"/>
    <x v="1"/>
    <s v="10-05-2024 07:55:47"/>
    <s v="10-05-2024 07:55:47"/>
    <s v="POS"/>
    <x v="1"/>
    <n v="300"/>
    <n v="950"/>
    <n v="650"/>
    <s v="Efectivo"/>
    <s v="Un viaje"/>
    <m/>
    <m/>
  </r>
  <r>
    <n v="1444523"/>
    <s v="100524XVTUZ37"/>
    <x v="3"/>
    <x v="1"/>
    <x v="31"/>
    <x v="3"/>
    <x v="17"/>
    <x v="1"/>
    <s v="10-05-2024 07:55:47"/>
    <s v="10-05-2024 07:55:47"/>
    <s v="POS"/>
    <x v="1"/>
    <n v="300"/>
    <n v="950"/>
    <n v="650"/>
    <s v="Efectivo"/>
    <s v="Un viaje"/>
    <m/>
    <m/>
  </r>
  <r>
    <n v="1444513"/>
    <s v="100524XGG51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14"/>
    <s v="100524X9MPH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15"/>
    <s v="100524XVHNL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16"/>
    <s v="100524XFHYH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17"/>
    <s v="100524X62ZW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18"/>
    <s v="100524XRLQN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19"/>
    <s v="100524X06QS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20"/>
    <s v="100524XEH7H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768"/>
    <s v="100524XYL3P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69"/>
    <s v="100524XR7GK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0"/>
    <s v="100524XMJQ2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1"/>
    <s v="100524XFAEI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2"/>
    <s v="100524XS1DU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3"/>
    <s v="100524XR2AR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4"/>
    <s v="100524X1CFV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5"/>
    <s v="100524XQKK8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6"/>
    <s v="100524XLMZP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7"/>
    <s v="100524XU187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8"/>
    <s v="100524XI5QR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9"/>
    <s v="100524X5A6B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0"/>
    <s v="100524XYVNW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1"/>
    <s v="100524XN35Y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2"/>
    <s v="100524XF2LP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3"/>
    <s v="100524XGQHV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4"/>
    <s v="100524XMXOK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5"/>
    <s v="100524XR6YI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6"/>
    <s v="100524X33ZO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7"/>
    <s v="100524XNNG8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8"/>
    <s v="100524X7IE0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9"/>
    <s v="100524XLHZ9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0"/>
    <s v="100524XPJYD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1"/>
    <s v="100524X0LLX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2"/>
    <s v="100524X1NOV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3"/>
    <s v="100524X5QXW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4"/>
    <s v="100524XGE9A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5"/>
    <s v="100524XDOSD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6"/>
    <s v="100524X06PH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67"/>
    <s v="100524XV0X633"/>
    <x v="5"/>
    <x v="1"/>
    <x v="28"/>
    <x v="3"/>
    <x v="17"/>
    <x v="1"/>
    <s v="10-05-2024 07:55:07"/>
    <s v="10-05-2024 07:55:07"/>
    <s v="POS"/>
    <x v="0"/>
    <n v="850"/>
    <n v="850"/>
    <n v="0"/>
    <s v="Efectivo"/>
    <s v="Un viaje"/>
    <m/>
    <m/>
  </r>
  <r>
    <n v="1444502"/>
    <s v="100524XQYDT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3"/>
    <s v="100524XMGMW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4"/>
    <s v="100524XS9LE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5"/>
    <s v="100524X0OMA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6"/>
    <s v="100524XBP7O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7"/>
    <s v="100524X6ANS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8"/>
    <s v="100524XN30L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9"/>
    <s v="100524XMUS8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10"/>
    <s v="100524X2OC5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11"/>
    <s v="100524XHNQP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12"/>
    <s v="100524X2VQ4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1"/>
    <s v="100524X156H37"/>
    <x v="11"/>
    <x v="1"/>
    <x v="38"/>
    <x v="3"/>
    <x v="17"/>
    <x v="1"/>
    <s v="10-05-2024 07:54:21"/>
    <s v="10-05-2024 07:54:21"/>
    <s v="POS"/>
    <x v="1"/>
    <n v="300"/>
    <n v="950"/>
    <n v="650"/>
    <s v="Efectivo"/>
    <s v="Un viaje"/>
    <m/>
    <m/>
  </r>
  <r>
    <n v="1444766"/>
    <s v="100524XB2U333"/>
    <x v="5"/>
    <x v="1"/>
    <x v="28"/>
    <x v="3"/>
    <x v="17"/>
    <x v="1"/>
    <s v="10-05-2024 07:53:37"/>
    <s v="10-05-2024 07:53:37"/>
    <s v="POS"/>
    <x v="2"/>
    <n v="450"/>
    <n v="850"/>
    <n v="400"/>
    <s v="Efectivo"/>
    <s v="Un viaje"/>
    <m/>
    <m/>
  </r>
  <r>
    <n v="1444500"/>
    <s v="100524XFP8I37"/>
    <x v="11"/>
    <x v="1"/>
    <x v="38"/>
    <x v="3"/>
    <x v="17"/>
    <x v="1"/>
    <s v="10-05-2024 07:53:32"/>
    <s v="10-05-2024 07:53:32"/>
    <s v="POS"/>
    <x v="1"/>
    <n v="300"/>
    <n v="950"/>
    <n v="650"/>
    <s v="Efectivo"/>
    <s v="Un viaje"/>
    <m/>
    <m/>
  </r>
  <r>
    <n v="1444499"/>
    <s v="100524X2UOD37"/>
    <x v="11"/>
    <x v="1"/>
    <x v="38"/>
    <x v="3"/>
    <x v="17"/>
    <x v="1"/>
    <s v="10-05-2024 07:52:51"/>
    <s v="10-05-2024 07:52:51"/>
    <s v="POS"/>
    <x v="1"/>
    <n v="300"/>
    <n v="950"/>
    <n v="650"/>
    <s v="Efectivo"/>
    <s v="Un viaje"/>
    <m/>
    <m/>
  </r>
  <r>
    <n v="1444498"/>
    <s v="100524X7VRP37"/>
    <x v="3"/>
    <x v="9"/>
    <x v="82"/>
    <x v="3"/>
    <x v="17"/>
    <x v="1"/>
    <s v="10-05-2024 07:52:38"/>
    <s v="10-05-2024 07:52:38"/>
    <s v="POS"/>
    <x v="0"/>
    <n v="950"/>
    <n v="950"/>
    <n v="0"/>
    <s v="Efectivo"/>
    <s v="Un viaje"/>
    <m/>
    <m/>
  </r>
  <r>
    <n v="1444497"/>
    <s v="100524X3N7R37"/>
    <x v="11"/>
    <x v="1"/>
    <x v="38"/>
    <x v="3"/>
    <x v="17"/>
    <x v="1"/>
    <s v="10-05-2024 07:52:14"/>
    <s v="10-05-2024 07:52:14"/>
    <s v="POS"/>
    <x v="0"/>
    <n v="950"/>
    <n v="950"/>
    <n v="0"/>
    <s v="Efectivo"/>
    <s v="Un viaje"/>
    <m/>
    <m/>
  </r>
  <r>
    <n v="1444496"/>
    <s v="100524X4N1V37"/>
    <x v="11"/>
    <x v="1"/>
    <x v="38"/>
    <x v="3"/>
    <x v="17"/>
    <x v="1"/>
    <s v="10-05-2024 07:52:08"/>
    <s v="10-05-2024 07:52:08"/>
    <s v="POS"/>
    <x v="0"/>
    <n v="950"/>
    <n v="950"/>
    <n v="0"/>
    <s v="Efectivo"/>
    <s v="Un viaje"/>
    <m/>
    <m/>
  </r>
  <r>
    <n v="1444753"/>
    <s v="100524X3860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4"/>
    <s v="100524XP2P3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5"/>
    <s v="100524XYULC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6"/>
    <s v="100524XDDGJ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7"/>
    <s v="100524XJSEQ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8"/>
    <s v="100524XS8BN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9"/>
    <s v="100524XRPD1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60"/>
    <s v="100524X7710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61"/>
    <s v="100524XYO6R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62"/>
    <s v="100524XVMNP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63"/>
    <s v="100524XLC3W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64"/>
    <s v="100524XS959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65"/>
    <s v="100524XXO0C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2"/>
    <s v="100524XAYRW33"/>
    <x v="5"/>
    <x v="9"/>
    <x v="27"/>
    <x v="3"/>
    <x v="17"/>
    <x v="1"/>
    <s v="10-05-2024 07:39:53"/>
    <s v="10-05-2024 07:39:53"/>
    <s v="POS"/>
    <x v="5"/>
    <n v="0"/>
    <n v="750"/>
    <n v="750"/>
    <s v="Efectivo"/>
    <s v="Un viaje"/>
    <m/>
    <m/>
  </r>
  <r>
    <n v="1444495"/>
    <s v="100524XAYC437"/>
    <x v="13"/>
    <x v="11"/>
    <x v="64"/>
    <x v="3"/>
    <x v="17"/>
    <x v="1"/>
    <s v="10-05-2024 07:39:36"/>
    <s v="10-05-2024 07:39:36"/>
    <s v="POS"/>
    <x v="1"/>
    <n v="300"/>
    <n v="950"/>
    <n v="650"/>
    <s v="Efectivo"/>
    <s v="Un viaje"/>
    <m/>
    <m/>
  </r>
  <r>
    <n v="1444751"/>
    <s v="100524XNFXA33"/>
    <x v="5"/>
    <x v="1"/>
    <x v="28"/>
    <x v="3"/>
    <x v="17"/>
    <x v="1"/>
    <s v="10-05-2024 07:39:24"/>
    <s v="10-05-2024 07:39:24"/>
    <s v="POS"/>
    <x v="4"/>
    <n v="0"/>
    <n v="850"/>
    <n v="850"/>
    <s v="Efectivo"/>
    <s v="Un viaje"/>
    <m/>
    <m/>
  </r>
  <r>
    <n v="1444750"/>
    <s v="100524X3SGC33"/>
    <x v="5"/>
    <x v="1"/>
    <x v="28"/>
    <x v="3"/>
    <x v="17"/>
    <x v="1"/>
    <s v="10-05-2024 07:39:23"/>
    <s v="10-05-2024 07:39:23"/>
    <s v="POS"/>
    <x v="4"/>
    <n v="0"/>
    <n v="850"/>
    <n v="850"/>
    <s v="Efectivo"/>
    <s v="Un viaje"/>
    <m/>
    <m/>
  </r>
  <r>
    <n v="1444494"/>
    <s v="100524XY48R37"/>
    <x v="13"/>
    <x v="9"/>
    <x v="72"/>
    <x v="3"/>
    <x v="17"/>
    <x v="1"/>
    <s v="10-05-2024 07:39:17"/>
    <s v="10-05-2024 07:39:17"/>
    <s v="POS"/>
    <x v="0"/>
    <n v="950"/>
    <n v="950"/>
    <n v="0"/>
    <s v="Efectivo"/>
    <s v="Un viaje"/>
    <m/>
    <m/>
  </r>
  <r>
    <n v="1444749"/>
    <s v="100524X5VKL33"/>
    <x v="5"/>
    <x v="1"/>
    <x v="28"/>
    <x v="3"/>
    <x v="17"/>
    <x v="1"/>
    <s v="10-05-2024 07:39:12"/>
    <s v="10-05-2024 07:39:12"/>
    <s v="POS"/>
    <x v="5"/>
    <n v="0"/>
    <n v="850"/>
    <n v="850"/>
    <s v="Efectivo"/>
    <s v="Un viaje"/>
    <m/>
    <m/>
  </r>
  <r>
    <n v="1444748"/>
    <s v="100524X9E0Y33"/>
    <x v="5"/>
    <x v="1"/>
    <x v="28"/>
    <x v="3"/>
    <x v="17"/>
    <x v="1"/>
    <s v="10-05-2024 07:39:11"/>
    <s v="10-05-2024 07:39:11"/>
    <s v="POS"/>
    <x v="5"/>
    <n v="0"/>
    <n v="850"/>
    <n v="850"/>
    <s v="Efectivo"/>
    <s v="Un viaje"/>
    <m/>
    <m/>
  </r>
  <r>
    <n v="1444747"/>
    <s v="100524X0DNQ33"/>
    <x v="5"/>
    <x v="1"/>
    <x v="28"/>
    <x v="3"/>
    <x v="17"/>
    <x v="1"/>
    <s v="10-05-2024 07:39:10"/>
    <s v="10-05-2024 07:39:10"/>
    <s v="POS"/>
    <x v="5"/>
    <n v="0"/>
    <n v="850"/>
    <n v="850"/>
    <s v="Efectivo"/>
    <s v="Un viaje"/>
    <m/>
    <m/>
  </r>
  <r>
    <n v="1444493"/>
    <s v="100524XAWOW37"/>
    <x v="13"/>
    <x v="11"/>
    <x v="64"/>
    <x v="3"/>
    <x v="17"/>
    <x v="1"/>
    <s v="10-05-2024 07:38:43"/>
    <s v="10-05-2024 07:38:43"/>
    <s v="POS"/>
    <x v="1"/>
    <n v="300"/>
    <n v="950"/>
    <n v="650"/>
    <s v="Efectivo"/>
    <s v="Un viaje"/>
    <m/>
    <m/>
  </r>
  <r>
    <n v="1444734"/>
    <s v="100524XIN8Z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35"/>
    <s v="100524XV7ZD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36"/>
    <s v="100524XZ1S3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37"/>
    <s v="100524XMYXP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38"/>
    <s v="100524XPFDC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39"/>
    <s v="100524X5Z3Y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0"/>
    <s v="100524XPR9F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1"/>
    <s v="100524XE0B9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2"/>
    <s v="100524XI3ET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3"/>
    <s v="100524XZM83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4"/>
    <s v="100524XTHYZ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5"/>
    <s v="100524XMOXP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6"/>
    <s v="100524XW2XW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33"/>
    <s v="100524XHC4K33"/>
    <x v="5"/>
    <x v="9"/>
    <x v="27"/>
    <x v="3"/>
    <x v="17"/>
    <x v="1"/>
    <s v="10-05-2024 07:38:22"/>
    <s v="10-05-2024 07:38:22"/>
    <s v="POS"/>
    <x v="1"/>
    <n v="250"/>
    <n v="750"/>
    <n v="500"/>
    <s v="Efectivo"/>
    <s v="Un viaje"/>
    <m/>
    <m/>
  </r>
  <r>
    <n v="1444492"/>
    <s v="100524XZZVP37"/>
    <x v="13"/>
    <x v="7"/>
    <x v="69"/>
    <x v="3"/>
    <x v="17"/>
    <x v="1"/>
    <s v="10-05-2024 07:38:17"/>
    <s v="10-05-2024 07:38:17"/>
    <s v="POS"/>
    <x v="0"/>
    <n v="950"/>
    <n v="950"/>
    <n v="0"/>
    <s v="Efectivo"/>
    <s v="Un viaje"/>
    <m/>
    <m/>
  </r>
  <r>
    <n v="1444491"/>
    <s v="100524XWMFB37"/>
    <x v="13"/>
    <x v="1"/>
    <x v="67"/>
    <x v="3"/>
    <x v="17"/>
    <x v="1"/>
    <s v="10-05-2024 07:38:06"/>
    <s v="10-05-2024 07:38:06"/>
    <s v="POS"/>
    <x v="1"/>
    <n v="400"/>
    <n v="1200"/>
    <n v="800"/>
    <s v="Efectivo"/>
    <s v="Un viaje"/>
    <m/>
    <m/>
  </r>
  <r>
    <n v="1444490"/>
    <s v="100524XBH7W37"/>
    <x v="13"/>
    <x v="1"/>
    <x v="67"/>
    <x v="3"/>
    <x v="17"/>
    <x v="1"/>
    <s v="10-05-2024 07:37:51"/>
    <s v="10-05-2024 07:37:51"/>
    <s v="POS"/>
    <x v="5"/>
    <n v="0"/>
    <n v="1200"/>
    <n v="1200"/>
    <s v="Efectivo"/>
    <s v="Un viaje"/>
    <m/>
    <m/>
  </r>
  <r>
    <n v="1444489"/>
    <s v="100524XXDOE37"/>
    <x v="13"/>
    <x v="1"/>
    <x v="67"/>
    <x v="3"/>
    <x v="17"/>
    <x v="1"/>
    <s v="10-05-2024 07:37:43"/>
    <s v="10-05-2024 07:37:43"/>
    <s v="POS"/>
    <x v="0"/>
    <n v="1200"/>
    <n v="1200"/>
    <n v="0"/>
    <s v="Efectivo"/>
    <s v="Un viaje"/>
    <m/>
    <m/>
  </r>
  <r>
    <n v="1444488"/>
    <s v="100524XZDBR37"/>
    <x v="13"/>
    <x v="11"/>
    <x v="64"/>
    <x v="3"/>
    <x v="17"/>
    <x v="1"/>
    <s v="10-05-2024 07:37:33"/>
    <s v="10-05-2024 07:37:33"/>
    <s v="POS"/>
    <x v="0"/>
    <n v="950"/>
    <n v="950"/>
    <n v="0"/>
    <s v="Efectivo"/>
    <s v="Un viaje"/>
    <m/>
    <m/>
  </r>
  <r>
    <n v="1444487"/>
    <s v="100524XY0FT37"/>
    <x v="13"/>
    <x v="1"/>
    <x v="67"/>
    <x v="3"/>
    <x v="17"/>
    <x v="1"/>
    <s v="10-05-2024 07:37:25"/>
    <s v="10-05-2024 07:37:25"/>
    <s v="POS"/>
    <x v="0"/>
    <n v="1200"/>
    <n v="1200"/>
    <n v="0"/>
    <s v="Efectivo"/>
    <s v="Un viaje"/>
    <m/>
    <m/>
  </r>
  <r>
    <n v="1444486"/>
    <s v="100524XC1TF37"/>
    <x v="13"/>
    <x v="11"/>
    <x v="64"/>
    <x v="3"/>
    <x v="17"/>
    <x v="1"/>
    <s v="10-05-2024 07:37:12"/>
    <s v="10-05-2024 07:37:12"/>
    <s v="POS"/>
    <x v="0"/>
    <n v="950"/>
    <n v="950"/>
    <n v="0"/>
    <s v="Efectivo"/>
    <s v="Un viaje"/>
    <m/>
    <m/>
  </r>
  <r>
    <n v="1444485"/>
    <s v="100524X9AS537"/>
    <x v="13"/>
    <x v="1"/>
    <x v="67"/>
    <x v="3"/>
    <x v="17"/>
    <x v="1"/>
    <s v="10-05-2024 07:36:55"/>
    <s v="10-05-2024 07:36:55"/>
    <s v="POS"/>
    <x v="2"/>
    <n v="600"/>
    <n v="1200"/>
    <n v="600"/>
    <s v="Efectivo"/>
    <s v="Un viaje"/>
    <m/>
    <m/>
  </r>
  <r>
    <n v="1444484"/>
    <s v="100524X65AO37"/>
    <x v="13"/>
    <x v="1"/>
    <x v="67"/>
    <x v="3"/>
    <x v="17"/>
    <x v="1"/>
    <s v="10-05-2024 07:36:43"/>
    <s v="10-05-2024 07:36:43"/>
    <s v="POS"/>
    <x v="1"/>
    <n v="400"/>
    <n v="1200"/>
    <n v="800"/>
    <s v="Efectivo"/>
    <s v="Un viaje"/>
    <m/>
    <m/>
  </r>
  <r>
    <n v="1444483"/>
    <s v="100524X2AN837"/>
    <x v="13"/>
    <x v="11"/>
    <x v="64"/>
    <x v="3"/>
    <x v="17"/>
    <x v="1"/>
    <s v="10-05-2024 07:36:22"/>
    <s v="10-05-2024 07:36:22"/>
    <s v="POS"/>
    <x v="0"/>
    <n v="950"/>
    <n v="950"/>
    <n v="0"/>
    <s v="Efectivo"/>
    <s v="Un viaje"/>
    <m/>
    <m/>
  </r>
  <r>
    <n v="1444710"/>
    <s v="100524XRUQQ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1"/>
    <s v="100524XSCWB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2"/>
    <s v="100524X6010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3"/>
    <s v="100524XUVTW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4"/>
    <s v="100524X64GQ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5"/>
    <s v="100524X4E9V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6"/>
    <s v="100524XTSFS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7"/>
    <s v="100524XBSSW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8"/>
    <s v="100524X9G3M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9"/>
    <s v="100524XN0UY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0"/>
    <s v="100524XRAU7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1"/>
    <s v="100524X3ND8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2"/>
    <s v="100524XE6KU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3"/>
    <s v="100524XLZ3A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4"/>
    <s v="100524XWA95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5"/>
    <s v="100524XLXBS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6"/>
    <s v="100524XMFV7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7"/>
    <s v="100524XHJ27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8"/>
    <s v="100524XKL7P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9"/>
    <s v="100524XI8PL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30"/>
    <s v="100524XWM49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31"/>
    <s v="100524XHE3O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32"/>
    <s v="100524XSS3R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09"/>
    <s v="100524X06FI33"/>
    <x v="5"/>
    <x v="1"/>
    <x v="28"/>
    <x v="3"/>
    <x v="17"/>
    <x v="1"/>
    <s v="10-05-2024 07:36:19"/>
    <s v="10-05-2024 07:36:19"/>
    <s v="POS"/>
    <x v="1"/>
    <n v="300"/>
    <n v="850"/>
    <n v="550"/>
    <s v="Efectivo"/>
    <s v="Un viaje"/>
    <m/>
    <m/>
  </r>
  <r>
    <n v="1444708"/>
    <s v="100524XCJMG33"/>
    <x v="5"/>
    <x v="1"/>
    <x v="28"/>
    <x v="3"/>
    <x v="17"/>
    <x v="1"/>
    <s v="10-05-2024 07:36:18"/>
    <s v="10-05-2024 07:36:18"/>
    <s v="POS"/>
    <x v="1"/>
    <n v="300"/>
    <n v="850"/>
    <n v="550"/>
    <s v="Efectivo"/>
    <s v="Un viaje"/>
    <m/>
    <m/>
  </r>
  <r>
    <n v="1444482"/>
    <s v="100524XJTOE37"/>
    <x v="13"/>
    <x v="1"/>
    <x v="67"/>
    <x v="3"/>
    <x v="17"/>
    <x v="1"/>
    <s v="10-05-2024 07:36:17"/>
    <s v="10-05-2024 07:36:17"/>
    <s v="POS"/>
    <x v="1"/>
    <n v="400"/>
    <n v="1200"/>
    <n v="800"/>
    <s v="Efectivo"/>
    <s v="Un viaje"/>
    <m/>
    <m/>
  </r>
  <r>
    <n v="1444481"/>
    <s v="100524XNL8W37"/>
    <x v="13"/>
    <x v="1"/>
    <x v="67"/>
    <x v="3"/>
    <x v="17"/>
    <x v="1"/>
    <s v="10-05-2024 07:35:53"/>
    <s v="10-05-2024 07:35:53"/>
    <s v="POS"/>
    <x v="5"/>
    <n v="0"/>
    <n v="1200"/>
    <n v="1200"/>
    <s v="Efectivo"/>
    <s v="Un viaje"/>
    <m/>
    <m/>
  </r>
  <r>
    <n v="1444480"/>
    <s v="100524XRACQ37"/>
    <x v="13"/>
    <x v="1"/>
    <x v="67"/>
    <x v="3"/>
    <x v="17"/>
    <x v="1"/>
    <s v="10-05-2024 07:35:48"/>
    <s v="10-05-2024 07:35:48"/>
    <s v="POS"/>
    <x v="1"/>
    <n v="400"/>
    <n v="1200"/>
    <n v="800"/>
    <s v="Efectivo"/>
    <s v="Un viaje"/>
    <m/>
    <m/>
  </r>
  <r>
    <n v="1444479"/>
    <s v="100524XIDIP37"/>
    <x v="13"/>
    <x v="1"/>
    <x v="67"/>
    <x v="3"/>
    <x v="17"/>
    <x v="1"/>
    <s v="10-05-2024 07:35:42"/>
    <s v="10-05-2024 07:35:42"/>
    <s v="POS"/>
    <x v="1"/>
    <n v="400"/>
    <n v="1200"/>
    <n v="800"/>
    <s v="Efectivo"/>
    <s v="Un viaje"/>
    <m/>
    <m/>
  </r>
  <r>
    <n v="1444478"/>
    <s v="100524XCHWB37"/>
    <x v="13"/>
    <x v="1"/>
    <x v="67"/>
    <x v="3"/>
    <x v="17"/>
    <x v="1"/>
    <s v="10-05-2024 07:35:36"/>
    <s v="10-05-2024 07:35:36"/>
    <s v="POS"/>
    <x v="0"/>
    <n v="1200"/>
    <n v="1200"/>
    <n v="0"/>
    <s v="Efectivo"/>
    <s v="Un viaje"/>
    <m/>
    <m/>
  </r>
  <r>
    <n v="1444477"/>
    <s v="100524XJ1YL37"/>
    <x v="13"/>
    <x v="1"/>
    <x v="67"/>
    <x v="3"/>
    <x v="17"/>
    <x v="1"/>
    <s v="10-05-2024 07:34:12"/>
    <s v="10-05-2024 07:34:12"/>
    <s v="POS"/>
    <x v="5"/>
    <n v="0"/>
    <n v="1200"/>
    <n v="1200"/>
    <s v="Efectivo"/>
    <s v="Un viaje"/>
    <m/>
    <m/>
  </r>
  <r>
    <n v="1444476"/>
    <s v="100524X7H3B37"/>
    <x v="13"/>
    <x v="1"/>
    <x v="67"/>
    <x v="3"/>
    <x v="17"/>
    <x v="1"/>
    <s v="10-05-2024 07:34:04"/>
    <s v="10-05-2024 07:34:04"/>
    <s v="POS"/>
    <x v="1"/>
    <n v="400"/>
    <n v="1200"/>
    <n v="800"/>
    <s v="Efectivo"/>
    <s v="Un viaje"/>
    <m/>
    <m/>
  </r>
  <r>
    <n v="1444475"/>
    <s v="100524XYHWJ37"/>
    <x v="13"/>
    <x v="1"/>
    <x v="67"/>
    <x v="3"/>
    <x v="17"/>
    <x v="1"/>
    <s v="10-05-2024 07:33:56"/>
    <s v="10-05-2024 07:33:56"/>
    <s v="POS"/>
    <x v="0"/>
    <n v="1200"/>
    <n v="1200"/>
    <n v="0"/>
    <s v="Efectivo"/>
    <s v="Un viaje"/>
    <m/>
    <m/>
  </r>
  <r>
    <n v="1444474"/>
    <s v="100524X77H237"/>
    <x v="13"/>
    <x v="1"/>
    <x v="67"/>
    <x v="3"/>
    <x v="17"/>
    <x v="1"/>
    <s v="10-05-2024 07:30:08"/>
    <s v="10-05-2024 07:30:08"/>
    <s v="POS"/>
    <x v="0"/>
    <n v="1200"/>
    <n v="1200"/>
    <n v="0"/>
    <s v="Efectivo"/>
    <s v="Un viaje"/>
    <m/>
    <m/>
  </r>
  <r>
    <n v="1444473"/>
    <s v="100524XHCZC37"/>
    <x v="13"/>
    <x v="1"/>
    <x v="67"/>
    <x v="3"/>
    <x v="17"/>
    <x v="1"/>
    <s v="10-05-2024 07:29:37"/>
    <s v="10-05-2024 07:29:37"/>
    <s v="POS"/>
    <x v="1"/>
    <n v="400"/>
    <n v="1200"/>
    <n v="800"/>
    <s v="Efectivo"/>
    <s v="Un viaje"/>
    <m/>
    <m/>
  </r>
  <r>
    <n v="1444472"/>
    <s v="100524XDXHY37"/>
    <x v="13"/>
    <x v="1"/>
    <x v="67"/>
    <x v="3"/>
    <x v="17"/>
    <x v="1"/>
    <s v="10-05-2024 07:29:11"/>
    <s v="10-05-2024 07:29:11"/>
    <s v="POS"/>
    <x v="0"/>
    <n v="1200"/>
    <n v="1200"/>
    <n v="0"/>
    <s v="Efectivo"/>
    <s v="Un viaje"/>
    <m/>
    <m/>
  </r>
  <r>
    <n v="1444471"/>
    <s v="100524X6KSY37"/>
    <x v="13"/>
    <x v="11"/>
    <x v="64"/>
    <x v="3"/>
    <x v="17"/>
    <x v="1"/>
    <s v="10-05-2024 07:28:45"/>
    <s v="10-05-2024 07:28:45"/>
    <s v="POS"/>
    <x v="0"/>
    <n v="950"/>
    <n v="950"/>
    <n v="0"/>
    <s v="Efectivo"/>
    <s v="Un viaje"/>
    <m/>
    <m/>
  </r>
  <r>
    <n v="1444469"/>
    <s v="100524X4BDA37"/>
    <x v="13"/>
    <x v="1"/>
    <x v="67"/>
    <x v="3"/>
    <x v="17"/>
    <x v="1"/>
    <s v="10-05-2024 07:28:07"/>
    <s v="10-05-2024 07:28:07"/>
    <s v="POS"/>
    <x v="2"/>
    <n v="600"/>
    <n v="1200"/>
    <n v="600"/>
    <s v="Efectivo"/>
    <s v="Un viaje"/>
    <m/>
    <m/>
  </r>
  <r>
    <n v="1444470"/>
    <s v="100524XW99T37"/>
    <x v="13"/>
    <x v="1"/>
    <x v="67"/>
    <x v="3"/>
    <x v="17"/>
    <x v="1"/>
    <s v="10-05-2024 07:28:07"/>
    <s v="10-05-2024 07:28:07"/>
    <s v="POS"/>
    <x v="2"/>
    <n v="600"/>
    <n v="1200"/>
    <n v="600"/>
    <s v="Efectivo"/>
    <s v="Un viaje"/>
    <m/>
    <m/>
  </r>
  <r>
    <n v="1444468"/>
    <s v="100524XL3RJ37"/>
    <x v="13"/>
    <x v="1"/>
    <x v="67"/>
    <x v="3"/>
    <x v="17"/>
    <x v="1"/>
    <s v="10-05-2024 07:27:54"/>
    <s v="10-05-2024 07:27:54"/>
    <s v="POS"/>
    <x v="1"/>
    <n v="400"/>
    <n v="1200"/>
    <n v="800"/>
    <s v="Efectivo"/>
    <s v="Un viaje"/>
    <m/>
    <m/>
  </r>
  <r>
    <n v="1444467"/>
    <s v="100524XZIWJ37"/>
    <x v="13"/>
    <x v="10"/>
    <x v="71"/>
    <x v="3"/>
    <x v="17"/>
    <x v="1"/>
    <s v="10-05-2024 07:27:42"/>
    <s v="10-05-2024 07:27:42"/>
    <s v="POS"/>
    <x v="0"/>
    <n v="900"/>
    <n v="900"/>
    <n v="0"/>
    <s v="Efectivo"/>
    <s v="Un viaje"/>
    <m/>
    <m/>
  </r>
  <r>
    <n v="1444466"/>
    <s v="100524XHTJ737"/>
    <x v="13"/>
    <x v="11"/>
    <x v="64"/>
    <x v="3"/>
    <x v="17"/>
    <x v="1"/>
    <s v="10-05-2024 07:26:23"/>
    <s v="10-05-2024 07:26:23"/>
    <s v="POS"/>
    <x v="0"/>
    <n v="950"/>
    <n v="950"/>
    <n v="0"/>
    <s v="Efectivo"/>
    <s v="Un viaje"/>
    <m/>
    <m/>
  </r>
  <r>
    <n v="1444465"/>
    <s v="100524XJOQV37"/>
    <x v="13"/>
    <x v="1"/>
    <x v="67"/>
    <x v="3"/>
    <x v="17"/>
    <x v="1"/>
    <s v="10-05-2024 07:25:00"/>
    <s v="10-05-2024 07:25:00"/>
    <s v="POS"/>
    <x v="1"/>
    <n v="400"/>
    <n v="1200"/>
    <n v="800"/>
    <s v="Efectivo"/>
    <s v="Un viaje"/>
    <m/>
    <m/>
  </r>
  <r>
    <n v="1444464"/>
    <s v="100524XSXF537"/>
    <x v="13"/>
    <x v="1"/>
    <x v="67"/>
    <x v="3"/>
    <x v="17"/>
    <x v="1"/>
    <s v="10-05-2024 07:24:21"/>
    <s v="10-05-2024 07:24:21"/>
    <s v="POS"/>
    <x v="1"/>
    <n v="400"/>
    <n v="1200"/>
    <n v="800"/>
    <s v="Efectivo"/>
    <s v="Un viaje"/>
    <m/>
    <m/>
  </r>
  <r>
    <n v="1444463"/>
    <s v="100524X7G2B37"/>
    <x v="13"/>
    <x v="11"/>
    <x v="64"/>
    <x v="3"/>
    <x v="17"/>
    <x v="1"/>
    <s v="10-05-2024 07:24:05"/>
    <s v="10-05-2024 07:24:05"/>
    <s v="POS"/>
    <x v="0"/>
    <n v="950"/>
    <n v="950"/>
    <n v="0"/>
    <s v="Efectivo"/>
    <s v="Un viaje"/>
    <m/>
    <m/>
  </r>
  <r>
    <n v="1444462"/>
    <s v="100524XY2RO37"/>
    <x v="13"/>
    <x v="1"/>
    <x v="67"/>
    <x v="3"/>
    <x v="17"/>
    <x v="1"/>
    <s v="10-05-2024 07:20:50"/>
    <s v="10-05-2024 07:20:50"/>
    <s v="POS"/>
    <x v="0"/>
    <n v="1200"/>
    <n v="1200"/>
    <n v="0"/>
    <s v="Efectivo"/>
    <s v="Un viaje"/>
    <m/>
    <m/>
  </r>
  <r>
    <n v="1444461"/>
    <s v="100524X8O5M37"/>
    <x v="13"/>
    <x v="1"/>
    <x v="67"/>
    <x v="3"/>
    <x v="17"/>
    <x v="1"/>
    <s v="10-05-2024 07:19:06"/>
    <s v="10-05-2024 07:19:06"/>
    <s v="POS"/>
    <x v="1"/>
    <n v="400"/>
    <n v="1200"/>
    <n v="800"/>
    <s v="Efectivo"/>
    <s v="Un viaje"/>
    <m/>
    <m/>
  </r>
  <r>
    <n v="1444460"/>
    <s v="100524XGCQI37"/>
    <x v="13"/>
    <x v="1"/>
    <x v="67"/>
    <x v="3"/>
    <x v="17"/>
    <x v="1"/>
    <s v="10-05-2024 07:18:49"/>
    <s v="10-05-2024 07:18:49"/>
    <s v="POS"/>
    <x v="1"/>
    <n v="400"/>
    <n v="1200"/>
    <n v="800"/>
    <s v="Efectivo"/>
    <s v="Un viaje"/>
    <m/>
    <m/>
  </r>
  <r>
    <n v="1444459"/>
    <s v="100524XSI2237"/>
    <x v="13"/>
    <x v="1"/>
    <x v="67"/>
    <x v="3"/>
    <x v="17"/>
    <x v="1"/>
    <s v="10-05-2024 07:17:18"/>
    <s v="10-05-2024 07:17:18"/>
    <s v="POS"/>
    <x v="2"/>
    <n v="600"/>
    <n v="1200"/>
    <n v="600"/>
    <s v="Efectivo"/>
    <s v="Un viaje"/>
    <m/>
    <m/>
  </r>
  <r>
    <n v="1444458"/>
    <s v="100524XI4GI37"/>
    <x v="13"/>
    <x v="11"/>
    <x v="64"/>
    <x v="3"/>
    <x v="17"/>
    <x v="1"/>
    <s v="10-05-2024 07:17:09"/>
    <s v="10-05-2024 07:17:09"/>
    <s v="POS"/>
    <x v="1"/>
    <n v="300"/>
    <n v="950"/>
    <n v="650"/>
    <s v="Efectivo"/>
    <s v="Un viaje"/>
    <m/>
    <m/>
  </r>
  <r>
    <n v="1444457"/>
    <s v="100524XY45E37"/>
    <x v="13"/>
    <x v="7"/>
    <x v="69"/>
    <x v="3"/>
    <x v="17"/>
    <x v="1"/>
    <s v="10-05-2024 07:16:40"/>
    <s v="10-05-2024 07:16:40"/>
    <s v="POS"/>
    <x v="0"/>
    <n v="950"/>
    <n v="950"/>
    <n v="0"/>
    <s v="Efectivo"/>
    <s v="Un viaje"/>
    <m/>
    <m/>
  </r>
  <r>
    <n v="1444456"/>
    <s v="100524XMT9337"/>
    <x v="13"/>
    <x v="1"/>
    <x v="67"/>
    <x v="3"/>
    <x v="17"/>
    <x v="1"/>
    <s v="10-05-2024 07:16:30"/>
    <s v="10-05-2024 07:16:30"/>
    <s v="POS"/>
    <x v="4"/>
    <n v="0"/>
    <n v="1200"/>
    <n v="1200"/>
    <s v="Efectivo"/>
    <s v="Un viaje"/>
    <m/>
    <m/>
  </r>
  <r>
    <n v="1444455"/>
    <s v="100524XQIV737"/>
    <x v="13"/>
    <x v="12"/>
    <x v="68"/>
    <x v="3"/>
    <x v="17"/>
    <x v="1"/>
    <s v="10-05-2024 07:16:21"/>
    <s v="10-05-2024 07:16:21"/>
    <s v="POS"/>
    <x v="0"/>
    <n v="750"/>
    <n v="750"/>
    <n v="0"/>
    <s v="Efectivo"/>
    <s v="Un viaje"/>
    <m/>
    <m/>
  </r>
  <r>
    <n v="1442524"/>
    <s v="PZO0KGU6X4"/>
    <x v="0"/>
    <x v="2"/>
    <x v="2"/>
    <x v="3"/>
    <x v="3"/>
    <x v="0"/>
    <s v="10-05-2024 00:01:44"/>
    <s v="10-05-2024 00:01:44"/>
    <s v="WEB"/>
    <x v="0"/>
    <n v="1450"/>
    <n v="1450"/>
    <n v="0"/>
    <s v="Efectivo"/>
    <s v="Un viaje"/>
    <m/>
    <m/>
  </r>
  <r>
    <n v="1442522"/>
    <s v="TU2VQ1GED5"/>
    <x v="0"/>
    <x v="2"/>
    <x v="2"/>
    <x v="28"/>
    <x v="3"/>
    <x v="0"/>
    <s v="09-05-2024 23:46:20"/>
    <s v="09-05-2024 23:46:20"/>
    <s v="WEB"/>
    <x v="1"/>
    <n v="500"/>
    <n v="1450"/>
    <n v="950"/>
    <s v="Efectivo"/>
    <s v="Un viaje"/>
    <m/>
    <m/>
  </r>
  <r>
    <n v="1442523"/>
    <s v="92JZ11DT89"/>
    <x v="0"/>
    <x v="2"/>
    <x v="2"/>
    <x v="28"/>
    <x v="3"/>
    <x v="0"/>
    <s v="09-05-2024 23:46:20"/>
    <s v="09-05-2024 23:46:20"/>
    <s v="WEB"/>
    <x v="1"/>
    <n v="500"/>
    <n v="1450"/>
    <n v="950"/>
    <s v="Efectivo"/>
    <s v="Un viaje"/>
    <m/>
    <m/>
  </r>
  <r>
    <n v="1442521"/>
    <s v="Z3TEHU1SYN"/>
    <x v="0"/>
    <x v="2"/>
    <x v="2"/>
    <x v="28"/>
    <x v="3"/>
    <x v="0"/>
    <s v="09-05-2024 23:40:16"/>
    <s v="09-05-2024 23:40:16"/>
    <s v="WEB"/>
    <x v="1"/>
    <n v="500"/>
    <n v="1450"/>
    <n v="950"/>
    <s v="Efectivo"/>
    <s v="Un viaje"/>
    <m/>
    <m/>
  </r>
  <r>
    <n v="1442520"/>
    <s v="U7PKN4L59F"/>
    <x v="0"/>
    <x v="4"/>
    <x v="4"/>
    <x v="28"/>
    <x v="3"/>
    <x v="0"/>
    <s v="09-05-2024 23:39:51"/>
    <s v="09-05-2024 23:39:51"/>
    <s v="WEB"/>
    <x v="1"/>
    <n v="230"/>
    <n v="700"/>
    <n v="470"/>
    <s v="Efectivo"/>
    <s v="Un viaje"/>
    <m/>
    <m/>
  </r>
  <r>
    <n v="1442519"/>
    <s v="X288V7EFVO"/>
    <x v="0"/>
    <x v="2"/>
    <x v="2"/>
    <x v="28"/>
    <x v="3"/>
    <x v="0"/>
    <s v="09-05-2024 23:18:09"/>
    <s v="09-05-2024 23:18:09"/>
    <s v="WEB"/>
    <x v="1"/>
    <n v="500"/>
    <n v="1450"/>
    <n v="950"/>
    <s v="Efectivo"/>
    <s v="Un viaje"/>
    <m/>
    <m/>
  </r>
  <r>
    <n v="1442518"/>
    <s v="0L0GXDRL62"/>
    <x v="0"/>
    <x v="4"/>
    <x v="4"/>
    <x v="28"/>
    <x v="3"/>
    <x v="0"/>
    <s v="09-05-2024 23:15:13"/>
    <s v="09-05-2024 23:15:13"/>
    <s v="WEB"/>
    <x v="1"/>
    <n v="230"/>
    <n v="700"/>
    <n v="470"/>
    <s v="Efectivo"/>
    <s v="Un viaje"/>
    <m/>
    <m/>
  </r>
  <r>
    <n v="1442517"/>
    <s v="0SV1G1GSC0"/>
    <x v="0"/>
    <x v="2"/>
    <x v="2"/>
    <x v="28"/>
    <x v="3"/>
    <x v="0"/>
    <s v="09-05-2024 22:58:30"/>
    <s v="09-05-2024 22:58:30"/>
    <s v="WEB"/>
    <x v="4"/>
    <n v="0"/>
    <n v="1450"/>
    <n v="1450"/>
    <s v="Efectivo"/>
    <s v="Un viaje"/>
    <m/>
    <m/>
  </r>
  <r>
    <n v="1443014"/>
    <s v="090524WZVNV28"/>
    <x v="11"/>
    <x v="6"/>
    <x v="73"/>
    <x v="28"/>
    <x v="4"/>
    <x v="1"/>
    <s v="09-05-2024 22:26:35"/>
    <s v="09-05-2024 22:26:35"/>
    <s v="POS"/>
    <x v="0"/>
    <n v="750"/>
    <n v="750"/>
    <n v="0"/>
    <s v="Efectivo"/>
    <s v="Un viaje"/>
    <m/>
    <m/>
  </r>
  <r>
    <n v="1443088"/>
    <s v="090524WFH6622"/>
    <x v="7"/>
    <x v="1"/>
    <x v="29"/>
    <x v="28"/>
    <x v="5"/>
    <x v="1"/>
    <s v="09-05-2024 22:19:13"/>
    <s v="09-05-2024 22:19:13"/>
    <s v="POS"/>
    <x v="0"/>
    <n v="700"/>
    <n v="700"/>
    <n v="0"/>
    <s v="Efectivo"/>
    <s v="Un viaje"/>
    <m/>
    <m/>
  </r>
  <r>
    <n v="1443013"/>
    <s v="090524WVXK728"/>
    <x v="3"/>
    <x v="6"/>
    <x v="8"/>
    <x v="28"/>
    <x v="4"/>
    <x v="1"/>
    <s v="09-05-2024 22:13:58"/>
    <s v="09-05-2024 22:13:58"/>
    <s v="POS"/>
    <x v="0"/>
    <n v="950"/>
    <n v="950"/>
    <n v="0"/>
    <s v="Efectivo"/>
    <s v="Un viaje"/>
    <m/>
    <m/>
  </r>
  <r>
    <n v="1443012"/>
    <s v="090524W7K2Y28"/>
    <x v="10"/>
    <x v="7"/>
    <x v="48"/>
    <x v="28"/>
    <x v="4"/>
    <x v="1"/>
    <s v="09-05-2024 22:08:30"/>
    <s v="09-05-2024 22:08:30"/>
    <s v="POS"/>
    <x v="1"/>
    <n v="250"/>
    <n v="750"/>
    <n v="500"/>
    <s v="Efectivo"/>
    <s v="Un viaje"/>
    <m/>
    <m/>
  </r>
  <r>
    <n v="1443087"/>
    <s v="090524W5DJT22"/>
    <x v="12"/>
    <x v="1"/>
    <x v="40"/>
    <x v="28"/>
    <x v="5"/>
    <x v="1"/>
    <s v="09-05-2024 22:08:11"/>
    <s v="09-05-2024 22:08:11"/>
    <s v="POS"/>
    <x v="0"/>
    <n v="1350"/>
    <n v="1350"/>
    <n v="0"/>
    <s v="Efectivo"/>
    <s v="Un viaje"/>
    <m/>
    <m/>
  </r>
  <r>
    <n v="1443086"/>
    <s v="090524WMNCU22"/>
    <x v="4"/>
    <x v="4"/>
    <x v="41"/>
    <x v="28"/>
    <x v="5"/>
    <x v="1"/>
    <s v="09-05-2024 22:02:51"/>
    <s v="09-05-2024 22:02:51"/>
    <s v="POS"/>
    <x v="5"/>
    <n v="0"/>
    <n v="1400"/>
    <n v="1400"/>
    <s v="Efectivo"/>
    <s v="Un viaje"/>
    <m/>
    <m/>
  </r>
  <r>
    <n v="1443085"/>
    <s v="090524WCJMG22"/>
    <x v="4"/>
    <x v="4"/>
    <x v="41"/>
    <x v="28"/>
    <x v="5"/>
    <x v="1"/>
    <s v="09-05-2024 22:02:41"/>
    <s v="09-05-2024 22:02:41"/>
    <s v="POS"/>
    <x v="1"/>
    <n v="450"/>
    <n v="1400"/>
    <n v="950"/>
    <s v="Efectivo"/>
    <s v="Un viaje"/>
    <m/>
    <m/>
  </r>
  <r>
    <n v="1443084"/>
    <s v="090524WJNBQ22"/>
    <x v="4"/>
    <x v="4"/>
    <x v="41"/>
    <x v="28"/>
    <x v="5"/>
    <x v="1"/>
    <s v="09-05-2024 22:02:35"/>
    <s v="09-05-2024 22:02:35"/>
    <s v="POS"/>
    <x v="0"/>
    <n v="1400"/>
    <n v="1400"/>
    <n v="0"/>
    <s v="Efectivo"/>
    <s v="Un viaje"/>
    <m/>
    <m/>
  </r>
  <r>
    <n v="1443083"/>
    <s v="090524WA6AW22"/>
    <x v="4"/>
    <x v="3"/>
    <x v="9"/>
    <x v="28"/>
    <x v="5"/>
    <x v="1"/>
    <s v="09-05-2024 22:02:13"/>
    <s v="09-05-2024 22:02:13"/>
    <s v="POS"/>
    <x v="1"/>
    <n v="200"/>
    <n v="600"/>
    <n v="400"/>
    <s v="Efectivo"/>
    <s v="Un viaje"/>
    <m/>
    <m/>
  </r>
  <r>
    <n v="1443082"/>
    <s v="090524W64R522"/>
    <x v="4"/>
    <x v="1"/>
    <x v="10"/>
    <x v="28"/>
    <x v="5"/>
    <x v="1"/>
    <s v="09-05-2024 22:01:42"/>
    <s v="09-05-2024 22:01:42"/>
    <s v="POS"/>
    <x v="0"/>
    <n v="1450"/>
    <n v="1450"/>
    <n v="0"/>
    <s v="Efectivo"/>
    <s v="Un viaje"/>
    <m/>
    <m/>
  </r>
  <r>
    <n v="1443081"/>
    <s v="090524W7EGB22"/>
    <x v="4"/>
    <x v="1"/>
    <x v="10"/>
    <x v="28"/>
    <x v="5"/>
    <x v="1"/>
    <s v="09-05-2024 22:01:16"/>
    <s v="09-05-2024 22:01:16"/>
    <s v="POS"/>
    <x v="0"/>
    <n v="1450"/>
    <n v="1450"/>
    <n v="0"/>
    <s v="Efectivo"/>
    <s v="Un viaje"/>
    <m/>
    <m/>
  </r>
  <r>
    <n v="1443011"/>
    <s v="090524WCN4Z28"/>
    <x v="5"/>
    <x v="6"/>
    <x v="11"/>
    <x v="28"/>
    <x v="4"/>
    <x v="1"/>
    <s v="09-05-2024 21:59:09"/>
    <s v="09-05-2024 21:59:09"/>
    <s v="POS"/>
    <x v="0"/>
    <n v="950"/>
    <n v="950"/>
    <n v="0"/>
    <s v="Efectivo"/>
    <s v="Un viaje"/>
    <m/>
    <m/>
  </r>
  <r>
    <n v="1443009"/>
    <s v="090524WICVH28"/>
    <x v="5"/>
    <x v="6"/>
    <x v="11"/>
    <x v="28"/>
    <x v="4"/>
    <x v="1"/>
    <s v="09-05-2024 21:57:55"/>
    <s v="09-05-2024 21:57:55"/>
    <s v="POS"/>
    <x v="0"/>
    <n v="950"/>
    <n v="950"/>
    <n v="0"/>
    <s v="Efectivo"/>
    <s v="Un viaje"/>
    <m/>
    <m/>
  </r>
  <r>
    <n v="1443010"/>
    <s v="090524WW2HP28"/>
    <x v="5"/>
    <x v="6"/>
    <x v="11"/>
    <x v="28"/>
    <x v="4"/>
    <x v="1"/>
    <s v="09-05-2024 21:57:55"/>
    <s v="09-05-2024 21:57:55"/>
    <s v="POS"/>
    <x v="0"/>
    <n v="950"/>
    <n v="950"/>
    <n v="0"/>
    <s v="Efectivo"/>
    <s v="Un viaje"/>
    <m/>
    <m/>
  </r>
  <r>
    <n v="1443008"/>
    <s v="090524WBFL528"/>
    <x v="5"/>
    <x v="6"/>
    <x v="11"/>
    <x v="28"/>
    <x v="4"/>
    <x v="1"/>
    <s v="09-05-2024 21:57:53"/>
    <s v="09-05-2024 21:57:53"/>
    <s v="POS"/>
    <x v="0"/>
    <n v="950"/>
    <n v="950"/>
    <n v="0"/>
    <s v="Efectivo"/>
    <s v="Un viaje"/>
    <m/>
    <m/>
  </r>
  <r>
    <n v="1443007"/>
    <s v="090524WFFSM28"/>
    <x v="5"/>
    <x v="6"/>
    <x v="11"/>
    <x v="28"/>
    <x v="4"/>
    <x v="1"/>
    <s v="09-05-2024 21:57:13"/>
    <s v="09-05-2024 21:57:13"/>
    <s v="POS"/>
    <x v="4"/>
    <n v="0"/>
    <n v="950"/>
    <n v="950"/>
    <s v="Efectivo"/>
    <s v="Un viaje"/>
    <m/>
    <m/>
  </r>
  <r>
    <n v="1443006"/>
    <s v="090524WOZYX28"/>
    <x v="5"/>
    <x v="6"/>
    <x v="11"/>
    <x v="28"/>
    <x v="4"/>
    <x v="1"/>
    <s v="09-05-2024 21:56:47"/>
    <s v="09-05-2024 21:56:47"/>
    <s v="POS"/>
    <x v="1"/>
    <n v="300"/>
    <n v="950"/>
    <n v="650"/>
    <s v="Efectivo"/>
    <s v="Un viaje"/>
    <m/>
    <m/>
  </r>
  <r>
    <n v="1443005"/>
    <s v="090524WMOHQ28"/>
    <x v="5"/>
    <x v="6"/>
    <x v="11"/>
    <x v="28"/>
    <x v="4"/>
    <x v="1"/>
    <s v="09-05-2024 21:56:39"/>
    <s v="09-05-2024 21:56:39"/>
    <s v="POS"/>
    <x v="0"/>
    <n v="950"/>
    <n v="950"/>
    <n v="0"/>
    <s v="Efectivo"/>
    <s v="Un viaje"/>
    <m/>
    <m/>
  </r>
  <r>
    <n v="1443002"/>
    <s v="090524WL4ZS28"/>
    <x v="5"/>
    <x v="6"/>
    <x v="11"/>
    <x v="28"/>
    <x v="4"/>
    <x v="1"/>
    <s v="09-05-2024 21:55:55"/>
    <s v="09-05-2024 21:55:55"/>
    <s v="POS"/>
    <x v="1"/>
    <n v="300"/>
    <n v="950"/>
    <n v="650"/>
    <s v="Efectivo"/>
    <s v="Un viaje"/>
    <m/>
    <m/>
  </r>
  <r>
    <n v="1443003"/>
    <s v="090524WENUJ28"/>
    <x v="5"/>
    <x v="6"/>
    <x v="11"/>
    <x v="28"/>
    <x v="4"/>
    <x v="1"/>
    <s v="09-05-2024 21:55:55"/>
    <s v="09-05-2024 21:55:55"/>
    <s v="POS"/>
    <x v="1"/>
    <n v="300"/>
    <n v="950"/>
    <n v="650"/>
    <s v="Efectivo"/>
    <s v="Un viaje"/>
    <m/>
    <m/>
  </r>
  <r>
    <n v="1443004"/>
    <s v="090524WKF1R28"/>
    <x v="5"/>
    <x v="6"/>
    <x v="11"/>
    <x v="28"/>
    <x v="4"/>
    <x v="1"/>
    <s v="09-05-2024 21:55:55"/>
    <s v="09-05-2024 21:55:55"/>
    <s v="POS"/>
    <x v="1"/>
    <n v="300"/>
    <n v="950"/>
    <n v="650"/>
    <s v="Efectivo"/>
    <s v="Un viaje"/>
    <m/>
    <m/>
  </r>
  <r>
    <n v="1443001"/>
    <s v="090524W17EQ28"/>
    <x v="5"/>
    <x v="6"/>
    <x v="11"/>
    <x v="28"/>
    <x v="4"/>
    <x v="1"/>
    <s v="09-05-2024 21:55:53"/>
    <s v="09-05-2024 21:55:53"/>
    <s v="POS"/>
    <x v="1"/>
    <n v="300"/>
    <n v="950"/>
    <n v="650"/>
    <s v="Efectivo"/>
    <s v="Un viaje"/>
    <m/>
    <m/>
  </r>
  <r>
    <n v="1443000"/>
    <s v="090524WPB6H28"/>
    <x v="5"/>
    <x v="12"/>
    <x v="51"/>
    <x v="28"/>
    <x v="4"/>
    <x v="1"/>
    <s v="09-05-2024 21:55:41"/>
    <s v="09-05-2024 21:55:41"/>
    <s v="POS"/>
    <x v="0"/>
    <n v="750"/>
    <n v="750"/>
    <n v="0"/>
    <s v="Efectivo"/>
    <s v="Un viaje"/>
    <m/>
    <m/>
  </r>
  <r>
    <n v="1442999"/>
    <s v="090524WIMHV28"/>
    <x v="5"/>
    <x v="6"/>
    <x v="11"/>
    <x v="28"/>
    <x v="4"/>
    <x v="1"/>
    <s v="09-05-2024 21:55:23"/>
    <s v="09-05-2024 21:55:23"/>
    <s v="POS"/>
    <x v="0"/>
    <n v="950"/>
    <n v="950"/>
    <n v="0"/>
    <s v="Efectivo"/>
    <s v="Un viaje"/>
    <m/>
    <m/>
  </r>
  <r>
    <n v="1442998"/>
    <s v="090524WY5SG28"/>
    <x v="9"/>
    <x v="6"/>
    <x v="75"/>
    <x v="28"/>
    <x v="4"/>
    <x v="1"/>
    <s v="09-05-2024 21:50:11"/>
    <s v="09-05-2024 21:50:11"/>
    <s v="POS"/>
    <x v="0"/>
    <n v="950"/>
    <n v="950"/>
    <n v="0"/>
    <s v="Efectivo"/>
    <s v="Un viaje"/>
    <m/>
    <m/>
  </r>
  <r>
    <n v="1442997"/>
    <s v="090524WA8NG28"/>
    <x v="9"/>
    <x v="7"/>
    <x v="52"/>
    <x v="28"/>
    <x v="4"/>
    <x v="1"/>
    <s v="09-05-2024 21:50:05"/>
    <s v="09-05-2024 21:50:05"/>
    <s v="POS"/>
    <x v="0"/>
    <n v="750"/>
    <n v="750"/>
    <n v="0"/>
    <s v="Efectivo"/>
    <s v="Un viaje"/>
    <m/>
    <m/>
  </r>
  <r>
    <n v="1442996"/>
    <s v="090524WVT0C28"/>
    <x v="9"/>
    <x v="6"/>
    <x v="75"/>
    <x v="28"/>
    <x v="4"/>
    <x v="1"/>
    <s v="09-05-2024 21:49:27"/>
    <s v="09-05-2024 21:49:27"/>
    <s v="POS"/>
    <x v="0"/>
    <n v="950"/>
    <n v="950"/>
    <n v="0"/>
    <s v="Efectivo"/>
    <s v="Un viaje"/>
    <m/>
    <m/>
  </r>
  <r>
    <n v="1442995"/>
    <s v="090524WPXHB28"/>
    <x v="9"/>
    <x v="7"/>
    <x v="52"/>
    <x v="28"/>
    <x v="4"/>
    <x v="1"/>
    <s v="09-05-2024 21:49:20"/>
    <s v="09-05-2024 21:49:20"/>
    <s v="POS"/>
    <x v="2"/>
    <n v="400"/>
    <n v="750"/>
    <n v="350"/>
    <s v="Efectivo"/>
    <s v="Un viaje"/>
    <m/>
    <m/>
  </r>
  <r>
    <n v="1442994"/>
    <s v="090524WRNRJ28"/>
    <x v="9"/>
    <x v="6"/>
    <x v="75"/>
    <x v="28"/>
    <x v="4"/>
    <x v="1"/>
    <s v="09-05-2024 21:49:04"/>
    <s v="09-05-2024 21:49:04"/>
    <s v="POS"/>
    <x v="0"/>
    <n v="950"/>
    <n v="950"/>
    <n v="0"/>
    <s v="Efectivo"/>
    <s v="Un viaje"/>
    <m/>
    <m/>
  </r>
  <r>
    <n v="1442993"/>
    <s v="090524WKFFL28"/>
    <x v="9"/>
    <x v="12"/>
    <x v="49"/>
    <x v="28"/>
    <x v="4"/>
    <x v="1"/>
    <s v="09-05-2024 21:48:33"/>
    <s v="09-05-2024 21:48:33"/>
    <s v="POS"/>
    <x v="0"/>
    <n v="750"/>
    <n v="750"/>
    <n v="0"/>
    <s v="Efectivo"/>
    <s v="Un viaje"/>
    <m/>
    <m/>
  </r>
  <r>
    <n v="1442992"/>
    <s v="090524WXWIV28"/>
    <x v="9"/>
    <x v="12"/>
    <x v="49"/>
    <x v="28"/>
    <x v="4"/>
    <x v="1"/>
    <s v="09-05-2024 21:48:31"/>
    <s v="09-05-2024 21:48:31"/>
    <s v="POS"/>
    <x v="0"/>
    <n v="750"/>
    <n v="750"/>
    <n v="0"/>
    <s v="Efectivo"/>
    <s v="Un viaje"/>
    <m/>
    <m/>
  </r>
  <r>
    <n v="1442991"/>
    <s v="090524W0IQ728"/>
    <x v="9"/>
    <x v="7"/>
    <x v="52"/>
    <x v="28"/>
    <x v="4"/>
    <x v="1"/>
    <s v="09-05-2024 21:48:12"/>
    <s v="09-05-2024 21:48:12"/>
    <s v="POS"/>
    <x v="1"/>
    <n v="250"/>
    <n v="750"/>
    <n v="500"/>
    <s v="Efectivo"/>
    <s v="Un viaje"/>
    <m/>
    <m/>
  </r>
  <r>
    <n v="1442990"/>
    <s v="090524WG37W28"/>
    <x v="6"/>
    <x v="7"/>
    <x v="13"/>
    <x v="28"/>
    <x v="4"/>
    <x v="1"/>
    <s v="09-05-2024 21:36:18"/>
    <s v="09-05-2024 21:36:18"/>
    <s v="POS"/>
    <x v="0"/>
    <n v="950"/>
    <n v="950"/>
    <n v="0"/>
    <s v="Efectivo"/>
    <s v="Un viaje"/>
    <m/>
    <m/>
  </r>
  <r>
    <n v="1442989"/>
    <s v="090524WZM3W28"/>
    <x v="6"/>
    <x v="6"/>
    <x v="78"/>
    <x v="28"/>
    <x v="4"/>
    <x v="1"/>
    <s v="09-05-2024 21:36:00"/>
    <s v="09-05-2024 21:36:00"/>
    <s v="POS"/>
    <x v="0"/>
    <n v="950"/>
    <n v="950"/>
    <n v="0"/>
    <s v="Efectivo"/>
    <s v="Un viaje"/>
    <m/>
    <m/>
  </r>
  <r>
    <n v="1442988"/>
    <s v="090524WID4S28"/>
    <x v="6"/>
    <x v="6"/>
    <x v="78"/>
    <x v="28"/>
    <x v="4"/>
    <x v="1"/>
    <s v="09-05-2024 21:35:49"/>
    <s v="09-05-2024 21:35:49"/>
    <s v="POS"/>
    <x v="0"/>
    <n v="950"/>
    <n v="950"/>
    <n v="0"/>
    <s v="Efectivo"/>
    <s v="Un viaje"/>
    <m/>
    <m/>
  </r>
  <r>
    <n v="1442987"/>
    <s v="090524WDL5H28"/>
    <x v="6"/>
    <x v="11"/>
    <x v="54"/>
    <x v="28"/>
    <x v="4"/>
    <x v="1"/>
    <s v="09-05-2024 21:34:58"/>
    <s v="09-05-2024 21:34:58"/>
    <s v="POS"/>
    <x v="0"/>
    <n v="750"/>
    <n v="750"/>
    <n v="0"/>
    <s v="Efectivo"/>
    <s v="Un viaje"/>
    <m/>
    <m/>
  </r>
  <r>
    <n v="1443080"/>
    <s v="090524W81R422"/>
    <x v="7"/>
    <x v="3"/>
    <x v="15"/>
    <x v="28"/>
    <x v="3"/>
    <x v="1"/>
    <s v="09-05-2024 21:27:52"/>
    <s v="09-05-2024 21:27:52"/>
    <s v="POS"/>
    <x v="0"/>
    <n v="1300"/>
    <n v="1300"/>
    <n v="0"/>
    <s v="Efectivo"/>
    <s v="Un viaje"/>
    <m/>
    <m/>
  </r>
  <r>
    <n v="1443079"/>
    <s v="090524WHR6522"/>
    <x v="7"/>
    <x v="2"/>
    <x v="14"/>
    <x v="28"/>
    <x v="3"/>
    <x v="1"/>
    <s v="09-05-2024 21:27:22"/>
    <s v="09-05-2024 21:27:22"/>
    <s v="POS"/>
    <x v="0"/>
    <n v="1400"/>
    <n v="1400"/>
    <n v="0"/>
    <s v="Efectivo"/>
    <s v="Un viaje"/>
    <m/>
    <m/>
  </r>
  <r>
    <n v="1442986"/>
    <s v="090524WUYUC28"/>
    <x v="0"/>
    <x v="6"/>
    <x v="6"/>
    <x v="28"/>
    <x v="4"/>
    <x v="1"/>
    <s v="09-05-2024 21:27:17"/>
    <s v="09-05-2024 21:27:17"/>
    <s v="POS"/>
    <x v="5"/>
    <n v="0"/>
    <n v="1200"/>
    <n v="1200"/>
    <s v="Efectivo"/>
    <s v="Un viaje"/>
    <m/>
    <m/>
  </r>
  <r>
    <n v="1442985"/>
    <s v="090524WV34Q28"/>
    <x v="0"/>
    <x v="6"/>
    <x v="6"/>
    <x v="28"/>
    <x v="4"/>
    <x v="1"/>
    <s v="09-05-2024 21:27:16"/>
    <s v="09-05-2024 21:27:16"/>
    <s v="POS"/>
    <x v="5"/>
    <n v="0"/>
    <n v="1200"/>
    <n v="1200"/>
    <s v="Efectivo"/>
    <s v="Un viaje"/>
    <m/>
    <m/>
  </r>
  <r>
    <n v="1442984"/>
    <s v="090524WY0EL28"/>
    <x v="0"/>
    <x v="9"/>
    <x v="19"/>
    <x v="28"/>
    <x v="4"/>
    <x v="1"/>
    <s v="09-05-2024 21:27:08"/>
    <s v="09-05-2024 21:27:08"/>
    <s v="POS"/>
    <x v="1"/>
    <n v="250"/>
    <n v="750"/>
    <n v="500"/>
    <s v="Efectivo"/>
    <s v="Un viaje"/>
    <m/>
    <m/>
  </r>
  <r>
    <n v="1443078"/>
    <s v="090524W9HHA22"/>
    <x v="7"/>
    <x v="2"/>
    <x v="14"/>
    <x v="28"/>
    <x v="3"/>
    <x v="1"/>
    <s v="09-05-2024 21:26:49"/>
    <s v="09-05-2024 21:26:49"/>
    <s v="POS"/>
    <x v="0"/>
    <n v="1400"/>
    <n v="1400"/>
    <n v="0"/>
    <s v="Efectivo"/>
    <s v="Un viaje"/>
    <m/>
    <m/>
  </r>
  <r>
    <n v="1443077"/>
    <s v="090524W0W7X22"/>
    <x v="7"/>
    <x v="2"/>
    <x v="14"/>
    <x v="28"/>
    <x v="3"/>
    <x v="1"/>
    <s v="09-05-2024 21:26:24"/>
    <s v="09-05-2024 21:26:24"/>
    <s v="POS"/>
    <x v="0"/>
    <n v="1400"/>
    <n v="1400"/>
    <n v="0"/>
    <s v="Efectivo"/>
    <s v="Un viaje"/>
    <m/>
    <m/>
  </r>
  <r>
    <n v="1442983"/>
    <s v="090524WQO0J28"/>
    <x v="0"/>
    <x v="11"/>
    <x v="59"/>
    <x v="28"/>
    <x v="4"/>
    <x v="1"/>
    <s v="09-05-2024 21:25:54"/>
    <s v="09-05-2024 21:25:54"/>
    <s v="POS"/>
    <x v="1"/>
    <n v="300"/>
    <n v="850"/>
    <n v="550"/>
    <s v="Efectivo"/>
    <s v="Un viaje"/>
    <m/>
    <m/>
  </r>
  <r>
    <n v="1442982"/>
    <s v="090524WOMPL28"/>
    <x v="0"/>
    <x v="11"/>
    <x v="59"/>
    <x v="28"/>
    <x v="4"/>
    <x v="1"/>
    <s v="09-05-2024 21:25:53"/>
    <s v="09-05-2024 21:25:53"/>
    <s v="POS"/>
    <x v="1"/>
    <n v="300"/>
    <n v="850"/>
    <n v="550"/>
    <s v="Efectivo"/>
    <s v="Un viaje"/>
    <m/>
    <m/>
  </r>
  <r>
    <n v="1442979"/>
    <s v="090524WOCB628"/>
    <x v="0"/>
    <x v="11"/>
    <x v="59"/>
    <x v="28"/>
    <x v="4"/>
    <x v="1"/>
    <s v="09-05-2024 21:25:36"/>
    <s v="09-05-2024 21:25:36"/>
    <s v="POS"/>
    <x v="1"/>
    <n v="300"/>
    <n v="850"/>
    <n v="550"/>
    <s v="Efectivo"/>
    <s v="Un viaje"/>
    <m/>
    <m/>
  </r>
  <r>
    <n v="1442980"/>
    <s v="090524WU8YA28"/>
    <x v="0"/>
    <x v="11"/>
    <x v="59"/>
    <x v="28"/>
    <x v="4"/>
    <x v="1"/>
    <s v="09-05-2024 21:25:36"/>
    <s v="09-05-2024 21:25:36"/>
    <s v="POS"/>
    <x v="1"/>
    <n v="300"/>
    <n v="850"/>
    <n v="550"/>
    <s v="Efectivo"/>
    <s v="Un viaje"/>
    <m/>
    <m/>
  </r>
  <r>
    <n v="1442981"/>
    <s v="090524W7TO728"/>
    <x v="0"/>
    <x v="11"/>
    <x v="59"/>
    <x v="28"/>
    <x v="4"/>
    <x v="1"/>
    <s v="09-05-2024 21:25:36"/>
    <s v="09-05-2024 21:25:36"/>
    <s v="POS"/>
    <x v="1"/>
    <n v="300"/>
    <n v="850"/>
    <n v="550"/>
    <s v="Efectivo"/>
    <s v="Un viaje"/>
    <m/>
    <m/>
  </r>
  <r>
    <n v="1442978"/>
    <s v="090524W2I2C28"/>
    <x v="0"/>
    <x v="11"/>
    <x v="59"/>
    <x v="28"/>
    <x v="4"/>
    <x v="1"/>
    <s v="09-05-2024 21:25:35"/>
    <s v="09-05-2024 21:25:35"/>
    <s v="POS"/>
    <x v="1"/>
    <n v="300"/>
    <n v="850"/>
    <n v="550"/>
    <s v="Efectivo"/>
    <s v="Un viaje"/>
    <m/>
    <m/>
  </r>
  <r>
    <n v="1443076"/>
    <s v="090524W0ZFK22"/>
    <x v="0"/>
    <x v="4"/>
    <x v="4"/>
    <x v="28"/>
    <x v="3"/>
    <x v="1"/>
    <s v="09-05-2024 21:22:52"/>
    <s v="09-05-2024 21:22:52"/>
    <s v="POS"/>
    <x v="1"/>
    <n v="230"/>
    <n v="700"/>
    <n v="470"/>
    <s v="Efectivo"/>
    <s v="Un viaje"/>
    <m/>
    <m/>
  </r>
  <r>
    <n v="1443075"/>
    <s v="090524WG30Q22"/>
    <x v="0"/>
    <x v="2"/>
    <x v="2"/>
    <x v="28"/>
    <x v="3"/>
    <x v="1"/>
    <s v="09-05-2024 21:22:10"/>
    <s v="09-05-2024 21:22:10"/>
    <s v="POS"/>
    <x v="1"/>
    <n v="500"/>
    <n v="1450"/>
    <n v="950"/>
    <s v="Efectivo"/>
    <s v="Un viaje"/>
    <m/>
    <m/>
  </r>
  <r>
    <n v="1442977"/>
    <s v="090524W2GM728"/>
    <x v="0"/>
    <x v="7"/>
    <x v="20"/>
    <x v="28"/>
    <x v="4"/>
    <x v="1"/>
    <s v="09-05-2024 21:21:34"/>
    <s v="09-05-2024 21:21:34"/>
    <s v="POS"/>
    <x v="2"/>
    <n v="500"/>
    <n v="950"/>
    <n v="450"/>
    <s v="Efectivo"/>
    <s v="Un viaje"/>
    <m/>
    <m/>
  </r>
  <r>
    <n v="1442976"/>
    <s v="090524WLBM828"/>
    <x v="0"/>
    <x v="0"/>
    <x v="0"/>
    <x v="28"/>
    <x v="4"/>
    <x v="1"/>
    <s v="09-05-2024 21:21:18"/>
    <s v="09-05-2024 21:21:18"/>
    <s v="POS"/>
    <x v="5"/>
    <n v="0"/>
    <n v="850"/>
    <n v="850"/>
    <s v="Efectivo"/>
    <s v="Un viaje"/>
    <m/>
    <m/>
  </r>
  <r>
    <n v="1443074"/>
    <s v="090524WAB9922"/>
    <x v="0"/>
    <x v="4"/>
    <x v="4"/>
    <x v="28"/>
    <x v="3"/>
    <x v="1"/>
    <s v="09-05-2024 21:21:10"/>
    <s v="09-05-2024 21:21:10"/>
    <s v="POS"/>
    <x v="6"/>
    <n v="0"/>
    <n v="700"/>
    <n v="700"/>
    <s v="Efectivo"/>
    <s v="Un viaje"/>
    <m/>
    <m/>
  </r>
  <r>
    <n v="1442975"/>
    <s v="090524WXBVM28"/>
    <x v="0"/>
    <x v="6"/>
    <x v="6"/>
    <x v="28"/>
    <x v="4"/>
    <x v="1"/>
    <s v="09-05-2024 21:20:49"/>
    <s v="09-05-2024 21:20:49"/>
    <s v="POS"/>
    <x v="0"/>
    <n v="1200"/>
    <n v="1200"/>
    <n v="0"/>
    <s v="Efectivo"/>
    <s v="Un viaje"/>
    <m/>
    <m/>
  </r>
  <r>
    <n v="1443073"/>
    <s v="090524WNKXH22"/>
    <x v="0"/>
    <x v="4"/>
    <x v="4"/>
    <x v="28"/>
    <x v="3"/>
    <x v="1"/>
    <s v="09-05-2024 21:20:44"/>
    <s v="09-05-2024 21:20:44"/>
    <s v="POS"/>
    <x v="0"/>
    <n v="700"/>
    <n v="700"/>
    <n v="0"/>
    <s v="Efectivo"/>
    <s v="Un viaje"/>
    <m/>
    <m/>
  </r>
  <r>
    <n v="1442974"/>
    <s v="090524WU92C28"/>
    <x v="0"/>
    <x v="9"/>
    <x v="19"/>
    <x v="28"/>
    <x v="4"/>
    <x v="1"/>
    <s v="09-05-2024 21:20:05"/>
    <s v="09-05-2024 21:20:05"/>
    <s v="POS"/>
    <x v="1"/>
    <n v="250"/>
    <n v="750"/>
    <n v="500"/>
    <s v="Efectivo"/>
    <s v="Un viaje"/>
    <m/>
    <m/>
  </r>
  <r>
    <n v="1443072"/>
    <s v="090524WUK2722"/>
    <x v="0"/>
    <x v="2"/>
    <x v="2"/>
    <x v="28"/>
    <x v="3"/>
    <x v="1"/>
    <s v="09-05-2024 21:19:39"/>
    <s v="09-05-2024 21:19:39"/>
    <s v="POS"/>
    <x v="0"/>
    <n v="1450"/>
    <n v="1450"/>
    <n v="0"/>
    <s v="Efectivo"/>
    <s v="Un viaje"/>
    <m/>
    <m/>
  </r>
  <r>
    <n v="1442973"/>
    <s v="090524WCAL928"/>
    <x v="0"/>
    <x v="9"/>
    <x v="19"/>
    <x v="28"/>
    <x v="4"/>
    <x v="1"/>
    <s v="09-05-2024 21:19:23"/>
    <s v="09-05-2024 21:19:23"/>
    <s v="POS"/>
    <x v="5"/>
    <n v="0"/>
    <n v="750"/>
    <n v="750"/>
    <s v="Efectivo"/>
    <s v="Un viaje"/>
    <m/>
    <m/>
  </r>
  <r>
    <n v="1442972"/>
    <s v="090524W1EVI28"/>
    <x v="0"/>
    <x v="9"/>
    <x v="19"/>
    <x v="28"/>
    <x v="4"/>
    <x v="1"/>
    <s v="09-05-2024 21:19:19"/>
    <s v="09-05-2024 21:19:19"/>
    <s v="POS"/>
    <x v="0"/>
    <n v="750"/>
    <n v="750"/>
    <n v="0"/>
    <s v="Efectivo"/>
    <s v="Un viaje"/>
    <m/>
    <m/>
  </r>
  <r>
    <n v="1442971"/>
    <s v="090524WN5RC28"/>
    <x v="0"/>
    <x v="7"/>
    <x v="20"/>
    <x v="28"/>
    <x v="4"/>
    <x v="1"/>
    <s v="09-05-2024 21:18:46"/>
    <s v="09-05-2024 21:18:46"/>
    <s v="POS"/>
    <x v="0"/>
    <n v="950"/>
    <n v="950"/>
    <n v="0"/>
    <s v="Efectivo"/>
    <s v="Un viaje"/>
    <m/>
    <m/>
  </r>
  <r>
    <n v="1442970"/>
    <s v="090524WNSJ328"/>
    <x v="0"/>
    <x v="11"/>
    <x v="59"/>
    <x v="28"/>
    <x v="4"/>
    <x v="1"/>
    <s v="09-05-2024 21:18:23"/>
    <s v="09-05-2024 21:18:23"/>
    <s v="POS"/>
    <x v="5"/>
    <n v="0"/>
    <n v="850"/>
    <n v="850"/>
    <s v="Efectivo"/>
    <s v="Un viaje"/>
    <m/>
    <m/>
  </r>
  <r>
    <n v="1442969"/>
    <s v="090524W299S28"/>
    <x v="0"/>
    <x v="6"/>
    <x v="6"/>
    <x v="28"/>
    <x v="4"/>
    <x v="1"/>
    <s v="09-05-2024 21:17:24"/>
    <s v="09-05-2024 21:17:24"/>
    <s v="POS"/>
    <x v="2"/>
    <n v="600"/>
    <n v="1200"/>
    <n v="600"/>
    <s v="Efectivo"/>
    <s v="Un viaje"/>
    <m/>
    <m/>
  </r>
  <r>
    <n v="1442968"/>
    <s v="090524WADL328"/>
    <x v="0"/>
    <x v="11"/>
    <x v="59"/>
    <x v="28"/>
    <x v="4"/>
    <x v="1"/>
    <s v="09-05-2024 21:16:55"/>
    <s v="09-05-2024 21:16:55"/>
    <s v="POS"/>
    <x v="5"/>
    <n v="0"/>
    <n v="850"/>
    <n v="850"/>
    <s v="Efectivo"/>
    <s v="Un viaje"/>
    <m/>
    <m/>
  </r>
  <r>
    <n v="1443071"/>
    <s v="090524WQF0M22"/>
    <x v="0"/>
    <x v="3"/>
    <x v="3"/>
    <x v="28"/>
    <x v="3"/>
    <x v="1"/>
    <s v="09-05-2024 21:13:33"/>
    <s v="09-05-2024 21:13:33"/>
    <s v="POS"/>
    <x v="0"/>
    <n v="1350"/>
    <n v="1350"/>
    <n v="0"/>
    <s v="Efectivo"/>
    <s v="Un viaje"/>
    <m/>
    <m/>
  </r>
  <r>
    <n v="1442391"/>
    <s v="7DBW02OHBJ"/>
    <x v="0"/>
    <x v="4"/>
    <x v="4"/>
    <x v="28"/>
    <x v="6"/>
    <x v="0"/>
    <s v="09-05-2024 21:13:30"/>
    <s v="09-05-2024 21:13:30"/>
    <s v="WEB"/>
    <x v="1"/>
    <n v="230"/>
    <n v="700"/>
    <n v="470"/>
    <s v="Efectivo"/>
    <s v="Un viaje"/>
    <m/>
    <m/>
  </r>
  <r>
    <n v="1442390"/>
    <s v="U47TX4ZJ22"/>
    <x v="0"/>
    <x v="4"/>
    <x v="4"/>
    <x v="28"/>
    <x v="6"/>
    <x v="0"/>
    <s v="09-05-2024 21:13:15"/>
    <s v="09-05-2024 21:13:15"/>
    <s v="WEB"/>
    <x v="1"/>
    <n v="230"/>
    <n v="700"/>
    <n v="470"/>
    <s v="Efectivo"/>
    <s v="Un viaje"/>
    <m/>
    <m/>
  </r>
  <r>
    <n v="1442389"/>
    <s v="BL8V8R0XW4"/>
    <x v="0"/>
    <x v="4"/>
    <x v="4"/>
    <x v="28"/>
    <x v="6"/>
    <x v="0"/>
    <s v="09-05-2024 21:13:02"/>
    <s v="09-05-2024 21:13:02"/>
    <s v="WEB"/>
    <x v="1"/>
    <n v="230"/>
    <n v="700"/>
    <n v="470"/>
    <s v="Efectivo"/>
    <s v="Un viaje"/>
    <m/>
    <m/>
  </r>
  <r>
    <n v="1442388"/>
    <s v="DTOVJ0LFM8"/>
    <x v="0"/>
    <x v="4"/>
    <x v="4"/>
    <x v="28"/>
    <x v="6"/>
    <x v="0"/>
    <s v="09-05-2024 21:12:47"/>
    <s v="09-05-2024 21:12:47"/>
    <s v="WEB"/>
    <x v="4"/>
    <n v="0"/>
    <n v="700"/>
    <n v="700"/>
    <s v="Efectivo"/>
    <s v="Un viaje"/>
    <m/>
    <m/>
  </r>
  <r>
    <n v="1443070"/>
    <s v="090524WPCGL22"/>
    <x v="0"/>
    <x v="2"/>
    <x v="2"/>
    <x v="28"/>
    <x v="3"/>
    <x v="1"/>
    <s v="09-05-2024 21:12:47"/>
    <s v="09-05-2024 21:12:47"/>
    <s v="POS"/>
    <x v="0"/>
    <n v="1450"/>
    <n v="1450"/>
    <n v="0"/>
    <s v="Efectivo"/>
    <s v="Un viaje"/>
    <m/>
    <m/>
  </r>
  <r>
    <n v="1442827"/>
    <s v="090524WZ8OD35"/>
    <x v="0"/>
    <x v="9"/>
    <x v="19"/>
    <x v="28"/>
    <x v="4"/>
    <x v="1"/>
    <s v="09-05-2024 21:12:43"/>
    <s v="09-05-2024 21:12:43"/>
    <s v="POS"/>
    <x v="0"/>
    <n v="750"/>
    <n v="750"/>
    <n v="0"/>
    <s v="Efectivo"/>
    <s v="Un viaje"/>
    <m/>
    <m/>
  </r>
  <r>
    <n v="1442826"/>
    <s v="090524WZX5Q35"/>
    <x v="0"/>
    <x v="11"/>
    <x v="59"/>
    <x v="28"/>
    <x v="4"/>
    <x v="1"/>
    <s v="09-05-2024 21:12:26"/>
    <s v="09-05-2024 21:12:26"/>
    <s v="POS"/>
    <x v="0"/>
    <n v="850"/>
    <n v="850"/>
    <n v="0"/>
    <s v="Efectivo"/>
    <s v="Un viaje"/>
    <m/>
    <m/>
  </r>
  <r>
    <n v="1443069"/>
    <s v="090524WUCE422"/>
    <x v="0"/>
    <x v="4"/>
    <x v="4"/>
    <x v="28"/>
    <x v="3"/>
    <x v="1"/>
    <s v="09-05-2024 21:10:26"/>
    <s v="09-05-2024 21:10:26"/>
    <s v="POS"/>
    <x v="0"/>
    <n v="700"/>
    <n v="700"/>
    <n v="0"/>
    <s v="Efectivo"/>
    <s v="Un viaje"/>
    <m/>
    <m/>
  </r>
  <r>
    <n v="1442825"/>
    <s v="090524W1LT735"/>
    <x v="0"/>
    <x v="11"/>
    <x v="59"/>
    <x v="28"/>
    <x v="4"/>
    <x v="1"/>
    <s v="09-05-2024 21:10:23"/>
    <s v="09-05-2024 21:10:23"/>
    <s v="POS"/>
    <x v="0"/>
    <n v="850"/>
    <n v="850"/>
    <n v="0"/>
    <s v="Efectivo"/>
    <s v="Un viaje"/>
    <m/>
    <m/>
  </r>
  <r>
    <n v="1442824"/>
    <s v="090524W3MO435"/>
    <x v="0"/>
    <x v="7"/>
    <x v="20"/>
    <x v="28"/>
    <x v="4"/>
    <x v="1"/>
    <s v="09-05-2024 21:10:08"/>
    <s v="09-05-2024 21:10:08"/>
    <s v="POS"/>
    <x v="1"/>
    <n v="300"/>
    <n v="950"/>
    <n v="650"/>
    <s v="Efectivo"/>
    <s v="Un viaje"/>
    <m/>
    <m/>
  </r>
  <r>
    <n v="1443068"/>
    <s v="090524WZD4J22"/>
    <x v="0"/>
    <x v="2"/>
    <x v="2"/>
    <x v="28"/>
    <x v="3"/>
    <x v="1"/>
    <s v="09-05-2024 21:09:54"/>
    <s v="09-05-2024 21:09:54"/>
    <s v="POS"/>
    <x v="0"/>
    <n v="1450"/>
    <n v="1450"/>
    <n v="0"/>
    <s v="Efectivo"/>
    <s v="Un viaje"/>
    <m/>
    <m/>
  </r>
  <r>
    <n v="1443067"/>
    <s v="090524WHKMF22"/>
    <x v="0"/>
    <x v="2"/>
    <x v="2"/>
    <x v="28"/>
    <x v="3"/>
    <x v="1"/>
    <s v="09-05-2024 21:09:52"/>
    <s v="09-05-2024 21:09:52"/>
    <s v="POS"/>
    <x v="0"/>
    <n v="1450"/>
    <n v="1450"/>
    <n v="0"/>
    <s v="Efectivo"/>
    <s v="Un viaje"/>
    <m/>
    <m/>
  </r>
  <r>
    <n v="1442823"/>
    <s v="090524WQGK835"/>
    <x v="0"/>
    <x v="6"/>
    <x v="6"/>
    <x v="28"/>
    <x v="4"/>
    <x v="1"/>
    <s v="09-05-2024 21:09:17"/>
    <s v="09-05-2024 21:09:17"/>
    <s v="POS"/>
    <x v="0"/>
    <n v="1200"/>
    <n v="1200"/>
    <n v="0"/>
    <s v="Efectivo"/>
    <s v="Un viaje"/>
    <m/>
    <m/>
  </r>
  <r>
    <n v="1442822"/>
    <s v="090524WM7Z535"/>
    <x v="0"/>
    <x v="9"/>
    <x v="19"/>
    <x v="28"/>
    <x v="4"/>
    <x v="1"/>
    <s v="09-05-2024 21:08:06"/>
    <s v="09-05-2024 21:08:06"/>
    <s v="POS"/>
    <x v="0"/>
    <n v="750"/>
    <n v="750"/>
    <n v="0"/>
    <s v="Efectivo"/>
    <s v="Un viaje"/>
    <m/>
    <m/>
  </r>
  <r>
    <n v="1442821"/>
    <s v="090524WIQ6W35"/>
    <x v="0"/>
    <x v="11"/>
    <x v="59"/>
    <x v="28"/>
    <x v="4"/>
    <x v="1"/>
    <s v="09-05-2024 21:07:14"/>
    <s v="09-05-2024 21:07:14"/>
    <s v="POS"/>
    <x v="1"/>
    <n v="300"/>
    <n v="850"/>
    <n v="550"/>
    <s v="Efectivo"/>
    <s v="Un viaje"/>
    <m/>
    <m/>
  </r>
  <r>
    <n v="1442820"/>
    <s v="090524W6FLB35"/>
    <x v="0"/>
    <x v="11"/>
    <x v="59"/>
    <x v="28"/>
    <x v="4"/>
    <x v="1"/>
    <s v="09-05-2024 21:07:08"/>
    <s v="09-05-2024 21:07:08"/>
    <s v="POS"/>
    <x v="0"/>
    <n v="850"/>
    <n v="850"/>
    <n v="0"/>
    <s v="Efectivo"/>
    <s v="Un viaje"/>
    <m/>
    <m/>
  </r>
  <r>
    <n v="1442819"/>
    <s v="090524WC2SO35"/>
    <x v="0"/>
    <x v="11"/>
    <x v="59"/>
    <x v="28"/>
    <x v="4"/>
    <x v="1"/>
    <s v="09-05-2024 21:06:33"/>
    <s v="09-05-2024 21:06:33"/>
    <s v="POS"/>
    <x v="0"/>
    <n v="850"/>
    <n v="850"/>
    <n v="0"/>
    <s v="Efectivo"/>
    <s v="Un viaje"/>
    <m/>
    <m/>
  </r>
  <r>
    <n v="1442818"/>
    <s v="090524WP8RM35"/>
    <x v="0"/>
    <x v="6"/>
    <x v="6"/>
    <x v="28"/>
    <x v="4"/>
    <x v="1"/>
    <s v="09-05-2024 21:05:43"/>
    <s v="09-05-2024 21:05:43"/>
    <s v="POS"/>
    <x v="1"/>
    <n v="400"/>
    <n v="1200"/>
    <n v="800"/>
    <s v="Efectivo"/>
    <s v="Un viaje"/>
    <m/>
    <m/>
  </r>
  <r>
    <n v="1442817"/>
    <s v="090524W3D9E35"/>
    <x v="0"/>
    <x v="9"/>
    <x v="19"/>
    <x v="28"/>
    <x v="4"/>
    <x v="1"/>
    <s v="09-05-2024 21:05:22"/>
    <s v="09-05-2024 21:05:22"/>
    <s v="POS"/>
    <x v="0"/>
    <n v="750"/>
    <n v="750"/>
    <n v="0"/>
    <s v="Efectivo"/>
    <s v="Un viaje"/>
    <m/>
    <m/>
  </r>
  <r>
    <n v="1442816"/>
    <s v="090524WMDWD35"/>
    <x v="0"/>
    <x v="7"/>
    <x v="20"/>
    <x v="28"/>
    <x v="4"/>
    <x v="1"/>
    <s v="09-05-2024 21:05:02"/>
    <s v="09-05-2024 21:05:02"/>
    <s v="POS"/>
    <x v="0"/>
    <n v="950"/>
    <n v="950"/>
    <n v="0"/>
    <s v="Efectivo"/>
    <s v="Un viaje"/>
    <m/>
    <m/>
  </r>
  <r>
    <n v="1442815"/>
    <s v="090524W2ESQ35"/>
    <x v="0"/>
    <x v="7"/>
    <x v="20"/>
    <x v="28"/>
    <x v="4"/>
    <x v="1"/>
    <s v="09-05-2024 21:05:02"/>
    <s v="09-05-2024 21:05:02"/>
    <s v="POS"/>
    <x v="0"/>
    <n v="950"/>
    <n v="950"/>
    <n v="0"/>
    <s v="Efectivo"/>
    <s v="Un viaje"/>
    <m/>
    <m/>
  </r>
  <r>
    <n v="1442813"/>
    <s v="090524WDD6335"/>
    <x v="0"/>
    <x v="7"/>
    <x v="20"/>
    <x v="28"/>
    <x v="4"/>
    <x v="1"/>
    <s v="09-05-2024 21:04:51"/>
    <s v="09-05-2024 21:04:51"/>
    <s v="POS"/>
    <x v="1"/>
    <n v="300"/>
    <n v="950"/>
    <n v="650"/>
    <s v="Efectivo"/>
    <s v="Un viaje"/>
    <m/>
    <m/>
  </r>
  <r>
    <n v="1442814"/>
    <s v="090524WZE6V35"/>
    <x v="0"/>
    <x v="7"/>
    <x v="20"/>
    <x v="28"/>
    <x v="4"/>
    <x v="1"/>
    <s v="09-05-2024 21:04:51"/>
    <s v="09-05-2024 21:04:51"/>
    <s v="POS"/>
    <x v="1"/>
    <n v="300"/>
    <n v="950"/>
    <n v="650"/>
    <s v="Efectivo"/>
    <s v="Un viaje"/>
    <m/>
    <m/>
  </r>
  <r>
    <n v="1442387"/>
    <s v="O51D2F2H4I"/>
    <x v="0"/>
    <x v="4"/>
    <x v="4"/>
    <x v="28"/>
    <x v="6"/>
    <x v="0"/>
    <s v="09-05-2024 21:04:47"/>
    <s v="09-05-2024 21:04:47"/>
    <s v="WEB"/>
    <x v="1"/>
    <n v="230"/>
    <n v="700"/>
    <n v="470"/>
    <s v="Efectivo"/>
    <s v="Un viaje"/>
    <m/>
    <m/>
  </r>
  <r>
    <n v="1443066"/>
    <s v="090524WN3V522"/>
    <x v="0"/>
    <x v="4"/>
    <x v="4"/>
    <x v="28"/>
    <x v="3"/>
    <x v="1"/>
    <s v="09-05-2024 21:04:46"/>
    <s v="09-05-2024 21:04:46"/>
    <s v="POS"/>
    <x v="0"/>
    <n v="700"/>
    <n v="700"/>
    <n v="0"/>
    <s v="Efectivo"/>
    <s v="Un viaje"/>
    <m/>
    <m/>
  </r>
  <r>
    <n v="1442812"/>
    <s v="090524WQVRK35"/>
    <x v="0"/>
    <x v="8"/>
    <x v="18"/>
    <x v="28"/>
    <x v="4"/>
    <x v="1"/>
    <s v="09-05-2024 21:04:35"/>
    <s v="09-05-2024 21:04:35"/>
    <s v="POS"/>
    <x v="1"/>
    <n v="300"/>
    <n v="950"/>
    <n v="650"/>
    <s v="Efectivo"/>
    <s v="Un viaje"/>
    <m/>
    <m/>
  </r>
  <r>
    <n v="1442811"/>
    <s v="090524WT9FM35"/>
    <x v="0"/>
    <x v="9"/>
    <x v="19"/>
    <x v="28"/>
    <x v="4"/>
    <x v="1"/>
    <s v="09-05-2024 21:04:11"/>
    <s v="09-05-2024 21:04:11"/>
    <s v="POS"/>
    <x v="1"/>
    <n v="250"/>
    <n v="750"/>
    <n v="500"/>
    <s v="Efectivo"/>
    <s v="Un viaje"/>
    <m/>
    <m/>
  </r>
  <r>
    <n v="1442810"/>
    <s v="090524WZ8NX35"/>
    <x v="0"/>
    <x v="7"/>
    <x v="20"/>
    <x v="28"/>
    <x v="4"/>
    <x v="1"/>
    <s v="09-05-2024 21:03:54"/>
    <s v="09-05-2024 21:03:54"/>
    <s v="POS"/>
    <x v="0"/>
    <n v="950"/>
    <n v="950"/>
    <n v="0"/>
    <s v="Efectivo"/>
    <s v="Un viaje"/>
    <m/>
    <m/>
  </r>
  <r>
    <n v="1442809"/>
    <s v="090524WN3KQ35"/>
    <x v="0"/>
    <x v="9"/>
    <x v="19"/>
    <x v="28"/>
    <x v="4"/>
    <x v="1"/>
    <s v="09-05-2024 21:03:41"/>
    <s v="09-05-2024 21:03:41"/>
    <s v="POS"/>
    <x v="0"/>
    <n v="750"/>
    <n v="750"/>
    <n v="0"/>
    <s v="Efectivo"/>
    <s v="Un viaje"/>
    <m/>
    <m/>
  </r>
  <r>
    <n v="1442808"/>
    <s v="090524WP22P35"/>
    <x v="0"/>
    <x v="11"/>
    <x v="59"/>
    <x v="28"/>
    <x v="4"/>
    <x v="1"/>
    <s v="09-05-2024 21:03:24"/>
    <s v="09-05-2024 21:03:24"/>
    <s v="POS"/>
    <x v="5"/>
    <n v="0"/>
    <n v="850"/>
    <n v="850"/>
    <s v="Efectivo"/>
    <s v="Un viaje"/>
    <m/>
    <m/>
  </r>
  <r>
    <n v="1442807"/>
    <s v="090524W00AJ35"/>
    <x v="0"/>
    <x v="11"/>
    <x v="59"/>
    <x v="28"/>
    <x v="4"/>
    <x v="1"/>
    <s v="09-05-2024 21:03:14"/>
    <s v="09-05-2024 21:03:14"/>
    <s v="POS"/>
    <x v="0"/>
    <n v="850"/>
    <n v="850"/>
    <n v="0"/>
    <s v="Efectivo"/>
    <s v="Un viaje"/>
    <m/>
    <m/>
  </r>
  <r>
    <n v="1442806"/>
    <s v="090524WCNSA35"/>
    <x v="0"/>
    <x v="11"/>
    <x v="59"/>
    <x v="28"/>
    <x v="4"/>
    <x v="1"/>
    <s v="09-05-2024 21:03:02"/>
    <s v="09-05-2024 21:03:02"/>
    <s v="POS"/>
    <x v="4"/>
    <n v="0"/>
    <n v="850"/>
    <n v="850"/>
    <s v="Efectivo"/>
    <s v="Un viaje"/>
    <m/>
    <m/>
  </r>
  <r>
    <n v="1442805"/>
    <s v="090524WY1BB35"/>
    <x v="0"/>
    <x v="6"/>
    <x v="6"/>
    <x v="28"/>
    <x v="4"/>
    <x v="1"/>
    <s v="09-05-2024 21:02:44"/>
    <s v="09-05-2024 21:02:44"/>
    <s v="POS"/>
    <x v="0"/>
    <n v="1200"/>
    <n v="1200"/>
    <n v="0"/>
    <s v="Efectivo"/>
    <s v="Un viaje"/>
    <m/>
    <m/>
  </r>
  <r>
    <n v="1442804"/>
    <s v="090524WIO3135"/>
    <x v="0"/>
    <x v="11"/>
    <x v="59"/>
    <x v="28"/>
    <x v="4"/>
    <x v="1"/>
    <s v="09-05-2024 21:02:27"/>
    <s v="09-05-2024 21:02:27"/>
    <s v="POS"/>
    <x v="4"/>
    <n v="0"/>
    <n v="850"/>
    <n v="850"/>
    <s v="Efectivo"/>
    <s v="Un viaje"/>
    <m/>
    <m/>
  </r>
  <r>
    <n v="1442803"/>
    <s v="090524WBTC435"/>
    <x v="0"/>
    <x v="11"/>
    <x v="59"/>
    <x v="28"/>
    <x v="4"/>
    <x v="1"/>
    <s v="09-05-2024 21:02:12"/>
    <s v="09-05-2024 21:02:12"/>
    <s v="POS"/>
    <x v="2"/>
    <n v="450"/>
    <n v="850"/>
    <n v="400"/>
    <s v="Efectivo"/>
    <s v="Un viaje"/>
    <m/>
    <m/>
  </r>
  <r>
    <n v="1442802"/>
    <s v="090524WV5A435"/>
    <x v="0"/>
    <x v="11"/>
    <x v="59"/>
    <x v="28"/>
    <x v="4"/>
    <x v="1"/>
    <s v="09-05-2024 21:01:55"/>
    <s v="09-05-2024 21:01:55"/>
    <s v="POS"/>
    <x v="0"/>
    <n v="850"/>
    <n v="850"/>
    <n v="0"/>
    <s v="Efectivo"/>
    <s v="Un viaje"/>
    <m/>
    <m/>
  </r>
  <r>
    <n v="1442967"/>
    <s v="090524WLKFZ28"/>
    <x v="8"/>
    <x v="1"/>
    <x v="22"/>
    <x v="28"/>
    <x v="7"/>
    <x v="1"/>
    <s v="09-05-2024 21:01:26"/>
    <s v="09-05-2024 21:01:26"/>
    <s v="POS"/>
    <x v="5"/>
    <n v="0"/>
    <n v="600"/>
    <n v="600"/>
    <s v="Efectivo"/>
    <s v="Un viaje"/>
    <m/>
    <m/>
  </r>
  <r>
    <n v="1442966"/>
    <s v="090524WK7Z928"/>
    <x v="8"/>
    <x v="1"/>
    <x v="22"/>
    <x v="28"/>
    <x v="7"/>
    <x v="1"/>
    <s v="09-05-2024 21:01:03"/>
    <s v="09-05-2024 21:01:03"/>
    <s v="POS"/>
    <x v="0"/>
    <n v="600"/>
    <n v="600"/>
    <n v="0"/>
    <s v="Efectivo"/>
    <s v="Un viaje"/>
    <m/>
    <m/>
  </r>
  <r>
    <n v="1442801"/>
    <s v="090524WP4N035"/>
    <x v="0"/>
    <x v="11"/>
    <x v="59"/>
    <x v="28"/>
    <x v="4"/>
    <x v="1"/>
    <s v="09-05-2024 21:00:22"/>
    <s v="09-05-2024 21:00:22"/>
    <s v="POS"/>
    <x v="2"/>
    <n v="450"/>
    <n v="850"/>
    <n v="400"/>
    <s v="Efectivo"/>
    <s v="Un viaje"/>
    <m/>
    <m/>
  </r>
  <r>
    <n v="1442965"/>
    <s v="090524WIMMC28"/>
    <x v="8"/>
    <x v="1"/>
    <x v="22"/>
    <x v="28"/>
    <x v="7"/>
    <x v="1"/>
    <s v="09-05-2024 21:00:14"/>
    <s v="09-05-2024 21:00:14"/>
    <s v="POS"/>
    <x v="1"/>
    <n v="200"/>
    <n v="600"/>
    <n v="400"/>
    <s v="Efectivo"/>
    <s v="Un viaje"/>
    <m/>
    <m/>
  </r>
  <r>
    <n v="1443065"/>
    <s v="090524WBYER22"/>
    <x v="0"/>
    <x v="3"/>
    <x v="3"/>
    <x v="28"/>
    <x v="3"/>
    <x v="1"/>
    <s v="09-05-2024 20:59:55"/>
    <s v="09-05-2024 20:59:55"/>
    <s v="POS"/>
    <x v="0"/>
    <n v="1350"/>
    <n v="1350"/>
    <n v="0"/>
    <s v="Efectivo"/>
    <s v="Un viaje"/>
    <m/>
    <m/>
  </r>
  <r>
    <n v="1442800"/>
    <s v="090524WL0GH35"/>
    <x v="0"/>
    <x v="11"/>
    <x v="59"/>
    <x v="28"/>
    <x v="4"/>
    <x v="1"/>
    <s v="09-05-2024 20:59:48"/>
    <s v="09-05-2024 20:59:48"/>
    <s v="POS"/>
    <x v="0"/>
    <n v="850"/>
    <n v="850"/>
    <n v="0"/>
    <s v="Efectivo"/>
    <s v="Un viaje"/>
    <m/>
    <m/>
  </r>
  <r>
    <n v="1442799"/>
    <s v="090524WZ5ZY35"/>
    <x v="0"/>
    <x v="11"/>
    <x v="59"/>
    <x v="28"/>
    <x v="4"/>
    <x v="1"/>
    <s v="09-05-2024 20:59:35"/>
    <s v="09-05-2024 20:59:35"/>
    <s v="POS"/>
    <x v="2"/>
    <n v="450"/>
    <n v="850"/>
    <n v="400"/>
    <s v="Efectivo"/>
    <s v="Un viaje"/>
    <m/>
    <m/>
  </r>
  <r>
    <n v="1442798"/>
    <s v="090524WN37P35"/>
    <x v="0"/>
    <x v="6"/>
    <x v="6"/>
    <x v="28"/>
    <x v="4"/>
    <x v="1"/>
    <s v="09-05-2024 20:59:24"/>
    <s v="09-05-2024 20:59:24"/>
    <s v="POS"/>
    <x v="0"/>
    <n v="1200"/>
    <n v="1200"/>
    <n v="0"/>
    <s v="Efectivo"/>
    <s v="Un viaje"/>
    <m/>
    <m/>
  </r>
  <r>
    <n v="1442797"/>
    <s v="090524WV3KL35"/>
    <x v="0"/>
    <x v="11"/>
    <x v="59"/>
    <x v="28"/>
    <x v="4"/>
    <x v="1"/>
    <s v="09-05-2024 20:59:13"/>
    <s v="09-05-2024 20:59:13"/>
    <s v="POS"/>
    <x v="1"/>
    <n v="300"/>
    <n v="850"/>
    <n v="550"/>
    <s v="Efectivo"/>
    <s v="Un viaje"/>
    <m/>
    <m/>
  </r>
  <r>
    <n v="1442796"/>
    <s v="090524W0BTS35"/>
    <x v="0"/>
    <x v="6"/>
    <x v="6"/>
    <x v="28"/>
    <x v="4"/>
    <x v="1"/>
    <s v="09-05-2024 20:58:52"/>
    <s v="09-05-2024 20:58:52"/>
    <s v="POS"/>
    <x v="0"/>
    <n v="1200"/>
    <n v="1200"/>
    <n v="0"/>
    <s v="Efectivo"/>
    <s v="Un viaje"/>
    <m/>
    <m/>
  </r>
  <r>
    <n v="1443064"/>
    <s v="090524WPKSR22"/>
    <x v="0"/>
    <x v="2"/>
    <x v="2"/>
    <x v="28"/>
    <x v="3"/>
    <x v="1"/>
    <s v="09-05-2024 20:58:51"/>
    <s v="09-05-2024 20:58:51"/>
    <s v="POS"/>
    <x v="0"/>
    <n v="1450"/>
    <n v="1450"/>
    <n v="0"/>
    <s v="Efectivo"/>
    <s v="Un viaje"/>
    <m/>
    <m/>
  </r>
  <r>
    <n v="1442795"/>
    <s v="090524W5XSY35"/>
    <x v="0"/>
    <x v="6"/>
    <x v="6"/>
    <x v="28"/>
    <x v="4"/>
    <x v="1"/>
    <s v="09-05-2024 20:58:40"/>
    <s v="09-05-2024 20:58:40"/>
    <s v="POS"/>
    <x v="1"/>
    <n v="400"/>
    <n v="1200"/>
    <n v="800"/>
    <s v="Efectivo"/>
    <s v="Un viaje"/>
    <m/>
    <m/>
  </r>
  <r>
    <n v="1442794"/>
    <s v="090524WFTFK35"/>
    <x v="0"/>
    <x v="7"/>
    <x v="20"/>
    <x v="28"/>
    <x v="4"/>
    <x v="1"/>
    <s v="09-05-2024 20:58:21"/>
    <s v="09-05-2024 20:58:21"/>
    <s v="POS"/>
    <x v="1"/>
    <n v="300"/>
    <n v="950"/>
    <n v="650"/>
    <s v="Efectivo"/>
    <s v="Un viaje"/>
    <m/>
    <m/>
  </r>
  <r>
    <n v="1442793"/>
    <s v="090524WF2M735"/>
    <x v="0"/>
    <x v="6"/>
    <x v="6"/>
    <x v="28"/>
    <x v="4"/>
    <x v="1"/>
    <s v="09-05-2024 20:57:30"/>
    <s v="09-05-2024 20:57:30"/>
    <s v="POS"/>
    <x v="0"/>
    <n v="1200"/>
    <n v="1200"/>
    <n v="0"/>
    <s v="Efectivo"/>
    <s v="Un viaje"/>
    <m/>
    <m/>
  </r>
  <r>
    <n v="1443063"/>
    <s v="090524WIPB722"/>
    <x v="0"/>
    <x v="3"/>
    <x v="3"/>
    <x v="28"/>
    <x v="3"/>
    <x v="1"/>
    <s v="09-05-2024 20:57:30"/>
    <s v="09-05-2024 20:57:30"/>
    <s v="POS"/>
    <x v="0"/>
    <n v="1350"/>
    <n v="1350"/>
    <n v="0"/>
    <s v="Efectivo"/>
    <s v="Un viaje"/>
    <m/>
    <m/>
  </r>
  <r>
    <n v="1442792"/>
    <s v="090524WE44135"/>
    <x v="0"/>
    <x v="11"/>
    <x v="59"/>
    <x v="28"/>
    <x v="4"/>
    <x v="1"/>
    <s v="09-05-2024 20:57:16"/>
    <s v="09-05-2024 20:57:16"/>
    <s v="POS"/>
    <x v="1"/>
    <n v="300"/>
    <n v="850"/>
    <n v="550"/>
    <s v="Efectivo"/>
    <s v="Un viaje"/>
    <m/>
    <m/>
  </r>
  <r>
    <n v="1442790"/>
    <s v="090524WGPJW35"/>
    <x v="0"/>
    <x v="11"/>
    <x v="59"/>
    <x v="28"/>
    <x v="4"/>
    <x v="1"/>
    <s v="09-05-2024 20:56:42"/>
    <s v="09-05-2024 20:56:42"/>
    <s v="POS"/>
    <x v="0"/>
    <n v="850"/>
    <n v="850"/>
    <n v="0"/>
    <s v="Efectivo"/>
    <s v="Un viaje"/>
    <m/>
    <m/>
  </r>
  <r>
    <n v="1442791"/>
    <s v="090524WLQ2F35"/>
    <x v="0"/>
    <x v="11"/>
    <x v="59"/>
    <x v="28"/>
    <x v="4"/>
    <x v="1"/>
    <s v="09-05-2024 20:56:42"/>
    <s v="09-05-2024 20:56:42"/>
    <s v="POS"/>
    <x v="0"/>
    <n v="850"/>
    <n v="850"/>
    <n v="0"/>
    <s v="Efectivo"/>
    <s v="Un viaje"/>
    <m/>
    <m/>
  </r>
  <r>
    <n v="1442789"/>
    <s v="090524W1O9J35"/>
    <x v="0"/>
    <x v="6"/>
    <x v="6"/>
    <x v="28"/>
    <x v="4"/>
    <x v="1"/>
    <s v="09-05-2024 20:56:29"/>
    <s v="09-05-2024 20:56:29"/>
    <s v="POS"/>
    <x v="1"/>
    <n v="400"/>
    <n v="1200"/>
    <n v="800"/>
    <s v="Efectivo"/>
    <s v="Un viaje"/>
    <m/>
    <m/>
  </r>
  <r>
    <n v="1442788"/>
    <s v="090524W0EK035"/>
    <x v="0"/>
    <x v="11"/>
    <x v="59"/>
    <x v="28"/>
    <x v="4"/>
    <x v="1"/>
    <s v="09-05-2024 20:56:06"/>
    <s v="09-05-2024 20:56:06"/>
    <s v="POS"/>
    <x v="2"/>
    <n v="450"/>
    <n v="850"/>
    <n v="400"/>
    <s v="Efectivo"/>
    <s v="Un viaje"/>
    <m/>
    <m/>
  </r>
  <r>
    <n v="1442787"/>
    <s v="090524W35NU35"/>
    <x v="0"/>
    <x v="11"/>
    <x v="59"/>
    <x v="28"/>
    <x v="4"/>
    <x v="1"/>
    <s v="09-05-2024 20:55:51"/>
    <s v="09-05-2024 20:55:51"/>
    <s v="POS"/>
    <x v="0"/>
    <n v="850"/>
    <n v="850"/>
    <n v="0"/>
    <s v="Efectivo"/>
    <s v="Un viaje"/>
    <m/>
    <m/>
  </r>
  <r>
    <n v="1442786"/>
    <s v="090524W5MS135"/>
    <x v="0"/>
    <x v="11"/>
    <x v="59"/>
    <x v="28"/>
    <x v="4"/>
    <x v="1"/>
    <s v="09-05-2024 20:55:39"/>
    <s v="09-05-2024 20:55:39"/>
    <s v="POS"/>
    <x v="1"/>
    <n v="300"/>
    <n v="850"/>
    <n v="550"/>
    <s v="Efectivo"/>
    <s v="Un viaje"/>
    <m/>
    <m/>
  </r>
  <r>
    <n v="1442785"/>
    <s v="090524WJ6AA35"/>
    <x v="0"/>
    <x v="11"/>
    <x v="59"/>
    <x v="28"/>
    <x v="4"/>
    <x v="1"/>
    <s v="09-05-2024 20:55:26"/>
    <s v="09-05-2024 20:55:26"/>
    <s v="POS"/>
    <x v="1"/>
    <n v="300"/>
    <n v="850"/>
    <n v="550"/>
    <s v="Efectivo"/>
    <s v="Un viaje"/>
    <m/>
    <m/>
  </r>
  <r>
    <n v="1442784"/>
    <s v="090524WFPH535"/>
    <x v="0"/>
    <x v="9"/>
    <x v="19"/>
    <x v="28"/>
    <x v="4"/>
    <x v="1"/>
    <s v="09-05-2024 20:55:11"/>
    <s v="09-05-2024 20:55:11"/>
    <s v="POS"/>
    <x v="1"/>
    <n v="250"/>
    <n v="750"/>
    <n v="500"/>
    <s v="Efectivo"/>
    <s v="Un viaje"/>
    <m/>
    <m/>
  </r>
  <r>
    <n v="1442783"/>
    <s v="090524WZLXZ35"/>
    <x v="0"/>
    <x v="9"/>
    <x v="19"/>
    <x v="28"/>
    <x v="4"/>
    <x v="1"/>
    <s v="09-05-2024 20:54:57"/>
    <s v="09-05-2024 20:54:57"/>
    <s v="POS"/>
    <x v="1"/>
    <n v="250"/>
    <n v="750"/>
    <n v="500"/>
    <s v="Efectivo"/>
    <s v="Un viaje"/>
    <m/>
    <m/>
  </r>
  <r>
    <n v="1442782"/>
    <s v="090524W1NYP35"/>
    <x v="0"/>
    <x v="7"/>
    <x v="20"/>
    <x v="28"/>
    <x v="4"/>
    <x v="1"/>
    <s v="09-05-2024 20:54:43"/>
    <s v="09-05-2024 20:54:43"/>
    <s v="POS"/>
    <x v="1"/>
    <n v="300"/>
    <n v="950"/>
    <n v="650"/>
    <s v="Efectivo"/>
    <s v="Un viaje"/>
    <m/>
    <m/>
  </r>
  <r>
    <n v="1443062"/>
    <s v="090524WWLZ522"/>
    <x v="0"/>
    <x v="2"/>
    <x v="2"/>
    <x v="28"/>
    <x v="3"/>
    <x v="1"/>
    <s v="09-05-2024 20:54:33"/>
    <s v="09-05-2024 20:54:33"/>
    <s v="POS"/>
    <x v="0"/>
    <n v="1450"/>
    <n v="1450"/>
    <n v="0"/>
    <s v="Efectivo"/>
    <s v="Un viaje"/>
    <m/>
    <m/>
  </r>
  <r>
    <n v="1442781"/>
    <s v="090524WZ92B35"/>
    <x v="0"/>
    <x v="11"/>
    <x v="59"/>
    <x v="28"/>
    <x v="4"/>
    <x v="1"/>
    <s v="09-05-2024 20:54:27"/>
    <s v="09-05-2024 20:54:27"/>
    <s v="POS"/>
    <x v="0"/>
    <n v="850"/>
    <n v="850"/>
    <n v="0"/>
    <s v="Efectivo"/>
    <s v="Un viaje"/>
    <m/>
    <m/>
  </r>
  <r>
    <n v="1443061"/>
    <s v="090524W2XW922"/>
    <x v="0"/>
    <x v="2"/>
    <x v="2"/>
    <x v="28"/>
    <x v="3"/>
    <x v="1"/>
    <s v="09-05-2024 20:54:19"/>
    <s v="09-05-2024 20:54:19"/>
    <s v="POS"/>
    <x v="1"/>
    <n v="500"/>
    <n v="1450"/>
    <n v="950"/>
    <s v="Efectivo"/>
    <s v="Un viaje"/>
    <m/>
    <m/>
  </r>
  <r>
    <n v="1442780"/>
    <s v="090524WXH8P35"/>
    <x v="0"/>
    <x v="9"/>
    <x v="19"/>
    <x v="28"/>
    <x v="4"/>
    <x v="1"/>
    <s v="09-05-2024 20:53:49"/>
    <s v="09-05-2024 20:53:49"/>
    <s v="POS"/>
    <x v="0"/>
    <n v="750"/>
    <n v="750"/>
    <n v="0"/>
    <s v="Efectivo"/>
    <s v="Un viaje"/>
    <m/>
    <m/>
  </r>
  <r>
    <n v="1442779"/>
    <s v="090524WF5VU35"/>
    <x v="0"/>
    <x v="11"/>
    <x v="59"/>
    <x v="28"/>
    <x v="4"/>
    <x v="1"/>
    <s v="09-05-2024 20:53:36"/>
    <s v="09-05-2024 20:53:36"/>
    <s v="POS"/>
    <x v="0"/>
    <n v="850"/>
    <n v="850"/>
    <n v="0"/>
    <s v="Efectivo"/>
    <s v="Un viaje"/>
    <m/>
    <m/>
  </r>
  <r>
    <n v="1442778"/>
    <s v="090524WFXZH35"/>
    <x v="0"/>
    <x v="9"/>
    <x v="19"/>
    <x v="28"/>
    <x v="4"/>
    <x v="1"/>
    <s v="09-05-2024 20:53:27"/>
    <s v="09-05-2024 20:53:27"/>
    <s v="POS"/>
    <x v="1"/>
    <n v="250"/>
    <n v="750"/>
    <n v="500"/>
    <s v="Efectivo"/>
    <s v="Un viaje"/>
    <m/>
    <m/>
  </r>
  <r>
    <n v="1442964"/>
    <s v="090524WDWSM28"/>
    <x v="6"/>
    <x v="1"/>
    <x v="23"/>
    <x v="28"/>
    <x v="7"/>
    <x v="1"/>
    <s v="09-05-2024 20:53:10"/>
    <s v="09-05-2024 20:53:10"/>
    <s v="POS"/>
    <x v="0"/>
    <n v="750"/>
    <n v="750"/>
    <n v="0"/>
    <s v="Efectivo"/>
    <s v="Un viaje"/>
    <m/>
    <m/>
  </r>
  <r>
    <n v="1442777"/>
    <s v="090524W1HWT35"/>
    <x v="0"/>
    <x v="11"/>
    <x v="59"/>
    <x v="28"/>
    <x v="4"/>
    <x v="1"/>
    <s v="09-05-2024 20:52:55"/>
    <s v="09-05-2024 20:52:55"/>
    <s v="POS"/>
    <x v="0"/>
    <n v="850"/>
    <n v="850"/>
    <n v="0"/>
    <s v="Efectivo"/>
    <s v="Un viaje"/>
    <m/>
    <m/>
  </r>
  <r>
    <n v="1442963"/>
    <s v="090524W40ZH28"/>
    <x v="6"/>
    <x v="1"/>
    <x v="23"/>
    <x v="28"/>
    <x v="7"/>
    <x v="1"/>
    <s v="09-05-2024 20:52:47"/>
    <s v="09-05-2024 20:52:47"/>
    <s v="POS"/>
    <x v="0"/>
    <n v="750"/>
    <n v="750"/>
    <n v="0"/>
    <s v="Efectivo"/>
    <s v="Un viaje"/>
    <m/>
    <m/>
  </r>
  <r>
    <n v="1442962"/>
    <s v="090524WPASU28"/>
    <x v="6"/>
    <x v="1"/>
    <x v="23"/>
    <x v="28"/>
    <x v="7"/>
    <x v="1"/>
    <s v="09-05-2024 20:52:45"/>
    <s v="09-05-2024 20:52:45"/>
    <s v="POS"/>
    <x v="0"/>
    <n v="750"/>
    <n v="750"/>
    <n v="0"/>
    <s v="Efectivo"/>
    <s v="Un viaje"/>
    <m/>
    <m/>
  </r>
  <r>
    <n v="1442776"/>
    <s v="090524WC3K235"/>
    <x v="0"/>
    <x v="7"/>
    <x v="20"/>
    <x v="28"/>
    <x v="4"/>
    <x v="1"/>
    <s v="09-05-2024 20:52:38"/>
    <s v="09-05-2024 20:52:38"/>
    <s v="POS"/>
    <x v="1"/>
    <n v="300"/>
    <n v="950"/>
    <n v="650"/>
    <s v="Efectivo"/>
    <s v="Un viaje"/>
    <m/>
    <m/>
  </r>
  <r>
    <n v="1443060"/>
    <s v="090524WZOH622"/>
    <x v="0"/>
    <x v="2"/>
    <x v="2"/>
    <x v="28"/>
    <x v="3"/>
    <x v="1"/>
    <s v="09-05-2024 20:52:28"/>
    <s v="09-05-2024 20:52:28"/>
    <s v="POS"/>
    <x v="0"/>
    <n v="1450"/>
    <n v="1450"/>
    <n v="0"/>
    <s v="Efectivo"/>
    <s v="Un viaje"/>
    <m/>
    <m/>
  </r>
  <r>
    <n v="1442775"/>
    <s v="090524WOCMY35"/>
    <x v="0"/>
    <x v="7"/>
    <x v="20"/>
    <x v="28"/>
    <x v="4"/>
    <x v="1"/>
    <s v="09-05-2024 20:52:23"/>
    <s v="09-05-2024 20:52:23"/>
    <s v="POS"/>
    <x v="1"/>
    <n v="300"/>
    <n v="950"/>
    <n v="650"/>
    <s v="Efectivo"/>
    <s v="Un viaje"/>
    <m/>
    <m/>
  </r>
  <r>
    <n v="1442961"/>
    <s v="090524WDRI128"/>
    <x v="6"/>
    <x v="1"/>
    <x v="23"/>
    <x v="28"/>
    <x v="7"/>
    <x v="1"/>
    <s v="09-05-2024 20:52:18"/>
    <s v="09-05-2024 20:52:18"/>
    <s v="POS"/>
    <x v="0"/>
    <n v="750"/>
    <n v="750"/>
    <n v="0"/>
    <s v="Efectivo"/>
    <s v="Un viaje"/>
    <m/>
    <m/>
  </r>
  <r>
    <n v="1442774"/>
    <s v="090524WXQQD35"/>
    <x v="0"/>
    <x v="7"/>
    <x v="20"/>
    <x v="28"/>
    <x v="4"/>
    <x v="1"/>
    <s v="09-05-2024 20:52:08"/>
    <s v="09-05-2024 20:52:08"/>
    <s v="POS"/>
    <x v="1"/>
    <n v="300"/>
    <n v="950"/>
    <n v="650"/>
    <s v="Efectivo"/>
    <s v="Un viaje"/>
    <m/>
    <m/>
  </r>
  <r>
    <n v="1442773"/>
    <s v="090524W6YNK35"/>
    <x v="0"/>
    <x v="11"/>
    <x v="59"/>
    <x v="28"/>
    <x v="4"/>
    <x v="1"/>
    <s v="09-05-2024 20:51:31"/>
    <s v="09-05-2024 20:51:31"/>
    <s v="POS"/>
    <x v="5"/>
    <n v="0"/>
    <n v="850"/>
    <n v="850"/>
    <s v="Efectivo"/>
    <s v="Un viaje"/>
    <m/>
    <m/>
  </r>
  <r>
    <n v="1442772"/>
    <s v="090524WGGR635"/>
    <x v="0"/>
    <x v="11"/>
    <x v="59"/>
    <x v="28"/>
    <x v="4"/>
    <x v="1"/>
    <s v="09-05-2024 20:51:21"/>
    <s v="09-05-2024 20:51:21"/>
    <s v="POS"/>
    <x v="1"/>
    <n v="300"/>
    <n v="850"/>
    <n v="550"/>
    <s v="Efectivo"/>
    <s v="Un viaje"/>
    <m/>
    <m/>
  </r>
  <r>
    <n v="1442771"/>
    <s v="090524WBXPP35"/>
    <x v="0"/>
    <x v="11"/>
    <x v="59"/>
    <x v="28"/>
    <x v="4"/>
    <x v="1"/>
    <s v="09-05-2024 20:51:13"/>
    <s v="09-05-2024 20:51:13"/>
    <s v="POS"/>
    <x v="0"/>
    <n v="850"/>
    <n v="850"/>
    <n v="0"/>
    <s v="Efectivo"/>
    <s v="Un viaje"/>
    <m/>
    <m/>
  </r>
  <r>
    <n v="1442770"/>
    <s v="090524W8NYF35"/>
    <x v="0"/>
    <x v="9"/>
    <x v="19"/>
    <x v="28"/>
    <x v="4"/>
    <x v="1"/>
    <s v="09-05-2024 20:50:34"/>
    <s v="09-05-2024 20:50:34"/>
    <s v="POS"/>
    <x v="1"/>
    <n v="250"/>
    <n v="750"/>
    <n v="500"/>
    <s v="Efectivo"/>
    <s v="Un viaje"/>
    <m/>
    <m/>
  </r>
  <r>
    <n v="1442769"/>
    <s v="090524WTVJ535"/>
    <x v="0"/>
    <x v="7"/>
    <x v="20"/>
    <x v="28"/>
    <x v="4"/>
    <x v="1"/>
    <s v="09-05-2024 20:50:18"/>
    <s v="09-05-2024 20:50:18"/>
    <s v="POS"/>
    <x v="0"/>
    <n v="950"/>
    <n v="950"/>
    <n v="0"/>
    <s v="Efectivo"/>
    <s v="Un viaje"/>
    <m/>
    <m/>
  </r>
  <r>
    <n v="1442768"/>
    <s v="090524WU88P35"/>
    <x v="0"/>
    <x v="6"/>
    <x v="6"/>
    <x v="28"/>
    <x v="4"/>
    <x v="1"/>
    <s v="09-05-2024 20:50:01"/>
    <s v="09-05-2024 20:50:01"/>
    <s v="POS"/>
    <x v="1"/>
    <n v="400"/>
    <n v="1200"/>
    <n v="800"/>
    <s v="Efectivo"/>
    <s v="Un viaje"/>
    <m/>
    <m/>
  </r>
  <r>
    <n v="1442767"/>
    <s v="090524WSFML35"/>
    <x v="0"/>
    <x v="12"/>
    <x v="58"/>
    <x v="28"/>
    <x v="4"/>
    <x v="1"/>
    <s v="09-05-2024 20:49:41"/>
    <s v="09-05-2024 20:49:41"/>
    <s v="POS"/>
    <x v="1"/>
    <n v="300"/>
    <n v="950"/>
    <n v="650"/>
    <s v="Efectivo"/>
    <s v="Un viaje"/>
    <m/>
    <m/>
  </r>
  <r>
    <n v="1442766"/>
    <s v="090524WPW5W35"/>
    <x v="0"/>
    <x v="11"/>
    <x v="59"/>
    <x v="28"/>
    <x v="4"/>
    <x v="1"/>
    <s v="09-05-2024 20:49:26"/>
    <s v="09-05-2024 20:49:26"/>
    <s v="POS"/>
    <x v="0"/>
    <n v="850"/>
    <n v="850"/>
    <n v="0"/>
    <s v="Efectivo"/>
    <s v="Un viaje"/>
    <m/>
    <m/>
  </r>
  <r>
    <n v="1442765"/>
    <s v="090524WNYW035"/>
    <x v="0"/>
    <x v="9"/>
    <x v="19"/>
    <x v="28"/>
    <x v="4"/>
    <x v="1"/>
    <s v="09-05-2024 20:49:18"/>
    <s v="09-05-2024 20:49:18"/>
    <s v="POS"/>
    <x v="1"/>
    <n v="250"/>
    <n v="750"/>
    <n v="500"/>
    <s v="Efectivo"/>
    <s v="Un viaje"/>
    <m/>
    <m/>
  </r>
  <r>
    <n v="1442764"/>
    <s v="090524W7N1535"/>
    <x v="0"/>
    <x v="6"/>
    <x v="6"/>
    <x v="28"/>
    <x v="4"/>
    <x v="1"/>
    <s v="09-05-2024 20:48:34"/>
    <s v="09-05-2024 20:48:34"/>
    <s v="POS"/>
    <x v="0"/>
    <n v="1200"/>
    <n v="1200"/>
    <n v="0"/>
    <s v="Efectivo"/>
    <s v="Un viaje"/>
    <m/>
    <m/>
  </r>
  <r>
    <n v="1442763"/>
    <s v="090524WTUYX35"/>
    <x v="0"/>
    <x v="9"/>
    <x v="19"/>
    <x v="28"/>
    <x v="4"/>
    <x v="1"/>
    <s v="09-05-2024 20:48:20"/>
    <s v="09-05-2024 20:48:20"/>
    <s v="POS"/>
    <x v="1"/>
    <n v="250"/>
    <n v="750"/>
    <n v="500"/>
    <s v="Efectivo"/>
    <s v="Un viaje"/>
    <m/>
    <m/>
  </r>
  <r>
    <n v="1442762"/>
    <s v="090524WPD6335"/>
    <x v="0"/>
    <x v="6"/>
    <x v="6"/>
    <x v="28"/>
    <x v="4"/>
    <x v="1"/>
    <s v="09-05-2024 20:48:02"/>
    <s v="09-05-2024 20:48:02"/>
    <s v="POS"/>
    <x v="1"/>
    <n v="400"/>
    <n v="1200"/>
    <n v="800"/>
    <s v="Efectivo"/>
    <s v="Un viaje"/>
    <m/>
    <m/>
  </r>
  <r>
    <n v="1442761"/>
    <s v="090524WYUH735"/>
    <x v="0"/>
    <x v="11"/>
    <x v="59"/>
    <x v="28"/>
    <x v="4"/>
    <x v="1"/>
    <s v="09-05-2024 20:47:49"/>
    <s v="09-05-2024 20:47:49"/>
    <s v="POS"/>
    <x v="1"/>
    <n v="300"/>
    <n v="850"/>
    <n v="550"/>
    <s v="Efectivo"/>
    <s v="Un viaje"/>
    <m/>
    <m/>
  </r>
  <r>
    <n v="1442760"/>
    <s v="090524WHEKS35"/>
    <x v="0"/>
    <x v="7"/>
    <x v="20"/>
    <x v="28"/>
    <x v="4"/>
    <x v="1"/>
    <s v="09-05-2024 20:47:33"/>
    <s v="09-05-2024 20:47:33"/>
    <s v="POS"/>
    <x v="1"/>
    <n v="300"/>
    <n v="950"/>
    <n v="650"/>
    <s v="Efectivo"/>
    <s v="Un viaje"/>
    <m/>
    <m/>
  </r>
  <r>
    <n v="1442759"/>
    <s v="090524WZJBV35"/>
    <x v="0"/>
    <x v="6"/>
    <x v="6"/>
    <x v="28"/>
    <x v="4"/>
    <x v="1"/>
    <s v="09-05-2024 20:47:23"/>
    <s v="09-05-2024 20:47:23"/>
    <s v="POS"/>
    <x v="1"/>
    <n v="400"/>
    <n v="1200"/>
    <n v="800"/>
    <s v="Efectivo"/>
    <s v="Un viaje"/>
    <m/>
    <m/>
  </r>
  <r>
    <n v="1442758"/>
    <s v="090524WHEW435"/>
    <x v="0"/>
    <x v="11"/>
    <x v="59"/>
    <x v="28"/>
    <x v="4"/>
    <x v="1"/>
    <s v="09-05-2024 20:47:11"/>
    <s v="09-05-2024 20:47:11"/>
    <s v="POS"/>
    <x v="4"/>
    <n v="0"/>
    <n v="850"/>
    <n v="850"/>
    <s v="Efectivo"/>
    <s v="Un viaje"/>
    <m/>
    <m/>
  </r>
  <r>
    <n v="1442757"/>
    <s v="090524WCRYD35"/>
    <x v="0"/>
    <x v="11"/>
    <x v="59"/>
    <x v="28"/>
    <x v="4"/>
    <x v="1"/>
    <s v="09-05-2024 20:46:54"/>
    <s v="09-05-2024 20:46:54"/>
    <s v="POS"/>
    <x v="1"/>
    <n v="300"/>
    <n v="850"/>
    <n v="550"/>
    <s v="Efectivo"/>
    <s v="Un viaje"/>
    <m/>
    <m/>
  </r>
  <r>
    <n v="1442756"/>
    <s v="090524WDOM835"/>
    <x v="0"/>
    <x v="11"/>
    <x v="59"/>
    <x v="28"/>
    <x v="4"/>
    <x v="1"/>
    <s v="09-05-2024 20:46:38"/>
    <s v="09-05-2024 20:46:38"/>
    <s v="POS"/>
    <x v="0"/>
    <n v="850"/>
    <n v="850"/>
    <n v="0"/>
    <s v="Efectivo"/>
    <s v="Un viaje"/>
    <m/>
    <m/>
  </r>
  <r>
    <n v="1442755"/>
    <s v="090524WJ66G35"/>
    <x v="0"/>
    <x v="7"/>
    <x v="20"/>
    <x v="28"/>
    <x v="4"/>
    <x v="1"/>
    <s v="09-05-2024 20:45:35"/>
    <s v="09-05-2024 20:45:35"/>
    <s v="POS"/>
    <x v="0"/>
    <n v="950"/>
    <n v="950"/>
    <n v="0"/>
    <s v="Efectivo"/>
    <s v="Un viaje"/>
    <m/>
    <m/>
  </r>
  <r>
    <n v="1442960"/>
    <s v="090524W42FT28"/>
    <x v="9"/>
    <x v="1"/>
    <x v="24"/>
    <x v="28"/>
    <x v="7"/>
    <x v="1"/>
    <s v="09-05-2024 20:45:19"/>
    <s v="09-05-2024 20:45:19"/>
    <s v="POS"/>
    <x v="0"/>
    <n v="850"/>
    <n v="850"/>
    <n v="0"/>
    <s v="Efectivo"/>
    <s v="Un viaje"/>
    <m/>
    <m/>
  </r>
  <r>
    <n v="1442959"/>
    <s v="090524WB57A28"/>
    <x v="9"/>
    <x v="1"/>
    <x v="24"/>
    <x v="28"/>
    <x v="7"/>
    <x v="1"/>
    <s v="09-05-2024 20:45:09"/>
    <s v="09-05-2024 20:45:09"/>
    <s v="POS"/>
    <x v="0"/>
    <n v="850"/>
    <n v="850"/>
    <n v="0"/>
    <s v="Efectivo"/>
    <s v="Un viaje"/>
    <m/>
    <m/>
  </r>
  <r>
    <n v="1442958"/>
    <s v="090524WD5UI28"/>
    <x v="9"/>
    <x v="1"/>
    <x v="24"/>
    <x v="28"/>
    <x v="7"/>
    <x v="1"/>
    <s v="09-05-2024 20:44:54"/>
    <s v="09-05-2024 20:44:54"/>
    <s v="POS"/>
    <x v="0"/>
    <n v="850"/>
    <n v="850"/>
    <n v="0"/>
    <s v="Efectivo"/>
    <s v="Un viaje"/>
    <m/>
    <m/>
  </r>
  <r>
    <n v="1442957"/>
    <s v="090524W7GXW28"/>
    <x v="9"/>
    <x v="10"/>
    <x v="26"/>
    <x v="28"/>
    <x v="7"/>
    <x v="1"/>
    <s v="09-05-2024 20:44:37"/>
    <s v="09-05-2024 20:44:37"/>
    <s v="POS"/>
    <x v="0"/>
    <n v="600"/>
    <n v="600"/>
    <n v="0"/>
    <s v="Efectivo"/>
    <s v="Un viaje"/>
    <m/>
    <m/>
  </r>
  <r>
    <n v="1442956"/>
    <s v="090524WERAH28"/>
    <x v="9"/>
    <x v="9"/>
    <x v="25"/>
    <x v="28"/>
    <x v="7"/>
    <x v="1"/>
    <s v="09-05-2024 20:44:24"/>
    <s v="09-05-2024 20:44:24"/>
    <s v="POS"/>
    <x v="0"/>
    <n v="750"/>
    <n v="750"/>
    <n v="0"/>
    <s v="Efectivo"/>
    <s v="Un viaje"/>
    <m/>
    <m/>
  </r>
  <r>
    <n v="1442754"/>
    <s v="090524WWVYF35"/>
    <x v="0"/>
    <x v="6"/>
    <x v="6"/>
    <x v="28"/>
    <x v="4"/>
    <x v="1"/>
    <s v="09-05-2024 20:44:18"/>
    <s v="09-05-2024 20:44:18"/>
    <s v="POS"/>
    <x v="0"/>
    <n v="1200"/>
    <n v="1200"/>
    <n v="0"/>
    <s v="Efectivo"/>
    <s v="Un viaje"/>
    <m/>
    <m/>
  </r>
  <r>
    <n v="1442955"/>
    <s v="090524WD7LP28"/>
    <x v="9"/>
    <x v="1"/>
    <x v="24"/>
    <x v="28"/>
    <x v="7"/>
    <x v="1"/>
    <s v="09-05-2024 20:44:01"/>
    <s v="09-05-2024 20:44:01"/>
    <s v="POS"/>
    <x v="0"/>
    <n v="850"/>
    <n v="850"/>
    <n v="0"/>
    <s v="Efectivo"/>
    <s v="Un viaje"/>
    <m/>
    <m/>
  </r>
  <r>
    <n v="1442954"/>
    <s v="090524WRNG728"/>
    <x v="9"/>
    <x v="1"/>
    <x v="24"/>
    <x v="28"/>
    <x v="7"/>
    <x v="1"/>
    <s v="09-05-2024 20:43:59"/>
    <s v="09-05-2024 20:43:59"/>
    <s v="POS"/>
    <x v="0"/>
    <n v="850"/>
    <n v="850"/>
    <n v="0"/>
    <s v="Efectivo"/>
    <s v="Un viaje"/>
    <m/>
    <m/>
  </r>
  <r>
    <n v="1442753"/>
    <s v="090524WR78Y35"/>
    <x v="0"/>
    <x v="12"/>
    <x v="58"/>
    <x v="28"/>
    <x v="4"/>
    <x v="1"/>
    <s v="09-05-2024 20:43:37"/>
    <s v="09-05-2024 20:43:37"/>
    <s v="POS"/>
    <x v="0"/>
    <n v="950"/>
    <n v="950"/>
    <n v="0"/>
    <s v="Efectivo"/>
    <s v="Un viaje"/>
    <m/>
    <m/>
  </r>
  <r>
    <n v="1442953"/>
    <s v="090524WYQFF28"/>
    <x v="9"/>
    <x v="1"/>
    <x v="24"/>
    <x v="28"/>
    <x v="7"/>
    <x v="1"/>
    <s v="09-05-2024 20:43:34"/>
    <s v="09-05-2024 20:43:34"/>
    <s v="POS"/>
    <x v="1"/>
    <n v="300"/>
    <n v="850"/>
    <n v="550"/>
    <s v="Efectivo"/>
    <s v="Un viaje"/>
    <m/>
    <m/>
  </r>
  <r>
    <n v="1442952"/>
    <s v="090524WQ4BP28"/>
    <x v="9"/>
    <x v="1"/>
    <x v="24"/>
    <x v="28"/>
    <x v="7"/>
    <x v="1"/>
    <s v="09-05-2024 20:43:26"/>
    <s v="09-05-2024 20:43:26"/>
    <s v="POS"/>
    <x v="0"/>
    <n v="850"/>
    <n v="850"/>
    <n v="0"/>
    <s v="Efectivo"/>
    <s v="Un viaje"/>
    <m/>
    <m/>
  </r>
  <r>
    <n v="1442752"/>
    <s v="090524WQSTM35"/>
    <x v="0"/>
    <x v="11"/>
    <x v="59"/>
    <x v="28"/>
    <x v="4"/>
    <x v="1"/>
    <s v="09-05-2024 20:43:21"/>
    <s v="09-05-2024 20:43:21"/>
    <s v="POS"/>
    <x v="0"/>
    <n v="850"/>
    <n v="850"/>
    <n v="0"/>
    <s v="Efectivo"/>
    <s v="Un viaje"/>
    <m/>
    <m/>
  </r>
  <r>
    <n v="1442951"/>
    <s v="090524W3N5K28"/>
    <x v="9"/>
    <x v="1"/>
    <x v="24"/>
    <x v="28"/>
    <x v="7"/>
    <x v="1"/>
    <s v="09-05-2024 20:43:12"/>
    <s v="09-05-2024 20:43:12"/>
    <s v="POS"/>
    <x v="1"/>
    <n v="300"/>
    <n v="850"/>
    <n v="550"/>
    <s v="Efectivo"/>
    <s v="Un viaje"/>
    <m/>
    <m/>
  </r>
  <r>
    <n v="1442751"/>
    <s v="090524WTGK135"/>
    <x v="0"/>
    <x v="6"/>
    <x v="6"/>
    <x v="28"/>
    <x v="4"/>
    <x v="1"/>
    <s v="09-05-2024 20:43:03"/>
    <s v="09-05-2024 20:43:03"/>
    <s v="POS"/>
    <x v="2"/>
    <n v="600"/>
    <n v="1200"/>
    <n v="600"/>
    <s v="Efectivo"/>
    <s v="Un viaje"/>
    <m/>
    <m/>
  </r>
  <r>
    <n v="1442950"/>
    <s v="090524WDQWJ28"/>
    <x v="9"/>
    <x v="1"/>
    <x v="24"/>
    <x v="28"/>
    <x v="7"/>
    <x v="1"/>
    <s v="09-05-2024 20:43:02"/>
    <s v="09-05-2024 20:43:02"/>
    <s v="POS"/>
    <x v="0"/>
    <n v="850"/>
    <n v="850"/>
    <n v="0"/>
    <s v="Efectivo"/>
    <s v="Un viaje"/>
    <m/>
    <m/>
  </r>
  <r>
    <n v="1442949"/>
    <s v="090524W1DDF28"/>
    <x v="9"/>
    <x v="1"/>
    <x v="24"/>
    <x v="28"/>
    <x v="7"/>
    <x v="1"/>
    <s v="09-05-2024 20:42:45"/>
    <s v="09-05-2024 20:42:45"/>
    <s v="POS"/>
    <x v="2"/>
    <n v="450"/>
    <n v="850"/>
    <n v="400"/>
    <s v="Efectivo"/>
    <s v="Un viaje"/>
    <m/>
    <m/>
  </r>
  <r>
    <n v="1442750"/>
    <s v="090524WUZ3Y35"/>
    <x v="0"/>
    <x v="11"/>
    <x v="59"/>
    <x v="28"/>
    <x v="4"/>
    <x v="1"/>
    <s v="09-05-2024 20:42:45"/>
    <s v="09-05-2024 20:42:45"/>
    <s v="POS"/>
    <x v="1"/>
    <n v="300"/>
    <n v="850"/>
    <n v="550"/>
    <s v="Efectivo"/>
    <s v="Un viaje"/>
    <m/>
    <m/>
  </r>
  <r>
    <n v="1442948"/>
    <s v="090524WQ33Q28"/>
    <x v="9"/>
    <x v="1"/>
    <x v="24"/>
    <x v="28"/>
    <x v="7"/>
    <x v="1"/>
    <s v="09-05-2024 20:42:23"/>
    <s v="09-05-2024 20:42:23"/>
    <s v="POS"/>
    <x v="0"/>
    <n v="850"/>
    <n v="850"/>
    <n v="0"/>
    <s v="Efectivo"/>
    <s v="Un viaje"/>
    <m/>
    <m/>
  </r>
  <r>
    <n v="1442749"/>
    <s v="090524WYUU635"/>
    <x v="0"/>
    <x v="7"/>
    <x v="20"/>
    <x v="28"/>
    <x v="4"/>
    <x v="1"/>
    <s v="09-05-2024 20:42:22"/>
    <s v="09-05-2024 20:42:22"/>
    <s v="POS"/>
    <x v="0"/>
    <n v="950"/>
    <n v="950"/>
    <n v="0"/>
    <s v="Efectivo"/>
    <s v="Un viaje"/>
    <m/>
    <m/>
  </r>
  <r>
    <n v="1442947"/>
    <s v="090524W66S228"/>
    <x v="9"/>
    <x v="1"/>
    <x v="24"/>
    <x v="28"/>
    <x v="7"/>
    <x v="1"/>
    <s v="09-05-2024 20:42:21"/>
    <s v="09-05-2024 20:42:21"/>
    <s v="POS"/>
    <x v="0"/>
    <n v="850"/>
    <n v="850"/>
    <n v="0"/>
    <s v="Efectivo"/>
    <s v="Un viaje"/>
    <m/>
    <m/>
  </r>
  <r>
    <n v="1442946"/>
    <s v="090524WJG5Q28"/>
    <x v="9"/>
    <x v="1"/>
    <x v="24"/>
    <x v="28"/>
    <x v="7"/>
    <x v="1"/>
    <s v="09-05-2024 20:42:10"/>
    <s v="09-05-2024 20:42:10"/>
    <s v="POS"/>
    <x v="0"/>
    <n v="850"/>
    <n v="850"/>
    <n v="0"/>
    <s v="Efectivo"/>
    <s v="Un viaje"/>
    <m/>
    <m/>
  </r>
  <r>
    <n v="1442748"/>
    <s v="090524W4G4I35"/>
    <x v="0"/>
    <x v="11"/>
    <x v="59"/>
    <x v="28"/>
    <x v="4"/>
    <x v="1"/>
    <s v="09-05-2024 20:42:09"/>
    <s v="09-05-2024 20:42:09"/>
    <s v="POS"/>
    <x v="1"/>
    <n v="300"/>
    <n v="850"/>
    <n v="550"/>
    <s v="Efectivo"/>
    <s v="Un viaje"/>
    <m/>
    <m/>
  </r>
  <r>
    <n v="1442945"/>
    <s v="090524W4EI028"/>
    <x v="9"/>
    <x v="1"/>
    <x v="24"/>
    <x v="28"/>
    <x v="7"/>
    <x v="1"/>
    <s v="09-05-2024 20:41:47"/>
    <s v="09-05-2024 20:41:47"/>
    <s v="POS"/>
    <x v="0"/>
    <n v="850"/>
    <n v="850"/>
    <n v="0"/>
    <s v="Efectivo"/>
    <s v="Un viaje"/>
    <m/>
    <m/>
  </r>
  <r>
    <n v="1442747"/>
    <s v="090524W86YC35"/>
    <x v="0"/>
    <x v="11"/>
    <x v="59"/>
    <x v="28"/>
    <x v="4"/>
    <x v="1"/>
    <s v="09-05-2024 20:41:43"/>
    <s v="09-05-2024 20:41:43"/>
    <s v="POS"/>
    <x v="1"/>
    <n v="300"/>
    <n v="850"/>
    <n v="550"/>
    <s v="Efectivo"/>
    <s v="Un viaje"/>
    <m/>
    <m/>
  </r>
  <r>
    <n v="1442944"/>
    <s v="090524WGLNL28"/>
    <x v="9"/>
    <x v="1"/>
    <x v="24"/>
    <x v="28"/>
    <x v="7"/>
    <x v="1"/>
    <s v="09-05-2024 20:41:33"/>
    <s v="09-05-2024 20:41:33"/>
    <s v="POS"/>
    <x v="1"/>
    <n v="300"/>
    <n v="850"/>
    <n v="550"/>
    <s v="Efectivo"/>
    <s v="Un viaje"/>
    <m/>
    <m/>
  </r>
  <r>
    <n v="1443059"/>
    <s v="090524W0AHC22"/>
    <x v="0"/>
    <x v="2"/>
    <x v="2"/>
    <x v="28"/>
    <x v="3"/>
    <x v="1"/>
    <s v="09-05-2024 20:41:31"/>
    <s v="09-05-2024 20:41:31"/>
    <s v="POS"/>
    <x v="0"/>
    <n v="1450"/>
    <n v="1450"/>
    <n v="0"/>
    <s v="Efectivo"/>
    <s v="Un viaje"/>
    <m/>
    <m/>
  </r>
  <r>
    <n v="1442746"/>
    <s v="090524WQ1KX35"/>
    <x v="0"/>
    <x v="6"/>
    <x v="6"/>
    <x v="28"/>
    <x v="4"/>
    <x v="1"/>
    <s v="09-05-2024 20:41:28"/>
    <s v="09-05-2024 20:41:28"/>
    <s v="POS"/>
    <x v="0"/>
    <n v="1200"/>
    <n v="1200"/>
    <n v="0"/>
    <s v="Efectivo"/>
    <s v="Un viaje"/>
    <m/>
    <m/>
  </r>
  <r>
    <n v="1442943"/>
    <s v="090524WJSDO28"/>
    <x v="9"/>
    <x v="1"/>
    <x v="24"/>
    <x v="28"/>
    <x v="7"/>
    <x v="1"/>
    <s v="09-05-2024 20:41:22"/>
    <s v="09-05-2024 20:41:22"/>
    <s v="POS"/>
    <x v="0"/>
    <n v="850"/>
    <n v="850"/>
    <n v="0"/>
    <s v="Efectivo"/>
    <s v="Un viaje"/>
    <m/>
    <m/>
  </r>
  <r>
    <n v="1443058"/>
    <s v="090524WS39H22"/>
    <x v="0"/>
    <x v="2"/>
    <x v="2"/>
    <x v="28"/>
    <x v="3"/>
    <x v="1"/>
    <s v="09-05-2024 20:41:06"/>
    <s v="09-05-2024 20:41:06"/>
    <s v="POS"/>
    <x v="1"/>
    <n v="500"/>
    <n v="1450"/>
    <n v="950"/>
    <s v="Efectivo"/>
    <s v="Un viaje"/>
    <m/>
    <m/>
  </r>
  <r>
    <n v="1442745"/>
    <s v="090524WM6DJ35"/>
    <x v="0"/>
    <x v="6"/>
    <x v="6"/>
    <x v="28"/>
    <x v="4"/>
    <x v="1"/>
    <s v="09-05-2024 20:40:58"/>
    <s v="09-05-2024 20:40:58"/>
    <s v="POS"/>
    <x v="1"/>
    <n v="400"/>
    <n v="1200"/>
    <n v="800"/>
    <s v="Efectivo"/>
    <s v="Un viaje"/>
    <m/>
    <m/>
  </r>
  <r>
    <n v="1442744"/>
    <s v="090524W2GQL35"/>
    <x v="0"/>
    <x v="6"/>
    <x v="6"/>
    <x v="28"/>
    <x v="4"/>
    <x v="1"/>
    <s v="09-05-2024 20:40:57"/>
    <s v="09-05-2024 20:40:57"/>
    <s v="POS"/>
    <x v="1"/>
    <n v="400"/>
    <n v="1200"/>
    <n v="800"/>
    <s v="Efectivo"/>
    <s v="Un viaje"/>
    <m/>
    <m/>
  </r>
  <r>
    <n v="1442942"/>
    <s v="090524W2BNG28"/>
    <x v="9"/>
    <x v="1"/>
    <x v="24"/>
    <x v="28"/>
    <x v="7"/>
    <x v="1"/>
    <s v="09-05-2024 20:40:55"/>
    <s v="09-05-2024 20:40:55"/>
    <s v="POS"/>
    <x v="0"/>
    <n v="850"/>
    <n v="850"/>
    <n v="0"/>
    <s v="Efectivo"/>
    <s v="Un viaje"/>
    <m/>
    <m/>
  </r>
  <r>
    <n v="1443057"/>
    <s v="090524WQARJ22"/>
    <x v="0"/>
    <x v="2"/>
    <x v="2"/>
    <x v="28"/>
    <x v="3"/>
    <x v="1"/>
    <s v="09-05-2024 20:40:45"/>
    <s v="09-05-2024 20:40:45"/>
    <s v="POS"/>
    <x v="0"/>
    <n v="1450"/>
    <n v="1450"/>
    <n v="0"/>
    <s v="Efectivo"/>
    <s v="Un viaje"/>
    <m/>
    <m/>
  </r>
  <r>
    <n v="1443056"/>
    <s v="090524W7Z8H22"/>
    <x v="0"/>
    <x v="2"/>
    <x v="2"/>
    <x v="28"/>
    <x v="3"/>
    <x v="1"/>
    <s v="09-05-2024 20:40:43"/>
    <s v="09-05-2024 20:40:43"/>
    <s v="POS"/>
    <x v="0"/>
    <n v="1450"/>
    <n v="1450"/>
    <n v="0"/>
    <s v="Efectivo"/>
    <s v="Un viaje"/>
    <m/>
    <m/>
  </r>
  <r>
    <n v="1442941"/>
    <s v="090524WMUTW28"/>
    <x v="9"/>
    <x v="9"/>
    <x v="25"/>
    <x v="28"/>
    <x v="7"/>
    <x v="1"/>
    <s v="09-05-2024 20:40:42"/>
    <s v="09-05-2024 20:40:42"/>
    <s v="POS"/>
    <x v="0"/>
    <n v="750"/>
    <n v="750"/>
    <n v="0"/>
    <s v="Efectivo"/>
    <s v="Un viaje"/>
    <m/>
    <m/>
  </r>
  <r>
    <n v="1442743"/>
    <s v="090524W554Q35"/>
    <x v="0"/>
    <x v="11"/>
    <x v="59"/>
    <x v="28"/>
    <x v="4"/>
    <x v="1"/>
    <s v="09-05-2024 20:40:35"/>
    <s v="09-05-2024 20:40:35"/>
    <s v="POS"/>
    <x v="0"/>
    <n v="850"/>
    <n v="850"/>
    <n v="0"/>
    <s v="Efectivo"/>
    <s v="Un viaje"/>
    <m/>
    <m/>
  </r>
  <r>
    <n v="1442940"/>
    <s v="090524WF2JS28"/>
    <x v="9"/>
    <x v="1"/>
    <x v="24"/>
    <x v="28"/>
    <x v="7"/>
    <x v="1"/>
    <s v="09-05-2024 20:40:23"/>
    <s v="09-05-2024 20:40:23"/>
    <s v="POS"/>
    <x v="0"/>
    <n v="850"/>
    <n v="850"/>
    <n v="0"/>
    <s v="Efectivo"/>
    <s v="Un viaje"/>
    <m/>
    <m/>
  </r>
  <r>
    <n v="1442939"/>
    <s v="090524WBEJ028"/>
    <x v="9"/>
    <x v="1"/>
    <x v="24"/>
    <x v="28"/>
    <x v="7"/>
    <x v="1"/>
    <s v="09-05-2024 20:40:05"/>
    <s v="09-05-2024 20:40:05"/>
    <s v="POS"/>
    <x v="0"/>
    <n v="850"/>
    <n v="850"/>
    <n v="0"/>
    <s v="Efectivo"/>
    <s v="Un viaje"/>
    <m/>
    <m/>
  </r>
  <r>
    <n v="1442741"/>
    <s v="090524WDVF435"/>
    <x v="0"/>
    <x v="9"/>
    <x v="19"/>
    <x v="28"/>
    <x v="4"/>
    <x v="1"/>
    <s v="09-05-2024 20:38:12"/>
    <s v="09-05-2024 20:38:12"/>
    <s v="POS"/>
    <x v="0"/>
    <n v="750"/>
    <n v="750"/>
    <n v="0"/>
    <s v="Efectivo"/>
    <s v="Un viaje"/>
    <m/>
    <m/>
  </r>
  <r>
    <n v="1442742"/>
    <s v="090524W16EL35"/>
    <x v="0"/>
    <x v="9"/>
    <x v="19"/>
    <x v="28"/>
    <x v="4"/>
    <x v="1"/>
    <s v="09-05-2024 20:38:12"/>
    <s v="09-05-2024 20:38:12"/>
    <s v="POS"/>
    <x v="0"/>
    <n v="750"/>
    <n v="750"/>
    <n v="0"/>
    <s v="Efectivo"/>
    <s v="Un viaje"/>
    <m/>
    <m/>
  </r>
  <r>
    <n v="1442740"/>
    <s v="090524WW3L035"/>
    <x v="0"/>
    <x v="6"/>
    <x v="6"/>
    <x v="28"/>
    <x v="4"/>
    <x v="1"/>
    <s v="09-05-2024 20:37:56"/>
    <s v="09-05-2024 20:37:56"/>
    <s v="POS"/>
    <x v="1"/>
    <n v="400"/>
    <n v="1200"/>
    <n v="800"/>
    <s v="Efectivo"/>
    <s v="Un viaje"/>
    <m/>
    <m/>
  </r>
  <r>
    <n v="1442739"/>
    <s v="090524W2RKS35"/>
    <x v="0"/>
    <x v="6"/>
    <x v="6"/>
    <x v="28"/>
    <x v="4"/>
    <x v="1"/>
    <s v="09-05-2024 20:37:42"/>
    <s v="09-05-2024 20:37:42"/>
    <s v="POS"/>
    <x v="1"/>
    <n v="400"/>
    <n v="1200"/>
    <n v="800"/>
    <s v="Efectivo"/>
    <s v="Un viaje"/>
    <m/>
    <m/>
  </r>
  <r>
    <n v="1442938"/>
    <s v="090524WTDL928"/>
    <x v="5"/>
    <x v="1"/>
    <x v="28"/>
    <x v="28"/>
    <x v="7"/>
    <x v="1"/>
    <s v="09-05-2024 20:37:27"/>
    <s v="09-05-2024 20:37:27"/>
    <s v="POS"/>
    <x v="0"/>
    <n v="850"/>
    <n v="850"/>
    <n v="0"/>
    <s v="Efectivo"/>
    <s v="Un viaje"/>
    <m/>
    <m/>
  </r>
  <r>
    <n v="1442937"/>
    <s v="090524WMMV628"/>
    <x v="5"/>
    <x v="1"/>
    <x v="28"/>
    <x v="28"/>
    <x v="7"/>
    <x v="1"/>
    <s v="09-05-2024 20:37:08"/>
    <s v="09-05-2024 20:37:08"/>
    <s v="POS"/>
    <x v="0"/>
    <n v="850"/>
    <n v="850"/>
    <n v="0"/>
    <s v="Efectivo"/>
    <s v="Un viaje"/>
    <m/>
    <m/>
  </r>
  <r>
    <n v="1442936"/>
    <s v="090524WG89K28"/>
    <x v="5"/>
    <x v="10"/>
    <x v="62"/>
    <x v="28"/>
    <x v="7"/>
    <x v="1"/>
    <s v="09-05-2024 20:36:52"/>
    <s v="09-05-2024 20:36:52"/>
    <s v="POS"/>
    <x v="0"/>
    <n v="600"/>
    <n v="600"/>
    <n v="0"/>
    <s v="Efectivo"/>
    <s v="Un viaje"/>
    <m/>
    <m/>
  </r>
  <r>
    <n v="1442737"/>
    <s v="090524WBKC435"/>
    <x v="0"/>
    <x v="9"/>
    <x v="19"/>
    <x v="28"/>
    <x v="4"/>
    <x v="1"/>
    <s v="09-05-2024 20:36:43"/>
    <s v="09-05-2024 20:36:43"/>
    <s v="POS"/>
    <x v="0"/>
    <n v="750"/>
    <n v="750"/>
    <n v="0"/>
    <s v="Efectivo"/>
    <s v="Un viaje"/>
    <m/>
    <m/>
  </r>
  <r>
    <n v="1442738"/>
    <s v="090524WLYTN35"/>
    <x v="0"/>
    <x v="9"/>
    <x v="19"/>
    <x v="28"/>
    <x v="4"/>
    <x v="1"/>
    <s v="09-05-2024 20:36:43"/>
    <s v="09-05-2024 20:36:43"/>
    <s v="POS"/>
    <x v="0"/>
    <n v="750"/>
    <n v="750"/>
    <n v="0"/>
    <s v="Efectivo"/>
    <s v="Un viaje"/>
    <m/>
    <m/>
  </r>
  <r>
    <n v="1442736"/>
    <s v="090524W1N7735"/>
    <x v="0"/>
    <x v="11"/>
    <x v="59"/>
    <x v="28"/>
    <x v="4"/>
    <x v="1"/>
    <s v="09-05-2024 20:36:14"/>
    <s v="09-05-2024 20:36:14"/>
    <s v="POS"/>
    <x v="1"/>
    <n v="300"/>
    <n v="850"/>
    <n v="550"/>
    <s v="Efectivo"/>
    <s v="Un viaje"/>
    <m/>
    <m/>
  </r>
  <r>
    <n v="1442935"/>
    <s v="090524WS1BR28"/>
    <x v="5"/>
    <x v="1"/>
    <x v="28"/>
    <x v="28"/>
    <x v="7"/>
    <x v="1"/>
    <s v="09-05-2024 20:36:08"/>
    <s v="09-05-2024 20:36:08"/>
    <s v="POS"/>
    <x v="0"/>
    <n v="850"/>
    <n v="850"/>
    <n v="0"/>
    <s v="Efectivo"/>
    <s v="Un viaje"/>
    <m/>
    <m/>
  </r>
  <r>
    <n v="1442934"/>
    <s v="090524WI3TE28"/>
    <x v="5"/>
    <x v="10"/>
    <x v="62"/>
    <x v="28"/>
    <x v="7"/>
    <x v="1"/>
    <s v="09-05-2024 20:35:53"/>
    <s v="09-05-2024 20:35:53"/>
    <s v="POS"/>
    <x v="0"/>
    <n v="600"/>
    <n v="600"/>
    <n v="0"/>
    <s v="Efectivo"/>
    <s v="Un viaje"/>
    <m/>
    <m/>
  </r>
  <r>
    <n v="1442735"/>
    <s v="090524WPUM435"/>
    <x v="0"/>
    <x v="11"/>
    <x v="59"/>
    <x v="28"/>
    <x v="4"/>
    <x v="1"/>
    <s v="09-05-2024 20:35:29"/>
    <s v="09-05-2024 20:35:29"/>
    <s v="POS"/>
    <x v="1"/>
    <n v="300"/>
    <n v="850"/>
    <n v="550"/>
    <s v="Efectivo"/>
    <s v="Un viaje"/>
    <m/>
    <m/>
  </r>
  <r>
    <n v="1442734"/>
    <s v="090524W63YS35"/>
    <x v="0"/>
    <x v="11"/>
    <x v="59"/>
    <x v="28"/>
    <x v="4"/>
    <x v="1"/>
    <s v="09-05-2024 20:35:20"/>
    <s v="09-05-2024 20:35:20"/>
    <s v="POS"/>
    <x v="0"/>
    <n v="850"/>
    <n v="850"/>
    <n v="0"/>
    <s v="Efectivo"/>
    <s v="Un viaje"/>
    <m/>
    <m/>
  </r>
  <r>
    <n v="1442733"/>
    <s v="090524WNVN435"/>
    <x v="0"/>
    <x v="11"/>
    <x v="59"/>
    <x v="28"/>
    <x v="4"/>
    <x v="1"/>
    <s v="09-05-2024 20:34:56"/>
    <s v="09-05-2024 20:34:56"/>
    <s v="POS"/>
    <x v="0"/>
    <n v="850"/>
    <n v="850"/>
    <n v="0"/>
    <s v="Efectivo"/>
    <s v="Un viaje"/>
    <m/>
    <m/>
  </r>
  <r>
    <n v="1442732"/>
    <s v="090524WKN9O35"/>
    <x v="0"/>
    <x v="11"/>
    <x v="59"/>
    <x v="28"/>
    <x v="4"/>
    <x v="1"/>
    <s v="09-05-2024 20:34:21"/>
    <s v="09-05-2024 20:34:21"/>
    <s v="POS"/>
    <x v="0"/>
    <n v="850"/>
    <n v="850"/>
    <n v="0"/>
    <s v="Efectivo"/>
    <s v="Un viaje"/>
    <m/>
    <m/>
  </r>
  <r>
    <n v="1442730"/>
    <s v="090524WJD5B35"/>
    <x v="0"/>
    <x v="11"/>
    <x v="59"/>
    <x v="28"/>
    <x v="4"/>
    <x v="1"/>
    <s v="09-05-2024 20:33:36"/>
    <s v="09-05-2024 20:33:36"/>
    <s v="POS"/>
    <x v="0"/>
    <n v="850"/>
    <n v="850"/>
    <n v="0"/>
    <s v="Efectivo"/>
    <s v="Un viaje"/>
    <m/>
    <m/>
  </r>
  <r>
    <n v="1442731"/>
    <s v="090524W7AL535"/>
    <x v="0"/>
    <x v="11"/>
    <x v="59"/>
    <x v="28"/>
    <x v="4"/>
    <x v="1"/>
    <s v="09-05-2024 20:33:36"/>
    <s v="09-05-2024 20:33:36"/>
    <s v="POS"/>
    <x v="0"/>
    <n v="850"/>
    <n v="850"/>
    <n v="0"/>
    <s v="Efectivo"/>
    <s v="Un viaje"/>
    <m/>
    <m/>
  </r>
  <r>
    <n v="1442729"/>
    <s v="090524W29WG35"/>
    <x v="0"/>
    <x v="6"/>
    <x v="6"/>
    <x v="28"/>
    <x v="4"/>
    <x v="1"/>
    <s v="09-05-2024 20:32:51"/>
    <s v="09-05-2024 20:32:51"/>
    <s v="POS"/>
    <x v="1"/>
    <n v="400"/>
    <n v="1200"/>
    <n v="800"/>
    <s v="Efectivo"/>
    <s v="Un viaje"/>
    <m/>
    <m/>
  </r>
  <r>
    <n v="1442728"/>
    <s v="090524WF0S635"/>
    <x v="0"/>
    <x v="11"/>
    <x v="59"/>
    <x v="28"/>
    <x v="4"/>
    <x v="1"/>
    <s v="09-05-2024 20:31:51"/>
    <s v="09-05-2024 20:31:51"/>
    <s v="POS"/>
    <x v="0"/>
    <n v="850"/>
    <n v="850"/>
    <n v="0"/>
    <s v="Efectivo"/>
    <s v="Un viaje"/>
    <m/>
    <m/>
  </r>
  <r>
    <n v="1442727"/>
    <s v="090524WJKO635"/>
    <x v="0"/>
    <x v="6"/>
    <x v="6"/>
    <x v="28"/>
    <x v="4"/>
    <x v="1"/>
    <s v="09-05-2024 20:31:33"/>
    <s v="09-05-2024 20:31:33"/>
    <s v="POS"/>
    <x v="0"/>
    <n v="1200"/>
    <n v="1200"/>
    <n v="0"/>
    <s v="Efectivo"/>
    <s v="Un viaje"/>
    <m/>
    <m/>
  </r>
  <r>
    <n v="1442726"/>
    <s v="090524WA8WR35"/>
    <x v="0"/>
    <x v="6"/>
    <x v="6"/>
    <x v="28"/>
    <x v="4"/>
    <x v="1"/>
    <s v="09-05-2024 20:31:20"/>
    <s v="09-05-2024 20:31:20"/>
    <s v="POS"/>
    <x v="1"/>
    <n v="400"/>
    <n v="1200"/>
    <n v="800"/>
    <s v="Efectivo"/>
    <s v="Un viaje"/>
    <m/>
    <m/>
  </r>
  <r>
    <n v="1442725"/>
    <s v="090524WHVTB35"/>
    <x v="0"/>
    <x v="6"/>
    <x v="6"/>
    <x v="28"/>
    <x v="4"/>
    <x v="1"/>
    <s v="09-05-2024 20:31:08"/>
    <s v="09-05-2024 20:31:08"/>
    <s v="POS"/>
    <x v="1"/>
    <n v="400"/>
    <n v="1200"/>
    <n v="800"/>
    <s v="Efectivo"/>
    <s v="Un viaje"/>
    <m/>
    <m/>
  </r>
  <r>
    <n v="1442724"/>
    <s v="090524WYABS35"/>
    <x v="0"/>
    <x v="7"/>
    <x v="20"/>
    <x v="28"/>
    <x v="4"/>
    <x v="1"/>
    <s v="09-05-2024 20:30:41"/>
    <s v="09-05-2024 20:30:41"/>
    <s v="POS"/>
    <x v="1"/>
    <n v="300"/>
    <n v="950"/>
    <n v="650"/>
    <s v="Efectivo"/>
    <s v="Un viaje"/>
    <m/>
    <m/>
  </r>
  <r>
    <n v="1442723"/>
    <s v="090524WAVD835"/>
    <x v="0"/>
    <x v="7"/>
    <x v="20"/>
    <x v="28"/>
    <x v="4"/>
    <x v="1"/>
    <s v="09-05-2024 20:29:05"/>
    <s v="09-05-2024 20:29:05"/>
    <s v="POS"/>
    <x v="1"/>
    <n v="300"/>
    <n v="950"/>
    <n v="650"/>
    <s v="Efectivo"/>
    <s v="Un viaje"/>
    <m/>
    <m/>
  </r>
  <r>
    <n v="1442722"/>
    <s v="090524WZRY335"/>
    <x v="0"/>
    <x v="6"/>
    <x v="6"/>
    <x v="28"/>
    <x v="4"/>
    <x v="1"/>
    <s v="09-05-2024 20:26:17"/>
    <s v="09-05-2024 20:26:17"/>
    <s v="POS"/>
    <x v="0"/>
    <n v="1200"/>
    <n v="1200"/>
    <n v="0"/>
    <s v="Efectivo"/>
    <s v="Un viaje"/>
    <m/>
    <m/>
  </r>
  <r>
    <n v="1442721"/>
    <s v="090524WDPB035"/>
    <x v="0"/>
    <x v="11"/>
    <x v="59"/>
    <x v="28"/>
    <x v="4"/>
    <x v="1"/>
    <s v="09-05-2024 20:25:24"/>
    <s v="09-05-2024 20:25:24"/>
    <s v="POS"/>
    <x v="0"/>
    <n v="850"/>
    <n v="850"/>
    <n v="0"/>
    <s v="Efectivo"/>
    <s v="Un viaje"/>
    <m/>
    <m/>
  </r>
  <r>
    <n v="1442720"/>
    <s v="090524WO5U635"/>
    <x v="0"/>
    <x v="7"/>
    <x v="20"/>
    <x v="28"/>
    <x v="4"/>
    <x v="1"/>
    <s v="09-05-2024 20:24:55"/>
    <s v="09-05-2024 20:24:55"/>
    <s v="POS"/>
    <x v="0"/>
    <n v="950"/>
    <n v="950"/>
    <n v="0"/>
    <s v="Efectivo"/>
    <s v="Un viaje"/>
    <m/>
    <m/>
  </r>
  <r>
    <n v="1442719"/>
    <s v="090524WOX0735"/>
    <x v="0"/>
    <x v="8"/>
    <x v="18"/>
    <x v="28"/>
    <x v="4"/>
    <x v="1"/>
    <s v="09-05-2024 20:24:40"/>
    <s v="09-05-2024 20:24:40"/>
    <s v="POS"/>
    <x v="0"/>
    <n v="950"/>
    <n v="950"/>
    <n v="0"/>
    <s v="Efectivo"/>
    <s v="Un viaje"/>
    <m/>
    <m/>
  </r>
  <r>
    <n v="1442718"/>
    <s v="090524WDS8T35"/>
    <x v="0"/>
    <x v="12"/>
    <x v="58"/>
    <x v="28"/>
    <x v="4"/>
    <x v="1"/>
    <s v="09-05-2024 20:21:34"/>
    <s v="09-05-2024 20:21:34"/>
    <s v="POS"/>
    <x v="0"/>
    <n v="950"/>
    <n v="950"/>
    <n v="0"/>
    <s v="Efectivo"/>
    <s v="Un viaje"/>
    <m/>
    <m/>
  </r>
  <r>
    <n v="1442717"/>
    <s v="090524W5XRT35"/>
    <x v="0"/>
    <x v="6"/>
    <x v="6"/>
    <x v="28"/>
    <x v="4"/>
    <x v="1"/>
    <s v="09-05-2024 20:21:02"/>
    <s v="09-05-2024 20:21:02"/>
    <s v="POS"/>
    <x v="0"/>
    <n v="1200"/>
    <n v="1200"/>
    <n v="0"/>
    <s v="Efectivo"/>
    <s v="Un viaje"/>
    <m/>
    <m/>
  </r>
  <r>
    <n v="1442933"/>
    <s v="090524WWR5R28"/>
    <x v="3"/>
    <x v="9"/>
    <x v="82"/>
    <x v="28"/>
    <x v="7"/>
    <x v="1"/>
    <s v="09-05-2024 20:20:42"/>
    <s v="09-05-2024 20:20:42"/>
    <s v="POS"/>
    <x v="1"/>
    <n v="300"/>
    <n v="950"/>
    <n v="650"/>
    <s v="Efectivo"/>
    <s v="Un viaje"/>
    <m/>
    <m/>
  </r>
  <r>
    <n v="1442932"/>
    <s v="090524WEB5J28"/>
    <x v="3"/>
    <x v="1"/>
    <x v="31"/>
    <x v="28"/>
    <x v="7"/>
    <x v="1"/>
    <s v="09-05-2024 20:20:36"/>
    <s v="09-05-2024 20:20:36"/>
    <s v="POS"/>
    <x v="1"/>
    <n v="300"/>
    <n v="950"/>
    <n v="650"/>
    <s v="Efectivo"/>
    <s v="Un viaje"/>
    <m/>
    <m/>
  </r>
  <r>
    <n v="1442931"/>
    <s v="090524W5QMZ28"/>
    <x v="3"/>
    <x v="11"/>
    <x v="34"/>
    <x v="28"/>
    <x v="7"/>
    <x v="1"/>
    <s v="09-05-2024 20:20:25"/>
    <s v="09-05-2024 20:20:25"/>
    <s v="POS"/>
    <x v="1"/>
    <n v="250"/>
    <n v="750"/>
    <n v="500"/>
    <s v="Efectivo"/>
    <s v="Un viaje"/>
    <m/>
    <m/>
  </r>
  <r>
    <n v="1442930"/>
    <s v="090524WXNMT28"/>
    <x v="3"/>
    <x v="11"/>
    <x v="34"/>
    <x v="28"/>
    <x v="7"/>
    <x v="1"/>
    <s v="09-05-2024 20:20:10"/>
    <s v="09-05-2024 20:20:10"/>
    <s v="POS"/>
    <x v="0"/>
    <n v="750"/>
    <n v="750"/>
    <n v="0"/>
    <s v="Efectivo"/>
    <s v="Un viaje"/>
    <m/>
    <m/>
  </r>
  <r>
    <n v="1442929"/>
    <s v="090524WH4FD28"/>
    <x v="3"/>
    <x v="1"/>
    <x v="31"/>
    <x v="28"/>
    <x v="7"/>
    <x v="1"/>
    <s v="09-05-2024 20:19:55"/>
    <s v="09-05-2024 20:19:55"/>
    <s v="POS"/>
    <x v="0"/>
    <n v="950"/>
    <n v="950"/>
    <n v="0"/>
    <s v="Efectivo"/>
    <s v="Un viaje"/>
    <m/>
    <m/>
  </r>
  <r>
    <n v="1442928"/>
    <s v="090524WWNUF28"/>
    <x v="3"/>
    <x v="1"/>
    <x v="31"/>
    <x v="28"/>
    <x v="7"/>
    <x v="1"/>
    <s v="09-05-2024 20:19:44"/>
    <s v="09-05-2024 20:19:44"/>
    <s v="POS"/>
    <x v="0"/>
    <n v="950"/>
    <n v="950"/>
    <n v="0"/>
    <s v="Efectivo"/>
    <s v="Un viaje"/>
    <m/>
    <m/>
  </r>
  <r>
    <n v="1442927"/>
    <s v="090524W2NX328"/>
    <x v="3"/>
    <x v="0"/>
    <x v="33"/>
    <x v="28"/>
    <x v="7"/>
    <x v="1"/>
    <s v="09-05-2024 20:19:35"/>
    <s v="09-05-2024 20:19:35"/>
    <s v="POS"/>
    <x v="0"/>
    <n v="750"/>
    <n v="750"/>
    <n v="0"/>
    <s v="Efectivo"/>
    <s v="Un viaje"/>
    <m/>
    <m/>
  </r>
  <r>
    <n v="1442926"/>
    <s v="090524WFKZ028"/>
    <x v="3"/>
    <x v="1"/>
    <x v="31"/>
    <x v="28"/>
    <x v="7"/>
    <x v="1"/>
    <s v="09-05-2024 20:19:28"/>
    <s v="09-05-2024 20:19:28"/>
    <s v="POS"/>
    <x v="0"/>
    <n v="950"/>
    <n v="950"/>
    <n v="0"/>
    <s v="Efectivo"/>
    <s v="Un viaje"/>
    <m/>
    <m/>
  </r>
  <r>
    <n v="1442925"/>
    <s v="090524W7HZC28"/>
    <x v="3"/>
    <x v="11"/>
    <x v="34"/>
    <x v="28"/>
    <x v="7"/>
    <x v="1"/>
    <s v="09-05-2024 20:18:58"/>
    <s v="09-05-2024 20:18:58"/>
    <s v="POS"/>
    <x v="1"/>
    <n v="250"/>
    <n v="750"/>
    <n v="500"/>
    <s v="Efectivo"/>
    <s v="Un viaje"/>
    <m/>
    <m/>
  </r>
  <r>
    <n v="1442924"/>
    <s v="090524WU30G28"/>
    <x v="3"/>
    <x v="0"/>
    <x v="33"/>
    <x v="28"/>
    <x v="7"/>
    <x v="1"/>
    <s v="09-05-2024 20:18:48"/>
    <s v="09-05-2024 20:18:48"/>
    <s v="POS"/>
    <x v="0"/>
    <n v="750"/>
    <n v="750"/>
    <n v="0"/>
    <s v="Efectivo"/>
    <s v="Un viaje"/>
    <m/>
    <m/>
  </r>
  <r>
    <n v="1442923"/>
    <s v="090524WKZHK28"/>
    <x v="3"/>
    <x v="1"/>
    <x v="31"/>
    <x v="28"/>
    <x v="7"/>
    <x v="1"/>
    <s v="09-05-2024 20:18:31"/>
    <s v="09-05-2024 20:18:31"/>
    <s v="POS"/>
    <x v="0"/>
    <n v="950"/>
    <n v="950"/>
    <n v="0"/>
    <s v="Efectivo"/>
    <s v="Un viaje"/>
    <m/>
    <m/>
  </r>
  <r>
    <n v="1442922"/>
    <s v="090524WDLHT28"/>
    <x v="3"/>
    <x v="11"/>
    <x v="34"/>
    <x v="28"/>
    <x v="7"/>
    <x v="1"/>
    <s v="09-05-2024 20:17:58"/>
    <s v="09-05-2024 20:17:58"/>
    <s v="POS"/>
    <x v="1"/>
    <n v="250"/>
    <n v="750"/>
    <n v="500"/>
    <s v="Efectivo"/>
    <s v="Un viaje"/>
    <m/>
    <m/>
  </r>
  <r>
    <n v="1442921"/>
    <s v="090524WB71F28"/>
    <x v="3"/>
    <x v="9"/>
    <x v="82"/>
    <x v="28"/>
    <x v="7"/>
    <x v="1"/>
    <s v="09-05-2024 20:17:41"/>
    <s v="09-05-2024 20:17:41"/>
    <s v="POS"/>
    <x v="0"/>
    <n v="950"/>
    <n v="950"/>
    <n v="0"/>
    <s v="Efectivo"/>
    <s v="Un viaje"/>
    <m/>
    <m/>
  </r>
  <r>
    <n v="1442920"/>
    <s v="090524WN59O28"/>
    <x v="3"/>
    <x v="11"/>
    <x v="34"/>
    <x v="28"/>
    <x v="7"/>
    <x v="1"/>
    <s v="09-05-2024 20:17:28"/>
    <s v="09-05-2024 20:17:28"/>
    <s v="POS"/>
    <x v="1"/>
    <n v="250"/>
    <n v="750"/>
    <n v="500"/>
    <s v="Efectivo"/>
    <s v="Un viaje"/>
    <m/>
    <m/>
  </r>
  <r>
    <n v="1442716"/>
    <s v="090524WAOW535"/>
    <x v="0"/>
    <x v="11"/>
    <x v="59"/>
    <x v="28"/>
    <x v="4"/>
    <x v="1"/>
    <s v="09-05-2024 20:17:21"/>
    <s v="09-05-2024 20:17:21"/>
    <s v="POS"/>
    <x v="1"/>
    <n v="300"/>
    <n v="850"/>
    <n v="550"/>
    <s v="Efectivo"/>
    <s v="Un viaje"/>
    <m/>
    <m/>
  </r>
  <r>
    <n v="1442919"/>
    <s v="090524W2PS428"/>
    <x v="3"/>
    <x v="11"/>
    <x v="34"/>
    <x v="28"/>
    <x v="7"/>
    <x v="1"/>
    <s v="09-05-2024 20:17:08"/>
    <s v="09-05-2024 20:17:08"/>
    <s v="POS"/>
    <x v="0"/>
    <n v="750"/>
    <n v="750"/>
    <n v="0"/>
    <s v="Efectivo"/>
    <s v="Un viaje"/>
    <m/>
    <m/>
  </r>
  <r>
    <n v="1442715"/>
    <s v="090524WYJEG35"/>
    <x v="0"/>
    <x v="12"/>
    <x v="58"/>
    <x v="28"/>
    <x v="4"/>
    <x v="1"/>
    <s v="09-05-2024 20:16:57"/>
    <s v="09-05-2024 20:16:57"/>
    <s v="POS"/>
    <x v="4"/>
    <n v="0"/>
    <n v="950"/>
    <n v="950"/>
    <s v="Efectivo"/>
    <s v="Un viaje"/>
    <m/>
    <m/>
  </r>
  <r>
    <n v="1442918"/>
    <s v="090524WZAEV28"/>
    <x v="3"/>
    <x v="11"/>
    <x v="34"/>
    <x v="28"/>
    <x v="7"/>
    <x v="1"/>
    <s v="09-05-2024 20:16:50"/>
    <s v="09-05-2024 20:16:50"/>
    <s v="POS"/>
    <x v="1"/>
    <n v="250"/>
    <n v="750"/>
    <n v="500"/>
    <s v="Efectivo"/>
    <s v="Un viaje"/>
    <m/>
    <m/>
  </r>
  <r>
    <n v="1442917"/>
    <s v="090524W6BWZ28"/>
    <x v="3"/>
    <x v="11"/>
    <x v="34"/>
    <x v="28"/>
    <x v="7"/>
    <x v="1"/>
    <s v="09-05-2024 20:16:34"/>
    <s v="09-05-2024 20:16:34"/>
    <s v="POS"/>
    <x v="0"/>
    <n v="750"/>
    <n v="750"/>
    <n v="0"/>
    <s v="Efectivo"/>
    <s v="Un viaje"/>
    <m/>
    <m/>
  </r>
  <r>
    <n v="1442916"/>
    <s v="090524W3W0H28"/>
    <x v="3"/>
    <x v="10"/>
    <x v="80"/>
    <x v="28"/>
    <x v="7"/>
    <x v="1"/>
    <s v="09-05-2024 20:16:21"/>
    <s v="09-05-2024 20:16:21"/>
    <s v="POS"/>
    <x v="0"/>
    <n v="800"/>
    <n v="800"/>
    <n v="0"/>
    <s v="Efectivo"/>
    <s v="Un viaje"/>
    <m/>
    <m/>
  </r>
  <r>
    <n v="1442714"/>
    <s v="090524WLXVD35"/>
    <x v="0"/>
    <x v="11"/>
    <x v="59"/>
    <x v="28"/>
    <x v="4"/>
    <x v="1"/>
    <s v="09-05-2024 20:16:10"/>
    <s v="09-05-2024 20:16:10"/>
    <s v="POS"/>
    <x v="1"/>
    <n v="300"/>
    <n v="850"/>
    <n v="550"/>
    <s v="Efectivo"/>
    <s v="Un viaje"/>
    <m/>
    <m/>
  </r>
  <r>
    <n v="1442713"/>
    <s v="090524WL1I735"/>
    <x v="0"/>
    <x v="11"/>
    <x v="59"/>
    <x v="28"/>
    <x v="4"/>
    <x v="1"/>
    <s v="09-05-2024 20:16:02"/>
    <s v="09-05-2024 20:16:02"/>
    <s v="POS"/>
    <x v="0"/>
    <n v="850"/>
    <n v="850"/>
    <n v="0"/>
    <s v="Efectivo"/>
    <s v="Un viaje"/>
    <m/>
    <m/>
  </r>
  <r>
    <n v="1442915"/>
    <s v="090524WDHAR28"/>
    <x v="3"/>
    <x v="8"/>
    <x v="32"/>
    <x v="28"/>
    <x v="7"/>
    <x v="1"/>
    <s v="09-05-2024 20:15:56"/>
    <s v="09-05-2024 20:15:56"/>
    <s v="POS"/>
    <x v="1"/>
    <n v="250"/>
    <n v="750"/>
    <n v="500"/>
    <s v="Efectivo"/>
    <s v="Un viaje"/>
    <m/>
    <m/>
  </r>
  <r>
    <n v="1442712"/>
    <s v="090524WYPC135"/>
    <x v="0"/>
    <x v="7"/>
    <x v="20"/>
    <x v="28"/>
    <x v="4"/>
    <x v="1"/>
    <s v="09-05-2024 20:15:29"/>
    <s v="09-05-2024 20:15:29"/>
    <s v="POS"/>
    <x v="0"/>
    <n v="950"/>
    <n v="950"/>
    <n v="0"/>
    <s v="Efectivo"/>
    <s v="Un viaje"/>
    <m/>
    <m/>
  </r>
  <r>
    <n v="1442711"/>
    <s v="090524WB9VK35"/>
    <x v="0"/>
    <x v="4"/>
    <x v="4"/>
    <x v="28"/>
    <x v="4"/>
    <x v="1"/>
    <s v="09-05-2024 20:14:06"/>
    <s v="09-05-2024 20:14:06"/>
    <s v="POS"/>
    <x v="1"/>
    <n v="230"/>
    <n v="700"/>
    <n v="470"/>
    <s v="Efectivo"/>
    <s v="Un viaje"/>
    <m/>
    <m/>
  </r>
  <r>
    <n v="1443055"/>
    <s v="090524W5CC622"/>
    <x v="7"/>
    <x v="1"/>
    <x v="29"/>
    <x v="28"/>
    <x v="8"/>
    <x v="1"/>
    <s v="09-05-2024 20:11:46"/>
    <s v="09-05-2024 20:11:46"/>
    <s v="POS"/>
    <x v="0"/>
    <n v="700"/>
    <n v="700"/>
    <n v="0"/>
    <s v="Efectivo"/>
    <s v="Un viaje"/>
    <m/>
    <m/>
  </r>
  <r>
    <n v="1442710"/>
    <s v="090524W3CBI35"/>
    <x v="0"/>
    <x v="7"/>
    <x v="20"/>
    <x v="28"/>
    <x v="4"/>
    <x v="1"/>
    <s v="09-05-2024 20:11:24"/>
    <s v="09-05-2024 20:11:24"/>
    <s v="POS"/>
    <x v="4"/>
    <n v="0"/>
    <n v="950"/>
    <n v="950"/>
    <s v="Efectivo"/>
    <s v="Un viaje"/>
    <m/>
    <m/>
  </r>
  <r>
    <n v="1443054"/>
    <s v="090524WAICO22"/>
    <x v="7"/>
    <x v="1"/>
    <x v="29"/>
    <x v="28"/>
    <x v="8"/>
    <x v="1"/>
    <s v="09-05-2024 20:11:15"/>
    <s v="09-05-2024 20:11:15"/>
    <s v="POS"/>
    <x v="5"/>
    <n v="0"/>
    <n v="700"/>
    <n v="700"/>
    <s v="Efectivo"/>
    <s v="Un viaje"/>
    <m/>
    <m/>
  </r>
  <r>
    <n v="1443053"/>
    <s v="090524WBU6222"/>
    <x v="7"/>
    <x v="1"/>
    <x v="29"/>
    <x v="28"/>
    <x v="8"/>
    <x v="1"/>
    <s v="09-05-2024 20:11:14"/>
    <s v="09-05-2024 20:11:14"/>
    <s v="POS"/>
    <x v="5"/>
    <n v="0"/>
    <n v="700"/>
    <n v="700"/>
    <s v="Efectivo"/>
    <s v="Un viaje"/>
    <m/>
    <m/>
  </r>
  <r>
    <n v="1442709"/>
    <s v="090524WJ4BD35"/>
    <x v="0"/>
    <x v="7"/>
    <x v="20"/>
    <x v="28"/>
    <x v="4"/>
    <x v="1"/>
    <s v="09-05-2024 20:10:57"/>
    <s v="09-05-2024 20:10:57"/>
    <s v="POS"/>
    <x v="0"/>
    <n v="950"/>
    <n v="950"/>
    <n v="0"/>
    <s v="Efectivo"/>
    <s v="Un viaje"/>
    <m/>
    <m/>
  </r>
  <r>
    <n v="1443052"/>
    <s v="090524WSVAL22"/>
    <x v="7"/>
    <x v="1"/>
    <x v="29"/>
    <x v="28"/>
    <x v="8"/>
    <x v="1"/>
    <s v="09-05-2024 20:10:56"/>
    <s v="09-05-2024 20:10:56"/>
    <s v="POS"/>
    <x v="0"/>
    <n v="700"/>
    <n v="700"/>
    <n v="0"/>
    <s v="Efectivo"/>
    <s v="Un viaje"/>
    <m/>
    <m/>
  </r>
  <r>
    <n v="1442708"/>
    <s v="090524W9VJ035"/>
    <x v="0"/>
    <x v="11"/>
    <x v="59"/>
    <x v="28"/>
    <x v="4"/>
    <x v="1"/>
    <s v="09-05-2024 20:10:45"/>
    <s v="09-05-2024 20:10:45"/>
    <s v="POS"/>
    <x v="1"/>
    <n v="300"/>
    <n v="850"/>
    <n v="550"/>
    <s v="Efectivo"/>
    <s v="Un viaje"/>
    <m/>
    <m/>
  </r>
  <r>
    <n v="1442706"/>
    <s v="090524WXQUP35"/>
    <x v="0"/>
    <x v="6"/>
    <x v="6"/>
    <x v="28"/>
    <x v="4"/>
    <x v="1"/>
    <s v="09-05-2024 20:04:13"/>
    <s v="09-05-2024 20:04:13"/>
    <s v="POS"/>
    <x v="0"/>
    <n v="1200"/>
    <n v="1200"/>
    <n v="0"/>
    <s v="Efectivo"/>
    <s v="Un viaje"/>
    <m/>
    <m/>
  </r>
  <r>
    <n v="1442707"/>
    <s v="090524W15XB35"/>
    <x v="0"/>
    <x v="6"/>
    <x v="6"/>
    <x v="28"/>
    <x v="4"/>
    <x v="1"/>
    <s v="09-05-2024 20:04:13"/>
    <s v="09-05-2024 20:04:13"/>
    <s v="POS"/>
    <x v="0"/>
    <n v="1200"/>
    <n v="1200"/>
    <n v="0"/>
    <s v="Efectivo"/>
    <s v="Un viaje"/>
    <m/>
    <m/>
  </r>
  <r>
    <n v="1442704"/>
    <s v="090524WOSCZ35"/>
    <x v="0"/>
    <x v="9"/>
    <x v="19"/>
    <x v="28"/>
    <x v="4"/>
    <x v="1"/>
    <s v="09-05-2024 20:01:52"/>
    <s v="09-05-2024 20:01:52"/>
    <s v="POS"/>
    <x v="1"/>
    <n v="250"/>
    <n v="750"/>
    <n v="500"/>
    <s v="Efectivo"/>
    <s v="Un viaje"/>
    <m/>
    <m/>
  </r>
  <r>
    <n v="1442705"/>
    <s v="090524WYW3K35"/>
    <x v="0"/>
    <x v="9"/>
    <x v="19"/>
    <x v="28"/>
    <x v="4"/>
    <x v="1"/>
    <s v="09-05-2024 20:01:52"/>
    <s v="09-05-2024 20:01:52"/>
    <s v="POS"/>
    <x v="1"/>
    <n v="250"/>
    <n v="750"/>
    <n v="500"/>
    <s v="Efectivo"/>
    <s v="Un viaje"/>
    <m/>
    <m/>
  </r>
  <r>
    <n v="1442703"/>
    <s v="090524WE36G35"/>
    <x v="0"/>
    <x v="6"/>
    <x v="6"/>
    <x v="28"/>
    <x v="4"/>
    <x v="1"/>
    <s v="09-05-2024 20:01:29"/>
    <s v="09-05-2024 20:01:29"/>
    <s v="POS"/>
    <x v="2"/>
    <n v="600"/>
    <n v="1200"/>
    <n v="600"/>
    <s v="Efectivo"/>
    <s v="Un viaje"/>
    <m/>
    <m/>
  </r>
  <r>
    <n v="1442702"/>
    <s v="090524WIGGB35"/>
    <x v="0"/>
    <x v="6"/>
    <x v="6"/>
    <x v="28"/>
    <x v="4"/>
    <x v="1"/>
    <s v="09-05-2024 20:01:20"/>
    <s v="09-05-2024 20:01:20"/>
    <s v="POS"/>
    <x v="0"/>
    <n v="1200"/>
    <n v="1200"/>
    <n v="0"/>
    <s v="Efectivo"/>
    <s v="Un viaje"/>
    <m/>
    <m/>
  </r>
  <r>
    <n v="1442701"/>
    <s v="090524WNU0735"/>
    <x v="0"/>
    <x v="9"/>
    <x v="19"/>
    <x v="28"/>
    <x v="4"/>
    <x v="1"/>
    <s v="09-05-2024 19:59:12"/>
    <s v="09-05-2024 19:59:12"/>
    <s v="POS"/>
    <x v="1"/>
    <n v="250"/>
    <n v="750"/>
    <n v="500"/>
    <s v="Efectivo"/>
    <s v="Un viaje"/>
    <m/>
    <m/>
  </r>
  <r>
    <n v="1442700"/>
    <s v="090524WO9V835"/>
    <x v="0"/>
    <x v="7"/>
    <x v="20"/>
    <x v="28"/>
    <x v="4"/>
    <x v="1"/>
    <s v="09-05-2024 19:57:10"/>
    <s v="09-05-2024 19:57:10"/>
    <s v="POS"/>
    <x v="1"/>
    <n v="300"/>
    <n v="950"/>
    <n v="650"/>
    <s v="Efectivo"/>
    <s v="Un viaje"/>
    <m/>
    <m/>
  </r>
  <r>
    <n v="1442698"/>
    <s v="090524WRNQE35"/>
    <x v="0"/>
    <x v="7"/>
    <x v="20"/>
    <x v="28"/>
    <x v="4"/>
    <x v="1"/>
    <s v="09-05-2024 19:56:43"/>
    <s v="09-05-2024 19:56:43"/>
    <s v="POS"/>
    <x v="1"/>
    <n v="300"/>
    <n v="950"/>
    <n v="650"/>
    <s v="Efectivo"/>
    <s v="Un viaje"/>
    <m/>
    <m/>
  </r>
  <r>
    <n v="1442699"/>
    <s v="090524WZ2EG35"/>
    <x v="0"/>
    <x v="7"/>
    <x v="20"/>
    <x v="28"/>
    <x v="4"/>
    <x v="1"/>
    <s v="09-05-2024 19:56:43"/>
    <s v="09-05-2024 19:56:43"/>
    <s v="POS"/>
    <x v="1"/>
    <n v="300"/>
    <n v="950"/>
    <n v="650"/>
    <s v="Efectivo"/>
    <s v="Un viaje"/>
    <m/>
    <m/>
  </r>
  <r>
    <n v="1442914"/>
    <s v="090524WYO2228"/>
    <x v="11"/>
    <x v="1"/>
    <x v="38"/>
    <x v="28"/>
    <x v="7"/>
    <x v="1"/>
    <s v="09-05-2024 19:55:12"/>
    <s v="09-05-2024 19:55:12"/>
    <s v="POS"/>
    <x v="1"/>
    <n v="300"/>
    <n v="950"/>
    <n v="650"/>
    <s v="Efectivo"/>
    <s v="Un viaje"/>
    <m/>
    <m/>
  </r>
  <r>
    <n v="1443051"/>
    <s v="090524W2AT222"/>
    <x v="4"/>
    <x v="1"/>
    <x v="10"/>
    <x v="28"/>
    <x v="8"/>
    <x v="1"/>
    <s v="09-05-2024 19:54:45"/>
    <s v="09-05-2024 19:54:45"/>
    <s v="POS"/>
    <x v="0"/>
    <n v="1450"/>
    <n v="1450"/>
    <n v="0"/>
    <s v="Efectivo"/>
    <s v="Un viaje"/>
    <m/>
    <m/>
  </r>
  <r>
    <n v="1443050"/>
    <s v="090524WOKTF22"/>
    <x v="4"/>
    <x v="1"/>
    <x v="10"/>
    <x v="28"/>
    <x v="8"/>
    <x v="1"/>
    <s v="09-05-2024 19:54:44"/>
    <s v="09-05-2024 19:54:44"/>
    <s v="POS"/>
    <x v="0"/>
    <n v="1450"/>
    <n v="1450"/>
    <n v="0"/>
    <s v="Efectivo"/>
    <s v="Un viaje"/>
    <m/>
    <m/>
  </r>
  <r>
    <n v="1443049"/>
    <s v="090524W2B9F22"/>
    <x v="4"/>
    <x v="4"/>
    <x v="41"/>
    <x v="28"/>
    <x v="8"/>
    <x v="1"/>
    <s v="09-05-2024 19:54:26"/>
    <s v="09-05-2024 19:54:26"/>
    <s v="POS"/>
    <x v="1"/>
    <n v="450"/>
    <n v="1400"/>
    <n v="950"/>
    <s v="Efectivo"/>
    <s v="Un viaje"/>
    <m/>
    <m/>
  </r>
  <r>
    <n v="1443048"/>
    <s v="090524WODZX22"/>
    <x v="4"/>
    <x v="4"/>
    <x v="41"/>
    <x v="28"/>
    <x v="8"/>
    <x v="1"/>
    <s v="09-05-2024 19:53:58"/>
    <s v="09-05-2024 19:53:58"/>
    <s v="POS"/>
    <x v="1"/>
    <n v="450"/>
    <n v="1400"/>
    <n v="950"/>
    <s v="Efectivo"/>
    <s v="Un viaje"/>
    <m/>
    <m/>
  </r>
  <r>
    <n v="1443047"/>
    <s v="090524WKQLY22"/>
    <x v="4"/>
    <x v="3"/>
    <x v="9"/>
    <x v="28"/>
    <x v="8"/>
    <x v="1"/>
    <s v="09-05-2024 19:53:36"/>
    <s v="09-05-2024 19:53:36"/>
    <s v="POS"/>
    <x v="0"/>
    <n v="600"/>
    <n v="600"/>
    <n v="0"/>
    <s v="Efectivo"/>
    <s v="Un viaje"/>
    <m/>
    <m/>
  </r>
  <r>
    <n v="1443046"/>
    <s v="090524W1O2Z22"/>
    <x v="4"/>
    <x v="1"/>
    <x v="10"/>
    <x v="28"/>
    <x v="8"/>
    <x v="1"/>
    <s v="09-05-2024 19:52:56"/>
    <s v="09-05-2024 19:52:56"/>
    <s v="POS"/>
    <x v="0"/>
    <n v="1450"/>
    <n v="1450"/>
    <n v="0"/>
    <s v="Efectivo"/>
    <s v="Un viaje"/>
    <m/>
    <m/>
  </r>
  <r>
    <n v="1443045"/>
    <s v="090524W6G3I22"/>
    <x v="4"/>
    <x v="1"/>
    <x v="10"/>
    <x v="28"/>
    <x v="8"/>
    <x v="1"/>
    <s v="09-05-2024 19:52:54"/>
    <s v="09-05-2024 19:52:54"/>
    <s v="POS"/>
    <x v="0"/>
    <n v="1450"/>
    <n v="1450"/>
    <n v="0"/>
    <s v="Efectivo"/>
    <s v="Un viaje"/>
    <m/>
    <m/>
  </r>
  <r>
    <n v="1443044"/>
    <s v="090524WUYGU22"/>
    <x v="4"/>
    <x v="1"/>
    <x v="10"/>
    <x v="28"/>
    <x v="8"/>
    <x v="1"/>
    <s v="09-05-2024 19:52:36"/>
    <s v="09-05-2024 19:52:36"/>
    <s v="POS"/>
    <x v="0"/>
    <n v="1450"/>
    <n v="1450"/>
    <n v="0"/>
    <s v="Efectivo"/>
    <s v="Un viaje"/>
    <m/>
    <m/>
  </r>
  <r>
    <n v="1443043"/>
    <s v="090524WDUWK22"/>
    <x v="4"/>
    <x v="1"/>
    <x v="10"/>
    <x v="28"/>
    <x v="8"/>
    <x v="1"/>
    <s v="09-05-2024 19:52:23"/>
    <s v="09-05-2024 19:52:23"/>
    <s v="POS"/>
    <x v="1"/>
    <n v="500"/>
    <n v="1450"/>
    <n v="950"/>
    <s v="Efectivo"/>
    <s v="Un viaje"/>
    <m/>
    <m/>
  </r>
  <r>
    <n v="1443042"/>
    <s v="090524WDUNC22"/>
    <x v="4"/>
    <x v="4"/>
    <x v="41"/>
    <x v="28"/>
    <x v="8"/>
    <x v="1"/>
    <s v="09-05-2024 19:52:08"/>
    <s v="09-05-2024 19:52:08"/>
    <s v="POS"/>
    <x v="0"/>
    <n v="1400"/>
    <n v="1400"/>
    <n v="0"/>
    <s v="Efectivo"/>
    <s v="Un viaje"/>
    <m/>
    <m/>
  </r>
  <r>
    <n v="1442697"/>
    <s v="090524W9OW935"/>
    <x v="0"/>
    <x v="6"/>
    <x v="6"/>
    <x v="28"/>
    <x v="4"/>
    <x v="1"/>
    <s v="09-05-2024 19:52:00"/>
    <s v="09-05-2024 19:52:00"/>
    <s v="POS"/>
    <x v="1"/>
    <n v="400"/>
    <n v="1200"/>
    <n v="800"/>
    <s v="Efectivo"/>
    <s v="Un viaje"/>
    <m/>
    <m/>
  </r>
  <r>
    <n v="1443041"/>
    <s v="090524WGX7222"/>
    <x v="4"/>
    <x v="3"/>
    <x v="9"/>
    <x v="28"/>
    <x v="8"/>
    <x v="1"/>
    <s v="09-05-2024 19:51:27"/>
    <s v="09-05-2024 19:51:27"/>
    <s v="POS"/>
    <x v="0"/>
    <n v="600"/>
    <n v="600"/>
    <n v="0"/>
    <s v="Efectivo"/>
    <s v="Un viaje"/>
    <m/>
    <m/>
  </r>
  <r>
    <n v="1443040"/>
    <s v="090524W1NXB22"/>
    <x v="4"/>
    <x v="4"/>
    <x v="41"/>
    <x v="28"/>
    <x v="8"/>
    <x v="1"/>
    <s v="09-05-2024 19:50:55"/>
    <s v="09-05-2024 19:50:55"/>
    <s v="POS"/>
    <x v="0"/>
    <n v="1400"/>
    <n v="1400"/>
    <n v="0"/>
    <s v="Efectivo"/>
    <s v="Un viaje"/>
    <m/>
    <m/>
  </r>
  <r>
    <n v="1443039"/>
    <s v="090524WUFAF22"/>
    <x v="4"/>
    <x v="1"/>
    <x v="10"/>
    <x v="28"/>
    <x v="8"/>
    <x v="1"/>
    <s v="09-05-2024 19:50:28"/>
    <s v="09-05-2024 19:50:28"/>
    <s v="POS"/>
    <x v="0"/>
    <n v="1450"/>
    <n v="1450"/>
    <n v="0"/>
    <s v="Efectivo"/>
    <s v="Un viaje"/>
    <m/>
    <m/>
  </r>
  <r>
    <n v="1443038"/>
    <s v="090524WJEB522"/>
    <x v="4"/>
    <x v="1"/>
    <x v="10"/>
    <x v="28"/>
    <x v="8"/>
    <x v="1"/>
    <s v="09-05-2024 19:50:18"/>
    <s v="09-05-2024 19:50:18"/>
    <s v="POS"/>
    <x v="2"/>
    <n v="750"/>
    <n v="1450"/>
    <n v="700"/>
    <s v="Efectivo"/>
    <s v="Un viaje"/>
    <m/>
    <m/>
  </r>
  <r>
    <n v="1443037"/>
    <s v="090524W0R8222"/>
    <x v="4"/>
    <x v="3"/>
    <x v="9"/>
    <x v="28"/>
    <x v="8"/>
    <x v="1"/>
    <s v="09-05-2024 19:49:11"/>
    <s v="09-05-2024 19:49:11"/>
    <s v="POS"/>
    <x v="0"/>
    <n v="600"/>
    <n v="600"/>
    <n v="0"/>
    <s v="Efectivo"/>
    <s v="Un viaje"/>
    <m/>
    <m/>
  </r>
  <r>
    <n v="1442696"/>
    <s v="090524W0SJA35"/>
    <x v="0"/>
    <x v="11"/>
    <x v="59"/>
    <x v="28"/>
    <x v="4"/>
    <x v="1"/>
    <s v="09-05-2024 19:48:17"/>
    <s v="09-05-2024 19:48:17"/>
    <s v="POS"/>
    <x v="1"/>
    <n v="300"/>
    <n v="850"/>
    <n v="550"/>
    <s v="Efectivo"/>
    <s v="Un viaje"/>
    <m/>
    <m/>
  </r>
  <r>
    <n v="1442695"/>
    <s v="090524WXMC035"/>
    <x v="0"/>
    <x v="11"/>
    <x v="59"/>
    <x v="28"/>
    <x v="4"/>
    <x v="1"/>
    <s v="09-05-2024 19:48:04"/>
    <s v="09-05-2024 19:48:04"/>
    <s v="POS"/>
    <x v="1"/>
    <n v="300"/>
    <n v="850"/>
    <n v="550"/>
    <s v="Efectivo"/>
    <s v="Un viaje"/>
    <m/>
    <m/>
  </r>
  <r>
    <n v="1442913"/>
    <s v="090524WS3J528"/>
    <x v="11"/>
    <x v="1"/>
    <x v="38"/>
    <x v="28"/>
    <x v="7"/>
    <x v="1"/>
    <s v="09-05-2024 19:45:38"/>
    <s v="09-05-2024 19:45:38"/>
    <s v="POS"/>
    <x v="0"/>
    <n v="950"/>
    <n v="950"/>
    <n v="0"/>
    <s v="Efectivo"/>
    <s v="Un viaje"/>
    <m/>
    <m/>
  </r>
  <r>
    <n v="1442912"/>
    <s v="090524WMXLF28"/>
    <x v="11"/>
    <x v="11"/>
    <x v="36"/>
    <x v="28"/>
    <x v="7"/>
    <x v="1"/>
    <s v="09-05-2024 19:44:54"/>
    <s v="09-05-2024 19:44:54"/>
    <s v="POS"/>
    <x v="0"/>
    <n v="750"/>
    <n v="750"/>
    <n v="0"/>
    <s v="Efectivo"/>
    <s v="Un viaje"/>
    <m/>
    <m/>
  </r>
  <r>
    <n v="1442911"/>
    <s v="090524W1WK228"/>
    <x v="11"/>
    <x v="11"/>
    <x v="36"/>
    <x v="28"/>
    <x v="7"/>
    <x v="1"/>
    <s v="09-05-2024 19:44:53"/>
    <s v="09-05-2024 19:44:53"/>
    <s v="POS"/>
    <x v="0"/>
    <n v="750"/>
    <n v="750"/>
    <n v="0"/>
    <s v="Efectivo"/>
    <s v="Un viaje"/>
    <m/>
    <m/>
  </r>
  <r>
    <n v="1442910"/>
    <s v="090524WQP2128"/>
    <x v="11"/>
    <x v="9"/>
    <x v="35"/>
    <x v="28"/>
    <x v="7"/>
    <x v="1"/>
    <s v="09-05-2024 19:44:28"/>
    <s v="09-05-2024 19:44:28"/>
    <s v="POS"/>
    <x v="5"/>
    <n v="0"/>
    <n v="950"/>
    <n v="950"/>
    <s v="Efectivo"/>
    <s v="Un viaje"/>
    <m/>
    <m/>
  </r>
  <r>
    <n v="1442909"/>
    <s v="090524W33MH28"/>
    <x v="11"/>
    <x v="9"/>
    <x v="35"/>
    <x v="28"/>
    <x v="7"/>
    <x v="1"/>
    <s v="09-05-2024 19:44:27"/>
    <s v="09-05-2024 19:44:27"/>
    <s v="POS"/>
    <x v="5"/>
    <n v="0"/>
    <n v="950"/>
    <n v="950"/>
    <s v="Efectivo"/>
    <s v="Un viaje"/>
    <m/>
    <m/>
  </r>
  <r>
    <n v="1442908"/>
    <s v="090524WZOIJ28"/>
    <x v="11"/>
    <x v="9"/>
    <x v="35"/>
    <x v="28"/>
    <x v="7"/>
    <x v="1"/>
    <s v="09-05-2024 19:44:18"/>
    <s v="09-05-2024 19:44:18"/>
    <s v="POS"/>
    <x v="0"/>
    <n v="950"/>
    <n v="950"/>
    <n v="0"/>
    <s v="Efectivo"/>
    <s v="Un viaje"/>
    <m/>
    <m/>
  </r>
  <r>
    <n v="1442694"/>
    <s v="090524WGLRW35"/>
    <x v="0"/>
    <x v="6"/>
    <x v="6"/>
    <x v="28"/>
    <x v="4"/>
    <x v="1"/>
    <s v="09-05-2024 19:44:06"/>
    <s v="09-05-2024 19:44:06"/>
    <s v="POS"/>
    <x v="0"/>
    <n v="1200"/>
    <n v="1200"/>
    <n v="0"/>
    <s v="Efectivo"/>
    <s v="Un viaje"/>
    <m/>
    <m/>
  </r>
  <r>
    <n v="1443036"/>
    <s v="090524WNIU422"/>
    <x v="0"/>
    <x v="4"/>
    <x v="4"/>
    <x v="28"/>
    <x v="9"/>
    <x v="1"/>
    <s v="09-05-2024 19:41:38"/>
    <s v="09-05-2024 19:41:38"/>
    <s v="POS"/>
    <x v="0"/>
    <n v="700"/>
    <n v="700"/>
    <n v="0"/>
    <s v="Efectivo"/>
    <s v="Un viaje"/>
    <m/>
    <m/>
  </r>
  <r>
    <n v="1443035"/>
    <s v="090524WFSRF22"/>
    <x v="0"/>
    <x v="4"/>
    <x v="4"/>
    <x v="28"/>
    <x v="9"/>
    <x v="1"/>
    <s v="09-05-2024 19:33:58"/>
    <s v="09-05-2024 19:33:58"/>
    <s v="POS"/>
    <x v="0"/>
    <n v="700"/>
    <n v="700"/>
    <n v="0"/>
    <s v="Efectivo"/>
    <s v="Un viaje"/>
    <m/>
    <m/>
  </r>
  <r>
    <n v="1443034"/>
    <s v="090524WQZ9T22"/>
    <x v="7"/>
    <x v="3"/>
    <x v="15"/>
    <x v="28"/>
    <x v="9"/>
    <x v="1"/>
    <s v="09-05-2024 19:33:31"/>
    <s v="09-05-2024 19:33:31"/>
    <s v="POS"/>
    <x v="0"/>
    <n v="1300"/>
    <n v="1300"/>
    <n v="0"/>
    <s v="Efectivo"/>
    <s v="Un viaje"/>
    <m/>
    <m/>
  </r>
  <r>
    <n v="1443033"/>
    <s v="090524W4TBD22"/>
    <x v="0"/>
    <x v="4"/>
    <x v="4"/>
    <x v="28"/>
    <x v="9"/>
    <x v="1"/>
    <s v="09-05-2024 19:33:17"/>
    <s v="09-05-2024 19:33:17"/>
    <s v="POS"/>
    <x v="0"/>
    <n v="700"/>
    <n v="700"/>
    <n v="0"/>
    <s v="Efectivo"/>
    <s v="Un viaje"/>
    <m/>
    <m/>
  </r>
  <r>
    <n v="1443032"/>
    <s v="090524WFA3A22"/>
    <x v="0"/>
    <x v="4"/>
    <x v="4"/>
    <x v="28"/>
    <x v="9"/>
    <x v="1"/>
    <s v="09-05-2024 19:31:28"/>
    <s v="09-05-2024 19:31:28"/>
    <s v="POS"/>
    <x v="1"/>
    <n v="230"/>
    <n v="700"/>
    <n v="470"/>
    <s v="Efectivo"/>
    <s v="Un viaje"/>
    <m/>
    <m/>
  </r>
  <r>
    <n v="1443031"/>
    <s v="090524WRNJF22"/>
    <x v="7"/>
    <x v="3"/>
    <x v="15"/>
    <x v="28"/>
    <x v="9"/>
    <x v="1"/>
    <s v="09-05-2024 19:15:33"/>
    <s v="09-05-2024 19:15:33"/>
    <s v="POS"/>
    <x v="2"/>
    <n v="650"/>
    <n v="1300"/>
    <n v="650"/>
    <s v="Efectivo"/>
    <s v="Un viaje"/>
    <m/>
    <m/>
  </r>
  <r>
    <n v="1443030"/>
    <s v="090524WJI1I22"/>
    <x v="7"/>
    <x v="3"/>
    <x v="15"/>
    <x v="28"/>
    <x v="9"/>
    <x v="1"/>
    <s v="09-05-2024 19:15:18"/>
    <s v="09-05-2024 19:15:18"/>
    <s v="POS"/>
    <x v="0"/>
    <n v="1300"/>
    <n v="1300"/>
    <n v="0"/>
    <s v="Efectivo"/>
    <s v="Un viaje"/>
    <m/>
    <m/>
  </r>
  <r>
    <n v="1443029"/>
    <s v="090524WW6TC22"/>
    <x v="7"/>
    <x v="2"/>
    <x v="14"/>
    <x v="28"/>
    <x v="9"/>
    <x v="1"/>
    <s v="09-05-2024 19:15:01"/>
    <s v="09-05-2024 19:15:01"/>
    <s v="POS"/>
    <x v="1"/>
    <n v="450"/>
    <n v="1400"/>
    <n v="950"/>
    <s v="Efectivo"/>
    <s v="Un viaje"/>
    <m/>
    <m/>
  </r>
  <r>
    <n v="1443028"/>
    <s v="090524W85M022"/>
    <x v="7"/>
    <x v="2"/>
    <x v="14"/>
    <x v="28"/>
    <x v="9"/>
    <x v="1"/>
    <s v="09-05-2024 19:14:17"/>
    <s v="09-05-2024 19:14:17"/>
    <s v="POS"/>
    <x v="0"/>
    <n v="1400"/>
    <n v="1400"/>
    <n v="0"/>
    <s v="Efectivo"/>
    <s v="Un viaje"/>
    <m/>
    <m/>
  </r>
  <r>
    <n v="1443027"/>
    <s v="090524WLED322"/>
    <x v="7"/>
    <x v="2"/>
    <x v="14"/>
    <x v="28"/>
    <x v="9"/>
    <x v="1"/>
    <s v="09-05-2024 19:14:15"/>
    <s v="09-05-2024 19:14:15"/>
    <s v="POS"/>
    <x v="0"/>
    <n v="1400"/>
    <n v="1400"/>
    <n v="0"/>
    <s v="Efectivo"/>
    <s v="Un viaje"/>
    <m/>
    <m/>
  </r>
  <r>
    <n v="1443026"/>
    <s v="090524WX6JS22"/>
    <x v="7"/>
    <x v="2"/>
    <x v="14"/>
    <x v="28"/>
    <x v="9"/>
    <x v="1"/>
    <s v="09-05-2024 19:12:18"/>
    <s v="09-05-2024 19:12:18"/>
    <s v="POS"/>
    <x v="0"/>
    <n v="1400"/>
    <n v="1400"/>
    <n v="0"/>
    <s v="Efectivo"/>
    <s v="Un viaje"/>
    <m/>
    <m/>
  </r>
  <r>
    <n v="1443025"/>
    <s v="090524W7X9Q22"/>
    <x v="0"/>
    <x v="2"/>
    <x v="2"/>
    <x v="28"/>
    <x v="9"/>
    <x v="1"/>
    <s v="09-05-2024 19:12:10"/>
    <s v="09-05-2024 19:12:10"/>
    <s v="POS"/>
    <x v="0"/>
    <n v="1450"/>
    <n v="1450"/>
    <n v="0"/>
    <s v="Efectivo"/>
    <s v="Un viaje"/>
    <m/>
    <m/>
  </r>
  <r>
    <n v="1443024"/>
    <s v="090524WZPCJ22"/>
    <x v="0"/>
    <x v="4"/>
    <x v="4"/>
    <x v="28"/>
    <x v="9"/>
    <x v="1"/>
    <s v="09-05-2024 19:11:26"/>
    <s v="09-05-2024 19:11:26"/>
    <s v="POS"/>
    <x v="2"/>
    <n v="350"/>
    <n v="700"/>
    <n v="350"/>
    <s v="Efectivo"/>
    <s v="Un viaje"/>
    <m/>
    <m/>
  </r>
  <r>
    <n v="1443023"/>
    <s v="090524W3XN222"/>
    <x v="0"/>
    <x v="2"/>
    <x v="2"/>
    <x v="28"/>
    <x v="9"/>
    <x v="1"/>
    <s v="09-05-2024 19:09:55"/>
    <s v="09-05-2024 19:09:55"/>
    <s v="POS"/>
    <x v="0"/>
    <n v="1450"/>
    <n v="1450"/>
    <n v="0"/>
    <s v="Efectivo"/>
    <s v="Un viaje"/>
    <m/>
    <m/>
  </r>
  <r>
    <n v="1443022"/>
    <s v="090524WP4IM22"/>
    <x v="0"/>
    <x v="2"/>
    <x v="2"/>
    <x v="28"/>
    <x v="9"/>
    <x v="1"/>
    <s v="09-05-2024 19:09:34"/>
    <s v="09-05-2024 19:09:34"/>
    <s v="POS"/>
    <x v="0"/>
    <n v="1450"/>
    <n v="1450"/>
    <n v="0"/>
    <s v="Efectivo"/>
    <s v="Un viaje"/>
    <m/>
    <m/>
  </r>
  <r>
    <n v="1443021"/>
    <s v="090524WKXEC22"/>
    <x v="0"/>
    <x v="2"/>
    <x v="2"/>
    <x v="28"/>
    <x v="9"/>
    <x v="1"/>
    <s v="09-05-2024 19:06:46"/>
    <s v="09-05-2024 19:06:46"/>
    <s v="POS"/>
    <x v="0"/>
    <n v="1450"/>
    <n v="1450"/>
    <n v="0"/>
    <s v="Efectivo"/>
    <s v="Un viaje"/>
    <m/>
    <m/>
  </r>
  <r>
    <n v="1442693"/>
    <s v="090524W3JGZ35"/>
    <x v="0"/>
    <x v="2"/>
    <x v="2"/>
    <x v="28"/>
    <x v="9"/>
    <x v="1"/>
    <s v="09-05-2024 19:04:10"/>
    <s v="09-05-2024 19:04:10"/>
    <s v="POS"/>
    <x v="0"/>
    <n v="1450"/>
    <n v="1450"/>
    <n v="0"/>
    <s v="Efectivo"/>
    <s v="Un viaje"/>
    <m/>
    <m/>
  </r>
  <r>
    <n v="1442692"/>
    <s v="090524W93IB35"/>
    <x v="0"/>
    <x v="4"/>
    <x v="4"/>
    <x v="28"/>
    <x v="9"/>
    <x v="1"/>
    <s v="09-05-2024 19:03:50"/>
    <s v="09-05-2024 19:03:50"/>
    <s v="POS"/>
    <x v="1"/>
    <n v="230"/>
    <n v="700"/>
    <n v="470"/>
    <s v="Efectivo"/>
    <s v="Un viaje"/>
    <m/>
    <m/>
  </r>
  <r>
    <n v="1443020"/>
    <s v="090524WSW5822"/>
    <x v="0"/>
    <x v="3"/>
    <x v="3"/>
    <x v="28"/>
    <x v="9"/>
    <x v="1"/>
    <s v="09-05-2024 19:02:42"/>
    <s v="09-05-2024 19:02:42"/>
    <s v="POS"/>
    <x v="0"/>
    <n v="1350"/>
    <n v="1350"/>
    <n v="0"/>
    <s v="Efectivo"/>
    <s v="Un viaje"/>
    <m/>
    <m/>
  </r>
  <r>
    <n v="1442691"/>
    <s v="090524WVOBJ35"/>
    <x v="0"/>
    <x v="3"/>
    <x v="3"/>
    <x v="28"/>
    <x v="9"/>
    <x v="1"/>
    <s v="09-05-2024 19:02:28"/>
    <s v="09-05-2024 19:02:28"/>
    <s v="POS"/>
    <x v="0"/>
    <n v="1350"/>
    <n v="1350"/>
    <n v="0"/>
    <s v="Efectivo"/>
    <s v="Un viaje"/>
    <m/>
    <m/>
  </r>
  <r>
    <n v="1442690"/>
    <s v="090524WFD6G35"/>
    <x v="0"/>
    <x v="2"/>
    <x v="2"/>
    <x v="28"/>
    <x v="9"/>
    <x v="1"/>
    <s v="09-05-2024 19:01:50"/>
    <s v="09-05-2024 19:01:50"/>
    <s v="POS"/>
    <x v="1"/>
    <n v="500"/>
    <n v="1450"/>
    <n v="950"/>
    <s v="Efectivo"/>
    <s v="Un viaje"/>
    <m/>
    <m/>
  </r>
  <r>
    <n v="1442689"/>
    <s v="090524WHQ6A35"/>
    <x v="0"/>
    <x v="2"/>
    <x v="2"/>
    <x v="28"/>
    <x v="9"/>
    <x v="1"/>
    <s v="09-05-2024 19:01:33"/>
    <s v="09-05-2024 19:01:33"/>
    <s v="POS"/>
    <x v="0"/>
    <n v="1450"/>
    <n v="1450"/>
    <n v="0"/>
    <s v="Efectivo"/>
    <s v="Un viaje"/>
    <m/>
    <m/>
  </r>
  <r>
    <n v="1442688"/>
    <s v="090524WOVS135"/>
    <x v="0"/>
    <x v="3"/>
    <x v="3"/>
    <x v="28"/>
    <x v="9"/>
    <x v="1"/>
    <s v="09-05-2024 19:01:16"/>
    <s v="09-05-2024 19:01:16"/>
    <s v="POS"/>
    <x v="1"/>
    <n v="450"/>
    <n v="1350"/>
    <n v="900"/>
    <s v="Efectivo"/>
    <s v="Un viaje"/>
    <m/>
    <m/>
  </r>
  <r>
    <n v="1442687"/>
    <s v="090524W394D35"/>
    <x v="0"/>
    <x v="2"/>
    <x v="2"/>
    <x v="28"/>
    <x v="9"/>
    <x v="1"/>
    <s v="09-05-2024 19:00:09"/>
    <s v="09-05-2024 19:00:09"/>
    <s v="POS"/>
    <x v="5"/>
    <n v="0"/>
    <n v="1450"/>
    <n v="1450"/>
    <s v="Efectivo"/>
    <s v="Un viaje"/>
    <m/>
    <m/>
  </r>
  <r>
    <n v="1442686"/>
    <s v="090524WCFNZ35"/>
    <x v="0"/>
    <x v="2"/>
    <x v="2"/>
    <x v="28"/>
    <x v="9"/>
    <x v="1"/>
    <s v="09-05-2024 19:00:03"/>
    <s v="09-05-2024 19:00:03"/>
    <s v="POS"/>
    <x v="0"/>
    <n v="1450"/>
    <n v="1450"/>
    <n v="0"/>
    <s v="Efectivo"/>
    <s v="Un viaje"/>
    <m/>
    <m/>
  </r>
  <r>
    <n v="1442685"/>
    <s v="090524WGFXH35"/>
    <x v="0"/>
    <x v="2"/>
    <x v="2"/>
    <x v="28"/>
    <x v="9"/>
    <x v="1"/>
    <s v="09-05-2024 18:59:34"/>
    <s v="09-05-2024 18:59:34"/>
    <s v="POS"/>
    <x v="0"/>
    <n v="1450"/>
    <n v="1450"/>
    <n v="0"/>
    <s v="Efectivo"/>
    <s v="Un viaje"/>
    <m/>
    <m/>
  </r>
  <r>
    <n v="1442684"/>
    <s v="090524WVWN435"/>
    <x v="0"/>
    <x v="4"/>
    <x v="4"/>
    <x v="28"/>
    <x v="9"/>
    <x v="1"/>
    <s v="09-05-2024 18:59:01"/>
    <s v="09-05-2024 18:59:01"/>
    <s v="POS"/>
    <x v="0"/>
    <n v="700"/>
    <n v="700"/>
    <n v="0"/>
    <s v="Efectivo"/>
    <s v="Un viaje"/>
    <m/>
    <m/>
  </r>
  <r>
    <n v="1442683"/>
    <s v="090524WDQEH35"/>
    <x v="0"/>
    <x v="2"/>
    <x v="2"/>
    <x v="28"/>
    <x v="9"/>
    <x v="1"/>
    <s v="09-05-2024 18:57:58"/>
    <s v="09-05-2024 18:57:58"/>
    <s v="POS"/>
    <x v="0"/>
    <n v="1450"/>
    <n v="1450"/>
    <n v="0"/>
    <s v="Efectivo"/>
    <s v="Un viaje"/>
    <m/>
    <m/>
  </r>
  <r>
    <n v="1442682"/>
    <s v="090524W0MBW35"/>
    <x v="0"/>
    <x v="2"/>
    <x v="2"/>
    <x v="28"/>
    <x v="9"/>
    <x v="1"/>
    <s v="09-05-2024 18:57:45"/>
    <s v="09-05-2024 18:57:45"/>
    <s v="POS"/>
    <x v="0"/>
    <n v="1450"/>
    <n v="1450"/>
    <n v="0"/>
    <s v="Efectivo"/>
    <s v="Un viaje"/>
    <m/>
    <m/>
  </r>
  <r>
    <n v="1442681"/>
    <s v="090524W5E0135"/>
    <x v="0"/>
    <x v="2"/>
    <x v="2"/>
    <x v="28"/>
    <x v="9"/>
    <x v="1"/>
    <s v="09-05-2024 18:57:32"/>
    <s v="09-05-2024 18:57:32"/>
    <s v="POS"/>
    <x v="0"/>
    <n v="1450"/>
    <n v="1450"/>
    <n v="0"/>
    <s v="Efectivo"/>
    <s v="Un viaje"/>
    <m/>
    <m/>
  </r>
  <r>
    <n v="1442680"/>
    <s v="090524W60ZZ35"/>
    <x v="0"/>
    <x v="3"/>
    <x v="3"/>
    <x v="28"/>
    <x v="9"/>
    <x v="1"/>
    <s v="09-05-2024 18:57:18"/>
    <s v="09-05-2024 18:57:18"/>
    <s v="POS"/>
    <x v="1"/>
    <n v="450"/>
    <n v="1350"/>
    <n v="900"/>
    <s v="Efectivo"/>
    <s v="Un viaje"/>
    <m/>
    <m/>
  </r>
  <r>
    <n v="1442677"/>
    <s v="090524W08G235"/>
    <x v="0"/>
    <x v="2"/>
    <x v="2"/>
    <x v="28"/>
    <x v="9"/>
    <x v="1"/>
    <s v="09-05-2024 18:56:42"/>
    <s v="09-05-2024 18:56:42"/>
    <s v="POS"/>
    <x v="0"/>
    <n v="1450"/>
    <n v="1450"/>
    <n v="0"/>
    <s v="Efectivo"/>
    <s v="Un viaje"/>
    <m/>
    <m/>
  </r>
  <r>
    <n v="1442678"/>
    <s v="090524WBTFK35"/>
    <x v="0"/>
    <x v="2"/>
    <x v="2"/>
    <x v="28"/>
    <x v="9"/>
    <x v="1"/>
    <s v="09-05-2024 18:56:42"/>
    <s v="09-05-2024 18:56:42"/>
    <s v="POS"/>
    <x v="0"/>
    <n v="1450"/>
    <n v="1450"/>
    <n v="0"/>
    <s v="Efectivo"/>
    <s v="Un viaje"/>
    <m/>
    <m/>
  </r>
  <r>
    <n v="1442679"/>
    <s v="090524WCBRH35"/>
    <x v="0"/>
    <x v="2"/>
    <x v="2"/>
    <x v="28"/>
    <x v="9"/>
    <x v="1"/>
    <s v="09-05-2024 18:56:42"/>
    <s v="09-05-2024 18:56:42"/>
    <s v="POS"/>
    <x v="0"/>
    <n v="1450"/>
    <n v="1450"/>
    <n v="0"/>
    <s v="Efectivo"/>
    <s v="Un viaje"/>
    <m/>
    <m/>
  </r>
  <r>
    <n v="1442907"/>
    <s v="090524WWJ3J28"/>
    <x v="3"/>
    <x v="12"/>
    <x v="46"/>
    <x v="28"/>
    <x v="10"/>
    <x v="1"/>
    <s v="09-05-2024 18:56:00"/>
    <s v="09-05-2024 18:56:00"/>
    <s v="POS"/>
    <x v="1"/>
    <n v="250"/>
    <n v="750"/>
    <n v="500"/>
    <s v="Efectivo"/>
    <s v="Un viaje"/>
    <m/>
    <m/>
  </r>
  <r>
    <n v="1442676"/>
    <s v="090524WERZT35"/>
    <x v="0"/>
    <x v="2"/>
    <x v="2"/>
    <x v="28"/>
    <x v="9"/>
    <x v="1"/>
    <s v="09-05-2024 18:55:59"/>
    <s v="09-05-2024 18:55:59"/>
    <s v="POS"/>
    <x v="0"/>
    <n v="1450"/>
    <n v="1450"/>
    <n v="0"/>
    <s v="Efectivo"/>
    <s v="Un viaje"/>
    <m/>
    <m/>
  </r>
  <r>
    <n v="1442906"/>
    <s v="090524W2F8N28"/>
    <x v="3"/>
    <x v="12"/>
    <x v="46"/>
    <x v="28"/>
    <x v="10"/>
    <x v="1"/>
    <s v="09-05-2024 18:55:44"/>
    <s v="09-05-2024 18:55:44"/>
    <s v="POS"/>
    <x v="0"/>
    <n v="750"/>
    <n v="750"/>
    <n v="0"/>
    <s v="Efectivo"/>
    <s v="Un viaje"/>
    <m/>
    <m/>
  </r>
  <r>
    <n v="1442675"/>
    <s v="090524W7IJ835"/>
    <x v="0"/>
    <x v="4"/>
    <x v="4"/>
    <x v="28"/>
    <x v="9"/>
    <x v="1"/>
    <s v="09-05-2024 18:55:35"/>
    <s v="09-05-2024 18:55:35"/>
    <s v="POS"/>
    <x v="0"/>
    <n v="700"/>
    <n v="700"/>
    <n v="0"/>
    <s v="Efectivo"/>
    <s v="Un viaje"/>
    <m/>
    <m/>
  </r>
  <r>
    <n v="1443019"/>
    <s v="090524WUY2E22"/>
    <x v="8"/>
    <x v="1"/>
    <x v="22"/>
    <x v="28"/>
    <x v="9"/>
    <x v="1"/>
    <s v="09-05-2024 18:55:23"/>
    <s v="09-05-2024 18:55:23"/>
    <s v="POS"/>
    <x v="2"/>
    <n v="300"/>
    <n v="600"/>
    <n v="300"/>
    <s v="Efectivo"/>
    <s v="Un viaje"/>
    <m/>
    <m/>
  </r>
  <r>
    <n v="1442674"/>
    <s v="090524W97TF35"/>
    <x v="0"/>
    <x v="2"/>
    <x v="2"/>
    <x v="28"/>
    <x v="9"/>
    <x v="1"/>
    <s v="09-05-2024 18:55:18"/>
    <s v="09-05-2024 18:55:18"/>
    <s v="POS"/>
    <x v="0"/>
    <n v="1450"/>
    <n v="1450"/>
    <n v="0"/>
    <s v="Efectivo"/>
    <s v="Un viaje"/>
    <m/>
    <m/>
  </r>
  <r>
    <n v="1442673"/>
    <s v="090524WYI9P35"/>
    <x v="0"/>
    <x v="2"/>
    <x v="2"/>
    <x v="28"/>
    <x v="9"/>
    <x v="1"/>
    <s v="09-05-2024 18:55:07"/>
    <s v="09-05-2024 18:55:07"/>
    <s v="POS"/>
    <x v="0"/>
    <n v="1450"/>
    <n v="1450"/>
    <n v="0"/>
    <s v="Efectivo"/>
    <s v="Un viaje"/>
    <m/>
    <m/>
  </r>
  <r>
    <n v="1442905"/>
    <s v="090524WXNGA28"/>
    <x v="3"/>
    <x v="12"/>
    <x v="46"/>
    <x v="28"/>
    <x v="10"/>
    <x v="1"/>
    <s v="09-05-2024 18:54:54"/>
    <s v="09-05-2024 18:54:54"/>
    <s v="POS"/>
    <x v="1"/>
    <n v="250"/>
    <n v="750"/>
    <n v="500"/>
    <s v="Efectivo"/>
    <s v="Un viaje"/>
    <m/>
    <m/>
  </r>
  <r>
    <n v="1442672"/>
    <s v="090524W42UB35"/>
    <x v="0"/>
    <x v="4"/>
    <x v="4"/>
    <x v="28"/>
    <x v="9"/>
    <x v="1"/>
    <s v="09-05-2024 18:54:48"/>
    <s v="09-05-2024 18:54:48"/>
    <s v="POS"/>
    <x v="0"/>
    <n v="700"/>
    <n v="700"/>
    <n v="0"/>
    <s v="Efectivo"/>
    <s v="Un viaje"/>
    <m/>
    <m/>
  </r>
  <r>
    <n v="1442904"/>
    <s v="090524W0G2P28"/>
    <x v="3"/>
    <x v="12"/>
    <x v="46"/>
    <x v="28"/>
    <x v="10"/>
    <x v="1"/>
    <s v="09-05-2024 18:54:34"/>
    <s v="09-05-2024 18:54:34"/>
    <s v="POS"/>
    <x v="0"/>
    <n v="750"/>
    <n v="750"/>
    <n v="0"/>
    <s v="Efectivo"/>
    <s v="Un viaje"/>
    <m/>
    <m/>
  </r>
  <r>
    <n v="1443018"/>
    <s v="090524W3RHC22"/>
    <x v="8"/>
    <x v="1"/>
    <x v="22"/>
    <x v="28"/>
    <x v="9"/>
    <x v="1"/>
    <s v="09-05-2024 18:54:31"/>
    <s v="09-05-2024 18:54:31"/>
    <s v="POS"/>
    <x v="0"/>
    <n v="600"/>
    <n v="600"/>
    <n v="0"/>
    <s v="Efectivo"/>
    <s v="Un viaje"/>
    <m/>
    <m/>
  </r>
  <r>
    <n v="1443017"/>
    <s v="090524WOQKB22"/>
    <x v="8"/>
    <x v="1"/>
    <x v="22"/>
    <x v="28"/>
    <x v="9"/>
    <x v="1"/>
    <s v="09-05-2024 18:54:17"/>
    <s v="09-05-2024 18:54:17"/>
    <s v="POS"/>
    <x v="0"/>
    <n v="600"/>
    <n v="600"/>
    <n v="0"/>
    <s v="Efectivo"/>
    <s v="Un viaje"/>
    <m/>
    <m/>
  </r>
  <r>
    <n v="1442670"/>
    <s v="090524W728M35"/>
    <x v="0"/>
    <x v="2"/>
    <x v="2"/>
    <x v="28"/>
    <x v="9"/>
    <x v="1"/>
    <s v="09-05-2024 18:54:13"/>
    <s v="09-05-2024 18:54:13"/>
    <s v="POS"/>
    <x v="0"/>
    <n v="1450"/>
    <n v="1450"/>
    <n v="0"/>
    <s v="Efectivo"/>
    <s v="Un viaje"/>
    <m/>
    <m/>
  </r>
  <r>
    <n v="1442671"/>
    <s v="090524W6VMX35"/>
    <x v="0"/>
    <x v="2"/>
    <x v="2"/>
    <x v="28"/>
    <x v="9"/>
    <x v="1"/>
    <s v="09-05-2024 18:54:13"/>
    <s v="09-05-2024 18:54:13"/>
    <s v="POS"/>
    <x v="0"/>
    <n v="1450"/>
    <n v="1450"/>
    <n v="0"/>
    <s v="Efectivo"/>
    <s v="Un viaje"/>
    <m/>
    <m/>
  </r>
  <r>
    <n v="1442669"/>
    <s v="090524W5S6O35"/>
    <x v="0"/>
    <x v="2"/>
    <x v="2"/>
    <x v="28"/>
    <x v="9"/>
    <x v="1"/>
    <s v="09-05-2024 18:53:51"/>
    <s v="09-05-2024 18:53:51"/>
    <s v="POS"/>
    <x v="1"/>
    <n v="500"/>
    <n v="1450"/>
    <n v="950"/>
    <s v="Efectivo"/>
    <s v="Un viaje"/>
    <m/>
    <m/>
  </r>
  <r>
    <n v="1442668"/>
    <s v="090524W80R135"/>
    <x v="0"/>
    <x v="2"/>
    <x v="2"/>
    <x v="28"/>
    <x v="9"/>
    <x v="1"/>
    <s v="09-05-2024 18:53:02"/>
    <s v="09-05-2024 18:53:02"/>
    <s v="POS"/>
    <x v="0"/>
    <n v="1450"/>
    <n v="1450"/>
    <n v="0"/>
    <s v="Efectivo"/>
    <s v="Un viaje"/>
    <m/>
    <m/>
  </r>
  <r>
    <n v="1442667"/>
    <s v="090524WI9MF35"/>
    <x v="0"/>
    <x v="2"/>
    <x v="2"/>
    <x v="28"/>
    <x v="9"/>
    <x v="1"/>
    <s v="09-05-2024 18:52:45"/>
    <s v="09-05-2024 18:52:45"/>
    <s v="POS"/>
    <x v="1"/>
    <n v="500"/>
    <n v="1450"/>
    <n v="950"/>
    <s v="Efectivo"/>
    <s v="Un viaje"/>
    <m/>
    <m/>
  </r>
  <r>
    <n v="1442666"/>
    <s v="090524WRR4K35"/>
    <x v="0"/>
    <x v="2"/>
    <x v="2"/>
    <x v="28"/>
    <x v="9"/>
    <x v="1"/>
    <s v="09-05-2024 18:52:26"/>
    <s v="09-05-2024 18:52:26"/>
    <s v="POS"/>
    <x v="1"/>
    <n v="500"/>
    <n v="1450"/>
    <n v="950"/>
    <s v="Efectivo"/>
    <s v="Un viaje"/>
    <m/>
    <m/>
  </r>
  <r>
    <n v="1442665"/>
    <s v="090524W8TH835"/>
    <x v="0"/>
    <x v="2"/>
    <x v="2"/>
    <x v="28"/>
    <x v="9"/>
    <x v="1"/>
    <s v="09-05-2024 18:52:08"/>
    <s v="09-05-2024 18:52:08"/>
    <s v="POS"/>
    <x v="0"/>
    <n v="1450"/>
    <n v="1450"/>
    <n v="0"/>
    <s v="Efectivo"/>
    <s v="Un viaje"/>
    <m/>
    <m/>
  </r>
  <r>
    <n v="1442664"/>
    <s v="090524WUU2H35"/>
    <x v="0"/>
    <x v="2"/>
    <x v="2"/>
    <x v="28"/>
    <x v="9"/>
    <x v="1"/>
    <s v="09-05-2024 18:51:43"/>
    <s v="09-05-2024 18:51:43"/>
    <s v="POS"/>
    <x v="0"/>
    <n v="1450"/>
    <n v="1450"/>
    <n v="0"/>
    <s v="Efectivo"/>
    <s v="Un viaje"/>
    <m/>
    <m/>
  </r>
  <r>
    <n v="1442663"/>
    <s v="090524WFL2Y35"/>
    <x v="0"/>
    <x v="2"/>
    <x v="2"/>
    <x v="28"/>
    <x v="9"/>
    <x v="1"/>
    <s v="09-05-2024 18:51:21"/>
    <s v="09-05-2024 18:51:21"/>
    <s v="POS"/>
    <x v="0"/>
    <n v="1450"/>
    <n v="1450"/>
    <n v="0"/>
    <s v="Efectivo"/>
    <s v="Un viaje"/>
    <m/>
    <m/>
  </r>
  <r>
    <n v="1442662"/>
    <s v="090524W0FKS35"/>
    <x v="0"/>
    <x v="2"/>
    <x v="2"/>
    <x v="28"/>
    <x v="9"/>
    <x v="1"/>
    <s v="09-05-2024 18:50:41"/>
    <s v="09-05-2024 18:50:41"/>
    <s v="POS"/>
    <x v="0"/>
    <n v="1450"/>
    <n v="1450"/>
    <n v="0"/>
    <s v="Efectivo"/>
    <s v="Un viaje"/>
    <m/>
    <m/>
  </r>
  <r>
    <n v="1442661"/>
    <s v="090524WXK6K35"/>
    <x v="0"/>
    <x v="2"/>
    <x v="2"/>
    <x v="28"/>
    <x v="9"/>
    <x v="1"/>
    <s v="09-05-2024 18:50:25"/>
    <s v="09-05-2024 18:50:25"/>
    <s v="POS"/>
    <x v="2"/>
    <n v="750"/>
    <n v="1450"/>
    <n v="700"/>
    <s v="Efectivo"/>
    <s v="Un viaje"/>
    <m/>
    <m/>
  </r>
  <r>
    <n v="1442660"/>
    <s v="090524WAFVJ35"/>
    <x v="0"/>
    <x v="2"/>
    <x v="2"/>
    <x v="28"/>
    <x v="9"/>
    <x v="1"/>
    <s v="09-05-2024 18:49:37"/>
    <s v="09-05-2024 18:49:37"/>
    <s v="POS"/>
    <x v="2"/>
    <n v="750"/>
    <n v="1450"/>
    <n v="700"/>
    <s v="Efectivo"/>
    <s v="Un viaje"/>
    <m/>
    <m/>
  </r>
  <r>
    <n v="1442659"/>
    <s v="090524W86CM35"/>
    <x v="0"/>
    <x v="4"/>
    <x v="4"/>
    <x v="28"/>
    <x v="9"/>
    <x v="1"/>
    <s v="09-05-2024 18:48:43"/>
    <s v="09-05-2024 18:48:43"/>
    <s v="POS"/>
    <x v="0"/>
    <n v="700"/>
    <n v="700"/>
    <n v="0"/>
    <s v="Efectivo"/>
    <s v="Un viaje"/>
    <m/>
    <m/>
  </r>
  <r>
    <n v="1442658"/>
    <s v="090524WZ80635"/>
    <x v="0"/>
    <x v="4"/>
    <x v="4"/>
    <x v="28"/>
    <x v="9"/>
    <x v="1"/>
    <s v="09-05-2024 18:48:13"/>
    <s v="09-05-2024 18:48:13"/>
    <s v="POS"/>
    <x v="0"/>
    <n v="700"/>
    <n v="700"/>
    <n v="0"/>
    <s v="Efectivo"/>
    <s v="Un viaje"/>
    <m/>
    <m/>
  </r>
  <r>
    <n v="1442657"/>
    <s v="090524WC0EI35"/>
    <x v="0"/>
    <x v="3"/>
    <x v="3"/>
    <x v="28"/>
    <x v="9"/>
    <x v="1"/>
    <s v="09-05-2024 18:47:21"/>
    <s v="09-05-2024 18:47:21"/>
    <s v="POS"/>
    <x v="0"/>
    <n v="1350"/>
    <n v="1350"/>
    <n v="0"/>
    <s v="Efectivo"/>
    <s v="Un viaje"/>
    <m/>
    <m/>
  </r>
  <r>
    <n v="1442656"/>
    <s v="090524WD0LJ35"/>
    <x v="0"/>
    <x v="2"/>
    <x v="2"/>
    <x v="28"/>
    <x v="9"/>
    <x v="1"/>
    <s v="09-05-2024 18:47:06"/>
    <s v="09-05-2024 18:47:06"/>
    <s v="POS"/>
    <x v="0"/>
    <n v="1450"/>
    <n v="1450"/>
    <n v="0"/>
    <s v="Efectivo"/>
    <s v="Un viaje"/>
    <m/>
    <m/>
  </r>
  <r>
    <n v="1442655"/>
    <s v="090524WCWA435"/>
    <x v="0"/>
    <x v="2"/>
    <x v="2"/>
    <x v="28"/>
    <x v="9"/>
    <x v="1"/>
    <s v="09-05-2024 18:46:43"/>
    <s v="09-05-2024 18:46:43"/>
    <s v="POS"/>
    <x v="0"/>
    <n v="1450"/>
    <n v="1450"/>
    <n v="0"/>
    <s v="Efectivo"/>
    <s v="Un viaje"/>
    <m/>
    <m/>
  </r>
  <r>
    <n v="1442903"/>
    <s v="090524WCE7T28"/>
    <x v="10"/>
    <x v="7"/>
    <x v="48"/>
    <x v="28"/>
    <x v="10"/>
    <x v="1"/>
    <s v="09-05-2024 18:46:32"/>
    <s v="09-05-2024 18:46:32"/>
    <s v="POS"/>
    <x v="1"/>
    <n v="250"/>
    <n v="750"/>
    <n v="500"/>
    <s v="Efectivo"/>
    <s v="Un viaje"/>
    <m/>
    <m/>
  </r>
  <r>
    <n v="1442654"/>
    <s v="090524WKS6235"/>
    <x v="0"/>
    <x v="2"/>
    <x v="2"/>
    <x v="28"/>
    <x v="9"/>
    <x v="1"/>
    <s v="09-05-2024 18:46:07"/>
    <s v="09-05-2024 18:46:07"/>
    <s v="POS"/>
    <x v="1"/>
    <n v="500"/>
    <n v="1450"/>
    <n v="950"/>
    <s v="Efectivo"/>
    <s v="Un viaje"/>
    <m/>
    <m/>
  </r>
  <r>
    <n v="1442653"/>
    <s v="090524WYFB835"/>
    <x v="0"/>
    <x v="2"/>
    <x v="2"/>
    <x v="28"/>
    <x v="9"/>
    <x v="1"/>
    <s v="09-05-2024 18:45:34"/>
    <s v="09-05-2024 18:45:34"/>
    <s v="POS"/>
    <x v="0"/>
    <n v="1450"/>
    <n v="1450"/>
    <n v="0"/>
    <s v="Efectivo"/>
    <s v="Un viaje"/>
    <m/>
    <m/>
  </r>
  <r>
    <n v="1442652"/>
    <s v="090524W9HME35"/>
    <x v="0"/>
    <x v="4"/>
    <x v="4"/>
    <x v="28"/>
    <x v="9"/>
    <x v="1"/>
    <s v="09-05-2024 18:43:23"/>
    <s v="09-05-2024 18:43:23"/>
    <s v="POS"/>
    <x v="1"/>
    <n v="230"/>
    <n v="700"/>
    <n v="470"/>
    <s v="Efectivo"/>
    <s v="Un viaje"/>
    <m/>
    <m/>
  </r>
  <r>
    <n v="1442651"/>
    <s v="090524WAAND35"/>
    <x v="0"/>
    <x v="4"/>
    <x v="4"/>
    <x v="28"/>
    <x v="9"/>
    <x v="1"/>
    <s v="09-05-2024 18:43:01"/>
    <s v="09-05-2024 18:43:01"/>
    <s v="POS"/>
    <x v="5"/>
    <n v="0"/>
    <n v="700"/>
    <n v="700"/>
    <s v="Efectivo"/>
    <s v="Un viaje"/>
    <m/>
    <m/>
  </r>
  <r>
    <n v="1442650"/>
    <s v="090524WYSJR35"/>
    <x v="0"/>
    <x v="4"/>
    <x v="4"/>
    <x v="28"/>
    <x v="9"/>
    <x v="1"/>
    <s v="09-05-2024 18:42:51"/>
    <s v="09-05-2024 18:42:51"/>
    <s v="POS"/>
    <x v="0"/>
    <n v="700"/>
    <n v="700"/>
    <n v="0"/>
    <s v="Efectivo"/>
    <s v="Un viaje"/>
    <m/>
    <m/>
  </r>
  <r>
    <n v="1442648"/>
    <s v="090524WTYQX35"/>
    <x v="0"/>
    <x v="2"/>
    <x v="2"/>
    <x v="28"/>
    <x v="9"/>
    <x v="1"/>
    <s v="09-05-2024 18:42:19"/>
    <s v="09-05-2024 18:42:19"/>
    <s v="POS"/>
    <x v="1"/>
    <n v="500"/>
    <n v="1450"/>
    <n v="950"/>
    <s v="Efectivo"/>
    <s v="Un viaje"/>
    <m/>
    <m/>
  </r>
  <r>
    <n v="1442649"/>
    <s v="090524W8OWV35"/>
    <x v="0"/>
    <x v="2"/>
    <x v="2"/>
    <x v="28"/>
    <x v="9"/>
    <x v="1"/>
    <s v="09-05-2024 18:42:19"/>
    <s v="09-05-2024 18:42:19"/>
    <s v="POS"/>
    <x v="1"/>
    <n v="500"/>
    <n v="1450"/>
    <n v="950"/>
    <s v="Efectivo"/>
    <s v="Un viaje"/>
    <m/>
    <m/>
  </r>
  <r>
    <n v="1442647"/>
    <s v="090524W3Z8535"/>
    <x v="0"/>
    <x v="2"/>
    <x v="2"/>
    <x v="28"/>
    <x v="9"/>
    <x v="1"/>
    <s v="09-05-2024 18:42:00"/>
    <s v="09-05-2024 18:42:00"/>
    <s v="POS"/>
    <x v="1"/>
    <n v="500"/>
    <n v="1450"/>
    <n v="950"/>
    <s v="Efectivo"/>
    <s v="Un viaje"/>
    <m/>
    <m/>
  </r>
  <r>
    <n v="1442646"/>
    <s v="090524WL6DL35"/>
    <x v="0"/>
    <x v="2"/>
    <x v="2"/>
    <x v="28"/>
    <x v="9"/>
    <x v="1"/>
    <s v="09-05-2024 18:41:41"/>
    <s v="09-05-2024 18:41:41"/>
    <s v="POS"/>
    <x v="0"/>
    <n v="1450"/>
    <n v="1450"/>
    <n v="0"/>
    <s v="Efectivo"/>
    <s v="Un viaje"/>
    <m/>
    <m/>
  </r>
  <r>
    <n v="1442645"/>
    <s v="090524WZJH235"/>
    <x v="0"/>
    <x v="3"/>
    <x v="3"/>
    <x v="28"/>
    <x v="9"/>
    <x v="1"/>
    <s v="09-05-2024 18:41:17"/>
    <s v="09-05-2024 18:41:17"/>
    <s v="POS"/>
    <x v="0"/>
    <n v="1350"/>
    <n v="1350"/>
    <n v="0"/>
    <s v="Efectivo"/>
    <s v="Un viaje"/>
    <m/>
    <m/>
  </r>
  <r>
    <n v="1442643"/>
    <s v="090524WH4K635"/>
    <x v="0"/>
    <x v="3"/>
    <x v="3"/>
    <x v="28"/>
    <x v="9"/>
    <x v="1"/>
    <s v="09-05-2024 18:39:44"/>
    <s v="09-05-2024 18:39:44"/>
    <s v="POS"/>
    <x v="0"/>
    <n v="1350"/>
    <n v="1350"/>
    <n v="0"/>
    <s v="Efectivo"/>
    <s v="Un viaje"/>
    <m/>
    <m/>
  </r>
  <r>
    <n v="1442644"/>
    <s v="090524WHNHA35"/>
    <x v="0"/>
    <x v="3"/>
    <x v="3"/>
    <x v="28"/>
    <x v="9"/>
    <x v="1"/>
    <s v="09-05-2024 18:39:44"/>
    <s v="09-05-2024 18:39:44"/>
    <s v="POS"/>
    <x v="0"/>
    <n v="1350"/>
    <n v="1350"/>
    <n v="0"/>
    <s v="Efectivo"/>
    <s v="Un viaje"/>
    <m/>
    <m/>
  </r>
  <r>
    <n v="1442902"/>
    <s v="090524WRCT228"/>
    <x v="5"/>
    <x v="7"/>
    <x v="12"/>
    <x v="28"/>
    <x v="10"/>
    <x v="1"/>
    <s v="09-05-2024 18:37:53"/>
    <s v="09-05-2024 18:37:53"/>
    <s v="POS"/>
    <x v="0"/>
    <n v="750"/>
    <n v="750"/>
    <n v="0"/>
    <s v="Efectivo"/>
    <s v="Un viaje"/>
    <m/>
    <m/>
  </r>
  <r>
    <n v="1442642"/>
    <s v="090524W8PYR35"/>
    <x v="0"/>
    <x v="3"/>
    <x v="3"/>
    <x v="28"/>
    <x v="9"/>
    <x v="1"/>
    <s v="09-05-2024 18:37:49"/>
    <s v="09-05-2024 18:37:49"/>
    <s v="POS"/>
    <x v="1"/>
    <n v="450"/>
    <n v="1350"/>
    <n v="900"/>
    <s v="Efectivo"/>
    <s v="Un viaje"/>
    <m/>
    <m/>
  </r>
  <r>
    <n v="1442901"/>
    <s v="090524WEPRQ28"/>
    <x v="5"/>
    <x v="7"/>
    <x v="12"/>
    <x v="28"/>
    <x v="10"/>
    <x v="1"/>
    <s v="09-05-2024 18:37:36"/>
    <s v="09-05-2024 18:37:36"/>
    <s v="POS"/>
    <x v="1"/>
    <n v="250"/>
    <n v="750"/>
    <n v="500"/>
    <s v="Efectivo"/>
    <s v="Un viaje"/>
    <m/>
    <m/>
  </r>
  <r>
    <n v="1442640"/>
    <s v="090524WGZ0C35"/>
    <x v="0"/>
    <x v="2"/>
    <x v="2"/>
    <x v="28"/>
    <x v="9"/>
    <x v="1"/>
    <s v="09-05-2024 18:37:14"/>
    <s v="09-05-2024 18:37:14"/>
    <s v="POS"/>
    <x v="1"/>
    <n v="500"/>
    <n v="1450"/>
    <n v="950"/>
    <s v="Efectivo"/>
    <s v="Un viaje"/>
    <m/>
    <m/>
  </r>
  <r>
    <n v="1442641"/>
    <s v="090524WEKCM35"/>
    <x v="0"/>
    <x v="2"/>
    <x v="2"/>
    <x v="28"/>
    <x v="9"/>
    <x v="1"/>
    <s v="09-05-2024 18:37:14"/>
    <s v="09-05-2024 18:37:14"/>
    <s v="POS"/>
    <x v="1"/>
    <n v="500"/>
    <n v="1450"/>
    <n v="950"/>
    <s v="Efectivo"/>
    <s v="Un viaje"/>
    <m/>
    <m/>
  </r>
  <r>
    <n v="1442900"/>
    <s v="090524W6P8528"/>
    <x v="5"/>
    <x v="7"/>
    <x v="12"/>
    <x v="28"/>
    <x v="10"/>
    <x v="1"/>
    <s v="09-05-2024 18:37:12"/>
    <s v="09-05-2024 18:37:12"/>
    <s v="POS"/>
    <x v="0"/>
    <n v="750"/>
    <n v="750"/>
    <n v="0"/>
    <s v="Efectivo"/>
    <s v="Un viaje"/>
    <m/>
    <m/>
  </r>
  <r>
    <n v="1442899"/>
    <s v="090524W1HI428"/>
    <x v="5"/>
    <x v="12"/>
    <x v="51"/>
    <x v="28"/>
    <x v="10"/>
    <x v="1"/>
    <s v="09-05-2024 18:36:58"/>
    <s v="09-05-2024 18:36:58"/>
    <s v="POS"/>
    <x v="0"/>
    <n v="750"/>
    <n v="750"/>
    <n v="0"/>
    <s v="Efectivo"/>
    <s v="Un viaje"/>
    <m/>
    <m/>
  </r>
  <r>
    <n v="1442898"/>
    <s v="090524W6CQD28"/>
    <x v="5"/>
    <x v="7"/>
    <x v="12"/>
    <x v="28"/>
    <x v="10"/>
    <x v="1"/>
    <s v="09-05-2024 18:36:37"/>
    <s v="09-05-2024 18:36:37"/>
    <s v="POS"/>
    <x v="0"/>
    <n v="750"/>
    <n v="750"/>
    <n v="0"/>
    <s v="Efectivo"/>
    <s v="Un viaje"/>
    <m/>
    <m/>
  </r>
  <r>
    <n v="1442897"/>
    <s v="090524WYR6728"/>
    <x v="5"/>
    <x v="7"/>
    <x v="12"/>
    <x v="28"/>
    <x v="10"/>
    <x v="1"/>
    <s v="09-05-2024 18:36:22"/>
    <s v="09-05-2024 18:36:22"/>
    <s v="POS"/>
    <x v="0"/>
    <n v="750"/>
    <n v="750"/>
    <n v="0"/>
    <s v="Efectivo"/>
    <s v="Un viaje"/>
    <m/>
    <m/>
  </r>
  <r>
    <n v="1442896"/>
    <s v="090524W5DNF28"/>
    <x v="5"/>
    <x v="8"/>
    <x v="50"/>
    <x v="28"/>
    <x v="10"/>
    <x v="1"/>
    <s v="09-05-2024 18:36:09"/>
    <s v="09-05-2024 18:36:09"/>
    <s v="POS"/>
    <x v="5"/>
    <n v="0"/>
    <n v="750"/>
    <n v="750"/>
    <s v="Efectivo"/>
    <s v="Un viaje"/>
    <m/>
    <m/>
  </r>
  <r>
    <n v="1442895"/>
    <s v="090524W6I3P28"/>
    <x v="5"/>
    <x v="8"/>
    <x v="50"/>
    <x v="28"/>
    <x v="10"/>
    <x v="1"/>
    <s v="09-05-2024 18:36:04"/>
    <s v="09-05-2024 18:36:04"/>
    <s v="POS"/>
    <x v="1"/>
    <n v="250"/>
    <n v="750"/>
    <n v="500"/>
    <s v="Efectivo"/>
    <s v="Un viaje"/>
    <m/>
    <m/>
  </r>
  <r>
    <n v="1442894"/>
    <s v="090524W1K5F28"/>
    <x v="5"/>
    <x v="7"/>
    <x v="12"/>
    <x v="28"/>
    <x v="10"/>
    <x v="1"/>
    <s v="09-05-2024 18:35:52"/>
    <s v="09-05-2024 18:35:52"/>
    <s v="POS"/>
    <x v="1"/>
    <n v="250"/>
    <n v="750"/>
    <n v="500"/>
    <s v="Efectivo"/>
    <s v="Un viaje"/>
    <m/>
    <m/>
  </r>
  <r>
    <n v="1442893"/>
    <s v="090524WT19528"/>
    <x v="5"/>
    <x v="7"/>
    <x v="12"/>
    <x v="28"/>
    <x v="10"/>
    <x v="1"/>
    <s v="09-05-2024 18:35:42"/>
    <s v="09-05-2024 18:35:42"/>
    <s v="POS"/>
    <x v="0"/>
    <n v="750"/>
    <n v="750"/>
    <n v="0"/>
    <s v="Efectivo"/>
    <s v="Un viaje"/>
    <m/>
    <m/>
  </r>
  <r>
    <n v="1442892"/>
    <s v="090524W3EE028"/>
    <x v="5"/>
    <x v="12"/>
    <x v="51"/>
    <x v="28"/>
    <x v="10"/>
    <x v="1"/>
    <s v="09-05-2024 18:35:25"/>
    <s v="09-05-2024 18:35:25"/>
    <s v="POS"/>
    <x v="0"/>
    <n v="750"/>
    <n v="750"/>
    <n v="0"/>
    <s v="Efectivo"/>
    <s v="Un viaje"/>
    <m/>
    <m/>
  </r>
  <r>
    <n v="1442891"/>
    <s v="090524W4UT928"/>
    <x v="5"/>
    <x v="12"/>
    <x v="51"/>
    <x v="28"/>
    <x v="10"/>
    <x v="1"/>
    <s v="09-05-2024 18:35:15"/>
    <s v="09-05-2024 18:35:15"/>
    <s v="POS"/>
    <x v="1"/>
    <n v="250"/>
    <n v="750"/>
    <n v="500"/>
    <s v="Efectivo"/>
    <s v="Un viaje"/>
    <m/>
    <m/>
  </r>
  <r>
    <n v="1442890"/>
    <s v="090524W75L828"/>
    <x v="5"/>
    <x v="8"/>
    <x v="50"/>
    <x v="28"/>
    <x v="10"/>
    <x v="1"/>
    <s v="09-05-2024 18:34:56"/>
    <s v="09-05-2024 18:34:56"/>
    <s v="POS"/>
    <x v="0"/>
    <n v="750"/>
    <n v="750"/>
    <n v="0"/>
    <s v="Efectivo"/>
    <s v="Un viaje"/>
    <m/>
    <m/>
  </r>
  <r>
    <n v="1442889"/>
    <s v="090524W0PSE28"/>
    <x v="5"/>
    <x v="7"/>
    <x v="12"/>
    <x v="28"/>
    <x v="10"/>
    <x v="1"/>
    <s v="09-05-2024 18:34:43"/>
    <s v="09-05-2024 18:34:43"/>
    <s v="POS"/>
    <x v="0"/>
    <n v="750"/>
    <n v="750"/>
    <n v="0"/>
    <s v="Efectivo"/>
    <s v="Un viaje"/>
    <m/>
    <m/>
  </r>
  <r>
    <n v="1442888"/>
    <s v="090524WR2AI28"/>
    <x v="5"/>
    <x v="7"/>
    <x v="12"/>
    <x v="28"/>
    <x v="10"/>
    <x v="1"/>
    <s v="09-05-2024 18:34:31"/>
    <s v="09-05-2024 18:34:31"/>
    <s v="POS"/>
    <x v="0"/>
    <n v="750"/>
    <n v="750"/>
    <n v="0"/>
    <s v="Efectivo"/>
    <s v="Un viaje"/>
    <m/>
    <m/>
  </r>
  <r>
    <n v="1442887"/>
    <s v="090524WT3MG28"/>
    <x v="5"/>
    <x v="7"/>
    <x v="12"/>
    <x v="28"/>
    <x v="10"/>
    <x v="1"/>
    <s v="09-05-2024 18:34:13"/>
    <s v="09-05-2024 18:34:13"/>
    <s v="POS"/>
    <x v="2"/>
    <n v="400"/>
    <n v="750"/>
    <n v="350"/>
    <s v="Efectivo"/>
    <s v="Un viaje"/>
    <m/>
    <m/>
  </r>
  <r>
    <n v="1442886"/>
    <s v="090524W1Y1D28"/>
    <x v="5"/>
    <x v="7"/>
    <x v="12"/>
    <x v="28"/>
    <x v="10"/>
    <x v="1"/>
    <s v="09-05-2024 18:33:54"/>
    <s v="09-05-2024 18:33:54"/>
    <s v="POS"/>
    <x v="0"/>
    <n v="750"/>
    <n v="750"/>
    <n v="0"/>
    <s v="Efectivo"/>
    <s v="Un viaje"/>
    <m/>
    <m/>
  </r>
  <r>
    <n v="1442639"/>
    <s v="090524WZ45E35"/>
    <x v="0"/>
    <x v="2"/>
    <x v="2"/>
    <x v="28"/>
    <x v="9"/>
    <x v="1"/>
    <s v="09-05-2024 18:33:42"/>
    <s v="09-05-2024 18:33:42"/>
    <s v="POS"/>
    <x v="0"/>
    <n v="1450"/>
    <n v="1450"/>
    <n v="0"/>
    <s v="Efectivo"/>
    <s v="Un viaje"/>
    <m/>
    <m/>
  </r>
  <r>
    <n v="1442638"/>
    <s v="090524WZ2TY35"/>
    <x v="0"/>
    <x v="2"/>
    <x v="2"/>
    <x v="28"/>
    <x v="9"/>
    <x v="1"/>
    <s v="09-05-2024 18:33:24"/>
    <s v="09-05-2024 18:33:24"/>
    <s v="POS"/>
    <x v="2"/>
    <n v="750"/>
    <n v="1450"/>
    <n v="700"/>
    <s v="Efectivo"/>
    <s v="Un viaje"/>
    <m/>
    <m/>
  </r>
  <r>
    <n v="1442885"/>
    <s v="090524WM55R28"/>
    <x v="9"/>
    <x v="12"/>
    <x v="49"/>
    <x v="28"/>
    <x v="10"/>
    <x v="1"/>
    <s v="09-05-2024 18:33:02"/>
    <s v="09-05-2024 18:33:02"/>
    <s v="POS"/>
    <x v="0"/>
    <n v="750"/>
    <n v="750"/>
    <n v="0"/>
    <s v="Efectivo"/>
    <s v="Un viaje"/>
    <m/>
    <m/>
  </r>
  <r>
    <n v="1442637"/>
    <s v="090524WMHNP35"/>
    <x v="0"/>
    <x v="4"/>
    <x v="4"/>
    <x v="28"/>
    <x v="9"/>
    <x v="1"/>
    <s v="09-05-2024 18:33:00"/>
    <s v="09-05-2024 18:33:00"/>
    <s v="POS"/>
    <x v="0"/>
    <n v="700"/>
    <n v="700"/>
    <n v="0"/>
    <s v="Efectivo"/>
    <s v="Un viaje"/>
    <m/>
    <m/>
  </r>
  <r>
    <n v="1442884"/>
    <s v="090524WVMZO28"/>
    <x v="9"/>
    <x v="12"/>
    <x v="49"/>
    <x v="28"/>
    <x v="10"/>
    <x v="1"/>
    <s v="09-05-2024 18:32:42"/>
    <s v="09-05-2024 18:32:42"/>
    <s v="POS"/>
    <x v="0"/>
    <n v="750"/>
    <n v="750"/>
    <n v="0"/>
    <s v="Efectivo"/>
    <s v="Un viaje"/>
    <m/>
    <m/>
  </r>
  <r>
    <n v="1442883"/>
    <s v="090524WIMQO28"/>
    <x v="9"/>
    <x v="7"/>
    <x v="52"/>
    <x v="28"/>
    <x v="10"/>
    <x v="1"/>
    <s v="09-05-2024 18:32:31"/>
    <s v="09-05-2024 18:32:31"/>
    <s v="POS"/>
    <x v="1"/>
    <n v="250"/>
    <n v="750"/>
    <n v="500"/>
    <s v="Efectivo"/>
    <s v="Un viaje"/>
    <m/>
    <m/>
  </r>
  <r>
    <n v="1442882"/>
    <s v="090524W18AO28"/>
    <x v="9"/>
    <x v="7"/>
    <x v="52"/>
    <x v="28"/>
    <x v="10"/>
    <x v="1"/>
    <s v="09-05-2024 18:32:30"/>
    <s v="09-05-2024 18:32:30"/>
    <s v="POS"/>
    <x v="1"/>
    <n v="250"/>
    <n v="750"/>
    <n v="500"/>
    <s v="Efectivo"/>
    <s v="Un viaje"/>
    <m/>
    <m/>
  </r>
  <r>
    <n v="1442881"/>
    <s v="090524WKTVO28"/>
    <x v="9"/>
    <x v="7"/>
    <x v="52"/>
    <x v="28"/>
    <x v="10"/>
    <x v="1"/>
    <s v="09-05-2024 18:32:07"/>
    <s v="09-05-2024 18:32:07"/>
    <s v="POS"/>
    <x v="0"/>
    <n v="750"/>
    <n v="750"/>
    <n v="0"/>
    <s v="Efectivo"/>
    <s v="Un viaje"/>
    <m/>
    <m/>
  </r>
  <r>
    <n v="1442636"/>
    <s v="090524WF0B135"/>
    <x v="0"/>
    <x v="3"/>
    <x v="3"/>
    <x v="28"/>
    <x v="9"/>
    <x v="1"/>
    <s v="09-05-2024 18:31:55"/>
    <s v="09-05-2024 18:31:55"/>
    <s v="POS"/>
    <x v="0"/>
    <n v="1350"/>
    <n v="1350"/>
    <n v="0"/>
    <s v="Efectivo"/>
    <s v="Un viaje"/>
    <m/>
    <m/>
  </r>
  <r>
    <n v="1442880"/>
    <s v="090524WOFJ028"/>
    <x v="9"/>
    <x v="12"/>
    <x v="49"/>
    <x v="28"/>
    <x v="10"/>
    <x v="1"/>
    <s v="09-05-2024 18:31:38"/>
    <s v="09-05-2024 18:31:38"/>
    <s v="POS"/>
    <x v="0"/>
    <n v="750"/>
    <n v="750"/>
    <n v="0"/>
    <s v="Efectivo"/>
    <s v="Un viaje"/>
    <m/>
    <m/>
  </r>
  <r>
    <n v="1442635"/>
    <s v="090524WM5TY35"/>
    <x v="0"/>
    <x v="3"/>
    <x v="3"/>
    <x v="28"/>
    <x v="9"/>
    <x v="1"/>
    <s v="09-05-2024 18:31:37"/>
    <s v="09-05-2024 18:31:37"/>
    <s v="POS"/>
    <x v="1"/>
    <n v="450"/>
    <n v="1350"/>
    <n v="900"/>
    <s v="Efectivo"/>
    <s v="Un viaje"/>
    <m/>
    <m/>
  </r>
  <r>
    <n v="1442879"/>
    <s v="090524WR21N28"/>
    <x v="9"/>
    <x v="12"/>
    <x v="49"/>
    <x v="28"/>
    <x v="10"/>
    <x v="1"/>
    <s v="09-05-2024 18:31:36"/>
    <s v="09-05-2024 18:31:36"/>
    <s v="POS"/>
    <x v="0"/>
    <n v="750"/>
    <n v="750"/>
    <n v="0"/>
    <s v="Efectivo"/>
    <s v="Un viaje"/>
    <m/>
    <m/>
  </r>
  <r>
    <n v="1442634"/>
    <s v="090524WBWT135"/>
    <x v="0"/>
    <x v="3"/>
    <x v="3"/>
    <x v="28"/>
    <x v="9"/>
    <x v="1"/>
    <s v="09-05-2024 18:31:19"/>
    <s v="09-05-2024 18:31:19"/>
    <s v="POS"/>
    <x v="1"/>
    <n v="450"/>
    <n v="1350"/>
    <n v="900"/>
    <s v="Efectivo"/>
    <s v="Un viaje"/>
    <m/>
    <m/>
  </r>
  <r>
    <n v="1442878"/>
    <s v="090524WRJ1F28"/>
    <x v="0"/>
    <x v="7"/>
    <x v="20"/>
    <x v="28"/>
    <x v="10"/>
    <x v="1"/>
    <s v="09-05-2024 18:31:17"/>
    <s v="09-05-2024 18:31:17"/>
    <s v="POS"/>
    <x v="5"/>
    <n v="0"/>
    <n v="950"/>
    <n v="950"/>
    <s v="Efectivo"/>
    <s v="Un viaje"/>
    <m/>
    <m/>
  </r>
  <r>
    <n v="1442877"/>
    <s v="090524WPDL328"/>
    <x v="0"/>
    <x v="7"/>
    <x v="20"/>
    <x v="28"/>
    <x v="10"/>
    <x v="1"/>
    <s v="09-05-2024 18:30:58"/>
    <s v="09-05-2024 18:30:58"/>
    <s v="POS"/>
    <x v="0"/>
    <n v="950"/>
    <n v="950"/>
    <n v="0"/>
    <s v="Efectivo"/>
    <s v="Un viaje"/>
    <m/>
    <m/>
  </r>
  <r>
    <n v="1443016"/>
    <s v="090524W18HT22"/>
    <x v="7"/>
    <x v="1"/>
    <x v="29"/>
    <x v="28"/>
    <x v="11"/>
    <x v="1"/>
    <s v="09-05-2024 18:28:34"/>
    <s v="09-05-2024 18:28:34"/>
    <s v="POS"/>
    <x v="5"/>
    <n v="0"/>
    <n v="700"/>
    <n v="700"/>
    <s v="Efectivo"/>
    <s v="Un viaje"/>
    <m/>
    <m/>
  </r>
  <r>
    <n v="1443015"/>
    <s v="090524WWLQK22"/>
    <x v="7"/>
    <x v="1"/>
    <x v="29"/>
    <x v="28"/>
    <x v="11"/>
    <x v="1"/>
    <s v="09-05-2024 18:28:18"/>
    <s v="09-05-2024 18:28:18"/>
    <s v="POS"/>
    <x v="1"/>
    <n v="230"/>
    <n v="700"/>
    <n v="470"/>
    <s v="Efectivo"/>
    <s v="Un viaje"/>
    <m/>
    <m/>
  </r>
  <r>
    <n v="1442633"/>
    <s v="090524W695Z35"/>
    <x v="0"/>
    <x v="2"/>
    <x v="2"/>
    <x v="28"/>
    <x v="9"/>
    <x v="1"/>
    <s v="09-05-2024 18:27:18"/>
    <s v="09-05-2024 18:27:18"/>
    <s v="POS"/>
    <x v="0"/>
    <n v="1450"/>
    <n v="1450"/>
    <n v="0"/>
    <s v="Efectivo"/>
    <s v="Un viaje"/>
    <m/>
    <m/>
  </r>
  <r>
    <n v="1442493"/>
    <s v="090524W5P4D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4"/>
    <s v="090524WJU0V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5"/>
    <s v="090524WVOO8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6"/>
    <s v="090524W265B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7"/>
    <s v="090524WL6Z3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8"/>
    <s v="090524WJ27Z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9"/>
    <s v="090524W3972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0"/>
    <s v="090524WKSC6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1"/>
    <s v="090524WT9JU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2"/>
    <s v="090524WFUBK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3"/>
    <s v="090524WYQA6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4"/>
    <s v="090524WN0SK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5"/>
    <s v="090524W3QNR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6"/>
    <s v="090524WVOLE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7"/>
    <s v="090524W30PN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8"/>
    <s v="090524WLFEM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9"/>
    <s v="090524WSS0U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0"/>
    <s v="090524W3XFZ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1"/>
    <s v="090524W4AD6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2"/>
    <s v="090524WI4O2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3"/>
    <s v="090524WO3HD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4"/>
    <s v="090524W5T2I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5"/>
    <s v="090524W7YEI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6"/>
    <s v="090524W3R53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2"/>
    <s v="090524WYKA515"/>
    <x v="9"/>
    <x v="1"/>
    <x v="24"/>
    <x v="28"/>
    <x v="1"/>
    <x v="1"/>
    <s v="09-05-2024 18:26:15"/>
    <s v="09-05-2024 18:26:15"/>
    <s v="POS"/>
    <x v="1"/>
    <n v="300"/>
    <n v="850"/>
    <n v="550"/>
    <s v="Efectivo"/>
    <s v="Un viaje"/>
    <m/>
    <m/>
  </r>
  <r>
    <n v="1442876"/>
    <s v="090524WA5G028"/>
    <x v="6"/>
    <x v="11"/>
    <x v="54"/>
    <x v="28"/>
    <x v="10"/>
    <x v="1"/>
    <s v="09-05-2024 18:25:00"/>
    <s v="09-05-2024 18:25:00"/>
    <s v="POS"/>
    <x v="0"/>
    <n v="750"/>
    <n v="750"/>
    <n v="0"/>
    <s v="Efectivo"/>
    <s v="Un viaje"/>
    <m/>
    <m/>
  </r>
  <r>
    <n v="1442632"/>
    <s v="090524WVYOL35"/>
    <x v="0"/>
    <x v="2"/>
    <x v="2"/>
    <x v="28"/>
    <x v="9"/>
    <x v="1"/>
    <s v="09-05-2024 18:24:38"/>
    <s v="09-05-2024 18:24:38"/>
    <s v="POS"/>
    <x v="1"/>
    <n v="500"/>
    <n v="1450"/>
    <n v="950"/>
    <s v="Efectivo"/>
    <s v="Un viaje"/>
    <m/>
    <m/>
  </r>
  <r>
    <n v="1442875"/>
    <s v="090524W6UAL28"/>
    <x v="6"/>
    <x v="7"/>
    <x v="13"/>
    <x v="28"/>
    <x v="10"/>
    <x v="1"/>
    <s v="09-05-2024 18:24:36"/>
    <s v="09-05-2024 18:24:36"/>
    <s v="POS"/>
    <x v="0"/>
    <n v="950"/>
    <n v="950"/>
    <n v="0"/>
    <s v="Efectivo"/>
    <s v="Un viaje"/>
    <m/>
    <m/>
  </r>
  <r>
    <n v="1442631"/>
    <s v="090524WPXGJ35"/>
    <x v="6"/>
    <x v="2"/>
    <x v="104"/>
    <x v="28"/>
    <x v="9"/>
    <x v="1"/>
    <s v="09-05-2024 18:24:29"/>
    <s v="09-05-2024 18:24:29"/>
    <s v="POS"/>
    <x v="1"/>
    <n v="700"/>
    <n v="2050"/>
    <n v="1350"/>
    <s v="Efectivo"/>
    <s v="Un viaje"/>
    <m/>
    <m/>
  </r>
  <r>
    <n v="1442489"/>
    <s v="090524WGPWP15"/>
    <x v="9"/>
    <x v="1"/>
    <x v="24"/>
    <x v="28"/>
    <x v="1"/>
    <x v="1"/>
    <s v="09-05-2024 18:24:25"/>
    <s v="09-05-2024 18:24:25"/>
    <s v="POS"/>
    <x v="1"/>
    <n v="300"/>
    <n v="850"/>
    <n v="550"/>
    <s v="Efectivo"/>
    <s v="Un viaje"/>
    <m/>
    <m/>
  </r>
  <r>
    <n v="1442490"/>
    <s v="090524WZ4T615"/>
    <x v="9"/>
    <x v="1"/>
    <x v="24"/>
    <x v="28"/>
    <x v="1"/>
    <x v="1"/>
    <s v="09-05-2024 18:24:25"/>
    <s v="09-05-2024 18:24:25"/>
    <s v="POS"/>
    <x v="1"/>
    <n v="300"/>
    <n v="850"/>
    <n v="550"/>
    <s v="Efectivo"/>
    <s v="Un viaje"/>
    <m/>
    <m/>
  </r>
  <r>
    <n v="1442491"/>
    <s v="090524WY4GR15"/>
    <x v="9"/>
    <x v="1"/>
    <x v="24"/>
    <x v="28"/>
    <x v="1"/>
    <x v="1"/>
    <s v="09-05-2024 18:24:25"/>
    <s v="09-05-2024 18:24:25"/>
    <s v="POS"/>
    <x v="1"/>
    <n v="300"/>
    <n v="850"/>
    <n v="550"/>
    <s v="Efectivo"/>
    <s v="Un viaje"/>
    <m/>
    <m/>
  </r>
  <r>
    <n v="1442462"/>
    <s v="090524W968K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3"/>
    <s v="090524WUC51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4"/>
    <s v="090524WTWM3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5"/>
    <s v="090524W5PYY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6"/>
    <s v="090524WXL78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7"/>
    <s v="090524W4VNB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8"/>
    <s v="090524W90M2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9"/>
    <s v="090524WRK0X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0"/>
    <s v="090524WEQ1G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1"/>
    <s v="090524WF408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2"/>
    <s v="090524WT0KG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3"/>
    <s v="090524WO0L7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4"/>
    <s v="090524WM1HD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5"/>
    <s v="090524WXK1F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6"/>
    <s v="090524WW4M1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7"/>
    <s v="090524WO0FS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8"/>
    <s v="090524WH5XQ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9"/>
    <s v="090524W69GZ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0"/>
    <s v="090524WQ1L7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1"/>
    <s v="090524W4DVK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2"/>
    <s v="090524W508B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3"/>
    <s v="090524W3N3A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4"/>
    <s v="090524WK4EQ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5"/>
    <s v="090524WSCR3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6"/>
    <s v="090524WG5UI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7"/>
    <s v="090524WLKDC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8"/>
    <s v="090524W2BVN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43"/>
    <s v="090524WUHOY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4"/>
    <s v="090524WLIS7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5"/>
    <s v="090524WOA89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6"/>
    <s v="090524WT8TG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7"/>
    <s v="090524W09CI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8"/>
    <s v="090524WU3J9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9"/>
    <s v="090524WYB8A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0"/>
    <s v="090524WOH9D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1"/>
    <s v="090524WX3OF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2"/>
    <s v="090524WSV0C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3"/>
    <s v="090524W774U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4"/>
    <s v="090524WI7VY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5"/>
    <s v="090524WMZ2X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6"/>
    <s v="090524WI1HP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7"/>
    <s v="090524WQGQ7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8"/>
    <s v="090524WCA62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9"/>
    <s v="090524W9C2P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60"/>
    <s v="090524WT734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61"/>
    <s v="090524WZRWE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2"/>
    <s v="090524WDLYY15"/>
    <x v="9"/>
    <x v="1"/>
    <x v="24"/>
    <x v="28"/>
    <x v="1"/>
    <x v="1"/>
    <s v="09-05-2024 18:24:22"/>
    <s v="09-05-2024 18:24:22"/>
    <s v="POS"/>
    <x v="1"/>
    <n v="300"/>
    <n v="850"/>
    <n v="550"/>
    <s v="Efectivo"/>
    <s v="Un viaje"/>
    <m/>
    <m/>
  </r>
  <r>
    <n v="1442873"/>
    <s v="090524W40EI28"/>
    <x v="6"/>
    <x v="11"/>
    <x v="54"/>
    <x v="28"/>
    <x v="10"/>
    <x v="1"/>
    <s v="09-05-2024 18:24:17"/>
    <s v="09-05-2024 18:24:17"/>
    <s v="POS"/>
    <x v="0"/>
    <n v="750"/>
    <n v="750"/>
    <n v="0"/>
    <s v="Efectivo"/>
    <s v="Un viaje"/>
    <m/>
    <m/>
  </r>
  <r>
    <n v="1442874"/>
    <s v="090524WWR5028"/>
    <x v="6"/>
    <x v="11"/>
    <x v="54"/>
    <x v="28"/>
    <x v="10"/>
    <x v="1"/>
    <s v="09-05-2024 18:24:17"/>
    <s v="09-05-2024 18:24:17"/>
    <s v="POS"/>
    <x v="0"/>
    <n v="750"/>
    <n v="750"/>
    <n v="0"/>
    <s v="Efectivo"/>
    <s v="Un viaje"/>
    <m/>
    <m/>
  </r>
  <r>
    <n v="1442872"/>
    <s v="090524WI1MF28"/>
    <x v="6"/>
    <x v="11"/>
    <x v="54"/>
    <x v="28"/>
    <x v="10"/>
    <x v="1"/>
    <s v="09-05-2024 18:24:16"/>
    <s v="09-05-2024 18:24:16"/>
    <s v="POS"/>
    <x v="0"/>
    <n v="750"/>
    <n v="750"/>
    <n v="0"/>
    <s v="Efectivo"/>
    <s v="Un viaje"/>
    <m/>
    <m/>
  </r>
  <r>
    <n v="1442871"/>
    <s v="090524WPQH028"/>
    <x v="6"/>
    <x v="11"/>
    <x v="54"/>
    <x v="28"/>
    <x v="10"/>
    <x v="1"/>
    <s v="09-05-2024 18:23:53"/>
    <s v="09-05-2024 18:23:53"/>
    <s v="POS"/>
    <x v="0"/>
    <n v="750"/>
    <n v="750"/>
    <n v="0"/>
    <s v="Efectivo"/>
    <s v="Un viaje"/>
    <m/>
    <m/>
  </r>
  <r>
    <n v="1442630"/>
    <s v="090524WU4EI35"/>
    <x v="0"/>
    <x v="4"/>
    <x v="4"/>
    <x v="28"/>
    <x v="9"/>
    <x v="1"/>
    <s v="09-05-2024 18:23:46"/>
    <s v="09-05-2024 18:23:46"/>
    <s v="POS"/>
    <x v="1"/>
    <n v="230"/>
    <n v="700"/>
    <n v="470"/>
    <s v="Efectivo"/>
    <s v="Un viaje"/>
    <m/>
    <m/>
  </r>
  <r>
    <n v="1442870"/>
    <s v="090524WBZYY28"/>
    <x v="6"/>
    <x v="11"/>
    <x v="54"/>
    <x v="28"/>
    <x v="10"/>
    <x v="1"/>
    <s v="09-05-2024 18:23:33"/>
    <s v="09-05-2024 18:23:33"/>
    <s v="POS"/>
    <x v="0"/>
    <n v="750"/>
    <n v="750"/>
    <n v="0"/>
    <s v="Efectivo"/>
    <s v="Un viaje"/>
    <m/>
    <m/>
  </r>
  <r>
    <n v="1442869"/>
    <s v="090524W93V628"/>
    <x v="6"/>
    <x v="11"/>
    <x v="54"/>
    <x v="28"/>
    <x v="10"/>
    <x v="1"/>
    <s v="09-05-2024 18:23:18"/>
    <s v="09-05-2024 18:23:18"/>
    <s v="POS"/>
    <x v="1"/>
    <n v="250"/>
    <n v="750"/>
    <n v="500"/>
    <s v="Efectivo"/>
    <s v="Un viaje"/>
    <m/>
    <m/>
  </r>
  <r>
    <n v="1442868"/>
    <s v="090524W05RO28"/>
    <x v="6"/>
    <x v="0"/>
    <x v="77"/>
    <x v="28"/>
    <x v="10"/>
    <x v="1"/>
    <s v="09-05-2024 18:23:02"/>
    <s v="09-05-2024 18:23:02"/>
    <s v="POS"/>
    <x v="5"/>
    <n v="0"/>
    <n v="750"/>
    <n v="750"/>
    <s v="Efectivo"/>
    <s v="Un viaje"/>
    <m/>
    <m/>
  </r>
  <r>
    <n v="1442867"/>
    <s v="090524WA2EM28"/>
    <x v="6"/>
    <x v="0"/>
    <x v="77"/>
    <x v="28"/>
    <x v="10"/>
    <x v="1"/>
    <s v="09-05-2024 18:22:56"/>
    <s v="09-05-2024 18:22:56"/>
    <s v="POS"/>
    <x v="2"/>
    <n v="400"/>
    <n v="750"/>
    <n v="350"/>
    <s v="Efectivo"/>
    <s v="Un viaje"/>
    <m/>
    <m/>
  </r>
  <r>
    <n v="1442629"/>
    <s v="090524WRA4A35"/>
    <x v="0"/>
    <x v="3"/>
    <x v="3"/>
    <x v="28"/>
    <x v="9"/>
    <x v="1"/>
    <s v="09-05-2024 18:22:52"/>
    <s v="09-05-2024 18:22:52"/>
    <s v="POS"/>
    <x v="1"/>
    <n v="450"/>
    <n v="1350"/>
    <n v="900"/>
    <s v="Efectivo"/>
    <s v="Un viaje"/>
    <m/>
    <m/>
  </r>
  <r>
    <n v="1442866"/>
    <s v="090524WZJJH28"/>
    <x v="6"/>
    <x v="11"/>
    <x v="54"/>
    <x v="28"/>
    <x v="10"/>
    <x v="1"/>
    <s v="09-05-2024 18:22:50"/>
    <s v="09-05-2024 18:22:50"/>
    <s v="POS"/>
    <x v="0"/>
    <n v="750"/>
    <n v="750"/>
    <n v="0"/>
    <s v="Efectivo"/>
    <s v="Un viaje"/>
    <m/>
    <m/>
  </r>
  <r>
    <n v="1442419"/>
    <s v="090524WLAQK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0"/>
    <s v="090524WDSN5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1"/>
    <s v="090524WTGJ9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2"/>
    <s v="090524WRKTG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3"/>
    <s v="090524WG9LA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4"/>
    <s v="090524WB1H9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5"/>
    <s v="090524W5QO9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6"/>
    <s v="090524WGPU0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7"/>
    <s v="090524W3WUT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8"/>
    <s v="090524WQU9F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9"/>
    <s v="090524WXUVL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0"/>
    <s v="090524WLLWK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1"/>
    <s v="090524WSDBP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2"/>
    <s v="090524W3G66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3"/>
    <s v="090524WHKM5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4"/>
    <s v="090524WBEM1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5"/>
    <s v="090524WIMXM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6"/>
    <s v="090524WRLP7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7"/>
    <s v="090524WBR79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8"/>
    <s v="090524WZ34D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9"/>
    <s v="090524WRP9L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40"/>
    <s v="090524WN4JV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41"/>
    <s v="090524W0QC0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393"/>
    <s v="090524WMRW3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4"/>
    <s v="090524WUJT7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5"/>
    <s v="090524WO90B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6"/>
    <s v="090524WRUOJ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7"/>
    <s v="090524WU8I6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8"/>
    <s v="090524WIB88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9"/>
    <s v="090524WWYHX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0"/>
    <s v="090524W1FYT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1"/>
    <s v="090524WF51F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2"/>
    <s v="090524WKYR8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3"/>
    <s v="090524WIABR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4"/>
    <s v="090524WZHJ9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5"/>
    <s v="090524WPB3U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6"/>
    <s v="090524W11L6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7"/>
    <s v="090524WJ4UJ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8"/>
    <s v="090524WJ2U8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9"/>
    <s v="090524W408G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0"/>
    <s v="090524WU2L3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1"/>
    <s v="090524WVLSJ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2"/>
    <s v="090524W60C4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3"/>
    <s v="090524WYS4A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4"/>
    <s v="090524WMEGH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5"/>
    <s v="090524W26BM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6"/>
    <s v="090524W2AQA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7"/>
    <s v="090524WYDTR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8"/>
    <s v="090524WQ6LN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2"/>
    <s v="090524W9JZ215"/>
    <x v="9"/>
    <x v="1"/>
    <x v="24"/>
    <x v="28"/>
    <x v="1"/>
    <x v="1"/>
    <s v="09-05-2024 18:22:24"/>
    <s v="09-05-2024 18:22:24"/>
    <s v="POS"/>
    <x v="1"/>
    <n v="300"/>
    <n v="850"/>
    <n v="550"/>
    <s v="Efectivo"/>
    <s v="Un viaje"/>
    <m/>
    <m/>
  </r>
  <r>
    <n v="1442628"/>
    <s v="090524W9GC135"/>
    <x v="0"/>
    <x v="2"/>
    <x v="2"/>
    <x v="28"/>
    <x v="9"/>
    <x v="1"/>
    <s v="09-05-2024 18:22:06"/>
    <s v="09-05-2024 18:22:06"/>
    <s v="POS"/>
    <x v="2"/>
    <n v="750"/>
    <n v="1450"/>
    <n v="700"/>
    <s v="Efectivo"/>
    <s v="Un viaje"/>
    <m/>
    <m/>
  </r>
  <r>
    <n v="1442865"/>
    <s v="090524WAPUT28"/>
    <x v="6"/>
    <x v="11"/>
    <x v="54"/>
    <x v="28"/>
    <x v="10"/>
    <x v="1"/>
    <s v="09-05-2024 18:22:05"/>
    <s v="09-05-2024 18:22:05"/>
    <s v="POS"/>
    <x v="0"/>
    <n v="750"/>
    <n v="750"/>
    <n v="0"/>
    <s v="Efectivo"/>
    <s v="Un viaje"/>
    <m/>
    <m/>
  </r>
  <r>
    <n v="1442627"/>
    <s v="090524WYO7635"/>
    <x v="0"/>
    <x v="2"/>
    <x v="2"/>
    <x v="28"/>
    <x v="9"/>
    <x v="1"/>
    <s v="09-05-2024 18:21:53"/>
    <s v="09-05-2024 18:21:53"/>
    <s v="POS"/>
    <x v="0"/>
    <n v="1450"/>
    <n v="1450"/>
    <n v="0"/>
    <s v="Efectivo"/>
    <s v="Un viaje"/>
    <m/>
    <m/>
  </r>
  <r>
    <n v="1442864"/>
    <s v="090524WK1XY28"/>
    <x v="6"/>
    <x v="12"/>
    <x v="55"/>
    <x v="28"/>
    <x v="10"/>
    <x v="1"/>
    <s v="09-05-2024 18:21:47"/>
    <s v="09-05-2024 18:21:47"/>
    <s v="POS"/>
    <x v="0"/>
    <n v="950"/>
    <n v="950"/>
    <n v="0"/>
    <s v="Efectivo"/>
    <s v="Un viaje"/>
    <m/>
    <m/>
  </r>
  <r>
    <n v="1442863"/>
    <s v="090524WKONU28"/>
    <x v="6"/>
    <x v="8"/>
    <x v="95"/>
    <x v="28"/>
    <x v="10"/>
    <x v="1"/>
    <s v="09-05-2024 18:21:32"/>
    <s v="09-05-2024 18:21:32"/>
    <s v="POS"/>
    <x v="0"/>
    <n v="750"/>
    <n v="750"/>
    <n v="0"/>
    <s v="Efectivo"/>
    <s v="Un viaje"/>
    <m/>
    <m/>
  </r>
  <r>
    <n v="1442625"/>
    <s v="090524WWM3735"/>
    <x v="0"/>
    <x v="4"/>
    <x v="4"/>
    <x v="28"/>
    <x v="9"/>
    <x v="1"/>
    <s v="09-05-2024 18:21:32"/>
    <s v="09-05-2024 18:21:32"/>
    <s v="POS"/>
    <x v="5"/>
    <n v="0"/>
    <n v="700"/>
    <n v="700"/>
    <s v="Efectivo"/>
    <s v="Un viaje"/>
    <m/>
    <m/>
  </r>
  <r>
    <n v="1442626"/>
    <s v="090524WA0TJ35"/>
    <x v="0"/>
    <x v="4"/>
    <x v="4"/>
    <x v="28"/>
    <x v="9"/>
    <x v="1"/>
    <s v="09-05-2024 18:21:32"/>
    <s v="09-05-2024 18:21:32"/>
    <s v="POS"/>
    <x v="5"/>
    <n v="0"/>
    <n v="700"/>
    <n v="700"/>
    <s v="Efectivo"/>
    <s v="Un viaje"/>
    <m/>
    <m/>
  </r>
  <r>
    <n v="1442624"/>
    <s v="090524W6Q9P35"/>
    <x v="0"/>
    <x v="4"/>
    <x v="4"/>
    <x v="28"/>
    <x v="9"/>
    <x v="1"/>
    <s v="09-05-2024 18:21:09"/>
    <s v="09-05-2024 18:21:09"/>
    <s v="POS"/>
    <x v="0"/>
    <n v="700"/>
    <n v="700"/>
    <n v="0"/>
    <s v="Efectivo"/>
    <s v="Un viaje"/>
    <m/>
    <m/>
  </r>
  <r>
    <n v="1442861"/>
    <s v="090524WIO7Z28"/>
    <x v="6"/>
    <x v="7"/>
    <x v="13"/>
    <x v="28"/>
    <x v="10"/>
    <x v="1"/>
    <s v="09-05-2024 18:20:51"/>
    <s v="09-05-2024 18:20:51"/>
    <s v="POS"/>
    <x v="0"/>
    <n v="950"/>
    <n v="950"/>
    <n v="0"/>
    <s v="Efectivo"/>
    <s v="Un viaje"/>
    <m/>
    <m/>
  </r>
  <r>
    <n v="1442862"/>
    <s v="090524WDPOL28"/>
    <x v="6"/>
    <x v="7"/>
    <x v="13"/>
    <x v="28"/>
    <x v="10"/>
    <x v="1"/>
    <s v="09-05-2024 18:20:51"/>
    <s v="09-05-2024 18:20:51"/>
    <s v="POS"/>
    <x v="0"/>
    <n v="950"/>
    <n v="950"/>
    <n v="0"/>
    <s v="Efectivo"/>
    <s v="Un viaje"/>
    <m/>
    <m/>
  </r>
  <r>
    <n v="1442860"/>
    <s v="090524W9C7D28"/>
    <x v="6"/>
    <x v="7"/>
    <x v="13"/>
    <x v="28"/>
    <x v="10"/>
    <x v="1"/>
    <s v="09-05-2024 18:20:50"/>
    <s v="09-05-2024 18:20:50"/>
    <s v="POS"/>
    <x v="0"/>
    <n v="950"/>
    <n v="950"/>
    <n v="0"/>
    <s v="Efectivo"/>
    <s v="Un viaje"/>
    <m/>
    <m/>
  </r>
  <r>
    <n v="1442623"/>
    <s v="090524WCNKH35"/>
    <x v="0"/>
    <x v="2"/>
    <x v="2"/>
    <x v="28"/>
    <x v="9"/>
    <x v="1"/>
    <s v="09-05-2024 18:20:19"/>
    <s v="09-05-2024 18:20:19"/>
    <s v="POS"/>
    <x v="4"/>
    <n v="0"/>
    <n v="1450"/>
    <n v="1450"/>
    <s v="Efectivo"/>
    <s v="Un viaje"/>
    <m/>
    <m/>
  </r>
  <r>
    <n v="1442859"/>
    <s v="090524WECQU28"/>
    <x v="6"/>
    <x v="12"/>
    <x v="55"/>
    <x v="28"/>
    <x v="10"/>
    <x v="1"/>
    <s v="09-05-2024 18:19:08"/>
    <s v="09-05-2024 18:19:08"/>
    <s v="POS"/>
    <x v="0"/>
    <n v="950"/>
    <n v="950"/>
    <n v="0"/>
    <s v="Efectivo"/>
    <s v="Un viaje"/>
    <m/>
    <m/>
  </r>
  <r>
    <n v="1442858"/>
    <s v="090524WC3ZE28"/>
    <x v="6"/>
    <x v="11"/>
    <x v="54"/>
    <x v="28"/>
    <x v="10"/>
    <x v="1"/>
    <s v="09-05-2024 18:18:40"/>
    <s v="09-05-2024 18:18:40"/>
    <s v="POS"/>
    <x v="0"/>
    <n v="750"/>
    <n v="750"/>
    <n v="0"/>
    <s v="Efectivo"/>
    <s v="Un viaje"/>
    <m/>
    <m/>
  </r>
  <r>
    <n v="1442857"/>
    <s v="090524WECAB28"/>
    <x v="6"/>
    <x v="0"/>
    <x v="77"/>
    <x v="28"/>
    <x v="10"/>
    <x v="1"/>
    <s v="09-05-2024 18:18:14"/>
    <s v="09-05-2024 18:18:14"/>
    <s v="POS"/>
    <x v="0"/>
    <n v="750"/>
    <n v="750"/>
    <n v="0"/>
    <s v="Efectivo"/>
    <s v="Un viaje"/>
    <m/>
    <m/>
  </r>
  <r>
    <n v="1442856"/>
    <s v="090524WZMM328"/>
    <x v="6"/>
    <x v="0"/>
    <x v="77"/>
    <x v="28"/>
    <x v="10"/>
    <x v="1"/>
    <s v="09-05-2024 18:18:13"/>
    <s v="09-05-2024 18:18:13"/>
    <s v="POS"/>
    <x v="0"/>
    <n v="750"/>
    <n v="750"/>
    <n v="0"/>
    <s v="Efectivo"/>
    <s v="Un viaje"/>
    <m/>
    <m/>
  </r>
  <r>
    <n v="1442855"/>
    <s v="090524W5Y0X28"/>
    <x v="8"/>
    <x v="11"/>
    <x v="76"/>
    <x v="28"/>
    <x v="10"/>
    <x v="1"/>
    <s v="09-05-2024 18:08:56"/>
    <s v="09-05-2024 18:08:56"/>
    <s v="POS"/>
    <x v="1"/>
    <n v="200"/>
    <n v="600"/>
    <n v="400"/>
    <s v="Efectivo"/>
    <s v="Un viaje"/>
    <m/>
    <m/>
  </r>
  <r>
    <n v="1442854"/>
    <s v="090524WR4MY28"/>
    <x v="8"/>
    <x v="7"/>
    <x v="57"/>
    <x v="28"/>
    <x v="10"/>
    <x v="1"/>
    <s v="09-05-2024 18:08:32"/>
    <s v="09-05-2024 18:08:32"/>
    <s v="POS"/>
    <x v="0"/>
    <n v="800"/>
    <n v="800"/>
    <n v="0"/>
    <s v="Efectivo"/>
    <s v="Un viaje"/>
    <m/>
    <m/>
  </r>
  <r>
    <n v="1442853"/>
    <s v="090524W3P0228"/>
    <x v="8"/>
    <x v="11"/>
    <x v="76"/>
    <x v="28"/>
    <x v="10"/>
    <x v="1"/>
    <s v="09-05-2024 18:08:01"/>
    <s v="09-05-2024 18:08:01"/>
    <s v="POS"/>
    <x v="1"/>
    <n v="200"/>
    <n v="600"/>
    <n v="400"/>
    <s v="Efectivo"/>
    <s v="Un viaje"/>
    <m/>
    <m/>
  </r>
  <r>
    <n v="1442852"/>
    <s v="090524WI7YD28"/>
    <x v="8"/>
    <x v="11"/>
    <x v="76"/>
    <x v="28"/>
    <x v="10"/>
    <x v="1"/>
    <s v="09-05-2024 18:07:59"/>
    <s v="09-05-2024 18:07:59"/>
    <s v="POS"/>
    <x v="1"/>
    <n v="200"/>
    <n v="600"/>
    <n v="400"/>
    <s v="Efectivo"/>
    <s v="Un viaje"/>
    <m/>
    <m/>
  </r>
  <r>
    <n v="1442851"/>
    <s v="090524WLV7Z28"/>
    <x v="8"/>
    <x v="11"/>
    <x v="76"/>
    <x v="28"/>
    <x v="10"/>
    <x v="1"/>
    <s v="09-05-2024 18:07:33"/>
    <s v="09-05-2024 18:07:33"/>
    <s v="POS"/>
    <x v="0"/>
    <n v="600"/>
    <n v="600"/>
    <n v="0"/>
    <s v="Efectivo"/>
    <s v="Un viaje"/>
    <m/>
    <m/>
  </r>
  <r>
    <n v="1442850"/>
    <s v="090524WMIR428"/>
    <x v="8"/>
    <x v="9"/>
    <x v="56"/>
    <x v="28"/>
    <x v="10"/>
    <x v="1"/>
    <s v="09-05-2024 18:07:06"/>
    <s v="09-05-2024 18:07:06"/>
    <s v="POS"/>
    <x v="0"/>
    <n v="600"/>
    <n v="600"/>
    <n v="0"/>
    <s v="Efectivo"/>
    <s v="Un viaje"/>
    <m/>
    <m/>
  </r>
  <r>
    <n v="1442849"/>
    <s v="090524WVIC528"/>
    <x v="0"/>
    <x v="0"/>
    <x v="0"/>
    <x v="28"/>
    <x v="10"/>
    <x v="1"/>
    <s v="09-05-2024 18:03:03"/>
    <s v="09-05-2024 18:03:03"/>
    <s v="POS"/>
    <x v="1"/>
    <n v="300"/>
    <n v="850"/>
    <n v="550"/>
    <s v="Efectivo"/>
    <s v="Un viaje"/>
    <m/>
    <m/>
  </r>
  <r>
    <n v="1442848"/>
    <s v="090524WJQRK28"/>
    <x v="0"/>
    <x v="7"/>
    <x v="20"/>
    <x v="28"/>
    <x v="10"/>
    <x v="1"/>
    <s v="09-05-2024 18:02:30"/>
    <s v="09-05-2024 18:02:30"/>
    <s v="POS"/>
    <x v="1"/>
    <n v="300"/>
    <n v="950"/>
    <n v="650"/>
    <s v="Efectivo"/>
    <s v="Un viaje"/>
    <m/>
    <m/>
  </r>
  <r>
    <n v="1442847"/>
    <s v="090524WXNPA28"/>
    <x v="0"/>
    <x v="12"/>
    <x v="58"/>
    <x v="28"/>
    <x v="10"/>
    <x v="1"/>
    <s v="09-05-2024 18:01:23"/>
    <s v="09-05-2024 18:01:23"/>
    <s v="POS"/>
    <x v="0"/>
    <n v="950"/>
    <n v="950"/>
    <n v="0"/>
    <s v="Efectivo"/>
    <s v="Un viaje"/>
    <m/>
    <m/>
  </r>
  <r>
    <n v="1442846"/>
    <s v="090524W4PKB28"/>
    <x v="0"/>
    <x v="8"/>
    <x v="18"/>
    <x v="28"/>
    <x v="10"/>
    <x v="1"/>
    <s v="09-05-2024 18:01:06"/>
    <s v="09-05-2024 18:01:06"/>
    <s v="POS"/>
    <x v="1"/>
    <n v="300"/>
    <n v="950"/>
    <n v="650"/>
    <s v="Efectivo"/>
    <s v="Un viaje"/>
    <m/>
    <m/>
  </r>
  <r>
    <n v="1442845"/>
    <s v="090524WUU3628"/>
    <x v="0"/>
    <x v="0"/>
    <x v="0"/>
    <x v="28"/>
    <x v="10"/>
    <x v="1"/>
    <s v="09-05-2024 18:00:35"/>
    <s v="09-05-2024 18:00:35"/>
    <s v="POS"/>
    <x v="2"/>
    <n v="450"/>
    <n v="850"/>
    <n v="400"/>
    <s v="Efectivo"/>
    <s v="Un viaje"/>
    <m/>
    <m/>
  </r>
  <r>
    <n v="1442844"/>
    <s v="090524W7GS428"/>
    <x v="0"/>
    <x v="11"/>
    <x v="59"/>
    <x v="28"/>
    <x v="10"/>
    <x v="1"/>
    <s v="09-05-2024 18:00:14"/>
    <s v="09-05-2024 18:00:14"/>
    <s v="POS"/>
    <x v="0"/>
    <n v="850"/>
    <n v="850"/>
    <n v="0"/>
    <s v="Efectivo"/>
    <s v="Un viaje"/>
    <m/>
    <m/>
  </r>
  <r>
    <n v="1442843"/>
    <s v="090524WOUT328"/>
    <x v="0"/>
    <x v="7"/>
    <x v="20"/>
    <x v="28"/>
    <x v="10"/>
    <x v="1"/>
    <s v="09-05-2024 17:59:48"/>
    <s v="09-05-2024 17:59:48"/>
    <s v="POS"/>
    <x v="5"/>
    <n v="0"/>
    <n v="950"/>
    <n v="950"/>
    <s v="Efectivo"/>
    <s v="Un viaje"/>
    <m/>
    <m/>
  </r>
  <r>
    <n v="1442842"/>
    <s v="090524WHWQX28"/>
    <x v="0"/>
    <x v="7"/>
    <x v="20"/>
    <x v="28"/>
    <x v="10"/>
    <x v="1"/>
    <s v="09-05-2024 17:59:39"/>
    <s v="09-05-2024 17:59:39"/>
    <s v="POS"/>
    <x v="0"/>
    <n v="950"/>
    <n v="950"/>
    <n v="0"/>
    <s v="Efectivo"/>
    <s v="Un viaje"/>
    <m/>
    <m/>
  </r>
  <r>
    <n v="1442841"/>
    <s v="090524W8VY928"/>
    <x v="0"/>
    <x v="10"/>
    <x v="21"/>
    <x v="28"/>
    <x v="10"/>
    <x v="1"/>
    <s v="09-05-2024 17:59:09"/>
    <s v="09-05-2024 17:59:09"/>
    <s v="POS"/>
    <x v="5"/>
    <n v="0"/>
    <n v="600"/>
    <n v="600"/>
    <s v="Efectivo"/>
    <s v="Un viaje"/>
    <m/>
    <m/>
  </r>
  <r>
    <n v="1442840"/>
    <s v="090524WZ3IS28"/>
    <x v="0"/>
    <x v="7"/>
    <x v="20"/>
    <x v="28"/>
    <x v="10"/>
    <x v="1"/>
    <s v="09-05-2024 17:58:58"/>
    <s v="09-05-2024 17:58:58"/>
    <s v="POS"/>
    <x v="1"/>
    <n v="300"/>
    <n v="950"/>
    <n v="650"/>
    <s v="Efectivo"/>
    <s v="Un viaje"/>
    <m/>
    <m/>
  </r>
  <r>
    <n v="1442839"/>
    <s v="090524WY2FZ28"/>
    <x v="0"/>
    <x v="12"/>
    <x v="58"/>
    <x v="28"/>
    <x v="10"/>
    <x v="1"/>
    <s v="09-05-2024 17:58:43"/>
    <s v="09-05-2024 17:58:43"/>
    <s v="POS"/>
    <x v="0"/>
    <n v="950"/>
    <n v="950"/>
    <n v="0"/>
    <s v="Efectivo"/>
    <s v="Un viaje"/>
    <m/>
    <m/>
  </r>
  <r>
    <n v="1442838"/>
    <s v="090524W20GA28"/>
    <x v="0"/>
    <x v="0"/>
    <x v="0"/>
    <x v="28"/>
    <x v="10"/>
    <x v="1"/>
    <s v="09-05-2024 17:57:56"/>
    <s v="09-05-2024 17:57:56"/>
    <s v="POS"/>
    <x v="4"/>
    <n v="0"/>
    <n v="850"/>
    <n v="850"/>
    <s v="Efectivo"/>
    <s v="Un viaje"/>
    <m/>
    <m/>
  </r>
  <r>
    <n v="1442837"/>
    <s v="090524WARD028"/>
    <x v="0"/>
    <x v="0"/>
    <x v="0"/>
    <x v="28"/>
    <x v="10"/>
    <x v="1"/>
    <s v="09-05-2024 17:57:55"/>
    <s v="09-05-2024 17:57:55"/>
    <s v="POS"/>
    <x v="4"/>
    <n v="0"/>
    <n v="850"/>
    <n v="850"/>
    <s v="Efectivo"/>
    <s v="Un viaje"/>
    <m/>
    <m/>
  </r>
  <r>
    <n v="1442836"/>
    <s v="090524WISQ028"/>
    <x v="0"/>
    <x v="7"/>
    <x v="20"/>
    <x v="28"/>
    <x v="10"/>
    <x v="1"/>
    <s v="09-05-2024 17:57:45"/>
    <s v="09-05-2024 17:57:45"/>
    <s v="POS"/>
    <x v="0"/>
    <n v="950"/>
    <n v="950"/>
    <n v="0"/>
    <s v="Efectivo"/>
    <s v="Un viaje"/>
    <m/>
    <m/>
  </r>
  <r>
    <n v="1442835"/>
    <s v="090524WYXI628"/>
    <x v="0"/>
    <x v="9"/>
    <x v="19"/>
    <x v="28"/>
    <x v="10"/>
    <x v="1"/>
    <s v="09-05-2024 17:57:25"/>
    <s v="09-05-2024 17:57:25"/>
    <s v="POS"/>
    <x v="0"/>
    <n v="750"/>
    <n v="750"/>
    <n v="0"/>
    <s v="Efectivo"/>
    <s v="Un viaje"/>
    <m/>
    <m/>
  </r>
  <r>
    <n v="1442834"/>
    <s v="090524WHGJ128"/>
    <x v="0"/>
    <x v="11"/>
    <x v="59"/>
    <x v="28"/>
    <x v="10"/>
    <x v="1"/>
    <s v="09-05-2024 17:56:45"/>
    <s v="09-05-2024 17:56:45"/>
    <s v="POS"/>
    <x v="4"/>
    <n v="0"/>
    <n v="850"/>
    <n v="850"/>
    <s v="Efectivo"/>
    <s v="Un viaje"/>
    <m/>
    <m/>
  </r>
  <r>
    <n v="1442833"/>
    <s v="090524WPXJ328"/>
    <x v="0"/>
    <x v="11"/>
    <x v="59"/>
    <x v="28"/>
    <x v="10"/>
    <x v="1"/>
    <s v="09-05-2024 17:55:38"/>
    <s v="09-05-2024 17:55:38"/>
    <s v="POS"/>
    <x v="0"/>
    <n v="850"/>
    <n v="850"/>
    <n v="0"/>
    <s v="Efectivo"/>
    <s v="Un viaje"/>
    <m/>
    <m/>
  </r>
  <r>
    <n v="1442832"/>
    <s v="090524WN04F28"/>
    <x v="0"/>
    <x v="11"/>
    <x v="59"/>
    <x v="28"/>
    <x v="10"/>
    <x v="1"/>
    <s v="09-05-2024 17:55:22"/>
    <s v="09-05-2024 17:55:22"/>
    <s v="POS"/>
    <x v="1"/>
    <n v="300"/>
    <n v="850"/>
    <n v="550"/>
    <s v="Efectivo"/>
    <s v="Un viaje"/>
    <m/>
    <m/>
  </r>
  <r>
    <n v="1442622"/>
    <s v="090524WDH5E35"/>
    <x v="0"/>
    <x v="7"/>
    <x v="20"/>
    <x v="28"/>
    <x v="10"/>
    <x v="1"/>
    <s v="09-05-2024 17:53:19"/>
    <s v="09-05-2024 17:53:19"/>
    <s v="POS"/>
    <x v="0"/>
    <n v="950"/>
    <n v="950"/>
    <n v="0"/>
    <s v="Efectivo"/>
    <s v="Un viaje"/>
    <m/>
    <m/>
  </r>
  <r>
    <n v="1442621"/>
    <s v="090524WH0D835"/>
    <x v="0"/>
    <x v="11"/>
    <x v="59"/>
    <x v="28"/>
    <x v="10"/>
    <x v="1"/>
    <s v="09-05-2024 17:53:08"/>
    <s v="09-05-2024 17:53:08"/>
    <s v="POS"/>
    <x v="5"/>
    <n v="0"/>
    <n v="850"/>
    <n v="850"/>
    <s v="Efectivo"/>
    <s v="Un viaje"/>
    <m/>
    <m/>
  </r>
  <r>
    <n v="1442620"/>
    <s v="090524WODXR35"/>
    <x v="0"/>
    <x v="11"/>
    <x v="59"/>
    <x v="28"/>
    <x v="10"/>
    <x v="1"/>
    <s v="09-05-2024 17:52:58"/>
    <s v="09-05-2024 17:52:58"/>
    <s v="POS"/>
    <x v="0"/>
    <n v="850"/>
    <n v="850"/>
    <n v="0"/>
    <s v="Efectivo"/>
    <s v="Un viaje"/>
    <m/>
    <m/>
  </r>
  <r>
    <n v="1442619"/>
    <s v="090524WSG6035"/>
    <x v="0"/>
    <x v="11"/>
    <x v="59"/>
    <x v="28"/>
    <x v="10"/>
    <x v="1"/>
    <s v="09-05-2024 17:52:48"/>
    <s v="09-05-2024 17:52:48"/>
    <s v="POS"/>
    <x v="0"/>
    <n v="850"/>
    <n v="850"/>
    <n v="0"/>
    <s v="Efectivo"/>
    <s v="Un viaje"/>
    <m/>
    <m/>
  </r>
  <r>
    <n v="1442618"/>
    <s v="090524W3IFZ35"/>
    <x v="0"/>
    <x v="7"/>
    <x v="20"/>
    <x v="28"/>
    <x v="10"/>
    <x v="1"/>
    <s v="09-05-2024 17:52:25"/>
    <s v="09-05-2024 17:52:25"/>
    <s v="POS"/>
    <x v="0"/>
    <n v="950"/>
    <n v="950"/>
    <n v="0"/>
    <s v="Efectivo"/>
    <s v="Un viaje"/>
    <m/>
    <m/>
  </r>
  <r>
    <n v="1442616"/>
    <s v="090524WY3N035"/>
    <x v="0"/>
    <x v="11"/>
    <x v="59"/>
    <x v="28"/>
    <x v="10"/>
    <x v="1"/>
    <s v="09-05-2024 17:51:50"/>
    <s v="09-05-2024 17:51:50"/>
    <s v="POS"/>
    <x v="0"/>
    <n v="850"/>
    <n v="850"/>
    <n v="0"/>
    <s v="Efectivo"/>
    <s v="Un viaje"/>
    <m/>
    <m/>
  </r>
  <r>
    <n v="1442617"/>
    <s v="090524W2HMM35"/>
    <x v="0"/>
    <x v="11"/>
    <x v="59"/>
    <x v="28"/>
    <x v="10"/>
    <x v="1"/>
    <s v="09-05-2024 17:51:50"/>
    <s v="09-05-2024 17:51:50"/>
    <s v="POS"/>
    <x v="0"/>
    <n v="850"/>
    <n v="850"/>
    <n v="0"/>
    <s v="Efectivo"/>
    <s v="Un viaje"/>
    <m/>
    <m/>
  </r>
  <r>
    <n v="1442615"/>
    <s v="090524WZZ7W35"/>
    <x v="0"/>
    <x v="7"/>
    <x v="20"/>
    <x v="28"/>
    <x v="10"/>
    <x v="1"/>
    <s v="09-05-2024 17:51:35"/>
    <s v="09-05-2024 17:51:35"/>
    <s v="POS"/>
    <x v="0"/>
    <n v="950"/>
    <n v="950"/>
    <n v="0"/>
    <s v="Efectivo"/>
    <s v="Un viaje"/>
    <m/>
    <m/>
  </r>
  <r>
    <n v="1442830"/>
    <s v="090524WCJG228"/>
    <x v="0"/>
    <x v="11"/>
    <x v="59"/>
    <x v="28"/>
    <x v="10"/>
    <x v="1"/>
    <s v="09-05-2024 17:51:17"/>
    <s v="09-05-2024 17:51:17"/>
    <s v="POS"/>
    <x v="1"/>
    <n v="300"/>
    <n v="850"/>
    <n v="550"/>
    <s v="Efectivo"/>
    <s v="Un viaje"/>
    <m/>
    <m/>
  </r>
  <r>
    <n v="1442831"/>
    <s v="090524WS8JT28"/>
    <x v="0"/>
    <x v="11"/>
    <x v="59"/>
    <x v="28"/>
    <x v="10"/>
    <x v="1"/>
    <s v="09-05-2024 17:51:17"/>
    <s v="09-05-2024 17:51:17"/>
    <s v="POS"/>
    <x v="1"/>
    <n v="300"/>
    <n v="850"/>
    <n v="550"/>
    <s v="Efectivo"/>
    <s v="Un viaje"/>
    <m/>
    <m/>
  </r>
  <r>
    <n v="1442829"/>
    <s v="090524WDLV628"/>
    <x v="0"/>
    <x v="11"/>
    <x v="59"/>
    <x v="28"/>
    <x v="10"/>
    <x v="1"/>
    <s v="09-05-2024 17:51:15"/>
    <s v="09-05-2024 17:51:15"/>
    <s v="POS"/>
    <x v="1"/>
    <n v="300"/>
    <n v="850"/>
    <n v="550"/>
    <s v="Efectivo"/>
    <s v="Un viaje"/>
    <m/>
    <m/>
  </r>
  <r>
    <n v="1442614"/>
    <s v="090524WAQSD35"/>
    <x v="0"/>
    <x v="10"/>
    <x v="21"/>
    <x v="28"/>
    <x v="10"/>
    <x v="1"/>
    <s v="09-05-2024 17:50:59"/>
    <s v="09-05-2024 17:50:59"/>
    <s v="POS"/>
    <x v="0"/>
    <n v="600"/>
    <n v="600"/>
    <n v="0"/>
    <s v="Efectivo"/>
    <s v="Un viaje"/>
    <m/>
    <m/>
  </r>
  <r>
    <n v="1442828"/>
    <s v="090524WOSVG28"/>
    <x v="0"/>
    <x v="7"/>
    <x v="20"/>
    <x v="28"/>
    <x v="10"/>
    <x v="1"/>
    <s v="09-05-2024 17:50:57"/>
    <s v="09-05-2024 17:50:57"/>
    <s v="POS"/>
    <x v="1"/>
    <n v="300"/>
    <n v="950"/>
    <n v="650"/>
    <s v="Efectivo"/>
    <s v="Un viaje"/>
    <m/>
    <m/>
  </r>
  <r>
    <n v="1442613"/>
    <s v="090524WVBS935"/>
    <x v="0"/>
    <x v="11"/>
    <x v="59"/>
    <x v="28"/>
    <x v="10"/>
    <x v="1"/>
    <s v="09-05-2024 17:50:43"/>
    <s v="09-05-2024 17:50:43"/>
    <s v="POS"/>
    <x v="1"/>
    <n v="300"/>
    <n v="850"/>
    <n v="550"/>
    <s v="Efectivo"/>
    <s v="Un viaje"/>
    <m/>
    <m/>
  </r>
  <r>
    <n v="1442612"/>
    <s v="090524WV3OA35"/>
    <x v="0"/>
    <x v="11"/>
    <x v="59"/>
    <x v="28"/>
    <x v="10"/>
    <x v="1"/>
    <s v="09-05-2024 17:50:32"/>
    <s v="09-05-2024 17:50:32"/>
    <s v="POS"/>
    <x v="1"/>
    <n v="300"/>
    <n v="850"/>
    <n v="550"/>
    <s v="Efectivo"/>
    <s v="Un viaje"/>
    <m/>
    <m/>
  </r>
  <r>
    <n v="1442611"/>
    <s v="090524WHGSC35"/>
    <x v="0"/>
    <x v="11"/>
    <x v="59"/>
    <x v="28"/>
    <x v="10"/>
    <x v="1"/>
    <s v="09-05-2024 17:50:16"/>
    <s v="09-05-2024 17:50:16"/>
    <s v="POS"/>
    <x v="0"/>
    <n v="850"/>
    <n v="850"/>
    <n v="0"/>
    <s v="Efectivo"/>
    <s v="Un viaje"/>
    <m/>
    <m/>
  </r>
  <r>
    <n v="1442610"/>
    <s v="090524WJSKB35"/>
    <x v="0"/>
    <x v="8"/>
    <x v="18"/>
    <x v="28"/>
    <x v="10"/>
    <x v="1"/>
    <s v="09-05-2024 17:49:59"/>
    <s v="09-05-2024 17:49:59"/>
    <s v="POS"/>
    <x v="0"/>
    <n v="950"/>
    <n v="950"/>
    <n v="0"/>
    <s v="Efectivo"/>
    <s v="Un viaje"/>
    <m/>
    <m/>
  </r>
  <r>
    <n v="1442609"/>
    <s v="090524WIW8535"/>
    <x v="0"/>
    <x v="9"/>
    <x v="19"/>
    <x v="28"/>
    <x v="10"/>
    <x v="1"/>
    <s v="09-05-2024 17:49:21"/>
    <s v="09-05-2024 17:49:21"/>
    <s v="POS"/>
    <x v="0"/>
    <n v="750"/>
    <n v="750"/>
    <n v="0"/>
    <s v="Efectivo"/>
    <s v="Un viaje"/>
    <m/>
    <m/>
  </r>
  <r>
    <n v="1442608"/>
    <s v="090524WTTFZ35"/>
    <x v="0"/>
    <x v="7"/>
    <x v="20"/>
    <x v="28"/>
    <x v="10"/>
    <x v="1"/>
    <s v="09-05-2024 17:49:02"/>
    <s v="09-05-2024 17:49:02"/>
    <s v="POS"/>
    <x v="0"/>
    <n v="950"/>
    <n v="950"/>
    <n v="0"/>
    <s v="Efectivo"/>
    <s v="Un viaje"/>
    <m/>
    <m/>
  </r>
  <r>
    <n v="1442607"/>
    <s v="090524W4JR235"/>
    <x v="0"/>
    <x v="8"/>
    <x v="18"/>
    <x v="28"/>
    <x v="10"/>
    <x v="1"/>
    <s v="09-05-2024 17:48:49"/>
    <s v="09-05-2024 17:48:49"/>
    <s v="POS"/>
    <x v="0"/>
    <n v="950"/>
    <n v="950"/>
    <n v="0"/>
    <s v="Efectivo"/>
    <s v="Un viaje"/>
    <m/>
    <m/>
  </r>
  <r>
    <n v="1442606"/>
    <s v="090524WHI6335"/>
    <x v="0"/>
    <x v="11"/>
    <x v="59"/>
    <x v="28"/>
    <x v="10"/>
    <x v="1"/>
    <s v="09-05-2024 17:47:19"/>
    <s v="09-05-2024 17:47:19"/>
    <s v="POS"/>
    <x v="0"/>
    <n v="850"/>
    <n v="850"/>
    <n v="0"/>
    <s v="Efectivo"/>
    <s v="Un viaje"/>
    <m/>
    <m/>
  </r>
  <r>
    <n v="1442605"/>
    <s v="090524WN62G35"/>
    <x v="0"/>
    <x v="9"/>
    <x v="19"/>
    <x v="28"/>
    <x v="10"/>
    <x v="1"/>
    <s v="09-05-2024 17:47:06"/>
    <s v="09-05-2024 17:47:06"/>
    <s v="POS"/>
    <x v="1"/>
    <n v="250"/>
    <n v="750"/>
    <n v="500"/>
    <s v="Efectivo"/>
    <s v="Un viaje"/>
    <m/>
    <m/>
  </r>
  <r>
    <n v="1442604"/>
    <s v="090524W85KF35"/>
    <x v="0"/>
    <x v="11"/>
    <x v="59"/>
    <x v="28"/>
    <x v="10"/>
    <x v="1"/>
    <s v="09-05-2024 17:46:51"/>
    <s v="09-05-2024 17:46:51"/>
    <s v="POS"/>
    <x v="0"/>
    <n v="850"/>
    <n v="850"/>
    <n v="0"/>
    <s v="Efectivo"/>
    <s v="Un viaje"/>
    <m/>
    <m/>
  </r>
  <r>
    <n v="1442603"/>
    <s v="090524WJJZM35"/>
    <x v="0"/>
    <x v="11"/>
    <x v="59"/>
    <x v="28"/>
    <x v="10"/>
    <x v="1"/>
    <s v="09-05-2024 17:46:28"/>
    <s v="09-05-2024 17:46:28"/>
    <s v="POS"/>
    <x v="0"/>
    <n v="850"/>
    <n v="850"/>
    <n v="0"/>
    <s v="Efectivo"/>
    <s v="Un viaje"/>
    <m/>
    <m/>
  </r>
  <r>
    <n v="1442602"/>
    <s v="090524WFBDW35"/>
    <x v="0"/>
    <x v="9"/>
    <x v="19"/>
    <x v="28"/>
    <x v="10"/>
    <x v="1"/>
    <s v="09-05-2024 17:46:05"/>
    <s v="09-05-2024 17:46:05"/>
    <s v="POS"/>
    <x v="2"/>
    <n v="400"/>
    <n v="750"/>
    <n v="350"/>
    <s v="Efectivo"/>
    <s v="Un viaje"/>
    <m/>
    <m/>
  </r>
  <r>
    <n v="1442600"/>
    <s v="090524WEVPI35"/>
    <x v="0"/>
    <x v="9"/>
    <x v="19"/>
    <x v="28"/>
    <x v="10"/>
    <x v="1"/>
    <s v="09-05-2024 17:45:09"/>
    <s v="09-05-2024 17:45:09"/>
    <s v="POS"/>
    <x v="1"/>
    <n v="250"/>
    <n v="750"/>
    <n v="500"/>
    <s v="Efectivo"/>
    <s v="Un viaje"/>
    <m/>
    <m/>
  </r>
  <r>
    <n v="1442601"/>
    <s v="090524WGPWX35"/>
    <x v="0"/>
    <x v="9"/>
    <x v="19"/>
    <x v="28"/>
    <x v="10"/>
    <x v="1"/>
    <s v="09-05-2024 17:45:09"/>
    <s v="09-05-2024 17:45:09"/>
    <s v="POS"/>
    <x v="1"/>
    <n v="250"/>
    <n v="750"/>
    <n v="500"/>
    <s v="Efectivo"/>
    <s v="Un viaje"/>
    <m/>
    <m/>
  </r>
  <r>
    <n v="1442599"/>
    <s v="090524WSCMR35"/>
    <x v="0"/>
    <x v="7"/>
    <x v="20"/>
    <x v="28"/>
    <x v="10"/>
    <x v="1"/>
    <s v="09-05-2024 17:43:49"/>
    <s v="09-05-2024 17:43:49"/>
    <s v="POS"/>
    <x v="0"/>
    <n v="950"/>
    <n v="950"/>
    <n v="0"/>
    <s v="Efectivo"/>
    <s v="Un viaje"/>
    <m/>
    <m/>
  </r>
  <r>
    <n v="1442598"/>
    <s v="090524W6BW135"/>
    <x v="0"/>
    <x v="11"/>
    <x v="59"/>
    <x v="28"/>
    <x v="10"/>
    <x v="1"/>
    <s v="09-05-2024 17:43:38"/>
    <s v="09-05-2024 17:43:38"/>
    <s v="POS"/>
    <x v="1"/>
    <n v="300"/>
    <n v="850"/>
    <n v="550"/>
    <s v="Efectivo"/>
    <s v="Un viaje"/>
    <m/>
    <m/>
  </r>
  <r>
    <n v="1442596"/>
    <s v="090524WEC3135"/>
    <x v="0"/>
    <x v="11"/>
    <x v="59"/>
    <x v="28"/>
    <x v="10"/>
    <x v="1"/>
    <s v="09-05-2024 17:43:12"/>
    <s v="09-05-2024 17:43:12"/>
    <s v="POS"/>
    <x v="1"/>
    <n v="300"/>
    <n v="850"/>
    <n v="550"/>
    <s v="Efectivo"/>
    <s v="Un viaje"/>
    <m/>
    <m/>
  </r>
  <r>
    <n v="1442597"/>
    <s v="090524W7WW235"/>
    <x v="0"/>
    <x v="11"/>
    <x v="59"/>
    <x v="28"/>
    <x v="10"/>
    <x v="1"/>
    <s v="09-05-2024 17:43:12"/>
    <s v="09-05-2024 17:43:12"/>
    <s v="POS"/>
    <x v="1"/>
    <n v="300"/>
    <n v="850"/>
    <n v="550"/>
    <s v="Efectivo"/>
    <s v="Un viaje"/>
    <m/>
    <m/>
  </r>
  <r>
    <n v="1442595"/>
    <s v="090524WI0OR35"/>
    <x v="0"/>
    <x v="11"/>
    <x v="59"/>
    <x v="28"/>
    <x v="10"/>
    <x v="1"/>
    <s v="09-05-2024 17:42:54"/>
    <s v="09-05-2024 17:42:54"/>
    <s v="POS"/>
    <x v="0"/>
    <n v="850"/>
    <n v="850"/>
    <n v="0"/>
    <s v="Efectivo"/>
    <s v="Un viaje"/>
    <m/>
    <m/>
  </r>
  <r>
    <n v="1442594"/>
    <s v="090524W2R7435"/>
    <x v="0"/>
    <x v="7"/>
    <x v="20"/>
    <x v="28"/>
    <x v="10"/>
    <x v="1"/>
    <s v="09-05-2024 17:42:08"/>
    <s v="09-05-2024 17:42:08"/>
    <s v="POS"/>
    <x v="1"/>
    <n v="300"/>
    <n v="950"/>
    <n v="650"/>
    <s v="Efectivo"/>
    <s v="Un viaje"/>
    <m/>
    <m/>
  </r>
  <r>
    <n v="1442593"/>
    <s v="090524WVICS35"/>
    <x v="0"/>
    <x v="7"/>
    <x v="20"/>
    <x v="28"/>
    <x v="10"/>
    <x v="1"/>
    <s v="09-05-2024 17:41:29"/>
    <s v="09-05-2024 17:41:29"/>
    <s v="POS"/>
    <x v="1"/>
    <n v="300"/>
    <n v="950"/>
    <n v="650"/>
    <s v="Efectivo"/>
    <s v="Un viaje"/>
    <m/>
    <m/>
  </r>
  <r>
    <n v="1442592"/>
    <s v="090524WX9TV35"/>
    <x v="0"/>
    <x v="11"/>
    <x v="59"/>
    <x v="28"/>
    <x v="10"/>
    <x v="1"/>
    <s v="09-05-2024 17:40:47"/>
    <s v="09-05-2024 17:40:47"/>
    <s v="POS"/>
    <x v="0"/>
    <n v="850"/>
    <n v="850"/>
    <n v="0"/>
    <s v="Efectivo"/>
    <s v="Un viaje"/>
    <m/>
    <m/>
  </r>
  <r>
    <n v="1442591"/>
    <s v="090524WDK1D35"/>
    <x v="0"/>
    <x v="11"/>
    <x v="59"/>
    <x v="28"/>
    <x v="10"/>
    <x v="1"/>
    <s v="09-05-2024 17:38:52"/>
    <s v="09-05-2024 17:38:52"/>
    <s v="POS"/>
    <x v="0"/>
    <n v="850"/>
    <n v="850"/>
    <n v="0"/>
    <s v="Efectivo"/>
    <s v="Un viaje"/>
    <m/>
    <m/>
  </r>
  <r>
    <n v="1442590"/>
    <s v="090524W7KEV35"/>
    <x v="0"/>
    <x v="11"/>
    <x v="59"/>
    <x v="28"/>
    <x v="10"/>
    <x v="1"/>
    <s v="09-05-2024 17:38:19"/>
    <s v="09-05-2024 17:38:19"/>
    <s v="POS"/>
    <x v="1"/>
    <n v="300"/>
    <n v="850"/>
    <n v="550"/>
    <s v="Efectivo"/>
    <s v="Un viaje"/>
    <m/>
    <m/>
  </r>
  <r>
    <n v="1442589"/>
    <s v="090524W0RJL35"/>
    <x v="0"/>
    <x v="8"/>
    <x v="18"/>
    <x v="28"/>
    <x v="10"/>
    <x v="1"/>
    <s v="09-05-2024 17:38:04"/>
    <s v="09-05-2024 17:38:04"/>
    <s v="POS"/>
    <x v="1"/>
    <n v="300"/>
    <n v="950"/>
    <n v="650"/>
    <s v="Efectivo"/>
    <s v="Un viaje"/>
    <m/>
    <m/>
  </r>
  <r>
    <n v="1442587"/>
    <s v="090524WVBQ235"/>
    <x v="0"/>
    <x v="7"/>
    <x v="20"/>
    <x v="28"/>
    <x v="10"/>
    <x v="1"/>
    <s v="09-05-2024 17:37:17"/>
    <s v="09-05-2024 17:37:17"/>
    <s v="POS"/>
    <x v="0"/>
    <n v="950"/>
    <n v="950"/>
    <n v="0"/>
    <s v="Efectivo"/>
    <s v="Un viaje"/>
    <m/>
    <m/>
  </r>
  <r>
    <n v="1442588"/>
    <s v="090524WMM5K35"/>
    <x v="0"/>
    <x v="7"/>
    <x v="20"/>
    <x v="28"/>
    <x v="10"/>
    <x v="1"/>
    <s v="09-05-2024 17:37:17"/>
    <s v="09-05-2024 17:37:17"/>
    <s v="POS"/>
    <x v="0"/>
    <n v="950"/>
    <n v="950"/>
    <n v="0"/>
    <s v="Efectivo"/>
    <s v="Un viaje"/>
    <m/>
    <m/>
  </r>
  <r>
    <n v="1442586"/>
    <s v="090524W04K335"/>
    <x v="0"/>
    <x v="11"/>
    <x v="59"/>
    <x v="28"/>
    <x v="10"/>
    <x v="1"/>
    <s v="09-05-2024 17:36:59"/>
    <s v="09-05-2024 17:36:59"/>
    <s v="POS"/>
    <x v="1"/>
    <n v="300"/>
    <n v="850"/>
    <n v="550"/>
    <s v="Efectivo"/>
    <s v="Un viaje"/>
    <m/>
    <m/>
  </r>
  <r>
    <n v="1442585"/>
    <s v="090524WYQKU35"/>
    <x v="0"/>
    <x v="11"/>
    <x v="59"/>
    <x v="28"/>
    <x v="10"/>
    <x v="1"/>
    <s v="09-05-2024 17:36:33"/>
    <s v="09-05-2024 17:36:33"/>
    <s v="POS"/>
    <x v="0"/>
    <n v="850"/>
    <n v="850"/>
    <n v="0"/>
    <s v="Efectivo"/>
    <s v="Un viaje"/>
    <m/>
    <m/>
  </r>
  <r>
    <n v="1442584"/>
    <s v="090524WOXWS35"/>
    <x v="0"/>
    <x v="11"/>
    <x v="59"/>
    <x v="28"/>
    <x v="10"/>
    <x v="1"/>
    <s v="09-05-2024 17:36:15"/>
    <s v="09-05-2024 17:36:15"/>
    <s v="POS"/>
    <x v="2"/>
    <n v="450"/>
    <n v="850"/>
    <n v="400"/>
    <s v="Efectivo"/>
    <s v="Un viaje"/>
    <m/>
    <m/>
  </r>
  <r>
    <n v="1442583"/>
    <s v="090524WD8ET35"/>
    <x v="0"/>
    <x v="7"/>
    <x v="20"/>
    <x v="28"/>
    <x v="10"/>
    <x v="1"/>
    <s v="09-05-2024 17:36:06"/>
    <s v="09-05-2024 17:36:06"/>
    <s v="POS"/>
    <x v="1"/>
    <n v="300"/>
    <n v="950"/>
    <n v="650"/>
    <s v="Efectivo"/>
    <s v="Un viaje"/>
    <m/>
    <m/>
  </r>
  <r>
    <n v="1442582"/>
    <s v="090524WVJYH35"/>
    <x v="0"/>
    <x v="11"/>
    <x v="59"/>
    <x v="28"/>
    <x v="10"/>
    <x v="1"/>
    <s v="09-05-2024 17:35:56"/>
    <s v="09-05-2024 17:35:56"/>
    <s v="POS"/>
    <x v="1"/>
    <n v="300"/>
    <n v="850"/>
    <n v="550"/>
    <s v="Efectivo"/>
    <s v="Un viaje"/>
    <m/>
    <m/>
  </r>
  <r>
    <n v="1442581"/>
    <s v="090524WNWBU35"/>
    <x v="0"/>
    <x v="11"/>
    <x v="59"/>
    <x v="28"/>
    <x v="10"/>
    <x v="1"/>
    <s v="09-05-2024 17:35:26"/>
    <s v="09-05-2024 17:35:26"/>
    <s v="POS"/>
    <x v="0"/>
    <n v="850"/>
    <n v="850"/>
    <n v="0"/>
    <s v="Efectivo"/>
    <s v="Un viaje"/>
    <m/>
    <m/>
  </r>
  <r>
    <n v="1442579"/>
    <s v="090524WV02Y35"/>
    <x v="0"/>
    <x v="9"/>
    <x v="19"/>
    <x v="28"/>
    <x v="10"/>
    <x v="1"/>
    <s v="09-05-2024 17:35:16"/>
    <s v="09-05-2024 17:35:16"/>
    <s v="POS"/>
    <x v="5"/>
    <n v="0"/>
    <n v="750"/>
    <n v="750"/>
    <s v="Efectivo"/>
    <s v="Un viaje"/>
    <m/>
    <m/>
  </r>
  <r>
    <n v="1442580"/>
    <s v="090524W6C7B35"/>
    <x v="0"/>
    <x v="9"/>
    <x v="19"/>
    <x v="28"/>
    <x v="10"/>
    <x v="1"/>
    <s v="09-05-2024 17:35:16"/>
    <s v="09-05-2024 17:35:16"/>
    <s v="POS"/>
    <x v="5"/>
    <n v="0"/>
    <n v="750"/>
    <n v="750"/>
    <s v="Efectivo"/>
    <s v="Un viaje"/>
    <m/>
    <m/>
  </r>
  <r>
    <n v="1442578"/>
    <s v="090524WAYZL35"/>
    <x v="0"/>
    <x v="11"/>
    <x v="59"/>
    <x v="28"/>
    <x v="10"/>
    <x v="1"/>
    <s v="09-05-2024 17:34:54"/>
    <s v="09-05-2024 17:34:54"/>
    <s v="POS"/>
    <x v="4"/>
    <n v="0"/>
    <n v="850"/>
    <n v="850"/>
    <s v="Efectivo"/>
    <s v="Un viaje"/>
    <m/>
    <m/>
  </r>
  <r>
    <n v="1442577"/>
    <s v="090524W6T2935"/>
    <x v="0"/>
    <x v="11"/>
    <x v="59"/>
    <x v="28"/>
    <x v="10"/>
    <x v="1"/>
    <s v="09-05-2024 17:33:52"/>
    <s v="09-05-2024 17:33:52"/>
    <s v="POS"/>
    <x v="0"/>
    <n v="850"/>
    <n v="850"/>
    <n v="0"/>
    <s v="Efectivo"/>
    <s v="Un viaje"/>
    <m/>
    <m/>
  </r>
  <r>
    <n v="1442575"/>
    <s v="090524WQWSG35"/>
    <x v="0"/>
    <x v="11"/>
    <x v="59"/>
    <x v="28"/>
    <x v="10"/>
    <x v="1"/>
    <s v="09-05-2024 17:33:37"/>
    <s v="09-05-2024 17:33:37"/>
    <s v="POS"/>
    <x v="1"/>
    <n v="300"/>
    <n v="850"/>
    <n v="550"/>
    <s v="Efectivo"/>
    <s v="Un viaje"/>
    <m/>
    <m/>
  </r>
  <r>
    <n v="1442576"/>
    <s v="090524WDNCS35"/>
    <x v="0"/>
    <x v="11"/>
    <x v="59"/>
    <x v="28"/>
    <x v="10"/>
    <x v="1"/>
    <s v="09-05-2024 17:33:37"/>
    <s v="09-05-2024 17:33:37"/>
    <s v="POS"/>
    <x v="1"/>
    <n v="300"/>
    <n v="850"/>
    <n v="550"/>
    <s v="Efectivo"/>
    <s v="Un viaje"/>
    <m/>
    <m/>
  </r>
  <r>
    <n v="1442574"/>
    <s v="090524W6GNB35"/>
    <x v="0"/>
    <x v="11"/>
    <x v="59"/>
    <x v="28"/>
    <x v="10"/>
    <x v="1"/>
    <s v="09-05-2024 17:33:22"/>
    <s v="09-05-2024 17:33:22"/>
    <s v="POS"/>
    <x v="1"/>
    <n v="300"/>
    <n v="850"/>
    <n v="550"/>
    <s v="Efectivo"/>
    <s v="Un viaje"/>
    <m/>
    <m/>
  </r>
  <r>
    <n v="1442573"/>
    <s v="090524W965H35"/>
    <x v="0"/>
    <x v="11"/>
    <x v="59"/>
    <x v="28"/>
    <x v="10"/>
    <x v="1"/>
    <s v="09-05-2024 17:33:06"/>
    <s v="09-05-2024 17:33:06"/>
    <s v="POS"/>
    <x v="1"/>
    <n v="300"/>
    <n v="850"/>
    <n v="550"/>
    <s v="Efectivo"/>
    <s v="Un viaje"/>
    <m/>
    <m/>
  </r>
  <r>
    <n v="1442571"/>
    <s v="090524WUHRU35"/>
    <x v="0"/>
    <x v="12"/>
    <x v="58"/>
    <x v="28"/>
    <x v="10"/>
    <x v="1"/>
    <s v="09-05-2024 17:32:49"/>
    <s v="09-05-2024 17:32:49"/>
    <s v="POS"/>
    <x v="0"/>
    <n v="950"/>
    <n v="950"/>
    <n v="0"/>
    <s v="Efectivo"/>
    <s v="Un viaje"/>
    <m/>
    <m/>
  </r>
  <r>
    <n v="1442572"/>
    <s v="090524WOWZ635"/>
    <x v="0"/>
    <x v="12"/>
    <x v="58"/>
    <x v="28"/>
    <x v="10"/>
    <x v="1"/>
    <s v="09-05-2024 17:32:49"/>
    <s v="09-05-2024 17:32:49"/>
    <s v="POS"/>
    <x v="0"/>
    <n v="950"/>
    <n v="950"/>
    <n v="0"/>
    <s v="Efectivo"/>
    <s v="Un viaje"/>
    <m/>
    <m/>
  </r>
  <r>
    <n v="1442570"/>
    <s v="090524WIQ9835"/>
    <x v="0"/>
    <x v="11"/>
    <x v="59"/>
    <x v="28"/>
    <x v="10"/>
    <x v="1"/>
    <s v="09-05-2024 17:32:14"/>
    <s v="09-05-2024 17:32:14"/>
    <s v="POS"/>
    <x v="1"/>
    <n v="300"/>
    <n v="850"/>
    <n v="550"/>
    <s v="Efectivo"/>
    <s v="Un viaje"/>
    <m/>
    <m/>
  </r>
  <r>
    <n v="1442569"/>
    <s v="090524WDY8U35"/>
    <x v="0"/>
    <x v="11"/>
    <x v="59"/>
    <x v="28"/>
    <x v="10"/>
    <x v="1"/>
    <s v="09-05-2024 17:32:06"/>
    <s v="09-05-2024 17:32:06"/>
    <s v="POS"/>
    <x v="0"/>
    <n v="850"/>
    <n v="850"/>
    <n v="0"/>
    <s v="Efectivo"/>
    <s v="Un viaje"/>
    <m/>
    <m/>
  </r>
  <r>
    <n v="1442568"/>
    <s v="090524WWW0G35"/>
    <x v="0"/>
    <x v="11"/>
    <x v="59"/>
    <x v="28"/>
    <x v="10"/>
    <x v="1"/>
    <s v="09-05-2024 17:32:05"/>
    <s v="09-05-2024 17:32:05"/>
    <s v="POS"/>
    <x v="0"/>
    <n v="850"/>
    <n v="850"/>
    <n v="0"/>
    <s v="Efectivo"/>
    <s v="Un viaje"/>
    <m/>
    <m/>
  </r>
  <r>
    <n v="1442567"/>
    <s v="090524WIWJF35"/>
    <x v="0"/>
    <x v="11"/>
    <x v="59"/>
    <x v="28"/>
    <x v="10"/>
    <x v="1"/>
    <s v="09-05-2024 17:31:50"/>
    <s v="09-05-2024 17:31:50"/>
    <s v="POS"/>
    <x v="0"/>
    <n v="850"/>
    <n v="850"/>
    <n v="0"/>
    <s v="Efectivo"/>
    <s v="Un viaje"/>
    <m/>
    <m/>
  </r>
  <r>
    <n v="1442566"/>
    <s v="090524W4Z6Q35"/>
    <x v="0"/>
    <x v="11"/>
    <x v="59"/>
    <x v="28"/>
    <x v="10"/>
    <x v="1"/>
    <s v="09-05-2024 17:31:27"/>
    <s v="09-05-2024 17:31:27"/>
    <s v="POS"/>
    <x v="1"/>
    <n v="300"/>
    <n v="850"/>
    <n v="550"/>
    <s v="Efectivo"/>
    <s v="Un viaje"/>
    <m/>
    <m/>
  </r>
  <r>
    <n v="1442564"/>
    <s v="090524W71HH35"/>
    <x v="0"/>
    <x v="11"/>
    <x v="59"/>
    <x v="28"/>
    <x v="10"/>
    <x v="1"/>
    <s v="09-05-2024 17:31:02"/>
    <s v="09-05-2024 17:31:02"/>
    <s v="POS"/>
    <x v="0"/>
    <n v="850"/>
    <n v="850"/>
    <n v="0"/>
    <s v="Efectivo"/>
    <s v="Un viaje"/>
    <m/>
    <m/>
  </r>
  <r>
    <n v="1442565"/>
    <s v="090524WL2P835"/>
    <x v="0"/>
    <x v="11"/>
    <x v="59"/>
    <x v="28"/>
    <x v="10"/>
    <x v="1"/>
    <s v="09-05-2024 17:31:02"/>
    <s v="09-05-2024 17:31:02"/>
    <s v="POS"/>
    <x v="0"/>
    <n v="850"/>
    <n v="850"/>
    <n v="0"/>
    <s v="Efectivo"/>
    <s v="Un viaje"/>
    <m/>
    <m/>
  </r>
  <r>
    <n v="1442563"/>
    <s v="090524WZRF235"/>
    <x v="0"/>
    <x v="8"/>
    <x v="18"/>
    <x v="28"/>
    <x v="10"/>
    <x v="1"/>
    <s v="09-05-2024 17:30:46"/>
    <s v="09-05-2024 17:30:46"/>
    <s v="POS"/>
    <x v="1"/>
    <n v="300"/>
    <n v="950"/>
    <n v="650"/>
    <s v="Efectivo"/>
    <s v="Un viaje"/>
    <m/>
    <m/>
  </r>
  <r>
    <n v="1442562"/>
    <s v="090524W8T9P35"/>
    <x v="0"/>
    <x v="12"/>
    <x v="58"/>
    <x v="28"/>
    <x v="10"/>
    <x v="1"/>
    <s v="09-05-2024 17:30:26"/>
    <s v="09-05-2024 17:30:26"/>
    <s v="POS"/>
    <x v="0"/>
    <n v="950"/>
    <n v="950"/>
    <n v="0"/>
    <s v="Efectivo"/>
    <s v="Un viaje"/>
    <m/>
    <m/>
  </r>
  <r>
    <n v="1442561"/>
    <s v="090524WVU7Z35"/>
    <x v="0"/>
    <x v="12"/>
    <x v="58"/>
    <x v="28"/>
    <x v="10"/>
    <x v="1"/>
    <s v="09-05-2024 17:28:58"/>
    <s v="09-05-2024 17:28:58"/>
    <s v="POS"/>
    <x v="1"/>
    <n v="300"/>
    <n v="950"/>
    <n v="650"/>
    <s v="Efectivo"/>
    <s v="Un viaje"/>
    <m/>
    <m/>
  </r>
  <r>
    <n v="1442560"/>
    <s v="090524WU4XO35"/>
    <x v="0"/>
    <x v="12"/>
    <x v="58"/>
    <x v="28"/>
    <x v="10"/>
    <x v="1"/>
    <s v="09-05-2024 17:28:52"/>
    <s v="09-05-2024 17:28:52"/>
    <s v="POS"/>
    <x v="0"/>
    <n v="950"/>
    <n v="950"/>
    <n v="0"/>
    <s v="Efectivo"/>
    <s v="Un viaje"/>
    <m/>
    <m/>
  </r>
  <r>
    <n v="1442559"/>
    <s v="090524WEI2X35"/>
    <x v="0"/>
    <x v="7"/>
    <x v="20"/>
    <x v="28"/>
    <x v="10"/>
    <x v="1"/>
    <s v="09-05-2024 17:28:29"/>
    <s v="09-05-2024 17:28:29"/>
    <s v="POS"/>
    <x v="1"/>
    <n v="300"/>
    <n v="950"/>
    <n v="650"/>
    <s v="Efectivo"/>
    <s v="Un viaje"/>
    <m/>
    <m/>
  </r>
  <r>
    <n v="1442556"/>
    <s v="090524WT35A35"/>
    <x v="0"/>
    <x v="11"/>
    <x v="59"/>
    <x v="28"/>
    <x v="10"/>
    <x v="1"/>
    <s v="09-05-2024 17:27:59"/>
    <s v="09-05-2024 17:27:59"/>
    <s v="POS"/>
    <x v="0"/>
    <n v="850"/>
    <n v="850"/>
    <n v="0"/>
    <s v="Efectivo"/>
    <s v="Un viaje"/>
    <m/>
    <m/>
  </r>
  <r>
    <n v="1442557"/>
    <s v="090524WAVIR35"/>
    <x v="0"/>
    <x v="11"/>
    <x v="59"/>
    <x v="28"/>
    <x v="10"/>
    <x v="1"/>
    <s v="09-05-2024 17:27:59"/>
    <s v="09-05-2024 17:27:59"/>
    <s v="POS"/>
    <x v="0"/>
    <n v="850"/>
    <n v="850"/>
    <n v="0"/>
    <s v="Efectivo"/>
    <s v="Un viaje"/>
    <m/>
    <m/>
  </r>
  <r>
    <n v="1442558"/>
    <s v="090524W4THV35"/>
    <x v="0"/>
    <x v="11"/>
    <x v="59"/>
    <x v="28"/>
    <x v="10"/>
    <x v="1"/>
    <s v="09-05-2024 17:27:59"/>
    <s v="09-05-2024 17:27:59"/>
    <s v="POS"/>
    <x v="0"/>
    <n v="850"/>
    <n v="850"/>
    <n v="0"/>
    <s v="Efectivo"/>
    <s v="Un viaje"/>
    <m/>
    <m/>
  </r>
  <r>
    <n v="1442554"/>
    <s v="090524W2RCU35"/>
    <x v="0"/>
    <x v="11"/>
    <x v="59"/>
    <x v="28"/>
    <x v="10"/>
    <x v="1"/>
    <s v="09-05-2024 17:26:25"/>
    <s v="09-05-2024 17:26:25"/>
    <s v="POS"/>
    <x v="0"/>
    <n v="850"/>
    <n v="850"/>
    <n v="0"/>
    <s v="Efectivo"/>
    <s v="Un viaje"/>
    <m/>
    <m/>
  </r>
  <r>
    <n v="1442555"/>
    <s v="090524WUUY835"/>
    <x v="0"/>
    <x v="11"/>
    <x v="59"/>
    <x v="28"/>
    <x v="10"/>
    <x v="1"/>
    <s v="09-05-2024 17:26:25"/>
    <s v="09-05-2024 17:26:25"/>
    <s v="POS"/>
    <x v="0"/>
    <n v="850"/>
    <n v="850"/>
    <n v="0"/>
    <s v="Efectivo"/>
    <s v="Un viaje"/>
    <m/>
    <m/>
  </r>
  <r>
    <n v="1442553"/>
    <s v="090524WN39D35"/>
    <x v="0"/>
    <x v="12"/>
    <x v="58"/>
    <x v="28"/>
    <x v="10"/>
    <x v="1"/>
    <s v="09-05-2024 17:25:02"/>
    <s v="09-05-2024 17:25:02"/>
    <s v="POS"/>
    <x v="0"/>
    <n v="950"/>
    <n v="950"/>
    <n v="0"/>
    <s v="Efectivo"/>
    <s v="Un viaje"/>
    <m/>
    <m/>
  </r>
  <r>
    <n v="1442551"/>
    <s v="090524W0Z0D35"/>
    <x v="0"/>
    <x v="11"/>
    <x v="59"/>
    <x v="28"/>
    <x v="10"/>
    <x v="1"/>
    <s v="09-05-2024 17:24:45"/>
    <s v="09-05-2024 17:24:45"/>
    <s v="POS"/>
    <x v="0"/>
    <n v="850"/>
    <n v="850"/>
    <n v="0"/>
    <s v="Efectivo"/>
    <s v="Un viaje"/>
    <m/>
    <m/>
  </r>
  <r>
    <n v="1442552"/>
    <s v="090524WCYIT35"/>
    <x v="0"/>
    <x v="11"/>
    <x v="59"/>
    <x v="28"/>
    <x v="10"/>
    <x v="1"/>
    <s v="09-05-2024 17:24:45"/>
    <s v="09-05-2024 17:24:45"/>
    <s v="POS"/>
    <x v="0"/>
    <n v="850"/>
    <n v="850"/>
    <n v="0"/>
    <s v="Efectivo"/>
    <s v="Un viaje"/>
    <m/>
    <m/>
  </r>
  <r>
    <n v="1442550"/>
    <s v="090524W2OXF35"/>
    <x v="0"/>
    <x v="7"/>
    <x v="20"/>
    <x v="28"/>
    <x v="10"/>
    <x v="1"/>
    <s v="09-05-2024 17:23:24"/>
    <s v="09-05-2024 17:23:24"/>
    <s v="POS"/>
    <x v="2"/>
    <n v="500"/>
    <n v="950"/>
    <n v="450"/>
    <s v="Efectivo"/>
    <s v="Un viaje"/>
    <m/>
    <m/>
  </r>
  <r>
    <n v="1442549"/>
    <s v="090524WAFZW35"/>
    <x v="0"/>
    <x v="12"/>
    <x v="58"/>
    <x v="28"/>
    <x v="10"/>
    <x v="1"/>
    <s v="09-05-2024 17:22:26"/>
    <s v="09-05-2024 17:22:26"/>
    <s v="POS"/>
    <x v="0"/>
    <n v="950"/>
    <n v="950"/>
    <n v="0"/>
    <s v="Efectivo"/>
    <s v="Un viaje"/>
    <m/>
    <m/>
  </r>
  <r>
    <n v="1442548"/>
    <s v="090524WX8R035"/>
    <x v="0"/>
    <x v="7"/>
    <x v="20"/>
    <x v="28"/>
    <x v="10"/>
    <x v="1"/>
    <s v="09-05-2024 17:17:41"/>
    <s v="09-05-2024 17:17:41"/>
    <s v="POS"/>
    <x v="2"/>
    <n v="500"/>
    <n v="950"/>
    <n v="450"/>
    <s v="Efectivo"/>
    <s v="Un viaje"/>
    <m/>
    <m/>
  </r>
  <r>
    <n v="1442547"/>
    <s v="090524WX59R35"/>
    <x v="0"/>
    <x v="11"/>
    <x v="59"/>
    <x v="28"/>
    <x v="10"/>
    <x v="1"/>
    <s v="09-05-2024 17:16:30"/>
    <s v="09-05-2024 17:16:30"/>
    <s v="POS"/>
    <x v="0"/>
    <n v="850"/>
    <n v="850"/>
    <n v="0"/>
    <s v="Efectivo"/>
    <s v="Un viaje"/>
    <m/>
    <m/>
  </r>
  <r>
    <n v="1442546"/>
    <s v="090524WE83235"/>
    <x v="0"/>
    <x v="7"/>
    <x v="20"/>
    <x v="28"/>
    <x v="10"/>
    <x v="1"/>
    <s v="09-05-2024 17:16:17"/>
    <s v="09-05-2024 17:16:17"/>
    <s v="POS"/>
    <x v="1"/>
    <n v="300"/>
    <n v="950"/>
    <n v="650"/>
    <s v="Efectivo"/>
    <s v="Un viaje"/>
    <m/>
    <m/>
  </r>
  <r>
    <n v="1442545"/>
    <s v="090524W83QB35"/>
    <x v="0"/>
    <x v="11"/>
    <x v="59"/>
    <x v="28"/>
    <x v="10"/>
    <x v="1"/>
    <s v="09-05-2024 17:15:31"/>
    <s v="09-05-2024 17:15:31"/>
    <s v="POS"/>
    <x v="2"/>
    <n v="450"/>
    <n v="850"/>
    <n v="400"/>
    <s v="Efectivo"/>
    <s v="Un viaje"/>
    <m/>
    <m/>
  </r>
  <r>
    <n v="1441719"/>
    <s v="OTTRZ5ACR3"/>
    <x v="0"/>
    <x v="4"/>
    <x v="4"/>
    <x v="28"/>
    <x v="12"/>
    <x v="0"/>
    <s v="09-05-2024 17:15:15"/>
    <s v="09-05-2024 17:15:15"/>
    <s v="WEB"/>
    <x v="1"/>
    <n v="230"/>
    <n v="700"/>
    <n v="470"/>
    <s v="Efectivo"/>
    <s v="Un viaje"/>
    <m/>
    <m/>
  </r>
  <r>
    <n v="1442544"/>
    <s v="090524W8NYZ35"/>
    <x v="0"/>
    <x v="11"/>
    <x v="59"/>
    <x v="28"/>
    <x v="10"/>
    <x v="1"/>
    <s v="09-05-2024 17:15:15"/>
    <s v="09-05-2024 17:15:15"/>
    <s v="POS"/>
    <x v="0"/>
    <n v="850"/>
    <n v="850"/>
    <n v="0"/>
    <s v="Efectivo"/>
    <s v="Un viaje"/>
    <m/>
    <m/>
  </r>
  <r>
    <n v="1442543"/>
    <s v="090524WDXC135"/>
    <x v="0"/>
    <x v="7"/>
    <x v="20"/>
    <x v="28"/>
    <x v="10"/>
    <x v="1"/>
    <s v="09-05-2024 17:14:17"/>
    <s v="09-05-2024 17:14:17"/>
    <s v="POS"/>
    <x v="0"/>
    <n v="950"/>
    <n v="950"/>
    <n v="0"/>
    <s v="Efectivo"/>
    <s v="Un viaje"/>
    <m/>
    <m/>
  </r>
  <r>
    <n v="1442542"/>
    <s v="090524WM3W435"/>
    <x v="0"/>
    <x v="9"/>
    <x v="19"/>
    <x v="28"/>
    <x v="10"/>
    <x v="1"/>
    <s v="09-05-2024 17:13:51"/>
    <s v="09-05-2024 17:13:51"/>
    <s v="POS"/>
    <x v="0"/>
    <n v="750"/>
    <n v="750"/>
    <n v="0"/>
    <s v="Efectivo"/>
    <s v="Un viaje"/>
    <m/>
    <m/>
  </r>
  <r>
    <n v="1442541"/>
    <s v="090524WZJ7935"/>
    <x v="0"/>
    <x v="7"/>
    <x v="20"/>
    <x v="28"/>
    <x v="10"/>
    <x v="1"/>
    <s v="09-05-2024 17:07:47"/>
    <s v="09-05-2024 17:07:47"/>
    <s v="POS"/>
    <x v="2"/>
    <n v="500"/>
    <n v="950"/>
    <n v="450"/>
    <s v="Efectivo"/>
    <s v="Un viaje"/>
    <m/>
    <m/>
  </r>
  <r>
    <n v="1442540"/>
    <s v="090524WDGUZ35"/>
    <x v="0"/>
    <x v="8"/>
    <x v="18"/>
    <x v="28"/>
    <x v="10"/>
    <x v="1"/>
    <s v="09-05-2024 16:57:50"/>
    <s v="09-05-2024 16:57:50"/>
    <s v="POS"/>
    <x v="1"/>
    <n v="300"/>
    <n v="950"/>
    <n v="650"/>
    <s v="Efectivo"/>
    <s v="Un viaje"/>
    <m/>
    <m/>
  </r>
  <r>
    <n v="1442538"/>
    <s v="090524WFLBL35"/>
    <x v="0"/>
    <x v="9"/>
    <x v="19"/>
    <x v="28"/>
    <x v="10"/>
    <x v="1"/>
    <s v="09-05-2024 16:57:21"/>
    <s v="09-05-2024 16:57:21"/>
    <s v="POS"/>
    <x v="0"/>
    <n v="750"/>
    <n v="750"/>
    <n v="0"/>
    <s v="Efectivo"/>
    <s v="Un viaje"/>
    <m/>
    <m/>
  </r>
  <r>
    <n v="1442539"/>
    <s v="090524WZJMK35"/>
    <x v="0"/>
    <x v="9"/>
    <x v="19"/>
    <x v="28"/>
    <x v="10"/>
    <x v="1"/>
    <s v="09-05-2024 16:57:21"/>
    <s v="09-05-2024 16:57:21"/>
    <s v="POS"/>
    <x v="0"/>
    <n v="750"/>
    <n v="750"/>
    <n v="0"/>
    <s v="Efectivo"/>
    <s v="Un viaje"/>
    <m/>
    <m/>
  </r>
  <r>
    <n v="1442537"/>
    <s v="090524WRJME35"/>
    <x v="0"/>
    <x v="7"/>
    <x v="20"/>
    <x v="28"/>
    <x v="10"/>
    <x v="1"/>
    <s v="09-05-2024 16:57:08"/>
    <s v="09-05-2024 16:57:08"/>
    <s v="POS"/>
    <x v="5"/>
    <n v="0"/>
    <n v="950"/>
    <n v="950"/>
    <s v="Efectivo"/>
    <s v="Un viaje"/>
    <m/>
    <m/>
  </r>
  <r>
    <n v="1442535"/>
    <s v="090524WFA0S35"/>
    <x v="0"/>
    <x v="7"/>
    <x v="20"/>
    <x v="28"/>
    <x v="10"/>
    <x v="1"/>
    <s v="09-05-2024 16:56:58"/>
    <s v="09-05-2024 16:56:58"/>
    <s v="POS"/>
    <x v="0"/>
    <n v="950"/>
    <n v="950"/>
    <n v="0"/>
    <s v="Efectivo"/>
    <s v="Un viaje"/>
    <m/>
    <m/>
  </r>
  <r>
    <n v="1442536"/>
    <s v="090524WUD5A35"/>
    <x v="0"/>
    <x v="7"/>
    <x v="20"/>
    <x v="28"/>
    <x v="10"/>
    <x v="1"/>
    <s v="09-05-2024 16:56:58"/>
    <s v="09-05-2024 16:56:58"/>
    <s v="POS"/>
    <x v="0"/>
    <n v="950"/>
    <n v="950"/>
    <n v="0"/>
    <s v="Efectivo"/>
    <s v="Un viaje"/>
    <m/>
    <m/>
  </r>
  <r>
    <n v="1442534"/>
    <s v="090524WJTND35"/>
    <x v="0"/>
    <x v="11"/>
    <x v="59"/>
    <x v="28"/>
    <x v="10"/>
    <x v="1"/>
    <s v="09-05-2024 16:55:39"/>
    <s v="09-05-2024 16:55:39"/>
    <s v="POS"/>
    <x v="4"/>
    <n v="0"/>
    <n v="850"/>
    <n v="850"/>
    <s v="Efectivo"/>
    <s v="Un viaje"/>
    <m/>
    <m/>
  </r>
  <r>
    <n v="1441718"/>
    <s v="9WCCVDW9KB"/>
    <x v="0"/>
    <x v="4"/>
    <x v="4"/>
    <x v="28"/>
    <x v="13"/>
    <x v="0"/>
    <s v="09-05-2024 16:47:08"/>
    <s v="09-05-2024 16:47:08"/>
    <s v="WEB"/>
    <x v="0"/>
    <n v="700"/>
    <n v="700"/>
    <n v="0"/>
    <s v="Efectivo"/>
    <s v="Un viaje"/>
    <m/>
    <m/>
  </r>
  <r>
    <n v="1442533"/>
    <s v="090524W8YZ735"/>
    <x v="0"/>
    <x v="7"/>
    <x v="20"/>
    <x v="28"/>
    <x v="10"/>
    <x v="1"/>
    <s v="09-05-2024 16:46:26"/>
    <s v="09-05-2024 16:46:26"/>
    <s v="POS"/>
    <x v="0"/>
    <n v="950"/>
    <n v="950"/>
    <n v="0"/>
    <s v="Efectivo"/>
    <s v="Un viaje"/>
    <m/>
    <m/>
  </r>
  <r>
    <n v="1442532"/>
    <s v="090524W4IRE35"/>
    <x v="0"/>
    <x v="11"/>
    <x v="59"/>
    <x v="28"/>
    <x v="10"/>
    <x v="1"/>
    <s v="09-05-2024 16:38:49"/>
    <s v="09-05-2024 16:38:49"/>
    <s v="POS"/>
    <x v="2"/>
    <n v="450"/>
    <n v="850"/>
    <n v="400"/>
    <s v="Efectivo"/>
    <s v="Un viaje"/>
    <m/>
    <m/>
  </r>
  <r>
    <n v="1442531"/>
    <s v="090524W4MTS35"/>
    <x v="0"/>
    <x v="11"/>
    <x v="59"/>
    <x v="28"/>
    <x v="10"/>
    <x v="1"/>
    <s v="09-05-2024 16:34:01"/>
    <s v="09-05-2024 16:34:01"/>
    <s v="POS"/>
    <x v="2"/>
    <n v="450"/>
    <n v="850"/>
    <n v="400"/>
    <s v="Efectivo"/>
    <s v="Un viaje"/>
    <m/>
    <m/>
  </r>
  <r>
    <n v="1442530"/>
    <s v="090524WO3A135"/>
    <x v="0"/>
    <x v="11"/>
    <x v="59"/>
    <x v="28"/>
    <x v="10"/>
    <x v="1"/>
    <s v="09-05-2024 16:26:17"/>
    <s v="09-05-2024 16:26:17"/>
    <s v="POS"/>
    <x v="0"/>
    <n v="850"/>
    <n v="850"/>
    <n v="0"/>
    <s v="Efectivo"/>
    <s v="Un viaje"/>
    <m/>
    <m/>
  </r>
  <r>
    <n v="1442529"/>
    <s v="090524WT1CM35"/>
    <x v="0"/>
    <x v="7"/>
    <x v="20"/>
    <x v="28"/>
    <x v="10"/>
    <x v="1"/>
    <s v="09-05-2024 16:26:01"/>
    <s v="09-05-2024 16:26:01"/>
    <s v="POS"/>
    <x v="5"/>
    <n v="0"/>
    <n v="950"/>
    <n v="950"/>
    <s v="Efectivo"/>
    <s v="Un viaje"/>
    <m/>
    <m/>
  </r>
  <r>
    <n v="1442528"/>
    <s v="090524WSOZ335"/>
    <x v="0"/>
    <x v="7"/>
    <x v="20"/>
    <x v="28"/>
    <x v="10"/>
    <x v="1"/>
    <s v="09-05-2024 16:25:55"/>
    <s v="09-05-2024 16:25:55"/>
    <s v="POS"/>
    <x v="1"/>
    <n v="300"/>
    <n v="950"/>
    <n v="650"/>
    <s v="Efectivo"/>
    <s v="Un viaje"/>
    <m/>
    <m/>
  </r>
  <r>
    <n v="1442527"/>
    <s v="090524W242U35"/>
    <x v="0"/>
    <x v="7"/>
    <x v="20"/>
    <x v="28"/>
    <x v="10"/>
    <x v="1"/>
    <s v="09-05-2024 16:25:46"/>
    <s v="09-05-2024 16:25:46"/>
    <s v="POS"/>
    <x v="0"/>
    <n v="950"/>
    <n v="950"/>
    <n v="0"/>
    <s v="Efectivo"/>
    <s v="Un viaje"/>
    <m/>
    <m/>
  </r>
  <r>
    <n v="1442525"/>
    <s v="090524WHZ4P35"/>
    <x v="0"/>
    <x v="7"/>
    <x v="20"/>
    <x v="28"/>
    <x v="10"/>
    <x v="1"/>
    <s v="09-05-2024 16:24:23"/>
    <s v="09-05-2024 16:24:23"/>
    <s v="POS"/>
    <x v="0"/>
    <n v="950"/>
    <n v="950"/>
    <n v="0"/>
    <s v="Efectivo"/>
    <s v="Un viaje"/>
    <m/>
    <m/>
  </r>
  <r>
    <n v="1442526"/>
    <s v="090524W0PEZ35"/>
    <x v="0"/>
    <x v="7"/>
    <x v="20"/>
    <x v="28"/>
    <x v="10"/>
    <x v="1"/>
    <s v="09-05-2024 16:24:23"/>
    <s v="09-05-2024 16:24:23"/>
    <s v="POS"/>
    <x v="0"/>
    <n v="950"/>
    <n v="950"/>
    <n v="0"/>
    <s v="Efectivo"/>
    <s v="Un viaje"/>
    <m/>
    <m/>
  </r>
  <r>
    <n v="1442386"/>
    <s v="090524WS4N524"/>
    <x v="7"/>
    <x v="1"/>
    <x v="29"/>
    <x v="28"/>
    <x v="14"/>
    <x v="1"/>
    <s v="09-05-2024 16:23:05"/>
    <s v="09-05-2024 16:23:05"/>
    <s v="POS"/>
    <x v="2"/>
    <n v="350"/>
    <n v="700"/>
    <n v="350"/>
    <s v="Efectivo"/>
    <s v="Un viaje"/>
    <m/>
    <m/>
  </r>
  <r>
    <n v="1442385"/>
    <s v="090524WAGJQ24"/>
    <x v="7"/>
    <x v="1"/>
    <x v="29"/>
    <x v="28"/>
    <x v="14"/>
    <x v="1"/>
    <s v="09-05-2024 16:22:41"/>
    <s v="09-05-2024 16:22:41"/>
    <s v="POS"/>
    <x v="1"/>
    <n v="230"/>
    <n v="700"/>
    <n v="470"/>
    <s v="Efectivo"/>
    <s v="Un viaje"/>
    <m/>
    <m/>
  </r>
  <r>
    <n v="1442384"/>
    <s v="090524WS8X924"/>
    <x v="7"/>
    <x v="1"/>
    <x v="29"/>
    <x v="28"/>
    <x v="14"/>
    <x v="1"/>
    <s v="09-05-2024 16:22:15"/>
    <s v="09-05-2024 16:22:15"/>
    <s v="POS"/>
    <x v="0"/>
    <n v="700"/>
    <n v="700"/>
    <n v="0"/>
    <s v="Efectivo"/>
    <s v="Un viaje"/>
    <m/>
    <m/>
  </r>
  <r>
    <n v="1442383"/>
    <s v="090524WRKKQ24"/>
    <x v="7"/>
    <x v="1"/>
    <x v="29"/>
    <x v="28"/>
    <x v="14"/>
    <x v="1"/>
    <s v="09-05-2024 16:08:52"/>
    <s v="09-05-2024 16:08:52"/>
    <s v="POS"/>
    <x v="0"/>
    <n v="700"/>
    <n v="700"/>
    <n v="0"/>
    <s v="Efectivo"/>
    <s v="Un viaje"/>
    <m/>
    <m/>
  </r>
  <r>
    <n v="1442382"/>
    <s v="090524WWHZU24"/>
    <x v="7"/>
    <x v="1"/>
    <x v="29"/>
    <x v="28"/>
    <x v="14"/>
    <x v="1"/>
    <s v="09-05-2024 16:08:02"/>
    <s v="09-05-2024 16:08:02"/>
    <s v="POS"/>
    <x v="0"/>
    <n v="700"/>
    <n v="700"/>
    <n v="0"/>
    <s v="Efectivo"/>
    <s v="Un viaje"/>
    <m/>
    <m/>
  </r>
  <r>
    <n v="1442381"/>
    <s v="090524WMBM324"/>
    <x v="7"/>
    <x v="1"/>
    <x v="29"/>
    <x v="28"/>
    <x v="14"/>
    <x v="1"/>
    <s v="09-05-2024 16:07:05"/>
    <s v="09-05-2024 16:07:05"/>
    <s v="POS"/>
    <x v="1"/>
    <n v="230"/>
    <n v="700"/>
    <n v="470"/>
    <s v="Efectivo"/>
    <s v="Un viaje"/>
    <m/>
    <m/>
  </r>
  <r>
    <n v="1442380"/>
    <s v="090524WYD5V24"/>
    <x v="4"/>
    <x v="3"/>
    <x v="9"/>
    <x v="28"/>
    <x v="14"/>
    <x v="1"/>
    <s v="09-05-2024 15:59:31"/>
    <s v="09-05-2024 15:59:31"/>
    <s v="POS"/>
    <x v="0"/>
    <n v="600"/>
    <n v="600"/>
    <n v="0"/>
    <s v="Efectivo"/>
    <s v="Un viaje"/>
    <m/>
    <m/>
  </r>
  <r>
    <n v="1442379"/>
    <s v="090524WALFL24"/>
    <x v="12"/>
    <x v="1"/>
    <x v="40"/>
    <x v="28"/>
    <x v="14"/>
    <x v="1"/>
    <s v="09-05-2024 15:58:55"/>
    <s v="09-05-2024 15:58:55"/>
    <s v="POS"/>
    <x v="1"/>
    <n v="450"/>
    <n v="1350"/>
    <n v="900"/>
    <s v="Efectivo"/>
    <s v="Un viaje"/>
    <m/>
    <m/>
  </r>
  <r>
    <n v="1442378"/>
    <s v="090524WEL4V24"/>
    <x v="12"/>
    <x v="1"/>
    <x v="40"/>
    <x v="28"/>
    <x v="14"/>
    <x v="1"/>
    <s v="09-05-2024 15:58:54"/>
    <s v="09-05-2024 15:58:54"/>
    <s v="POS"/>
    <x v="1"/>
    <n v="450"/>
    <n v="1350"/>
    <n v="900"/>
    <s v="Efectivo"/>
    <s v="Un viaje"/>
    <m/>
    <m/>
  </r>
  <r>
    <n v="1442377"/>
    <s v="090524W70BW24"/>
    <x v="4"/>
    <x v="1"/>
    <x v="10"/>
    <x v="28"/>
    <x v="14"/>
    <x v="1"/>
    <s v="09-05-2024 15:58:28"/>
    <s v="09-05-2024 15:58:28"/>
    <s v="POS"/>
    <x v="0"/>
    <n v="1450"/>
    <n v="1450"/>
    <n v="0"/>
    <s v="Efectivo"/>
    <s v="Un viaje"/>
    <m/>
    <m/>
  </r>
  <r>
    <n v="1442376"/>
    <s v="090524W4SCG24"/>
    <x v="4"/>
    <x v="1"/>
    <x v="10"/>
    <x v="28"/>
    <x v="14"/>
    <x v="1"/>
    <s v="09-05-2024 15:58:14"/>
    <s v="09-05-2024 15:58:14"/>
    <s v="POS"/>
    <x v="2"/>
    <n v="750"/>
    <n v="1450"/>
    <n v="700"/>
    <s v="Efectivo"/>
    <s v="Un viaje"/>
    <m/>
    <m/>
  </r>
  <r>
    <n v="1442375"/>
    <s v="090524WEXVM24"/>
    <x v="4"/>
    <x v="1"/>
    <x v="10"/>
    <x v="28"/>
    <x v="14"/>
    <x v="1"/>
    <s v="09-05-2024 15:57:47"/>
    <s v="09-05-2024 15:57:47"/>
    <s v="POS"/>
    <x v="2"/>
    <n v="750"/>
    <n v="1450"/>
    <n v="700"/>
    <s v="Efectivo"/>
    <s v="Un viaje"/>
    <m/>
    <m/>
  </r>
  <r>
    <n v="1442374"/>
    <s v="090524WWAV024"/>
    <x v="12"/>
    <x v="1"/>
    <x v="40"/>
    <x v="28"/>
    <x v="14"/>
    <x v="1"/>
    <s v="09-05-2024 15:57:09"/>
    <s v="09-05-2024 15:57:09"/>
    <s v="POS"/>
    <x v="0"/>
    <n v="1350"/>
    <n v="1350"/>
    <n v="0"/>
    <s v="Efectivo"/>
    <s v="Un viaje"/>
    <m/>
    <m/>
  </r>
  <r>
    <n v="1442373"/>
    <s v="090524W94WE24"/>
    <x v="12"/>
    <x v="1"/>
    <x v="40"/>
    <x v="28"/>
    <x v="14"/>
    <x v="1"/>
    <s v="09-05-2024 15:56:09"/>
    <s v="09-05-2024 15:56:09"/>
    <s v="POS"/>
    <x v="0"/>
    <n v="1350"/>
    <n v="1350"/>
    <n v="0"/>
    <s v="Efectivo"/>
    <s v="Un viaje"/>
    <m/>
    <m/>
  </r>
  <r>
    <n v="1442372"/>
    <s v="090524WSY7X24"/>
    <x v="12"/>
    <x v="1"/>
    <x v="40"/>
    <x v="28"/>
    <x v="14"/>
    <x v="1"/>
    <s v="09-05-2024 15:55:39"/>
    <s v="09-05-2024 15:55:39"/>
    <s v="POS"/>
    <x v="0"/>
    <n v="1350"/>
    <n v="1350"/>
    <n v="0"/>
    <s v="Efectivo"/>
    <s v="Un viaje"/>
    <m/>
    <m/>
  </r>
  <r>
    <n v="1442371"/>
    <s v="090524WTNPZ24"/>
    <x v="4"/>
    <x v="3"/>
    <x v="9"/>
    <x v="28"/>
    <x v="14"/>
    <x v="1"/>
    <s v="09-05-2024 15:55:13"/>
    <s v="09-05-2024 15:55:13"/>
    <s v="POS"/>
    <x v="5"/>
    <n v="0"/>
    <n v="600"/>
    <n v="600"/>
    <s v="Efectivo"/>
    <s v="Un viaje"/>
    <m/>
    <m/>
  </r>
  <r>
    <n v="1442370"/>
    <s v="090524WLIVO24"/>
    <x v="4"/>
    <x v="3"/>
    <x v="9"/>
    <x v="28"/>
    <x v="14"/>
    <x v="1"/>
    <s v="09-05-2024 15:55:12"/>
    <s v="09-05-2024 15:55:12"/>
    <s v="POS"/>
    <x v="5"/>
    <n v="0"/>
    <n v="600"/>
    <n v="600"/>
    <s v="Efectivo"/>
    <s v="Un viaje"/>
    <m/>
    <m/>
  </r>
  <r>
    <n v="1442369"/>
    <s v="090524W7RAP24"/>
    <x v="4"/>
    <x v="3"/>
    <x v="9"/>
    <x v="28"/>
    <x v="14"/>
    <x v="1"/>
    <s v="09-05-2024 15:54:53"/>
    <s v="09-05-2024 15:54:53"/>
    <s v="POS"/>
    <x v="0"/>
    <n v="600"/>
    <n v="600"/>
    <n v="0"/>
    <s v="Efectivo"/>
    <s v="Un viaje"/>
    <m/>
    <m/>
  </r>
  <r>
    <n v="1442368"/>
    <s v="090524WPHLC24"/>
    <x v="4"/>
    <x v="4"/>
    <x v="41"/>
    <x v="28"/>
    <x v="14"/>
    <x v="1"/>
    <s v="09-05-2024 15:54:13"/>
    <s v="09-05-2024 15:54:13"/>
    <s v="POS"/>
    <x v="0"/>
    <n v="1400"/>
    <n v="1400"/>
    <n v="0"/>
    <s v="Efectivo"/>
    <s v="Un viaje"/>
    <m/>
    <m/>
  </r>
  <r>
    <n v="1442367"/>
    <s v="090524WQF9M24"/>
    <x v="4"/>
    <x v="1"/>
    <x v="10"/>
    <x v="28"/>
    <x v="14"/>
    <x v="1"/>
    <s v="09-05-2024 15:53:58"/>
    <s v="09-05-2024 15:53:58"/>
    <s v="POS"/>
    <x v="0"/>
    <n v="1450"/>
    <n v="1450"/>
    <n v="0"/>
    <s v="Efectivo"/>
    <s v="Un viaje"/>
    <m/>
    <m/>
  </r>
  <r>
    <n v="1442366"/>
    <s v="090524W0PKD24"/>
    <x v="4"/>
    <x v="1"/>
    <x v="10"/>
    <x v="28"/>
    <x v="14"/>
    <x v="1"/>
    <s v="09-05-2024 15:53:19"/>
    <s v="09-05-2024 15:53:19"/>
    <s v="POS"/>
    <x v="0"/>
    <n v="1450"/>
    <n v="1450"/>
    <n v="0"/>
    <s v="Efectivo"/>
    <s v="Un viaje"/>
    <m/>
    <m/>
  </r>
  <r>
    <n v="1442365"/>
    <s v="090524W8ETP24"/>
    <x v="4"/>
    <x v="1"/>
    <x v="10"/>
    <x v="28"/>
    <x v="14"/>
    <x v="1"/>
    <s v="09-05-2024 15:53:18"/>
    <s v="09-05-2024 15:53:18"/>
    <s v="POS"/>
    <x v="0"/>
    <n v="1450"/>
    <n v="1450"/>
    <n v="0"/>
    <s v="Efectivo"/>
    <s v="Un viaje"/>
    <m/>
    <m/>
  </r>
  <r>
    <n v="1442363"/>
    <s v="090524WYBHN24"/>
    <x v="4"/>
    <x v="1"/>
    <x v="10"/>
    <x v="28"/>
    <x v="14"/>
    <x v="1"/>
    <s v="09-05-2024 15:50:12"/>
    <s v="09-05-2024 15:50:12"/>
    <s v="POS"/>
    <x v="1"/>
    <n v="500"/>
    <n v="1450"/>
    <n v="950"/>
    <s v="Efectivo"/>
    <s v="Un viaje"/>
    <m/>
    <m/>
  </r>
  <r>
    <n v="1442364"/>
    <s v="090524WI8CE24"/>
    <x v="4"/>
    <x v="1"/>
    <x v="10"/>
    <x v="28"/>
    <x v="14"/>
    <x v="1"/>
    <s v="09-05-2024 15:50:12"/>
    <s v="09-05-2024 15:50:12"/>
    <s v="POS"/>
    <x v="1"/>
    <n v="500"/>
    <n v="1450"/>
    <n v="950"/>
    <s v="Efectivo"/>
    <s v="Un viaje"/>
    <m/>
    <m/>
  </r>
  <r>
    <n v="1442362"/>
    <s v="090524W785324"/>
    <x v="4"/>
    <x v="1"/>
    <x v="10"/>
    <x v="28"/>
    <x v="14"/>
    <x v="1"/>
    <s v="09-05-2024 15:50:10"/>
    <s v="09-05-2024 15:50:10"/>
    <s v="POS"/>
    <x v="1"/>
    <n v="500"/>
    <n v="1450"/>
    <n v="950"/>
    <s v="Efectivo"/>
    <s v="Un viaje"/>
    <m/>
    <m/>
  </r>
  <r>
    <n v="1442361"/>
    <s v="090524WFT0M24"/>
    <x v="4"/>
    <x v="1"/>
    <x v="10"/>
    <x v="28"/>
    <x v="14"/>
    <x v="1"/>
    <s v="09-05-2024 15:49:43"/>
    <s v="09-05-2024 15:49:43"/>
    <s v="POS"/>
    <x v="2"/>
    <n v="750"/>
    <n v="1450"/>
    <n v="700"/>
    <s v="Efectivo"/>
    <s v="Un viaje"/>
    <m/>
    <m/>
  </r>
  <r>
    <n v="1442360"/>
    <s v="090524WJFF924"/>
    <x v="4"/>
    <x v="1"/>
    <x v="10"/>
    <x v="28"/>
    <x v="14"/>
    <x v="1"/>
    <s v="09-05-2024 15:49:41"/>
    <s v="09-05-2024 15:49:41"/>
    <s v="POS"/>
    <x v="2"/>
    <n v="750"/>
    <n v="1450"/>
    <n v="700"/>
    <s v="Efectivo"/>
    <s v="Un viaje"/>
    <m/>
    <m/>
  </r>
  <r>
    <n v="1442359"/>
    <s v="090524WRR1724"/>
    <x v="4"/>
    <x v="1"/>
    <x v="10"/>
    <x v="28"/>
    <x v="14"/>
    <x v="1"/>
    <s v="09-05-2024 15:49:23"/>
    <s v="09-05-2024 15:49:23"/>
    <s v="POS"/>
    <x v="4"/>
    <n v="0"/>
    <n v="1450"/>
    <n v="1450"/>
    <s v="Efectivo"/>
    <s v="Un viaje"/>
    <m/>
    <m/>
  </r>
  <r>
    <n v="1442358"/>
    <s v="090524WLW3324"/>
    <x v="4"/>
    <x v="1"/>
    <x v="10"/>
    <x v="28"/>
    <x v="14"/>
    <x v="1"/>
    <s v="09-05-2024 15:49:04"/>
    <s v="09-05-2024 15:49:04"/>
    <s v="POS"/>
    <x v="4"/>
    <n v="0"/>
    <n v="1450"/>
    <n v="1450"/>
    <s v="Efectivo"/>
    <s v="Un viaje"/>
    <m/>
    <m/>
  </r>
  <r>
    <n v="1442357"/>
    <s v="090524WSNRN24"/>
    <x v="4"/>
    <x v="1"/>
    <x v="10"/>
    <x v="28"/>
    <x v="14"/>
    <x v="1"/>
    <s v="09-05-2024 15:48:46"/>
    <s v="09-05-2024 15:48:46"/>
    <s v="POS"/>
    <x v="1"/>
    <n v="500"/>
    <n v="1450"/>
    <n v="950"/>
    <s v="Efectivo"/>
    <s v="Un viaje"/>
    <m/>
    <m/>
  </r>
  <r>
    <n v="1442356"/>
    <s v="090524WU00T24"/>
    <x v="4"/>
    <x v="1"/>
    <x v="10"/>
    <x v="28"/>
    <x v="14"/>
    <x v="1"/>
    <s v="09-05-2024 15:48:26"/>
    <s v="09-05-2024 15:48:26"/>
    <s v="POS"/>
    <x v="2"/>
    <n v="750"/>
    <n v="1450"/>
    <n v="700"/>
    <s v="Efectivo"/>
    <s v="Un viaje"/>
    <m/>
    <m/>
  </r>
  <r>
    <n v="1442355"/>
    <s v="090524WH3PL24"/>
    <x v="4"/>
    <x v="1"/>
    <x v="10"/>
    <x v="28"/>
    <x v="14"/>
    <x v="1"/>
    <s v="09-05-2024 15:48:12"/>
    <s v="09-05-2024 15:48:12"/>
    <s v="POS"/>
    <x v="0"/>
    <n v="1450"/>
    <n v="1450"/>
    <n v="0"/>
    <s v="Efectivo"/>
    <s v="Un viaje"/>
    <m/>
    <m/>
  </r>
  <r>
    <n v="1442354"/>
    <s v="090524WY38C24"/>
    <x v="4"/>
    <x v="1"/>
    <x v="10"/>
    <x v="28"/>
    <x v="14"/>
    <x v="1"/>
    <s v="09-05-2024 15:47:46"/>
    <s v="09-05-2024 15:47:46"/>
    <s v="POS"/>
    <x v="0"/>
    <n v="1450"/>
    <n v="1450"/>
    <n v="0"/>
    <s v="Efectivo"/>
    <s v="Un viaje"/>
    <m/>
    <m/>
  </r>
  <r>
    <n v="1442353"/>
    <s v="090524WNTS724"/>
    <x v="4"/>
    <x v="1"/>
    <x v="10"/>
    <x v="28"/>
    <x v="14"/>
    <x v="1"/>
    <s v="09-05-2024 15:47:16"/>
    <s v="09-05-2024 15:47:16"/>
    <s v="POS"/>
    <x v="1"/>
    <n v="500"/>
    <n v="1450"/>
    <n v="950"/>
    <s v="Efectivo"/>
    <s v="Un viaje"/>
    <m/>
    <m/>
  </r>
  <r>
    <n v="1442352"/>
    <s v="090524WAS8R24"/>
    <x v="4"/>
    <x v="1"/>
    <x v="10"/>
    <x v="28"/>
    <x v="14"/>
    <x v="1"/>
    <s v="09-05-2024 15:47:09"/>
    <s v="09-05-2024 15:47:09"/>
    <s v="POS"/>
    <x v="0"/>
    <n v="1450"/>
    <n v="1450"/>
    <n v="0"/>
    <s v="Efectivo"/>
    <s v="Un viaje"/>
    <m/>
    <m/>
  </r>
  <r>
    <n v="1442351"/>
    <s v="090524W3U1A24"/>
    <x v="4"/>
    <x v="1"/>
    <x v="10"/>
    <x v="28"/>
    <x v="14"/>
    <x v="1"/>
    <s v="09-05-2024 15:46:49"/>
    <s v="09-05-2024 15:46:49"/>
    <s v="POS"/>
    <x v="2"/>
    <n v="750"/>
    <n v="1450"/>
    <n v="700"/>
    <s v="Efectivo"/>
    <s v="Un viaje"/>
    <m/>
    <m/>
  </r>
  <r>
    <n v="1442350"/>
    <s v="090524WHQ2Z24"/>
    <x v="4"/>
    <x v="1"/>
    <x v="10"/>
    <x v="28"/>
    <x v="14"/>
    <x v="1"/>
    <s v="09-05-2024 15:46:47"/>
    <s v="09-05-2024 15:46:47"/>
    <s v="POS"/>
    <x v="2"/>
    <n v="750"/>
    <n v="1450"/>
    <n v="700"/>
    <s v="Efectivo"/>
    <s v="Un viaje"/>
    <m/>
    <m/>
  </r>
  <r>
    <n v="1442349"/>
    <s v="090524WTHTP24"/>
    <x v="7"/>
    <x v="2"/>
    <x v="14"/>
    <x v="28"/>
    <x v="15"/>
    <x v="1"/>
    <s v="09-05-2024 15:08:13"/>
    <s v="09-05-2024 15:08:13"/>
    <s v="POS"/>
    <x v="0"/>
    <n v="1400"/>
    <n v="1400"/>
    <n v="0"/>
    <s v="Efectivo"/>
    <s v="Un viaje"/>
    <m/>
    <m/>
  </r>
  <r>
    <n v="1442262"/>
    <s v="090524W2MIZ35"/>
    <x v="0"/>
    <x v="2"/>
    <x v="2"/>
    <x v="28"/>
    <x v="15"/>
    <x v="1"/>
    <s v="09-05-2024 14:56:27"/>
    <s v="09-05-2024 14:56:27"/>
    <s v="POS"/>
    <x v="2"/>
    <n v="750"/>
    <n v="1450"/>
    <n v="700"/>
    <s v="Efectivo"/>
    <s v="Un viaje"/>
    <m/>
    <m/>
  </r>
  <r>
    <n v="1442348"/>
    <s v="090524WLC2824"/>
    <x v="7"/>
    <x v="1"/>
    <x v="29"/>
    <x v="28"/>
    <x v="26"/>
    <x v="1"/>
    <s v="09-05-2024 14:49:49"/>
    <s v="09-05-2024 14:49:49"/>
    <s v="POS"/>
    <x v="1"/>
    <n v="230"/>
    <n v="700"/>
    <n v="470"/>
    <s v="Efectivo"/>
    <s v="Un viaje"/>
    <m/>
    <m/>
  </r>
  <r>
    <n v="1442261"/>
    <s v="090524WM8GT35"/>
    <x v="0"/>
    <x v="2"/>
    <x v="2"/>
    <x v="28"/>
    <x v="15"/>
    <x v="1"/>
    <s v="09-05-2024 14:47:13"/>
    <s v="09-05-2024 14:47:13"/>
    <s v="POS"/>
    <x v="0"/>
    <n v="1450"/>
    <n v="1450"/>
    <n v="0"/>
    <s v="Efectivo"/>
    <s v="Un viaje"/>
    <m/>
    <m/>
  </r>
  <r>
    <n v="1442260"/>
    <s v="090524WJRC035"/>
    <x v="0"/>
    <x v="4"/>
    <x v="4"/>
    <x v="28"/>
    <x v="15"/>
    <x v="1"/>
    <s v="09-05-2024 14:43:48"/>
    <s v="09-05-2024 14:43:48"/>
    <s v="POS"/>
    <x v="0"/>
    <n v="700"/>
    <n v="700"/>
    <n v="0"/>
    <s v="Efectivo"/>
    <s v="Un viaje"/>
    <m/>
    <m/>
  </r>
  <r>
    <n v="1442259"/>
    <s v="090524WSAQS35"/>
    <x v="0"/>
    <x v="4"/>
    <x v="4"/>
    <x v="28"/>
    <x v="15"/>
    <x v="1"/>
    <s v="09-05-2024 14:43:20"/>
    <s v="09-05-2024 14:43:20"/>
    <s v="POS"/>
    <x v="1"/>
    <n v="230"/>
    <n v="700"/>
    <n v="470"/>
    <s v="Efectivo"/>
    <s v="Un viaje"/>
    <m/>
    <m/>
  </r>
  <r>
    <n v="1442258"/>
    <s v="090524WSNQX35"/>
    <x v="0"/>
    <x v="4"/>
    <x v="4"/>
    <x v="28"/>
    <x v="15"/>
    <x v="1"/>
    <s v="09-05-2024 14:43:12"/>
    <s v="09-05-2024 14:43:12"/>
    <s v="POS"/>
    <x v="0"/>
    <n v="700"/>
    <n v="700"/>
    <n v="0"/>
    <s v="Efectivo"/>
    <s v="Un viaje"/>
    <m/>
    <m/>
  </r>
  <r>
    <n v="1442257"/>
    <s v="090524WU5H635"/>
    <x v="0"/>
    <x v="2"/>
    <x v="2"/>
    <x v="28"/>
    <x v="15"/>
    <x v="1"/>
    <s v="09-05-2024 14:41:14"/>
    <s v="09-05-2024 14:41:14"/>
    <s v="POS"/>
    <x v="4"/>
    <n v="0"/>
    <n v="1450"/>
    <n v="1450"/>
    <s v="Efectivo"/>
    <s v="Un viaje"/>
    <m/>
    <m/>
  </r>
  <r>
    <n v="1442256"/>
    <s v="090524WSNBB35"/>
    <x v="0"/>
    <x v="2"/>
    <x v="2"/>
    <x v="28"/>
    <x v="15"/>
    <x v="1"/>
    <s v="09-05-2024 14:37:03"/>
    <s v="09-05-2024 14:37:03"/>
    <s v="POS"/>
    <x v="5"/>
    <n v="0"/>
    <n v="1450"/>
    <n v="1450"/>
    <s v="Efectivo"/>
    <s v="Un viaje"/>
    <m/>
    <m/>
  </r>
  <r>
    <n v="1442255"/>
    <s v="090524W0XAF35"/>
    <x v="0"/>
    <x v="3"/>
    <x v="3"/>
    <x v="28"/>
    <x v="15"/>
    <x v="1"/>
    <s v="09-05-2024 14:35:12"/>
    <s v="09-05-2024 14:35:12"/>
    <s v="POS"/>
    <x v="0"/>
    <n v="1350"/>
    <n v="1350"/>
    <n v="0"/>
    <s v="Efectivo"/>
    <s v="Un viaje"/>
    <m/>
    <m/>
  </r>
  <r>
    <n v="1442254"/>
    <s v="090524WOVW735"/>
    <x v="0"/>
    <x v="2"/>
    <x v="2"/>
    <x v="28"/>
    <x v="15"/>
    <x v="1"/>
    <s v="09-05-2024 14:34:40"/>
    <s v="09-05-2024 14:34:40"/>
    <s v="POS"/>
    <x v="1"/>
    <n v="500"/>
    <n v="1450"/>
    <n v="950"/>
    <s v="Efectivo"/>
    <s v="Un viaje"/>
    <m/>
    <m/>
  </r>
  <r>
    <n v="1442253"/>
    <s v="090524WOBQM35"/>
    <x v="0"/>
    <x v="2"/>
    <x v="2"/>
    <x v="28"/>
    <x v="15"/>
    <x v="1"/>
    <s v="09-05-2024 14:34:26"/>
    <s v="09-05-2024 14:34:26"/>
    <s v="POS"/>
    <x v="1"/>
    <n v="500"/>
    <n v="1450"/>
    <n v="950"/>
    <s v="Efectivo"/>
    <s v="Un viaje"/>
    <m/>
    <m/>
  </r>
  <r>
    <n v="1442252"/>
    <s v="090524WSGUH35"/>
    <x v="0"/>
    <x v="2"/>
    <x v="2"/>
    <x v="28"/>
    <x v="15"/>
    <x v="1"/>
    <s v="09-05-2024 14:31:25"/>
    <s v="09-05-2024 14:31:25"/>
    <s v="POS"/>
    <x v="2"/>
    <n v="750"/>
    <n v="1450"/>
    <n v="700"/>
    <s v="Efectivo"/>
    <s v="Un viaje"/>
    <m/>
    <m/>
  </r>
  <r>
    <n v="1442251"/>
    <s v="090524WST9Z35"/>
    <x v="0"/>
    <x v="2"/>
    <x v="2"/>
    <x v="28"/>
    <x v="15"/>
    <x v="1"/>
    <s v="09-05-2024 14:31:10"/>
    <s v="09-05-2024 14:31:10"/>
    <s v="POS"/>
    <x v="0"/>
    <n v="1450"/>
    <n v="1450"/>
    <n v="0"/>
    <s v="Efectivo"/>
    <s v="Un viaje"/>
    <m/>
    <m/>
  </r>
  <r>
    <n v="1442250"/>
    <s v="090524W5V7235"/>
    <x v="0"/>
    <x v="2"/>
    <x v="2"/>
    <x v="28"/>
    <x v="15"/>
    <x v="1"/>
    <s v="09-05-2024 14:30:33"/>
    <s v="09-05-2024 14:30:33"/>
    <s v="POS"/>
    <x v="2"/>
    <n v="750"/>
    <n v="1450"/>
    <n v="700"/>
    <s v="Efectivo"/>
    <s v="Un viaje"/>
    <m/>
    <m/>
  </r>
  <r>
    <n v="1442249"/>
    <s v="090524WTB4J35"/>
    <x v="0"/>
    <x v="2"/>
    <x v="2"/>
    <x v="28"/>
    <x v="15"/>
    <x v="1"/>
    <s v="09-05-2024 14:30:08"/>
    <s v="09-05-2024 14:30:08"/>
    <s v="POS"/>
    <x v="4"/>
    <n v="0"/>
    <n v="1450"/>
    <n v="1450"/>
    <s v="Efectivo"/>
    <s v="Un viaje"/>
    <m/>
    <m/>
  </r>
  <r>
    <n v="1442247"/>
    <s v="090524W8TIB35"/>
    <x v="0"/>
    <x v="2"/>
    <x v="2"/>
    <x v="28"/>
    <x v="15"/>
    <x v="1"/>
    <s v="09-05-2024 14:16:20"/>
    <s v="09-05-2024 14:16:20"/>
    <s v="POS"/>
    <x v="0"/>
    <n v="1450"/>
    <n v="1450"/>
    <n v="0"/>
    <s v="Efectivo"/>
    <s v="Un viaje"/>
    <m/>
    <m/>
  </r>
  <r>
    <n v="1442248"/>
    <s v="090524WFH8W35"/>
    <x v="0"/>
    <x v="2"/>
    <x v="2"/>
    <x v="28"/>
    <x v="15"/>
    <x v="1"/>
    <s v="09-05-2024 14:16:20"/>
    <s v="09-05-2024 14:16:20"/>
    <s v="POS"/>
    <x v="0"/>
    <n v="1450"/>
    <n v="1450"/>
    <n v="0"/>
    <s v="Efectivo"/>
    <s v="Un viaje"/>
    <m/>
    <m/>
  </r>
  <r>
    <n v="1442246"/>
    <s v="090524WSPA035"/>
    <x v="0"/>
    <x v="2"/>
    <x v="2"/>
    <x v="28"/>
    <x v="15"/>
    <x v="1"/>
    <s v="09-05-2024 14:16:13"/>
    <s v="09-05-2024 14:16:13"/>
    <s v="POS"/>
    <x v="2"/>
    <n v="750"/>
    <n v="1450"/>
    <n v="700"/>
    <s v="Efectivo"/>
    <s v="Un viaje"/>
    <m/>
    <m/>
  </r>
  <r>
    <n v="1441955"/>
    <s v="090524WQ8S321"/>
    <x v="6"/>
    <x v="1"/>
    <x v="23"/>
    <x v="28"/>
    <x v="16"/>
    <x v="1"/>
    <s v="09-05-2024 13:59:52"/>
    <s v="09-05-2024 13:59:52"/>
    <s v="POS"/>
    <x v="0"/>
    <n v="750"/>
    <n v="750"/>
    <n v="0"/>
    <s v="Efectivo"/>
    <s v="Un viaje"/>
    <m/>
    <m/>
  </r>
  <r>
    <n v="1442245"/>
    <s v="090524WABCS35"/>
    <x v="0"/>
    <x v="4"/>
    <x v="4"/>
    <x v="28"/>
    <x v="15"/>
    <x v="1"/>
    <s v="09-05-2024 13:58:47"/>
    <s v="09-05-2024 13:58:47"/>
    <s v="POS"/>
    <x v="0"/>
    <n v="700"/>
    <n v="700"/>
    <n v="0"/>
    <s v="Efectivo"/>
    <s v="Un viaje"/>
    <m/>
    <m/>
  </r>
  <r>
    <n v="1442347"/>
    <s v="090524W2L0324"/>
    <x v="8"/>
    <x v="1"/>
    <x v="22"/>
    <x v="28"/>
    <x v="16"/>
    <x v="1"/>
    <s v="09-05-2024 13:58:02"/>
    <s v="09-05-2024 13:58:02"/>
    <s v="POS"/>
    <x v="0"/>
    <n v="600"/>
    <n v="600"/>
    <n v="0"/>
    <s v="Efectivo"/>
    <s v="Un viaje"/>
    <m/>
    <m/>
  </r>
  <r>
    <n v="1442346"/>
    <s v="090524W2D5A24"/>
    <x v="8"/>
    <x v="1"/>
    <x v="22"/>
    <x v="28"/>
    <x v="16"/>
    <x v="1"/>
    <s v="09-05-2024 13:57:54"/>
    <s v="09-05-2024 13:57:54"/>
    <s v="POS"/>
    <x v="1"/>
    <n v="200"/>
    <n v="600"/>
    <n v="400"/>
    <s v="Efectivo"/>
    <s v="Un viaje"/>
    <m/>
    <m/>
  </r>
  <r>
    <n v="1442243"/>
    <s v="090524WEVXJ35"/>
    <x v="0"/>
    <x v="4"/>
    <x v="4"/>
    <x v="28"/>
    <x v="15"/>
    <x v="1"/>
    <s v="09-05-2024 13:57:49"/>
    <s v="09-05-2024 13:57:49"/>
    <s v="POS"/>
    <x v="1"/>
    <n v="230"/>
    <n v="700"/>
    <n v="470"/>
    <s v="Efectivo"/>
    <s v="Un viaje"/>
    <m/>
    <m/>
  </r>
  <r>
    <n v="1442244"/>
    <s v="090524WMD9P35"/>
    <x v="0"/>
    <x v="4"/>
    <x v="4"/>
    <x v="28"/>
    <x v="15"/>
    <x v="1"/>
    <s v="09-05-2024 13:57:49"/>
    <s v="09-05-2024 13:57:49"/>
    <s v="POS"/>
    <x v="1"/>
    <n v="230"/>
    <n v="700"/>
    <n v="470"/>
    <s v="Efectivo"/>
    <s v="Un viaje"/>
    <m/>
    <m/>
  </r>
  <r>
    <n v="1441953"/>
    <s v="090524WZRD121"/>
    <x v="6"/>
    <x v="1"/>
    <x v="23"/>
    <x v="28"/>
    <x v="16"/>
    <x v="1"/>
    <s v="09-05-2024 13:50:34"/>
    <s v="09-05-2024 13:50:34"/>
    <s v="POS"/>
    <x v="2"/>
    <n v="400"/>
    <n v="750"/>
    <n v="350"/>
    <s v="Efectivo"/>
    <s v="Un viaje"/>
    <m/>
    <m/>
  </r>
  <r>
    <n v="1441952"/>
    <s v="090524W4NKG21"/>
    <x v="6"/>
    <x v="1"/>
    <x v="23"/>
    <x v="28"/>
    <x v="16"/>
    <x v="1"/>
    <s v="09-05-2024 13:50:18"/>
    <s v="09-05-2024 13:50:18"/>
    <s v="POS"/>
    <x v="0"/>
    <n v="750"/>
    <n v="750"/>
    <n v="0"/>
    <s v="Efectivo"/>
    <s v="Un viaje"/>
    <m/>
    <m/>
  </r>
  <r>
    <n v="1441951"/>
    <s v="090524W78E221"/>
    <x v="6"/>
    <x v="1"/>
    <x v="23"/>
    <x v="28"/>
    <x v="16"/>
    <x v="1"/>
    <s v="09-05-2024 13:49:44"/>
    <s v="09-05-2024 13:49:44"/>
    <s v="POS"/>
    <x v="1"/>
    <n v="250"/>
    <n v="750"/>
    <n v="500"/>
    <s v="Efectivo"/>
    <s v="Un viaje"/>
    <m/>
    <m/>
  </r>
  <r>
    <n v="1441949"/>
    <s v="090524WVLA521"/>
    <x v="6"/>
    <x v="1"/>
    <x v="23"/>
    <x v="28"/>
    <x v="16"/>
    <x v="1"/>
    <s v="09-05-2024 13:49:42"/>
    <s v="09-05-2024 13:49:42"/>
    <s v="POS"/>
    <x v="1"/>
    <n v="250"/>
    <n v="750"/>
    <n v="500"/>
    <s v="Efectivo"/>
    <s v="Un viaje"/>
    <m/>
    <m/>
  </r>
  <r>
    <n v="1442345"/>
    <s v="090524W8Z9824"/>
    <x v="6"/>
    <x v="1"/>
    <x v="23"/>
    <x v="28"/>
    <x v="16"/>
    <x v="1"/>
    <s v="09-05-2024 13:49:11"/>
    <s v="09-05-2024 13:49:11"/>
    <s v="POS"/>
    <x v="1"/>
    <n v="250"/>
    <n v="750"/>
    <n v="500"/>
    <s v="Efectivo"/>
    <s v="Un viaje"/>
    <m/>
    <m/>
  </r>
  <r>
    <n v="1441948"/>
    <s v="090524WZYS621"/>
    <x v="6"/>
    <x v="1"/>
    <x v="23"/>
    <x v="28"/>
    <x v="16"/>
    <x v="1"/>
    <s v="09-05-2024 13:48:56"/>
    <s v="09-05-2024 13:48:56"/>
    <s v="POS"/>
    <x v="0"/>
    <n v="750"/>
    <n v="750"/>
    <n v="0"/>
    <s v="Efectivo"/>
    <s v="Un viaje"/>
    <m/>
    <m/>
  </r>
  <r>
    <n v="1441946"/>
    <s v="090524WG0YE21"/>
    <x v="9"/>
    <x v="1"/>
    <x v="24"/>
    <x v="28"/>
    <x v="16"/>
    <x v="1"/>
    <s v="09-05-2024 13:43:25"/>
    <s v="09-05-2024 13:43:25"/>
    <s v="POS"/>
    <x v="0"/>
    <n v="850"/>
    <n v="850"/>
    <n v="0"/>
    <s v="Efectivo"/>
    <s v="Un viaje"/>
    <m/>
    <m/>
  </r>
  <r>
    <n v="1441945"/>
    <s v="090524W7KL521"/>
    <x v="9"/>
    <x v="1"/>
    <x v="24"/>
    <x v="28"/>
    <x v="16"/>
    <x v="1"/>
    <s v="09-05-2024 13:43:16"/>
    <s v="09-05-2024 13:43:16"/>
    <s v="POS"/>
    <x v="2"/>
    <n v="450"/>
    <n v="850"/>
    <n v="400"/>
    <s v="Efectivo"/>
    <s v="Un viaje"/>
    <m/>
    <m/>
  </r>
  <r>
    <n v="1441944"/>
    <s v="090524WR7ST21"/>
    <x v="9"/>
    <x v="1"/>
    <x v="24"/>
    <x v="28"/>
    <x v="16"/>
    <x v="1"/>
    <s v="09-05-2024 13:42:49"/>
    <s v="09-05-2024 13:42:49"/>
    <s v="POS"/>
    <x v="0"/>
    <n v="850"/>
    <n v="850"/>
    <n v="0"/>
    <s v="Efectivo"/>
    <s v="Un viaje"/>
    <m/>
    <m/>
  </r>
  <r>
    <n v="1441942"/>
    <s v="090524WWH2S21"/>
    <x v="9"/>
    <x v="1"/>
    <x v="24"/>
    <x v="28"/>
    <x v="16"/>
    <x v="1"/>
    <s v="09-05-2024 13:42:47"/>
    <s v="09-05-2024 13:42:47"/>
    <s v="POS"/>
    <x v="0"/>
    <n v="850"/>
    <n v="850"/>
    <n v="0"/>
    <s v="Efectivo"/>
    <s v="Un viaje"/>
    <m/>
    <m/>
  </r>
  <r>
    <n v="1441941"/>
    <s v="090524WL5RD21"/>
    <x v="9"/>
    <x v="1"/>
    <x v="24"/>
    <x v="28"/>
    <x v="16"/>
    <x v="1"/>
    <s v="09-05-2024 13:42:31"/>
    <s v="09-05-2024 13:42:31"/>
    <s v="POS"/>
    <x v="0"/>
    <n v="850"/>
    <n v="850"/>
    <n v="0"/>
    <s v="Efectivo"/>
    <s v="Un viaje"/>
    <m/>
    <m/>
  </r>
  <r>
    <n v="1442344"/>
    <s v="090524WC35Q24"/>
    <x v="5"/>
    <x v="1"/>
    <x v="28"/>
    <x v="28"/>
    <x v="16"/>
    <x v="1"/>
    <s v="09-05-2024 13:42:29"/>
    <s v="09-05-2024 13:42:29"/>
    <s v="POS"/>
    <x v="0"/>
    <n v="850"/>
    <n v="850"/>
    <n v="0"/>
    <s v="Efectivo"/>
    <s v="Un viaje"/>
    <m/>
    <m/>
  </r>
  <r>
    <n v="1441940"/>
    <s v="090524W754721"/>
    <x v="9"/>
    <x v="1"/>
    <x v="24"/>
    <x v="28"/>
    <x v="16"/>
    <x v="1"/>
    <s v="09-05-2024 13:42:21"/>
    <s v="09-05-2024 13:42:21"/>
    <s v="POS"/>
    <x v="0"/>
    <n v="850"/>
    <n v="850"/>
    <n v="0"/>
    <s v="Efectivo"/>
    <s v="Un viaje"/>
    <m/>
    <m/>
  </r>
  <r>
    <n v="1442343"/>
    <s v="090524W7C6424"/>
    <x v="9"/>
    <x v="9"/>
    <x v="25"/>
    <x v="28"/>
    <x v="16"/>
    <x v="1"/>
    <s v="09-05-2024 13:42:08"/>
    <s v="09-05-2024 13:42:08"/>
    <s v="POS"/>
    <x v="0"/>
    <n v="750"/>
    <n v="750"/>
    <n v="0"/>
    <s v="Efectivo"/>
    <s v="Un viaje"/>
    <m/>
    <m/>
  </r>
  <r>
    <n v="1442342"/>
    <s v="090524W843G24"/>
    <x v="9"/>
    <x v="9"/>
    <x v="25"/>
    <x v="28"/>
    <x v="16"/>
    <x v="1"/>
    <s v="09-05-2024 13:42:07"/>
    <s v="09-05-2024 13:42:07"/>
    <s v="POS"/>
    <x v="0"/>
    <n v="750"/>
    <n v="750"/>
    <n v="0"/>
    <s v="Efectivo"/>
    <s v="Un viaje"/>
    <m/>
    <m/>
  </r>
  <r>
    <n v="1441939"/>
    <s v="090524WJPXG21"/>
    <x v="9"/>
    <x v="9"/>
    <x v="25"/>
    <x v="28"/>
    <x v="16"/>
    <x v="1"/>
    <s v="09-05-2024 13:41:59"/>
    <s v="09-05-2024 13:41:59"/>
    <s v="POS"/>
    <x v="0"/>
    <n v="750"/>
    <n v="750"/>
    <n v="0"/>
    <s v="Efectivo"/>
    <s v="Un viaje"/>
    <m/>
    <m/>
  </r>
  <r>
    <n v="1441938"/>
    <s v="090524WLO0U21"/>
    <x v="9"/>
    <x v="1"/>
    <x v="24"/>
    <x v="28"/>
    <x v="16"/>
    <x v="1"/>
    <s v="09-05-2024 13:41:45"/>
    <s v="09-05-2024 13:41:45"/>
    <s v="POS"/>
    <x v="0"/>
    <n v="850"/>
    <n v="850"/>
    <n v="0"/>
    <s v="Efectivo"/>
    <s v="Un viaje"/>
    <m/>
    <m/>
  </r>
  <r>
    <n v="1442341"/>
    <s v="090524W4ZXC24"/>
    <x v="5"/>
    <x v="9"/>
    <x v="27"/>
    <x v="28"/>
    <x v="16"/>
    <x v="1"/>
    <s v="09-05-2024 13:41:43"/>
    <s v="09-05-2024 13:41:43"/>
    <s v="POS"/>
    <x v="1"/>
    <n v="250"/>
    <n v="750"/>
    <n v="500"/>
    <s v="Efectivo"/>
    <s v="Un viaje"/>
    <m/>
    <m/>
  </r>
  <r>
    <n v="1442340"/>
    <s v="090524W4NVP24"/>
    <x v="5"/>
    <x v="9"/>
    <x v="27"/>
    <x v="28"/>
    <x v="16"/>
    <x v="1"/>
    <s v="09-05-2024 13:41:36"/>
    <s v="09-05-2024 13:41:36"/>
    <s v="POS"/>
    <x v="0"/>
    <n v="750"/>
    <n v="750"/>
    <n v="0"/>
    <s v="Efectivo"/>
    <s v="Un viaje"/>
    <m/>
    <m/>
  </r>
  <r>
    <n v="1441937"/>
    <s v="090524W3L9G21"/>
    <x v="9"/>
    <x v="1"/>
    <x v="24"/>
    <x v="28"/>
    <x v="16"/>
    <x v="1"/>
    <s v="09-05-2024 13:41:33"/>
    <s v="09-05-2024 13:41:33"/>
    <s v="POS"/>
    <x v="2"/>
    <n v="450"/>
    <n v="850"/>
    <n v="400"/>
    <s v="Efectivo"/>
    <s v="Un viaje"/>
    <m/>
    <m/>
  </r>
  <r>
    <n v="1441936"/>
    <s v="090524W170P21"/>
    <x v="9"/>
    <x v="9"/>
    <x v="25"/>
    <x v="28"/>
    <x v="16"/>
    <x v="1"/>
    <s v="09-05-2024 13:41:17"/>
    <s v="09-05-2024 13:41:17"/>
    <s v="POS"/>
    <x v="5"/>
    <n v="0"/>
    <n v="750"/>
    <n v="750"/>
    <s v="Efectivo"/>
    <s v="Un viaje"/>
    <m/>
    <m/>
  </r>
  <r>
    <n v="1442339"/>
    <s v="090524WLNYC24"/>
    <x v="5"/>
    <x v="1"/>
    <x v="28"/>
    <x v="28"/>
    <x v="16"/>
    <x v="1"/>
    <s v="09-05-2024 13:41:15"/>
    <s v="09-05-2024 13:41:15"/>
    <s v="POS"/>
    <x v="0"/>
    <n v="850"/>
    <n v="850"/>
    <n v="0"/>
    <s v="Efectivo"/>
    <s v="Un viaje"/>
    <m/>
    <m/>
  </r>
  <r>
    <n v="1442338"/>
    <s v="090524WFI3A24"/>
    <x v="5"/>
    <x v="1"/>
    <x v="28"/>
    <x v="28"/>
    <x v="16"/>
    <x v="1"/>
    <s v="09-05-2024 13:40:51"/>
    <s v="09-05-2024 13:40:51"/>
    <s v="POS"/>
    <x v="1"/>
    <n v="300"/>
    <n v="850"/>
    <n v="550"/>
    <s v="Efectivo"/>
    <s v="Un viaje"/>
    <m/>
    <m/>
  </r>
  <r>
    <n v="1441935"/>
    <s v="090524WVGM821"/>
    <x v="9"/>
    <x v="1"/>
    <x v="24"/>
    <x v="28"/>
    <x v="16"/>
    <x v="1"/>
    <s v="09-05-2024 13:40:51"/>
    <s v="09-05-2024 13:40:51"/>
    <s v="POS"/>
    <x v="1"/>
    <n v="300"/>
    <n v="850"/>
    <n v="550"/>
    <s v="Efectivo"/>
    <s v="Un viaje"/>
    <m/>
    <m/>
  </r>
  <r>
    <n v="1442337"/>
    <s v="090524WOMFU24"/>
    <x v="9"/>
    <x v="10"/>
    <x v="26"/>
    <x v="28"/>
    <x v="16"/>
    <x v="1"/>
    <s v="09-05-2024 13:40:37"/>
    <s v="09-05-2024 13:40:37"/>
    <s v="POS"/>
    <x v="0"/>
    <n v="600"/>
    <n v="600"/>
    <n v="0"/>
    <s v="Efectivo"/>
    <s v="Un viaje"/>
    <m/>
    <m/>
  </r>
  <r>
    <n v="1441934"/>
    <s v="090524WJ9AJ21"/>
    <x v="9"/>
    <x v="1"/>
    <x v="24"/>
    <x v="28"/>
    <x v="16"/>
    <x v="1"/>
    <s v="09-05-2024 13:40:37"/>
    <s v="09-05-2024 13:40:37"/>
    <s v="POS"/>
    <x v="2"/>
    <n v="450"/>
    <n v="850"/>
    <n v="400"/>
    <s v="Efectivo"/>
    <s v="Un viaje"/>
    <m/>
    <m/>
  </r>
  <r>
    <n v="1441933"/>
    <s v="090524W83T321"/>
    <x v="9"/>
    <x v="1"/>
    <x v="24"/>
    <x v="28"/>
    <x v="16"/>
    <x v="1"/>
    <s v="09-05-2024 13:40:26"/>
    <s v="09-05-2024 13:40:26"/>
    <s v="POS"/>
    <x v="0"/>
    <n v="850"/>
    <n v="850"/>
    <n v="0"/>
    <s v="Efectivo"/>
    <s v="Un viaje"/>
    <m/>
    <m/>
  </r>
  <r>
    <n v="1442336"/>
    <s v="090524WY2LV24"/>
    <x v="5"/>
    <x v="1"/>
    <x v="28"/>
    <x v="28"/>
    <x v="16"/>
    <x v="1"/>
    <s v="09-05-2024 13:40:21"/>
    <s v="09-05-2024 13:40:21"/>
    <s v="POS"/>
    <x v="0"/>
    <n v="850"/>
    <n v="850"/>
    <n v="0"/>
    <s v="Efectivo"/>
    <s v="Un viaje"/>
    <m/>
    <m/>
  </r>
  <r>
    <n v="1441932"/>
    <s v="090524W9MLD21"/>
    <x v="9"/>
    <x v="1"/>
    <x v="24"/>
    <x v="28"/>
    <x v="16"/>
    <x v="1"/>
    <s v="09-05-2024 13:40:15"/>
    <s v="09-05-2024 13:40:15"/>
    <s v="POS"/>
    <x v="2"/>
    <n v="450"/>
    <n v="850"/>
    <n v="400"/>
    <s v="Efectivo"/>
    <s v="Un viaje"/>
    <m/>
    <m/>
  </r>
  <r>
    <n v="1442335"/>
    <s v="090524WYM3X24"/>
    <x v="9"/>
    <x v="9"/>
    <x v="25"/>
    <x v="28"/>
    <x v="16"/>
    <x v="1"/>
    <s v="09-05-2024 13:40:08"/>
    <s v="09-05-2024 13:40:08"/>
    <s v="POS"/>
    <x v="1"/>
    <n v="250"/>
    <n v="750"/>
    <n v="500"/>
    <s v="Efectivo"/>
    <s v="Un viaje"/>
    <m/>
    <m/>
  </r>
  <r>
    <n v="1441931"/>
    <s v="090524WJXQJ21"/>
    <x v="9"/>
    <x v="1"/>
    <x v="24"/>
    <x v="28"/>
    <x v="16"/>
    <x v="1"/>
    <s v="09-05-2024 13:39:31"/>
    <s v="09-05-2024 13:39:31"/>
    <s v="POS"/>
    <x v="1"/>
    <n v="300"/>
    <n v="850"/>
    <n v="550"/>
    <s v="Efectivo"/>
    <s v="Un viaje"/>
    <m/>
    <m/>
  </r>
  <r>
    <n v="1442334"/>
    <s v="090524WYLCD24"/>
    <x v="5"/>
    <x v="1"/>
    <x v="28"/>
    <x v="28"/>
    <x v="16"/>
    <x v="1"/>
    <s v="09-05-2024 13:39:11"/>
    <s v="09-05-2024 13:39:11"/>
    <s v="POS"/>
    <x v="0"/>
    <n v="850"/>
    <n v="850"/>
    <n v="0"/>
    <s v="Efectivo"/>
    <s v="Un viaje"/>
    <m/>
    <m/>
  </r>
  <r>
    <n v="1442333"/>
    <s v="090524W4QZ824"/>
    <x v="9"/>
    <x v="1"/>
    <x v="24"/>
    <x v="28"/>
    <x v="16"/>
    <x v="1"/>
    <s v="09-05-2024 13:39:02"/>
    <s v="09-05-2024 13:39:02"/>
    <s v="POS"/>
    <x v="1"/>
    <n v="300"/>
    <n v="850"/>
    <n v="550"/>
    <s v="Efectivo"/>
    <s v="Un viaje"/>
    <m/>
    <m/>
  </r>
  <r>
    <n v="1441930"/>
    <s v="090524W3KC521"/>
    <x v="9"/>
    <x v="1"/>
    <x v="24"/>
    <x v="28"/>
    <x v="16"/>
    <x v="1"/>
    <s v="09-05-2024 13:39:00"/>
    <s v="09-05-2024 13:39:00"/>
    <s v="POS"/>
    <x v="0"/>
    <n v="850"/>
    <n v="850"/>
    <n v="0"/>
    <s v="Efectivo"/>
    <s v="Un viaje"/>
    <m/>
    <m/>
  </r>
  <r>
    <n v="1442332"/>
    <s v="090524W99F824"/>
    <x v="9"/>
    <x v="1"/>
    <x v="24"/>
    <x v="28"/>
    <x v="16"/>
    <x v="1"/>
    <s v="09-05-2024 13:38:48"/>
    <s v="09-05-2024 13:38:48"/>
    <s v="POS"/>
    <x v="2"/>
    <n v="450"/>
    <n v="850"/>
    <n v="400"/>
    <s v="Efectivo"/>
    <s v="Un viaje"/>
    <m/>
    <m/>
  </r>
  <r>
    <n v="1441929"/>
    <s v="090524WPXJS21"/>
    <x v="9"/>
    <x v="1"/>
    <x v="24"/>
    <x v="28"/>
    <x v="16"/>
    <x v="1"/>
    <s v="09-05-2024 13:38:29"/>
    <s v="09-05-2024 13:38:29"/>
    <s v="POS"/>
    <x v="1"/>
    <n v="300"/>
    <n v="850"/>
    <n v="550"/>
    <s v="Efectivo"/>
    <s v="Un viaje"/>
    <m/>
    <m/>
  </r>
  <r>
    <n v="1442331"/>
    <s v="090524WCG5G24"/>
    <x v="9"/>
    <x v="1"/>
    <x v="24"/>
    <x v="28"/>
    <x v="16"/>
    <x v="1"/>
    <s v="09-05-2024 13:38:18"/>
    <s v="09-05-2024 13:38:18"/>
    <s v="POS"/>
    <x v="0"/>
    <n v="850"/>
    <n v="850"/>
    <n v="0"/>
    <s v="Efectivo"/>
    <s v="Un viaje"/>
    <m/>
    <m/>
  </r>
  <r>
    <n v="1442330"/>
    <s v="090524W65XA24"/>
    <x v="9"/>
    <x v="1"/>
    <x v="24"/>
    <x v="28"/>
    <x v="16"/>
    <x v="1"/>
    <s v="09-05-2024 13:37:52"/>
    <s v="09-05-2024 13:37:52"/>
    <s v="POS"/>
    <x v="5"/>
    <n v="0"/>
    <n v="850"/>
    <n v="850"/>
    <s v="Efectivo"/>
    <s v="Un viaje"/>
    <m/>
    <m/>
  </r>
  <r>
    <n v="1441928"/>
    <s v="090524WQMP821"/>
    <x v="9"/>
    <x v="9"/>
    <x v="25"/>
    <x v="28"/>
    <x v="16"/>
    <x v="1"/>
    <s v="09-05-2024 13:37:52"/>
    <s v="09-05-2024 13:37:52"/>
    <s v="POS"/>
    <x v="2"/>
    <n v="400"/>
    <n v="750"/>
    <n v="350"/>
    <s v="Efectivo"/>
    <s v="Un viaje"/>
    <m/>
    <m/>
  </r>
  <r>
    <n v="1442329"/>
    <s v="090524WYXAZ24"/>
    <x v="9"/>
    <x v="1"/>
    <x v="24"/>
    <x v="28"/>
    <x v="16"/>
    <x v="1"/>
    <s v="09-05-2024 13:37:47"/>
    <s v="09-05-2024 13:37:47"/>
    <s v="POS"/>
    <x v="1"/>
    <n v="300"/>
    <n v="850"/>
    <n v="550"/>
    <s v="Efectivo"/>
    <s v="Un viaje"/>
    <m/>
    <m/>
  </r>
  <r>
    <n v="1442328"/>
    <s v="090524W7T1024"/>
    <x v="9"/>
    <x v="1"/>
    <x v="24"/>
    <x v="28"/>
    <x v="16"/>
    <x v="1"/>
    <s v="09-05-2024 13:37:31"/>
    <s v="09-05-2024 13:37:31"/>
    <s v="POS"/>
    <x v="1"/>
    <n v="300"/>
    <n v="850"/>
    <n v="550"/>
    <s v="Efectivo"/>
    <s v="Un viaje"/>
    <m/>
    <m/>
  </r>
  <r>
    <n v="1441926"/>
    <s v="090524WNHW421"/>
    <x v="9"/>
    <x v="9"/>
    <x v="25"/>
    <x v="28"/>
    <x v="16"/>
    <x v="1"/>
    <s v="09-05-2024 13:37:30"/>
    <s v="09-05-2024 13:37:30"/>
    <s v="POS"/>
    <x v="0"/>
    <n v="750"/>
    <n v="750"/>
    <n v="0"/>
    <s v="Efectivo"/>
    <s v="Un viaje"/>
    <m/>
    <m/>
  </r>
  <r>
    <n v="1442327"/>
    <s v="090524W0XN324"/>
    <x v="9"/>
    <x v="1"/>
    <x v="24"/>
    <x v="28"/>
    <x v="16"/>
    <x v="1"/>
    <s v="09-05-2024 13:37:06"/>
    <s v="09-05-2024 13:37:06"/>
    <s v="POS"/>
    <x v="0"/>
    <n v="850"/>
    <n v="850"/>
    <n v="0"/>
    <s v="Efectivo"/>
    <s v="Un viaje"/>
    <m/>
    <m/>
  </r>
  <r>
    <n v="1441925"/>
    <s v="090524W53GY21"/>
    <x v="9"/>
    <x v="1"/>
    <x v="24"/>
    <x v="28"/>
    <x v="16"/>
    <x v="1"/>
    <s v="09-05-2024 13:37:06"/>
    <s v="09-05-2024 13:37:06"/>
    <s v="POS"/>
    <x v="1"/>
    <n v="300"/>
    <n v="850"/>
    <n v="550"/>
    <s v="Efectivo"/>
    <s v="Un viaje"/>
    <m/>
    <m/>
  </r>
  <r>
    <n v="1442326"/>
    <s v="090524WUJG824"/>
    <x v="9"/>
    <x v="1"/>
    <x v="24"/>
    <x v="28"/>
    <x v="16"/>
    <x v="1"/>
    <s v="09-05-2024 13:37:04"/>
    <s v="09-05-2024 13:37:04"/>
    <s v="POS"/>
    <x v="0"/>
    <n v="850"/>
    <n v="850"/>
    <n v="0"/>
    <s v="Efectivo"/>
    <s v="Un viaje"/>
    <m/>
    <m/>
  </r>
  <r>
    <n v="1441924"/>
    <s v="090524WS8AN21"/>
    <x v="9"/>
    <x v="1"/>
    <x v="24"/>
    <x v="28"/>
    <x v="16"/>
    <x v="1"/>
    <s v="09-05-2024 13:37:04"/>
    <s v="09-05-2024 13:37:04"/>
    <s v="POS"/>
    <x v="1"/>
    <n v="300"/>
    <n v="850"/>
    <n v="550"/>
    <s v="Efectivo"/>
    <s v="Un viaje"/>
    <m/>
    <m/>
  </r>
  <r>
    <n v="1442325"/>
    <s v="090524WUI7V24"/>
    <x v="9"/>
    <x v="1"/>
    <x v="24"/>
    <x v="28"/>
    <x v="16"/>
    <x v="1"/>
    <s v="09-05-2024 13:36:46"/>
    <s v="09-05-2024 13:36:46"/>
    <s v="POS"/>
    <x v="0"/>
    <n v="850"/>
    <n v="850"/>
    <n v="0"/>
    <s v="Efectivo"/>
    <s v="Un viaje"/>
    <m/>
    <m/>
  </r>
  <r>
    <n v="1441923"/>
    <s v="090524WHUPR21"/>
    <x v="9"/>
    <x v="1"/>
    <x v="24"/>
    <x v="28"/>
    <x v="16"/>
    <x v="1"/>
    <s v="09-05-2024 13:36:36"/>
    <s v="09-05-2024 13:36:36"/>
    <s v="POS"/>
    <x v="1"/>
    <n v="300"/>
    <n v="850"/>
    <n v="550"/>
    <s v="Efectivo"/>
    <s v="Un viaje"/>
    <m/>
    <m/>
  </r>
  <r>
    <n v="1441922"/>
    <s v="090524WJHA621"/>
    <x v="9"/>
    <x v="1"/>
    <x v="24"/>
    <x v="28"/>
    <x v="16"/>
    <x v="1"/>
    <s v="09-05-2024 13:36:29"/>
    <s v="09-05-2024 13:36:29"/>
    <s v="POS"/>
    <x v="0"/>
    <n v="850"/>
    <n v="850"/>
    <n v="0"/>
    <s v="Efectivo"/>
    <s v="Un viaje"/>
    <m/>
    <m/>
  </r>
  <r>
    <n v="1441920"/>
    <s v="090524WXNA921"/>
    <x v="9"/>
    <x v="1"/>
    <x v="24"/>
    <x v="28"/>
    <x v="16"/>
    <x v="1"/>
    <s v="09-05-2024 13:36:16"/>
    <s v="09-05-2024 13:36:16"/>
    <s v="POS"/>
    <x v="0"/>
    <n v="850"/>
    <n v="850"/>
    <n v="0"/>
    <s v="Efectivo"/>
    <s v="Un viaje"/>
    <m/>
    <m/>
  </r>
  <r>
    <n v="1442324"/>
    <s v="090524W7PIG24"/>
    <x v="9"/>
    <x v="1"/>
    <x v="24"/>
    <x v="28"/>
    <x v="16"/>
    <x v="1"/>
    <s v="09-05-2024 13:36:10"/>
    <s v="09-05-2024 13:36:10"/>
    <s v="POS"/>
    <x v="2"/>
    <n v="450"/>
    <n v="850"/>
    <n v="400"/>
    <s v="Efectivo"/>
    <s v="Un viaje"/>
    <m/>
    <m/>
  </r>
  <r>
    <n v="1441919"/>
    <s v="090524WLU2R21"/>
    <x v="9"/>
    <x v="1"/>
    <x v="24"/>
    <x v="28"/>
    <x v="16"/>
    <x v="1"/>
    <s v="09-05-2024 13:35:54"/>
    <s v="09-05-2024 13:35:54"/>
    <s v="POS"/>
    <x v="5"/>
    <n v="0"/>
    <n v="850"/>
    <n v="850"/>
    <s v="Efectivo"/>
    <s v="Un viaje"/>
    <m/>
    <m/>
  </r>
  <r>
    <n v="1441918"/>
    <s v="090524WQE8N21"/>
    <x v="9"/>
    <x v="1"/>
    <x v="24"/>
    <x v="28"/>
    <x v="16"/>
    <x v="1"/>
    <s v="09-05-2024 13:35:50"/>
    <s v="09-05-2024 13:35:50"/>
    <s v="POS"/>
    <x v="0"/>
    <n v="850"/>
    <n v="850"/>
    <n v="0"/>
    <s v="Efectivo"/>
    <s v="Un viaje"/>
    <m/>
    <m/>
  </r>
  <r>
    <n v="1441917"/>
    <s v="090524WHQB821"/>
    <x v="9"/>
    <x v="1"/>
    <x v="24"/>
    <x v="28"/>
    <x v="16"/>
    <x v="1"/>
    <s v="09-05-2024 13:35:48"/>
    <s v="09-05-2024 13:35:48"/>
    <s v="POS"/>
    <x v="0"/>
    <n v="850"/>
    <n v="850"/>
    <n v="0"/>
    <s v="Efectivo"/>
    <s v="Un viaje"/>
    <m/>
    <m/>
  </r>
  <r>
    <n v="1442323"/>
    <s v="090524WL43O24"/>
    <x v="9"/>
    <x v="1"/>
    <x v="24"/>
    <x v="28"/>
    <x v="16"/>
    <x v="1"/>
    <s v="09-05-2024 13:35:30"/>
    <s v="09-05-2024 13:35:30"/>
    <s v="POS"/>
    <x v="0"/>
    <n v="850"/>
    <n v="850"/>
    <n v="0"/>
    <s v="Efectivo"/>
    <s v="Un viaje"/>
    <m/>
    <m/>
  </r>
  <r>
    <n v="1441916"/>
    <s v="090524WA64O21"/>
    <x v="9"/>
    <x v="1"/>
    <x v="24"/>
    <x v="28"/>
    <x v="16"/>
    <x v="1"/>
    <s v="09-05-2024 13:35:10"/>
    <s v="09-05-2024 13:35:10"/>
    <s v="POS"/>
    <x v="0"/>
    <n v="850"/>
    <n v="850"/>
    <n v="0"/>
    <s v="Efectivo"/>
    <s v="Un viaje"/>
    <m/>
    <m/>
  </r>
  <r>
    <n v="1442322"/>
    <s v="090524W87CQ24"/>
    <x v="5"/>
    <x v="1"/>
    <x v="28"/>
    <x v="28"/>
    <x v="16"/>
    <x v="1"/>
    <s v="09-05-2024 13:33:32"/>
    <s v="09-05-2024 13:33:32"/>
    <s v="POS"/>
    <x v="1"/>
    <n v="300"/>
    <n v="850"/>
    <n v="550"/>
    <s v="Efectivo"/>
    <s v="Un viaje"/>
    <m/>
    <m/>
  </r>
  <r>
    <n v="1442321"/>
    <s v="090524WGI9H24"/>
    <x v="5"/>
    <x v="1"/>
    <x v="28"/>
    <x v="28"/>
    <x v="16"/>
    <x v="1"/>
    <s v="09-05-2024 13:33:24"/>
    <s v="09-05-2024 13:33:24"/>
    <s v="POS"/>
    <x v="0"/>
    <n v="850"/>
    <n v="850"/>
    <n v="0"/>
    <s v="Efectivo"/>
    <s v="Un viaje"/>
    <m/>
    <m/>
  </r>
  <r>
    <n v="1441915"/>
    <s v="090524W9Q3E21"/>
    <x v="5"/>
    <x v="1"/>
    <x v="28"/>
    <x v="28"/>
    <x v="16"/>
    <x v="1"/>
    <s v="09-05-2024 13:33:11"/>
    <s v="09-05-2024 13:33:11"/>
    <s v="POS"/>
    <x v="0"/>
    <n v="850"/>
    <n v="850"/>
    <n v="0"/>
    <s v="Efectivo"/>
    <s v="Un viaje"/>
    <m/>
    <m/>
  </r>
  <r>
    <n v="1442320"/>
    <s v="090524WWIZ124"/>
    <x v="5"/>
    <x v="1"/>
    <x v="28"/>
    <x v="28"/>
    <x v="16"/>
    <x v="1"/>
    <s v="09-05-2024 13:33:07"/>
    <s v="09-05-2024 13:33:07"/>
    <s v="POS"/>
    <x v="1"/>
    <n v="300"/>
    <n v="850"/>
    <n v="550"/>
    <s v="Efectivo"/>
    <s v="Un viaje"/>
    <m/>
    <m/>
  </r>
  <r>
    <n v="1441914"/>
    <s v="090524W43I221"/>
    <x v="5"/>
    <x v="1"/>
    <x v="28"/>
    <x v="28"/>
    <x v="16"/>
    <x v="1"/>
    <s v="09-05-2024 13:33:00"/>
    <s v="09-05-2024 13:33:00"/>
    <s v="POS"/>
    <x v="1"/>
    <n v="300"/>
    <n v="850"/>
    <n v="550"/>
    <s v="Efectivo"/>
    <s v="Un viaje"/>
    <m/>
    <m/>
  </r>
  <r>
    <n v="1442319"/>
    <s v="090524W5Y7Y24"/>
    <x v="5"/>
    <x v="1"/>
    <x v="28"/>
    <x v="28"/>
    <x v="16"/>
    <x v="1"/>
    <s v="09-05-2024 13:32:57"/>
    <s v="09-05-2024 13:32:57"/>
    <s v="POS"/>
    <x v="0"/>
    <n v="850"/>
    <n v="850"/>
    <n v="0"/>
    <s v="Efectivo"/>
    <s v="Un viaje"/>
    <m/>
    <m/>
  </r>
  <r>
    <n v="1441912"/>
    <s v="090524WJO3821"/>
    <x v="5"/>
    <x v="1"/>
    <x v="28"/>
    <x v="28"/>
    <x v="16"/>
    <x v="1"/>
    <s v="09-05-2024 13:32:37"/>
    <s v="09-05-2024 13:32:37"/>
    <s v="POS"/>
    <x v="1"/>
    <n v="300"/>
    <n v="850"/>
    <n v="550"/>
    <s v="Efectivo"/>
    <s v="Un viaje"/>
    <m/>
    <m/>
  </r>
  <r>
    <n v="1442318"/>
    <s v="090524WSKDU24"/>
    <x v="5"/>
    <x v="1"/>
    <x v="28"/>
    <x v="28"/>
    <x v="16"/>
    <x v="1"/>
    <s v="09-05-2024 13:32:35"/>
    <s v="09-05-2024 13:32:35"/>
    <s v="POS"/>
    <x v="0"/>
    <n v="850"/>
    <n v="850"/>
    <n v="0"/>
    <s v="Efectivo"/>
    <s v="Un viaje"/>
    <m/>
    <m/>
  </r>
  <r>
    <n v="1441911"/>
    <s v="090524WG3BT21"/>
    <x v="5"/>
    <x v="1"/>
    <x v="28"/>
    <x v="28"/>
    <x v="16"/>
    <x v="1"/>
    <s v="09-05-2024 13:32:35"/>
    <s v="09-05-2024 13:32:35"/>
    <s v="POS"/>
    <x v="1"/>
    <n v="300"/>
    <n v="850"/>
    <n v="550"/>
    <s v="Efectivo"/>
    <s v="Un viaje"/>
    <m/>
    <m/>
  </r>
  <r>
    <n v="1441910"/>
    <s v="090524WQFMR21"/>
    <x v="5"/>
    <x v="1"/>
    <x v="28"/>
    <x v="28"/>
    <x v="16"/>
    <x v="1"/>
    <s v="09-05-2024 13:32:20"/>
    <s v="09-05-2024 13:32:20"/>
    <s v="POS"/>
    <x v="0"/>
    <n v="850"/>
    <n v="850"/>
    <n v="0"/>
    <s v="Efectivo"/>
    <s v="Un viaje"/>
    <m/>
    <m/>
  </r>
  <r>
    <n v="1441909"/>
    <s v="090524WLIMO21"/>
    <x v="5"/>
    <x v="1"/>
    <x v="28"/>
    <x v="28"/>
    <x v="16"/>
    <x v="1"/>
    <s v="09-05-2024 13:31:37"/>
    <s v="09-05-2024 13:31:37"/>
    <s v="POS"/>
    <x v="0"/>
    <n v="850"/>
    <n v="850"/>
    <n v="0"/>
    <s v="Efectivo"/>
    <s v="Un viaje"/>
    <m/>
    <m/>
  </r>
  <r>
    <n v="1441908"/>
    <s v="090524WAF6N21"/>
    <x v="5"/>
    <x v="1"/>
    <x v="28"/>
    <x v="28"/>
    <x v="16"/>
    <x v="1"/>
    <s v="09-05-2024 13:31:23"/>
    <s v="09-05-2024 13:31:23"/>
    <s v="POS"/>
    <x v="1"/>
    <n v="300"/>
    <n v="850"/>
    <n v="550"/>
    <s v="Efectivo"/>
    <s v="Un viaje"/>
    <m/>
    <m/>
  </r>
  <r>
    <n v="1441906"/>
    <s v="090524W78GT21"/>
    <x v="5"/>
    <x v="1"/>
    <x v="28"/>
    <x v="28"/>
    <x v="16"/>
    <x v="1"/>
    <s v="09-05-2024 13:30:53"/>
    <s v="09-05-2024 13:30:53"/>
    <s v="POS"/>
    <x v="1"/>
    <n v="300"/>
    <n v="850"/>
    <n v="550"/>
    <s v="Efectivo"/>
    <s v="Un viaje"/>
    <m/>
    <m/>
  </r>
  <r>
    <n v="1441905"/>
    <s v="090524WC7I621"/>
    <x v="10"/>
    <x v="1"/>
    <x v="30"/>
    <x v="28"/>
    <x v="16"/>
    <x v="1"/>
    <s v="09-05-2024 13:20:01"/>
    <s v="09-05-2024 13:20:01"/>
    <s v="POS"/>
    <x v="5"/>
    <n v="0"/>
    <n v="950"/>
    <n v="950"/>
    <s v="Efectivo"/>
    <s v="Un viaje"/>
    <m/>
    <m/>
  </r>
  <r>
    <n v="1442317"/>
    <s v="090524WHNSE24"/>
    <x v="10"/>
    <x v="1"/>
    <x v="30"/>
    <x v="28"/>
    <x v="16"/>
    <x v="1"/>
    <s v="09-05-2024 13:19:29"/>
    <s v="09-05-2024 13:19:29"/>
    <s v="POS"/>
    <x v="1"/>
    <n v="300"/>
    <n v="950"/>
    <n v="650"/>
    <s v="Efectivo"/>
    <s v="Un viaje"/>
    <m/>
    <m/>
  </r>
  <r>
    <n v="1441904"/>
    <s v="090524WYOKX21"/>
    <x v="10"/>
    <x v="0"/>
    <x v="63"/>
    <x v="28"/>
    <x v="16"/>
    <x v="1"/>
    <s v="09-05-2024 13:19:23"/>
    <s v="09-05-2024 13:19:23"/>
    <s v="POS"/>
    <x v="2"/>
    <n v="400"/>
    <n v="750"/>
    <n v="350"/>
    <s v="Efectivo"/>
    <s v="Un viaje"/>
    <m/>
    <m/>
  </r>
  <r>
    <n v="1441903"/>
    <s v="090524W6CEK21"/>
    <x v="10"/>
    <x v="0"/>
    <x v="63"/>
    <x v="28"/>
    <x v="16"/>
    <x v="1"/>
    <s v="09-05-2024 13:18:54"/>
    <s v="09-05-2024 13:18:54"/>
    <s v="POS"/>
    <x v="0"/>
    <n v="750"/>
    <n v="750"/>
    <n v="0"/>
    <s v="Efectivo"/>
    <s v="Un viaje"/>
    <m/>
    <m/>
  </r>
  <r>
    <n v="1442316"/>
    <s v="090524WHZ5624"/>
    <x v="3"/>
    <x v="1"/>
    <x v="31"/>
    <x v="28"/>
    <x v="16"/>
    <x v="1"/>
    <s v="09-05-2024 13:18:03"/>
    <s v="09-05-2024 13:18:03"/>
    <s v="POS"/>
    <x v="0"/>
    <n v="950"/>
    <n v="950"/>
    <n v="0"/>
    <s v="Efectivo"/>
    <s v="Un viaje"/>
    <m/>
    <m/>
  </r>
  <r>
    <n v="1441902"/>
    <s v="090524WU8K421"/>
    <x v="10"/>
    <x v="0"/>
    <x v="63"/>
    <x v="28"/>
    <x v="16"/>
    <x v="1"/>
    <s v="09-05-2024 13:17:54"/>
    <s v="09-05-2024 13:17:54"/>
    <s v="POS"/>
    <x v="0"/>
    <n v="750"/>
    <n v="750"/>
    <n v="0"/>
    <s v="Efectivo"/>
    <s v="Un viaje"/>
    <m/>
    <m/>
  </r>
  <r>
    <n v="1442315"/>
    <s v="090524WXF7W24"/>
    <x v="3"/>
    <x v="1"/>
    <x v="31"/>
    <x v="28"/>
    <x v="16"/>
    <x v="1"/>
    <s v="09-05-2024 13:17:19"/>
    <s v="09-05-2024 13:17:19"/>
    <s v="POS"/>
    <x v="0"/>
    <n v="950"/>
    <n v="950"/>
    <n v="0"/>
    <s v="Efectivo"/>
    <s v="Un viaje"/>
    <m/>
    <m/>
  </r>
  <r>
    <n v="1441901"/>
    <s v="090524W96E121"/>
    <x v="3"/>
    <x v="8"/>
    <x v="32"/>
    <x v="28"/>
    <x v="16"/>
    <x v="1"/>
    <s v="09-05-2024 13:17:10"/>
    <s v="09-05-2024 13:17:10"/>
    <s v="POS"/>
    <x v="2"/>
    <n v="400"/>
    <n v="750"/>
    <n v="350"/>
    <s v="Efectivo"/>
    <s v="Un viaje"/>
    <m/>
    <m/>
  </r>
  <r>
    <n v="1441900"/>
    <s v="090524WK15021"/>
    <x v="3"/>
    <x v="0"/>
    <x v="33"/>
    <x v="28"/>
    <x v="16"/>
    <x v="1"/>
    <s v="09-05-2024 13:16:56"/>
    <s v="09-05-2024 13:16:56"/>
    <s v="POS"/>
    <x v="0"/>
    <n v="750"/>
    <n v="750"/>
    <n v="0"/>
    <s v="Efectivo"/>
    <s v="Un viaje"/>
    <m/>
    <m/>
  </r>
  <r>
    <n v="1441899"/>
    <s v="090524WTRAA21"/>
    <x v="3"/>
    <x v="0"/>
    <x v="33"/>
    <x v="28"/>
    <x v="16"/>
    <x v="1"/>
    <s v="09-05-2024 13:16:55"/>
    <s v="09-05-2024 13:16:55"/>
    <s v="POS"/>
    <x v="0"/>
    <n v="750"/>
    <n v="750"/>
    <n v="0"/>
    <s v="Efectivo"/>
    <s v="Un viaje"/>
    <m/>
    <m/>
  </r>
  <r>
    <n v="1442314"/>
    <s v="090524W0U5K24"/>
    <x v="3"/>
    <x v="1"/>
    <x v="31"/>
    <x v="28"/>
    <x v="16"/>
    <x v="1"/>
    <s v="09-05-2024 13:16:41"/>
    <s v="09-05-2024 13:16:41"/>
    <s v="POS"/>
    <x v="2"/>
    <n v="500"/>
    <n v="950"/>
    <n v="450"/>
    <s v="Efectivo"/>
    <s v="Un viaje"/>
    <m/>
    <m/>
  </r>
  <r>
    <n v="1441898"/>
    <s v="090524WGGSY21"/>
    <x v="3"/>
    <x v="1"/>
    <x v="31"/>
    <x v="28"/>
    <x v="16"/>
    <x v="1"/>
    <s v="09-05-2024 13:16:40"/>
    <s v="09-05-2024 13:16:40"/>
    <s v="POS"/>
    <x v="0"/>
    <n v="950"/>
    <n v="950"/>
    <n v="0"/>
    <s v="Efectivo"/>
    <s v="Un viaje"/>
    <m/>
    <m/>
  </r>
  <r>
    <n v="1441897"/>
    <s v="090524W6XQC21"/>
    <x v="3"/>
    <x v="0"/>
    <x v="33"/>
    <x v="28"/>
    <x v="16"/>
    <x v="1"/>
    <s v="09-05-2024 13:16:29"/>
    <s v="09-05-2024 13:16:29"/>
    <s v="POS"/>
    <x v="2"/>
    <n v="400"/>
    <n v="750"/>
    <n v="350"/>
    <s v="Efectivo"/>
    <s v="Un viaje"/>
    <m/>
    <m/>
  </r>
  <r>
    <n v="1442313"/>
    <s v="090524WYBVH24"/>
    <x v="3"/>
    <x v="11"/>
    <x v="34"/>
    <x v="28"/>
    <x v="16"/>
    <x v="1"/>
    <s v="09-05-2024 13:16:13"/>
    <s v="09-05-2024 13:16:13"/>
    <s v="POS"/>
    <x v="0"/>
    <n v="750"/>
    <n v="750"/>
    <n v="0"/>
    <s v="Efectivo"/>
    <s v="Un viaje"/>
    <m/>
    <m/>
  </r>
  <r>
    <n v="1442312"/>
    <s v="090524WPPNX24"/>
    <x v="3"/>
    <x v="1"/>
    <x v="31"/>
    <x v="28"/>
    <x v="16"/>
    <x v="1"/>
    <s v="09-05-2024 13:16:02"/>
    <s v="09-05-2024 13:16:02"/>
    <s v="POS"/>
    <x v="0"/>
    <n v="950"/>
    <n v="950"/>
    <n v="0"/>
    <s v="Efectivo"/>
    <s v="Un viaje"/>
    <m/>
    <m/>
  </r>
  <r>
    <n v="1442311"/>
    <s v="090524W737524"/>
    <x v="3"/>
    <x v="11"/>
    <x v="34"/>
    <x v="28"/>
    <x v="16"/>
    <x v="1"/>
    <s v="09-05-2024 13:15:46"/>
    <s v="09-05-2024 13:15:46"/>
    <s v="POS"/>
    <x v="0"/>
    <n v="750"/>
    <n v="750"/>
    <n v="0"/>
    <s v="Efectivo"/>
    <s v="Un viaje"/>
    <m/>
    <m/>
  </r>
  <r>
    <n v="1441896"/>
    <s v="090524WB6UH21"/>
    <x v="3"/>
    <x v="1"/>
    <x v="31"/>
    <x v="28"/>
    <x v="16"/>
    <x v="1"/>
    <s v="09-05-2024 13:15:38"/>
    <s v="09-05-2024 13:15:38"/>
    <s v="POS"/>
    <x v="1"/>
    <n v="300"/>
    <n v="950"/>
    <n v="650"/>
    <s v="Efectivo"/>
    <s v="Un viaje"/>
    <m/>
    <m/>
  </r>
  <r>
    <n v="1442310"/>
    <s v="090524WQ3EO24"/>
    <x v="3"/>
    <x v="1"/>
    <x v="31"/>
    <x v="28"/>
    <x v="16"/>
    <x v="1"/>
    <s v="09-05-2024 13:15:36"/>
    <s v="09-05-2024 13:15:36"/>
    <s v="POS"/>
    <x v="2"/>
    <n v="500"/>
    <n v="950"/>
    <n v="450"/>
    <s v="Efectivo"/>
    <s v="Un viaje"/>
    <m/>
    <m/>
  </r>
  <r>
    <n v="1441894"/>
    <s v="090524W8PBL21"/>
    <x v="3"/>
    <x v="1"/>
    <x v="31"/>
    <x v="28"/>
    <x v="16"/>
    <x v="1"/>
    <s v="09-05-2024 13:15:28"/>
    <s v="09-05-2024 13:15:28"/>
    <s v="POS"/>
    <x v="0"/>
    <n v="950"/>
    <n v="950"/>
    <n v="0"/>
    <s v="Efectivo"/>
    <s v="Un viaje"/>
    <m/>
    <m/>
  </r>
  <r>
    <n v="1442309"/>
    <s v="090524WTUJJ24"/>
    <x v="3"/>
    <x v="1"/>
    <x v="31"/>
    <x v="28"/>
    <x v="16"/>
    <x v="1"/>
    <s v="09-05-2024 13:15:14"/>
    <s v="09-05-2024 13:15:14"/>
    <s v="POS"/>
    <x v="1"/>
    <n v="300"/>
    <n v="950"/>
    <n v="650"/>
    <s v="Efectivo"/>
    <s v="Un viaje"/>
    <m/>
    <m/>
  </r>
  <r>
    <n v="1441893"/>
    <s v="090524WFE3G21"/>
    <x v="3"/>
    <x v="0"/>
    <x v="33"/>
    <x v="28"/>
    <x v="16"/>
    <x v="1"/>
    <s v="09-05-2024 13:15:03"/>
    <s v="09-05-2024 13:15:03"/>
    <s v="POS"/>
    <x v="2"/>
    <n v="400"/>
    <n v="750"/>
    <n v="350"/>
    <s v="Efectivo"/>
    <s v="Un viaje"/>
    <m/>
    <m/>
  </r>
  <r>
    <n v="1442308"/>
    <s v="090524W3Z0E24"/>
    <x v="3"/>
    <x v="11"/>
    <x v="34"/>
    <x v="28"/>
    <x v="16"/>
    <x v="1"/>
    <s v="09-05-2024 13:14:49"/>
    <s v="09-05-2024 13:14:49"/>
    <s v="POS"/>
    <x v="1"/>
    <n v="250"/>
    <n v="750"/>
    <n v="500"/>
    <s v="Efectivo"/>
    <s v="Un viaje"/>
    <m/>
    <m/>
  </r>
  <r>
    <n v="1441892"/>
    <s v="090524W91F521"/>
    <x v="3"/>
    <x v="1"/>
    <x v="31"/>
    <x v="28"/>
    <x v="16"/>
    <x v="1"/>
    <s v="09-05-2024 13:14:36"/>
    <s v="09-05-2024 13:14:36"/>
    <s v="POS"/>
    <x v="2"/>
    <n v="500"/>
    <n v="950"/>
    <n v="450"/>
    <s v="Efectivo"/>
    <s v="Un viaje"/>
    <m/>
    <m/>
  </r>
  <r>
    <n v="1442307"/>
    <s v="090524WELMS24"/>
    <x v="3"/>
    <x v="11"/>
    <x v="34"/>
    <x v="28"/>
    <x v="16"/>
    <x v="1"/>
    <s v="09-05-2024 13:14:34"/>
    <s v="09-05-2024 13:14:34"/>
    <s v="POS"/>
    <x v="5"/>
    <n v="0"/>
    <n v="750"/>
    <n v="750"/>
    <s v="Efectivo"/>
    <s v="Un viaje"/>
    <m/>
    <m/>
  </r>
  <r>
    <n v="1442306"/>
    <s v="090524WEZCW24"/>
    <x v="3"/>
    <x v="11"/>
    <x v="34"/>
    <x v="28"/>
    <x v="16"/>
    <x v="1"/>
    <s v="09-05-2024 13:14:33"/>
    <s v="09-05-2024 13:14:33"/>
    <s v="POS"/>
    <x v="5"/>
    <n v="0"/>
    <n v="750"/>
    <n v="750"/>
    <s v="Efectivo"/>
    <s v="Un viaje"/>
    <m/>
    <m/>
  </r>
  <r>
    <n v="1442305"/>
    <s v="090524WAALN24"/>
    <x v="3"/>
    <x v="11"/>
    <x v="34"/>
    <x v="28"/>
    <x v="16"/>
    <x v="1"/>
    <s v="09-05-2024 13:14:16"/>
    <s v="09-05-2024 13:14:16"/>
    <s v="POS"/>
    <x v="1"/>
    <n v="250"/>
    <n v="750"/>
    <n v="500"/>
    <s v="Efectivo"/>
    <s v="Un viaje"/>
    <m/>
    <m/>
  </r>
  <r>
    <n v="1441891"/>
    <s v="090524WV1ER21"/>
    <x v="3"/>
    <x v="1"/>
    <x v="31"/>
    <x v="28"/>
    <x v="16"/>
    <x v="1"/>
    <s v="09-05-2024 13:14:14"/>
    <s v="09-05-2024 13:14:14"/>
    <s v="POS"/>
    <x v="0"/>
    <n v="950"/>
    <n v="950"/>
    <n v="0"/>
    <s v="Efectivo"/>
    <s v="Un viaje"/>
    <m/>
    <m/>
  </r>
  <r>
    <n v="1442304"/>
    <s v="090524WXSGH24"/>
    <x v="3"/>
    <x v="8"/>
    <x v="32"/>
    <x v="28"/>
    <x v="16"/>
    <x v="1"/>
    <s v="09-05-2024 13:13:56"/>
    <s v="09-05-2024 13:13:56"/>
    <s v="POS"/>
    <x v="0"/>
    <n v="750"/>
    <n v="750"/>
    <n v="0"/>
    <s v="Efectivo"/>
    <s v="Un viaje"/>
    <m/>
    <m/>
  </r>
  <r>
    <n v="1442303"/>
    <s v="090524WQH0024"/>
    <x v="3"/>
    <x v="0"/>
    <x v="33"/>
    <x v="28"/>
    <x v="16"/>
    <x v="1"/>
    <s v="09-05-2024 13:13:34"/>
    <s v="09-05-2024 13:13:34"/>
    <s v="POS"/>
    <x v="2"/>
    <n v="400"/>
    <n v="750"/>
    <n v="350"/>
    <s v="Efectivo"/>
    <s v="Un viaje"/>
    <m/>
    <m/>
  </r>
  <r>
    <n v="1441890"/>
    <s v="090524W1FDE21"/>
    <x v="3"/>
    <x v="1"/>
    <x v="31"/>
    <x v="28"/>
    <x v="16"/>
    <x v="1"/>
    <s v="09-05-2024 13:13:24"/>
    <s v="09-05-2024 13:13:24"/>
    <s v="POS"/>
    <x v="0"/>
    <n v="950"/>
    <n v="950"/>
    <n v="0"/>
    <s v="Efectivo"/>
    <s v="Un viaje"/>
    <m/>
    <m/>
  </r>
  <r>
    <n v="1441889"/>
    <s v="090524W59M821"/>
    <x v="3"/>
    <x v="1"/>
    <x v="31"/>
    <x v="28"/>
    <x v="16"/>
    <x v="1"/>
    <s v="09-05-2024 13:13:22"/>
    <s v="09-05-2024 13:13:22"/>
    <s v="POS"/>
    <x v="0"/>
    <n v="950"/>
    <n v="950"/>
    <n v="0"/>
    <s v="Efectivo"/>
    <s v="Un viaje"/>
    <m/>
    <m/>
  </r>
  <r>
    <n v="1442302"/>
    <s v="090524WFZNA24"/>
    <x v="3"/>
    <x v="1"/>
    <x v="31"/>
    <x v="28"/>
    <x v="16"/>
    <x v="1"/>
    <s v="09-05-2024 13:13:20"/>
    <s v="09-05-2024 13:13:20"/>
    <s v="POS"/>
    <x v="1"/>
    <n v="300"/>
    <n v="950"/>
    <n v="650"/>
    <s v="Efectivo"/>
    <s v="Un viaje"/>
    <m/>
    <m/>
  </r>
  <r>
    <n v="1441888"/>
    <s v="090524WMPH021"/>
    <x v="3"/>
    <x v="1"/>
    <x v="31"/>
    <x v="28"/>
    <x v="16"/>
    <x v="1"/>
    <s v="09-05-2024 13:13:12"/>
    <s v="09-05-2024 13:13:12"/>
    <s v="POS"/>
    <x v="5"/>
    <n v="0"/>
    <n v="950"/>
    <n v="950"/>
    <s v="Efectivo"/>
    <s v="Un viaje"/>
    <m/>
    <m/>
  </r>
  <r>
    <n v="1442301"/>
    <s v="090524WCMQR24"/>
    <x v="3"/>
    <x v="1"/>
    <x v="31"/>
    <x v="28"/>
    <x v="16"/>
    <x v="1"/>
    <s v="09-05-2024 13:13:07"/>
    <s v="09-05-2024 13:13:07"/>
    <s v="POS"/>
    <x v="0"/>
    <n v="950"/>
    <n v="950"/>
    <n v="0"/>
    <s v="Efectivo"/>
    <s v="Un viaje"/>
    <m/>
    <m/>
  </r>
  <r>
    <n v="1441887"/>
    <s v="090524WQ95I21"/>
    <x v="3"/>
    <x v="0"/>
    <x v="33"/>
    <x v="28"/>
    <x v="16"/>
    <x v="1"/>
    <s v="09-05-2024 13:12:58"/>
    <s v="09-05-2024 13:12:58"/>
    <s v="POS"/>
    <x v="2"/>
    <n v="400"/>
    <n v="750"/>
    <n v="350"/>
    <s v="Efectivo"/>
    <s v="Un viaje"/>
    <m/>
    <m/>
  </r>
  <r>
    <n v="1442300"/>
    <s v="090524W9MBR24"/>
    <x v="3"/>
    <x v="1"/>
    <x v="31"/>
    <x v="28"/>
    <x v="16"/>
    <x v="1"/>
    <s v="09-05-2024 13:12:48"/>
    <s v="09-05-2024 13:12:48"/>
    <s v="POS"/>
    <x v="2"/>
    <n v="500"/>
    <n v="950"/>
    <n v="450"/>
    <s v="Efectivo"/>
    <s v="Un viaje"/>
    <m/>
    <m/>
  </r>
  <r>
    <n v="1441886"/>
    <s v="090524WZ3TK21"/>
    <x v="3"/>
    <x v="1"/>
    <x v="31"/>
    <x v="28"/>
    <x v="16"/>
    <x v="1"/>
    <s v="09-05-2024 13:12:30"/>
    <s v="09-05-2024 13:12:30"/>
    <s v="POS"/>
    <x v="1"/>
    <n v="300"/>
    <n v="950"/>
    <n v="650"/>
    <s v="Efectivo"/>
    <s v="Un viaje"/>
    <m/>
    <m/>
  </r>
  <r>
    <n v="1442299"/>
    <s v="090524WYTTY24"/>
    <x v="3"/>
    <x v="1"/>
    <x v="31"/>
    <x v="28"/>
    <x v="16"/>
    <x v="1"/>
    <s v="09-05-2024 13:12:30"/>
    <s v="09-05-2024 13:12:30"/>
    <s v="POS"/>
    <x v="2"/>
    <n v="500"/>
    <n v="950"/>
    <n v="450"/>
    <s v="Efectivo"/>
    <s v="Un viaje"/>
    <m/>
    <m/>
  </r>
  <r>
    <n v="1442298"/>
    <s v="090524WF64R24"/>
    <x v="3"/>
    <x v="1"/>
    <x v="31"/>
    <x v="28"/>
    <x v="16"/>
    <x v="1"/>
    <s v="09-05-2024 13:12:28"/>
    <s v="09-05-2024 13:12:28"/>
    <s v="POS"/>
    <x v="2"/>
    <n v="500"/>
    <n v="950"/>
    <n v="450"/>
    <s v="Efectivo"/>
    <s v="Un viaje"/>
    <m/>
    <m/>
  </r>
  <r>
    <n v="1442297"/>
    <s v="090524WG4XP24"/>
    <x v="3"/>
    <x v="11"/>
    <x v="34"/>
    <x v="28"/>
    <x v="16"/>
    <x v="1"/>
    <s v="09-05-2024 13:12:18"/>
    <s v="09-05-2024 13:12:18"/>
    <s v="POS"/>
    <x v="0"/>
    <n v="750"/>
    <n v="750"/>
    <n v="0"/>
    <s v="Efectivo"/>
    <s v="Un viaje"/>
    <m/>
    <m/>
  </r>
  <r>
    <n v="1441885"/>
    <s v="090524WRPGF21"/>
    <x v="3"/>
    <x v="1"/>
    <x v="31"/>
    <x v="28"/>
    <x v="16"/>
    <x v="1"/>
    <s v="09-05-2024 13:12:17"/>
    <s v="09-05-2024 13:12:17"/>
    <s v="POS"/>
    <x v="0"/>
    <n v="950"/>
    <n v="950"/>
    <n v="0"/>
    <s v="Efectivo"/>
    <s v="Un viaje"/>
    <m/>
    <m/>
  </r>
  <r>
    <n v="1441884"/>
    <s v="090524WMYRW21"/>
    <x v="3"/>
    <x v="0"/>
    <x v="33"/>
    <x v="28"/>
    <x v="16"/>
    <x v="1"/>
    <s v="09-05-2024 13:12:06"/>
    <s v="09-05-2024 13:12:06"/>
    <s v="POS"/>
    <x v="2"/>
    <n v="400"/>
    <n v="750"/>
    <n v="350"/>
    <s v="Efectivo"/>
    <s v="Un viaje"/>
    <m/>
    <m/>
  </r>
  <r>
    <n v="1442296"/>
    <s v="090524WT1A224"/>
    <x v="3"/>
    <x v="1"/>
    <x v="31"/>
    <x v="28"/>
    <x v="16"/>
    <x v="1"/>
    <s v="09-05-2024 13:11:44"/>
    <s v="09-05-2024 13:11:44"/>
    <s v="POS"/>
    <x v="5"/>
    <n v="0"/>
    <n v="950"/>
    <n v="950"/>
    <s v="Efectivo"/>
    <s v="Un viaje"/>
    <m/>
    <m/>
  </r>
  <r>
    <n v="1441883"/>
    <s v="090524WEADD21"/>
    <x v="3"/>
    <x v="1"/>
    <x v="31"/>
    <x v="28"/>
    <x v="16"/>
    <x v="1"/>
    <s v="09-05-2024 13:11:33"/>
    <s v="09-05-2024 13:11:33"/>
    <s v="POS"/>
    <x v="1"/>
    <n v="300"/>
    <n v="950"/>
    <n v="650"/>
    <s v="Efectivo"/>
    <s v="Un viaje"/>
    <m/>
    <m/>
  </r>
  <r>
    <n v="1442295"/>
    <s v="090524WTQ4J24"/>
    <x v="3"/>
    <x v="1"/>
    <x v="31"/>
    <x v="28"/>
    <x v="16"/>
    <x v="1"/>
    <s v="09-05-2024 13:11:32"/>
    <s v="09-05-2024 13:11:32"/>
    <s v="POS"/>
    <x v="1"/>
    <n v="300"/>
    <n v="950"/>
    <n v="650"/>
    <s v="Efectivo"/>
    <s v="Un viaje"/>
    <m/>
    <m/>
  </r>
  <r>
    <n v="1441882"/>
    <s v="090524WB65521"/>
    <x v="3"/>
    <x v="1"/>
    <x v="31"/>
    <x v="28"/>
    <x v="16"/>
    <x v="1"/>
    <s v="09-05-2024 13:11:09"/>
    <s v="09-05-2024 13:11:09"/>
    <s v="POS"/>
    <x v="0"/>
    <n v="950"/>
    <n v="950"/>
    <n v="0"/>
    <s v="Efectivo"/>
    <s v="Un viaje"/>
    <m/>
    <m/>
  </r>
  <r>
    <n v="1442294"/>
    <s v="090524WQHLI24"/>
    <x v="3"/>
    <x v="1"/>
    <x v="31"/>
    <x v="28"/>
    <x v="16"/>
    <x v="1"/>
    <s v="09-05-2024 13:11:08"/>
    <s v="09-05-2024 13:11:08"/>
    <s v="POS"/>
    <x v="0"/>
    <n v="950"/>
    <n v="950"/>
    <n v="0"/>
    <s v="Efectivo"/>
    <s v="Un viaje"/>
    <m/>
    <m/>
  </r>
  <r>
    <n v="1441881"/>
    <s v="090524WIJ7T21"/>
    <x v="3"/>
    <x v="1"/>
    <x v="31"/>
    <x v="28"/>
    <x v="16"/>
    <x v="1"/>
    <s v="09-05-2024 13:10:53"/>
    <s v="09-05-2024 13:10:53"/>
    <s v="POS"/>
    <x v="0"/>
    <n v="950"/>
    <n v="950"/>
    <n v="0"/>
    <s v="Efectivo"/>
    <s v="Un viaje"/>
    <m/>
    <m/>
  </r>
  <r>
    <n v="1441879"/>
    <s v="090524WAJ5Q21"/>
    <x v="3"/>
    <x v="0"/>
    <x v="33"/>
    <x v="28"/>
    <x v="16"/>
    <x v="1"/>
    <s v="09-05-2024 13:10:40"/>
    <s v="09-05-2024 13:10:40"/>
    <s v="POS"/>
    <x v="4"/>
    <n v="0"/>
    <n v="750"/>
    <n v="750"/>
    <s v="Efectivo"/>
    <s v="Un viaje"/>
    <m/>
    <m/>
  </r>
  <r>
    <n v="1441878"/>
    <s v="090524WHEQI21"/>
    <x v="3"/>
    <x v="0"/>
    <x v="33"/>
    <x v="28"/>
    <x v="16"/>
    <x v="1"/>
    <s v="09-05-2024 13:10:38"/>
    <s v="09-05-2024 13:10:38"/>
    <s v="POS"/>
    <x v="4"/>
    <n v="0"/>
    <n v="750"/>
    <n v="750"/>
    <s v="Efectivo"/>
    <s v="Un viaje"/>
    <m/>
    <m/>
  </r>
  <r>
    <n v="1441877"/>
    <s v="090524WJJ3Q21"/>
    <x v="11"/>
    <x v="1"/>
    <x v="38"/>
    <x v="28"/>
    <x v="16"/>
    <x v="1"/>
    <s v="09-05-2024 12:58:03"/>
    <s v="09-05-2024 12:58:03"/>
    <s v="POS"/>
    <x v="2"/>
    <n v="500"/>
    <n v="950"/>
    <n v="450"/>
    <s v="Efectivo"/>
    <s v="Un viaje"/>
    <m/>
    <m/>
  </r>
  <r>
    <n v="1442293"/>
    <s v="090524W06OA24"/>
    <x v="11"/>
    <x v="1"/>
    <x v="38"/>
    <x v="28"/>
    <x v="16"/>
    <x v="1"/>
    <s v="09-05-2024 12:57:33"/>
    <s v="09-05-2024 12:57:33"/>
    <s v="POS"/>
    <x v="2"/>
    <n v="500"/>
    <n v="950"/>
    <n v="450"/>
    <s v="Efectivo"/>
    <s v="Un viaje"/>
    <m/>
    <m/>
  </r>
  <r>
    <n v="1442292"/>
    <s v="090524WJUQV24"/>
    <x v="11"/>
    <x v="1"/>
    <x v="38"/>
    <x v="28"/>
    <x v="16"/>
    <x v="1"/>
    <s v="09-05-2024 12:57:07"/>
    <s v="09-05-2024 12:57:07"/>
    <s v="POS"/>
    <x v="4"/>
    <n v="0"/>
    <n v="950"/>
    <n v="950"/>
    <s v="Efectivo"/>
    <s v="Un viaje"/>
    <m/>
    <m/>
  </r>
  <r>
    <n v="1441876"/>
    <s v="090524WM7SJ21"/>
    <x v="11"/>
    <x v="1"/>
    <x v="38"/>
    <x v="28"/>
    <x v="16"/>
    <x v="1"/>
    <s v="09-05-2024 12:57:00"/>
    <s v="09-05-2024 12:57:00"/>
    <s v="POS"/>
    <x v="0"/>
    <n v="950"/>
    <n v="950"/>
    <n v="0"/>
    <s v="Efectivo"/>
    <s v="Un viaje"/>
    <m/>
    <m/>
  </r>
  <r>
    <n v="1442196"/>
    <s v="090524WU4ON25"/>
    <x v="6"/>
    <x v="1"/>
    <x v="23"/>
    <x v="28"/>
    <x v="19"/>
    <x v="1"/>
    <s v="09-05-2024 12:49:25"/>
    <s v="09-05-2024 12:49:25"/>
    <s v="POS"/>
    <x v="1"/>
    <n v="250"/>
    <n v="750"/>
    <n v="500"/>
    <s v="Efectivo"/>
    <s v="Un viaje"/>
    <m/>
    <m/>
  </r>
  <r>
    <n v="1442195"/>
    <s v="090524WULJW25"/>
    <x v="6"/>
    <x v="1"/>
    <x v="23"/>
    <x v="28"/>
    <x v="19"/>
    <x v="1"/>
    <s v="09-05-2024 12:48:40"/>
    <s v="09-05-2024 12:48:40"/>
    <s v="POS"/>
    <x v="1"/>
    <n v="250"/>
    <n v="750"/>
    <n v="500"/>
    <s v="Efectivo"/>
    <s v="Un viaje"/>
    <m/>
    <m/>
  </r>
  <r>
    <n v="1442194"/>
    <s v="090524WR29D25"/>
    <x v="6"/>
    <x v="1"/>
    <x v="23"/>
    <x v="28"/>
    <x v="19"/>
    <x v="1"/>
    <s v="09-05-2024 12:48:20"/>
    <s v="09-05-2024 12:48:20"/>
    <s v="POS"/>
    <x v="1"/>
    <n v="250"/>
    <n v="750"/>
    <n v="500"/>
    <s v="Efectivo"/>
    <s v="Un viaje"/>
    <m/>
    <m/>
  </r>
  <r>
    <n v="1442291"/>
    <s v="090524WI0R724"/>
    <x v="13"/>
    <x v="1"/>
    <x v="67"/>
    <x v="28"/>
    <x v="16"/>
    <x v="1"/>
    <s v="09-05-2024 12:45:42"/>
    <s v="09-05-2024 12:45:42"/>
    <s v="POS"/>
    <x v="5"/>
    <n v="0"/>
    <n v="1200"/>
    <n v="1200"/>
    <s v="Efectivo"/>
    <s v="Un viaje"/>
    <m/>
    <m/>
  </r>
  <r>
    <n v="1442290"/>
    <s v="090524WMKJF24"/>
    <x v="13"/>
    <x v="1"/>
    <x v="67"/>
    <x v="28"/>
    <x v="16"/>
    <x v="1"/>
    <s v="09-05-2024 12:45:36"/>
    <s v="09-05-2024 12:45:36"/>
    <s v="POS"/>
    <x v="0"/>
    <n v="1200"/>
    <n v="1200"/>
    <n v="0"/>
    <s v="Efectivo"/>
    <s v="Un viaje"/>
    <m/>
    <m/>
  </r>
  <r>
    <n v="1442289"/>
    <s v="090524WGUM024"/>
    <x v="13"/>
    <x v="1"/>
    <x v="67"/>
    <x v="28"/>
    <x v="16"/>
    <x v="1"/>
    <s v="09-05-2024 12:45:35"/>
    <s v="09-05-2024 12:45:35"/>
    <s v="POS"/>
    <x v="0"/>
    <n v="1200"/>
    <n v="1200"/>
    <n v="0"/>
    <s v="Efectivo"/>
    <s v="Un viaje"/>
    <m/>
    <m/>
  </r>
  <r>
    <n v="1441875"/>
    <s v="090524W45WI21"/>
    <x v="13"/>
    <x v="1"/>
    <x v="67"/>
    <x v="28"/>
    <x v="16"/>
    <x v="1"/>
    <s v="09-05-2024 12:45:29"/>
    <s v="09-05-2024 12:45:29"/>
    <s v="POS"/>
    <x v="0"/>
    <n v="1200"/>
    <n v="1200"/>
    <n v="0"/>
    <s v="Efectivo"/>
    <s v="Un viaje"/>
    <m/>
    <m/>
  </r>
  <r>
    <n v="1442288"/>
    <s v="090524WEJWD24"/>
    <x v="13"/>
    <x v="7"/>
    <x v="69"/>
    <x v="28"/>
    <x v="16"/>
    <x v="1"/>
    <s v="09-05-2024 12:45:09"/>
    <s v="09-05-2024 12:45:09"/>
    <s v="POS"/>
    <x v="5"/>
    <n v="0"/>
    <n v="950"/>
    <n v="950"/>
    <s v="Efectivo"/>
    <s v="Un viaje"/>
    <m/>
    <m/>
  </r>
  <r>
    <n v="1441874"/>
    <s v="090524WVP5P21"/>
    <x v="13"/>
    <x v="1"/>
    <x v="67"/>
    <x v="28"/>
    <x v="16"/>
    <x v="1"/>
    <s v="09-05-2024 12:44:51"/>
    <s v="09-05-2024 12:44:51"/>
    <s v="POS"/>
    <x v="2"/>
    <n v="600"/>
    <n v="1200"/>
    <n v="600"/>
    <s v="Efectivo"/>
    <s v="Un viaje"/>
    <m/>
    <m/>
  </r>
  <r>
    <n v="1442287"/>
    <s v="090524WOVNI24"/>
    <x v="13"/>
    <x v="0"/>
    <x v="70"/>
    <x v="28"/>
    <x v="16"/>
    <x v="1"/>
    <s v="09-05-2024 12:44:09"/>
    <s v="09-05-2024 12:44:09"/>
    <s v="POS"/>
    <x v="4"/>
    <n v="0"/>
    <n v="950"/>
    <n v="950"/>
    <s v="Efectivo"/>
    <s v="Un viaje"/>
    <m/>
    <m/>
  </r>
  <r>
    <n v="1441873"/>
    <s v="090524WBVEZ21"/>
    <x v="13"/>
    <x v="1"/>
    <x v="67"/>
    <x v="28"/>
    <x v="16"/>
    <x v="1"/>
    <s v="09-05-2024 12:43:56"/>
    <s v="09-05-2024 12:43:56"/>
    <s v="POS"/>
    <x v="1"/>
    <n v="400"/>
    <n v="1200"/>
    <n v="800"/>
    <s v="Efectivo"/>
    <s v="Un viaje"/>
    <m/>
    <m/>
  </r>
  <r>
    <n v="1441871"/>
    <s v="090524WAJP121"/>
    <x v="13"/>
    <x v="1"/>
    <x v="67"/>
    <x v="28"/>
    <x v="16"/>
    <x v="1"/>
    <s v="09-05-2024 12:43:41"/>
    <s v="09-05-2024 12:43:41"/>
    <s v="POS"/>
    <x v="5"/>
    <n v="0"/>
    <n v="1200"/>
    <n v="1200"/>
    <s v="Efectivo"/>
    <s v="Un viaje"/>
    <m/>
    <m/>
  </r>
  <r>
    <n v="1441872"/>
    <s v="090524WFWKK21"/>
    <x v="13"/>
    <x v="1"/>
    <x v="67"/>
    <x v="28"/>
    <x v="16"/>
    <x v="1"/>
    <s v="09-05-2024 12:43:41"/>
    <s v="09-05-2024 12:43:41"/>
    <s v="POS"/>
    <x v="5"/>
    <n v="0"/>
    <n v="1200"/>
    <n v="1200"/>
    <s v="Efectivo"/>
    <s v="Un viaje"/>
    <m/>
    <m/>
  </r>
  <r>
    <n v="1441870"/>
    <s v="090524WBKB121"/>
    <x v="13"/>
    <x v="1"/>
    <x v="67"/>
    <x v="28"/>
    <x v="16"/>
    <x v="1"/>
    <s v="09-05-2024 12:43:39"/>
    <s v="09-05-2024 12:43:39"/>
    <s v="POS"/>
    <x v="5"/>
    <n v="0"/>
    <n v="1200"/>
    <n v="1200"/>
    <s v="Efectivo"/>
    <s v="Un viaje"/>
    <m/>
    <m/>
  </r>
  <r>
    <n v="1441869"/>
    <s v="090524WZ5F121"/>
    <x v="13"/>
    <x v="1"/>
    <x v="67"/>
    <x v="28"/>
    <x v="16"/>
    <x v="1"/>
    <s v="09-05-2024 12:43:10"/>
    <s v="09-05-2024 12:43:10"/>
    <s v="POS"/>
    <x v="0"/>
    <n v="1200"/>
    <n v="1200"/>
    <n v="0"/>
    <s v="Efectivo"/>
    <s v="Un viaje"/>
    <m/>
    <m/>
  </r>
  <r>
    <n v="1442286"/>
    <s v="090524WTMCE24"/>
    <x v="13"/>
    <x v="1"/>
    <x v="67"/>
    <x v="28"/>
    <x v="16"/>
    <x v="1"/>
    <s v="09-05-2024 12:43:03"/>
    <s v="09-05-2024 12:43:03"/>
    <s v="POS"/>
    <x v="1"/>
    <n v="400"/>
    <n v="1200"/>
    <n v="800"/>
    <s v="Efectivo"/>
    <s v="Un viaje"/>
    <m/>
    <m/>
  </r>
  <r>
    <n v="1442285"/>
    <s v="090524WNREZ24"/>
    <x v="13"/>
    <x v="1"/>
    <x v="67"/>
    <x v="28"/>
    <x v="16"/>
    <x v="1"/>
    <s v="09-05-2024 12:42:50"/>
    <s v="09-05-2024 12:42:50"/>
    <s v="POS"/>
    <x v="0"/>
    <n v="1200"/>
    <n v="1200"/>
    <n v="0"/>
    <s v="Efectivo"/>
    <s v="Un viaje"/>
    <m/>
    <m/>
  </r>
  <r>
    <n v="1441868"/>
    <s v="090524WQ1UQ21"/>
    <x v="13"/>
    <x v="1"/>
    <x v="67"/>
    <x v="28"/>
    <x v="16"/>
    <x v="1"/>
    <s v="09-05-2024 12:42:30"/>
    <s v="09-05-2024 12:42:30"/>
    <s v="POS"/>
    <x v="1"/>
    <n v="400"/>
    <n v="1200"/>
    <n v="800"/>
    <s v="Efectivo"/>
    <s v="Un viaje"/>
    <m/>
    <m/>
  </r>
  <r>
    <n v="1442284"/>
    <s v="090524W1F4824"/>
    <x v="13"/>
    <x v="12"/>
    <x v="68"/>
    <x v="28"/>
    <x v="16"/>
    <x v="1"/>
    <s v="09-05-2024 12:42:30"/>
    <s v="09-05-2024 12:42:30"/>
    <s v="POS"/>
    <x v="0"/>
    <n v="750"/>
    <n v="750"/>
    <n v="0"/>
    <s v="Efectivo"/>
    <s v="Un viaje"/>
    <m/>
    <m/>
  </r>
  <r>
    <n v="1442283"/>
    <s v="090524W6CZQ24"/>
    <x v="13"/>
    <x v="12"/>
    <x v="68"/>
    <x v="28"/>
    <x v="16"/>
    <x v="1"/>
    <s v="09-05-2024 12:42:29"/>
    <s v="09-05-2024 12:42:29"/>
    <s v="POS"/>
    <x v="0"/>
    <n v="750"/>
    <n v="750"/>
    <n v="0"/>
    <s v="Efectivo"/>
    <s v="Un viaje"/>
    <m/>
    <m/>
  </r>
  <r>
    <n v="1442193"/>
    <s v="090524WSGXG25"/>
    <x v="9"/>
    <x v="9"/>
    <x v="25"/>
    <x v="28"/>
    <x v="19"/>
    <x v="1"/>
    <s v="09-05-2024 12:41:55"/>
    <s v="09-05-2024 12:41:55"/>
    <s v="POS"/>
    <x v="2"/>
    <n v="400"/>
    <n v="750"/>
    <n v="350"/>
    <s v="Efectivo"/>
    <s v="Un viaje"/>
    <m/>
    <m/>
  </r>
  <r>
    <n v="1441867"/>
    <s v="090524WVYX821"/>
    <x v="13"/>
    <x v="1"/>
    <x v="67"/>
    <x v="28"/>
    <x v="16"/>
    <x v="1"/>
    <s v="09-05-2024 12:41:54"/>
    <s v="09-05-2024 12:41:54"/>
    <s v="POS"/>
    <x v="4"/>
    <n v="0"/>
    <n v="1200"/>
    <n v="1200"/>
    <s v="Efectivo"/>
    <s v="Un viaje"/>
    <m/>
    <m/>
  </r>
  <r>
    <n v="1442192"/>
    <s v="090524WQ3LG25"/>
    <x v="9"/>
    <x v="9"/>
    <x v="25"/>
    <x v="28"/>
    <x v="19"/>
    <x v="1"/>
    <s v="09-05-2024 12:41:40"/>
    <s v="09-05-2024 12:41:40"/>
    <s v="POS"/>
    <x v="2"/>
    <n v="400"/>
    <n v="750"/>
    <n v="350"/>
    <s v="Efectivo"/>
    <s v="Un viaje"/>
    <m/>
    <m/>
  </r>
  <r>
    <n v="1442191"/>
    <s v="090524WCNXN25"/>
    <x v="9"/>
    <x v="1"/>
    <x v="24"/>
    <x v="28"/>
    <x v="19"/>
    <x v="1"/>
    <s v="09-05-2024 12:41:14"/>
    <s v="09-05-2024 12:41:14"/>
    <s v="POS"/>
    <x v="2"/>
    <n v="450"/>
    <n v="850"/>
    <n v="400"/>
    <s v="Efectivo"/>
    <s v="Un viaje"/>
    <m/>
    <m/>
  </r>
  <r>
    <n v="1442190"/>
    <s v="090524W41KL25"/>
    <x v="9"/>
    <x v="1"/>
    <x v="24"/>
    <x v="28"/>
    <x v="19"/>
    <x v="1"/>
    <s v="09-05-2024 12:41:10"/>
    <s v="09-05-2024 12:41:10"/>
    <s v="POS"/>
    <x v="0"/>
    <n v="850"/>
    <n v="850"/>
    <n v="0"/>
    <s v="Efectivo"/>
    <s v="Un viaje"/>
    <m/>
    <m/>
  </r>
  <r>
    <n v="1441866"/>
    <s v="090524W8RW821"/>
    <x v="13"/>
    <x v="1"/>
    <x v="67"/>
    <x v="28"/>
    <x v="16"/>
    <x v="1"/>
    <s v="09-05-2024 12:41:02"/>
    <s v="09-05-2024 12:41:02"/>
    <s v="POS"/>
    <x v="5"/>
    <n v="0"/>
    <n v="1200"/>
    <n v="1200"/>
    <s v="Efectivo"/>
    <s v="Un viaje"/>
    <m/>
    <m/>
  </r>
  <r>
    <n v="1442189"/>
    <s v="090524WBOFN25"/>
    <x v="9"/>
    <x v="1"/>
    <x v="24"/>
    <x v="28"/>
    <x v="19"/>
    <x v="1"/>
    <s v="09-05-2024 12:40:55"/>
    <s v="09-05-2024 12:40:55"/>
    <s v="POS"/>
    <x v="0"/>
    <n v="850"/>
    <n v="850"/>
    <n v="0"/>
    <s v="Efectivo"/>
    <s v="Un viaje"/>
    <m/>
    <m/>
  </r>
  <r>
    <n v="1442282"/>
    <s v="090524WQ7LP24"/>
    <x v="13"/>
    <x v="0"/>
    <x v="70"/>
    <x v="28"/>
    <x v="16"/>
    <x v="1"/>
    <s v="09-05-2024 12:40:44"/>
    <s v="09-05-2024 12:40:44"/>
    <s v="POS"/>
    <x v="0"/>
    <n v="950"/>
    <n v="950"/>
    <n v="0"/>
    <s v="Efectivo"/>
    <s v="Un viaje"/>
    <m/>
    <m/>
  </r>
  <r>
    <n v="1442188"/>
    <s v="090524WQXG825"/>
    <x v="9"/>
    <x v="1"/>
    <x v="24"/>
    <x v="28"/>
    <x v="19"/>
    <x v="1"/>
    <s v="09-05-2024 12:40:40"/>
    <s v="09-05-2024 12:40:40"/>
    <s v="POS"/>
    <x v="0"/>
    <n v="850"/>
    <n v="850"/>
    <n v="0"/>
    <s v="Efectivo"/>
    <s v="Un viaje"/>
    <m/>
    <m/>
  </r>
  <r>
    <n v="1442187"/>
    <s v="090524WHYAI25"/>
    <x v="9"/>
    <x v="1"/>
    <x v="24"/>
    <x v="28"/>
    <x v="19"/>
    <x v="1"/>
    <s v="09-05-2024 12:40:21"/>
    <s v="09-05-2024 12:40:21"/>
    <s v="POS"/>
    <x v="1"/>
    <n v="300"/>
    <n v="850"/>
    <n v="550"/>
    <s v="Efectivo"/>
    <s v="Un viaje"/>
    <m/>
    <m/>
  </r>
  <r>
    <n v="1442186"/>
    <s v="090524WFW1S25"/>
    <x v="9"/>
    <x v="1"/>
    <x v="24"/>
    <x v="28"/>
    <x v="19"/>
    <x v="1"/>
    <s v="09-05-2024 12:40:14"/>
    <s v="09-05-2024 12:40:14"/>
    <s v="POS"/>
    <x v="0"/>
    <n v="850"/>
    <n v="850"/>
    <n v="0"/>
    <s v="Efectivo"/>
    <s v="Un viaje"/>
    <m/>
    <m/>
  </r>
  <r>
    <n v="1442185"/>
    <s v="090524WMN7V25"/>
    <x v="9"/>
    <x v="9"/>
    <x v="25"/>
    <x v="28"/>
    <x v="19"/>
    <x v="1"/>
    <s v="09-05-2024 12:39:46"/>
    <s v="09-05-2024 12:39:46"/>
    <s v="POS"/>
    <x v="0"/>
    <n v="750"/>
    <n v="750"/>
    <n v="0"/>
    <s v="Efectivo"/>
    <s v="Un viaje"/>
    <m/>
    <m/>
  </r>
  <r>
    <n v="1442184"/>
    <s v="090524W15RH25"/>
    <x v="9"/>
    <x v="1"/>
    <x v="24"/>
    <x v="28"/>
    <x v="19"/>
    <x v="1"/>
    <s v="09-05-2024 12:39:33"/>
    <s v="09-05-2024 12:39:33"/>
    <s v="POS"/>
    <x v="2"/>
    <n v="450"/>
    <n v="850"/>
    <n v="400"/>
    <s v="Efectivo"/>
    <s v="Un viaje"/>
    <m/>
    <m/>
  </r>
  <r>
    <n v="1442183"/>
    <s v="090524W6DFY25"/>
    <x v="9"/>
    <x v="1"/>
    <x v="24"/>
    <x v="28"/>
    <x v="19"/>
    <x v="1"/>
    <s v="09-05-2024 12:39:18"/>
    <s v="09-05-2024 12:39:18"/>
    <s v="POS"/>
    <x v="0"/>
    <n v="850"/>
    <n v="850"/>
    <n v="0"/>
    <s v="Efectivo"/>
    <s v="Un viaje"/>
    <m/>
    <m/>
  </r>
  <r>
    <n v="1442182"/>
    <s v="090524WIECQ25"/>
    <x v="9"/>
    <x v="1"/>
    <x v="24"/>
    <x v="28"/>
    <x v="19"/>
    <x v="1"/>
    <s v="09-05-2024 12:38:59"/>
    <s v="09-05-2024 12:38:59"/>
    <s v="POS"/>
    <x v="0"/>
    <n v="850"/>
    <n v="850"/>
    <n v="0"/>
    <s v="Efectivo"/>
    <s v="Un viaje"/>
    <m/>
    <m/>
  </r>
  <r>
    <n v="1442181"/>
    <s v="090524WJHJC25"/>
    <x v="9"/>
    <x v="1"/>
    <x v="24"/>
    <x v="28"/>
    <x v="19"/>
    <x v="1"/>
    <s v="09-05-2024 12:38:50"/>
    <s v="09-05-2024 12:38:50"/>
    <s v="POS"/>
    <x v="0"/>
    <n v="850"/>
    <n v="850"/>
    <n v="0"/>
    <s v="Efectivo"/>
    <s v="Un viaje"/>
    <m/>
    <m/>
  </r>
  <r>
    <n v="1442180"/>
    <s v="090524W016D25"/>
    <x v="9"/>
    <x v="1"/>
    <x v="24"/>
    <x v="28"/>
    <x v="19"/>
    <x v="1"/>
    <s v="09-05-2024 12:38:32"/>
    <s v="09-05-2024 12:38:32"/>
    <s v="POS"/>
    <x v="0"/>
    <n v="850"/>
    <n v="850"/>
    <n v="0"/>
    <s v="Efectivo"/>
    <s v="Un viaje"/>
    <m/>
    <m/>
  </r>
  <r>
    <n v="1442179"/>
    <s v="090524WV1HD25"/>
    <x v="9"/>
    <x v="1"/>
    <x v="24"/>
    <x v="28"/>
    <x v="19"/>
    <x v="1"/>
    <s v="09-05-2024 12:38:22"/>
    <s v="09-05-2024 12:38:22"/>
    <s v="POS"/>
    <x v="2"/>
    <n v="450"/>
    <n v="850"/>
    <n v="400"/>
    <s v="Efectivo"/>
    <s v="Un viaje"/>
    <m/>
    <m/>
  </r>
  <r>
    <n v="1442178"/>
    <s v="090524W81X925"/>
    <x v="9"/>
    <x v="9"/>
    <x v="25"/>
    <x v="28"/>
    <x v="19"/>
    <x v="1"/>
    <s v="09-05-2024 12:38:11"/>
    <s v="09-05-2024 12:38:11"/>
    <s v="POS"/>
    <x v="0"/>
    <n v="750"/>
    <n v="750"/>
    <n v="0"/>
    <s v="Efectivo"/>
    <s v="Un viaje"/>
    <m/>
    <m/>
  </r>
  <r>
    <n v="1442177"/>
    <s v="090524WLSXY25"/>
    <x v="9"/>
    <x v="1"/>
    <x v="24"/>
    <x v="28"/>
    <x v="19"/>
    <x v="1"/>
    <s v="09-05-2024 12:37:54"/>
    <s v="09-05-2024 12:37:54"/>
    <s v="POS"/>
    <x v="0"/>
    <n v="850"/>
    <n v="850"/>
    <n v="0"/>
    <s v="Efectivo"/>
    <s v="Un viaje"/>
    <m/>
    <m/>
  </r>
  <r>
    <n v="1441717"/>
    <s v="090524WOARD26"/>
    <x v="13"/>
    <x v="11"/>
    <x v="64"/>
    <x v="28"/>
    <x v="16"/>
    <x v="1"/>
    <s v="09-05-2024 12:37:32"/>
    <s v="09-05-2024 12:37:32"/>
    <s v="POS"/>
    <x v="1"/>
    <n v="300"/>
    <n v="950"/>
    <n v="650"/>
    <s v="Efectivo"/>
    <s v="Un viaje"/>
    <m/>
    <m/>
  </r>
  <r>
    <n v="1442176"/>
    <s v="090524WUPHL25"/>
    <x v="9"/>
    <x v="1"/>
    <x v="24"/>
    <x v="28"/>
    <x v="19"/>
    <x v="1"/>
    <s v="09-05-2024 12:37:24"/>
    <s v="09-05-2024 12:37:24"/>
    <s v="POS"/>
    <x v="0"/>
    <n v="850"/>
    <n v="850"/>
    <n v="0"/>
    <s v="Efectivo"/>
    <s v="Un viaje"/>
    <m/>
    <m/>
  </r>
  <r>
    <n v="1441716"/>
    <s v="090524W13DC26"/>
    <x v="13"/>
    <x v="1"/>
    <x v="67"/>
    <x v="28"/>
    <x v="16"/>
    <x v="1"/>
    <s v="09-05-2024 12:37:05"/>
    <s v="09-05-2024 12:37:05"/>
    <s v="POS"/>
    <x v="0"/>
    <n v="1200"/>
    <n v="1200"/>
    <n v="0"/>
    <s v="Efectivo"/>
    <s v="Un viaje"/>
    <m/>
    <m/>
  </r>
  <r>
    <n v="1442175"/>
    <s v="090524W6TWN25"/>
    <x v="9"/>
    <x v="1"/>
    <x v="24"/>
    <x v="28"/>
    <x v="19"/>
    <x v="1"/>
    <s v="09-05-2024 12:36:56"/>
    <s v="09-05-2024 12:36:56"/>
    <s v="POS"/>
    <x v="0"/>
    <n v="850"/>
    <n v="850"/>
    <n v="0"/>
    <s v="Efectivo"/>
    <s v="Un viaje"/>
    <m/>
    <m/>
  </r>
  <r>
    <n v="1442174"/>
    <s v="090524WB46N25"/>
    <x v="9"/>
    <x v="1"/>
    <x v="24"/>
    <x v="28"/>
    <x v="19"/>
    <x v="1"/>
    <s v="09-05-2024 12:36:44"/>
    <s v="09-05-2024 12:36:44"/>
    <s v="POS"/>
    <x v="2"/>
    <n v="450"/>
    <n v="850"/>
    <n v="400"/>
    <s v="Efectivo"/>
    <s v="Un viaje"/>
    <m/>
    <m/>
  </r>
  <r>
    <n v="1441715"/>
    <s v="090524WMRR326"/>
    <x v="13"/>
    <x v="12"/>
    <x v="68"/>
    <x v="28"/>
    <x v="16"/>
    <x v="1"/>
    <s v="09-05-2024 12:36:33"/>
    <s v="09-05-2024 12:36:33"/>
    <s v="POS"/>
    <x v="2"/>
    <n v="400"/>
    <n v="750"/>
    <n v="350"/>
    <s v="Efectivo"/>
    <s v="Un viaje"/>
    <m/>
    <m/>
  </r>
  <r>
    <n v="1442172"/>
    <s v="090524W41GT25"/>
    <x v="9"/>
    <x v="1"/>
    <x v="24"/>
    <x v="28"/>
    <x v="19"/>
    <x v="1"/>
    <s v="09-05-2024 12:36:22"/>
    <s v="09-05-2024 12:36:22"/>
    <s v="POS"/>
    <x v="0"/>
    <n v="850"/>
    <n v="850"/>
    <n v="0"/>
    <s v="Efectivo"/>
    <s v="Un viaje"/>
    <m/>
    <m/>
  </r>
  <r>
    <n v="1442173"/>
    <s v="090524WCESS25"/>
    <x v="9"/>
    <x v="1"/>
    <x v="24"/>
    <x v="28"/>
    <x v="19"/>
    <x v="1"/>
    <s v="09-05-2024 12:36:22"/>
    <s v="09-05-2024 12:36:22"/>
    <s v="POS"/>
    <x v="0"/>
    <n v="850"/>
    <n v="850"/>
    <n v="0"/>
    <s v="Efectivo"/>
    <s v="Un viaje"/>
    <m/>
    <m/>
  </r>
  <r>
    <n v="1441713"/>
    <s v="090524W31EZ26"/>
    <x v="13"/>
    <x v="1"/>
    <x v="67"/>
    <x v="28"/>
    <x v="16"/>
    <x v="1"/>
    <s v="09-05-2024 12:36:17"/>
    <s v="09-05-2024 12:36:17"/>
    <s v="POS"/>
    <x v="0"/>
    <n v="1200"/>
    <n v="1200"/>
    <n v="0"/>
    <s v="Efectivo"/>
    <s v="Un viaje"/>
    <m/>
    <m/>
  </r>
  <r>
    <n v="1441714"/>
    <s v="090524WNBA226"/>
    <x v="13"/>
    <x v="1"/>
    <x v="67"/>
    <x v="28"/>
    <x v="16"/>
    <x v="1"/>
    <s v="09-05-2024 12:36:17"/>
    <s v="09-05-2024 12:36:17"/>
    <s v="POS"/>
    <x v="0"/>
    <n v="1200"/>
    <n v="1200"/>
    <n v="0"/>
    <s v="Efectivo"/>
    <s v="Un viaje"/>
    <m/>
    <m/>
  </r>
  <r>
    <n v="1442171"/>
    <s v="090524W3ITC25"/>
    <x v="9"/>
    <x v="1"/>
    <x v="24"/>
    <x v="28"/>
    <x v="19"/>
    <x v="1"/>
    <s v="09-05-2024 12:36:04"/>
    <s v="09-05-2024 12:36:04"/>
    <s v="POS"/>
    <x v="0"/>
    <n v="850"/>
    <n v="850"/>
    <n v="0"/>
    <s v="Efectivo"/>
    <s v="Un viaje"/>
    <m/>
    <m/>
  </r>
  <r>
    <n v="1441712"/>
    <s v="090524WYWQN26"/>
    <x v="13"/>
    <x v="9"/>
    <x v="72"/>
    <x v="28"/>
    <x v="16"/>
    <x v="1"/>
    <s v="09-05-2024 12:36:02"/>
    <s v="09-05-2024 12:36:02"/>
    <s v="POS"/>
    <x v="5"/>
    <n v="0"/>
    <n v="950"/>
    <n v="950"/>
    <s v="Efectivo"/>
    <s v="Un viaje"/>
    <m/>
    <m/>
  </r>
  <r>
    <n v="1441711"/>
    <s v="090524WL4DF26"/>
    <x v="13"/>
    <x v="9"/>
    <x v="72"/>
    <x v="28"/>
    <x v="16"/>
    <x v="1"/>
    <s v="09-05-2024 12:35:55"/>
    <s v="09-05-2024 12:35:55"/>
    <s v="POS"/>
    <x v="0"/>
    <n v="950"/>
    <n v="950"/>
    <n v="0"/>
    <s v="Efectivo"/>
    <s v="Un viaje"/>
    <m/>
    <m/>
  </r>
  <r>
    <n v="1441708"/>
    <s v="090524W8Y6D26"/>
    <x v="13"/>
    <x v="11"/>
    <x v="64"/>
    <x v="28"/>
    <x v="16"/>
    <x v="1"/>
    <s v="09-05-2024 12:35:40"/>
    <s v="09-05-2024 12:35:40"/>
    <s v="POS"/>
    <x v="0"/>
    <n v="950"/>
    <n v="950"/>
    <n v="0"/>
    <s v="Efectivo"/>
    <s v="Un viaje"/>
    <m/>
    <m/>
  </r>
  <r>
    <n v="1441709"/>
    <s v="090524W1NZT26"/>
    <x v="13"/>
    <x v="11"/>
    <x v="64"/>
    <x v="28"/>
    <x v="16"/>
    <x v="1"/>
    <s v="09-05-2024 12:35:40"/>
    <s v="09-05-2024 12:35:40"/>
    <s v="POS"/>
    <x v="0"/>
    <n v="950"/>
    <n v="950"/>
    <n v="0"/>
    <s v="Efectivo"/>
    <s v="Un viaje"/>
    <m/>
    <m/>
  </r>
  <r>
    <n v="1441710"/>
    <s v="090524WQJT226"/>
    <x v="13"/>
    <x v="11"/>
    <x v="64"/>
    <x v="28"/>
    <x v="16"/>
    <x v="1"/>
    <s v="09-05-2024 12:35:40"/>
    <s v="09-05-2024 12:35:40"/>
    <s v="POS"/>
    <x v="0"/>
    <n v="950"/>
    <n v="950"/>
    <n v="0"/>
    <s v="Efectivo"/>
    <s v="Un viaje"/>
    <m/>
    <m/>
  </r>
  <r>
    <n v="1441707"/>
    <s v="090524WLIT826"/>
    <x v="13"/>
    <x v="1"/>
    <x v="67"/>
    <x v="28"/>
    <x v="16"/>
    <x v="1"/>
    <s v="09-05-2024 12:35:21"/>
    <s v="09-05-2024 12:35:21"/>
    <s v="POS"/>
    <x v="0"/>
    <n v="1200"/>
    <n v="1200"/>
    <n v="0"/>
    <s v="Efectivo"/>
    <s v="Un viaje"/>
    <m/>
    <m/>
  </r>
  <r>
    <n v="1440837"/>
    <s v="0OG60U56OJ"/>
    <x v="1"/>
    <x v="1"/>
    <x v="1"/>
    <x v="28"/>
    <x v="1"/>
    <x v="0"/>
    <s v="09-05-2024 12:35:14"/>
    <s v="09-05-2024 12:35:14"/>
    <s v="WEB"/>
    <x v="1"/>
    <n v="300"/>
    <n v="850"/>
    <n v="550"/>
    <s v="Efectivo"/>
    <s v="Un viaje"/>
    <m/>
    <m/>
  </r>
  <r>
    <n v="1440838"/>
    <s v="YLHJZQKJ4R"/>
    <x v="1"/>
    <x v="1"/>
    <x v="1"/>
    <x v="28"/>
    <x v="1"/>
    <x v="0"/>
    <s v="09-05-2024 12:35:14"/>
    <s v="09-05-2024 12:35:14"/>
    <s v="WEB"/>
    <x v="1"/>
    <n v="300"/>
    <n v="850"/>
    <n v="550"/>
    <s v="Efectivo"/>
    <s v="Un viaje"/>
    <m/>
    <m/>
  </r>
  <r>
    <n v="1440839"/>
    <s v="JGPRH4XV74"/>
    <x v="1"/>
    <x v="1"/>
    <x v="1"/>
    <x v="28"/>
    <x v="1"/>
    <x v="0"/>
    <s v="09-05-2024 12:35:14"/>
    <s v="09-05-2024 12:35:14"/>
    <s v="WEB"/>
    <x v="1"/>
    <n v="300"/>
    <n v="850"/>
    <n v="550"/>
    <s v="Efectivo"/>
    <s v="Un viaje"/>
    <m/>
    <m/>
  </r>
  <r>
    <n v="1440840"/>
    <s v="9RT3MSU8NG"/>
    <x v="1"/>
    <x v="1"/>
    <x v="1"/>
    <x v="28"/>
    <x v="1"/>
    <x v="0"/>
    <s v="09-05-2024 12:35:14"/>
    <s v="09-05-2024 12:35:14"/>
    <s v="WEB"/>
    <x v="1"/>
    <n v="300"/>
    <n v="850"/>
    <n v="550"/>
    <s v="Efectivo"/>
    <s v="Un viaje"/>
    <m/>
    <m/>
  </r>
  <r>
    <n v="1440841"/>
    <s v="GIPYWWCW45"/>
    <x v="1"/>
    <x v="1"/>
    <x v="1"/>
    <x v="28"/>
    <x v="1"/>
    <x v="0"/>
    <s v="09-05-2024 12:35:14"/>
    <s v="09-05-2024 12:35:14"/>
    <s v="WEB"/>
    <x v="1"/>
    <n v="300"/>
    <n v="850"/>
    <n v="550"/>
    <s v="Efectivo"/>
    <s v="Un viaje"/>
    <m/>
    <m/>
  </r>
  <r>
    <n v="1440818"/>
    <s v="2T43EZX14Y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19"/>
    <s v="2E40BSQBS8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0"/>
    <s v="UISR0FQ1OB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1"/>
    <s v="CH3W8JT4LV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2"/>
    <s v="KURKNUYKV8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3"/>
    <s v="O9TJA1UBKW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4"/>
    <s v="BBMA27J4AE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5"/>
    <s v="IUOWC0AQI6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6"/>
    <s v="BG4OGOTD4P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7"/>
    <s v="DFSKCGYTBG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8"/>
    <s v="KDUM2SYDXD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9"/>
    <s v="H1SIFILG0G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0"/>
    <s v="JWTC3UNRP2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1"/>
    <s v="3LVWW5YE1D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2"/>
    <s v="EE1NBT9NOM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3"/>
    <s v="ZU5UL3VN4J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4"/>
    <s v="EM8VRPIJK4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5"/>
    <s v="CTJXPH7GZ4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6"/>
    <s v="BWR59LIZOM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10"/>
    <s v="T5GRMPUU63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1"/>
    <s v="NTSHX21VKZ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2"/>
    <s v="YVRN5OMPP5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3"/>
    <s v="SNDUV6OQ31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4"/>
    <s v="VP2AD6PVAQ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5"/>
    <s v="KTW7PGADKX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6"/>
    <s v="V2WPQLALBY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7"/>
    <s v="0HN1E8ZGDG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776"/>
    <s v="AIRASWP879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77"/>
    <s v="1IK0KOUV2B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78"/>
    <s v="NJPKMCFZWM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79"/>
    <s v="664EHE3KSR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0"/>
    <s v="CG8DO9GY5P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1"/>
    <s v="EAUWQN21KR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2"/>
    <s v="2JR37QOZ7I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3"/>
    <s v="VURYGRJINZ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4"/>
    <s v="3AD5UPRBNK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5"/>
    <s v="R5A3FLOBFU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6"/>
    <s v="E2Z9KKM7ER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7"/>
    <s v="A0DWIUS0H5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8"/>
    <s v="IH0DT0WPSY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9"/>
    <s v="HYHA1UPA7V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0"/>
    <s v="C4UV7AFC3Y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1"/>
    <s v="Z0K31A3H1Q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2"/>
    <s v="VE39T8AN9J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3"/>
    <s v="OMT8O4S2KG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4"/>
    <s v="PJMTM4WDB8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5"/>
    <s v="8LQ1PAE2GT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6"/>
    <s v="CXRTAQ363O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7"/>
    <s v="WESD0TZ8ID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8"/>
    <s v="TTGJDZJW5M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9"/>
    <s v="L44MNW7KXC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0"/>
    <s v="W4MXW3IWRS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1"/>
    <s v="D50AB044HN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2"/>
    <s v="QT0PO3ZFCM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3"/>
    <s v="JK49O40HY1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4"/>
    <s v="HQDKQ8XOYT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5"/>
    <s v="0VDLMOXIEX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6"/>
    <s v="TEEJCKJTHP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7"/>
    <s v="O18JL1RWSN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8"/>
    <s v="27FXRIOPPN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9"/>
    <s v="QWUWKKY1U4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68"/>
    <s v="Y5XQTTIOQ3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9"/>
    <s v="IID8ENYQW6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70"/>
    <s v="8H2RKLP6TT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71"/>
    <s v="JNSL5JRNND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72"/>
    <s v="8HNC6W92PT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73"/>
    <s v="18ZE7LLKKW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74"/>
    <s v="9RMRYGCFDG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75"/>
    <s v="A781IREEM1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59"/>
    <s v="PTH252VS62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0"/>
    <s v="R56KNVOSGL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1"/>
    <s v="MBXKAXSAN1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2"/>
    <s v="0PYPSZ7EXS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3"/>
    <s v="QN0845OB8J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4"/>
    <s v="1FIH50UIZK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5"/>
    <s v="62K6RLG411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6"/>
    <s v="QRK1G0DNDN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7"/>
    <s v="GID2W5PDJV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47"/>
    <s v="4LYXQC01I7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48"/>
    <s v="Y2BCADBGYN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49"/>
    <s v="T8Q43JLDBZ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0"/>
    <s v="RY6WGGBVGG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1"/>
    <s v="MUGRBYZE9V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2"/>
    <s v="UVIDQM2HJR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3"/>
    <s v="ANDW12DZBH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4"/>
    <s v="3O41F1TLLP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5"/>
    <s v="3CG7T5SNNN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6"/>
    <s v="5KND99QKNR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7"/>
    <s v="W3BN5B34DH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8"/>
    <s v="9EKGJKCHWZ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07"/>
    <s v="FYWGCVD36K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08"/>
    <s v="KRYW7IDU8G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09"/>
    <s v="TN6LCP9ALK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0"/>
    <s v="60C3T220R1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1"/>
    <s v="ET0OEG2UW7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2"/>
    <s v="YP7M92RS1H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3"/>
    <s v="A1FWCFDMET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4"/>
    <s v="TQRMH9A6XN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5"/>
    <s v="JFCTNCIFY1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6"/>
    <s v="08FVPSQB43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7"/>
    <s v="7R2ZAZ4AVP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8"/>
    <s v="NV21HDQJTL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9"/>
    <s v="7GP8EDBUJZ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0"/>
    <s v="K1BH6W50VO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1"/>
    <s v="O52QI8IVUV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2"/>
    <s v="5O7FHTESJ4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3"/>
    <s v="6VQ09QX8G4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4"/>
    <s v="OBRDRMXDUI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5"/>
    <s v="0QKRV5E7HZ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6"/>
    <s v="DUMP5RZI89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7"/>
    <s v="SBUSCE4MMI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8"/>
    <s v="EMF69I3X5A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9"/>
    <s v="QHYOW01ZOG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0"/>
    <s v="KOBHI3MRB1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1"/>
    <s v="UX5MB1UUM7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2"/>
    <s v="2OGIY86NV5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3"/>
    <s v="T3F3NZW2SO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4"/>
    <s v="J8G1W45LPQ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5"/>
    <s v="ULQHL6FZLK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6"/>
    <s v="GASLGW8B7I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7"/>
    <s v="XQ8RN83U8P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8"/>
    <s v="A45HZX1U21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9"/>
    <s v="2SNICIFVFY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0"/>
    <s v="1KUE1O8V6N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1"/>
    <s v="69Y6GZPEBK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2"/>
    <s v="8KLYB2UWHX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3"/>
    <s v="KET7YXTEB5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4"/>
    <s v="N3BFTJSVWH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5"/>
    <s v="IJF2VX7JO8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6"/>
    <s v="PU59JRBNIW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667"/>
    <s v="VF427AXXUD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68"/>
    <s v="ZKOR6V0R63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69"/>
    <s v="M5NUHXSTJY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0"/>
    <s v="8MJVHM2K4H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1"/>
    <s v="NHWFWLLWGZ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2"/>
    <s v="B3K1B4ERCT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3"/>
    <s v="RKKXHJ5XWQ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4"/>
    <s v="HNJSKSMA96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5"/>
    <s v="VNYK73X5NH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6"/>
    <s v="PJRNG4KD85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7"/>
    <s v="RB9E6ANNE0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8"/>
    <s v="CAP8FTGUO9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9"/>
    <s v="NXVGDC9H5S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0"/>
    <s v="ZT4JVPIBY7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1"/>
    <s v="WGYFOE9OFI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2"/>
    <s v="8G8Q8FZRQI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3"/>
    <s v="DT3Z5CGJPM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4"/>
    <s v="9WET9F79SR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5"/>
    <s v="JRRP9EGYTM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6"/>
    <s v="0J8I1K4GU3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7"/>
    <s v="DLDXTBSHY3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8"/>
    <s v="D7FQK4P8L6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9"/>
    <s v="B4B446TMHS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0"/>
    <s v="TD6YSICZFH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1"/>
    <s v="L89P0U4XNM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2"/>
    <s v="2QB4I20IWH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3"/>
    <s v="056TES0EKY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4"/>
    <s v="6NA5ZI0B1G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5"/>
    <s v="9B16F8S0BU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6"/>
    <s v="REVPP4FM79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7"/>
    <s v="PM5VC8YPJZ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8"/>
    <s v="F8E53MDYAW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9"/>
    <s v="C7XQVATUVT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0"/>
    <s v="UC9TTUUGMG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1"/>
    <s v="7VX3DHMY3H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2"/>
    <s v="Z8ILXA1LO0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3"/>
    <s v="96572KL3IE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4"/>
    <s v="XHRHA35T1Q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5"/>
    <s v="ABF3EIGG8F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6"/>
    <s v="5VAAES9IDB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2170"/>
    <s v="090524WQJX725"/>
    <x v="5"/>
    <x v="1"/>
    <x v="28"/>
    <x v="28"/>
    <x v="19"/>
    <x v="1"/>
    <s v="09-05-2024 12:34:47"/>
    <s v="09-05-2024 12:34:47"/>
    <s v="POS"/>
    <x v="1"/>
    <n v="300"/>
    <n v="850"/>
    <n v="550"/>
    <s v="Efectivo"/>
    <s v="Un viaje"/>
    <m/>
    <m/>
  </r>
  <r>
    <n v="1442169"/>
    <s v="090524WDDAO25"/>
    <x v="5"/>
    <x v="1"/>
    <x v="28"/>
    <x v="28"/>
    <x v="19"/>
    <x v="1"/>
    <s v="09-05-2024 12:34:33"/>
    <s v="09-05-2024 12:34:33"/>
    <s v="POS"/>
    <x v="0"/>
    <n v="850"/>
    <n v="850"/>
    <n v="0"/>
    <s v="Efectivo"/>
    <s v="Un viaje"/>
    <m/>
    <m/>
  </r>
  <r>
    <n v="1441706"/>
    <s v="090524W1L3626"/>
    <x v="13"/>
    <x v="11"/>
    <x v="64"/>
    <x v="28"/>
    <x v="16"/>
    <x v="1"/>
    <s v="09-05-2024 12:34:33"/>
    <s v="09-05-2024 12:34:33"/>
    <s v="POS"/>
    <x v="0"/>
    <n v="950"/>
    <n v="950"/>
    <n v="0"/>
    <s v="Efectivo"/>
    <s v="Un viaje"/>
    <m/>
    <m/>
  </r>
  <r>
    <n v="1442168"/>
    <s v="090524WV07625"/>
    <x v="5"/>
    <x v="1"/>
    <x v="28"/>
    <x v="28"/>
    <x v="19"/>
    <x v="1"/>
    <s v="09-05-2024 12:34:16"/>
    <s v="09-05-2024 12:34:16"/>
    <s v="POS"/>
    <x v="0"/>
    <n v="850"/>
    <n v="850"/>
    <n v="0"/>
    <s v="Efectivo"/>
    <s v="Un viaje"/>
    <m/>
    <m/>
  </r>
  <r>
    <n v="1441705"/>
    <s v="090524WQUYM26"/>
    <x v="13"/>
    <x v="1"/>
    <x v="67"/>
    <x v="28"/>
    <x v="16"/>
    <x v="1"/>
    <s v="09-05-2024 12:33:36"/>
    <s v="09-05-2024 12:33:36"/>
    <s v="POS"/>
    <x v="0"/>
    <n v="1200"/>
    <n v="1200"/>
    <n v="0"/>
    <s v="Efectivo"/>
    <s v="Un viaje"/>
    <m/>
    <m/>
  </r>
  <r>
    <n v="1441704"/>
    <s v="090524WK7DN26"/>
    <x v="13"/>
    <x v="11"/>
    <x v="64"/>
    <x v="28"/>
    <x v="16"/>
    <x v="1"/>
    <s v="09-05-2024 12:33:25"/>
    <s v="09-05-2024 12:33:25"/>
    <s v="POS"/>
    <x v="0"/>
    <n v="950"/>
    <n v="950"/>
    <n v="0"/>
    <s v="Efectivo"/>
    <s v="Un viaje"/>
    <m/>
    <m/>
  </r>
  <r>
    <n v="1441703"/>
    <s v="090524WZKRG26"/>
    <x v="13"/>
    <x v="1"/>
    <x v="67"/>
    <x v="28"/>
    <x v="16"/>
    <x v="1"/>
    <s v="09-05-2024 12:32:57"/>
    <s v="09-05-2024 12:32:57"/>
    <s v="POS"/>
    <x v="0"/>
    <n v="1200"/>
    <n v="1200"/>
    <n v="0"/>
    <s v="Efectivo"/>
    <s v="Un viaje"/>
    <m/>
    <m/>
  </r>
  <r>
    <n v="1441702"/>
    <s v="090524W6EYB26"/>
    <x v="13"/>
    <x v="1"/>
    <x v="67"/>
    <x v="28"/>
    <x v="16"/>
    <x v="1"/>
    <s v="09-05-2024 12:32:42"/>
    <s v="09-05-2024 12:32:42"/>
    <s v="POS"/>
    <x v="1"/>
    <n v="400"/>
    <n v="1200"/>
    <n v="800"/>
    <s v="Efectivo"/>
    <s v="Un viaje"/>
    <m/>
    <m/>
  </r>
  <r>
    <n v="1441701"/>
    <s v="090524WC8KL26"/>
    <x v="13"/>
    <x v="1"/>
    <x v="67"/>
    <x v="28"/>
    <x v="16"/>
    <x v="1"/>
    <s v="09-05-2024 12:32:25"/>
    <s v="09-05-2024 12:32:25"/>
    <s v="POS"/>
    <x v="5"/>
    <n v="0"/>
    <n v="1200"/>
    <n v="1200"/>
    <s v="Efectivo"/>
    <s v="Un viaje"/>
    <m/>
    <m/>
  </r>
  <r>
    <n v="1441700"/>
    <s v="090524WEHMN26"/>
    <x v="13"/>
    <x v="11"/>
    <x v="64"/>
    <x v="28"/>
    <x v="16"/>
    <x v="1"/>
    <s v="09-05-2024 12:32:15"/>
    <s v="09-05-2024 12:32:15"/>
    <s v="POS"/>
    <x v="0"/>
    <n v="950"/>
    <n v="950"/>
    <n v="0"/>
    <s v="Efectivo"/>
    <s v="Un viaje"/>
    <m/>
    <m/>
  </r>
  <r>
    <n v="1441699"/>
    <s v="090524WM87W26"/>
    <x v="13"/>
    <x v="1"/>
    <x v="67"/>
    <x v="28"/>
    <x v="16"/>
    <x v="1"/>
    <s v="09-05-2024 12:32:00"/>
    <s v="09-05-2024 12:32:00"/>
    <s v="POS"/>
    <x v="0"/>
    <n v="1200"/>
    <n v="1200"/>
    <n v="0"/>
    <s v="Efectivo"/>
    <s v="Un viaje"/>
    <m/>
    <m/>
  </r>
  <r>
    <n v="1440646"/>
    <s v="0VDJDWDVDE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47"/>
    <s v="TNOGL40VGK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48"/>
    <s v="RY8RV4J0LO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49"/>
    <s v="ACUMK1570V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0"/>
    <s v="7DB6B08PUN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1"/>
    <s v="9ULQ6C752H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2"/>
    <s v="5CY0MB68V5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3"/>
    <s v="DH159J4HNA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4"/>
    <s v="R3X0N2BXHC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5"/>
    <s v="CF95BMACT9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6"/>
    <s v="EV205PJHAH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7"/>
    <s v="1D6GJTKFO9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8"/>
    <s v="YDE14RJ9N3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9"/>
    <s v="8JGOV119GL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0"/>
    <s v="X3HNB0AP2G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1"/>
    <s v="Z109LJHXUP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2"/>
    <s v="TNMD5TN98M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3"/>
    <s v="VKQUPYJGB6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4"/>
    <s v="AF4K2ML3OS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5"/>
    <s v="LX44XHZTMV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6"/>
    <s v="N48WL1RQT3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15"/>
    <s v="KRNYZ8OPY6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16"/>
    <s v="WIS2EJYNPP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17"/>
    <s v="226ZQM1806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18"/>
    <s v="QHUZW2NLQ2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19"/>
    <s v="RW3C9POT6G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0"/>
    <s v="DZ4L2MU74W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1"/>
    <s v="KJLWBG1EZP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2"/>
    <s v="HFT9O2L1CC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3"/>
    <s v="9MBSQJVAAG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4"/>
    <s v="W0I4LKGM4W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5"/>
    <s v="O06JY972CY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6"/>
    <s v="REURXDMPQ6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7"/>
    <s v="JUIBUW65E8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8"/>
    <s v="NFDT509DJ2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9"/>
    <s v="XEWE5T978U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0"/>
    <s v="BW9FNSV1Q3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1"/>
    <s v="I88APJBCIN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2"/>
    <s v="PSFRTW4G2M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3"/>
    <s v="GUMMK3DSF5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4"/>
    <s v="DX92VM735Q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5"/>
    <s v="ZC49C55XVK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6"/>
    <s v="LCWAAWITPB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7"/>
    <s v="GRR16HDEAH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8"/>
    <s v="J5VEKHVFDU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9"/>
    <s v="TL6KU4N1XO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40"/>
    <s v="C3JS5PH8U1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41"/>
    <s v="D4P82SZRB2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42"/>
    <s v="N4WC74FRRZ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43"/>
    <s v="2V9BZ3VPAG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44"/>
    <s v="9R8VCA7Z2E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45"/>
    <s v="IE8QHM946I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574"/>
    <s v="WE5407S3T9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75"/>
    <s v="1R9NB1O1SQ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76"/>
    <s v="KBWXCRW90L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77"/>
    <s v="DG476R2OPP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78"/>
    <s v="6MD9TS58VN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79"/>
    <s v="E6K3YXQTLJ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0"/>
    <s v="AYY3KUSGW6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1"/>
    <s v="BM1SUHE0AF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2"/>
    <s v="GUU304STSK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3"/>
    <s v="FJNE10R2R0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4"/>
    <s v="KXVGGQZ1K9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5"/>
    <s v="EIQYKW9I2V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6"/>
    <s v="PLO1XZ646V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7"/>
    <s v="FRIP4GXINC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8"/>
    <s v="WGEGBHACZE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9"/>
    <s v="EPHF8I2TZE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0"/>
    <s v="O04ODSXRQ0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1"/>
    <s v="MCB9430VYB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2"/>
    <s v="IJP6AYWR8Q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3"/>
    <s v="XKTZABQRGY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4"/>
    <s v="WGSNUYS7TM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5"/>
    <s v="E3GYE7ZX6L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6"/>
    <s v="NCN6OLXTZN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7"/>
    <s v="U2SRPIMHR8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8"/>
    <s v="4TQEXYRTF1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9"/>
    <s v="LAI1FMD0WA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0"/>
    <s v="UV1RUL6KMB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1"/>
    <s v="YQS2BYDA04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2"/>
    <s v="1NUZW48FHG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3"/>
    <s v="8AE6KCC00P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4"/>
    <s v="FS5N0R8TS4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5"/>
    <s v="F1921GMZQN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6"/>
    <s v="ORO0Y2CXWR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7"/>
    <s v="32GWSRQPY6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8"/>
    <s v="KDKP1TS5ME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9"/>
    <s v="UBLQJ18G49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10"/>
    <s v="E1F5NF9MS9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11"/>
    <s v="IEBZ6OLP82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12"/>
    <s v="BGB1X53JE3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13"/>
    <s v="DMNT14B0RO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14"/>
    <s v="YBSQHJCQL5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47"/>
    <s v="7DOIJ0VS9G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48"/>
    <s v="GQVW9A2LHM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49"/>
    <s v="OHP1AR4UO1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0"/>
    <s v="KMA87GMUUO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1"/>
    <s v="80YPD2ZJL2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2"/>
    <s v="5ROITJY7MY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3"/>
    <s v="9XTUI98BIM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4"/>
    <s v="YM5B6FHVD4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5"/>
    <s v="7OOLS13DTP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6"/>
    <s v="TWWTGPL9FI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7"/>
    <s v="FOPU6ZYI78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8"/>
    <s v="9UNONRRZ9S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9"/>
    <s v="WJR4OU25MC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0"/>
    <s v="ZJS7BXDBNV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1"/>
    <s v="GL1WHFPTAI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2"/>
    <s v="FPVZKKHDXX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3"/>
    <s v="TKW4S4RR7V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4"/>
    <s v="S03MYC2JTW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5"/>
    <s v="8M91NDACFK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6"/>
    <s v="U7O78008VE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7"/>
    <s v="EQDGVN3Z3V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8"/>
    <s v="NSXBTAH35G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9"/>
    <s v="EG2DUG9878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70"/>
    <s v="B0060BIYDU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71"/>
    <s v="ITM6CH8A4N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72"/>
    <s v="L8CWXJG2KQ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73"/>
    <s v="JJ5BEXDLHZ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38"/>
    <s v="L9E58QHWIW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39"/>
    <s v="TA6R9YOMGJ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0"/>
    <s v="TW8VIG06DU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1"/>
    <s v="5XFMKOLARX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2"/>
    <s v="3IPMXXLUT4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3"/>
    <s v="IYQX6G6MSA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4"/>
    <s v="K6RNFQYH8C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5"/>
    <s v="ZC5CSDITHX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6"/>
    <s v="2UUD06SNSR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37"/>
    <s v="2BA98XFK8M"/>
    <x v="1"/>
    <x v="1"/>
    <x v="1"/>
    <x v="28"/>
    <x v="1"/>
    <x v="0"/>
    <s v="09-05-2024 12:31:35"/>
    <s v="09-05-2024 12:31:35"/>
    <s v="WEB"/>
    <x v="5"/>
    <n v="0"/>
    <n v="850"/>
    <n v="850"/>
    <s v="Efectivo"/>
    <s v="Un viaje"/>
    <m/>
    <m/>
  </r>
  <r>
    <n v="1441697"/>
    <s v="090524WDKUB26"/>
    <x v="13"/>
    <x v="1"/>
    <x v="67"/>
    <x v="28"/>
    <x v="16"/>
    <x v="1"/>
    <s v="09-05-2024 12:31:21"/>
    <s v="09-05-2024 12:31:21"/>
    <s v="POS"/>
    <x v="0"/>
    <n v="1200"/>
    <n v="1200"/>
    <n v="0"/>
    <s v="Efectivo"/>
    <s v="Un viaje"/>
    <m/>
    <m/>
  </r>
  <r>
    <n v="1441698"/>
    <s v="090524WI17V26"/>
    <x v="13"/>
    <x v="1"/>
    <x v="67"/>
    <x v="28"/>
    <x v="16"/>
    <x v="1"/>
    <s v="09-05-2024 12:31:21"/>
    <s v="09-05-2024 12:31:21"/>
    <s v="POS"/>
    <x v="0"/>
    <n v="1200"/>
    <n v="1200"/>
    <n v="0"/>
    <s v="Efectivo"/>
    <s v="Un viaje"/>
    <m/>
    <m/>
  </r>
  <r>
    <n v="1441696"/>
    <s v="090524WOGU126"/>
    <x v="13"/>
    <x v="11"/>
    <x v="64"/>
    <x v="28"/>
    <x v="16"/>
    <x v="1"/>
    <s v="09-05-2024 12:31:11"/>
    <s v="09-05-2024 12:31:11"/>
    <s v="POS"/>
    <x v="0"/>
    <n v="950"/>
    <n v="950"/>
    <n v="0"/>
    <s v="Efectivo"/>
    <s v="Un viaje"/>
    <m/>
    <m/>
  </r>
  <r>
    <n v="1442167"/>
    <s v="090524WL7CS25"/>
    <x v="5"/>
    <x v="1"/>
    <x v="28"/>
    <x v="28"/>
    <x v="19"/>
    <x v="1"/>
    <s v="09-05-2024 12:31:01"/>
    <s v="09-05-2024 12:31:01"/>
    <s v="POS"/>
    <x v="4"/>
    <n v="0"/>
    <n v="850"/>
    <n v="850"/>
    <s v="Efectivo"/>
    <s v="Un viaje"/>
    <m/>
    <m/>
  </r>
  <r>
    <n v="1442166"/>
    <s v="090524WZPKH25"/>
    <x v="5"/>
    <x v="1"/>
    <x v="28"/>
    <x v="28"/>
    <x v="19"/>
    <x v="1"/>
    <s v="09-05-2024 12:30:49"/>
    <s v="09-05-2024 12:30:49"/>
    <s v="POS"/>
    <x v="0"/>
    <n v="850"/>
    <n v="850"/>
    <n v="0"/>
    <s v="Efectivo"/>
    <s v="Un viaje"/>
    <m/>
    <m/>
  </r>
  <r>
    <n v="1442164"/>
    <s v="090524WFVMA25"/>
    <x v="5"/>
    <x v="1"/>
    <x v="28"/>
    <x v="28"/>
    <x v="19"/>
    <x v="1"/>
    <s v="09-05-2024 12:30:34"/>
    <s v="09-05-2024 12:30:34"/>
    <s v="POS"/>
    <x v="0"/>
    <n v="850"/>
    <n v="850"/>
    <n v="0"/>
    <s v="Efectivo"/>
    <s v="Un viaje"/>
    <m/>
    <m/>
  </r>
  <r>
    <n v="1442165"/>
    <s v="090524W5K5Q25"/>
    <x v="5"/>
    <x v="1"/>
    <x v="28"/>
    <x v="28"/>
    <x v="19"/>
    <x v="1"/>
    <s v="09-05-2024 12:30:34"/>
    <s v="09-05-2024 12:30:34"/>
    <s v="POS"/>
    <x v="0"/>
    <n v="850"/>
    <n v="850"/>
    <n v="0"/>
    <s v="Efectivo"/>
    <s v="Un viaje"/>
    <m/>
    <m/>
  </r>
  <r>
    <n v="1441694"/>
    <s v="090524WWZ0Q26"/>
    <x v="13"/>
    <x v="1"/>
    <x v="67"/>
    <x v="28"/>
    <x v="16"/>
    <x v="1"/>
    <s v="09-05-2024 12:30:32"/>
    <s v="09-05-2024 12:30:32"/>
    <s v="POS"/>
    <x v="0"/>
    <n v="1200"/>
    <n v="1200"/>
    <n v="0"/>
    <s v="Efectivo"/>
    <s v="Un viaje"/>
    <m/>
    <m/>
  </r>
  <r>
    <n v="1441695"/>
    <s v="090524W861X26"/>
    <x v="13"/>
    <x v="1"/>
    <x v="67"/>
    <x v="28"/>
    <x v="16"/>
    <x v="1"/>
    <s v="09-05-2024 12:30:32"/>
    <s v="09-05-2024 12:30:32"/>
    <s v="POS"/>
    <x v="0"/>
    <n v="1200"/>
    <n v="1200"/>
    <n v="0"/>
    <s v="Efectivo"/>
    <s v="Un viaje"/>
    <m/>
    <m/>
  </r>
  <r>
    <n v="1441693"/>
    <s v="090524WMWA026"/>
    <x v="13"/>
    <x v="1"/>
    <x v="67"/>
    <x v="28"/>
    <x v="16"/>
    <x v="1"/>
    <s v="09-05-2024 12:30:29"/>
    <s v="09-05-2024 12:30:29"/>
    <s v="POS"/>
    <x v="1"/>
    <n v="400"/>
    <n v="1200"/>
    <n v="800"/>
    <s v="Efectivo"/>
    <s v="Un viaje"/>
    <m/>
    <m/>
  </r>
  <r>
    <n v="1442163"/>
    <s v="090524W9Q0A25"/>
    <x v="5"/>
    <x v="1"/>
    <x v="28"/>
    <x v="28"/>
    <x v="19"/>
    <x v="1"/>
    <s v="09-05-2024 12:30:23"/>
    <s v="09-05-2024 12:30:23"/>
    <s v="POS"/>
    <x v="1"/>
    <n v="300"/>
    <n v="850"/>
    <n v="550"/>
    <s v="Efectivo"/>
    <s v="Un viaje"/>
    <m/>
    <m/>
  </r>
  <r>
    <n v="1441692"/>
    <s v="090524WQ0TD26"/>
    <x v="13"/>
    <x v="1"/>
    <x v="67"/>
    <x v="28"/>
    <x v="16"/>
    <x v="1"/>
    <s v="09-05-2024 12:30:17"/>
    <s v="09-05-2024 12:30:17"/>
    <s v="POS"/>
    <x v="1"/>
    <n v="400"/>
    <n v="1200"/>
    <n v="800"/>
    <s v="Efectivo"/>
    <s v="Un viaje"/>
    <m/>
    <m/>
  </r>
  <r>
    <n v="1442162"/>
    <s v="090524WW0YJ25"/>
    <x v="5"/>
    <x v="1"/>
    <x v="28"/>
    <x v="28"/>
    <x v="19"/>
    <x v="1"/>
    <s v="09-05-2024 12:30:16"/>
    <s v="09-05-2024 12:30:16"/>
    <s v="POS"/>
    <x v="0"/>
    <n v="850"/>
    <n v="850"/>
    <n v="0"/>
    <s v="Efectivo"/>
    <s v="Un viaje"/>
    <m/>
    <m/>
  </r>
  <r>
    <n v="1441691"/>
    <s v="090524WTLLV26"/>
    <x v="13"/>
    <x v="1"/>
    <x v="67"/>
    <x v="28"/>
    <x v="16"/>
    <x v="1"/>
    <s v="09-05-2024 12:30:11"/>
    <s v="09-05-2024 12:30:11"/>
    <s v="POS"/>
    <x v="1"/>
    <n v="400"/>
    <n v="1200"/>
    <n v="800"/>
    <s v="Efectivo"/>
    <s v="Un viaje"/>
    <m/>
    <m/>
  </r>
  <r>
    <n v="1441690"/>
    <s v="090524WU79Y26"/>
    <x v="13"/>
    <x v="1"/>
    <x v="67"/>
    <x v="28"/>
    <x v="16"/>
    <x v="1"/>
    <s v="09-05-2024 12:30:00"/>
    <s v="09-05-2024 12:30:00"/>
    <s v="POS"/>
    <x v="1"/>
    <n v="400"/>
    <n v="1200"/>
    <n v="800"/>
    <s v="Efectivo"/>
    <s v="Un viaje"/>
    <m/>
    <m/>
  </r>
  <r>
    <n v="1442161"/>
    <s v="090524W767225"/>
    <x v="5"/>
    <x v="1"/>
    <x v="28"/>
    <x v="28"/>
    <x v="19"/>
    <x v="1"/>
    <s v="09-05-2024 12:29:54"/>
    <s v="09-05-2024 12:29:54"/>
    <s v="POS"/>
    <x v="5"/>
    <n v="0"/>
    <n v="850"/>
    <n v="850"/>
    <s v="Efectivo"/>
    <s v="Un viaje"/>
    <m/>
    <m/>
  </r>
  <r>
    <n v="1442160"/>
    <s v="090524W1V4I25"/>
    <x v="5"/>
    <x v="1"/>
    <x v="28"/>
    <x v="28"/>
    <x v="19"/>
    <x v="1"/>
    <s v="09-05-2024 12:29:50"/>
    <s v="09-05-2024 12:29:50"/>
    <s v="POS"/>
    <x v="1"/>
    <n v="300"/>
    <n v="850"/>
    <n v="550"/>
    <s v="Efectivo"/>
    <s v="Un viaje"/>
    <m/>
    <m/>
  </r>
  <r>
    <n v="1442159"/>
    <s v="090524W933M25"/>
    <x v="5"/>
    <x v="1"/>
    <x v="28"/>
    <x v="28"/>
    <x v="19"/>
    <x v="1"/>
    <s v="09-05-2024 12:29:44"/>
    <s v="09-05-2024 12:29:44"/>
    <s v="POS"/>
    <x v="0"/>
    <n v="850"/>
    <n v="850"/>
    <n v="0"/>
    <s v="Efectivo"/>
    <s v="Un viaje"/>
    <m/>
    <m/>
  </r>
  <r>
    <n v="1441689"/>
    <s v="090524WL2WE26"/>
    <x v="13"/>
    <x v="1"/>
    <x v="67"/>
    <x v="28"/>
    <x v="16"/>
    <x v="1"/>
    <s v="09-05-2024 12:29:26"/>
    <s v="09-05-2024 12:29:26"/>
    <s v="POS"/>
    <x v="0"/>
    <n v="1200"/>
    <n v="1200"/>
    <n v="0"/>
    <s v="Efectivo"/>
    <s v="Un viaje"/>
    <m/>
    <m/>
  </r>
  <r>
    <n v="1442158"/>
    <s v="090524WHW6825"/>
    <x v="5"/>
    <x v="1"/>
    <x v="28"/>
    <x v="28"/>
    <x v="19"/>
    <x v="1"/>
    <s v="09-05-2024 12:29:25"/>
    <s v="09-05-2024 12:29:25"/>
    <s v="POS"/>
    <x v="2"/>
    <n v="450"/>
    <n v="850"/>
    <n v="400"/>
    <s v="Efectivo"/>
    <s v="Un viaje"/>
    <m/>
    <m/>
  </r>
  <r>
    <n v="1441688"/>
    <s v="090524WJAQW26"/>
    <x v="13"/>
    <x v="1"/>
    <x v="67"/>
    <x v="28"/>
    <x v="16"/>
    <x v="1"/>
    <s v="09-05-2024 12:29:14"/>
    <s v="09-05-2024 12:29:14"/>
    <s v="POS"/>
    <x v="0"/>
    <n v="1200"/>
    <n v="1200"/>
    <n v="0"/>
    <s v="Efectivo"/>
    <s v="Un viaje"/>
    <m/>
    <m/>
  </r>
  <r>
    <n v="1441687"/>
    <s v="090524WRFAG26"/>
    <x v="13"/>
    <x v="1"/>
    <x v="67"/>
    <x v="28"/>
    <x v="16"/>
    <x v="1"/>
    <s v="09-05-2024 12:28:54"/>
    <s v="09-05-2024 12:28:54"/>
    <s v="POS"/>
    <x v="0"/>
    <n v="1200"/>
    <n v="1200"/>
    <n v="0"/>
    <s v="Efectivo"/>
    <s v="Un viaje"/>
    <m/>
    <m/>
  </r>
  <r>
    <n v="1441686"/>
    <s v="090524WNYAK26"/>
    <x v="13"/>
    <x v="1"/>
    <x v="67"/>
    <x v="28"/>
    <x v="16"/>
    <x v="1"/>
    <s v="09-05-2024 12:28:28"/>
    <s v="09-05-2024 12:28:28"/>
    <s v="POS"/>
    <x v="0"/>
    <n v="1200"/>
    <n v="1200"/>
    <n v="0"/>
    <s v="Efectivo"/>
    <s v="Un viaje"/>
    <m/>
    <m/>
  </r>
  <r>
    <n v="1441685"/>
    <s v="090524WSJXY26"/>
    <x v="13"/>
    <x v="1"/>
    <x v="67"/>
    <x v="28"/>
    <x v="16"/>
    <x v="1"/>
    <s v="09-05-2024 12:27:52"/>
    <s v="09-05-2024 12:27:52"/>
    <s v="POS"/>
    <x v="0"/>
    <n v="1200"/>
    <n v="1200"/>
    <n v="0"/>
    <s v="Efectivo"/>
    <s v="Un viaje"/>
    <m/>
    <m/>
  </r>
  <r>
    <n v="1441683"/>
    <s v="090524WPLP826"/>
    <x v="13"/>
    <x v="1"/>
    <x v="67"/>
    <x v="28"/>
    <x v="16"/>
    <x v="1"/>
    <s v="09-05-2024 12:27:26"/>
    <s v="09-05-2024 12:27:26"/>
    <s v="POS"/>
    <x v="0"/>
    <n v="1200"/>
    <n v="1200"/>
    <n v="0"/>
    <s v="Efectivo"/>
    <s v="Un viaje"/>
    <m/>
    <m/>
  </r>
  <r>
    <n v="1441684"/>
    <s v="090524WKV6926"/>
    <x v="13"/>
    <x v="1"/>
    <x v="67"/>
    <x v="28"/>
    <x v="16"/>
    <x v="1"/>
    <s v="09-05-2024 12:27:26"/>
    <s v="09-05-2024 12:27:26"/>
    <s v="POS"/>
    <x v="0"/>
    <n v="1200"/>
    <n v="1200"/>
    <n v="0"/>
    <s v="Efectivo"/>
    <s v="Un viaje"/>
    <m/>
    <m/>
  </r>
  <r>
    <n v="1441682"/>
    <s v="090524WJ1K726"/>
    <x v="13"/>
    <x v="1"/>
    <x v="67"/>
    <x v="28"/>
    <x v="16"/>
    <x v="1"/>
    <s v="09-05-2024 12:26:43"/>
    <s v="09-05-2024 12:26:43"/>
    <s v="POS"/>
    <x v="5"/>
    <n v="0"/>
    <n v="1200"/>
    <n v="1200"/>
    <s v="Efectivo"/>
    <s v="Un viaje"/>
    <m/>
    <m/>
  </r>
  <r>
    <n v="1441681"/>
    <s v="090524W7FYL26"/>
    <x v="13"/>
    <x v="1"/>
    <x v="67"/>
    <x v="28"/>
    <x v="16"/>
    <x v="1"/>
    <s v="09-05-2024 12:26:40"/>
    <s v="09-05-2024 12:26:40"/>
    <s v="POS"/>
    <x v="0"/>
    <n v="1200"/>
    <n v="1200"/>
    <n v="0"/>
    <s v="Efectivo"/>
    <s v="Un viaje"/>
    <m/>
    <m/>
  </r>
  <r>
    <n v="1441680"/>
    <s v="090524WNSBB26"/>
    <x v="13"/>
    <x v="12"/>
    <x v="68"/>
    <x v="28"/>
    <x v="16"/>
    <x v="1"/>
    <s v="09-05-2024 12:25:06"/>
    <s v="09-05-2024 12:25:06"/>
    <s v="POS"/>
    <x v="0"/>
    <n v="750"/>
    <n v="750"/>
    <n v="0"/>
    <s v="Efectivo"/>
    <s v="Un viaje"/>
    <m/>
    <m/>
  </r>
  <r>
    <n v="1441679"/>
    <s v="090524W3EUH26"/>
    <x v="13"/>
    <x v="12"/>
    <x v="68"/>
    <x v="28"/>
    <x v="16"/>
    <x v="1"/>
    <s v="09-05-2024 12:24:25"/>
    <s v="09-05-2024 12:24:25"/>
    <s v="POS"/>
    <x v="0"/>
    <n v="750"/>
    <n v="750"/>
    <n v="0"/>
    <s v="Efectivo"/>
    <s v="Un viaje"/>
    <m/>
    <m/>
  </r>
  <r>
    <n v="1441678"/>
    <s v="090524WUBEQ26"/>
    <x v="13"/>
    <x v="7"/>
    <x v="69"/>
    <x v="28"/>
    <x v="16"/>
    <x v="1"/>
    <s v="09-05-2024 12:24:11"/>
    <s v="09-05-2024 12:24:11"/>
    <s v="POS"/>
    <x v="2"/>
    <n v="500"/>
    <n v="950"/>
    <n v="450"/>
    <s v="Efectivo"/>
    <s v="Un viaje"/>
    <m/>
    <m/>
  </r>
  <r>
    <n v="1441677"/>
    <s v="090524WQXB626"/>
    <x v="13"/>
    <x v="11"/>
    <x v="64"/>
    <x v="28"/>
    <x v="16"/>
    <x v="1"/>
    <s v="09-05-2024 12:23:57"/>
    <s v="09-05-2024 12:23:57"/>
    <s v="POS"/>
    <x v="1"/>
    <n v="300"/>
    <n v="950"/>
    <n v="650"/>
    <s v="Efectivo"/>
    <s v="Un viaje"/>
    <m/>
    <m/>
  </r>
  <r>
    <n v="1441676"/>
    <s v="090524W5CYL26"/>
    <x v="13"/>
    <x v="1"/>
    <x v="67"/>
    <x v="28"/>
    <x v="16"/>
    <x v="1"/>
    <s v="09-05-2024 12:23:34"/>
    <s v="09-05-2024 12:23:34"/>
    <s v="POS"/>
    <x v="1"/>
    <n v="400"/>
    <n v="1200"/>
    <n v="800"/>
    <s v="Efectivo"/>
    <s v="Un viaje"/>
    <m/>
    <m/>
  </r>
  <r>
    <n v="1440512"/>
    <s v="SYK285V4YQ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3"/>
    <s v="UC2BMHNJ2C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4"/>
    <s v="53H084XVR8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5"/>
    <s v="OU14P12J48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6"/>
    <s v="1V0UUHJUJG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7"/>
    <s v="GP3LYB6TKF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8"/>
    <s v="Z93879T8WW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9"/>
    <s v="WUZOQPTQMQ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0"/>
    <s v="XC9Z4T88BY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1"/>
    <s v="9YS5NW8Z0D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2"/>
    <s v="D9M14XQHUC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3"/>
    <s v="ALLROM61QH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4"/>
    <s v="7309RYQXRP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5"/>
    <s v="OIVJ8L7H4Y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6"/>
    <s v="9DU2SWCIKG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7"/>
    <s v="XTXID3M5KP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8"/>
    <s v="MFS475HJP0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9"/>
    <s v="5R4NU869P1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0"/>
    <s v="I3T31KM08Z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1"/>
    <s v="BQRBRGYH7X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2"/>
    <s v="WUJG6YHBR8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3"/>
    <s v="PH1SU532UO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4"/>
    <s v="NL6O8MTICZ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5"/>
    <s v="GJVHIH0D3X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6"/>
    <s v="20ZZG8QJ7R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496"/>
    <s v="I958QP34UF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497"/>
    <s v="F5FJBJJ6RL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498"/>
    <s v="MY8YJ4FV8L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499"/>
    <s v="2Y97VUBODD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0"/>
    <s v="XTPCDQDRV0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1"/>
    <s v="DN3CTFT7I5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2"/>
    <s v="X1MPSLES0S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3"/>
    <s v="MB8SVUNK7Y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4"/>
    <s v="THFO05H7AH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5"/>
    <s v="IS29M052XS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6"/>
    <s v="CHL74HZZAH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7"/>
    <s v="ZUKCEKV9S7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8"/>
    <s v="3KVHGX6TCK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9"/>
    <s v="QHPICIWI9N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0"/>
    <s v="NMEY9W792M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1"/>
    <s v="C1ZNJZFXWH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447"/>
    <s v="WZGRY4C0NA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48"/>
    <s v="R06522TL7H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49"/>
    <s v="AILWCEQDMG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0"/>
    <s v="5LQH8QX1RV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1"/>
    <s v="NFHS87A8VN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2"/>
    <s v="ISSDT8XWDV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3"/>
    <s v="UNC1Y87Y4O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4"/>
    <s v="AODUVGID0Z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5"/>
    <s v="I5VAMOHH9G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6"/>
    <s v="P9CGUUPPC0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7"/>
    <s v="T1K4SJ5HFQ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8"/>
    <s v="SKSGQ3XFKF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9"/>
    <s v="I1PUOD3L2J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0"/>
    <s v="WQWBE3KHV3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1"/>
    <s v="SCI072YPXP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2"/>
    <s v="Y8KBOQW7C5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3"/>
    <s v="96HBUHFKSV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4"/>
    <s v="GIK3OK2G2V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5"/>
    <s v="UUFA4I7LIH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6"/>
    <s v="FDX221704M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7"/>
    <s v="DXOJ8K6KVS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8"/>
    <s v="7J3R77746R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9"/>
    <s v="ROJY0QXURB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0"/>
    <s v="FK7VX8BPAT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1"/>
    <s v="XBYX4MSYGU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2"/>
    <s v="A42TBD7Z56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3"/>
    <s v="MA6E2VRGG7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4"/>
    <s v="64OG02OBD0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5"/>
    <s v="PF0AZFWE8K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6"/>
    <s v="T5VUMD9Q49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7"/>
    <s v="5WXG2KAUFS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8"/>
    <s v="GPN0OBTCQP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9"/>
    <s v="2FV34CM1Q1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0"/>
    <s v="XPNWI3AZLD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1"/>
    <s v="3Z6UW6W571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2"/>
    <s v="6G9463HJB2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3"/>
    <s v="FI30O8SLMN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4"/>
    <s v="JM1HAN6UBJ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5"/>
    <s v="0ZD9YHRUCL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6"/>
    <s v="UVONLGDNLB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7"/>
    <s v="U29IY3CQGU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8"/>
    <s v="D9LSPKSFCO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9"/>
    <s v="24IM2P6DY7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90"/>
    <s v="B0Q8N8YAIT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91"/>
    <s v="HDDCCJ4IQQ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92"/>
    <s v="L47Y28P9VR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93"/>
    <s v="NQYGXE0M4F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94"/>
    <s v="NZ7GMUKORX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95"/>
    <s v="GPV2LKEEYW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42"/>
    <s v="XDLDJKUD8G"/>
    <x v="1"/>
    <x v="1"/>
    <x v="1"/>
    <x v="28"/>
    <x v="2"/>
    <x v="0"/>
    <s v="09-05-2024 12:23:17"/>
    <s v="09-05-2024 12:23:17"/>
    <s v="WEB"/>
    <x v="1"/>
    <n v="300"/>
    <n v="850"/>
    <n v="550"/>
    <s v="Efectivo"/>
    <s v="Un viaje"/>
    <m/>
    <m/>
  </r>
  <r>
    <n v="1440443"/>
    <s v="WAP901WYU5"/>
    <x v="1"/>
    <x v="1"/>
    <x v="1"/>
    <x v="28"/>
    <x v="2"/>
    <x v="0"/>
    <s v="09-05-2024 12:23:17"/>
    <s v="09-05-2024 12:23:17"/>
    <s v="WEB"/>
    <x v="1"/>
    <n v="300"/>
    <n v="850"/>
    <n v="550"/>
    <s v="Efectivo"/>
    <s v="Un viaje"/>
    <m/>
    <m/>
  </r>
  <r>
    <n v="1440444"/>
    <s v="ZL4ZT7IL1U"/>
    <x v="1"/>
    <x v="1"/>
    <x v="1"/>
    <x v="28"/>
    <x v="2"/>
    <x v="0"/>
    <s v="09-05-2024 12:23:17"/>
    <s v="09-05-2024 12:23:17"/>
    <s v="WEB"/>
    <x v="1"/>
    <n v="300"/>
    <n v="850"/>
    <n v="550"/>
    <s v="Efectivo"/>
    <s v="Un viaje"/>
    <m/>
    <m/>
  </r>
  <r>
    <n v="1440445"/>
    <s v="PMKFMS677K"/>
    <x v="1"/>
    <x v="1"/>
    <x v="1"/>
    <x v="28"/>
    <x v="2"/>
    <x v="0"/>
    <s v="09-05-2024 12:23:17"/>
    <s v="09-05-2024 12:23:17"/>
    <s v="WEB"/>
    <x v="1"/>
    <n v="300"/>
    <n v="850"/>
    <n v="550"/>
    <s v="Efectivo"/>
    <s v="Un viaje"/>
    <m/>
    <m/>
  </r>
  <r>
    <n v="1440446"/>
    <s v="LVGLDLY2J5"/>
    <x v="1"/>
    <x v="1"/>
    <x v="1"/>
    <x v="28"/>
    <x v="2"/>
    <x v="0"/>
    <s v="09-05-2024 12:23:17"/>
    <s v="09-05-2024 12:23:17"/>
    <s v="WEB"/>
    <x v="1"/>
    <n v="300"/>
    <n v="850"/>
    <n v="550"/>
    <s v="Efectivo"/>
    <s v="Un viaje"/>
    <m/>
    <m/>
  </r>
  <r>
    <n v="1440410"/>
    <s v="5EY69TIZHN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1"/>
    <s v="H5BYUUF147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2"/>
    <s v="J3H3XVDJFB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3"/>
    <s v="3S9T9T6O6D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4"/>
    <s v="4ZJGMT9186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5"/>
    <s v="Z0BJOGVIML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6"/>
    <s v="E2SXH7DPI4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7"/>
    <s v="FD51PRY9S7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8"/>
    <s v="1C623J25D7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9"/>
    <s v="S0MC6WH6NR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0"/>
    <s v="6HLKN2FDHP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1"/>
    <s v="3AA3EI360K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2"/>
    <s v="3P8915OK3F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3"/>
    <s v="CMFLG7SWES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4"/>
    <s v="7LVHNBHRG2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5"/>
    <s v="WV023E3RYJ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6"/>
    <s v="F2ZWRCEBCU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7"/>
    <s v="D3J70X2J92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8"/>
    <s v="VCQN6AM7VO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9"/>
    <s v="XDIWFFKOV8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0"/>
    <s v="7282BWBAO2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1"/>
    <s v="D6B14XUNO7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2"/>
    <s v="RZTMWWW13K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3"/>
    <s v="A5B5YJU18J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4"/>
    <s v="6B7Q897WY5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5"/>
    <s v="0SUZ4VLIPR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6"/>
    <s v="BOX8CLG95X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7"/>
    <s v="X1ID3E1VQB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8"/>
    <s v="BWSSUP4LND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9"/>
    <s v="D4BX9PLS9Y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40"/>
    <s v="RHJOD666BB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41"/>
    <s v="7T5D0RJEG1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388"/>
    <s v="DNXKE6UGUN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89"/>
    <s v="FGH89MRW5I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0"/>
    <s v="6IPDS5IRVK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1"/>
    <s v="EFAWDDATCZ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2"/>
    <s v="ABZAQH509F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3"/>
    <s v="406VN2YRO0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4"/>
    <s v="8F4SKIOEEV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5"/>
    <s v="CFRZHQ0DP9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1675"/>
    <s v="090524WXKZX26"/>
    <x v="13"/>
    <x v="1"/>
    <x v="67"/>
    <x v="28"/>
    <x v="16"/>
    <x v="1"/>
    <s v="09-05-2024 12:23:15"/>
    <s v="09-05-2024 12:23:15"/>
    <s v="POS"/>
    <x v="1"/>
    <n v="400"/>
    <n v="1200"/>
    <n v="800"/>
    <s v="Efectivo"/>
    <s v="Un viaje"/>
    <m/>
    <m/>
  </r>
  <r>
    <n v="1440396"/>
    <s v="14V4HDUSXD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7"/>
    <s v="QRJGKG8UB4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8"/>
    <s v="A2BVE1T5FY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9"/>
    <s v="YSJQ5F16IW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0"/>
    <s v="TSR3GI3IFZ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1"/>
    <s v="Y4QPAOV3TG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2"/>
    <s v="42UM5WALWS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3"/>
    <s v="TVUQKASXGI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4"/>
    <s v="RD6I6O8WCL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5"/>
    <s v="LKQHUNKLMB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6"/>
    <s v="S1W4M8ZE1O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7"/>
    <s v="G6N9PXL8AD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8"/>
    <s v="IITT79315T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9"/>
    <s v="CH8E8678R1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62"/>
    <s v="CZ9LT0IP29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3"/>
    <s v="WU4LJMPLNQ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4"/>
    <s v="N7DD2V5XCP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5"/>
    <s v="V0C6Y3IANH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6"/>
    <s v="0DK9BMS7RN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7"/>
    <s v="RVI5H0NOK4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8"/>
    <s v="D9G9B0FC04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9"/>
    <s v="QIT0LVH61U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0"/>
    <s v="S4IML0W010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1"/>
    <s v="P20QK91IIB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2"/>
    <s v="ZOVL7GCC5M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3"/>
    <s v="N43CEUGZIU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4"/>
    <s v="2DJIINK4CJ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5"/>
    <s v="WSERKW9P8L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6"/>
    <s v="7JNSZ7ZQ7S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7"/>
    <s v="KO8MMZ2LSN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8"/>
    <s v="GVZ1X4BOUF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9"/>
    <s v="ZYQ6ZTVE68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0"/>
    <s v="RJKFX15OYV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1"/>
    <s v="OIH3A968G2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2"/>
    <s v="K1XOLBGEY0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3"/>
    <s v="VZEUU7KBCQ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4"/>
    <s v="P4Q2YKSXLH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5"/>
    <s v="ZM2JK7352F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6"/>
    <s v="KG5FYBLRFV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7"/>
    <s v="QAMXG1E4CM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1674"/>
    <s v="090524W6D7Z26"/>
    <x v="13"/>
    <x v="1"/>
    <x v="67"/>
    <x v="28"/>
    <x v="16"/>
    <x v="1"/>
    <s v="09-05-2024 12:22:32"/>
    <s v="09-05-2024 12:22:32"/>
    <s v="POS"/>
    <x v="2"/>
    <n v="600"/>
    <n v="1200"/>
    <n v="600"/>
    <s v="Efectivo"/>
    <s v="Un viaje"/>
    <m/>
    <m/>
  </r>
  <r>
    <n v="1441673"/>
    <s v="090524WN8WH26"/>
    <x v="13"/>
    <x v="1"/>
    <x v="67"/>
    <x v="28"/>
    <x v="16"/>
    <x v="1"/>
    <s v="09-05-2024 12:22:29"/>
    <s v="09-05-2024 12:22:29"/>
    <s v="POS"/>
    <x v="0"/>
    <n v="1200"/>
    <n v="1200"/>
    <n v="0"/>
    <s v="Efectivo"/>
    <s v="Un viaje"/>
    <m/>
    <m/>
  </r>
  <r>
    <n v="1441672"/>
    <s v="090524WB8JE26"/>
    <x v="13"/>
    <x v="1"/>
    <x v="67"/>
    <x v="28"/>
    <x v="16"/>
    <x v="1"/>
    <s v="09-05-2024 12:21:11"/>
    <s v="09-05-2024 12:21:11"/>
    <s v="POS"/>
    <x v="0"/>
    <n v="1200"/>
    <n v="1200"/>
    <n v="0"/>
    <s v="Efectivo"/>
    <s v="Un viaje"/>
    <m/>
    <m/>
  </r>
  <r>
    <n v="1440318"/>
    <s v="79GL1ZGF71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19"/>
    <s v="U6PMJ7LXMG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0"/>
    <s v="ZI3B17WQCQ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1"/>
    <s v="KCNU4CU5FW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2"/>
    <s v="INPMX67B3Y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3"/>
    <s v="U6UDH2PTXL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4"/>
    <s v="26AZS3CXXJ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5"/>
    <s v="Z9GL2BLK8L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6"/>
    <s v="8KB7KT1QAZ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7"/>
    <s v="5Q8HILF90N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8"/>
    <s v="92TIXN09AS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9"/>
    <s v="XVJJJTU2UZ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0"/>
    <s v="FD5GEQITWI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1"/>
    <s v="BE2WU01TA4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2"/>
    <s v="GL0M3CN523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3"/>
    <s v="MBZ1LXQY0G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4"/>
    <s v="GGVU9JAL89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5"/>
    <s v="N8I1N1J6OC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6"/>
    <s v="39WEKIU9RE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7"/>
    <s v="RJ0O16F1ZU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8"/>
    <s v="80C70PWWI2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9"/>
    <s v="9VNG5T3213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0"/>
    <s v="ALEAMTH8IO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1"/>
    <s v="9DI9OOGJRI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2"/>
    <s v="4M211PDQBZ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3"/>
    <s v="Z5X4VDTATU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4"/>
    <s v="FNIKI2X3C9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5"/>
    <s v="1NJZ7RG13J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6"/>
    <s v="86ZQVV5JBV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7"/>
    <s v="ETRGMNO2Y5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8"/>
    <s v="HA98TX012R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9"/>
    <s v="OQQZK5F1LD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0"/>
    <s v="3VXRZ6KIIA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1"/>
    <s v="UEUM9VCBWM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2"/>
    <s v="GPVCNVGM5W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3"/>
    <s v="WFEQE67PBL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4"/>
    <s v="0GPZTLGIS1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5"/>
    <s v="DJPZXPKFP0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6"/>
    <s v="U3ZO7U84LT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7"/>
    <s v="V5UN7AB6IO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8"/>
    <s v="DK2JUL8IQ1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9"/>
    <s v="LLLL3K7RV5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60"/>
    <s v="TCRXFB747Y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61"/>
    <s v="55BLPFJQVZ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1671"/>
    <s v="090524W8G4526"/>
    <x v="13"/>
    <x v="1"/>
    <x v="67"/>
    <x v="28"/>
    <x v="16"/>
    <x v="1"/>
    <s v="09-05-2024 12:18:15"/>
    <s v="09-05-2024 12:18:15"/>
    <s v="POS"/>
    <x v="2"/>
    <n v="600"/>
    <n v="1200"/>
    <n v="600"/>
    <s v="Efectivo"/>
    <s v="Un viaje"/>
    <m/>
    <m/>
  </r>
  <r>
    <n v="1440269"/>
    <s v="VI6BW4L8CV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0"/>
    <s v="RSNN3L3G3T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1"/>
    <s v="UA8ZID8JVM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2"/>
    <s v="A5RIQJMIHG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3"/>
    <s v="141NMKDY27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4"/>
    <s v="UIJM5G75M4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5"/>
    <s v="3HEPGHQ477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6"/>
    <s v="GM9QGFQAW3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7"/>
    <s v="V5JO7WUIC9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8"/>
    <s v="R2OV8FQQX3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9"/>
    <s v="7B5LCKU5HG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0"/>
    <s v="BAE5EW61FG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1"/>
    <s v="WAMWKVDRFI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2"/>
    <s v="6M4AK4ACDS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3"/>
    <s v="MBE6FUAL74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4"/>
    <s v="61Z806AMZB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5"/>
    <s v="MSAJMZ2A6J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6"/>
    <s v="NFGYUU6M9T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7"/>
    <s v="TK60GVC51O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8"/>
    <s v="D71ESKAAER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9"/>
    <s v="LY7ALEVFFF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0"/>
    <s v="FQETDG0FES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1"/>
    <s v="KGDV9AC96Y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2"/>
    <s v="F6123OACWR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3"/>
    <s v="EUWGHR8YH5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4"/>
    <s v="ZJTLZYI7OG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5"/>
    <s v="SMYDGM815I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6"/>
    <s v="KS404A81XL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7"/>
    <s v="4MPNDL77Y1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8"/>
    <s v="KA5B03MMC0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9"/>
    <s v="A0VBIGUG4N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0"/>
    <s v="UZU27BXHAB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1"/>
    <s v="KBXXFR2JUA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2"/>
    <s v="E6GJPMQEIL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3"/>
    <s v="NEB7242BAW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4"/>
    <s v="MZ8TK9QF2R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5"/>
    <s v="7EBOLL14YD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6"/>
    <s v="6SP0YP2BHA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7"/>
    <s v="BSTLTN9GZN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8"/>
    <s v="XHALHE191U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9"/>
    <s v="GR67LBC8LJ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0"/>
    <s v="BT8MGKV4AZ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1"/>
    <s v="C8UM482T6B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2"/>
    <s v="ZRJ34LU2AW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3"/>
    <s v="BFOX19GRWA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4"/>
    <s v="GT1VKRIMAO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5"/>
    <s v="54MFBYM6B2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6"/>
    <s v="0AUN1CDW1R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7"/>
    <s v="ZU7JSNXDG0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56"/>
    <s v="G6CSJ3MLE0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7"/>
    <s v="094Z3P301N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8"/>
    <s v="52W3LUUNNX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9"/>
    <s v="9S2309HLX7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0"/>
    <s v="F5O1AOLDVN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1"/>
    <s v="TK7HW7J5KQ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2"/>
    <s v="UOTGFL7AFP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3"/>
    <s v="QXMFOVV0PW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4"/>
    <s v="F5XORL9NO6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5"/>
    <s v="KWLM68RT55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6"/>
    <s v="RH7YMJDYIF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7"/>
    <s v="0GXCG78BGJ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8"/>
    <s v="9466K0NB4B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2"/>
    <s v="WNAJY8WTAV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3"/>
    <s v="IFMNKVGZWZ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4"/>
    <s v="Y1G1OL8FJN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5"/>
    <s v="K3BSNEEH7O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6"/>
    <s v="JJOOGJ8Q5W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7"/>
    <s v="6EY1R0X9E1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8"/>
    <s v="4UM7Z4CXPE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9"/>
    <s v="XMPA7MINPC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0"/>
    <s v="B4MPDIC0CQ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1"/>
    <s v="HEYHDLU5RK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2"/>
    <s v="O908HFG6DP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3"/>
    <s v="327M96Q7W6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4"/>
    <s v="QDXPMLJCOX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5"/>
    <s v="AJZU1OX5A7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6"/>
    <s v="NAZSNKH74C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7"/>
    <s v="YT0OKMPEA5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8"/>
    <s v="K6NVEBWGWF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9"/>
    <s v="FEBZ1KBRTB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0"/>
    <s v="ATO0UB21QH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1"/>
    <s v="X58IE4DLMK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2"/>
    <s v="DMN17N8INW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3"/>
    <s v="YD4MHEWL56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4"/>
    <s v="36CQTO017H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5"/>
    <s v="1JX7ZXRF0A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1669"/>
    <s v="090524WZJEV26"/>
    <x v="13"/>
    <x v="1"/>
    <x v="67"/>
    <x v="28"/>
    <x v="16"/>
    <x v="1"/>
    <s v="09-05-2024 12:17:22"/>
    <s v="09-05-2024 12:17:22"/>
    <s v="POS"/>
    <x v="0"/>
    <n v="1200"/>
    <n v="1200"/>
    <n v="0"/>
    <s v="Efectivo"/>
    <s v="Un viaje"/>
    <m/>
    <m/>
  </r>
  <r>
    <n v="1441670"/>
    <s v="090524WMRAG26"/>
    <x v="13"/>
    <x v="1"/>
    <x v="67"/>
    <x v="28"/>
    <x v="16"/>
    <x v="1"/>
    <s v="09-05-2024 12:17:22"/>
    <s v="09-05-2024 12:17:22"/>
    <s v="POS"/>
    <x v="0"/>
    <n v="1200"/>
    <n v="1200"/>
    <n v="0"/>
    <s v="Efectivo"/>
    <s v="Un viaje"/>
    <m/>
    <m/>
  </r>
  <r>
    <n v="1441668"/>
    <s v="090524WH7M726"/>
    <x v="13"/>
    <x v="1"/>
    <x v="67"/>
    <x v="28"/>
    <x v="16"/>
    <x v="1"/>
    <s v="09-05-2024 12:16:28"/>
    <s v="09-05-2024 12:16:28"/>
    <s v="POS"/>
    <x v="1"/>
    <n v="400"/>
    <n v="1200"/>
    <n v="800"/>
    <s v="Efectivo"/>
    <s v="Un viaje"/>
    <m/>
    <m/>
  </r>
  <r>
    <n v="1441667"/>
    <s v="090524W9B0J26"/>
    <x v="13"/>
    <x v="1"/>
    <x v="67"/>
    <x v="28"/>
    <x v="16"/>
    <x v="1"/>
    <s v="09-05-2024 12:15:33"/>
    <s v="09-05-2024 12:15:33"/>
    <s v="POS"/>
    <x v="2"/>
    <n v="600"/>
    <n v="1200"/>
    <n v="600"/>
    <s v="Efectivo"/>
    <s v="Un viaje"/>
    <m/>
    <m/>
  </r>
  <r>
    <n v="1441666"/>
    <s v="090524WENK526"/>
    <x v="13"/>
    <x v="1"/>
    <x v="67"/>
    <x v="28"/>
    <x v="16"/>
    <x v="1"/>
    <s v="09-05-2024 12:12:16"/>
    <s v="09-05-2024 12:12:16"/>
    <s v="POS"/>
    <x v="0"/>
    <n v="1200"/>
    <n v="1200"/>
    <n v="0"/>
    <s v="Efectivo"/>
    <s v="Un viaje"/>
    <m/>
    <m/>
  </r>
  <r>
    <n v="1441665"/>
    <s v="090524WMSX126"/>
    <x v="13"/>
    <x v="1"/>
    <x v="67"/>
    <x v="28"/>
    <x v="16"/>
    <x v="1"/>
    <s v="09-05-2024 12:11:24"/>
    <s v="09-05-2024 12:11:24"/>
    <s v="POS"/>
    <x v="2"/>
    <n v="600"/>
    <n v="1200"/>
    <n v="600"/>
    <s v="Efectivo"/>
    <s v="Un viaje"/>
    <m/>
    <m/>
  </r>
  <r>
    <n v="1441664"/>
    <s v="090524WSN1T26"/>
    <x v="13"/>
    <x v="1"/>
    <x v="67"/>
    <x v="28"/>
    <x v="16"/>
    <x v="1"/>
    <s v="09-05-2024 12:11:12"/>
    <s v="09-05-2024 12:11:12"/>
    <s v="POS"/>
    <x v="0"/>
    <n v="1200"/>
    <n v="1200"/>
    <n v="0"/>
    <s v="Efectivo"/>
    <s v="Un viaje"/>
    <m/>
    <m/>
  </r>
  <r>
    <n v="1441663"/>
    <s v="090524WQDT026"/>
    <x v="13"/>
    <x v="1"/>
    <x v="67"/>
    <x v="28"/>
    <x v="16"/>
    <x v="1"/>
    <s v="09-05-2024 12:10:59"/>
    <s v="09-05-2024 12:10:59"/>
    <s v="POS"/>
    <x v="0"/>
    <n v="1200"/>
    <n v="1200"/>
    <n v="0"/>
    <s v="Efectivo"/>
    <s v="Un viaje"/>
    <m/>
    <m/>
  </r>
  <r>
    <n v="1441662"/>
    <s v="090524W0JJG26"/>
    <x v="13"/>
    <x v="1"/>
    <x v="67"/>
    <x v="28"/>
    <x v="16"/>
    <x v="1"/>
    <s v="09-05-2024 12:10:18"/>
    <s v="09-05-2024 12:10:18"/>
    <s v="POS"/>
    <x v="0"/>
    <n v="1200"/>
    <n v="1200"/>
    <n v="0"/>
    <s v="Efectivo"/>
    <s v="Un viaje"/>
    <m/>
    <m/>
  </r>
  <r>
    <n v="1441661"/>
    <s v="090524WYSG126"/>
    <x v="13"/>
    <x v="12"/>
    <x v="68"/>
    <x v="28"/>
    <x v="16"/>
    <x v="1"/>
    <s v="09-05-2024 12:07:56"/>
    <s v="09-05-2024 12:07:56"/>
    <s v="POS"/>
    <x v="0"/>
    <n v="750"/>
    <n v="750"/>
    <n v="0"/>
    <s v="Efectivo"/>
    <s v="Un viaje"/>
    <m/>
    <m/>
  </r>
  <r>
    <n v="1441660"/>
    <s v="090524WZBOJ26"/>
    <x v="13"/>
    <x v="1"/>
    <x v="67"/>
    <x v="28"/>
    <x v="16"/>
    <x v="1"/>
    <s v="09-05-2024 12:07:31"/>
    <s v="09-05-2024 12:07:31"/>
    <s v="POS"/>
    <x v="0"/>
    <n v="1200"/>
    <n v="1200"/>
    <n v="0"/>
    <s v="Efectivo"/>
    <s v="Un viaje"/>
    <m/>
    <m/>
  </r>
  <r>
    <n v="1440227"/>
    <s v="09QK1G326F"/>
    <x v="0"/>
    <x v="13"/>
    <x v="65"/>
    <x v="28"/>
    <x v="18"/>
    <x v="0"/>
    <s v="09-05-2024 12:07:13"/>
    <s v="09-05-2024 12:07:13"/>
    <s v="WEB"/>
    <x v="1"/>
    <n v="300"/>
    <n v="850"/>
    <n v="550"/>
    <s v="Efectivo"/>
    <s v="Un viaje"/>
    <m/>
    <m/>
  </r>
  <r>
    <n v="1440228"/>
    <s v="BEMX7UTJL4"/>
    <x v="0"/>
    <x v="13"/>
    <x v="65"/>
    <x v="28"/>
    <x v="18"/>
    <x v="0"/>
    <s v="09-05-2024 12:07:13"/>
    <s v="09-05-2024 12:07:13"/>
    <s v="WEB"/>
    <x v="1"/>
    <n v="300"/>
    <n v="850"/>
    <n v="550"/>
    <s v="Efectivo"/>
    <s v="Un viaje"/>
    <m/>
    <m/>
  </r>
  <r>
    <n v="1440229"/>
    <s v="VUA3NS7ND0"/>
    <x v="0"/>
    <x v="13"/>
    <x v="65"/>
    <x v="28"/>
    <x v="18"/>
    <x v="0"/>
    <s v="09-05-2024 12:07:13"/>
    <s v="09-05-2024 12:07:13"/>
    <s v="WEB"/>
    <x v="1"/>
    <n v="300"/>
    <n v="850"/>
    <n v="550"/>
    <s v="Efectivo"/>
    <s v="Un viaje"/>
    <m/>
    <m/>
  </r>
  <r>
    <n v="1440230"/>
    <s v="V8TXDBI3SQ"/>
    <x v="0"/>
    <x v="13"/>
    <x v="65"/>
    <x v="28"/>
    <x v="18"/>
    <x v="0"/>
    <s v="09-05-2024 12:07:13"/>
    <s v="09-05-2024 12:07:13"/>
    <s v="WEB"/>
    <x v="1"/>
    <n v="300"/>
    <n v="850"/>
    <n v="550"/>
    <s v="Efectivo"/>
    <s v="Un viaje"/>
    <m/>
    <m/>
  </r>
  <r>
    <n v="1440231"/>
    <s v="SP1XXZKK1M"/>
    <x v="0"/>
    <x v="13"/>
    <x v="65"/>
    <x v="28"/>
    <x v="18"/>
    <x v="0"/>
    <s v="09-05-2024 12:07:13"/>
    <s v="09-05-2024 12:07:13"/>
    <s v="WEB"/>
    <x v="1"/>
    <n v="300"/>
    <n v="850"/>
    <n v="550"/>
    <s v="Efectivo"/>
    <s v="Un viaje"/>
    <m/>
    <m/>
  </r>
  <r>
    <n v="1441659"/>
    <s v="090524WIITU26"/>
    <x v="13"/>
    <x v="1"/>
    <x v="67"/>
    <x v="28"/>
    <x v="16"/>
    <x v="1"/>
    <s v="09-05-2024 12:06:59"/>
    <s v="09-05-2024 12:06:59"/>
    <s v="POS"/>
    <x v="2"/>
    <n v="600"/>
    <n v="1200"/>
    <n v="600"/>
    <s v="Efectivo"/>
    <s v="Un viaje"/>
    <m/>
    <m/>
  </r>
  <r>
    <n v="1441658"/>
    <s v="090524WASJ926"/>
    <x v="13"/>
    <x v="1"/>
    <x v="67"/>
    <x v="28"/>
    <x v="16"/>
    <x v="1"/>
    <s v="09-05-2024 12:06:50"/>
    <s v="09-05-2024 12:06:50"/>
    <s v="POS"/>
    <x v="0"/>
    <n v="1200"/>
    <n v="1200"/>
    <n v="0"/>
    <s v="Efectivo"/>
    <s v="Un viaje"/>
    <m/>
    <m/>
  </r>
  <r>
    <n v="1441657"/>
    <s v="090524WCI8N26"/>
    <x v="13"/>
    <x v="1"/>
    <x v="67"/>
    <x v="28"/>
    <x v="16"/>
    <x v="1"/>
    <s v="09-05-2024 12:06:14"/>
    <s v="09-05-2024 12:06:14"/>
    <s v="POS"/>
    <x v="0"/>
    <n v="1200"/>
    <n v="1200"/>
    <n v="0"/>
    <s v="Efectivo"/>
    <s v="Un viaje"/>
    <m/>
    <m/>
  </r>
  <r>
    <n v="1441656"/>
    <s v="090524WP6ZR26"/>
    <x v="13"/>
    <x v="1"/>
    <x v="67"/>
    <x v="28"/>
    <x v="16"/>
    <x v="1"/>
    <s v="09-05-2024 12:05:36"/>
    <s v="09-05-2024 12:05:36"/>
    <s v="POS"/>
    <x v="0"/>
    <n v="1200"/>
    <n v="1200"/>
    <n v="0"/>
    <s v="Efectivo"/>
    <s v="Un viaje"/>
    <m/>
    <m/>
  </r>
  <r>
    <n v="1441655"/>
    <s v="090524WGH5J26"/>
    <x v="13"/>
    <x v="7"/>
    <x v="69"/>
    <x v="28"/>
    <x v="16"/>
    <x v="1"/>
    <s v="09-05-2024 12:05:28"/>
    <s v="09-05-2024 12:05:28"/>
    <s v="POS"/>
    <x v="4"/>
    <n v="0"/>
    <n v="950"/>
    <n v="950"/>
    <s v="Efectivo"/>
    <s v="Un viaje"/>
    <m/>
    <m/>
  </r>
  <r>
    <n v="1441654"/>
    <s v="090524W75H326"/>
    <x v="13"/>
    <x v="1"/>
    <x v="67"/>
    <x v="28"/>
    <x v="16"/>
    <x v="1"/>
    <s v="09-05-2024 12:05:14"/>
    <s v="09-05-2024 12:05:14"/>
    <s v="POS"/>
    <x v="1"/>
    <n v="400"/>
    <n v="1200"/>
    <n v="800"/>
    <s v="Efectivo"/>
    <s v="Un viaje"/>
    <m/>
    <m/>
  </r>
  <r>
    <n v="1440217"/>
    <s v="X2IM6XQSXK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18"/>
    <s v="IV3Z9043SJ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19"/>
    <s v="0W43W88TRR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0"/>
    <s v="GZ2X5ELOD0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1"/>
    <s v="I75OP17F3E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2"/>
    <s v="SMPSIF9O2J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3"/>
    <s v="IXUVYFV9T8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4"/>
    <s v="EFPQQMKOCP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5"/>
    <s v="4KYHBMBFJK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6"/>
    <s v="O1BSVETIH7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1652"/>
    <s v="090524WGO8E26"/>
    <x v="13"/>
    <x v="1"/>
    <x v="67"/>
    <x v="28"/>
    <x v="16"/>
    <x v="1"/>
    <s v="09-05-2024 12:04:50"/>
    <s v="09-05-2024 12:04:50"/>
    <s v="POS"/>
    <x v="2"/>
    <n v="600"/>
    <n v="1200"/>
    <n v="600"/>
    <s v="Efectivo"/>
    <s v="Un viaje"/>
    <m/>
    <m/>
  </r>
  <r>
    <n v="1441653"/>
    <s v="090524WK87L26"/>
    <x v="13"/>
    <x v="1"/>
    <x v="67"/>
    <x v="28"/>
    <x v="16"/>
    <x v="1"/>
    <s v="09-05-2024 12:04:50"/>
    <s v="09-05-2024 12:04:50"/>
    <s v="POS"/>
    <x v="2"/>
    <n v="600"/>
    <n v="1200"/>
    <n v="600"/>
    <s v="Efectivo"/>
    <s v="Un viaje"/>
    <m/>
    <m/>
  </r>
  <r>
    <n v="1441651"/>
    <s v="090524W0L7S26"/>
    <x v="13"/>
    <x v="0"/>
    <x v="70"/>
    <x v="28"/>
    <x v="16"/>
    <x v="1"/>
    <s v="09-05-2024 12:04:38"/>
    <s v="09-05-2024 12:04:38"/>
    <s v="POS"/>
    <x v="2"/>
    <n v="500"/>
    <n v="950"/>
    <n v="450"/>
    <s v="Efectivo"/>
    <s v="Un viaje"/>
    <m/>
    <m/>
  </r>
  <r>
    <n v="1441649"/>
    <s v="090524WZBI626"/>
    <x v="13"/>
    <x v="7"/>
    <x v="69"/>
    <x v="28"/>
    <x v="16"/>
    <x v="1"/>
    <s v="09-05-2024 12:04:27"/>
    <s v="09-05-2024 12:04:27"/>
    <s v="POS"/>
    <x v="2"/>
    <n v="500"/>
    <n v="950"/>
    <n v="450"/>
    <s v="Efectivo"/>
    <s v="Un viaje"/>
    <m/>
    <m/>
  </r>
  <r>
    <n v="1441650"/>
    <s v="090524WG8F126"/>
    <x v="13"/>
    <x v="7"/>
    <x v="69"/>
    <x v="28"/>
    <x v="16"/>
    <x v="1"/>
    <s v="09-05-2024 12:04:27"/>
    <s v="09-05-2024 12:04:27"/>
    <s v="POS"/>
    <x v="2"/>
    <n v="500"/>
    <n v="950"/>
    <n v="450"/>
    <s v="Efectivo"/>
    <s v="Un viaje"/>
    <m/>
    <m/>
  </r>
  <r>
    <n v="1441646"/>
    <s v="090524WSJVY26"/>
    <x v="13"/>
    <x v="1"/>
    <x v="67"/>
    <x v="28"/>
    <x v="16"/>
    <x v="1"/>
    <s v="09-05-2024 12:03:36"/>
    <s v="09-05-2024 12:03:36"/>
    <s v="POS"/>
    <x v="0"/>
    <n v="1200"/>
    <n v="1200"/>
    <n v="0"/>
    <s v="Efectivo"/>
    <s v="Un viaje"/>
    <m/>
    <m/>
  </r>
  <r>
    <n v="1441647"/>
    <s v="090524WJ14326"/>
    <x v="13"/>
    <x v="1"/>
    <x v="67"/>
    <x v="28"/>
    <x v="16"/>
    <x v="1"/>
    <s v="09-05-2024 12:03:36"/>
    <s v="09-05-2024 12:03:36"/>
    <s v="POS"/>
    <x v="0"/>
    <n v="1200"/>
    <n v="1200"/>
    <n v="0"/>
    <s v="Efectivo"/>
    <s v="Un viaje"/>
    <m/>
    <m/>
  </r>
  <r>
    <n v="1441648"/>
    <s v="090524WMKVG26"/>
    <x v="13"/>
    <x v="1"/>
    <x v="67"/>
    <x v="28"/>
    <x v="16"/>
    <x v="1"/>
    <s v="09-05-2024 12:03:36"/>
    <s v="09-05-2024 12:03:36"/>
    <s v="POS"/>
    <x v="0"/>
    <n v="1200"/>
    <n v="1200"/>
    <n v="0"/>
    <s v="Efectivo"/>
    <s v="Un viaje"/>
    <m/>
    <m/>
  </r>
  <r>
    <n v="1441645"/>
    <s v="090524WOSLT26"/>
    <x v="13"/>
    <x v="1"/>
    <x v="67"/>
    <x v="28"/>
    <x v="16"/>
    <x v="1"/>
    <s v="09-05-2024 12:03:21"/>
    <s v="09-05-2024 12:03:21"/>
    <s v="POS"/>
    <x v="0"/>
    <n v="1200"/>
    <n v="1200"/>
    <n v="0"/>
    <s v="Efectivo"/>
    <s v="Un viaje"/>
    <m/>
    <m/>
  </r>
  <r>
    <n v="1442281"/>
    <s v="090524WDQ5524"/>
    <x v="11"/>
    <x v="6"/>
    <x v="73"/>
    <x v="28"/>
    <x v="20"/>
    <x v="1"/>
    <s v="09-05-2024 11:43:53"/>
    <s v="09-05-2024 11:43:53"/>
    <s v="POS"/>
    <x v="1"/>
    <n v="250"/>
    <n v="750"/>
    <n v="500"/>
    <s v="Efectivo"/>
    <s v="Un viaje"/>
    <m/>
    <m/>
  </r>
  <r>
    <n v="1441865"/>
    <s v="090524WITIQ21"/>
    <x v="11"/>
    <x v="6"/>
    <x v="73"/>
    <x v="28"/>
    <x v="20"/>
    <x v="1"/>
    <s v="09-05-2024 11:43:48"/>
    <s v="09-05-2024 11:43:48"/>
    <s v="POS"/>
    <x v="0"/>
    <n v="750"/>
    <n v="750"/>
    <n v="0"/>
    <s v="Efectivo"/>
    <s v="Un viaje"/>
    <m/>
    <m/>
  </r>
  <r>
    <n v="1441864"/>
    <s v="090524WOP4G21"/>
    <x v="11"/>
    <x v="6"/>
    <x v="73"/>
    <x v="28"/>
    <x v="20"/>
    <x v="1"/>
    <s v="09-05-2024 11:43:23"/>
    <s v="09-05-2024 11:43:23"/>
    <s v="POS"/>
    <x v="5"/>
    <n v="0"/>
    <n v="750"/>
    <n v="750"/>
    <s v="Efectivo"/>
    <s v="Un viaje"/>
    <m/>
    <m/>
  </r>
  <r>
    <n v="1441644"/>
    <s v="090524WI3KZ26"/>
    <x v="11"/>
    <x v="6"/>
    <x v="73"/>
    <x v="28"/>
    <x v="20"/>
    <x v="1"/>
    <s v="09-05-2024 11:43:23"/>
    <s v="09-05-2024 11:43:23"/>
    <s v="POS"/>
    <x v="2"/>
    <n v="400"/>
    <n v="750"/>
    <n v="350"/>
    <s v="Efectivo"/>
    <s v="Un viaje"/>
    <m/>
    <m/>
  </r>
  <r>
    <n v="1441863"/>
    <s v="090524WY9C421"/>
    <x v="11"/>
    <x v="6"/>
    <x v="73"/>
    <x v="28"/>
    <x v="20"/>
    <x v="1"/>
    <s v="09-05-2024 11:43:18"/>
    <s v="09-05-2024 11:43:18"/>
    <s v="POS"/>
    <x v="0"/>
    <n v="750"/>
    <n v="750"/>
    <n v="0"/>
    <s v="Efectivo"/>
    <s v="Un viaje"/>
    <m/>
    <m/>
  </r>
  <r>
    <n v="1441862"/>
    <s v="090524WCRAO21"/>
    <x v="11"/>
    <x v="6"/>
    <x v="73"/>
    <x v="28"/>
    <x v="20"/>
    <x v="1"/>
    <s v="09-05-2024 11:43:16"/>
    <s v="09-05-2024 11:43:16"/>
    <s v="POS"/>
    <x v="0"/>
    <n v="750"/>
    <n v="750"/>
    <n v="0"/>
    <s v="Efectivo"/>
    <s v="Un viaje"/>
    <m/>
    <m/>
  </r>
  <r>
    <n v="1441643"/>
    <s v="090524WXI4226"/>
    <x v="11"/>
    <x v="6"/>
    <x v="73"/>
    <x v="28"/>
    <x v="20"/>
    <x v="1"/>
    <s v="09-05-2024 11:43:14"/>
    <s v="09-05-2024 11:43:14"/>
    <s v="POS"/>
    <x v="2"/>
    <n v="400"/>
    <n v="750"/>
    <n v="350"/>
    <s v="Efectivo"/>
    <s v="Un viaje"/>
    <m/>
    <m/>
  </r>
  <r>
    <n v="1442280"/>
    <s v="090524W4JCB24"/>
    <x v="11"/>
    <x v="6"/>
    <x v="73"/>
    <x v="28"/>
    <x v="20"/>
    <x v="1"/>
    <s v="09-05-2024 11:43:08"/>
    <s v="09-05-2024 11:43:08"/>
    <s v="POS"/>
    <x v="2"/>
    <n v="400"/>
    <n v="750"/>
    <n v="350"/>
    <s v="Efectivo"/>
    <s v="Un viaje"/>
    <m/>
    <m/>
  </r>
  <r>
    <n v="1441861"/>
    <s v="090524W1N6U21"/>
    <x v="11"/>
    <x v="6"/>
    <x v="73"/>
    <x v="28"/>
    <x v="20"/>
    <x v="1"/>
    <s v="09-05-2024 11:43:05"/>
    <s v="09-05-2024 11:43:05"/>
    <s v="POS"/>
    <x v="0"/>
    <n v="750"/>
    <n v="750"/>
    <n v="0"/>
    <s v="Efectivo"/>
    <s v="Un viaje"/>
    <m/>
    <m/>
  </r>
  <r>
    <n v="1441642"/>
    <s v="090524WDEPF26"/>
    <x v="11"/>
    <x v="7"/>
    <x v="83"/>
    <x v="28"/>
    <x v="20"/>
    <x v="1"/>
    <s v="09-05-2024 11:43:05"/>
    <s v="09-05-2024 11:43:05"/>
    <s v="POS"/>
    <x v="4"/>
    <n v="0"/>
    <n v="750"/>
    <n v="750"/>
    <s v="Efectivo"/>
    <s v="Un viaje"/>
    <m/>
    <m/>
  </r>
  <r>
    <n v="1442279"/>
    <s v="090524WOS6824"/>
    <x v="11"/>
    <x v="6"/>
    <x v="73"/>
    <x v="28"/>
    <x v="20"/>
    <x v="1"/>
    <s v="09-05-2024 11:42:58"/>
    <s v="09-05-2024 11:42:58"/>
    <s v="POS"/>
    <x v="0"/>
    <n v="750"/>
    <n v="750"/>
    <n v="0"/>
    <s v="Efectivo"/>
    <s v="Un viaje"/>
    <m/>
    <m/>
  </r>
  <r>
    <n v="1441860"/>
    <s v="090524W9NLF21"/>
    <x v="11"/>
    <x v="6"/>
    <x v="73"/>
    <x v="28"/>
    <x v="20"/>
    <x v="1"/>
    <s v="09-05-2024 11:42:49"/>
    <s v="09-05-2024 11:42:49"/>
    <s v="POS"/>
    <x v="0"/>
    <n v="750"/>
    <n v="750"/>
    <n v="0"/>
    <s v="Efectivo"/>
    <s v="Un viaje"/>
    <m/>
    <m/>
  </r>
  <r>
    <n v="1441641"/>
    <s v="090524W8I9E26"/>
    <x v="11"/>
    <x v="6"/>
    <x v="73"/>
    <x v="28"/>
    <x v="20"/>
    <x v="1"/>
    <s v="09-05-2024 11:42:48"/>
    <s v="09-05-2024 11:42:48"/>
    <s v="POS"/>
    <x v="1"/>
    <n v="250"/>
    <n v="750"/>
    <n v="500"/>
    <s v="Efectivo"/>
    <s v="Un viaje"/>
    <m/>
    <m/>
  </r>
  <r>
    <n v="1442278"/>
    <s v="090524WXZN924"/>
    <x v="11"/>
    <x v="6"/>
    <x v="73"/>
    <x v="28"/>
    <x v="20"/>
    <x v="1"/>
    <s v="09-05-2024 11:42:48"/>
    <s v="09-05-2024 11:42:48"/>
    <s v="POS"/>
    <x v="2"/>
    <n v="400"/>
    <n v="750"/>
    <n v="350"/>
    <s v="Efectivo"/>
    <s v="Un viaje"/>
    <m/>
    <m/>
  </r>
  <r>
    <n v="1441640"/>
    <s v="090524WUATR26"/>
    <x v="11"/>
    <x v="6"/>
    <x v="73"/>
    <x v="28"/>
    <x v="20"/>
    <x v="1"/>
    <s v="09-05-2024 11:42:37"/>
    <s v="09-05-2024 11:42:37"/>
    <s v="POS"/>
    <x v="4"/>
    <n v="0"/>
    <n v="750"/>
    <n v="750"/>
    <s v="Efectivo"/>
    <s v="Un viaje"/>
    <m/>
    <m/>
  </r>
  <r>
    <n v="1441859"/>
    <s v="090524W3PJZ21"/>
    <x v="11"/>
    <x v="6"/>
    <x v="73"/>
    <x v="28"/>
    <x v="20"/>
    <x v="1"/>
    <s v="09-05-2024 11:42:30"/>
    <s v="09-05-2024 11:42:30"/>
    <s v="POS"/>
    <x v="0"/>
    <n v="750"/>
    <n v="750"/>
    <n v="0"/>
    <s v="Efectivo"/>
    <s v="Un viaje"/>
    <m/>
    <m/>
  </r>
  <r>
    <n v="1441639"/>
    <s v="090524WOVIW26"/>
    <x v="11"/>
    <x v="6"/>
    <x v="73"/>
    <x v="28"/>
    <x v="20"/>
    <x v="1"/>
    <s v="09-05-2024 11:42:30"/>
    <s v="09-05-2024 11:42:30"/>
    <s v="POS"/>
    <x v="0"/>
    <n v="750"/>
    <n v="750"/>
    <n v="0"/>
    <s v="Efectivo"/>
    <s v="Un viaje"/>
    <m/>
    <m/>
  </r>
  <r>
    <n v="1442277"/>
    <s v="090524WSH6Q24"/>
    <x v="3"/>
    <x v="6"/>
    <x v="8"/>
    <x v="28"/>
    <x v="20"/>
    <x v="1"/>
    <s v="09-05-2024 11:30:47"/>
    <s v="09-05-2024 11:30:47"/>
    <s v="POS"/>
    <x v="0"/>
    <n v="950"/>
    <n v="950"/>
    <n v="0"/>
    <s v="Efectivo"/>
    <s v="Un viaje"/>
    <m/>
    <m/>
  </r>
  <r>
    <n v="1442276"/>
    <s v="090524WG8PE24"/>
    <x v="3"/>
    <x v="6"/>
    <x v="8"/>
    <x v="28"/>
    <x v="20"/>
    <x v="1"/>
    <s v="09-05-2024 11:30:45"/>
    <s v="09-05-2024 11:30:45"/>
    <s v="POS"/>
    <x v="0"/>
    <n v="950"/>
    <n v="950"/>
    <n v="0"/>
    <s v="Efectivo"/>
    <s v="Un viaje"/>
    <m/>
    <m/>
  </r>
  <r>
    <n v="1441638"/>
    <s v="090524WK2KN26"/>
    <x v="3"/>
    <x v="6"/>
    <x v="8"/>
    <x v="28"/>
    <x v="20"/>
    <x v="1"/>
    <s v="09-05-2024 11:29:40"/>
    <s v="09-05-2024 11:29:40"/>
    <s v="POS"/>
    <x v="5"/>
    <n v="0"/>
    <n v="950"/>
    <n v="950"/>
    <s v="Efectivo"/>
    <s v="Un viaje"/>
    <m/>
    <m/>
  </r>
  <r>
    <n v="1442275"/>
    <s v="090524WMD6F24"/>
    <x v="3"/>
    <x v="6"/>
    <x v="8"/>
    <x v="28"/>
    <x v="20"/>
    <x v="1"/>
    <s v="09-05-2024 11:29:36"/>
    <s v="09-05-2024 11:29:36"/>
    <s v="POS"/>
    <x v="2"/>
    <n v="500"/>
    <n v="950"/>
    <n v="450"/>
    <s v="Efectivo"/>
    <s v="Un viaje"/>
    <m/>
    <m/>
  </r>
  <r>
    <n v="1441637"/>
    <s v="090524WBE9126"/>
    <x v="3"/>
    <x v="6"/>
    <x v="8"/>
    <x v="28"/>
    <x v="20"/>
    <x v="1"/>
    <s v="09-05-2024 11:29:34"/>
    <s v="09-05-2024 11:29:34"/>
    <s v="POS"/>
    <x v="0"/>
    <n v="950"/>
    <n v="950"/>
    <n v="0"/>
    <s v="Efectivo"/>
    <s v="Un viaje"/>
    <m/>
    <m/>
  </r>
  <r>
    <n v="1441636"/>
    <s v="090524WUKNX26"/>
    <x v="3"/>
    <x v="6"/>
    <x v="8"/>
    <x v="28"/>
    <x v="20"/>
    <x v="1"/>
    <s v="09-05-2024 11:29:12"/>
    <s v="09-05-2024 11:29:12"/>
    <s v="POS"/>
    <x v="2"/>
    <n v="500"/>
    <n v="950"/>
    <n v="450"/>
    <s v="Efectivo"/>
    <s v="Un viaje"/>
    <m/>
    <m/>
  </r>
  <r>
    <n v="1441635"/>
    <s v="090524WUVYR26"/>
    <x v="3"/>
    <x v="6"/>
    <x v="8"/>
    <x v="28"/>
    <x v="20"/>
    <x v="1"/>
    <s v="09-05-2024 11:28:52"/>
    <s v="09-05-2024 11:28:52"/>
    <s v="POS"/>
    <x v="0"/>
    <n v="950"/>
    <n v="950"/>
    <n v="0"/>
    <s v="Efectivo"/>
    <s v="Un viaje"/>
    <m/>
    <m/>
  </r>
  <r>
    <n v="1441634"/>
    <s v="090524W4FU426"/>
    <x v="3"/>
    <x v="6"/>
    <x v="8"/>
    <x v="28"/>
    <x v="20"/>
    <x v="1"/>
    <s v="09-05-2024 11:28:43"/>
    <s v="09-05-2024 11:28:43"/>
    <s v="POS"/>
    <x v="1"/>
    <n v="300"/>
    <n v="950"/>
    <n v="650"/>
    <s v="Efectivo"/>
    <s v="Un viaje"/>
    <m/>
    <m/>
  </r>
  <r>
    <n v="1441858"/>
    <s v="090524W51BL21"/>
    <x v="3"/>
    <x v="6"/>
    <x v="8"/>
    <x v="28"/>
    <x v="20"/>
    <x v="1"/>
    <s v="09-05-2024 11:28:42"/>
    <s v="09-05-2024 11:28:42"/>
    <s v="POS"/>
    <x v="0"/>
    <n v="950"/>
    <n v="950"/>
    <n v="0"/>
    <s v="Efectivo"/>
    <s v="Un viaje"/>
    <m/>
    <m/>
  </r>
  <r>
    <n v="1441857"/>
    <s v="090524WVOLF21"/>
    <x v="3"/>
    <x v="6"/>
    <x v="8"/>
    <x v="28"/>
    <x v="20"/>
    <x v="1"/>
    <s v="09-05-2024 11:28:40"/>
    <s v="09-05-2024 11:28:40"/>
    <s v="POS"/>
    <x v="0"/>
    <n v="950"/>
    <n v="950"/>
    <n v="0"/>
    <s v="Efectivo"/>
    <s v="Un viaje"/>
    <m/>
    <m/>
  </r>
  <r>
    <n v="1441633"/>
    <s v="090524WWMJB26"/>
    <x v="3"/>
    <x v="6"/>
    <x v="8"/>
    <x v="28"/>
    <x v="20"/>
    <x v="1"/>
    <s v="09-05-2024 11:28:33"/>
    <s v="09-05-2024 11:28:33"/>
    <s v="POS"/>
    <x v="0"/>
    <n v="950"/>
    <n v="950"/>
    <n v="0"/>
    <s v="Efectivo"/>
    <s v="Un viaje"/>
    <m/>
    <m/>
  </r>
  <r>
    <n v="1441856"/>
    <s v="090524W6Y7921"/>
    <x v="10"/>
    <x v="7"/>
    <x v="48"/>
    <x v="28"/>
    <x v="20"/>
    <x v="1"/>
    <s v="09-05-2024 11:21:24"/>
    <s v="09-05-2024 11:21:24"/>
    <s v="POS"/>
    <x v="5"/>
    <n v="0"/>
    <n v="750"/>
    <n v="750"/>
    <s v="Efectivo"/>
    <s v="Un viaje"/>
    <m/>
    <m/>
  </r>
  <r>
    <n v="1441632"/>
    <s v="090524WFHXY26"/>
    <x v="10"/>
    <x v="7"/>
    <x v="48"/>
    <x v="28"/>
    <x v="20"/>
    <x v="1"/>
    <s v="09-05-2024 11:21:24"/>
    <s v="09-05-2024 11:21:24"/>
    <s v="POS"/>
    <x v="5"/>
    <n v="0"/>
    <n v="750"/>
    <n v="750"/>
    <s v="Efectivo"/>
    <s v="Un viaje"/>
    <m/>
    <m/>
  </r>
  <r>
    <n v="1441855"/>
    <s v="090524W78MU21"/>
    <x v="10"/>
    <x v="7"/>
    <x v="48"/>
    <x v="28"/>
    <x v="20"/>
    <x v="1"/>
    <s v="09-05-2024 11:21:18"/>
    <s v="09-05-2024 11:21:18"/>
    <s v="POS"/>
    <x v="0"/>
    <n v="750"/>
    <n v="750"/>
    <n v="0"/>
    <s v="Efectivo"/>
    <s v="Un viaje"/>
    <m/>
    <m/>
  </r>
  <r>
    <n v="1441631"/>
    <s v="090524WEB4M26"/>
    <x v="10"/>
    <x v="7"/>
    <x v="48"/>
    <x v="28"/>
    <x v="20"/>
    <x v="1"/>
    <s v="09-05-2024 11:21:06"/>
    <s v="09-05-2024 11:21:06"/>
    <s v="POS"/>
    <x v="0"/>
    <n v="750"/>
    <n v="750"/>
    <n v="0"/>
    <s v="Efectivo"/>
    <s v="Un viaje"/>
    <m/>
    <m/>
  </r>
  <r>
    <n v="1442156"/>
    <s v="090524WNAEY25"/>
    <x v="6"/>
    <x v="11"/>
    <x v="54"/>
    <x v="28"/>
    <x v="0"/>
    <x v="1"/>
    <s v="09-05-2024 11:20:10"/>
    <s v="09-05-2024 11:20:10"/>
    <s v="POS"/>
    <x v="2"/>
    <n v="400"/>
    <n v="750"/>
    <n v="350"/>
    <s v="Efectivo"/>
    <s v="Un viaje"/>
    <m/>
    <m/>
  </r>
  <r>
    <n v="1442157"/>
    <s v="090524W90TQ25"/>
    <x v="6"/>
    <x v="11"/>
    <x v="54"/>
    <x v="28"/>
    <x v="0"/>
    <x v="1"/>
    <s v="09-05-2024 11:20:10"/>
    <s v="09-05-2024 11:20:10"/>
    <s v="POS"/>
    <x v="2"/>
    <n v="400"/>
    <n v="750"/>
    <n v="350"/>
    <s v="Efectivo"/>
    <s v="Un viaje"/>
    <m/>
    <m/>
  </r>
  <r>
    <n v="1442155"/>
    <s v="090524WK6OA25"/>
    <x v="6"/>
    <x v="11"/>
    <x v="54"/>
    <x v="28"/>
    <x v="0"/>
    <x v="1"/>
    <s v="09-05-2024 11:19:48"/>
    <s v="09-05-2024 11:19:48"/>
    <s v="POS"/>
    <x v="2"/>
    <n v="400"/>
    <n v="750"/>
    <n v="350"/>
    <s v="Efectivo"/>
    <s v="Un viaje"/>
    <m/>
    <m/>
  </r>
  <r>
    <n v="1442154"/>
    <s v="090524W2U1M25"/>
    <x v="6"/>
    <x v="11"/>
    <x v="54"/>
    <x v="28"/>
    <x v="0"/>
    <x v="1"/>
    <s v="09-05-2024 11:19:37"/>
    <s v="09-05-2024 11:19:37"/>
    <s v="POS"/>
    <x v="1"/>
    <n v="250"/>
    <n v="750"/>
    <n v="500"/>
    <s v="Efectivo"/>
    <s v="Un viaje"/>
    <m/>
    <m/>
  </r>
  <r>
    <n v="1442153"/>
    <s v="090524W9NX225"/>
    <x v="6"/>
    <x v="11"/>
    <x v="54"/>
    <x v="28"/>
    <x v="0"/>
    <x v="1"/>
    <s v="09-05-2024 11:19:06"/>
    <s v="09-05-2024 11:19:06"/>
    <s v="POS"/>
    <x v="1"/>
    <n v="250"/>
    <n v="750"/>
    <n v="500"/>
    <s v="Efectivo"/>
    <s v="Un viaje"/>
    <m/>
    <m/>
  </r>
  <r>
    <n v="1442152"/>
    <s v="090524WMXEF25"/>
    <x v="6"/>
    <x v="11"/>
    <x v="54"/>
    <x v="28"/>
    <x v="0"/>
    <x v="1"/>
    <s v="09-05-2024 11:18:50"/>
    <s v="09-05-2024 11:18:50"/>
    <s v="POS"/>
    <x v="0"/>
    <n v="750"/>
    <n v="750"/>
    <n v="0"/>
    <s v="Efectivo"/>
    <s v="Un viaje"/>
    <m/>
    <m/>
  </r>
  <r>
    <n v="1442151"/>
    <s v="090524WM8GB25"/>
    <x v="8"/>
    <x v="0"/>
    <x v="17"/>
    <x v="28"/>
    <x v="0"/>
    <x v="1"/>
    <s v="09-05-2024 11:11:14"/>
    <s v="09-05-2024 11:11:14"/>
    <s v="POS"/>
    <x v="0"/>
    <n v="600"/>
    <n v="600"/>
    <n v="0"/>
    <s v="Efectivo"/>
    <s v="Un viaje"/>
    <m/>
    <m/>
  </r>
  <r>
    <n v="1442150"/>
    <s v="090524W7MQ425"/>
    <x v="8"/>
    <x v="11"/>
    <x v="76"/>
    <x v="28"/>
    <x v="0"/>
    <x v="1"/>
    <s v="09-05-2024 11:10:48"/>
    <s v="09-05-2024 11:10:48"/>
    <s v="POS"/>
    <x v="0"/>
    <n v="600"/>
    <n v="600"/>
    <n v="0"/>
    <s v="Efectivo"/>
    <s v="Un viaje"/>
    <m/>
    <m/>
  </r>
  <r>
    <n v="1441854"/>
    <s v="090524W9EX221"/>
    <x v="5"/>
    <x v="6"/>
    <x v="11"/>
    <x v="28"/>
    <x v="20"/>
    <x v="1"/>
    <s v="09-05-2024 11:09:45"/>
    <s v="09-05-2024 11:09:45"/>
    <s v="POS"/>
    <x v="0"/>
    <n v="950"/>
    <n v="950"/>
    <n v="0"/>
    <s v="Efectivo"/>
    <s v="Un viaje"/>
    <m/>
    <m/>
  </r>
  <r>
    <n v="1442274"/>
    <s v="090524W9TAE24"/>
    <x v="5"/>
    <x v="6"/>
    <x v="11"/>
    <x v="28"/>
    <x v="20"/>
    <x v="1"/>
    <s v="09-05-2024 11:09:45"/>
    <s v="09-05-2024 11:09:45"/>
    <s v="POS"/>
    <x v="0"/>
    <n v="950"/>
    <n v="950"/>
    <n v="0"/>
    <s v="Efectivo"/>
    <s v="Un viaje"/>
    <m/>
    <m/>
  </r>
  <r>
    <n v="1441853"/>
    <s v="090524W6ADJ21"/>
    <x v="5"/>
    <x v="6"/>
    <x v="11"/>
    <x v="28"/>
    <x v="20"/>
    <x v="1"/>
    <s v="09-05-2024 11:09:27"/>
    <s v="09-05-2024 11:09:27"/>
    <s v="POS"/>
    <x v="2"/>
    <n v="500"/>
    <n v="950"/>
    <n v="450"/>
    <s v="Efectivo"/>
    <s v="Un viaje"/>
    <m/>
    <m/>
  </r>
  <r>
    <n v="1442273"/>
    <s v="090524WM02424"/>
    <x v="5"/>
    <x v="6"/>
    <x v="11"/>
    <x v="28"/>
    <x v="20"/>
    <x v="1"/>
    <s v="09-05-2024 11:09:23"/>
    <s v="09-05-2024 11:09:23"/>
    <s v="POS"/>
    <x v="1"/>
    <n v="300"/>
    <n v="950"/>
    <n v="650"/>
    <s v="Efectivo"/>
    <s v="Un viaje"/>
    <m/>
    <m/>
  </r>
  <r>
    <n v="1441852"/>
    <s v="090524WZ0H521"/>
    <x v="5"/>
    <x v="7"/>
    <x v="12"/>
    <x v="28"/>
    <x v="20"/>
    <x v="1"/>
    <s v="09-05-2024 11:09:13"/>
    <s v="09-05-2024 11:09:13"/>
    <s v="POS"/>
    <x v="0"/>
    <n v="750"/>
    <n v="750"/>
    <n v="0"/>
    <s v="Efectivo"/>
    <s v="Un viaje"/>
    <m/>
    <m/>
  </r>
  <r>
    <n v="1441630"/>
    <s v="090524WRQ9Y26"/>
    <x v="5"/>
    <x v="6"/>
    <x v="11"/>
    <x v="28"/>
    <x v="20"/>
    <x v="1"/>
    <s v="09-05-2024 11:09:04"/>
    <s v="09-05-2024 11:09:04"/>
    <s v="POS"/>
    <x v="1"/>
    <n v="300"/>
    <n v="950"/>
    <n v="650"/>
    <s v="Efectivo"/>
    <s v="Un viaje"/>
    <m/>
    <m/>
  </r>
  <r>
    <n v="1442272"/>
    <s v="090524WOC5524"/>
    <x v="9"/>
    <x v="6"/>
    <x v="75"/>
    <x v="28"/>
    <x v="20"/>
    <x v="1"/>
    <s v="09-05-2024 11:06:57"/>
    <s v="09-05-2024 11:06:57"/>
    <s v="POS"/>
    <x v="0"/>
    <n v="950"/>
    <n v="950"/>
    <n v="0"/>
    <s v="Efectivo"/>
    <s v="Un viaje"/>
    <m/>
    <m/>
  </r>
  <r>
    <n v="1441629"/>
    <s v="090524WBCE826"/>
    <x v="9"/>
    <x v="6"/>
    <x v="75"/>
    <x v="28"/>
    <x v="20"/>
    <x v="1"/>
    <s v="09-05-2024 11:06:45"/>
    <s v="09-05-2024 11:06:45"/>
    <s v="POS"/>
    <x v="0"/>
    <n v="950"/>
    <n v="950"/>
    <n v="0"/>
    <s v="Efectivo"/>
    <s v="Un viaje"/>
    <m/>
    <m/>
  </r>
  <r>
    <n v="1442271"/>
    <s v="090524W796G24"/>
    <x v="9"/>
    <x v="7"/>
    <x v="52"/>
    <x v="28"/>
    <x v="20"/>
    <x v="1"/>
    <s v="09-05-2024 11:06:22"/>
    <s v="09-05-2024 11:06:22"/>
    <s v="POS"/>
    <x v="2"/>
    <n v="400"/>
    <n v="750"/>
    <n v="350"/>
    <s v="Efectivo"/>
    <s v="Un viaje"/>
    <m/>
    <m/>
  </r>
  <r>
    <n v="1441628"/>
    <s v="090524WDZUL26"/>
    <x v="9"/>
    <x v="8"/>
    <x v="53"/>
    <x v="28"/>
    <x v="20"/>
    <x v="1"/>
    <s v="09-05-2024 11:06:19"/>
    <s v="09-05-2024 11:06:19"/>
    <s v="POS"/>
    <x v="2"/>
    <n v="400"/>
    <n v="750"/>
    <n v="350"/>
    <s v="Efectivo"/>
    <s v="Un viaje"/>
    <m/>
    <m/>
  </r>
  <r>
    <n v="1441851"/>
    <s v="090524W1NKK21"/>
    <x v="5"/>
    <x v="7"/>
    <x v="12"/>
    <x v="28"/>
    <x v="20"/>
    <x v="1"/>
    <s v="09-05-2024 11:06:06"/>
    <s v="09-05-2024 11:06:06"/>
    <s v="POS"/>
    <x v="0"/>
    <n v="750"/>
    <n v="750"/>
    <n v="0"/>
    <s v="Efectivo"/>
    <s v="Un viaje"/>
    <m/>
    <m/>
  </r>
  <r>
    <n v="1441627"/>
    <s v="090524WJ23P26"/>
    <x v="9"/>
    <x v="6"/>
    <x v="75"/>
    <x v="28"/>
    <x v="20"/>
    <x v="1"/>
    <s v="09-05-2024 11:05:58"/>
    <s v="09-05-2024 11:05:58"/>
    <s v="POS"/>
    <x v="0"/>
    <n v="950"/>
    <n v="950"/>
    <n v="0"/>
    <s v="Efectivo"/>
    <s v="Un viaje"/>
    <m/>
    <m/>
  </r>
  <r>
    <n v="1441850"/>
    <s v="090524WKSI921"/>
    <x v="9"/>
    <x v="6"/>
    <x v="75"/>
    <x v="28"/>
    <x v="20"/>
    <x v="1"/>
    <s v="09-05-2024 11:05:53"/>
    <s v="09-05-2024 11:05:53"/>
    <s v="POS"/>
    <x v="0"/>
    <n v="950"/>
    <n v="950"/>
    <n v="0"/>
    <s v="Efectivo"/>
    <s v="Un viaje"/>
    <m/>
    <m/>
  </r>
  <r>
    <n v="1441849"/>
    <s v="090524W60GW21"/>
    <x v="9"/>
    <x v="6"/>
    <x v="75"/>
    <x v="28"/>
    <x v="20"/>
    <x v="1"/>
    <s v="09-05-2024 11:05:51"/>
    <s v="09-05-2024 11:05:51"/>
    <s v="POS"/>
    <x v="0"/>
    <n v="950"/>
    <n v="950"/>
    <n v="0"/>
    <s v="Efectivo"/>
    <s v="Un viaje"/>
    <m/>
    <m/>
  </r>
  <r>
    <n v="1442149"/>
    <s v="090524WGFJ325"/>
    <x v="0"/>
    <x v="11"/>
    <x v="59"/>
    <x v="28"/>
    <x v="0"/>
    <x v="1"/>
    <s v="09-05-2024 11:02:17"/>
    <s v="09-05-2024 11:02:17"/>
    <s v="POS"/>
    <x v="0"/>
    <n v="850"/>
    <n v="850"/>
    <n v="0"/>
    <s v="Efectivo"/>
    <s v="Un viaje"/>
    <m/>
    <m/>
  </r>
  <r>
    <n v="1442148"/>
    <s v="090524WXOZ125"/>
    <x v="0"/>
    <x v="11"/>
    <x v="59"/>
    <x v="28"/>
    <x v="0"/>
    <x v="1"/>
    <s v="09-05-2024 11:01:12"/>
    <s v="09-05-2024 11:01:12"/>
    <s v="POS"/>
    <x v="0"/>
    <n v="850"/>
    <n v="850"/>
    <n v="0"/>
    <s v="Efectivo"/>
    <s v="Un viaje"/>
    <m/>
    <m/>
  </r>
  <r>
    <n v="1442146"/>
    <s v="090524WL8PE25"/>
    <x v="0"/>
    <x v="11"/>
    <x v="59"/>
    <x v="28"/>
    <x v="0"/>
    <x v="1"/>
    <s v="09-05-2024 11:00:44"/>
    <s v="09-05-2024 11:00:44"/>
    <s v="POS"/>
    <x v="0"/>
    <n v="850"/>
    <n v="850"/>
    <n v="0"/>
    <s v="Efectivo"/>
    <s v="Un viaje"/>
    <m/>
    <m/>
  </r>
  <r>
    <n v="1442147"/>
    <s v="090524WX2CM25"/>
    <x v="0"/>
    <x v="11"/>
    <x v="59"/>
    <x v="28"/>
    <x v="0"/>
    <x v="1"/>
    <s v="09-05-2024 11:00:44"/>
    <s v="09-05-2024 11:00:44"/>
    <s v="POS"/>
    <x v="0"/>
    <n v="850"/>
    <n v="850"/>
    <n v="0"/>
    <s v="Efectivo"/>
    <s v="Un viaje"/>
    <m/>
    <m/>
  </r>
  <r>
    <n v="1440206"/>
    <s v="PI7IK08WWV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07"/>
    <s v="IG3JNIYLBV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08"/>
    <s v="A0K3CTJPNI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09"/>
    <s v="LUQDC6F0P7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0"/>
    <s v="VXJVNHFUG1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1"/>
    <s v="Z7ZSVLICS6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2"/>
    <s v="NJNQ8UKX7A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3"/>
    <s v="L8SX8VSAPF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4"/>
    <s v="QS0TQAXNXS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5"/>
    <s v="BCE2QCKUCB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6"/>
    <s v="5ZIGUKDZFW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199"/>
    <s v="TIJUSBDU4I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200"/>
    <s v="OU6SZLFTPD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201"/>
    <s v="FS2TYWJ4TD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202"/>
    <s v="SHTTQ803XY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203"/>
    <s v="RWRV733VZB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204"/>
    <s v="CQNK6OP24B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205"/>
    <s v="94O3EGPLQK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167"/>
    <s v="GOV1CN11O7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68"/>
    <s v="PZHES7JZT6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69"/>
    <s v="BIGBRE7H62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0"/>
    <s v="S92MUT35TJ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1"/>
    <s v="ZUDFR46KJ0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2"/>
    <s v="1Z48AHMEOH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3"/>
    <s v="3U3IHMPFIU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4"/>
    <s v="PWTPH2MQJQ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5"/>
    <s v="NB3M3LAEXA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6"/>
    <s v="PLEQO3P73Y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7"/>
    <s v="I16HFB2S4P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8"/>
    <s v="MN2GLY60M0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9"/>
    <s v="ZM6KWAYL1V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0"/>
    <s v="F5Q7Q307F1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1"/>
    <s v="IFBJWLMY03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2"/>
    <s v="5ZAE12QH7E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3"/>
    <s v="TT3XGJX2YI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4"/>
    <s v="YVAI0BD2AR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5"/>
    <s v="EDYJO5H8ZK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6"/>
    <s v="EZJINUIOZ3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7"/>
    <s v="9MF93KKHVL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8"/>
    <s v="ITJEZF68PY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9"/>
    <s v="8OHSDEASFY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0"/>
    <s v="J292E22UL8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1"/>
    <s v="LFZQSZL5KW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2"/>
    <s v="VICUGY1SFS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3"/>
    <s v="44G8B4Y7DH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4"/>
    <s v="QJEKEAUPA8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5"/>
    <s v="V40EXR5Z5Y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6"/>
    <s v="DLY5KVBCRP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7"/>
    <s v="J6NYQVEWJX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8"/>
    <s v="MW6ATS8Z4S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64"/>
    <s v="XDI9EQZ31R"/>
    <x v="0"/>
    <x v="13"/>
    <x v="65"/>
    <x v="28"/>
    <x v="18"/>
    <x v="0"/>
    <s v="09-05-2024 10:57:01"/>
    <s v="09-05-2024 10:57:01"/>
    <s v="WEB"/>
    <x v="5"/>
    <n v="0"/>
    <n v="850"/>
    <n v="850"/>
    <s v="Efectivo"/>
    <s v="Un viaje"/>
    <m/>
    <m/>
  </r>
  <r>
    <n v="1440165"/>
    <s v="OEMC4CWQ0O"/>
    <x v="0"/>
    <x v="13"/>
    <x v="65"/>
    <x v="28"/>
    <x v="18"/>
    <x v="0"/>
    <s v="09-05-2024 10:57:01"/>
    <s v="09-05-2024 10:57:01"/>
    <s v="WEB"/>
    <x v="5"/>
    <n v="0"/>
    <n v="850"/>
    <n v="850"/>
    <s v="Efectivo"/>
    <s v="Un viaje"/>
    <m/>
    <m/>
  </r>
  <r>
    <n v="1440166"/>
    <s v="XMFOA1D5WC"/>
    <x v="0"/>
    <x v="13"/>
    <x v="65"/>
    <x v="28"/>
    <x v="18"/>
    <x v="0"/>
    <s v="09-05-2024 10:57:01"/>
    <s v="09-05-2024 10:57:01"/>
    <s v="WEB"/>
    <x v="5"/>
    <n v="0"/>
    <n v="850"/>
    <n v="850"/>
    <s v="Efectivo"/>
    <s v="Un viaje"/>
    <m/>
    <m/>
  </r>
  <r>
    <n v="1440125"/>
    <s v="58W1TPPXNI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26"/>
    <s v="M2JC9HILI0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27"/>
    <s v="CG2UDXMQAC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28"/>
    <s v="CCZXCH4C4T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29"/>
    <s v="0N7XXJKS6E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0"/>
    <s v="K3BLF4DNXL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1"/>
    <s v="3LMZOABERS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2"/>
    <s v="9EJPABWXJJ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3"/>
    <s v="A1YPSMQKWO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4"/>
    <s v="SITBY0LKZ3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5"/>
    <s v="JK7VCF1ENY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6"/>
    <s v="UUMVFPO06Q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7"/>
    <s v="SWHGFRYD4L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8"/>
    <s v="VATZ6EM5FO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9"/>
    <s v="T6T0QN36VB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0"/>
    <s v="X2HYJNAA8G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1"/>
    <s v="XTMEE0FWE3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2"/>
    <s v="6JL7APA9ES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3"/>
    <s v="E7VGAI19OO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4"/>
    <s v="HW1ZPRLK93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5"/>
    <s v="TMKLW1PUPC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6"/>
    <s v="ILDOKV93S0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7"/>
    <s v="A7IQFG1XOU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8"/>
    <s v="SICMQ4FZW7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9"/>
    <s v="TFDR1AR0XA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0"/>
    <s v="LTAWJJ3IRZ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1"/>
    <s v="VX982QXPRN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2"/>
    <s v="D7BN8R4U1Z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3"/>
    <s v="HULC90L6ZP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4"/>
    <s v="BCJ5XZZW69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5"/>
    <s v="MDVRY0MHYZ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6"/>
    <s v="BTF2N43FP3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7"/>
    <s v="JX36333U0K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8"/>
    <s v="OJ240L64OM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9"/>
    <s v="027TZJ7USB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60"/>
    <s v="AEEOGC927F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61"/>
    <s v="4V8XWU3LBD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62"/>
    <s v="CGYZ3C58E7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63"/>
    <s v="KVHMPRBG3P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082"/>
    <s v="BXW8P5LZS9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3"/>
    <s v="QBJ40UUNSB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4"/>
    <s v="02U7AEM9DU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5"/>
    <s v="WW3W2XEDYP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6"/>
    <s v="0V621ZKY5M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7"/>
    <s v="YT36XEJBR1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8"/>
    <s v="TWCTZHQ03A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9"/>
    <s v="0I3HTL6UP6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0"/>
    <s v="RTRKG7A08Y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1"/>
    <s v="9CFQO7KYZ8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2"/>
    <s v="073OX2SMRI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3"/>
    <s v="SQ5OBCV5OG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4"/>
    <s v="EWFB81OBXA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5"/>
    <s v="KLU92K7B6W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6"/>
    <s v="39EBHY7ECN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7"/>
    <s v="FD7R1ALCN3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8"/>
    <s v="A7ULRTA9RE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9"/>
    <s v="9UN538DLNV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0"/>
    <s v="MU3KR9MFCK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1"/>
    <s v="8V7Z6VLR8D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2"/>
    <s v="ZRM24ETZ0N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3"/>
    <s v="JCU0Z6YXS0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4"/>
    <s v="WZTNPPO5FJ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5"/>
    <s v="V5KATARML5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6"/>
    <s v="48J7VWWMWJ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7"/>
    <s v="4Y23F24NJF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8"/>
    <s v="A4KX7XUB9W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9"/>
    <s v="H1OJTUHEME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0"/>
    <s v="7JEUDG1OUE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1"/>
    <s v="ND0XGITEWE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2"/>
    <s v="P8UOLI8IPX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3"/>
    <s v="NAJ9CDD00M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4"/>
    <s v="QQOUL75QSV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5"/>
    <s v="39636D1848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6"/>
    <s v="89L8XDF009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7"/>
    <s v="OCLCUNWCQ0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8"/>
    <s v="YMM0KLU8IX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9"/>
    <s v="AY6ZP2AW24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20"/>
    <s v="OVG5IN2NWS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21"/>
    <s v="RMF9ZKBT38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22"/>
    <s v="DWQPZBRO9Q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23"/>
    <s v="O94JROAUBM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24"/>
    <s v="QBFYSRU78K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67"/>
    <s v="6JQW9UZPZW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68"/>
    <s v="GWRIV6CKQ3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69"/>
    <s v="JYS7IHQX4T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0"/>
    <s v="JPKX8K35LU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1"/>
    <s v="RGRM1BOG4G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2"/>
    <s v="L59MK7G09Q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3"/>
    <s v="JICX9VYVB1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4"/>
    <s v="IVPZ2LLDDQ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5"/>
    <s v="YNABK1S3MT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6"/>
    <s v="6Z3LZOFMEG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7"/>
    <s v="8CXNJGY02M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8"/>
    <s v="APCQXJRQWI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9"/>
    <s v="3N966WW4IY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80"/>
    <s v="QKJOLI8D9F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81"/>
    <s v="OM24X3789U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2270"/>
    <s v="090524W7TP924"/>
    <x v="6"/>
    <x v="7"/>
    <x v="13"/>
    <x v="28"/>
    <x v="20"/>
    <x v="1"/>
    <s v="09-05-2024 10:55:36"/>
    <s v="09-05-2024 10:55:36"/>
    <s v="POS"/>
    <x v="2"/>
    <n v="500"/>
    <n v="950"/>
    <n v="450"/>
    <s v="Efectivo"/>
    <s v="Un viaje"/>
    <m/>
    <m/>
  </r>
  <r>
    <n v="1441848"/>
    <s v="090524WS5DV21"/>
    <x v="6"/>
    <x v="11"/>
    <x v="54"/>
    <x v="28"/>
    <x v="20"/>
    <x v="1"/>
    <s v="09-05-2024 10:54:56"/>
    <s v="09-05-2024 10:54:56"/>
    <s v="POS"/>
    <x v="0"/>
    <n v="750"/>
    <n v="750"/>
    <n v="0"/>
    <s v="Efectivo"/>
    <s v="Un viaje"/>
    <m/>
    <m/>
  </r>
  <r>
    <n v="1440021"/>
    <s v="T5XYZD5TFL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2"/>
    <s v="4YBVB8EBJB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3"/>
    <s v="9S6YD4KQUY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4"/>
    <s v="FAKMVXP51M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5"/>
    <s v="1LWA49L3GU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6"/>
    <s v="WRSGD36ZEN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7"/>
    <s v="MCUWN3RX3G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8"/>
    <s v="UGRE7X4J0E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9"/>
    <s v="7OL1M9GQCK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0"/>
    <s v="G4RM06U683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1"/>
    <s v="Y7ALXZAELY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2"/>
    <s v="8JW1YNOKGP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3"/>
    <s v="R6TMJZ65XC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4"/>
    <s v="C3C6K043KW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5"/>
    <s v="5A440LP8CZ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6"/>
    <s v="CME2MCR71L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7"/>
    <s v="9ZEWBFGL7Y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8"/>
    <s v="DHU3BWG10E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9"/>
    <s v="ZPX5GXKMH6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0"/>
    <s v="HKL2RUAHPG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1"/>
    <s v="GWTWO26YOU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2"/>
    <s v="X1B3FBEX0W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3"/>
    <s v="0F1VNIYENV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4"/>
    <s v="1FWIMQHK5P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5"/>
    <s v="XQ04NX4UZF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6"/>
    <s v="LN96QMP9KY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7"/>
    <s v="RKH2OBREMW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8"/>
    <s v="W7A9W869Z9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9"/>
    <s v="BF6GGMO5J1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0"/>
    <s v="ECLXK3TYNK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1"/>
    <s v="IB1I90VR9F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2"/>
    <s v="IEA5GJ026X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3"/>
    <s v="S8C197ROWZ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4"/>
    <s v="BORX1ED54P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5"/>
    <s v="T3W3C8ZHEC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6"/>
    <s v="STARQSEOUV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7"/>
    <s v="GVZ19GU8ER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8"/>
    <s v="20A0H2IJXF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9"/>
    <s v="2R25EMZZ5Y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0"/>
    <s v="UL4YAYBZ65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1"/>
    <s v="V0500TI7XB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2"/>
    <s v="WM563F1P7I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3"/>
    <s v="MEIBPR198Q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4"/>
    <s v="J6LF3FQPA0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5"/>
    <s v="R6PL4U7JFQ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6"/>
    <s v="HFNDAZO8NF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00"/>
    <s v="03ZIRFTHQC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1"/>
    <s v="7XDJKHABQS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2"/>
    <s v="TC3MEFIHC4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3"/>
    <s v="1JLT0LHA2I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4"/>
    <s v="2SC1NGSRRE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5"/>
    <s v="T53JY54HZ9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6"/>
    <s v="QVPYILA2E6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7"/>
    <s v="LRQFPQOHZO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8"/>
    <s v="HUQAY294T6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9"/>
    <s v="MLOT80RF98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0"/>
    <s v="KDD0VBJKN9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1"/>
    <s v="41VN7V22G6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2"/>
    <s v="JK4I4G9Q7Z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3"/>
    <s v="XW314RKHMT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4"/>
    <s v="GRZWFC12HH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5"/>
    <s v="G7XA4NR1QN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6"/>
    <s v="A5ZRDTCDTY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7"/>
    <s v="W2QZEUM2EB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8"/>
    <s v="YUEA7Y3C0Y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9"/>
    <s v="TERYXDFFQG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20"/>
    <s v="Z675HMTKGR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75"/>
    <s v="G6O39NTFD8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76"/>
    <s v="MG2QTCU4A9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77"/>
    <s v="JA66ZSHTN4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78"/>
    <s v="I6UDY5KFXB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79"/>
    <s v="LOIG4SGN6T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0"/>
    <s v="ME3B9LEYX4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1"/>
    <s v="LBXY2A0XWX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2"/>
    <s v="FO7CXXM17Z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3"/>
    <s v="TMP0DK5Q7D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4"/>
    <s v="IPE5DPX6MH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5"/>
    <s v="98LXAZFWHZ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6"/>
    <s v="TEFSN8PVHP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7"/>
    <s v="3ZXKMTDLGD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8"/>
    <s v="18ZFROXJA6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9"/>
    <s v="92CGBW6R5V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0"/>
    <s v="XDIXEXYVYU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1"/>
    <s v="VXZLNT7IQM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2"/>
    <s v="GZ7BYX9LGD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3"/>
    <s v="CQIQDSQMSH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4"/>
    <s v="UOCM9HJ8UT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5"/>
    <s v="P9VUO9OUS6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6"/>
    <s v="3R3BZ2H5LW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7"/>
    <s v="HN2LP2C2HL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8"/>
    <s v="XFR8XMEB62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9"/>
    <s v="DXPM1ZS3Q9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68"/>
    <s v="OMCCD0IDE2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39969"/>
    <s v="EDLRYQ32HK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39970"/>
    <s v="5E1LGXO64H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39971"/>
    <s v="EBJ42I477J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39972"/>
    <s v="3EZP4353Y6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39973"/>
    <s v="9X7DKIOCPL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39974"/>
    <s v="8BQ2RUZKIS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41847"/>
    <s v="090524WQQLR21"/>
    <x v="6"/>
    <x v="11"/>
    <x v="54"/>
    <x v="28"/>
    <x v="20"/>
    <x v="1"/>
    <s v="09-05-2024 10:54:40"/>
    <s v="09-05-2024 10:54:40"/>
    <s v="POS"/>
    <x v="2"/>
    <n v="400"/>
    <n v="750"/>
    <n v="350"/>
    <s v="Efectivo"/>
    <s v="Un viaje"/>
    <m/>
    <m/>
  </r>
  <r>
    <n v="1441626"/>
    <s v="090524WXCTP26"/>
    <x v="6"/>
    <x v="11"/>
    <x v="54"/>
    <x v="28"/>
    <x v="20"/>
    <x v="1"/>
    <s v="09-05-2024 10:54:33"/>
    <s v="09-05-2024 10:54:33"/>
    <s v="POS"/>
    <x v="1"/>
    <n v="250"/>
    <n v="750"/>
    <n v="500"/>
    <s v="Efectivo"/>
    <s v="Un viaje"/>
    <m/>
    <m/>
  </r>
  <r>
    <n v="1441625"/>
    <s v="090524WEDW226"/>
    <x v="6"/>
    <x v="11"/>
    <x v="54"/>
    <x v="28"/>
    <x v="20"/>
    <x v="1"/>
    <s v="09-05-2024 10:54:30"/>
    <s v="09-05-2024 10:54:30"/>
    <s v="POS"/>
    <x v="0"/>
    <n v="750"/>
    <n v="750"/>
    <n v="0"/>
    <s v="Efectivo"/>
    <s v="Un viaje"/>
    <m/>
    <m/>
  </r>
  <r>
    <n v="1441846"/>
    <s v="090524WNX4L21"/>
    <x v="6"/>
    <x v="7"/>
    <x v="13"/>
    <x v="28"/>
    <x v="20"/>
    <x v="1"/>
    <s v="09-05-2024 10:54:25"/>
    <s v="09-05-2024 10:54:25"/>
    <s v="POS"/>
    <x v="2"/>
    <n v="500"/>
    <n v="950"/>
    <n v="450"/>
    <s v="Efectivo"/>
    <s v="Un viaje"/>
    <m/>
    <m/>
  </r>
  <r>
    <n v="1439967"/>
    <s v="JAD3O225LG"/>
    <x v="0"/>
    <x v="13"/>
    <x v="65"/>
    <x v="28"/>
    <x v="18"/>
    <x v="0"/>
    <s v="09-05-2024 10:54:17"/>
    <s v="09-05-2024 10:54:17"/>
    <s v="WEB"/>
    <x v="5"/>
    <n v="0"/>
    <n v="850"/>
    <n v="850"/>
    <s v="Efectivo"/>
    <s v="Un viaje"/>
    <m/>
    <m/>
  </r>
  <r>
    <n v="1441845"/>
    <s v="090524WBOV621"/>
    <x v="6"/>
    <x v="6"/>
    <x v="78"/>
    <x v="28"/>
    <x v="20"/>
    <x v="1"/>
    <s v="09-05-2024 10:54:08"/>
    <s v="09-05-2024 10:54:08"/>
    <s v="POS"/>
    <x v="5"/>
    <n v="0"/>
    <n v="950"/>
    <n v="950"/>
    <s v="Efectivo"/>
    <s v="Un viaje"/>
    <m/>
    <m/>
  </r>
  <r>
    <n v="1441844"/>
    <s v="090524WNJ2A21"/>
    <x v="6"/>
    <x v="6"/>
    <x v="78"/>
    <x v="28"/>
    <x v="20"/>
    <x v="1"/>
    <s v="09-05-2024 10:54:03"/>
    <s v="09-05-2024 10:54:03"/>
    <s v="POS"/>
    <x v="0"/>
    <n v="950"/>
    <n v="950"/>
    <n v="0"/>
    <s v="Efectivo"/>
    <s v="Un viaje"/>
    <m/>
    <m/>
  </r>
  <r>
    <n v="1441624"/>
    <s v="090524WHOHW26"/>
    <x v="6"/>
    <x v="11"/>
    <x v="54"/>
    <x v="28"/>
    <x v="20"/>
    <x v="1"/>
    <s v="09-05-2024 10:54:02"/>
    <s v="09-05-2024 10:54:02"/>
    <s v="POS"/>
    <x v="0"/>
    <n v="750"/>
    <n v="750"/>
    <n v="0"/>
    <s v="Efectivo"/>
    <s v="Un viaje"/>
    <m/>
    <m/>
  </r>
  <r>
    <n v="1441843"/>
    <s v="090524W7QL721"/>
    <x v="6"/>
    <x v="11"/>
    <x v="54"/>
    <x v="28"/>
    <x v="20"/>
    <x v="1"/>
    <s v="09-05-2024 10:53:50"/>
    <s v="09-05-2024 10:53:50"/>
    <s v="POS"/>
    <x v="0"/>
    <n v="750"/>
    <n v="750"/>
    <n v="0"/>
    <s v="Efectivo"/>
    <s v="Un viaje"/>
    <m/>
    <m/>
  </r>
  <r>
    <n v="1441623"/>
    <s v="090524WZWCZ26"/>
    <x v="6"/>
    <x v="11"/>
    <x v="54"/>
    <x v="28"/>
    <x v="20"/>
    <x v="1"/>
    <s v="09-05-2024 10:53:48"/>
    <s v="09-05-2024 10:53:48"/>
    <s v="POS"/>
    <x v="1"/>
    <n v="250"/>
    <n v="750"/>
    <n v="500"/>
    <s v="Efectivo"/>
    <s v="Un viaje"/>
    <m/>
    <m/>
  </r>
  <r>
    <n v="1441842"/>
    <s v="090524WG34P21"/>
    <x v="6"/>
    <x v="6"/>
    <x v="78"/>
    <x v="28"/>
    <x v="20"/>
    <x v="1"/>
    <s v="09-05-2024 10:53:25"/>
    <s v="09-05-2024 10:53:25"/>
    <s v="POS"/>
    <x v="0"/>
    <n v="950"/>
    <n v="950"/>
    <n v="0"/>
    <s v="Efectivo"/>
    <s v="Un viaje"/>
    <m/>
    <m/>
  </r>
  <r>
    <n v="1439919"/>
    <s v="GKD7T58RIQ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0"/>
    <s v="86RBQ9J7OC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1"/>
    <s v="7NYKQVZZ7Z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2"/>
    <s v="G6C5F45D1B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3"/>
    <s v="C6CRKO3Z75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4"/>
    <s v="CFG71BWHJQ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5"/>
    <s v="DH3J30DEXX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6"/>
    <s v="UBA9YIAB6E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7"/>
    <s v="Q8YFJX0KWF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8"/>
    <s v="VCO7MGHFBJ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9"/>
    <s v="1L1OIR0H5S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0"/>
    <s v="TBCGKLP56P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1"/>
    <s v="E3U2YUSC3F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2"/>
    <s v="127KU8VFYE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3"/>
    <s v="YCLO054UP5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4"/>
    <s v="LGSKABMKZX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5"/>
    <s v="D8T966HU2T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6"/>
    <s v="LC74SLKO17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7"/>
    <s v="U5LMA2LDQ9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8"/>
    <s v="7INNUFD99L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9"/>
    <s v="WF2OLD13EZ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0"/>
    <s v="XJMQ245N0T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1"/>
    <s v="7PSP3OYA5H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2"/>
    <s v="F75TXPV9QV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3"/>
    <s v="J2CYCW812D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4"/>
    <s v="XWZ6ZGRT78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5"/>
    <s v="AYE20FCVHG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6"/>
    <s v="OZQNO70TWF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7"/>
    <s v="EBRCJZQJ66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8"/>
    <s v="DSDRTVVN3Q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9"/>
    <s v="T5KLQRL60S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0"/>
    <s v="F1KRCW7ACY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1"/>
    <s v="MZ42AKV0J4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2"/>
    <s v="GQ6FJWPGIA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3"/>
    <s v="6PUADJJHM3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4"/>
    <s v="8I04F35V12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5"/>
    <s v="PCQU0467AY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6"/>
    <s v="JDGYIDWH2L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7"/>
    <s v="13X4WSUHUO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8"/>
    <s v="3QXHWVAU81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9"/>
    <s v="MTNID3M437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0"/>
    <s v="F9YWF4NRKA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1"/>
    <s v="1KT7FTB7P7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2"/>
    <s v="8HLLGSJNMJ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3"/>
    <s v="31A7ZDAC6Z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4"/>
    <s v="B2OJZH5RGN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5"/>
    <s v="IDHCKTZOSX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6"/>
    <s v="JPGAJ85CBY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18"/>
    <s v="63BDP5Y1T2"/>
    <x v="0"/>
    <x v="13"/>
    <x v="65"/>
    <x v="28"/>
    <x v="18"/>
    <x v="0"/>
    <s v="09-05-2024 10:52:51"/>
    <s v="09-05-2024 10:52:51"/>
    <s v="WEB"/>
    <x v="1"/>
    <n v="300"/>
    <n v="850"/>
    <n v="550"/>
    <s v="Efectivo"/>
    <s v="Un viaje"/>
    <m/>
    <m/>
  </r>
  <r>
    <n v="1439917"/>
    <s v="IBS89FQT6L"/>
    <x v="0"/>
    <x v="13"/>
    <x v="65"/>
    <x v="28"/>
    <x v="18"/>
    <x v="0"/>
    <s v="09-05-2024 10:52:23"/>
    <s v="09-05-2024 10:52:23"/>
    <s v="WEB"/>
    <x v="1"/>
    <n v="300"/>
    <n v="850"/>
    <n v="550"/>
    <s v="Efectivo"/>
    <s v="Un viaje"/>
    <m/>
    <m/>
  </r>
  <r>
    <n v="1442242"/>
    <s v="090524WZ4W135"/>
    <x v="0"/>
    <x v="0"/>
    <x v="0"/>
    <x v="28"/>
    <x v="0"/>
    <x v="1"/>
    <s v="09-05-2024 10:50:38"/>
    <s v="09-05-2024 10:50:38"/>
    <s v="POS"/>
    <x v="0"/>
    <n v="850"/>
    <n v="850"/>
    <n v="0"/>
    <s v="Efectivo"/>
    <s v="Un viaje"/>
    <m/>
    <m/>
  </r>
  <r>
    <n v="1442241"/>
    <s v="090524WY6FN35"/>
    <x v="0"/>
    <x v="0"/>
    <x v="0"/>
    <x v="28"/>
    <x v="0"/>
    <x v="1"/>
    <s v="09-05-2024 10:50:25"/>
    <s v="09-05-2024 10:50:25"/>
    <s v="POS"/>
    <x v="1"/>
    <n v="300"/>
    <n v="850"/>
    <n v="550"/>
    <s v="Efectivo"/>
    <s v="Un viaje"/>
    <m/>
    <m/>
  </r>
  <r>
    <n v="1442240"/>
    <s v="090524WJ1XR35"/>
    <x v="0"/>
    <x v="0"/>
    <x v="0"/>
    <x v="28"/>
    <x v="0"/>
    <x v="1"/>
    <s v="09-05-2024 10:50:10"/>
    <s v="09-05-2024 10:50:10"/>
    <s v="POS"/>
    <x v="0"/>
    <n v="850"/>
    <n v="850"/>
    <n v="0"/>
    <s v="Efectivo"/>
    <s v="Un viaje"/>
    <m/>
    <m/>
  </r>
  <r>
    <n v="1439897"/>
    <s v="27WZBW5U6M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898"/>
    <s v="WHIUPBU6ZI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899"/>
    <s v="RC8UDB7YYS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0"/>
    <s v="05SH1AUMNM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1"/>
    <s v="WABDR0MEZ0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2"/>
    <s v="TOCYL5VI7K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3"/>
    <s v="V51DB9359J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4"/>
    <s v="BI1EU3TZUN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5"/>
    <s v="JLFGRQHZ8Y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6"/>
    <s v="65776F4FF0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7"/>
    <s v="ER2ZKXS7DG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8"/>
    <s v="FD9XCDFDF7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9"/>
    <s v="MIML2NBYV0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0"/>
    <s v="ZKP033YOZO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1"/>
    <s v="IN7ZE5AUEZ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2"/>
    <s v="TVZ9IY0BAS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3"/>
    <s v="Z3DNM5SB58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4"/>
    <s v="QRJAEK8KT0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5"/>
    <s v="DLH12GDGB9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6"/>
    <s v="4SWYTCZIZH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865"/>
    <s v="I7GKBD06I8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66"/>
    <s v="V9TPRM8GZ0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67"/>
    <s v="XBJEBOLFDJ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68"/>
    <s v="GR7BQUUEGH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69"/>
    <s v="QZTEGY7ASB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0"/>
    <s v="3WHU4XYOP4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1"/>
    <s v="7TOC6OJN30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2"/>
    <s v="3ZKS3TECH4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3"/>
    <s v="BD86CG2IAE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4"/>
    <s v="HKOXF7UD6A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5"/>
    <s v="DOTO3RA4GQ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6"/>
    <s v="A2080N4IJ7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7"/>
    <s v="9C4LN3S5KF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8"/>
    <s v="Z3V8CQMH3L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9"/>
    <s v="SG70QV4ZUT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0"/>
    <s v="I524P8FCQY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1"/>
    <s v="G8VN4FUNH1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2"/>
    <s v="VP1CF4DZ8L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3"/>
    <s v="SBGPY15IVJ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4"/>
    <s v="NXYAFR47BJ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5"/>
    <s v="62HDPUN73J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6"/>
    <s v="60MF8HV5K7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7"/>
    <s v="VQZEU5O8LG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8"/>
    <s v="RIJH35IX80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9"/>
    <s v="WB41BW5HBU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0"/>
    <s v="4XAD5R5U9D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1"/>
    <s v="G89FSNKZXW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2"/>
    <s v="O3XM22L3F5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3"/>
    <s v="DZ9Y2TSZQ4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4"/>
    <s v="UDONGDGL76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5"/>
    <s v="DG4FT3TUF8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6"/>
    <s v="9MX1NFI512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46"/>
    <s v="P7Q5933KKS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47"/>
    <s v="LAP1P3QONP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48"/>
    <s v="133V41LHJW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49"/>
    <s v="CWS20QK8BH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0"/>
    <s v="XTIDGFHPO2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1"/>
    <s v="SO7PBJ7MG2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2"/>
    <s v="W6AFYN6HOO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3"/>
    <s v="24VRMATTC0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4"/>
    <s v="JRGO62ZBVQ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5"/>
    <s v="EBHKGROOP0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6"/>
    <s v="CWJTGV9J9B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7"/>
    <s v="5T399I35UM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8"/>
    <s v="QBAJMEIAH1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9"/>
    <s v="35MIGPAS45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60"/>
    <s v="NXOBO6B40A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61"/>
    <s v="2DA44N1RZK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62"/>
    <s v="52MZR47VVP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63"/>
    <s v="J3XPS68XW7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64"/>
    <s v="G40TPQHT6H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25"/>
    <s v="UM5M5UT53S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26"/>
    <s v="DFFA5IEH64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27"/>
    <s v="6PWI855EA6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28"/>
    <s v="CJKYG4J6ZH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29"/>
    <s v="9CRDS971EQ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0"/>
    <s v="B2EX6MSKXS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1"/>
    <s v="GX6GMG5NZ0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2"/>
    <s v="5YX4MFCPK0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3"/>
    <s v="D1Q55B2OPY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4"/>
    <s v="P6HHOGI00B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5"/>
    <s v="YF9XE0KFH3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6"/>
    <s v="D3LIH2862N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7"/>
    <s v="J99ZKZQB6O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8"/>
    <s v="JZ7NDM25FW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9"/>
    <s v="Z5W2FTGOO1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40"/>
    <s v="UD0IEUACUI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41"/>
    <s v="S7KWA1XEFY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42"/>
    <s v="RH836H73JK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43"/>
    <s v="612LFM4GJP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44"/>
    <s v="1MM54NN8DK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45"/>
    <s v="E3XG743JWE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17"/>
    <s v="ZDU8NYFPW4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18"/>
    <s v="L566UWVPU7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19"/>
    <s v="CSZN4PYPZO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20"/>
    <s v="MQJ1T30OLT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21"/>
    <s v="FPK4XEWUTW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22"/>
    <s v="4LJSDSQ994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23"/>
    <s v="6X906GEHTL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24"/>
    <s v="TZNMGBGQHG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02"/>
    <s v="3HHVEN9KRT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3"/>
    <s v="ZOCK307XZ2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4"/>
    <s v="H18Z3GM41L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5"/>
    <s v="OAMCBEB2LV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6"/>
    <s v="1O78KYMN5S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7"/>
    <s v="ZS0BUFZ2F4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8"/>
    <s v="HHCJUQSVYS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9"/>
    <s v="BZ9BLK6W19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0"/>
    <s v="HGZ5SRDDNB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1"/>
    <s v="J08Y3IRF51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2"/>
    <s v="CN6VH8WEV7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3"/>
    <s v="AXXWJ2MGYM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4"/>
    <s v="UQO5CXY46E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5"/>
    <s v="D30KNHTK20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6"/>
    <s v="0YSEIU9R1W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781"/>
    <s v="M1DUW2D50V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2"/>
    <s v="72NJX3BBL8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3"/>
    <s v="HW4NROS58R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4"/>
    <s v="QX02WZNHUJ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5"/>
    <s v="LWOUEGV88V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6"/>
    <s v="L1S72WQI7G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7"/>
    <s v="GKUEVE70IT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8"/>
    <s v="D0XQIMDHLY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9"/>
    <s v="E5FY9JR9K9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0"/>
    <s v="P2UR0OWRNP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1"/>
    <s v="6V0KP7GVJT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2"/>
    <s v="TS7G2K71M8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3"/>
    <s v="K1EOQIWYSD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4"/>
    <s v="5A1JRXLM5Y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5"/>
    <s v="BZJJWD71HN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6"/>
    <s v="8GRO44FPW8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7"/>
    <s v="1SV53KHN3X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8"/>
    <s v="8TWZ12MKLR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9"/>
    <s v="1SSV86R6DH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800"/>
    <s v="7K7UHJAGK3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801"/>
    <s v="10UU14OGP3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73"/>
    <s v="006KMHSM4M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74"/>
    <s v="9ZGQMW54LL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75"/>
    <s v="2SEACF01L6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76"/>
    <s v="93CMF9AVOX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77"/>
    <s v="F99G06ZIBF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78"/>
    <s v="SSJMWT65BK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79"/>
    <s v="FUY1ZVTYBC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80"/>
    <s v="5ZDLK2FO92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50"/>
    <s v="IFOV2PEEGY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1"/>
    <s v="P8DU87Y7SS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2"/>
    <s v="4BIGYVAM8U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3"/>
    <s v="TVEQAD5QN7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4"/>
    <s v="M2F1N675PX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5"/>
    <s v="91MCHIDBZ7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6"/>
    <s v="6VZTPT5PAI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7"/>
    <s v="47BU6AIO6O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8"/>
    <s v="N62BNOFNTI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9"/>
    <s v="W3IU9E9RR8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0"/>
    <s v="ECJU7XNR9P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1"/>
    <s v="1QPANBSIRN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2"/>
    <s v="8JVM134BQM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3"/>
    <s v="AGFLWCGZPV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4"/>
    <s v="R520EEI2OE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5"/>
    <s v="M0RIJUB9C5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6"/>
    <s v="MQHD8Q9P8K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7"/>
    <s v="AIX3A9T9FY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8"/>
    <s v="LOCUAVLG1M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9"/>
    <s v="N3GE44FX7T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70"/>
    <s v="L6QBUO1VQM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71"/>
    <s v="TZY86C0KBC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72"/>
    <s v="15G33L76YL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44"/>
    <s v="XS70ZIVBGR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5"/>
    <s v="5927ISE44R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6"/>
    <s v="7V0PVWFEV7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7"/>
    <s v="DGL2ZYL3CW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8"/>
    <s v="A575UZPLIR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9"/>
    <s v="K2027UJGE3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3"/>
    <s v="JCSXEV842U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4"/>
    <s v="KZ3I8HPPRS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5"/>
    <s v="BADI8KIZ2K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6"/>
    <s v="F5UQHILPH0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7"/>
    <s v="AZSDEM5WFK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8"/>
    <s v="FH30O8EBSB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9"/>
    <s v="YXRR34GHFT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0"/>
    <s v="BA3T5CIEDI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1"/>
    <s v="FVHJIUVEPS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2"/>
    <s v="2DGRRVTZ8N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3"/>
    <s v="D4V3N4OTT9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29"/>
    <s v="4UK08F5W67"/>
    <x v="0"/>
    <x v="13"/>
    <x v="65"/>
    <x v="28"/>
    <x v="18"/>
    <x v="0"/>
    <s v="09-05-2024 10:46:21"/>
    <s v="09-05-2024 10:46:21"/>
    <s v="WEB"/>
    <x v="1"/>
    <n v="300"/>
    <n v="850"/>
    <n v="550"/>
    <s v="Efectivo"/>
    <s v="Un viaje"/>
    <m/>
    <m/>
  </r>
  <r>
    <n v="1439730"/>
    <s v="RKS2SLQ2ZK"/>
    <x v="0"/>
    <x v="13"/>
    <x v="65"/>
    <x v="28"/>
    <x v="18"/>
    <x v="0"/>
    <s v="09-05-2024 10:46:21"/>
    <s v="09-05-2024 10:46:21"/>
    <s v="WEB"/>
    <x v="1"/>
    <n v="300"/>
    <n v="850"/>
    <n v="550"/>
    <s v="Efectivo"/>
    <s v="Un viaje"/>
    <m/>
    <m/>
  </r>
  <r>
    <n v="1439731"/>
    <s v="7U7NF42ETO"/>
    <x v="0"/>
    <x v="13"/>
    <x v="65"/>
    <x v="28"/>
    <x v="18"/>
    <x v="0"/>
    <s v="09-05-2024 10:46:21"/>
    <s v="09-05-2024 10:46:21"/>
    <s v="WEB"/>
    <x v="1"/>
    <n v="300"/>
    <n v="850"/>
    <n v="550"/>
    <s v="Efectivo"/>
    <s v="Un viaje"/>
    <m/>
    <m/>
  </r>
  <r>
    <n v="1439732"/>
    <s v="H43H4CLESX"/>
    <x v="0"/>
    <x v="13"/>
    <x v="65"/>
    <x v="28"/>
    <x v="18"/>
    <x v="0"/>
    <s v="09-05-2024 10:46:21"/>
    <s v="09-05-2024 10:46:21"/>
    <s v="WEB"/>
    <x v="1"/>
    <n v="300"/>
    <n v="850"/>
    <n v="550"/>
    <s v="Efectivo"/>
    <s v="Un viaje"/>
    <m/>
    <m/>
  </r>
  <r>
    <n v="1439717"/>
    <s v="GWXYUIB27Y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18"/>
    <s v="K807001HXQ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19"/>
    <s v="6N2XJL54I4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0"/>
    <s v="MGTI8UB5LL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1"/>
    <s v="V6W40BGOGC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2"/>
    <s v="VBQZLUX0RF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3"/>
    <s v="BUT53R2XCA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4"/>
    <s v="ZDTJKWKRN3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5"/>
    <s v="5U1JRNESLK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6"/>
    <s v="8R2KP9MV79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7"/>
    <s v="6O4279JAF2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8"/>
    <s v="T05GX9XI14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42269"/>
    <s v="090524W7LQ824"/>
    <x v="8"/>
    <x v="7"/>
    <x v="57"/>
    <x v="28"/>
    <x v="20"/>
    <x v="1"/>
    <s v="09-05-2024 10:45:41"/>
    <s v="09-05-2024 10:45:41"/>
    <s v="POS"/>
    <x v="0"/>
    <n v="800"/>
    <n v="800"/>
    <n v="0"/>
    <s v="Efectivo"/>
    <s v="Un viaje"/>
    <m/>
    <m/>
  </r>
  <r>
    <n v="1441622"/>
    <s v="090524WWEOE26"/>
    <x v="8"/>
    <x v="6"/>
    <x v="16"/>
    <x v="28"/>
    <x v="20"/>
    <x v="1"/>
    <s v="09-05-2024 10:45:27"/>
    <s v="09-05-2024 10:45:27"/>
    <s v="POS"/>
    <x v="2"/>
    <n v="450"/>
    <n v="900"/>
    <n v="450"/>
    <s v="Efectivo"/>
    <s v="Un viaje"/>
    <m/>
    <m/>
  </r>
  <r>
    <n v="1441841"/>
    <s v="090524W4JW021"/>
    <x v="8"/>
    <x v="11"/>
    <x v="76"/>
    <x v="28"/>
    <x v="20"/>
    <x v="1"/>
    <s v="09-05-2024 10:45:21"/>
    <s v="09-05-2024 10:45:21"/>
    <s v="POS"/>
    <x v="1"/>
    <n v="200"/>
    <n v="600"/>
    <n v="400"/>
    <s v="Efectivo"/>
    <s v="Un viaje"/>
    <m/>
    <m/>
  </r>
  <r>
    <n v="1439683"/>
    <s v="IT7GI01W1O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84"/>
    <s v="G04XWZ1AFM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85"/>
    <s v="C9OG3LD7UT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86"/>
    <s v="N0LEH3G6RE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87"/>
    <s v="0YHX10U3X6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88"/>
    <s v="N8WVTLKI2G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89"/>
    <s v="MTDDS0ZEQX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0"/>
    <s v="SZR4G7BBDD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1"/>
    <s v="M5GEJWG0BV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2"/>
    <s v="M3JAKDA7J2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3"/>
    <s v="ZKJVS4E7GE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4"/>
    <s v="6PKMB35I2L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5"/>
    <s v="PAR4KF5V6Z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6"/>
    <s v="5T5TA2HZHW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7"/>
    <s v="N1RFNGNQ5P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8"/>
    <s v="HY40LU04WK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9"/>
    <s v="ZKAXNGS650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0"/>
    <s v="PZ6T3SSI3X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1"/>
    <s v="BYC46P0YRK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2"/>
    <s v="KNW1PRKM7H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3"/>
    <s v="PSKR5VJ9NB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4"/>
    <s v="5KFYNPGSFI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5"/>
    <s v="3TK6W11S32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6"/>
    <s v="HP80L8HK1T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7"/>
    <s v="H37AHFHG4V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8"/>
    <s v="TKFT6FJSXM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9"/>
    <s v="APMCD8XRLK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0"/>
    <s v="QMNDSOMBZD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1"/>
    <s v="4N1IUWGTGG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2"/>
    <s v="PBJ47Z4J5C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3"/>
    <s v="4NJJFC6XXF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4"/>
    <s v="4S7T3603IA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5"/>
    <s v="YIO7JBT2HT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6"/>
    <s v="59450QEJ67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32"/>
    <s v="8F3IE8M5OD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3"/>
    <s v="YYVDVHFT3A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4"/>
    <s v="TKNWHVP2Q8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5"/>
    <s v="U5PAMX3VMF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6"/>
    <s v="XIIE6A7FUV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7"/>
    <s v="H0HY837ILZ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8"/>
    <s v="NIWCBIJEVM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9"/>
    <s v="OE1D3EQU6C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0"/>
    <s v="QS20JJZLDR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1"/>
    <s v="6YKPJC9ZSB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2"/>
    <s v="WILB4G1OUK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3"/>
    <s v="YQHKD21UT9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4"/>
    <s v="2INP328IK2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5"/>
    <s v="V3JE89ZUOM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6"/>
    <s v="N50E6GEWX1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7"/>
    <s v="6CT77PHX3I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8"/>
    <s v="NI2BPQYU7W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9"/>
    <s v="CKXWHDYNGQ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0"/>
    <s v="XLLTQ9C7WA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1"/>
    <s v="6056W0M4ZJ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2"/>
    <s v="O9O75X0859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3"/>
    <s v="ZI6S3RKVFE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4"/>
    <s v="AEXZ8AEBG4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5"/>
    <s v="VMO3ICZMZZ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6"/>
    <s v="G7LMMDFOCS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7"/>
    <s v="XYO3UUQIIG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8"/>
    <s v="CDJWTAQ0M9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9"/>
    <s v="FX3D7JBXHJ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0"/>
    <s v="ZOFZ9ESFPX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1"/>
    <s v="R9BZTWNZX1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2"/>
    <s v="6R89AB698N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3"/>
    <s v="EN6THGP6FM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4"/>
    <s v="GAQCN45IJD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5"/>
    <s v="Z01LW30UBG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6"/>
    <s v="7HI8B7AP51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7"/>
    <s v="UBQE758ESG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8"/>
    <s v="IA0NF60EUW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9"/>
    <s v="JM0UHW3E4T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0"/>
    <s v="8XRUBOL7BN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1"/>
    <s v="63S06IBG7S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2"/>
    <s v="DKM4ALJ4AT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3"/>
    <s v="B8KJ4LFJC6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4"/>
    <s v="OCRO1O8DDJ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5"/>
    <s v="E8TFKI9HPL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6"/>
    <s v="TCQID9KAH7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7"/>
    <s v="PEE3D6EJLW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8"/>
    <s v="ERIK3XIKGE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9"/>
    <s v="6SW6GHLSN2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80"/>
    <s v="G20GZUP5OR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81"/>
    <s v="QAGCQ789GA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82"/>
    <s v="3SNT90NJN4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18"/>
    <s v="LRT99D3K88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19"/>
    <s v="EP8XKLNDZL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0"/>
    <s v="743MABSKLW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1"/>
    <s v="YPPAAHYI8R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2"/>
    <s v="76XKPDZ82Y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3"/>
    <s v="IGC231EPH5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4"/>
    <s v="EAT5ADMQMQ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5"/>
    <s v="XYAND88NTM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6"/>
    <s v="BK3ZB4D4BP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7"/>
    <s v="P7YVJB1VV1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8"/>
    <s v="1F0PD3PRP0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9"/>
    <s v="8GCHOZOCCW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30"/>
    <s v="9X1L4Z3A8D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31"/>
    <s v="R8FXJ96TKH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17"/>
    <s v="5IE0AWUSDY"/>
    <x v="0"/>
    <x v="13"/>
    <x v="65"/>
    <x v="28"/>
    <x v="18"/>
    <x v="0"/>
    <s v="09-05-2024 10:43:26"/>
    <s v="09-05-2024 10:43:26"/>
    <s v="WEB"/>
    <x v="1"/>
    <n v="300"/>
    <n v="850"/>
    <n v="550"/>
    <s v="Efectivo"/>
    <s v="Un viaje"/>
    <m/>
    <m/>
  </r>
  <r>
    <n v="1442239"/>
    <s v="090524WN3VN35"/>
    <x v="0"/>
    <x v="0"/>
    <x v="0"/>
    <x v="28"/>
    <x v="0"/>
    <x v="1"/>
    <s v="09-05-2024 10:40:48"/>
    <s v="09-05-2024 10:40:48"/>
    <s v="POS"/>
    <x v="1"/>
    <n v="300"/>
    <n v="850"/>
    <n v="550"/>
    <s v="Efectivo"/>
    <s v="Un viaje"/>
    <m/>
    <m/>
  </r>
  <r>
    <n v="1442238"/>
    <s v="090524W8Y1F35"/>
    <x v="0"/>
    <x v="0"/>
    <x v="0"/>
    <x v="28"/>
    <x v="0"/>
    <x v="1"/>
    <s v="09-05-2024 10:40:22"/>
    <s v="09-05-2024 10:40:22"/>
    <s v="POS"/>
    <x v="0"/>
    <n v="850"/>
    <n v="850"/>
    <n v="0"/>
    <s v="Efectivo"/>
    <s v="Un viaje"/>
    <m/>
    <m/>
  </r>
  <r>
    <n v="1442268"/>
    <s v="090524WIMDE24"/>
    <x v="0"/>
    <x v="11"/>
    <x v="59"/>
    <x v="28"/>
    <x v="20"/>
    <x v="1"/>
    <s v="09-05-2024 10:38:53"/>
    <s v="09-05-2024 10:38:53"/>
    <s v="POS"/>
    <x v="0"/>
    <n v="850"/>
    <n v="850"/>
    <n v="0"/>
    <s v="Efectivo"/>
    <s v="Un viaje"/>
    <m/>
    <m/>
  </r>
  <r>
    <n v="1442267"/>
    <s v="090524WCEFF24"/>
    <x v="0"/>
    <x v="11"/>
    <x v="59"/>
    <x v="28"/>
    <x v="20"/>
    <x v="1"/>
    <s v="09-05-2024 10:37:53"/>
    <s v="09-05-2024 10:37:53"/>
    <s v="POS"/>
    <x v="0"/>
    <n v="850"/>
    <n v="850"/>
    <n v="0"/>
    <s v="Efectivo"/>
    <s v="Un viaje"/>
    <m/>
    <m/>
  </r>
  <r>
    <n v="1442266"/>
    <s v="090524W6PG424"/>
    <x v="0"/>
    <x v="6"/>
    <x v="6"/>
    <x v="28"/>
    <x v="20"/>
    <x v="1"/>
    <s v="09-05-2024 10:37:27"/>
    <s v="09-05-2024 10:37:27"/>
    <s v="POS"/>
    <x v="0"/>
    <n v="1200"/>
    <n v="1200"/>
    <n v="0"/>
    <s v="Efectivo"/>
    <s v="Un viaje"/>
    <m/>
    <m/>
  </r>
  <r>
    <n v="1442265"/>
    <s v="090524W3LAE24"/>
    <x v="0"/>
    <x v="7"/>
    <x v="20"/>
    <x v="28"/>
    <x v="20"/>
    <x v="1"/>
    <s v="09-05-2024 10:37:08"/>
    <s v="09-05-2024 10:37:08"/>
    <s v="POS"/>
    <x v="0"/>
    <n v="950"/>
    <n v="950"/>
    <n v="0"/>
    <s v="Efectivo"/>
    <s v="Un viaje"/>
    <m/>
    <m/>
  </r>
  <r>
    <n v="1442264"/>
    <s v="090524WK20H24"/>
    <x v="0"/>
    <x v="0"/>
    <x v="0"/>
    <x v="28"/>
    <x v="20"/>
    <x v="1"/>
    <s v="09-05-2024 10:36:51"/>
    <s v="09-05-2024 10:36:51"/>
    <s v="POS"/>
    <x v="0"/>
    <n v="850"/>
    <n v="850"/>
    <n v="0"/>
    <s v="Efectivo"/>
    <s v="Un viaje"/>
    <m/>
    <m/>
  </r>
  <r>
    <n v="1442263"/>
    <s v="090524WW63W24"/>
    <x v="0"/>
    <x v="7"/>
    <x v="20"/>
    <x v="28"/>
    <x v="20"/>
    <x v="1"/>
    <s v="09-05-2024 10:36:13"/>
    <s v="09-05-2024 10:36:13"/>
    <s v="POS"/>
    <x v="2"/>
    <n v="500"/>
    <n v="950"/>
    <n v="450"/>
    <s v="Efectivo"/>
    <s v="Un viaje"/>
    <m/>
    <m/>
  </r>
  <r>
    <n v="1441840"/>
    <s v="090524WYPK221"/>
    <x v="0"/>
    <x v="6"/>
    <x v="6"/>
    <x v="28"/>
    <x v="20"/>
    <x v="1"/>
    <s v="09-05-2024 10:34:44"/>
    <s v="09-05-2024 10:34:44"/>
    <s v="POS"/>
    <x v="1"/>
    <n v="400"/>
    <n v="1200"/>
    <n v="800"/>
    <s v="Efectivo"/>
    <s v="Un viaje"/>
    <m/>
    <m/>
  </r>
  <r>
    <n v="1441621"/>
    <s v="090524WIPMX26"/>
    <x v="0"/>
    <x v="11"/>
    <x v="59"/>
    <x v="28"/>
    <x v="20"/>
    <x v="1"/>
    <s v="09-05-2024 10:34:17"/>
    <s v="09-05-2024 10:34:17"/>
    <s v="POS"/>
    <x v="0"/>
    <n v="850"/>
    <n v="850"/>
    <n v="0"/>
    <s v="Efectivo"/>
    <s v="Un viaje"/>
    <m/>
    <m/>
  </r>
  <r>
    <n v="1441839"/>
    <s v="090524WDWV321"/>
    <x v="0"/>
    <x v="6"/>
    <x v="6"/>
    <x v="28"/>
    <x v="20"/>
    <x v="1"/>
    <s v="09-05-2024 10:33:24"/>
    <s v="09-05-2024 10:33:24"/>
    <s v="POS"/>
    <x v="0"/>
    <n v="1200"/>
    <n v="1200"/>
    <n v="0"/>
    <s v="Efectivo"/>
    <s v="Un viaje"/>
    <m/>
    <m/>
  </r>
  <r>
    <n v="1442237"/>
    <s v="090524WHGBI35"/>
    <x v="0"/>
    <x v="0"/>
    <x v="0"/>
    <x v="28"/>
    <x v="20"/>
    <x v="1"/>
    <s v="09-05-2024 10:33:10"/>
    <s v="09-05-2024 10:33:10"/>
    <s v="POS"/>
    <x v="2"/>
    <n v="450"/>
    <n v="850"/>
    <n v="400"/>
    <s v="Efectivo"/>
    <s v="Un viaje"/>
    <m/>
    <m/>
  </r>
  <r>
    <n v="1442236"/>
    <s v="090524W95AD35"/>
    <x v="0"/>
    <x v="0"/>
    <x v="0"/>
    <x v="28"/>
    <x v="20"/>
    <x v="1"/>
    <s v="09-05-2024 10:32:50"/>
    <s v="09-05-2024 10:32:50"/>
    <s v="POS"/>
    <x v="0"/>
    <n v="850"/>
    <n v="850"/>
    <n v="0"/>
    <s v="Efectivo"/>
    <s v="Un viaje"/>
    <m/>
    <m/>
  </r>
  <r>
    <n v="1442235"/>
    <s v="090524W748S35"/>
    <x v="0"/>
    <x v="6"/>
    <x v="6"/>
    <x v="28"/>
    <x v="20"/>
    <x v="1"/>
    <s v="09-05-2024 10:32:37"/>
    <s v="09-05-2024 10:32:37"/>
    <s v="POS"/>
    <x v="0"/>
    <n v="1200"/>
    <n v="1200"/>
    <n v="0"/>
    <s v="Efectivo"/>
    <s v="Un viaje"/>
    <m/>
    <m/>
  </r>
  <r>
    <n v="1441838"/>
    <s v="090524WTH2221"/>
    <x v="0"/>
    <x v="11"/>
    <x v="59"/>
    <x v="28"/>
    <x v="20"/>
    <x v="1"/>
    <s v="09-05-2024 10:32:20"/>
    <s v="09-05-2024 10:32:20"/>
    <s v="POS"/>
    <x v="0"/>
    <n v="850"/>
    <n v="850"/>
    <n v="0"/>
    <s v="Efectivo"/>
    <s v="Un viaje"/>
    <m/>
    <m/>
  </r>
  <r>
    <n v="1442234"/>
    <s v="090524W9OCQ35"/>
    <x v="0"/>
    <x v="0"/>
    <x v="0"/>
    <x v="28"/>
    <x v="20"/>
    <x v="1"/>
    <s v="09-05-2024 10:32:18"/>
    <s v="09-05-2024 10:32:18"/>
    <s v="POS"/>
    <x v="1"/>
    <n v="300"/>
    <n v="850"/>
    <n v="550"/>
    <s v="Efectivo"/>
    <s v="Un viaje"/>
    <m/>
    <m/>
  </r>
  <r>
    <n v="1442233"/>
    <s v="090524WKLZL35"/>
    <x v="0"/>
    <x v="6"/>
    <x v="6"/>
    <x v="28"/>
    <x v="20"/>
    <x v="1"/>
    <s v="09-05-2024 10:31:51"/>
    <s v="09-05-2024 10:31:51"/>
    <s v="POS"/>
    <x v="0"/>
    <n v="1200"/>
    <n v="1200"/>
    <n v="0"/>
    <s v="Efectivo"/>
    <s v="Un viaje"/>
    <m/>
    <m/>
  </r>
  <r>
    <n v="1442232"/>
    <s v="090524WLY3C35"/>
    <x v="0"/>
    <x v="6"/>
    <x v="6"/>
    <x v="28"/>
    <x v="20"/>
    <x v="1"/>
    <s v="09-05-2024 10:31:50"/>
    <s v="09-05-2024 10:31:50"/>
    <s v="POS"/>
    <x v="0"/>
    <n v="1200"/>
    <n v="1200"/>
    <n v="0"/>
    <s v="Efectivo"/>
    <s v="Un viaje"/>
    <m/>
    <m/>
  </r>
  <r>
    <n v="1442231"/>
    <s v="090524WMXN135"/>
    <x v="0"/>
    <x v="6"/>
    <x v="6"/>
    <x v="28"/>
    <x v="20"/>
    <x v="1"/>
    <s v="09-05-2024 10:31:35"/>
    <s v="09-05-2024 10:31:35"/>
    <s v="POS"/>
    <x v="1"/>
    <n v="400"/>
    <n v="1200"/>
    <n v="800"/>
    <s v="Efectivo"/>
    <s v="Un viaje"/>
    <m/>
    <m/>
  </r>
  <r>
    <n v="1442230"/>
    <s v="090524WS2GB35"/>
    <x v="0"/>
    <x v="7"/>
    <x v="20"/>
    <x v="28"/>
    <x v="20"/>
    <x v="1"/>
    <s v="09-05-2024 10:31:03"/>
    <s v="09-05-2024 10:31:03"/>
    <s v="POS"/>
    <x v="0"/>
    <n v="950"/>
    <n v="950"/>
    <n v="0"/>
    <s v="Efectivo"/>
    <s v="Un viaje"/>
    <m/>
    <m/>
  </r>
  <r>
    <n v="1442229"/>
    <s v="090524WZWAO35"/>
    <x v="0"/>
    <x v="9"/>
    <x v="19"/>
    <x v="28"/>
    <x v="20"/>
    <x v="1"/>
    <s v="09-05-2024 10:30:32"/>
    <s v="09-05-2024 10:30:32"/>
    <s v="POS"/>
    <x v="1"/>
    <n v="250"/>
    <n v="750"/>
    <n v="500"/>
    <s v="Efectivo"/>
    <s v="Un viaje"/>
    <m/>
    <m/>
  </r>
  <r>
    <n v="1442228"/>
    <s v="090524WNQNU35"/>
    <x v="0"/>
    <x v="0"/>
    <x v="0"/>
    <x v="28"/>
    <x v="20"/>
    <x v="1"/>
    <s v="09-05-2024 10:30:07"/>
    <s v="09-05-2024 10:30:07"/>
    <s v="POS"/>
    <x v="0"/>
    <n v="850"/>
    <n v="850"/>
    <n v="0"/>
    <s v="Efectivo"/>
    <s v="Un viaje"/>
    <m/>
    <m/>
  </r>
  <r>
    <n v="1442227"/>
    <s v="090524WLIJY35"/>
    <x v="0"/>
    <x v="6"/>
    <x v="6"/>
    <x v="28"/>
    <x v="20"/>
    <x v="1"/>
    <s v="09-05-2024 10:26:19"/>
    <s v="09-05-2024 10:26:19"/>
    <s v="POS"/>
    <x v="2"/>
    <n v="600"/>
    <n v="1200"/>
    <n v="600"/>
    <s v="Efectivo"/>
    <s v="Un viaje"/>
    <m/>
    <m/>
  </r>
  <r>
    <n v="1442226"/>
    <s v="090524W2WT935"/>
    <x v="0"/>
    <x v="0"/>
    <x v="0"/>
    <x v="28"/>
    <x v="20"/>
    <x v="1"/>
    <s v="09-05-2024 10:26:05"/>
    <s v="09-05-2024 10:26:05"/>
    <s v="POS"/>
    <x v="0"/>
    <n v="850"/>
    <n v="850"/>
    <n v="0"/>
    <s v="Efectivo"/>
    <s v="Un viaje"/>
    <m/>
    <m/>
  </r>
  <r>
    <n v="1442225"/>
    <s v="090524W74OG35"/>
    <x v="0"/>
    <x v="0"/>
    <x v="0"/>
    <x v="28"/>
    <x v="20"/>
    <x v="1"/>
    <s v="09-05-2024 10:25:44"/>
    <s v="09-05-2024 10:25:44"/>
    <s v="POS"/>
    <x v="0"/>
    <n v="850"/>
    <n v="850"/>
    <n v="0"/>
    <s v="Efectivo"/>
    <s v="Un viaje"/>
    <m/>
    <m/>
  </r>
  <r>
    <n v="1442224"/>
    <s v="090524WG4YW35"/>
    <x v="0"/>
    <x v="0"/>
    <x v="0"/>
    <x v="28"/>
    <x v="20"/>
    <x v="1"/>
    <s v="09-05-2024 10:25:29"/>
    <s v="09-05-2024 10:25:29"/>
    <s v="POS"/>
    <x v="0"/>
    <n v="850"/>
    <n v="850"/>
    <n v="0"/>
    <s v="Efectivo"/>
    <s v="Un viaje"/>
    <m/>
    <m/>
  </r>
  <r>
    <n v="1442223"/>
    <s v="090524WK08P35"/>
    <x v="0"/>
    <x v="0"/>
    <x v="0"/>
    <x v="28"/>
    <x v="20"/>
    <x v="1"/>
    <s v="09-05-2024 10:25:17"/>
    <s v="09-05-2024 10:25:17"/>
    <s v="POS"/>
    <x v="0"/>
    <n v="850"/>
    <n v="850"/>
    <n v="0"/>
    <s v="Efectivo"/>
    <s v="Un viaje"/>
    <m/>
    <m/>
  </r>
  <r>
    <n v="1442222"/>
    <s v="090524WS3DS35"/>
    <x v="0"/>
    <x v="0"/>
    <x v="0"/>
    <x v="28"/>
    <x v="20"/>
    <x v="1"/>
    <s v="09-05-2024 10:24:51"/>
    <s v="09-05-2024 10:24:51"/>
    <s v="POS"/>
    <x v="2"/>
    <n v="450"/>
    <n v="850"/>
    <n v="400"/>
    <s v="Efectivo"/>
    <s v="Un viaje"/>
    <m/>
    <m/>
  </r>
  <r>
    <n v="1442221"/>
    <s v="090524WQ2OT35"/>
    <x v="0"/>
    <x v="6"/>
    <x v="6"/>
    <x v="28"/>
    <x v="20"/>
    <x v="1"/>
    <s v="09-05-2024 10:24:19"/>
    <s v="09-05-2024 10:24:19"/>
    <s v="POS"/>
    <x v="2"/>
    <n v="600"/>
    <n v="1200"/>
    <n v="600"/>
    <s v="Efectivo"/>
    <s v="Un viaje"/>
    <m/>
    <m/>
  </r>
  <r>
    <n v="1442220"/>
    <s v="090524W0JVG35"/>
    <x v="0"/>
    <x v="6"/>
    <x v="6"/>
    <x v="28"/>
    <x v="20"/>
    <x v="1"/>
    <s v="09-05-2024 10:22:35"/>
    <s v="09-05-2024 10:22:35"/>
    <s v="POS"/>
    <x v="0"/>
    <n v="1200"/>
    <n v="1200"/>
    <n v="0"/>
    <s v="Efectivo"/>
    <s v="Un viaje"/>
    <m/>
    <m/>
  </r>
  <r>
    <n v="1442219"/>
    <s v="090524WIE4J35"/>
    <x v="0"/>
    <x v="6"/>
    <x v="6"/>
    <x v="28"/>
    <x v="20"/>
    <x v="1"/>
    <s v="09-05-2024 10:22:26"/>
    <s v="09-05-2024 10:22:26"/>
    <s v="POS"/>
    <x v="0"/>
    <n v="1200"/>
    <n v="1200"/>
    <n v="0"/>
    <s v="Efectivo"/>
    <s v="Un viaje"/>
    <m/>
    <m/>
  </r>
  <r>
    <n v="1442218"/>
    <s v="090524WV18V35"/>
    <x v="0"/>
    <x v="0"/>
    <x v="0"/>
    <x v="28"/>
    <x v="20"/>
    <x v="1"/>
    <s v="09-05-2024 10:20:43"/>
    <s v="09-05-2024 10:20:43"/>
    <s v="POS"/>
    <x v="0"/>
    <n v="850"/>
    <n v="850"/>
    <n v="0"/>
    <s v="Efectivo"/>
    <s v="Un viaje"/>
    <m/>
    <m/>
  </r>
  <r>
    <n v="1442216"/>
    <s v="090524WKM6035"/>
    <x v="0"/>
    <x v="0"/>
    <x v="0"/>
    <x v="28"/>
    <x v="20"/>
    <x v="1"/>
    <s v="09-05-2024 10:20:18"/>
    <s v="09-05-2024 10:20:18"/>
    <s v="POS"/>
    <x v="2"/>
    <n v="450"/>
    <n v="850"/>
    <n v="400"/>
    <s v="Efectivo"/>
    <s v="Un viaje"/>
    <m/>
    <m/>
  </r>
  <r>
    <n v="1442217"/>
    <s v="090524WU3N235"/>
    <x v="0"/>
    <x v="0"/>
    <x v="0"/>
    <x v="28"/>
    <x v="20"/>
    <x v="1"/>
    <s v="09-05-2024 10:20:18"/>
    <s v="09-05-2024 10:20:18"/>
    <s v="POS"/>
    <x v="2"/>
    <n v="450"/>
    <n v="850"/>
    <n v="400"/>
    <s v="Efectivo"/>
    <s v="Un viaje"/>
    <m/>
    <m/>
  </r>
  <r>
    <n v="1442215"/>
    <s v="090524W3IY735"/>
    <x v="0"/>
    <x v="6"/>
    <x v="6"/>
    <x v="28"/>
    <x v="20"/>
    <x v="1"/>
    <s v="09-05-2024 10:19:28"/>
    <s v="09-05-2024 10:19:28"/>
    <s v="POS"/>
    <x v="1"/>
    <n v="400"/>
    <n v="1200"/>
    <n v="800"/>
    <s v="Efectivo"/>
    <s v="Un viaje"/>
    <m/>
    <m/>
  </r>
  <r>
    <n v="1442214"/>
    <s v="090524WY1XK35"/>
    <x v="0"/>
    <x v="0"/>
    <x v="0"/>
    <x v="28"/>
    <x v="20"/>
    <x v="1"/>
    <s v="09-05-2024 10:18:54"/>
    <s v="09-05-2024 10:18:54"/>
    <s v="POS"/>
    <x v="2"/>
    <n v="450"/>
    <n v="850"/>
    <n v="400"/>
    <s v="Efectivo"/>
    <s v="Un viaje"/>
    <m/>
    <m/>
  </r>
  <r>
    <n v="1442213"/>
    <s v="090524WNEIC35"/>
    <x v="0"/>
    <x v="0"/>
    <x v="0"/>
    <x v="28"/>
    <x v="20"/>
    <x v="1"/>
    <s v="09-05-2024 10:18:04"/>
    <s v="09-05-2024 10:18:04"/>
    <s v="POS"/>
    <x v="0"/>
    <n v="850"/>
    <n v="850"/>
    <n v="0"/>
    <s v="Efectivo"/>
    <s v="Un viaje"/>
    <m/>
    <m/>
  </r>
  <r>
    <n v="1442212"/>
    <s v="090524WHOO235"/>
    <x v="0"/>
    <x v="0"/>
    <x v="0"/>
    <x v="28"/>
    <x v="20"/>
    <x v="1"/>
    <s v="09-05-2024 10:16:51"/>
    <s v="09-05-2024 10:16:51"/>
    <s v="POS"/>
    <x v="0"/>
    <n v="850"/>
    <n v="850"/>
    <n v="0"/>
    <s v="Efectivo"/>
    <s v="Un viaje"/>
    <m/>
    <m/>
  </r>
  <r>
    <n v="1442145"/>
    <s v="090524WME4825"/>
    <x v="8"/>
    <x v="1"/>
    <x v="22"/>
    <x v="28"/>
    <x v="21"/>
    <x v="1"/>
    <s v="09-05-2024 10:15:44"/>
    <s v="09-05-2024 10:15:44"/>
    <s v="POS"/>
    <x v="0"/>
    <n v="600"/>
    <n v="600"/>
    <n v="0"/>
    <s v="Efectivo"/>
    <s v="Un viaje"/>
    <m/>
    <m/>
  </r>
  <r>
    <n v="1442211"/>
    <s v="090524WWOYE35"/>
    <x v="0"/>
    <x v="6"/>
    <x v="6"/>
    <x v="28"/>
    <x v="20"/>
    <x v="1"/>
    <s v="09-05-2024 10:15:06"/>
    <s v="09-05-2024 10:15:06"/>
    <s v="POS"/>
    <x v="0"/>
    <n v="1200"/>
    <n v="1200"/>
    <n v="0"/>
    <s v="Efectivo"/>
    <s v="Un viaje"/>
    <m/>
    <m/>
  </r>
  <r>
    <n v="1442210"/>
    <s v="090524WC2TG35"/>
    <x v="0"/>
    <x v="0"/>
    <x v="0"/>
    <x v="28"/>
    <x v="20"/>
    <x v="1"/>
    <s v="09-05-2024 10:14:46"/>
    <s v="09-05-2024 10:14:46"/>
    <s v="POS"/>
    <x v="2"/>
    <n v="450"/>
    <n v="850"/>
    <n v="400"/>
    <s v="Efectivo"/>
    <s v="Un viaje"/>
    <m/>
    <m/>
  </r>
  <r>
    <n v="1442209"/>
    <s v="090524W47EY35"/>
    <x v="0"/>
    <x v="0"/>
    <x v="0"/>
    <x v="28"/>
    <x v="20"/>
    <x v="1"/>
    <s v="09-05-2024 10:14:11"/>
    <s v="09-05-2024 10:14:11"/>
    <s v="POS"/>
    <x v="0"/>
    <n v="850"/>
    <n v="850"/>
    <n v="0"/>
    <s v="Efectivo"/>
    <s v="Un viaje"/>
    <m/>
    <m/>
  </r>
  <r>
    <n v="1442208"/>
    <s v="090524W54QY35"/>
    <x v="0"/>
    <x v="11"/>
    <x v="59"/>
    <x v="28"/>
    <x v="20"/>
    <x v="1"/>
    <s v="09-05-2024 10:13:47"/>
    <s v="09-05-2024 10:13:47"/>
    <s v="POS"/>
    <x v="1"/>
    <n v="300"/>
    <n v="850"/>
    <n v="550"/>
    <s v="Efectivo"/>
    <s v="Un viaje"/>
    <m/>
    <m/>
  </r>
  <r>
    <n v="1442207"/>
    <s v="090524WAWO135"/>
    <x v="0"/>
    <x v="11"/>
    <x v="59"/>
    <x v="28"/>
    <x v="20"/>
    <x v="1"/>
    <s v="09-05-2024 10:13:30"/>
    <s v="09-05-2024 10:13:30"/>
    <s v="POS"/>
    <x v="0"/>
    <n v="850"/>
    <n v="850"/>
    <n v="0"/>
    <s v="Efectivo"/>
    <s v="Un viaje"/>
    <m/>
    <m/>
  </r>
  <r>
    <n v="1442206"/>
    <s v="090524WYWXD35"/>
    <x v="0"/>
    <x v="12"/>
    <x v="58"/>
    <x v="28"/>
    <x v="20"/>
    <x v="1"/>
    <s v="09-05-2024 10:12:55"/>
    <s v="09-05-2024 10:12:55"/>
    <s v="POS"/>
    <x v="0"/>
    <n v="950"/>
    <n v="950"/>
    <n v="0"/>
    <s v="Efectivo"/>
    <s v="Un viaje"/>
    <m/>
    <m/>
  </r>
  <r>
    <n v="1442205"/>
    <s v="090524WZT1N35"/>
    <x v="0"/>
    <x v="6"/>
    <x v="6"/>
    <x v="28"/>
    <x v="20"/>
    <x v="1"/>
    <s v="09-05-2024 10:12:30"/>
    <s v="09-05-2024 10:12:30"/>
    <s v="POS"/>
    <x v="0"/>
    <n v="1200"/>
    <n v="1200"/>
    <n v="0"/>
    <s v="Efectivo"/>
    <s v="Un viaje"/>
    <m/>
    <m/>
  </r>
  <r>
    <n v="1442204"/>
    <s v="090524WT8YA35"/>
    <x v="0"/>
    <x v="7"/>
    <x v="20"/>
    <x v="28"/>
    <x v="20"/>
    <x v="1"/>
    <s v="09-05-2024 10:10:46"/>
    <s v="09-05-2024 10:10:46"/>
    <s v="POS"/>
    <x v="0"/>
    <n v="950"/>
    <n v="950"/>
    <n v="0"/>
    <s v="Efectivo"/>
    <s v="Un viaje"/>
    <m/>
    <m/>
  </r>
  <r>
    <n v="1442203"/>
    <s v="090524W5XF535"/>
    <x v="0"/>
    <x v="6"/>
    <x v="6"/>
    <x v="28"/>
    <x v="20"/>
    <x v="1"/>
    <s v="09-05-2024 10:10:32"/>
    <s v="09-05-2024 10:10:32"/>
    <s v="POS"/>
    <x v="2"/>
    <n v="600"/>
    <n v="1200"/>
    <n v="600"/>
    <s v="Efectivo"/>
    <s v="Un viaje"/>
    <m/>
    <m/>
  </r>
  <r>
    <n v="1442144"/>
    <s v="090524WKQDP25"/>
    <x v="6"/>
    <x v="1"/>
    <x v="23"/>
    <x v="28"/>
    <x v="21"/>
    <x v="1"/>
    <s v="09-05-2024 10:10:20"/>
    <s v="09-05-2024 10:10:20"/>
    <s v="POS"/>
    <x v="0"/>
    <n v="750"/>
    <n v="750"/>
    <n v="0"/>
    <s v="Efectivo"/>
    <s v="Un viaje"/>
    <m/>
    <m/>
  </r>
  <r>
    <n v="1442142"/>
    <s v="090524WBWQD25"/>
    <x v="6"/>
    <x v="1"/>
    <x v="23"/>
    <x v="28"/>
    <x v="21"/>
    <x v="1"/>
    <s v="09-05-2024 10:09:22"/>
    <s v="09-05-2024 10:09:22"/>
    <s v="POS"/>
    <x v="0"/>
    <n v="750"/>
    <n v="750"/>
    <n v="0"/>
    <s v="Efectivo"/>
    <s v="Un viaje"/>
    <m/>
    <m/>
  </r>
  <r>
    <n v="1442143"/>
    <s v="090524WT54425"/>
    <x v="6"/>
    <x v="1"/>
    <x v="23"/>
    <x v="28"/>
    <x v="21"/>
    <x v="1"/>
    <s v="09-05-2024 10:09:22"/>
    <s v="09-05-2024 10:09:22"/>
    <s v="POS"/>
    <x v="0"/>
    <n v="750"/>
    <n v="750"/>
    <n v="0"/>
    <s v="Efectivo"/>
    <s v="Un viaje"/>
    <m/>
    <m/>
  </r>
  <r>
    <n v="1442141"/>
    <s v="090524WYEZE25"/>
    <x v="6"/>
    <x v="1"/>
    <x v="23"/>
    <x v="28"/>
    <x v="21"/>
    <x v="1"/>
    <s v="09-05-2024 10:08:12"/>
    <s v="09-05-2024 10:08:12"/>
    <s v="POS"/>
    <x v="0"/>
    <n v="750"/>
    <n v="750"/>
    <n v="0"/>
    <s v="Efectivo"/>
    <s v="Un viaje"/>
    <m/>
    <m/>
  </r>
  <r>
    <n v="1442140"/>
    <s v="090524W2X1025"/>
    <x v="6"/>
    <x v="1"/>
    <x v="23"/>
    <x v="28"/>
    <x v="21"/>
    <x v="1"/>
    <s v="09-05-2024 10:07:58"/>
    <s v="09-05-2024 10:07:58"/>
    <s v="POS"/>
    <x v="2"/>
    <n v="400"/>
    <n v="750"/>
    <n v="350"/>
    <s v="Efectivo"/>
    <s v="Un viaje"/>
    <m/>
    <m/>
  </r>
  <r>
    <n v="1442139"/>
    <s v="090524WW7WX25"/>
    <x v="6"/>
    <x v="1"/>
    <x v="23"/>
    <x v="28"/>
    <x v="21"/>
    <x v="1"/>
    <s v="09-05-2024 10:06:54"/>
    <s v="09-05-2024 10:06:54"/>
    <s v="POS"/>
    <x v="2"/>
    <n v="400"/>
    <n v="750"/>
    <n v="350"/>
    <s v="Efectivo"/>
    <s v="Un viaje"/>
    <m/>
    <m/>
  </r>
  <r>
    <n v="1442137"/>
    <s v="090524WB7I925"/>
    <x v="9"/>
    <x v="1"/>
    <x v="24"/>
    <x v="28"/>
    <x v="21"/>
    <x v="1"/>
    <s v="09-05-2024 10:05:19"/>
    <s v="09-05-2024 10:05:19"/>
    <s v="POS"/>
    <x v="0"/>
    <n v="850"/>
    <n v="850"/>
    <n v="0"/>
    <s v="Efectivo"/>
    <s v="Un viaje"/>
    <m/>
    <m/>
  </r>
  <r>
    <n v="1442138"/>
    <s v="090524W0CUP25"/>
    <x v="9"/>
    <x v="1"/>
    <x v="24"/>
    <x v="28"/>
    <x v="21"/>
    <x v="1"/>
    <s v="09-05-2024 10:05:19"/>
    <s v="09-05-2024 10:05:19"/>
    <s v="POS"/>
    <x v="0"/>
    <n v="850"/>
    <n v="850"/>
    <n v="0"/>
    <s v="Efectivo"/>
    <s v="Un viaje"/>
    <m/>
    <m/>
  </r>
  <r>
    <n v="1442136"/>
    <s v="090524WN8WC25"/>
    <x v="9"/>
    <x v="1"/>
    <x v="24"/>
    <x v="28"/>
    <x v="21"/>
    <x v="1"/>
    <s v="09-05-2024 10:04:59"/>
    <s v="09-05-2024 10:04:59"/>
    <s v="POS"/>
    <x v="0"/>
    <n v="850"/>
    <n v="850"/>
    <n v="0"/>
    <s v="Efectivo"/>
    <s v="Un viaje"/>
    <m/>
    <m/>
  </r>
  <r>
    <n v="1442135"/>
    <s v="090524WCWVV25"/>
    <x v="9"/>
    <x v="1"/>
    <x v="24"/>
    <x v="28"/>
    <x v="21"/>
    <x v="1"/>
    <s v="09-05-2024 10:04:39"/>
    <s v="09-05-2024 10:04:39"/>
    <s v="POS"/>
    <x v="0"/>
    <n v="850"/>
    <n v="850"/>
    <n v="0"/>
    <s v="Efectivo"/>
    <s v="Un viaje"/>
    <m/>
    <m/>
  </r>
  <r>
    <n v="1442134"/>
    <s v="090524WAWOO25"/>
    <x v="9"/>
    <x v="1"/>
    <x v="24"/>
    <x v="28"/>
    <x v="21"/>
    <x v="1"/>
    <s v="09-05-2024 10:04:30"/>
    <s v="09-05-2024 10:04:30"/>
    <s v="POS"/>
    <x v="1"/>
    <n v="300"/>
    <n v="850"/>
    <n v="550"/>
    <s v="Efectivo"/>
    <s v="Un viaje"/>
    <m/>
    <m/>
  </r>
  <r>
    <n v="1442133"/>
    <s v="090524WWXM325"/>
    <x v="9"/>
    <x v="1"/>
    <x v="24"/>
    <x v="28"/>
    <x v="21"/>
    <x v="1"/>
    <s v="09-05-2024 10:04:23"/>
    <s v="09-05-2024 10:04:23"/>
    <s v="POS"/>
    <x v="1"/>
    <n v="300"/>
    <n v="850"/>
    <n v="550"/>
    <s v="Efectivo"/>
    <s v="Un viaje"/>
    <m/>
    <m/>
  </r>
  <r>
    <n v="1442132"/>
    <s v="090524WN8K625"/>
    <x v="5"/>
    <x v="1"/>
    <x v="28"/>
    <x v="28"/>
    <x v="21"/>
    <x v="1"/>
    <s v="09-05-2024 10:04:13"/>
    <s v="09-05-2024 10:04:13"/>
    <s v="POS"/>
    <x v="2"/>
    <n v="450"/>
    <n v="850"/>
    <n v="400"/>
    <s v="Efectivo"/>
    <s v="Un viaje"/>
    <m/>
    <m/>
  </r>
  <r>
    <n v="1442131"/>
    <s v="090524WRGK325"/>
    <x v="9"/>
    <x v="1"/>
    <x v="24"/>
    <x v="28"/>
    <x v="21"/>
    <x v="1"/>
    <s v="09-05-2024 10:04:00"/>
    <s v="09-05-2024 10:04:00"/>
    <s v="POS"/>
    <x v="0"/>
    <n v="850"/>
    <n v="850"/>
    <n v="0"/>
    <s v="Efectivo"/>
    <s v="Un viaje"/>
    <m/>
    <m/>
  </r>
  <r>
    <n v="1442130"/>
    <s v="090524WIC1725"/>
    <x v="9"/>
    <x v="10"/>
    <x v="26"/>
    <x v="28"/>
    <x v="21"/>
    <x v="1"/>
    <s v="09-05-2024 10:03:51"/>
    <s v="09-05-2024 10:03:51"/>
    <s v="POS"/>
    <x v="2"/>
    <n v="300"/>
    <n v="600"/>
    <n v="300"/>
    <s v="Efectivo"/>
    <s v="Un viaje"/>
    <m/>
    <m/>
  </r>
  <r>
    <n v="1442129"/>
    <s v="090524WCYWA25"/>
    <x v="9"/>
    <x v="1"/>
    <x v="24"/>
    <x v="28"/>
    <x v="21"/>
    <x v="1"/>
    <s v="09-05-2024 10:03:38"/>
    <s v="09-05-2024 10:03:38"/>
    <s v="POS"/>
    <x v="1"/>
    <n v="300"/>
    <n v="850"/>
    <n v="550"/>
    <s v="Efectivo"/>
    <s v="Un viaje"/>
    <m/>
    <m/>
  </r>
  <r>
    <n v="1442128"/>
    <s v="090524WNPIC25"/>
    <x v="9"/>
    <x v="1"/>
    <x v="24"/>
    <x v="28"/>
    <x v="21"/>
    <x v="1"/>
    <s v="09-05-2024 10:03:29"/>
    <s v="09-05-2024 10:03:29"/>
    <s v="POS"/>
    <x v="2"/>
    <n v="450"/>
    <n v="850"/>
    <n v="400"/>
    <s v="Efectivo"/>
    <s v="Un viaje"/>
    <m/>
    <m/>
  </r>
  <r>
    <n v="1442202"/>
    <s v="090524WCXAJ35"/>
    <x v="0"/>
    <x v="11"/>
    <x v="59"/>
    <x v="28"/>
    <x v="20"/>
    <x v="1"/>
    <s v="09-05-2024 10:03:24"/>
    <s v="09-05-2024 10:03:24"/>
    <s v="POS"/>
    <x v="0"/>
    <n v="850"/>
    <n v="850"/>
    <n v="0"/>
    <s v="Efectivo"/>
    <s v="Un viaje"/>
    <m/>
    <m/>
  </r>
  <r>
    <n v="1442127"/>
    <s v="090524W5U7N25"/>
    <x v="9"/>
    <x v="1"/>
    <x v="24"/>
    <x v="28"/>
    <x v="21"/>
    <x v="1"/>
    <s v="09-05-2024 10:03:16"/>
    <s v="09-05-2024 10:03:16"/>
    <s v="POS"/>
    <x v="1"/>
    <n v="300"/>
    <n v="850"/>
    <n v="550"/>
    <s v="Efectivo"/>
    <s v="Un viaje"/>
    <m/>
    <m/>
  </r>
  <r>
    <n v="1442126"/>
    <s v="090524WF49625"/>
    <x v="9"/>
    <x v="1"/>
    <x v="24"/>
    <x v="28"/>
    <x v="21"/>
    <x v="1"/>
    <s v="09-05-2024 10:03:04"/>
    <s v="09-05-2024 10:03:04"/>
    <s v="POS"/>
    <x v="0"/>
    <n v="850"/>
    <n v="850"/>
    <n v="0"/>
    <s v="Efectivo"/>
    <s v="Un viaje"/>
    <m/>
    <m/>
  </r>
  <r>
    <n v="1442124"/>
    <s v="090524WBZSM25"/>
    <x v="9"/>
    <x v="1"/>
    <x v="24"/>
    <x v="28"/>
    <x v="21"/>
    <x v="1"/>
    <s v="09-05-2024 10:02:54"/>
    <s v="09-05-2024 10:02:54"/>
    <s v="POS"/>
    <x v="0"/>
    <n v="850"/>
    <n v="850"/>
    <n v="0"/>
    <s v="Efectivo"/>
    <s v="Un viaje"/>
    <m/>
    <m/>
  </r>
  <r>
    <n v="1442125"/>
    <s v="090524WHBHZ25"/>
    <x v="9"/>
    <x v="1"/>
    <x v="24"/>
    <x v="28"/>
    <x v="21"/>
    <x v="1"/>
    <s v="09-05-2024 10:02:54"/>
    <s v="09-05-2024 10:02:54"/>
    <s v="POS"/>
    <x v="0"/>
    <n v="850"/>
    <n v="850"/>
    <n v="0"/>
    <s v="Efectivo"/>
    <s v="Un viaje"/>
    <m/>
    <m/>
  </r>
  <r>
    <n v="1442123"/>
    <s v="090524W7AM725"/>
    <x v="9"/>
    <x v="1"/>
    <x v="24"/>
    <x v="28"/>
    <x v="21"/>
    <x v="1"/>
    <s v="09-05-2024 10:02:43"/>
    <s v="09-05-2024 10:02:43"/>
    <s v="POS"/>
    <x v="0"/>
    <n v="850"/>
    <n v="850"/>
    <n v="0"/>
    <s v="Efectivo"/>
    <s v="Un viaje"/>
    <m/>
    <m/>
  </r>
  <r>
    <n v="1442122"/>
    <s v="090524W683X25"/>
    <x v="9"/>
    <x v="1"/>
    <x v="24"/>
    <x v="28"/>
    <x v="21"/>
    <x v="1"/>
    <s v="09-05-2024 10:02:32"/>
    <s v="09-05-2024 10:02:32"/>
    <s v="POS"/>
    <x v="0"/>
    <n v="850"/>
    <n v="850"/>
    <n v="0"/>
    <s v="Efectivo"/>
    <s v="Un viaje"/>
    <m/>
    <m/>
  </r>
  <r>
    <n v="1442121"/>
    <s v="090524WU94S25"/>
    <x v="9"/>
    <x v="1"/>
    <x v="24"/>
    <x v="28"/>
    <x v="21"/>
    <x v="1"/>
    <s v="09-05-2024 10:02:21"/>
    <s v="09-05-2024 10:02:21"/>
    <s v="POS"/>
    <x v="0"/>
    <n v="850"/>
    <n v="850"/>
    <n v="0"/>
    <s v="Efectivo"/>
    <s v="Un viaje"/>
    <m/>
    <m/>
  </r>
  <r>
    <n v="1442120"/>
    <s v="090524WWZLZ25"/>
    <x v="9"/>
    <x v="1"/>
    <x v="24"/>
    <x v="28"/>
    <x v="21"/>
    <x v="1"/>
    <s v="09-05-2024 10:02:08"/>
    <s v="09-05-2024 10:02:08"/>
    <s v="POS"/>
    <x v="5"/>
    <n v="0"/>
    <n v="850"/>
    <n v="850"/>
    <s v="Efectivo"/>
    <s v="Un viaje"/>
    <m/>
    <m/>
  </r>
  <r>
    <n v="1442119"/>
    <s v="090524WM9F825"/>
    <x v="9"/>
    <x v="1"/>
    <x v="24"/>
    <x v="28"/>
    <x v="21"/>
    <x v="1"/>
    <s v="09-05-2024 10:01:58"/>
    <s v="09-05-2024 10:01:58"/>
    <s v="POS"/>
    <x v="0"/>
    <n v="850"/>
    <n v="850"/>
    <n v="0"/>
    <s v="Efectivo"/>
    <s v="Un viaje"/>
    <m/>
    <m/>
  </r>
  <r>
    <n v="1442201"/>
    <s v="090524W6JGB35"/>
    <x v="0"/>
    <x v="0"/>
    <x v="0"/>
    <x v="28"/>
    <x v="20"/>
    <x v="1"/>
    <s v="09-05-2024 10:01:51"/>
    <s v="09-05-2024 10:01:51"/>
    <s v="POS"/>
    <x v="0"/>
    <n v="850"/>
    <n v="850"/>
    <n v="0"/>
    <s v="Efectivo"/>
    <s v="Un viaje"/>
    <m/>
    <m/>
  </r>
  <r>
    <n v="1442118"/>
    <s v="090524WSM4M25"/>
    <x v="9"/>
    <x v="1"/>
    <x v="24"/>
    <x v="28"/>
    <x v="21"/>
    <x v="1"/>
    <s v="09-05-2024 10:01:49"/>
    <s v="09-05-2024 10:01:49"/>
    <s v="POS"/>
    <x v="0"/>
    <n v="850"/>
    <n v="850"/>
    <n v="0"/>
    <s v="Efectivo"/>
    <s v="Un viaje"/>
    <m/>
    <m/>
  </r>
  <r>
    <n v="1442117"/>
    <s v="090524W9XRU25"/>
    <x v="9"/>
    <x v="1"/>
    <x v="24"/>
    <x v="28"/>
    <x v="21"/>
    <x v="1"/>
    <s v="09-05-2024 10:01:27"/>
    <s v="09-05-2024 10:01:27"/>
    <s v="POS"/>
    <x v="0"/>
    <n v="850"/>
    <n v="850"/>
    <n v="0"/>
    <s v="Efectivo"/>
    <s v="Un viaje"/>
    <m/>
    <m/>
  </r>
  <r>
    <n v="1442200"/>
    <s v="090524WZPMZ35"/>
    <x v="0"/>
    <x v="6"/>
    <x v="6"/>
    <x v="28"/>
    <x v="20"/>
    <x v="1"/>
    <s v="09-05-2024 10:00:51"/>
    <s v="09-05-2024 10:00:51"/>
    <s v="POS"/>
    <x v="0"/>
    <n v="1200"/>
    <n v="1200"/>
    <n v="0"/>
    <s v="Efectivo"/>
    <s v="Un viaje"/>
    <m/>
    <m/>
  </r>
  <r>
    <n v="1442115"/>
    <s v="090524WA1DF25"/>
    <x v="9"/>
    <x v="1"/>
    <x v="24"/>
    <x v="28"/>
    <x v="21"/>
    <x v="1"/>
    <s v="09-05-2024 10:00:28"/>
    <s v="09-05-2024 10:00:28"/>
    <s v="POS"/>
    <x v="0"/>
    <n v="850"/>
    <n v="850"/>
    <n v="0"/>
    <s v="Efectivo"/>
    <s v="Un viaje"/>
    <m/>
    <m/>
  </r>
  <r>
    <n v="1442116"/>
    <s v="090524W9PXV25"/>
    <x v="9"/>
    <x v="1"/>
    <x v="24"/>
    <x v="28"/>
    <x v="21"/>
    <x v="1"/>
    <s v="09-05-2024 10:00:28"/>
    <s v="09-05-2024 10:00:28"/>
    <s v="POS"/>
    <x v="0"/>
    <n v="850"/>
    <n v="850"/>
    <n v="0"/>
    <s v="Efectivo"/>
    <s v="Un viaje"/>
    <m/>
    <m/>
  </r>
  <r>
    <n v="1442114"/>
    <s v="090524W6ATZ25"/>
    <x v="9"/>
    <x v="1"/>
    <x v="24"/>
    <x v="28"/>
    <x v="21"/>
    <x v="1"/>
    <s v="09-05-2024 10:00:14"/>
    <s v="09-05-2024 10:00:14"/>
    <s v="POS"/>
    <x v="1"/>
    <n v="300"/>
    <n v="850"/>
    <n v="550"/>
    <s v="Efectivo"/>
    <s v="Un viaje"/>
    <m/>
    <m/>
  </r>
  <r>
    <n v="1442113"/>
    <s v="090524WC9XY25"/>
    <x v="9"/>
    <x v="1"/>
    <x v="24"/>
    <x v="28"/>
    <x v="21"/>
    <x v="1"/>
    <s v="09-05-2024 10:00:11"/>
    <s v="09-05-2024 10:00:11"/>
    <s v="POS"/>
    <x v="0"/>
    <n v="850"/>
    <n v="850"/>
    <n v="0"/>
    <s v="Efectivo"/>
    <s v="Un viaje"/>
    <m/>
    <m/>
  </r>
  <r>
    <n v="1442198"/>
    <s v="090524WCMKV35"/>
    <x v="0"/>
    <x v="6"/>
    <x v="6"/>
    <x v="28"/>
    <x v="20"/>
    <x v="1"/>
    <s v="09-05-2024 10:00:00"/>
    <s v="09-05-2024 10:00:00"/>
    <s v="POS"/>
    <x v="1"/>
    <n v="400"/>
    <n v="1200"/>
    <n v="800"/>
    <s v="Efectivo"/>
    <s v="Un viaje"/>
    <m/>
    <m/>
  </r>
  <r>
    <n v="1442199"/>
    <s v="090524WVOT935"/>
    <x v="0"/>
    <x v="6"/>
    <x v="6"/>
    <x v="28"/>
    <x v="20"/>
    <x v="1"/>
    <s v="09-05-2024 10:00:00"/>
    <s v="09-05-2024 10:00:00"/>
    <s v="POS"/>
    <x v="1"/>
    <n v="400"/>
    <n v="1200"/>
    <n v="800"/>
    <s v="Efectivo"/>
    <s v="Un viaje"/>
    <m/>
    <m/>
  </r>
  <r>
    <n v="1442111"/>
    <s v="090524WMKIY25"/>
    <x v="9"/>
    <x v="1"/>
    <x v="24"/>
    <x v="28"/>
    <x v="21"/>
    <x v="1"/>
    <s v="09-05-2024 09:59:56"/>
    <s v="09-05-2024 09:59:56"/>
    <s v="POS"/>
    <x v="0"/>
    <n v="850"/>
    <n v="850"/>
    <n v="0"/>
    <s v="Efectivo"/>
    <s v="Un viaje"/>
    <m/>
    <m/>
  </r>
  <r>
    <n v="1442112"/>
    <s v="090524WN9QQ25"/>
    <x v="9"/>
    <x v="1"/>
    <x v="24"/>
    <x v="28"/>
    <x v="21"/>
    <x v="1"/>
    <s v="09-05-2024 09:59:56"/>
    <s v="09-05-2024 09:59:56"/>
    <s v="POS"/>
    <x v="0"/>
    <n v="850"/>
    <n v="850"/>
    <n v="0"/>
    <s v="Efectivo"/>
    <s v="Un viaje"/>
    <m/>
    <m/>
  </r>
  <r>
    <n v="1442109"/>
    <s v="090524WFP8525"/>
    <x v="9"/>
    <x v="1"/>
    <x v="24"/>
    <x v="28"/>
    <x v="21"/>
    <x v="1"/>
    <s v="09-05-2024 09:59:29"/>
    <s v="09-05-2024 09:59:29"/>
    <s v="POS"/>
    <x v="0"/>
    <n v="850"/>
    <n v="850"/>
    <n v="0"/>
    <s v="Efectivo"/>
    <s v="Un viaje"/>
    <m/>
    <m/>
  </r>
  <r>
    <n v="1442110"/>
    <s v="090524WEW3725"/>
    <x v="9"/>
    <x v="1"/>
    <x v="24"/>
    <x v="28"/>
    <x v="21"/>
    <x v="1"/>
    <s v="09-05-2024 09:59:29"/>
    <s v="09-05-2024 09:59:29"/>
    <s v="POS"/>
    <x v="0"/>
    <n v="850"/>
    <n v="850"/>
    <n v="0"/>
    <s v="Efectivo"/>
    <s v="Un viaje"/>
    <m/>
    <m/>
  </r>
  <r>
    <n v="1442108"/>
    <s v="090524WXKL925"/>
    <x v="9"/>
    <x v="1"/>
    <x v="24"/>
    <x v="28"/>
    <x v="21"/>
    <x v="1"/>
    <s v="09-05-2024 09:59:17"/>
    <s v="09-05-2024 09:59:17"/>
    <s v="POS"/>
    <x v="1"/>
    <n v="300"/>
    <n v="850"/>
    <n v="550"/>
    <s v="Efectivo"/>
    <s v="Un viaje"/>
    <m/>
    <m/>
  </r>
  <r>
    <n v="1442107"/>
    <s v="090524W66GF25"/>
    <x v="9"/>
    <x v="1"/>
    <x v="24"/>
    <x v="28"/>
    <x v="21"/>
    <x v="1"/>
    <s v="09-05-2024 09:59:04"/>
    <s v="09-05-2024 09:59:04"/>
    <s v="POS"/>
    <x v="1"/>
    <n v="300"/>
    <n v="850"/>
    <n v="550"/>
    <s v="Efectivo"/>
    <s v="Un viaje"/>
    <m/>
    <m/>
  </r>
  <r>
    <n v="1442106"/>
    <s v="090524W5TR025"/>
    <x v="5"/>
    <x v="10"/>
    <x v="62"/>
    <x v="28"/>
    <x v="21"/>
    <x v="1"/>
    <s v="09-05-2024 09:58:58"/>
    <s v="09-05-2024 09:58:58"/>
    <s v="POS"/>
    <x v="1"/>
    <n v="200"/>
    <n v="600"/>
    <n v="400"/>
    <s v="Efectivo"/>
    <s v="Un viaje"/>
    <m/>
    <m/>
  </r>
  <r>
    <n v="1442105"/>
    <s v="090524W5KRY25"/>
    <x v="9"/>
    <x v="1"/>
    <x v="24"/>
    <x v="28"/>
    <x v="21"/>
    <x v="1"/>
    <s v="09-05-2024 09:58:43"/>
    <s v="09-05-2024 09:58:43"/>
    <s v="POS"/>
    <x v="0"/>
    <n v="850"/>
    <n v="850"/>
    <n v="0"/>
    <s v="Efectivo"/>
    <s v="Un viaje"/>
    <m/>
    <m/>
  </r>
  <r>
    <n v="1442103"/>
    <s v="090524WKVZS25"/>
    <x v="9"/>
    <x v="1"/>
    <x v="24"/>
    <x v="28"/>
    <x v="21"/>
    <x v="1"/>
    <s v="09-05-2024 09:58:37"/>
    <s v="09-05-2024 09:58:37"/>
    <s v="POS"/>
    <x v="4"/>
    <n v="0"/>
    <n v="850"/>
    <n v="850"/>
    <s v="Efectivo"/>
    <s v="Un viaje"/>
    <m/>
    <m/>
  </r>
  <r>
    <n v="1442104"/>
    <s v="090524WOXRO25"/>
    <x v="9"/>
    <x v="1"/>
    <x v="24"/>
    <x v="28"/>
    <x v="21"/>
    <x v="1"/>
    <s v="09-05-2024 09:58:37"/>
    <s v="09-05-2024 09:58:37"/>
    <s v="POS"/>
    <x v="4"/>
    <n v="0"/>
    <n v="850"/>
    <n v="850"/>
    <s v="Efectivo"/>
    <s v="Un viaje"/>
    <m/>
    <m/>
  </r>
  <r>
    <n v="1442102"/>
    <s v="090524W3GCG25"/>
    <x v="9"/>
    <x v="1"/>
    <x v="24"/>
    <x v="28"/>
    <x v="21"/>
    <x v="1"/>
    <s v="09-05-2024 09:58:01"/>
    <s v="09-05-2024 09:58:01"/>
    <s v="POS"/>
    <x v="0"/>
    <n v="850"/>
    <n v="850"/>
    <n v="0"/>
    <s v="Efectivo"/>
    <s v="Un viaje"/>
    <m/>
    <m/>
  </r>
  <r>
    <n v="1442101"/>
    <s v="090524WCGHM25"/>
    <x v="9"/>
    <x v="1"/>
    <x v="24"/>
    <x v="28"/>
    <x v="21"/>
    <x v="1"/>
    <s v="09-05-2024 09:57:51"/>
    <s v="09-05-2024 09:57:51"/>
    <s v="POS"/>
    <x v="0"/>
    <n v="850"/>
    <n v="850"/>
    <n v="0"/>
    <s v="Efectivo"/>
    <s v="Un viaje"/>
    <m/>
    <m/>
  </r>
  <r>
    <n v="1442100"/>
    <s v="090524WIUMC25"/>
    <x v="9"/>
    <x v="1"/>
    <x v="24"/>
    <x v="28"/>
    <x v="21"/>
    <x v="1"/>
    <s v="09-05-2024 09:57:19"/>
    <s v="09-05-2024 09:57:19"/>
    <s v="POS"/>
    <x v="0"/>
    <n v="850"/>
    <n v="850"/>
    <n v="0"/>
    <s v="Efectivo"/>
    <s v="Un viaje"/>
    <m/>
    <m/>
  </r>
  <r>
    <n v="1442099"/>
    <s v="090524WD2TV25"/>
    <x v="9"/>
    <x v="1"/>
    <x v="24"/>
    <x v="28"/>
    <x v="21"/>
    <x v="1"/>
    <s v="09-05-2024 09:56:56"/>
    <s v="09-05-2024 09:56:56"/>
    <s v="POS"/>
    <x v="1"/>
    <n v="300"/>
    <n v="850"/>
    <n v="550"/>
    <s v="Efectivo"/>
    <s v="Un viaje"/>
    <m/>
    <m/>
  </r>
  <r>
    <n v="1442098"/>
    <s v="090524WKKLH25"/>
    <x v="9"/>
    <x v="1"/>
    <x v="24"/>
    <x v="28"/>
    <x v="21"/>
    <x v="1"/>
    <s v="09-05-2024 09:56:45"/>
    <s v="09-05-2024 09:56:45"/>
    <s v="POS"/>
    <x v="0"/>
    <n v="850"/>
    <n v="850"/>
    <n v="0"/>
    <s v="Efectivo"/>
    <s v="Un viaje"/>
    <m/>
    <m/>
  </r>
  <r>
    <n v="1442097"/>
    <s v="090524WYBGY25"/>
    <x v="9"/>
    <x v="1"/>
    <x v="24"/>
    <x v="28"/>
    <x v="21"/>
    <x v="1"/>
    <s v="09-05-2024 09:56:28"/>
    <s v="09-05-2024 09:56:28"/>
    <s v="POS"/>
    <x v="0"/>
    <n v="850"/>
    <n v="850"/>
    <n v="0"/>
    <s v="Efectivo"/>
    <s v="Un viaje"/>
    <m/>
    <m/>
  </r>
  <r>
    <n v="1442096"/>
    <s v="090524W5GIZ25"/>
    <x v="9"/>
    <x v="1"/>
    <x v="24"/>
    <x v="28"/>
    <x v="21"/>
    <x v="1"/>
    <s v="09-05-2024 09:56:16"/>
    <s v="09-05-2024 09:56:16"/>
    <s v="POS"/>
    <x v="0"/>
    <n v="850"/>
    <n v="850"/>
    <n v="0"/>
    <s v="Efectivo"/>
    <s v="Un viaje"/>
    <m/>
    <m/>
  </r>
  <r>
    <n v="1442095"/>
    <s v="090524WDWA525"/>
    <x v="9"/>
    <x v="1"/>
    <x v="24"/>
    <x v="28"/>
    <x v="21"/>
    <x v="1"/>
    <s v="09-05-2024 09:56:02"/>
    <s v="09-05-2024 09:56:02"/>
    <s v="POS"/>
    <x v="0"/>
    <n v="850"/>
    <n v="850"/>
    <n v="0"/>
    <s v="Efectivo"/>
    <s v="Un viaje"/>
    <m/>
    <m/>
  </r>
  <r>
    <n v="1442091"/>
    <s v="090524WOGUF25"/>
    <x v="9"/>
    <x v="1"/>
    <x v="24"/>
    <x v="28"/>
    <x v="21"/>
    <x v="1"/>
    <s v="09-05-2024 09:55:40"/>
    <s v="09-05-2024 09:55:40"/>
    <s v="POS"/>
    <x v="0"/>
    <n v="850"/>
    <n v="850"/>
    <n v="0"/>
    <s v="Efectivo"/>
    <s v="Un viaje"/>
    <m/>
    <m/>
  </r>
  <r>
    <n v="1442092"/>
    <s v="090524W9MJH25"/>
    <x v="9"/>
    <x v="1"/>
    <x v="24"/>
    <x v="28"/>
    <x v="21"/>
    <x v="1"/>
    <s v="09-05-2024 09:55:40"/>
    <s v="09-05-2024 09:55:40"/>
    <s v="POS"/>
    <x v="0"/>
    <n v="850"/>
    <n v="850"/>
    <n v="0"/>
    <s v="Efectivo"/>
    <s v="Un viaje"/>
    <m/>
    <m/>
  </r>
  <r>
    <n v="1442093"/>
    <s v="090524WEO3Q25"/>
    <x v="9"/>
    <x v="1"/>
    <x v="24"/>
    <x v="28"/>
    <x v="21"/>
    <x v="1"/>
    <s v="09-05-2024 09:55:40"/>
    <s v="09-05-2024 09:55:40"/>
    <s v="POS"/>
    <x v="0"/>
    <n v="850"/>
    <n v="850"/>
    <n v="0"/>
    <s v="Efectivo"/>
    <s v="Un viaje"/>
    <m/>
    <m/>
  </r>
  <r>
    <n v="1442094"/>
    <s v="090524WGZEL25"/>
    <x v="9"/>
    <x v="1"/>
    <x v="24"/>
    <x v="28"/>
    <x v="21"/>
    <x v="1"/>
    <s v="09-05-2024 09:55:40"/>
    <s v="09-05-2024 09:55:40"/>
    <s v="POS"/>
    <x v="0"/>
    <n v="850"/>
    <n v="850"/>
    <n v="0"/>
    <s v="Efectivo"/>
    <s v="Un viaje"/>
    <m/>
    <m/>
  </r>
  <r>
    <n v="1442090"/>
    <s v="090524W8DGN25"/>
    <x v="9"/>
    <x v="9"/>
    <x v="25"/>
    <x v="28"/>
    <x v="21"/>
    <x v="1"/>
    <s v="09-05-2024 09:54:55"/>
    <s v="09-05-2024 09:54:55"/>
    <s v="POS"/>
    <x v="0"/>
    <n v="750"/>
    <n v="750"/>
    <n v="0"/>
    <s v="Efectivo"/>
    <s v="Un viaje"/>
    <m/>
    <m/>
  </r>
  <r>
    <n v="1442089"/>
    <s v="090524WRELC25"/>
    <x v="5"/>
    <x v="1"/>
    <x v="28"/>
    <x v="28"/>
    <x v="21"/>
    <x v="1"/>
    <s v="09-05-2024 09:54:37"/>
    <s v="09-05-2024 09:54:37"/>
    <s v="POS"/>
    <x v="0"/>
    <n v="850"/>
    <n v="850"/>
    <n v="0"/>
    <s v="Efectivo"/>
    <s v="Un viaje"/>
    <m/>
    <m/>
  </r>
  <r>
    <n v="1442088"/>
    <s v="090524WBWGJ25"/>
    <x v="9"/>
    <x v="1"/>
    <x v="24"/>
    <x v="28"/>
    <x v="21"/>
    <x v="1"/>
    <s v="09-05-2024 09:54:09"/>
    <s v="09-05-2024 09:54:09"/>
    <s v="POS"/>
    <x v="0"/>
    <n v="850"/>
    <n v="850"/>
    <n v="0"/>
    <s v="Efectivo"/>
    <s v="Un viaje"/>
    <m/>
    <m/>
  </r>
  <r>
    <n v="1442087"/>
    <s v="090524WPWS225"/>
    <x v="5"/>
    <x v="1"/>
    <x v="28"/>
    <x v="28"/>
    <x v="21"/>
    <x v="1"/>
    <s v="09-05-2024 09:53:09"/>
    <s v="09-05-2024 09:53:09"/>
    <s v="POS"/>
    <x v="5"/>
    <n v="0"/>
    <n v="850"/>
    <n v="850"/>
    <s v="Efectivo"/>
    <s v="Un viaje"/>
    <m/>
    <m/>
  </r>
  <r>
    <n v="1442086"/>
    <s v="090524WJUFV25"/>
    <x v="5"/>
    <x v="1"/>
    <x v="28"/>
    <x v="28"/>
    <x v="21"/>
    <x v="1"/>
    <s v="09-05-2024 09:52:57"/>
    <s v="09-05-2024 09:52:57"/>
    <s v="POS"/>
    <x v="0"/>
    <n v="850"/>
    <n v="850"/>
    <n v="0"/>
    <s v="Efectivo"/>
    <s v="Un viaje"/>
    <m/>
    <m/>
  </r>
  <r>
    <n v="1442085"/>
    <s v="090524WG3RG25"/>
    <x v="5"/>
    <x v="1"/>
    <x v="28"/>
    <x v="28"/>
    <x v="21"/>
    <x v="1"/>
    <s v="09-05-2024 09:52:37"/>
    <s v="09-05-2024 09:52:37"/>
    <s v="POS"/>
    <x v="0"/>
    <n v="850"/>
    <n v="850"/>
    <n v="0"/>
    <s v="Efectivo"/>
    <s v="Un viaje"/>
    <m/>
    <m/>
  </r>
  <r>
    <n v="1442084"/>
    <s v="090524WD3IP25"/>
    <x v="5"/>
    <x v="1"/>
    <x v="28"/>
    <x v="28"/>
    <x v="21"/>
    <x v="1"/>
    <s v="09-05-2024 09:52:21"/>
    <s v="09-05-2024 09:52:21"/>
    <s v="POS"/>
    <x v="0"/>
    <n v="850"/>
    <n v="850"/>
    <n v="0"/>
    <s v="Efectivo"/>
    <s v="Un viaje"/>
    <m/>
    <m/>
  </r>
  <r>
    <n v="1442083"/>
    <s v="090524WYZ1Y25"/>
    <x v="5"/>
    <x v="1"/>
    <x v="28"/>
    <x v="28"/>
    <x v="21"/>
    <x v="1"/>
    <s v="09-05-2024 09:52:01"/>
    <s v="09-05-2024 09:52:01"/>
    <s v="POS"/>
    <x v="1"/>
    <n v="300"/>
    <n v="850"/>
    <n v="550"/>
    <s v="Efectivo"/>
    <s v="Un viaje"/>
    <m/>
    <m/>
  </r>
  <r>
    <n v="1442082"/>
    <s v="090524WV5X625"/>
    <x v="5"/>
    <x v="1"/>
    <x v="28"/>
    <x v="28"/>
    <x v="21"/>
    <x v="1"/>
    <s v="09-05-2024 09:51:36"/>
    <s v="09-05-2024 09:51:36"/>
    <s v="POS"/>
    <x v="1"/>
    <n v="300"/>
    <n v="850"/>
    <n v="550"/>
    <s v="Efectivo"/>
    <s v="Un viaje"/>
    <m/>
    <m/>
  </r>
  <r>
    <n v="1442081"/>
    <s v="090524W4FXP25"/>
    <x v="5"/>
    <x v="1"/>
    <x v="28"/>
    <x v="28"/>
    <x v="21"/>
    <x v="1"/>
    <s v="09-05-2024 09:51:01"/>
    <s v="09-05-2024 09:51:01"/>
    <s v="POS"/>
    <x v="2"/>
    <n v="450"/>
    <n v="850"/>
    <n v="400"/>
    <s v="Efectivo"/>
    <s v="Un viaje"/>
    <m/>
    <m/>
  </r>
  <r>
    <n v="1442080"/>
    <s v="090524WBKK625"/>
    <x v="5"/>
    <x v="1"/>
    <x v="28"/>
    <x v="28"/>
    <x v="21"/>
    <x v="1"/>
    <s v="09-05-2024 09:50:37"/>
    <s v="09-05-2024 09:50:37"/>
    <s v="POS"/>
    <x v="0"/>
    <n v="850"/>
    <n v="850"/>
    <n v="0"/>
    <s v="Efectivo"/>
    <s v="Un viaje"/>
    <m/>
    <m/>
  </r>
  <r>
    <n v="1442079"/>
    <s v="090524WAWZF25"/>
    <x v="5"/>
    <x v="1"/>
    <x v="28"/>
    <x v="28"/>
    <x v="21"/>
    <x v="1"/>
    <s v="09-05-2024 09:50:25"/>
    <s v="09-05-2024 09:50:25"/>
    <s v="POS"/>
    <x v="2"/>
    <n v="450"/>
    <n v="850"/>
    <n v="400"/>
    <s v="Efectivo"/>
    <s v="Un viaje"/>
    <m/>
    <m/>
  </r>
  <r>
    <n v="1442078"/>
    <s v="090524WWUDT25"/>
    <x v="5"/>
    <x v="1"/>
    <x v="28"/>
    <x v="28"/>
    <x v="21"/>
    <x v="1"/>
    <s v="09-05-2024 09:50:15"/>
    <s v="09-05-2024 09:50:15"/>
    <s v="POS"/>
    <x v="1"/>
    <n v="300"/>
    <n v="850"/>
    <n v="550"/>
    <s v="Efectivo"/>
    <s v="Un viaje"/>
    <m/>
    <m/>
  </r>
  <r>
    <n v="1442076"/>
    <s v="090524WK5PX25"/>
    <x v="5"/>
    <x v="1"/>
    <x v="28"/>
    <x v="28"/>
    <x v="21"/>
    <x v="1"/>
    <s v="09-05-2024 09:49:57"/>
    <s v="09-05-2024 09:49:57"/>
    <s v="POS"/>
    <x v="0"/>
    <n v="850"/>
    <n v="850"/>
    <n v="0"/>
    <s v="Efectivo"/>
    <s v="Un viaje"/>
    <m/>
    <m/>
  </r>
  <r>
    <n v="1442077"/>
    <s v="090524WQR1D25"/>
    <x v="5"/>
    <x v="1"/>
    <x v="28"/>
    <x v="28"/>
    <x v="21"/>
    <x v="1"/>
    <s v="09-05-2024 09:49:57"/>
    <s v="09-05-2024 09:49:57"/>
    <s v="POS"/>
    <x v="0"/>
    <n v="850"/>
    <n v="850"/>
    <n v="0"/>
    <s v="Efectivo"/>
    <s v="Un viaje"/>
    <m/>
    <m/>
  </r>
  <r>
    <n v="1442075"/>
    <s v="090524W4FE425"/>
    <x v="5"/>
    <x v="1"/>
    <x v="28"/>
    <x v="28"/>
    <x v="21"/>
    <x v="1"/>
    <s v="09-05-2024 09:49:32"/>
    <s v="09-05-2024 09:49:32"/>
    <s v="POS"/>
    <x v="0"/>
    <n v="850"/>
    <n v="850"/>
    <n v="0"/>
    <s v="Efectivo"/>
    <s v="Un viaje"/>
    <m/>
    <m/>
  </r>
  <r>
    <n v="1442074"/>
    <s v="090524W0BI925"/>
    <x v="5"/>
    <x v="1"/>
    <x v="28"/>
    <x v="28"/>
    <x v="21"/>
    <x v="1"/>
    <s v="09-05-2024 09:49:18"/>
    <s v="09-05-2024 09:49:18"/>
    <s v="POS"/>
    <x v="1"/>
    <n v="300"/>
    <n v="850"/>
    <n v="550"/>
    <s v="Efectivo"/>
    <s v="Un viaje"/>
    <m/>
    <m/>
  </r>
  <r>
    <n v="1441620"/>
    <s v="090524WNQOI26"/>
    <x v="8"/>
    <x v="1"/>
    <x v="22"/>
    <x v="28"/>
    <x v="24"/>
    <x v="1"/>
    <s v="09-05-2024 09:49:12"/>
    <s v="09-05-2024 09:49:12"/>
    <s v="POS"/>
    <x v="0"/>
    <n v="600"/>
    <n v="600"/>
    <n v="0"/>
    <s v="Efectivo"/>
    <s v="Un viaje"/>
    <m/>
    <m/>
  </r>
  <r>
    <n v="1442197"/>
    <s v="090524W86DW35"/>
    <x v="0"/>
    <x v="0"/>
    <x v="0"/>
    <x v="28"/>
    <x v="20"/>
    <x v="1"/>
    <s v="09-05-2024 09:47:51"/>
    <s v="09-05-2024 09:47:51"/>
    <s v="POS"/>
    <x v="0"/>
    <n v="850"/>
    <n v="850"/>
    <n v="0"/>
    <s v="Efectivo"/>
    <s v="Un viaje"/>
    <m/>
    <m/>
  </r>
  <r>
    <n v="1442073"/>
    <s v="090524WBGPF25"/>
    <x v="10"/>
    <x v="1"/>
    <x v="30"/>
    <x v="28"/>
    <x v="21"/>
    <x v="1"/>
    <s v="09-05-2024 09:44:45"/>
    <s v="09-05-2024 09:44:45"/>
    <s v="POS"/>
    <x v="1"/>
    <n v="300"/>
    <n v="950"/>
    <n v="650"/>
    <s v="Efectivo"/>
    <s v="Un viaje"/>
    <m/>
    <m/>
  </r>
  <r>
    <n v="1442072"/>
    <s v="090524WM6MD25"/>
    <x v="10"/>
    <x v="1"/>
    <x v="30"/>
    <x v="28"/>
    <x v="21"/>
    <x v="1"/>
    <s v="09-05-2024 09:44:25"/>
    <s v="09-05-2024 09:44:25"/>
    <s v="POS"/>
    <x v="1"/>
    <n v="300"/>
    <n v="950"/>
    <n v="650"/>
    <s v="Efectivo"/>
    <s v="Un viaje"/>
    <m/>
    <m/>
  </r>
  <r>
    <n v="1442071"/>
    <s v="090524W3DDR25"/>
    <x v="10"/>
    <x v="1"/>
    <x v="30"/>
    <x v="28"/>
    <x v="21"/>
    <x v="1"/>
    <s v="09-05-2024 09:44:03"/>
    <s v="09-05-2024 09:44:03"/>
    <s v="POS"/>
    <x v="1"/>
    <n v="300"/>
    <n v="950"/>
    <n v="650"/>
    <s v="Efectivo"/>
    <s v="Un viaje"/>
    <m/>
    <m/>
  </r>
  <r>
    <n v="1442070"/>
    <s v="090524W05DC25"/>
    <x v="10"/>
    <x v="11"/>
    <x v="92"/>
    <x v="28"/>
    <x v="21"/>
    <x v="1"/>
    <s v="09-05-2024 09:43:52"/>
    <s v="09-05-2024 09:43:52"/>
    <s v="POS"/>
    <x v="5"/>
    <n v="0"/>
    <n v="750"/>
    <n v="750"/>
    <s v="Efectivo"/>
    <s v="Un viaje"/>
    <m/>
    <m/>
  </r>
  <r>
    <n v="1442069"/>
    <s v="090524WRU3J25"/>
    <x v="10"/>
    <x v="11"/>
    <x v="92"/>
    <x v="28"/>
    <x v="21"/>
    <x v="1"/>
    <s v="09-05-2024 09:43:46"/>
    <s v="09-05-2024 09:43:46"/>
    <s v="POS"/>
    <x v="0"/>
    <n v="750"/>
    <n v="750"/>
    <n v="0"/>
    <s v="Efectivo"/>
    <s v="Un viaje"/>
    <m/>
    <m/>
  </r>
  <r>
    <n v="1442068"/>
    <s v="090524W2YVX25"/>
    <x v="10"/>
    <x v="1"/>
    <x v="30"/>
    <x v="28"/>
    <x v="21"/>
    <x v="1"/>
    <s v="09-05-2024 09:43:33"/>
    <s v="09-05-2024 09:43:33"/>
    <s v="POS"/>
    <x v="0"/>
    <n v="950"/>
    <n v="950"/>
    <n v="0"/>
    <s v="Efectivo"/>
    <s v="Un viaje"/>
    <m/>
    <m/>
  </r>
  <r>
    <n v="1442067"/>
    <s v="090524W305925"/>
    <x v="10"/>
    <x v="1"/>
    <x v="30"/>
    <x v="28"/>
    <x v="21"/>
    <x v="1"/>
    <s v="09-05-2024 09:43:21"/>
    <s v="09-05-2024 09:43:21"/>
    <s v="POS"/>
    <x v="0"/>
    <n v="950"/>
    <n v="950"/>
    <n v="0"/>
    <s v="Efectivo"/>
    <s v="Un viaje"/>
    <m/>
    <m/>
  </r>
  <r>
    <n v="1442066"/>
    <s v="090524WQJDK25"/>
    <x v="3"/>
    <x v="1"/>
    <x v="31"/>
    <x v="28"/>
    <x v="21"/>
    <x v="1"/>
    <s v="09-05-2024 09:41:45"/>
    <s v="09-05-2024 09:41:45"/>
    <s v="POS"/>
    <x v="1"/>
    <n v="300"/>
    <n v="950"/>
    <n v="650"/>
    <s v="Efectivo"/>
    <s v="Un viaje"/>
    <m/>
    <m/>
  </r>
  <r>
    <n v="1442065"/>
    <s v="090524WAOXW25"/>
    <x v="3"/>
    <x v="1"/>
    <x v="31"/>
    <x v="28"/>
    <x v="21"/>
    <x v="1"/>
    <s v="09-05-2024 09:41:35"/>
    <s v="09-05-2024 09:41:35"/>
    <s v="POS"/>
    <x v="1"/>
    <n v="300"/>
    <n v="950"/>
    <n v="650"/>
    <s v="Efectivo"/>
    <s v="Un viaje"/>
    <m/>
    <m/>
  </r>
  <r>
    <n v="1442064"/>
    <s v="090524WIOIL25"/>
    <x v="3"/>
    <x v="11"/>
    <x v="34"/>
    <x v="28"/>
    <x v="21"/>
    <x v="1"/>
    <s v="09-05-2024 09:41:30"/>
    <s v="09-05-2024 09:41:30"/>
    <s v="POS"/>
    <x v="0"/>
    <n v="750"/>
    <n v="750"/>
    <n v="0"/>
    <s v="Efectivo"/>
    <s v="Un viaje"/>
    <m/>
    <m/>
  </r>
  <r>
    <n v="1442063"/>
    <s v="090524W0O6025"/>
    <x v="3"/>
    <x v="1"/>
    <x v="31"/>
    <x v="28"/>
    <x v="21"/>
    <x v="1"/>
    <s v="09-05-2024 09:41:11"/>
    <s v="09-05-2024 09:41:11"/>
    <s v="POS"/>
    <x v="2"/>
    <n v="500"/>
    <n v="950"/>
    <n v="450"/>
    <s v="Efectivo"/>
    <s v="Un viaje"/>
    <m/>
    <m/>
  </r>
  <r>
    <n v="1442061"/>
    <s v="090524WSIHE25"/>
    <x v="3"/>
    <x v="1"/>
    <x v="31"/>
    <x v="28"/>
    <x v="21"/>
    <x v="1"/>
    <s v="09-05-2024 09:41:01"/>
    <s v="09-05-2024 09:41:01"/>
    <s v="POS"/>
    <x v="0"/>
    <n v="950"/>
    <n v="950"/>
    <n v="0"/>
    <s v="Efectivo"/>
    <s v="Un viaje"/>
    <m/>
    <m/>
  </r>
  <r>
    <n v="1442062"/>
    <s v="090524WYAVW25"/>
    <x v="3"/>
    <x v="1"/>
    <x v="31"/>
    <x v="28"/>
    <x v="21"/>
    <x v="1"/>
    <s v="09-05-2024 09:41:01"/>
    <s v="09-05-2024 09:41:01"/>
    <s v="POS"/>
    <x v="0"/>
    <n v="950"/>
    <n v="950"/>
    <n v="0"/>
    <s v="Efectivo"/>
    <s v="Un viaje"/>
    <m/>
    <m/>
  </r>
  <r>
    <n v="1442059"/>
    <s v="090524WKCNC25"/>
    <x v="3"/>
    <x v="1"/>
    <x v="31"/>
    <x v="28"/>
    <x v="21"/>
    <x v="1"/>
    <s v="09-05-2024 09:40:37"/>
    <s v="09-05-2024 09:40:37"/>
    <s v="POS"/>
    <x v="0"/>
    <n v="950"/>
    <n v="950"/>
    <n v="0"/>
    <s v="Efectivo"/>
    <s v="Un viaje"/>
    <m/>
    <m/>
  </r>
  <r>
    <n v="1442060"/>
    <s v="090524WOEYV25"/>
    <x v="3"/>
    <x v="1"/>
    <x v="31"/>
    <x v="28"/>
    <x v="21"/>
    <x v="1"/>
    <s v="09-05-2024 09:40:37"/>
    <s v="09-05-2024 09:40:37"/>
    <s v="POS"/>
    <x v="0"/>
    <n v="950"/>
    <n v="950"/>
    <n v="0"/>
    <s v="Efectivo"/>
    <s v="Un viaje"/>
    <m/>
    <m/>
  </r>
  <r>
    <n v="1442058"/>
    <s v="090524WM2O625"/>
    <x v="3"/>
    <x v="1"/>
    <x v="31"/>
    <x v="28"/>
    <x v="21"/>
    <x v="1"/>
    <s v="09-05-2024 09:40:27"/>
    <s v="09-05-2024 09:40:27"/>
    <s v="POS"/>
    <x v="0"/>
    <n v="950"/>
    <n v="950"/>
    <n v="0"/>
    <s v="Efectivo"/>
    <s v="Un viaje"/>
    <m/>
    <m/>
  </r>
  <r>
    <n v="1442057"/>
    <s v="090524W2CAW25"/>
    <x v="3"/>
    <x v="10"/>
    <x v="80"/>
    <x v="28"/>
    <x v="21"/>
    <x v="1"/>
    <s v="09-05-2024 09:39:52"/>
    <s v="09-05-2024 09:39:52"/>
    <s v="POS"/>
    <x v="0"/>
    <n v="800"/>
    <n v="800"/>
    <n v="0"/>
    <s v="Efectivo"/>
    <s v="Un viaje"/>
    <m/>
    <m/>
  </r>
  <r>
    <n v="1442055"/>
    <s v="090524W71PZ25"/>
    <x v="3"/>
    <x v="1"/>
    <x v="31"/>
    <x v="28"/>
    <x v="21"/>
    <x v="1"/>
    <s v="09-05-2024 09:39:33"/>
    <s v="09-05-2024 09:39:33"/>
    <s v="POS"/>
    <x v="0"/>
    <n v="950"/>
    <n v="950"/>
    <n v="0"/>
    <s v="Efectivo"/>
    <s v="Un viaje"/>
    <m/>
    <m/>
  </r>
  <r>
    <n v="1442056"/>
    <s v="090524WSJ8625"/>
    <x v="3"/>
    <x v="1"/>
    <x v="31"/>
    <x v="28"/>
    <x v="21"/>
    <x v="1"/>
    <s v="09-05-2024 09:39:33"/>
    <s v="09-05-2024 09:39:33"/>
    <s v="POS"/>
    <x v="0"/>
    <n v="950"/>
    <n v="950"/>
    <n v="0"/>
    <s v="Efectivo"/>
    <s v="Un viaje"/>
    <m/>
    <m/>
  </r>
  <r>
    <n v="1442054"/>
    <s v="090524WIZ9C25"/>
    <x v="3"/>
    <x v="1"/>
    <x v="31"/>
    <x v="28"/>
    <x v="21"/>
    <x v="1"/>
    <s v="09-05-2024 09:39:21"/>
    <s v="09-05-2024 09:39:21"/>
    <s v="POS"/>
    <x v="1"/>
    <n v="300"/>
    <n v="950"/>
    <n v="650"/>
    <s v="Efectivo"/>
    <s v="Un viaje"/>
    <m/>
    <m/>
  </r>
  <r>
    <n v="1442053"/>
    <s v="090524WFWTJ25"/>
    <x v="3"/>
    <x v="11"/>
    <x v="34"/>
    <x v="28"/>
    <x v="21"/>
    <x v="1"/>
    <s v="09-05-2024 09:39:04"/>
    <s v="09-05-2024 09:39:04"/>
    <s v="POS"/>
    <x v="2"/>
    <n v="400"/>
    <n v="750"/>
    <n v="350"/>
    <s v="Efectivo"/>
    <s v="Un viaje"/>
    <m/>
    <m/>
  </r>
  <r>
    <n v="1442051"/>
    <s v="090524WKQIG25"/>
    <x v="3"/>
    <x v="1"/>
    <x v="31"/>
    <x v="28"/>
    <x v="21"/>
    <x v="1"/>
    <s v="09-05-2024 09:38:15"/>
    <s v="09-05-2024 09:38:15"/>
    <s v="POS"/>
    <x v="0"/>
    <n v="950"/>
    <n v="950"/>
    <n v="0"/>
    <s v="Efectivo"/>
    <s v="Un viaje"/>
    <m/>
    <m/>
  </r>
  <r>
    <n v="1442052"/>
    <s v="090524WLMBA25"/>
    <x v="3"/>
    <x v="1"/>
    <x v="31"/>
    <x v="28"/>
    <x v="21"/>
    <x v="1"/>
    <s v="09-05-2024 09:38:15"/>
    <s v="09-05-2024 09:38:15"/>
    <s v="POS"/>
    <x v="0"/>
    <n v="950"/>
    <n v="950"/>
    <n v="0"/>
    <s v="Efectivo"/>
    <s v="Un viaje"/>
    <m/>
    <m/>
  </r>
  <r>
    <n v="1442050"/>
    <s v="090524WAZY525"/>
    <x v="3"/>
    <x v="11"/>
    <x v="34"/>
    <x v="28"/>
    <x v="21"/>
    <x v="1"/>
    <s v="09-05-2024 09:38:05"/>
    <s v="09-05-2024 09:38:05"/>
    <s v="POS"/>
    <x v="1"/>
    <n v="250"/>
    <n v="750"/>
    <n v="500"/>
    <s v="Efectivo"/>
    <s v="Un viaje"/>
    <m/>
    <m/>
  </r>
  <r>
    <n v="1442049"/>
    <s v="090524W3C6525"/>
    <x v="3"/>
    <x v="1"/>
    <x v="31"/>
    <x v="28"/>
    <x v="21"/>
    <x v="1"/>
    <s v="09-05-2024 09:37:58"/>
    <s v="09-05-2024 09:37:58"/>
    <s v="POS"/>
    <x v="0"/>
    <n v="950"/>
    <n v="950"/>
    <n v="0"/>
    <s v="Efectivo"/>
    <s v="Un viaje"/>
    <m/>
    <m/>
  </r>
  <r>
    <n v="1442048"/>
    <s v="090524W5G8325"/>
    <x v="3"/>
    <x v="1"/>
    <x v="31"/>
    <x v="28"/>
    <x v="21"/>
    <x v="1"/>
    <s v="09-05-2024 09:37:28"/>
    <s v="09-05-2024 09:37:28"/>
    <s v="POS"/>
    <x v="0"/>
    <n v="950"/>
    <n v="950"/>
    <n v="0"/>
    <s v="Efectivo"/>
    <s v="Un viaje"/>
    <m/>
    <m/>
  </r>
  <r>
    <n v="1442047"/>
    <s v="090524W603Q25"/>
    <x v="3"/>
    <x v="1"/>
    <x v="31"/>
    <x v="28"/>
    <x v="21"/>
    <x v="1"/>
    <s v="09-05-2024 09:37:17"/>
    <s v="09-05-2024 09:37:17"/>
    <s v="POS"/>
    <x v="1"/>
    <n v="300"/>
    <n v="950"/>
    <n v="650"/>
    <s v="Efectivo"/>
    <s v="Un viaje"/>
    <m/>
    <m/>
  </r>
  <r>
    <n v="1442046"/>
    <s v="090524WKZJH25"/>
    <x v="3"/>
    <x v="11"/>
    <x v="34"/>
    <x v="28"/>
    <x v="21"/>
    <x v="1"/>
    <s v="09-05-2024 09:36:53"/>
    <s v="09-05-2024 09:36:53"/>
    <s v="POS"/>
    <x v="0"/>
    <n v="750"/>
    <n v="750"/>
    <n v="0"/>
    <s v="Efectivo"/>
    <s v="Un viaje"/>
    <m/>
    <m/>
  </r>
  <r>
    <n v="1442045"/>
    <s v="090524WP77325"/>
    <x v="3"/>
    <x v="1"/>
    <x v="31"/>
    <x v="28"/>
    <x v="21"/>
    <x v="1"/>
    <s v="09-05-2024 09:36:26"/>
    <s v="09-05-2024 09:36:26"/>
    <s v="POS"/>
    <x v="0"/>
    <n v="950"/>
    <n v="950"/>
    <n v="0"/>
    <s v="Efectivo"/>
    <s v="Un viaje"/>
    <m/>
    <m/>
  </r>
  <r>
    <n v="1442044"/>
    <s v="090524WDTMI25"/>
    <x v="3"/>
    <x v="1"/>
    <x v="31"/>
    <x v="28"/>
    <x v="21"/>
    <x v="1"/>
    <s v="09-05-2024 09:36:08"/>
    <s v="09-05-2024 09:36:08"/>
    <s v="POS"/>
    <x v="1"/>
    <n v="300"/>
    <n v="950"/>
    <n v="650"/>
    <s v="Efectivo"/>
    <s v="Un viaje"/>
    <m/>
    <m/>
  </r>
  <r>
    <n v="1442043"/>
    <s v="090524WXWAE25"/>
    <x v="3"/>
    <x v="1"/>
    <x v="31"/>
    <x v="28"/>
    <x v="21"/>
    <x v="1"/>
    <s v="09-05-2024 09:35:59"/>
    <s v="09-05-2024 09:35:59"/>
    <s v="POS"/>
    <x v="1"/>
    <n v="300"/>
    <n v="950"/>
    <n v="650"/>
    <s v="Efectivo"/>
    <s v="Un viaje"/>
    <m/>
    <m/>
  </r>
  <r>
    <n v="1442042"/>
    <s v="090524WLQ7H25"/>
    <x v="3"/>
    <x v="1"/>
    <x v="31"/>
    <x v="28"/>
    <x v="21"/>
    <x v="1"/>
    <s v="09-05-2024 09:35:44"/>
    <s v="09-05-2024 09:35:44"/>
    <s v="POS"/>
    <x v="0"/>
    <n v="950"/>
    <n v="950"/>
    <n v="0"/>
    <s v="Efectivo"/>
    <s v="Un viaje"/>
    <m/>
    <m/>
  </r>
  <r>
    <n v="1442041"/>
    <s v="090524WKAOI25"/>
    <x v="3"/>
    <x v="11"/>
    <x v="34"/>
    <x v="28"/>
    <x v="21"/>
    <x v="1"/>
    <s v="09-05-2024 09:35:20"/>
    <s v="09-05-2024 09:35:20"/>
    <s v="POS"/>
    <x v="0"/>
    <n v="750"/>
    <n v="750"/>
    <n v="0"/>
    <s v="Efectivo"/>
    <s v="Un viaje"/>
    <m/>
    <m/>
  </r>
  <r>
    <n v="1442040"/>
    <s v="090524W1SUW25"/>
    <x v="3"/>
    <x v="1"/>
    <x v="31"/>
    <x v="28"/>
    <x v="21"/>
    <x v="1"/>
    <s v="09-05-2024 09:34:41"/>
    <s v="09-05-2024 09:34:41"/>
    <s v="POS"/>
    <x v="2"/>
    <n v="500"/>
    <n v="950"/>
    <n v="450"/>
    <s v="Efectivo"/>
    <s v="Un viaje"/>
    <m/>
    <m/>
  </r>
  <r>
    <n v="1442038"/>
    <s v="090524WAREE25"/>
    <x v="3"/>
    <x v="1"/>
    <x v="31"/>
    <x v="28"/>
    <x v="21"/>
    <x v="1"/>
    <s v="09-05-2024 09:34:23"/>
    <s v="09-05-2024 09:34:23"/>
    <s v="POS"/>
    <x v="1"/>
    <n v="300"/>
    <n v="950"/>
    <n v="650"/>
    <s v="Efectivo"/>
    <s v="Un viaje"/>
    <m/>
    <m/>
  </r>
  <r>
    <n v="1442039"/>
    <s v="090524WD4JM25"/>
    <x v="3"/>
    <x v="1"/>
    <x v="31"/>
    <x v="28"/>
    <x v="21"/>
    <x v="1"/>
    <s v="09-05-2024 09:34:23"/>
    <s v="09-05-2024 09:34:23"/>
    <s v="POS"/>
    <x v="1"/>
    <n v="300"/>
    <n v="950"/>
    <n v="650"/>
    <s v="Efectivo"/>
    <s v="Un viaje"/>
    <m/>
    <m/>
  </r>
  <r>
    <n v="1442037"/>
    <s v="090524WF60B25"/>
    <x v="3"/>
    <x v="1"/>
    <x v="31"/>
    <x v="28"/>
    <x v="21"/>
    <x v="1"/>
    <s v="09-05-2024 09:34:08"/>
    <s v="09-05-2024 09:34:08"/>
    <s v="POS"/>
    <x v="0"/>
    <n v="950"/>
    <n v="950"/>
    <n v="0"/>
    <s v="Efectivo"/>
    <s v="Un viaje"/>
    <m/>
    <m/>
  </r>
  <r>
    <n v="1442035"/>
    <s v="090524WL2UR25"/>
    <x v="3"/>
    <x v="1"/>
    <x v="31"/>
    <x v="28"/>
    <x v="21"/>
    <x v="1"/>
    <s v="09-05-2024 09:33:38"/>
    <s v="09-05-2024 09:33:38"/>
    <s v="POS"/>
    <x v="0"/>
    <n v="950"/>
    <n v="950"/>
    <n v="0"/>
    <s v="Efectivo"/>
    <s v="Un viaje"/>
    <m/>
    <m/>
  </r>
  <r>
    <n v="1442036"/>
    <s v="090524WBV3425"/>
    <x v="3"/>
    <x v="1"/>
    <x v="31"/>
    <x v="28"/>
    <x v="21"/>
    <x v="1"/>
    <s v="09-05-2024 09:33:38"/>
    <s v="09-05-2024 09:33:38"/>
    <s v="POS"/>
    <x v="0"/>
    <n v="950"/>
    <n v="950"/>
    <n v="0"/>
    <s v="Efectivo"/>
    <s v="Un viaje"/>
    <m/>
    <m/>
  </r>
  <r>
    <n v="1442033"/>
    <s v="090524WTAV325"/>
    <x v="3"/>
    <x v="1"/>
    <x v="31"/>
    <x v="28"/>
    <x v="21"/>
    <x v="1"/>
    <s v="09-05-2024 09:33:31"/>
    <s v="09-05-2024 09:33:31"/>
    <s v="POS"/>
    <x v="5"/>
    <n v="0"/>
    <n v="950"/>
    <n v="950"/>
    <s v="Efectivo"/>
    <s v="Un viaje"/>
    <m/>
    <m/>
  </r>
  <r>
    <n v="1442034"/>
    <s v="090524W03CD25"/>
    <x v="3"/>
    <x v="1"/>
    <x v="31"/>
    <x v="28"/>
    <x v="21"/>
    <x v="1"/>
    <s v="09-05-2024 09:33:31"/>
    <s v="09-05-2024 09:33:31"/>
    <s v="POS"/>
    <x v="5"/>
    <n v="0"/>
    <n v="950"/>
    <n v="950"/>
    <s v="Efectivo"/>
    <s v="Un viaje"/>
    <m/>
    <m/>
  </r>
  <r>
    <n v="1442032"/>
    <s v="090524WCNF425"/>
    <x v="3"/>
    <x v="11"/>
    <x v="34"/>
    <x v="28"/>
    <x v="21"/>
    <x v="1"/>
    <s v="09-05-2024 09:33:08"/>
    <s v="09-05-2024 09:33:08"/>
    <s v="POS"/>
    <x v="1"/>
    <n v="250"/>
    <n v="750"/>
    <n v="500"/>
    <s v="Efectivo"/>
    <s v="Un viaje"/>
    <m/>
    <m/>
  </r>
  <r>
    <n v="1442031"/>
    <s v="090524WIWYZ25"/>
    <x v="3"/>
    <x v="1"/>
    <x v="31"/>
    <x v="28"/>
    <x v="21"/>
    <x v="1"/>
    <s v="09-05-2024 09:32:57"/>
    <s v="09-05-2024 09:32:57"/>
    <s v="POS"/>
    <x v="4"/>
    <n v="0"/>
    <n v="950"/>
    <n v="950"/>
    <s v="Efectivo"/>
    <s v="Un viaje"/>
    <m/>
    <m/>
  </r>
  <r>
    <n v="1442030"/>
    <s v="090524W5NMK25"/>
    <x v="3"/>
    <x v="1"/>
    <x v="31"/>
    <x v="28"/>
    <x v="21"/>
    <x v="1"/>
    <s v="09-05-2024 09:32:49"/>
    <s v="09-05-2024 09:32:49"/>
    <s v="POS"/>
    <x v="0"/>
    <n v="950"/>
    <n v="950"/>
    <n v="0"/>
    <s v="Efectivo"/>
    <s v="Un viaje"/>
    <m/>
    <m/>
  </r>
  <r>
    <n v="1442029"/>
    <s v="090524WZCG925"/>
    <x v="3"/>
    <x v="1"/>
    <x v="31"/>
    <x v="28"/>
    <x v="21"/>
    <x v="1"/>
    <s v="09-05-2024 09:32:42"/>
    <s v="09-05-2024 09:32:42"/>
    <s v="POS"/>
    <x v="1"/>
    <n v="300"/>
    <n v="950"/>
    <n v="650"/>
    <s v="Efectivo"/>
    <s v="Un viaje"/>
    <m/>
    <m/>
  </r>
  <r>
    <n v="1442028"/>
    <s v="090524WF2QN25"/>
    <x v="3"/>
    <x v="11"/>
    <x v="34"/>
    <x v="28"/>
    <x v="21"/>
    <x v="1"/>
    <s v="09-05-2024 09:32:07"/>
    <s v="09-05-2024 09:32:07"/>
    <s v="POS"/>
    <x v="0"/>
    <n v="750"/>
    <n v="750"/>
    <n v="0"/>
    <s v="Efectivo"/>
    <s v="Un viaje"/>
    <m/>
    <m/>
  </r>
  <r>
    <n v="1442027"/>
    <s v="090524WE50H25"/>
    <x v="3"/>
    <x v="1"/>
    <x v="31"/>
    <x v="28"/>
    <x v="21"/>
    <x v="1"/>
    <s v="09-05-2024 09:31:50"/>
    <s v="09-05-2024 09:31:50"/>
    <s v="POS"/>
    <x v="0"/>
    <n v="950"/>
    <n v="950"/>
    <n v="0"/>
    <s v="Efectivo"/>
    <s v="Un viaje"/>
    <m/>
    <m/>
  </r>
  <r>
    <n v="1442025"/>
    <s v="090524WAAYF25"/>
    <x v="3"/>
    <x v="1"/>
    <x v="31"/>
    <x v="28"/>
    <x v="21"/>
    <x v="1"/>
    <s v="09-05-2024 09:31:35"/>
    <s v="09-05-2024 09:31:35"/>
    <s v="POS"/>
    <x v="1"/>
    <n v="300"/>
    <n v="950"/>
    <n v="650"/>
    <s v="Efectivo"/>
    <s v="Un viaje"/>
    <m/>
    <m/>
  </r>
  <r>
    <n v="1442026"/>
    <s v="090524W4K3U25"/>
    <x v="3"/>
    <x v="1"/>
    <x v="31"/>
    <x v="28"/>
    <x v="21"/>
    <x v="1"/>
    <s v="09-05-2024 09:31:35"/>
    <s v="09-05-2024 09:31:35"/>
    <s v="POS"/>
    <x v="1"/>
    <n v="300"/>
    <n v="950"/>
    <n v="650"/>
    <s v="Efectivo"/>
    <s v="Un viaje"/>
    <m/>
    <m/>
  </r>
  <r>
    <n v="1442024"/>
    <s v="090524W0TC725"/>
    <x v="3"/>
    <x v="1"/>
    <x v="31"/>
    <x v="28"/>
    <x v="21"/>
    <x v="1"/>
    <s v="09-05-2024 09:31:23"/>
    <s v="09-05-2024 09:31:23"/>
    <s v="POS"/>
    <x v="0"/>
    <n v="950"/>
    <n v="950"/>
    <n v="0"/>
    <s v="Efectivo"/>
    <s v="Un viaje"/>
    <m/>
    <m/>
  </r>
  <r>
    <n v="1442023"/>
    <s v="090524W65MU25"/>
    <x v="3"/>
    <x v="11"/>
    <x v="34"/>
    <x v="28"/>
    <x v="21"/>
    <x v="1"/>
    <s v="09-05-2024 09:30:59"/>
    <s v="09-05-2024 09:30:59"/>
    <s v="POS"/>
    <x v="0"/>
    <n v="750"/>
    <n v="750"/>
    <n v="0"/>
    <s v="Efectivo"/>
    <s v="Un viaje"/>
    <m/>
    <m/>
  </r>
  <r>
    <n v="1442022"/>
    <s v="090524WIJXA25"/>
    <x v="3"/>
    <x v="0"/>
    <x v="33"/>
    <x v="28"/>
    <x v="21"/>
    <x v="1"/>
    <s v="09-05-2024 09:30:37"/>
    <s v="09-05-2024 09:30:37"/>
    <s v="POS"/>
    <x v="2"/>
    <n v="400"/>
    <n v="750"/>
    <n v="350"/>
    <s v="Efectivo"/>
    <s v="Un viaje"/>
    <m/>
    <m/>
  </r>
  <r>
    <n v="1442021"/>
    <s v="090524WXADJ25"/>
    <x v="3"/>
    <x v="8"/>
    <x v="32"/>
    <x v="28"/>
    <x v="21"/>
    <x v="1"/>
    <s v="09-05-2024 09:30:26"/>
    <s v="09-05-2024 09:30:26"/>
    <s v="POS"/>
    <x v="0"/>
    <n v="750"/>
    <n v="750"/>
    <n v="0"/>
    <s v="Efectivo"/>
    <s v="Un viaje"/>
    <m/>
    <m/>
  </r>
  <r>
    <n v="1442020"/>
    <s v="090524WGHDR25"/>
    <x v="3"/>
    <x v="11"/>
    <x v="34"/>
    <x v="28"/>
    <x v="21"/>
    <x v="1"/>
    <s v="09-05-2024 09:30:15"/>
    <s v="09-05-2024 09:30:15"/>
    <s v="POS"/>
    <x v="2"/>
    <n v="400"/>
    <n v="750"/>
    <n v="350"/>
    <s v="Efectivo"/>
    <s v="Un viaje"/>
    <m/>
    <m/>
  </r>
  <r>
    <n v="1442019"/>
    <s v="090524WH52S25"/>
    <x v="3"/>
    <x v="1"/>
    <x v="31"/>
    <x v="28"/>
    <x v="21"/>
    <x v="1"/>
    <s v="09-05-2024 09:30:04"/>
    <s v="09-05-2024 09:30:04"/>
    <s v="POS"/>
    <x v="2"/>
    <n v="500"/>
    <n v="950"/>
    <n v="450"/>
    <s v="Efectivo"/>
    <s v="Un viaje"/>
    <m/>
    <m/>
  </r>
  <r>
    <n v="1442018"/>
    <s v="090524WIH3N25"/>
    <x v="3"/>
    <x v="11"/>
    <x v="34"/>
    <x v="28"/>
    <x v="21"/>
    <x v="1"/>
    <s v="09-05-2024 09:29:53"/>
    <s v="09-05-2024 09:29:53"/>
    <s v="POS"/>
    <x v="0"/>
    <n v="750"/>
    <n v="750"/>
    <n v="0"/>
    <s v="Efectivo"/>
    <s v="Un viaje"/>
    <m/>
    <m/>
  </r>
  <r>
    <n v="1441766"/>
    <s v="090524WAERN21"/>
    <x v="8"/>
    <x v="4"/>
    <x v="90"/>
    <x v="28"/>
    <x v="22"/>
    <x v="1"/>
    <s v="09-05-2024 09:29:53"/>
    <s v="09-05-2024 09:29:53"/>
    <s v="POS"/>
    <x v="0"/>
    <n v="1300"/>
    <n v="1300"/>
    <n v="0"/>
    <s v="Efectivo"/>
    <s v="Un viaje"/>
    <m/>
    <m/>
  </r>
  <r>
    <n v="1442016"/>
    <s v="090524WVFHR25"/>
    <x v="3"/>
    <x v="1"/>
    <x v="31"/>
    <x v="28"/>
    <x v="21"/>
    <x v="1"/>
    <s v="09-05-2024 09:29:40"/>
    <s v="09-05-2024 09:29:40"/>
    <s v="POS"/>
    <x v="1"/>
    <n v="300"/>
    <n v="950"/>
    <n v="650"/>
    <s v="Efectivo"/>
    <s v="Un viaje"/>
    <m/>
    <m/>
  </r>
  <r>
    <n v="1442017"/>
    <s v="090524W866I25"/>
    <x v="3"/>
    <x v="1"/>
    <x v="31"/>
    <x v="28"/>
    <x v="21"/>
    <x v="1"/>
    <s v="09-05-2024 09:29:40"/>
    <s v="09-05-2024 09:29:40"/>
    <s v="POS"/>
    <x v="1"/>
    <n v="300"/>
    <n v="950"/>
    <n v="650"/>
    <s v="Efectivo"/>
    <s v="Un viaje"/>
    <m/>
    <m/>
  </r>
  <r>
    <n v="1442015"/>
    <s v="090524WU16025"/>
    <x v="11"/>
    <x v="1"/>
    <x v="38"/>
    <x v="28"/>
    <x v="21"/>
    <x v="1"/>
    <s v="09-05-2024 09:22:26"/>
    <s v="09-05-2024 09:22:26"/>
    <s v="POS"/>
    <x v="4"/>
    <n v="0"/>
    <n v="950"/>
    <n v="950"/>
    <s v="Efectivo"/>
    <s v="Un viaje"/>
    <m/>
    <m/>
  </r>
  <r>
    <n v="1442014"/>
    <s v="090524WNUXW25"/>
    <x v="11"/>
    <x v="7"/>
    <x v="83"/>
    <x v="28"/>
    <x v="21"/>
    <x v="1"/>
    <s v="09-05-2024 09:22:14"/>
    <s v="09-05-2024 09:22:14"/>
    <s v="POS"/>
    <x v="0"/>
    <n v="750"/>
    <n v="750"/>
    <n v="0"/>
    <s v="Efectivo"/>
    <s v="Un viaje"/>
    <m/>
    <m/>
  </r>
  <r>
    <n v="1442013"/>
    <s v="090524W8T9125"/>
    <x v="11"/>
    <x v="1"/>
    <x v="38"/>
    <x v="28"/>
    <x v="21"/>
    <x v="1"/>
    <s v="09-05-2024 09:20:43"/>
    <s v="09-05-2024 09:20:43"/>
    <s v="POS"/>
    <x v="1"/>
    <n v="300"/>
    <n v="950"/>
    <n v="650"/>
    <s v="Efectivo"/>
    <s v="Un viaje"/>
    <m/>
    <m/>
  </r>
  <r>
    <n v="1442012"/>
    <s v="090524WKOMM25"/>
    <x v="11"/>
    <x v="1"/>
    <x v="38"/>
    <x v="28"/>
    <x v="21"/>
    <x v="1"/>
    <s v="09-05-2024 09:20:25"/>
    <s v="09-05-2024 09:20:25"/>
    <s v="POS"/>
    <x v="1"/>
    <n v="300"/>
    <n v="950"/>
    <n v="650"/>
    <s v="Efectivo"/>
    <s v="Un viaje"/>
    <m/>
    <m/>
  </r>
  <r>
    <n v="1442010"/>
    <s v="090524WTEA125"/>
    <x v="11"/>
    <x v="1"/>
    <x v="38"/>
    <x v="28"/>
    <x v="21"/>
    <x v="1"/>
    <s v="09-05-2024 09:19:59"/>
    <s v="09-05-2024 09:19:59"/>
    <s v="POS"/>
    <x v="0"/>
    <n v="950"/>
    <n v="950"/>
    <n v="0"/>
    <s v="Efectivo"/>
    <s v="Un viaje"/>
    <m/>
    <m/>
  </r>
  <r>
    <n v="1442011"/>
    <s v="090524WRTLU25"/>
    <x v="11"/>
    <x v="1"/>
    <x v="38"/>
    <x v="28"/>
    <x v="21"/>
    <x v="1"/>
    <s v="09-05-2024 09:19:59"/>
    <s v="09-05-2024 09:19:59"/>
    <s v="POS"/>
    <x v="0"/>
    <n v="950"/>
    <n v="950"/>
    <n v="0"/>
    <s v="Efectivo"/>
    <s v="Un viaje"/>
    <m/>
    <m/>
  </r>
  <r>
    <n v="1442009"/>
    <s v="090524W7MQ925"/>
    <x v="11"/>
    <x v="1"/>
    <x v="38"/>
    <x v="28"/>
    <x v="21"/>
    <x v="1"/>
    <s v="09-05-2024 09:19:24"/>
    <s v="09-05-2024 09:19:24"/>
    <s v="POS"/>
    <x v="0"/>
    <n v="950"/>
    <n v="950"/>
    <n v="0"/>
    <s v="Efectivo"/>
    <s v="Un viaje"/>
    <m/>
    <m/>
  </r>
  <r>
    <n v="1442008"/>
    <s v="090524WCMQJ25"/>
    <x v="11"/>
    <x v="7"/>
    <x v="83"/>
    <x v="28"/>
    <x v="21"/>
    <x v="1"/>
    <s v="09-05-2024 09:18:54"/>
    <s v="09-05-2024 09:18:54"/>
    <s v="POS"/>
    <x v="1"/>
    <n v="250"/>
    <n v="750"/>
    <n v="500"/>
    <s v="Efectivo"/>
    <s v="Un viaje"/>
    <m/>
    <m/>
  </r>
  <r>
    <n v="1442007"/>
    <s v="090524W7IE225"/>
    <x v="11"/>
    <x v="1"/>
    <x v="38"/>
    <x v="28"/>
    <x v="21"/>
    <x v="1"/>
    <s v="09-05-2024 09:18:33"/>
    <s v="09-05-2024 09:18:33"/>
    <s v="POS"/>
    <x v="0"/>
    <n v="950"/>
    <n v="950"/>
    <n v="0"/>
    <s v="Efectivo"/>
    <s v="Un viaje"/>
    <m/>
    <m/>
  </r>
  <r>
    <n v="1442006"/>
    <s v="090524W9L1225"/>
    <x v="11"/>
    <x v="1"/>
    <x v="38"/>
    <x v="28"/>
    <x v="21"/>
    <x v="1"/>
    <s v="09-05-2024 09:16:37"/>
    <s v="09-05-2024 09:16:37"/>
    <s v="POS"/>
    <x v="0"/>
    <n v="950"/>
    <n v="950"/>
    <n v="0"/>
    <s v="Efectivo"/>
    <s v="Un viaje"/>
    <m/>
    <m/>
  </r>
  <r>
    <n v="1442005"/>
    <s v="090524WJYGJ25"/>
    <x v="11"/>
    <x v="1"/>
    <x v="38"/>
    <x v="28"/>
    <x v="21"/>
    <x v="1"/>
    <s v="09-05-2024 09:16:24"/>
    <s v="09-05-2024 09:16:24"/>
    <s v="POS"/>
    <x v="0"/>
    <n v="950"/>
    <n v="950"/>
    <n v="0"/>
    <s v="Efectivo"/>
    <s v="Un viaje"/>
    <m/>
    <m/>
  </r>
  <r>
    <n v="1442004"/>
    <s v="090524WTYM825"/>
    <x v="11"/>
    <x v="1"/>
    <x v="38"/>
    <x v="28"/>
    <x v="21"/>
    <x v="1"/>
    <s v="09-05-2024 09:16:11"/>
    <s v="09-05-2024 09:16:11"/>
    <s v="POS"/>
    <x v="0"/>
    <n v="950"/>
    <n v="950"/>
    <n v="0"/>
    <s v="Efectivo"/>
    <s v="Un viaje"/>
    <m/>
    <m/>
  </r>
  <r>
    <n v="1442003"/>
    <s v="090524W4JXS25"/>
    <x v="13"/>
    <x v="1"/>
    <x v="67"/>
    <x v="28"/>
    <x v="21"/>
    <x v="1"/>
    <s v="09-05-2024 09:10:32"/>
    <s v="09-05-2024 09:10:32"/>
    <s v="POS"/>
    <x v="6"/>
    <n v="0"/>
    <n v="1200"/>
    <n v="1200"/>
    <s v="Efectivo"/>
    <s v="Un viaje"/>
    <m/>
    <m/>
  </r>
  <r>
    <n v="1442001"/>
    <s v="090524WYOGX25"/>
    <x v="13"/>
    <x v="1"/>
    <x v="67"/>
    <x v="28"/>
    <x v="21"/>
    <x v="1"/>
    <s v="09-05-2024 09:09:53"/>
    <s v="09-05-2024 09:09:53"/>
    <s v="POS"/>
    <x v="0"/>
    <n v="1200"/>
    <n v="1200"/>
    <n v="0"/>
    <s v="Efectivo"/>
    <s v="Un viaje"/>
    <m/>
    <m/>
  </r>
  <r>
    <n v="1442002"/>
    <s v="090524WDXSG25"/>
    <x v="13"/>
    <x v="1"/>
    <x v="67"/>
    <x v="28"/>
    <x v="21"/>
    <x v="1"/>
    <s v="09-05-2024 09:09:53"/>
    <s v="09-05-2024 09:09:53"/>
    <s v="POS"/>
    <x v="0"/>
    <n v="1200"/>
    <n v="1200"/>
    <n v="0"/>
    <s v="Efectivo"/>
    <s v="Un viaje"/>
    <m/>
    <m/>
  </r>
  <r>
    <n v="1441999"/>
    <s v="090524WYIT125"/>
    <x v="13"/>
    <x v="1"/>
    <x v="67"/>
    <x v="28"/>
    <x v="21"/>
    <x v="1"/>
    <s v="09-05-2024 09:09:27"/>
    <s v="09-05-2024 09:09:27"/>
    <s v="POS"/>
    <x v="0"/>
    <n v="1200"/>
    <n v="1200"/>
    <n v="0"/>
    <s v="Efectivo"/>
    <s v="Un viaje"/>
    <m/>
    <m/>
  </r>
  <r>
    <n v="1442000"/>
    <s v="090524W7OBQ25"/>
    <x v="13"/>
    <x v="1"/>
    <x v="67"/>
    <x v="28"/>
    <x v="21"/>
    <x v="1"/>
    <s v="09-05-2024 09:09:27"/>
    <s v="09-05-2024 09:09:27"/>
    <s v="POS"/>
    <x v="0"/>
    <n v="1200"/>
    <n v="1200"/>
    <n v="0"/>
    <s v="Efectivo"/>
    <s v="Un viaje"/>
    <m/>
    <m/>
  </r>
  <r>
    <n v="1441998"/>
    <s v="090524W8JIL25"/>
    <x v="13"/>
    <x v="1"/>
    <x v="67"/>
    <x v="28"/>
    <x v="21"/>
    <x v="1"/>
    <s v="09-05-2024 09:09:01"/>
    <s v="09-05-2024 09:09:01"/>
    <s v="POS"/>
    <x v="0"/>
    <n v="1200"/>
    <n v="1200"/>
    <n v="0"/>
    <s v="Efectivo"/>
    <s v="Un viaje"/>
    <m/>
    <m/>
  </r>
  <r>
    <n v="1441997"/>
    <s v="090524WI0QO25"/>
    <x v="13"/>
    <x v="1"/>
    <x v="67"/>
    <x v="28"/>
    <x v="21"/>
    <x v="1"/>
    <s v="09-05-2024 09:07:00"/>
    <s v="09-05-2024 09:07:00"/>
    <s v="POS"/>
    <x v="0"/>
    <n v="1200"/>
    <n v="1200"/>
    <n v="0"/>
    <s v="Efectivo"/>
    <s v="Un viaje"/>
    <m/>
    <m/>
  </r>
  <r>
    <n v="1441996"/>
    <s v="090524WFMSZ25"/>
    <x v="13"/>
    <x v="12"/>
    <x v="68"/>
    <x v="28"/>
    <x v="21"/>
    <x v="1"/>
    <s v="09-05-2024 09:06:28"/>
    <s v="09-05-2024 09:06:28"/>
    <s v="POS"/>
    <x v="0"/>
    <n v="750"/>
    <n v="750"/>
    <n v="0"/>
    <s v="Efectivo"/>
    <s v="Un viaje"/>
    <m/>
    <m/>
  </r>
  <r>
    <n v="1441995"/>
    <s v="090524WAICG25"/>
    <x v="13"/>
    <x v="1"/>
    <x v="67"/>
    <x v="28"/>
    <x v="21"/>
    <x v="1"/>
    <s v="09-05-2024 09:05:59"/>
    <s v="09-05-2024 09:05:59"/>
    <s v="POS"/>
    <x v="4"/>
    <n v="0"/>
    <n v="1200"/>
    <n v="1200"/>
    <s v="Efectivo"/>
    <s v="Un viaje"/>
    <m/>
    <m/>
  </r>
  <r>
    <n v="1441994"/>
    <s v="090524W91DD25"/>
    <x v="13"/>
    <x v="7"/>
    <x v="69"/>
    <x v="28"/>
    <x v="21"/>
    <x v="1"/>
    <s v="09-05-2024 09:04:57"/>
    <s v="09-05-2024 09:04:57"/>
    <s v="POS"/>
    <x v="1"/>
    <n v="300"/>
    <n v="950"/>
    <n v="650"/>
    <s v="Efectivo"/>
    <s v="Un viaje"/>
    <m/>
    <m/>
  </r>
  <r>
    <n v="1441993"/>
    <s v="090524WF9FU25"/>
    <x v="13"/>
    <x v="10"/>
    <x v="71"/>
    <x v="28"/>
    <x v="21"/>
    <x v="1"/>
    <s v="09-05-2024 09:04:21"/>
    <s v="09-05-2024 09:04:21"/>
    <s v="POS"/>
    <x v="1"/>
    <n v="300"/>
    <n v="900"/>
    <n v="600"/>
    <s v="Efectivo"/>
    <s v="Un viaje"/>
    <m/>
    <m/>
  </r>
  <r>
    <n v="1441992"/>
    <s v="090524WUDNT25"/>
    <x v="13"/>
    <x v="1"/>
    <x v="67"/>
    <x v="28"/>
    <x v="21"/>
    <x v="1"/>
    <s v="09-05-2024 09:03:14"/>
    <s v="09-05-2024 09:03:14"/>
    <s v="POS"/>
    <x v="1"/>
    <n v="400"/>
    <n v="1200"/>
    <n v="800"/>
    <s v="Efectivo"/>
    <s v="Un viaje"/>
    <m/>
    <m/>
  </r>
  <r>
    <n v="1441990"/>
    <s v="090524WYDHR25"/>
    <x v="13"/>
    <x v="10"/>
    <x v="71"/>
    <x v="28"/>
    <x v="21"/>
    <x v="1"/>
    <s v="09-05-2024 09:02:49"/>
    <s v="09-05-2024 09:02:49"/>
    <s v="POS"/>
    <x v="1"/>
    <n v="300"/>
    <n v="900"/>
    <n v="600"/>
    <s v="Efectivo"/>
    <s v="Un viaje"/>
    <m/>
    <m/>
  </r>
  <r>
    <n v="1441991"/>
    <s v="090524WFVKO25"/>
    <x v="13"/>
    <x v="10"/>
    <x v="71"/>
    <x v="28"/>
    <x v="21"/>
    <x v="1"/>
    <s v="09-05-2024 09:02:49"/>
    <s v="09-05-2024 09:02:49"/>
    <s v="POS"/>
    <x v="1"/>
    <n v="300"/>
    <n v="900"/>
    <n v="600"/>
    <s v="Efectivo"/>
    <s v="Un viaje"/>
    <m/>
    <m/>
  </r>
  <r>
    <n v="1441989"/>
    <s v="090524W3KGX25"/>
    <x v="13"/>
    <x v="1"/>
    <x v="67"/>
    <x v="28"/>
    <x v="21"/>
    <x v="1"/>
    <s v="09-05-2024 09:02:36"/>
    <s v="09-05-2024 09:02:36"/>
    <s v="POS"/>
    <x v="1"/>
    <n v="400"/>
    <n v="1200"/>
    <n v="800"/>
    <s v="Efectivo"/>
    <s v="Un viaje"/>
    <m/>
    <m/>
  </r>
  <r>
    <n v="1441988"/>
    <s v="090524W5S4M25"/>
    <x v="13"/>
    <x v="7"/>
    <x v="69"/>
    <x v="28"/>
    <x v="21"/>
    <x v="1"/>
    <s v="09-05-2024 09:01:55"/>
    <s v="09-05-2024 09:01:55"/>
    <s v="POS"/>
    <x v="0"/>
    <n v="950"/>
    <n v="950"/>
    <n v="0"/>
    <s v="Efectivo"/>
    <s v="Un viaje"/>
    <m/>
    <m/>
  </r>
  <r>
    <n v="1441987"/>
    <s v="090524WOHM225"/>
    <x v="13"/>
    <x v="1"/>
    <x v="67"/>
    <x v="28"/>
    <x v="21"/>
    <x v="1"/>
    <s v="09-05-2024 09:01:46"/>
    <s v="09-05-2024 09:01:46"/>
    <s v="POS"/>
    <x v="1"/>
    <n v="400"/>
    <n v="1200"/>
    <n v="800"/>
    <s v="Efectivo"/>
    <s v="Un viaje"/>
    <m/>
    <m/>
  </r>
  <r>
    <n v="1441986"/>
    <s v="090524WRH4Z25"/>
    <x v="13"/>
    <x v="1"/>
    <x v="67"/>
    <x v="28"/>
    <x v="21"/>
    <x v="1"/>
    <s v="09-05-2024 09:01:28"/>
    <s v="09-05-2024 09:01:28"/>
    <s v="POS"/>
    <x v="1"/>
    <n v="400"/>
    <n v="1200"/>
    <n v="800"/>
    <s v="Efectivo"/>
    <s v="Un viaje"/>
    <m/>
    <m/>
  </r>
  <r>
    <n v="1441985"/>
    <s v="090524W94OS25"/>
    <x v="13"/>
    <x v="7"/>
    <x v="69"/>
    <x v="28"/>
    <x v="21"/>
    <x v="1"/>
    <s v="09-05-2024 09:00:51"/>
    <s v="09-05-2024 09:00:51"/>
    <s v="POS"/>
    <x v="0"/>
    <n v="950"/>
    <n v="950"/>
    <n v="0"/>
    <s v="Efectivo"/>
    <s v="Un viaje"/>
    <m/>
    <m/>
  </r>
  <r>
    <n v="1441984"/>
    <s v="090524WPJ0J25"/>
    <x v="13"/>
    <x v="1"/>
    <x v="67"/>
    <x v="28"/>
    <x v="21"/>
    <x v="1"/>
    <s v="09-05-2024 09:00:24"/>
    <s v="09-05-2024 09:00:24"/>
    <s v="POS"/>
    <x v="1"/>
    <n v="400"/>
    <n v="1200"/>
    <n v="800"/>
    <s v="Efectivo"/>
    <s v="Un viaje"/>
    <m/>
    <m/>
  </r>
  <r>
    <n v="1441619"/>
    <s v="090524WTI9R26"/>
    <x v="6"/>
    <x v="1"/>
    <x v="23"/>
    <x v="28"/>
    <x v="17"/>
    <x v="1"/>
    <s v="09-05-2024 08:56:44"/>
    <s v="09-05-2024 08:56:44"/>
    <s v="POS"/>
    <x v="0"/>
    <n v="750"/>
    <n v="750"/>
    <n v="0"/>
    <s v="Efectivo"/>
    <s v="Un viaje"/>
    <m/>
    <m/>
  </r>
  <r>
    <n v="1441618"/>
    <s v="090524WB8EQ26"/>
    <x v="6"/>
    <x v="1"/>
    <x v="23"/>
    <x v="28"/>
    <x v="17"/>
    <x v="1"/>
    <s v="09-05-2024 08:56:38"/>
    <s v="09-05-2024 08:56:38"/>
    <s v="POS"/>
    <x v="5"/>
    <n v="0"/>
    <n v="750"/>
    <n v="750"/>
    <s v="Efectivo"/>
    <s v="Un viaje"/>
    <m/>
    <m/>
  </r>
  <r>
    <n v="1441617"/>
    <s v="090524WOJH026"/>
    <x v="5"/>
    <x v="1"/>
    <x v="28"/>
    <x v="28"/>
    <x v="17"/>
    <x v="1"/>
    <s v="09-05-2024 08:56:14"/>
    <s v="09-05-2024 08:56:14"/>
    <s v="POS"/>
    <x v="1"/>
    <n v="300"/>
    <n v="850"/>
    <n v="550"/>
    <s v="Efectivo"/>
    <s v="Un viaje"/>
    <m/>
    <m/>
  </r>
  <r>
    <n v="1441616"/>
    <s v="090524WISBU26"/>
    <x v="8"/>
    <x v="1"/>
    <x v="22"/>
    <x v="28"/>
    <x v="17"/>
    <x v="1"/>
    <s v="09-05-2024 08:56:04"/>
    <s v="09-05-2024 08:56:04"/>
    <s v="POS"/>
    <x v="1"/>
    <n v="200"/>
    <n v="600"/>
    <n v="400"/>
    <s v="Efectivo"/>
    <s v="Un viaje"/>
    <m/>
    <m/>
  </r>
  <r>
    <n v="1441614"/>
    <s v="090524W0K7926"/>
    <x v="6"/>
    <x v="1"/>
    <x v="23"/>
    <x v="28"/>
    <x v="17"/>
    <x v="1"/>
    <s v="09-05-2024 08:55:50"/>
    <s v="09-05-2024 08:55:50"/>
    <s v="POS"/>
    <x v="1"/>
    <n v="250"/>
    <n v="750"/>
    <n v="500"/>
    <s v="Efectivo"/>
    <s v="Un viaje"/>
    <m/>
    <m/>
  </r>
  <r>
    <n v="1441615"/>
    <s v="090524WW08Y26"/>
    <x v="6"/>
    <x v="1"/>
    <x v="23"/>
    <x v="28"/>
    <x v="17"/>
    <x v="1"/>
    <s v="09-05-2024 08:55:50"/>
    <s v="09-05-2024 08:55:50"/>
    <s v="POS"/>
    <x v="1"/>
    <n v="250"/>
    <n v="750"/>
    <n v="500"/>
    <s v="Efectivo"/>
    <s v="Un viaje"/>
    <m/>
    <m/>
  </r>
  <r>
    <n v="1441613"/>
    <s v="090524WJHFA26"/>
    <x v="6"/>
    <x v="1"/>
    <x v="23"/>
    <x v="28"/>
    <x v="17"/>
    <x v="1"/>
    <s v="09-05-2024 08:55:10"/>
    <s v="09-05-2024 08:55:10"/>
    <s v="POS"/>
    <x v="1"/>
    <n v="250"/>
    <n v="750"/>
    <n v="500"/>
    <s v="Efectivo"/>
    <s v="Un viaje"/>
    <m/>
    <m/>
  </r>
  <r>
    <n v="1441612"/>
    <s v="090524W1GK826"/>
    <x v="8"/>
    <x v="1"/>
    <x v="22"/>
    <x v="28"/>
    <x v="17"/>
    <x v="1"/>
    <s v="09-05-2024 08:54:55"/>
    <s v="09-05-2024 08:54:55"/>
    <s v="POS"/>
    <x v="0"/>
    <n v="600"/>
    <n v="600"/>
    <n v="0"/>
    <s v="Efectivo"/>
    <s v="Un viaje"/>
    <m/>
    <m/>
  </r>
  <r>
    <n v="1441611"/>
    <s v="090524W8QES26"/>
    <x v="6"/>
    <x v="1"/>
    <x v="23"/>
    <x v="28"/>
    <x v="17"/>
    <x v="1"/>
    <s v="09-05-2024 08:54:46"/>
    <s v="09-05-2024 08:54:46"/>
    <s v="POS"/>
    <x v="5"/>
    <n v="0"/>
    <n v="750"/>
    <n v="750"/>
    <s v="Efectivo"/>
    <s v="Un viaje"/>
    <m/>
    <m/>
  </r>
  <r>
    <n v="1441610"/>
    <s v="090524WD04Z26"/>
    <x v="6"/>
    <x v="1"/>
    <x v="23"/>
    <x v="28"/>
    <x v="17"/>
    <x v="1"/>
    <s v="09-05-2024 08:54:35"/>
    <s v="09-05-2024 08:54:35"/>
    <s v="POS"/>
    <x v="0"/>
    <n v="750"/>
    <n v="750"/>
    <n v="0"/>
    <s v="Efectivo"/>
    <s v="Un viaje"/>
    <m/>
    <m/>
  </r>
  <r>
    <n v="1441609"/>
    <s v="090524WNDDD26"/>
    <x v="8"/>
    <x v="1"/>
    <x v="22"/>
    <x v="28"/>
    <x v="17"/>
    <x v="1"/>
    <s v="09-05-2024 08:54:27"/>
    <s v="09-05-2024 08:54:27"/>
    <s v="POS"/>
    <x v="1"/>
    <n v="200"/>
    <n v="600"/>
    <n v="400"/>
    <s v="Efectivo"/>
    <s v="Un viaje"/>
    <m/>
    <m/>
  </r>
  <r>
    <n v="1441608"/>
    <s v="090524WHEJK26"/>
    <x v="6"/>
    <x v="1"/>
    <x v="23"/>
    <x v="28"/>
    <x v="17"/>
    <x v="1"/>
    <s v="09-05-2024 08:54:17"/>
    <s v="09-05-2024 08:54:17"/>
    <s v="POS"/>
    <x v="1"/>
    <n v="250"/>
    <n v="750"/>
    <n v="500"/>
    <s v="Efectivo"/>
    <s v="Un viaje"/>
    <m/>
    <m/>
  </r>
  <r>
    <n v="1441607"/>
    <s v="090524WB20826"/>
    <x v="6"/>
    <x v="1"/>
    <x v="23"/>
    <x v="28"/>
    <x v="17"/>
    <x v="1"/>
    <s v="09-05-2024 08:54:07"/>
    <s v="09-05-2024 08:54:07"/>
    <s v="POS"/>
    <x v="1"/>
    <n v="250"/>
    <n v="750"/>
    <n v="500"/>
    <s v="Efectivo"/>
    <s v="Un viaje"/>
    <m/>
    <m/>
  </r>
  <r>
    <n v="1441606"/>
    <s v="090524WGIHV26"/>
    <x v="6"/>
    <x v="1"/>
    <x v="23"/>
    <x v="28"/>
    <x v="17"/>
    <x v="1"/>
    <s v="09-05-2024 08:53:57"/>
    <s v="09-05-2024 08:53:57"/>
    <s v="POS"/>
    <x v="0"/>
    <n v="750"/>
    <n v="750"/>
    <n v="0"/>
    <s v="Efectivo"/>
    <s v="Un viaje"/>
    <m/>
    <m/>
  </r>
  <r>
    <n v="1441605"/>
    <s v="090524WZ0A526"/>
    <x v="6"/>
    <x v="1"/>
    <x v="23"/>
    <x v="28"/>
    <x v="17"/>
    <x v="1"/>
    <s v="09-05-2024 08:53:47"/>
    <s v="09-05-2024 08:53:47"/>
    <s v="POS"/>
    <x v="0"/>
    <n v="750"/>
    <n v="750"/>
    <n v="0"/>
    <s v="Efectivo"/>
    <s v="Un viaje"/>
    <m/>
    <m/>
  </r>
  <r>
    <n v="1441604"/>
    <s v="090524WY9NN26"/>
    <x v="6"/>
    <x v="1"/>
    <x v="23"/>
    <x v="28"/>
    <x v="17"/>
    <x v="1"/>
    <s v="09-05-2024 08:53:37"/>
    <s v="09-05-2024 08:53:37"/>
    <s v="POS"/>
    <x v="1"/>
    <n v="250"/>
    <n v="750"/>
    <n v="500"/>
    <s v="Efectivo"/>
    <s v="Un viaje"/>
    <m/>
    <m/>
  </r>
  <r>
    <n v="1441603"/>
    <s v="090524WOS4026"/>
    <x v="6"/>
    <x v="1"/>
    <x v="23"/>
    <x v="28"/>
    <x v="17"/>
    <x v="1"/>
    <s v="09-05-2024 08:53:27"/>
    <s v="09-05-2024 08:53:27"/>
    <s v="POS"/>
    <x v="0"/>
    <n v="750"/>
    <n v="750"/>
    <n v="0"/>
    <s v="Efectivo"/>
    <s v="Un viaje"/>
    <m/>
    <m/>
  </r>
  <r>
    <n v="1441602"/>
    <s v="090524WJGPV26"/>
    <x v="6"/>
    <x v="1"/>
    <x v="23"/>
    <x v="28"/>
    <x v="17"/>
    <x v="1"/>
    <s v="09-05-2024 08:53:11"/>
    <s v="09-05-2024 08:53:11"/>
    <s v="POS"/>
    <x v="2"/>
    <n v="400"/>
    <n v="750"/>
    <n v="350"/>
    <s v="Efectivo"/>
    <s v="Un viaje"/>
    <m/>
    <m/>
  </r>
  <r>
    <n v="1441601"/>
    <s v="090524WBUDG26"/>
    <x v="8"/>
    <x v="1"/>
    <x v="22"/>
    <x v="28"/>
    <x v="17"/>
    <x v="1"/>
    <s v="09-05-2024 08:52:46"/>
    <s v="09-05-2024 08:52:46"/>
    <s v="POS"/>
    <x v="5"/>
    <n v="0"/>
    <n v="600"/>
    <n v="600"/>
    <s v="Efectivo"/>
    <s v="Un viaje"/>
    <m/>
    <m/>
  </r>
  <r>
    <n v="1441600"/>
    <s v="090524W9FSH26"/>
    <x v="8"/>
    <x v="1"/>
    <x v="22"/>
    <x v="28"/>
    <x v="17"/>
    <x v="1"/>
    <s v="09-05-2024 08:52:39"/>
    <s v="09-05-2024 08:52:39"/>
    <s v="POS"/>
    <x v="0"/>
    <n v="600"/>
    <n v="600"/>
    <n v="0"/>
    <s v="Efectivo"/>
    <s v="Un viaje"/>
    <m/>
    <m/>
  </r>
  <r>
    <n v="1441599"/>
    <s v="090524WL8X826"/>
    <x v="8"/>
    <x v="1"/>
    <x v="22"/>
    <x v="28"/>
    <x v="17"/>
    <x v="1"/>
    <s v="09-05-2024 08:52:33"/>
    <s v="09-05-2024 08:52:33"/>
    <s v="POS"/>
    <x v="0"/>
    <n v="600"/>
    <n v="600"/>
    <n v="0"/>
    <s v="Efectivo"/>
    <s v="Un viaje"/>
    <m/>
    <m/>
  </r>
  <r>
    <n v="1441598"/>
    <s v="090524WNSXG26"/>
    <x v="8"/>
    <x v="1"/>
    <x v="22"/>
    <x v="28"/>
    <x v="17"/>
    <x v="1"/>
    <s v="09-05-2024 08:52:27"/>
    <s v="09-05-2024 08:52:27"/>
    <s v="POS"/>
    <x v="1"/>
    <n v="200"/>
    <n v="600"/>
    <n v="400"/>
    <s v="Efectivo"/>
    <s v="Un viaje"/>
    <m/>
    <m/>
  </r>
  <r>
    <n v="1441983"/>
    <s v="090524WJFC625"/>
    <x v="13"/>
    <x v="1"/>
    <x v="67"/>
    <x v="28"/>
    <x v="21"/>
    <x v="1"/>
    <s v="09-05-2024 08:52:24"/>
    <s v="09-05-2024 08:52:24"/>
    <s v="POS"/>
    <x v="0"/>
    <n v="1200"/>
    <n v="1200"/>
    <n v="0"/>
    <s v="Efectivo"/>
    <s v="Un viaje"/>
    <m/>
    <m/>
  </r>
  <r>
    <n v="1441597"/>
    <s v="090524WHVKP26"/>
    <x v="5"/>
    <x v="1"/>
    <x v="28"/>
    <x v="28"/>
    <x v="17"/>
    <x v="1"/>
    <s v="09-05-2024 08:52:09"/>
    <s v="09-05-2024 08:52:09"/>
    <s v="POS"/>
    <x v="0"/>
    <n v="850"/>
    <n v="850"/>
    <n v="0"/>
    <s v="Efectivo"/>
    <s v="Un viaje"/>
    <m/>
    <m/>
  </r>
  <r>
    <n v="1441596"/>
    <s v="090524W7VD926"/>
    <x v="8"/>
    <x v="1"/>
    <x v="22"/>
    <x v="28"/>
    <x v="17"/>
    <x v="1"/>
    <s v="09-05-2024 08:51:37"/>
    <s v="09-05-2024 08:51:37"/>
    <s v="POS"/>
    <x v="0"/>
    <n v="600"/>
    <n v="600"/>
    <n v="0"/>
    <s v="Efectivo"/>
    <s v="Un viaje"/>
    <m/>
    <m/>
  </r>
  <r>
    <n v="1441595"/>
    <s v="090524W7N7Y26"/>
    <x v="0"/>
    <x v="10"/>
    <x v="21"/>
    <x v="28"/>
    <x v="17"/>
    <x v="1"/>
    <s v="09-05-2024 08:51:29"/>
    <s v="09-05-2024 08:51:29"/>
    <s v="POS"/>
    <x v="0"/>
    <n v="600"/>
    <n v="600"/>
    <n v="0"/>
    <s v="Efectivo"/>
    <s v="Un viaje"/>
    <m/>
    <m/>
  </r>
  <r>
    <n v="1441592"/>
    <s v="090524WDQNP26"/>
    <x v="0"/>
    <x v="10"/>
    <x v="21"/>
    <x v="28"/>
    <x v="17"/>
    <x v="1"/>
    <s v="09-05-2024 08:51:18"/>
    <s v="09-05-2024 08:51:18"/>
    <s v="POS"/>
    <x v="5"/>
    <n v="0"/>
    <n v="600"/>
    <n v="600"/>
    <s v="Efectivo"/>
    <s v="Un viaje"/>
    <m/>
    <m/>
  </r>
  <r>
    <n v="1441593"/>
    <s v="090524WDNEI26"/>
    <x v="0"/>
    <x v="10"/>
    <x v="21"/>
    <x v="28"/>
    <x v="17"/>
    <x v="1"/>
    <s v="09-05-2024 08:51:18"/>
    <s v="09-05-2024 08:51:18"/>
    <s v="POS"/>
    <x v="5"/>
    <n v="0"/>
    <n v="600"/>
    <n v="600"/>
    <s v="Efectivo"/>
    <s v="Un viaje"/>
    <m/>
    <m/>
  </r>
  <r>
    <n v="1441594"/>
    <s v="090524WSAP126"/>
    <x v="0"/>
    <x v="10"/>
    <x v="21"/>
    <x v="28"/>
    <x v="17"/>
    <x v="1"/>
    <s v="09-05-2024 08:51:18"/>
    <s v="09-05-2024 08:51:18"/>
    <s v="POS"/>
    <x v="5"/>
    <n v="0"/>
    <n v="600"/>
    <n v="600"/>
    <s v="Efectivo"/>
    <s v="Un viaje"/>
    <m/>
    <m/>
  </r>
  <r>
    <n v="1441982"/>
    <s v="090524WX5V225"/>
    <x v="13"/>
    <x v="1"/>
    <x v="67"/>
    <x v="28"/>
    <x v="21"/>
    <x v="1"/>
    <s v="09-05-2024 08:51:13"/>
    <s v="09-05-2024 08:51:13"/>
    <s v="POS"/>
    <x v="0"/>
    <n v="1200"/>
    <n v="1200"/>
    <n v="0"/>
    <s v="Efectivo"/>
    <s v="Un viaje"/>
    <m/>
    <m/>
  </r>
  <r>
    <n v="1441591"/>
    <s v="090524WN7RJ26"/>
    <x v="0"/>
    <x v="10"/>
    <x v="21"/>
    <x v="28"/>
    <x v="17"/>
    <x v="1"/>
    <s v="09-05-2024 08:51:06"/>
    <s v="09-05-2024 08:51:06"/>
    <s v="POS"/>
    <x v="2"/>
    <n v="300"/>
    <n v="600"/>
    <n v="300"/>
    <s v="Efectivo"/>
    <s v="Un viaje"/>
    <m/>
    <m/>
  </r>
  <r>
    <n v="1441981"/>
    <s v="090524WK6U425"/>
    <x v="13"/>
    <x v="1"/>
    <x v="67"/>
    <x v="28"/>
    <x v="21"/>
    <x v="1"/>
    <s v="09-05-2024 08:51:01"/>
    <s v="09-05-2024 08:51:01"/>
    <s v="POS"/>
    <x v="2"/>
    <n v="600"/>
    <n v="1200"/>
    <n v="600"/>
    <s v="Efectivo"/>
    <s v="Un viaje"/>
    <m/>
    <m/>
  </r>
  <r>
    <n v="1441590"/>
    <s v="090524W3VB226"/>
    <x v="0"/>
    <x v="10"/>
    <x v="21"/>
    <x v="28"/>
    <x v="17"/>
    <x v="1"/>
    <s v="09-05-2024 08:50:59"/>
    <s v="09-05-2024 08:50:59"/>
    <s v="POS"/>
    <x v="1"/>
    <n v="200"/>
    <n v="600"/>
    <n v="400"/>
    <s v="Efectivo"/>
    <s v="Un viaje"/>
    <m/>
    <m/>
  </r>
  <r>
    <n v="1441589"/>
    <s v="090524WR37Q26"/>
    <x v="0"/>
    <x v="10"/>
    <x v="21"/>
    <x v="28"/>
    <x v="17"/>
    <x v="1"/>
    <s v="09-05-2024 08:50:54"/>
    <s v="09-05-2024 08:50:54"/>
    <s v="POS"/>
    <x v="0"/>
    <n v="600"/>
    <n v="600"/>
    <n v="0"/>
    <s v="Efectivo"/>
    <s v="Un viaje"/>
    <m/>
    <m/>
  </r>
  <r>
    <n v="1441980"/>
    <s v="090524WJYBZ25"/>
    <x v="13"/>
    <x v="1"/>
    <x v="67"/>
    <x v="28"/>
    <x v="21"/>
    <x v="1"/>
    <s v="09-05-2024 08:50:50"/>
    <s v="09-05-2024 08:50:50"/>
    <s v="POS"/>
    <x v="4"/>
    <n v="0"/>
    <n v="1200"/>
    <n v="1200"/>
    <s v="Efectivo"/>
    <s v="Un viaje"/>
    <m/>
    <m/>
  </r>
  <r>
    <n v="1441587"/>
    <s v="090524WTB6T26"/>
    <x v="6"/>
    <x v="1"/>
    <x v="23"/>
    <x v="28"/>
    <x v="17"/>
    <x v="1"/>
    <s v="09-05-2024 08:50:19"/>
    <s v="09-05-2024 08:50:19"/>
    <s v="POS"/>
    <x v="5"/>
    <n v="0"/>
    <n v="750"/>
    <n v="750"/>
    <s v="Efectivo"/>
    <s v="Un viaje"/>
    <m/>
    <m/>
  </r>
  <r>
    <n v="1441588"/>
    <s v="090524WQNW326"/>
    <x v="6"/>
    <x v="1"/>
    <x v="23"/>
    <x v="28"/>
    <x v="17"/>
    <x v="1"/>
    <s v="09-05-2024 08:50:19"/>
    <s v="09-05-2024 08:50:19"/>
    <s v="POS"/>
    <x v="5"/>
    <n v="0"/>
    <n v="750"/>
    <n v="750"/>
    <s v="Efectivo"/>
    <s v="Un viaje"/>
    <m/>
    <m/>
  </r>
  <r>
    <n v="1441979"/>
    <s v="090524W44ZQ25"/>
    <x v="13"/>
    <x v="1"/>
    <x v="67"/>
    <x v="28"/>
    <x v="21"/>
    <x v="1"/>
    <s v="09-05-2024 08:50:11"/>
    <s v="09-05-2024 08:50:11"/>
    <s v="POS"/>
    <x v="1"/>
    <n v="400"/>
    <n v="1200"/>
    <n v="800"/>
    <s v="Efectivo"/>
    <s v="Un viaje"/>
    <m/>
    <m/>
  </r>
  <r>
    <n v="1441586"/>
    <s v="090524WFK1C26"/>
    <x v="6"/>
    <x v="1"/>
    <x v="23"/>
    <x v="28"/>
    <x v="17"/>
    <x v="1"/>
    <s v="09-05-2024 08:50:10"/>
    <s v="09-05-2024 08:50:10"/>
    <s v="POS"/>
    <x v="0"/>
    <n v="750"/>
    <n v="750"/>
    <n v="0"/>
    <s v="Efectivo"/>
    <s v="Un viaje"/>
    <m/>
    <m/>
  </r>
  <r>
    <n v="1441978"/>
    <s v="090524W8HDH25"/>
    <x v="13"/>
    <x v="12"/>
    <x v="68"/>
    <x v="28"/>
    <x v="21"/>
    <x v="1"/>
    <s v="09-05-2024 08:49:55"/>
    <s v="09-05-2024 08:49:55"/>
    <s v="POS"/>
    <x v="1"/>
    <n v="250"/>
    <n v="750"/>
    <n v="500"/>
    <s v="Efectivo"/>
    <s v="Un viaje"/>
    <m/>
    <m/>
  </r>
  <r>
    <n v="1441585"/>
    <s v="090524W1DOV26"/>
    <x v="6"/>
    <x v="1"/>
    <x v="23"/>
    <x v="28"/>
    <x v="17"/>
    <x v="1"/>
    <s v="09-05-2024 08:49:45"/>
    <s v="09-05-2024 08:49:45"/>
    <s v="POS"/>
    <x v="5"/>
    <n v="0"/>
    <n v="750"/>
    <n v="750"/>
    <s v="Efectivo"/>
    <s v="Un viaje"/>
    <m/>
    <m/>
  </r>
  <r>
    <n v="1441584"/>
    <s v="090524WPOPI26"/>
    <x v="6"/>
    <x v="1"/>
    <x v="23"/>
    <x v="28"/>
    <x v="17"/>
    <x v="1"/>
    <s v="09-05-2024 08:49:36"/>
    <s v="09-05-2024 08:49:36"/>
    <s v="POS"/>
    <x v="0"/>
    <n v="750"/>
    <n v="750"/>
    <n v="0"/>
    <s v="Efectivo"/>
    <s v="Un viaje"/>
    <m/>
    <m/>
  </r>
  <r>
    <n v="1441977"/>
    <s v="090524WX8CL25"/>
    <x v="13"/>
    <x v="1"/>
    <x v="67"/>
    <x v="28"/>
    <x v="21"/>
    <x v="1"/>
    <s v="09-05-2024 08:49:27"/>
    <s v="09-05-2024 08:49:27"/>
    <s v="POS"/>
    <x v="0"/>
    <n v="1200"/>
    <n v="1200"/>
    <n v="0"/>
    <s v="Efectivo"/>
    <s v="Un viaje"/>
    <m/>
    <m/>
  </r>
  <r>
    <n v="1441583"/>
    <s v="090524W7HED26"/>
    <x v="3"/>
    <x v="1"/>
    <x v="31"/>
    <x v="28"/>
    <x v="17"/>
    <x v="1"/>
    <s v="09-05-2024 08:49:23"/>
    <s v="09-05-2024 08:49:23"/>
    <s v="POS"/>
    <x v="0"/>
    <n v="950"/>
    <n v="950"/>
    <n v="0"/>
    <s v="Efectivo"/>
    <s v="Un viaje"/>
    <m/>
    <m/>
  </r>
  <r>
    <n v="1441582"/>
    <s v="090524W236026"/>
    <x v="6"/>
    <x v="1"/>
    <x v="23"/>
    <x v="28"/>
    <x v="17"/>
    <x v="1"/>
    <s v="09-05-2024 08:49:08"/>
    <s v="09-05-2024 08:49:08"/>
    <s v="POS"/>
    <x v="0"/>
    <n v="750"/>
    <n v="750"/>
    <n v="0"/>
    <s v="Efectivo"/>
    <s v="Un viaje"/>
    <m/>
    <m/>
  </r>
  <r>
    <n v="1441581"/>
    <s v="090524W4F4I26"/>
    <x v="6"/>
    <x v="1"/>
    <x v="23"/>
    <x v="28"/>
    <x v="17"/>
    <x v="1"/>
    <s v="09-05-2024 08:48:57"/>
    <s v="09-05-2024 08:48:57"/>
    <s v="POS"/>
    <x v="0"/>
    <n v="750"/>
    <n v="750"/>
    <n v="0"/>
    <s v="Efectivo"/>
    <s v="Un viaje"/>
    <m/>
    <m/>
  </r>
  <r>
    <n v="1441580"/>
    <s v="090524WK73V26"/>
    <x v="6"/>
    <x v="1"/>
    <x v="23"/>
    <x v="28"/>
    <x v="17"/>
    <x v="1"/>
    <s v="09-05-2024 08:48:45"/>
    <s v="09-05-2024 08:48:45"/>
    <s v="POS"/>
    <x v="0"/>
    <n v="750"/>
    <n v="750"/>
    <n v="0"/>
    <s v="Efectivo"/>
    <s v="Un viaje"/>
    <m/>
    <m/>
  </r>
  <r>
    <n v="1441976"/>
    <s v="090524WPR4W25"/>
    <x v="13"/>
    <x v="1"/>
    <x v="67"/>
    <x v="28"/>
    <x v="21"/>
    <x v="1"/>
    <s v="09-05-2024 08:48:37"/>
    <s v="09-05-2024 08:48:37"/>
    <s v="POS"/>
    <x v="1"/>
    <n v="400"/>
    <n v="1200"/>
    <n v="800"/>
    <s v="Efectivo"/>
    <s v="Un viaje"/>
    <m/>
    <m/>
  </r>
  <r>
    <n v="1441579"/>
    <s v="090524WADJG26"/>
    <x v="6"/>
    <x v="1"/>
    <x v="23"/>
    <x v="28"/>
    <x v="17"/>
    <x v="1"/>
    <s v="09-05-2024 08:48:34"/>
    <s v="09-05-2024 08:48:34"/>
    <s v="POS"/>
    <x v="0"/>
    <n v="750"/>
    <n v="750"/>
    <n v="0"/>
    <s v="Efectivo"/>
    <s v="Un viaje"/>
    <m/>
    <m/>
  </r>
  <r>
    <n v="1441975"/>
    <s v="090524WP9JN25"/>
    <x v="13"/>
    <x v="1"/>
    <x v="67"/>
    <x v="28"/>
    <x v="21"/>
    <x v="1"/>
    <s v="09-05-2024 08:48:29"/>
    <s v="09-05-2024 08:48:29"/>
    <s v="POS"/>
    <x v="0"/>
    <n v="1200"/>
    <n v="1200"/>
    <n v="0"/>
    <s v="Efectivo"/>
    <s v="Un viaje"/>
    <m/>
    <m/>
  </r>
  <r>
    <n v="1441577"/>
    <s v="090524WHCZG26"/>
    <x v="6"/>
    <x v="1"/>
    <x v="23"/>
    <x v="28"/>
    <x v="17"/>
    <x v="1"/>
    <s v="09-05-2024 08:48:26"/>
    <s v="09-05-2024 08:48:26"/>
    <s v="POS"/>
    <x v="5"/>
    <n v="0"/>
    <n v="750"/>
    <n v="750"/>
    <s v="Efectivo"/>
    <s v="Un viaje"/>
    <m/>
    <m/>
  </r>
  <r>
    <n v="1441578"/>
    <s v="090524WH8DD26"/>
    <x v="6"/>
    <x v="1"/>
    <x v="23"/>
    <x v="28"/>
    <x v="17"/>
    <x v="1"/>
    <s v="09-05-2024 08:48:26"/>
    <s v="09-05-2024 08:48:26"/>
    <s v="POS"/>
    <x v="5"/>
    <n v="0"/>
    <n v="750"/>
    <n v="750"/>
    <s v="Efectivo"/>
    <s v="Un viaje"/>
    <m/>
    <m/>
  </r>
  <r>
    <n v="1441576"/>
    <s v="090524WFFAA26"/>
    <x v="6"/>
    <x v="1"/>
    <x v="23"/>
    <x v="28"/>
    <x v="17"/>
    <x v="1"/>
    <s v="09-05-2024 08:48:18"/>
    <s v="09-05-2024 08:48:18"/>
    <s v="POS"/>
    <x v="0"/>
    <n v="750"/>
    <n v="750"/>
    <n v="0"/>
    <s v="Efectivo"/>
    <s v="Un viaje"/>
    <m/>
    <m/>
  </r>
  <r>
    <n v="1441974"/>
    <s v="090524W49WD25"/>
    <x v="13"/>
    <x v="9"/>
    <x v="72"/>
    <x v="28"/>
    <x v="21"/>
    <x v="1"/>
    <s v="09-05-2024 08:48:16"/>
    <s v="09-05-2024 08:48:16"/>
    <s v="POS"/>
    <x v="4"/>
    <n v="0"/>
    <n v="950"/>
    <n v="950"/>
    <s v="Efectivo"/>
    <s v="Un viaje"/>
    <m/>
    <m/>
  </r>
  <r>
    <n v="1441575"/>
    <s v="090524WR77326"/>
    <x v="6"/>
    <x v="1"/>
    <x v="23"/>
    <x v="28"/>
    <x v="17"/>
    <x v="1"/>
    <s v="09-05-2024 08:48:07"/>
    <s v="09-05-2024 08:48:07"/>
    <s v="POS"/>
    <x v="0"/>
    <n v="750"/>
    <n v="750"/>
    <n v="0"/>
    <s v="Efectivo"/>
    <s v="Un viaje"/>
    <m/>
    <m/>
  </r>
  <r>
    <n v="1441973"/>
    <s v="090524WXPTY25"/>
    <x v="13"/>
    <x v="12"/>
    <x v="68"/>
    <x v="28"/>
    <x v="21"/>
    <x v="1"/>
    <s v="09-05-2024 08:48:03"/>
    <s v="09-05-2024 08:48:03"/>
    <s v="POS"/>
    <x v="0"/>
    <n v="750"/>
    <n v="750"/>
    <n v="0"/>
    <s v="Efectivo"/>
    <s v="Un viaje"/>
    <m/>
    <m/>
  </r>
  <r>
    <n v="1441574"/>
    <s v="090524WO3MY26"/>
    <x v="6"/>
    <x v="1"/>
    <x v="23"/>
    <x v="28"/>
    <x v="17"/>
    <x v="1"/>
    <s v="09-05-2024 08:47:58"/>
    <s v="09-05-2024 08:47:58"/>
    <s v="POS"/>
    <x v="0"/>
    <n v="750"/>
    <n v="750"/>
    <n v="0"/>
    <s v="Efectivo"/>
    <s v="Un viaje"/>
    <m/>
    <m/>
  </r>
  <r>
    <n v="1441972"/>
    <s v="090524WDYUZ25"/>
    <x v="13"/>
    <x v="1"/>
    <x v="67"/>
    <x v="28"/>
    <x v="21"/>
    <x v="1"/>
    <s v="09-05-2024 08:47:46"/>
    <s v="09-05-2024 08:47:46"/>
    <s v="POS"/>
    <x v="2"/>
    <n v="600"/>
    <n v="1200"/>
    <n v="600"/>
    <s v="Efectivo"/>
    <s v="Un viaje"/>
    <m/>
    <m/>
  </r>
  <r>
    <n v="1441971"/>
    <s v="090524WPHM225"/>
    <x v="13"/>
    <x v="11"/>
    <x v="64"/>
    <x v="28"/>
    <x v="21"/>
    <x v="1"/>
    <s v="09-05-2024 08:47:36"/>
    <s v="09-05-2024 08:47:36"/>
    <s v="POS"/>
    <x v="0"/>
    <n v="950"/>
    <n v="950"/>
    <n v="0"/>
    <s v="Efectivo"/>
    <s v="Un viaje"/>
    <m/>
    <m/>
  </r>
  <r>
    <n v="1441573"/>
    <s v="090524W5BOV26"/>
    <x v="5"/>
    <x v="1"/>
    <x v="28"/>
    <x v="28"/>
    <x v="17"/>
    <x v="1"/>
    <s v="09-05-2024 08:47:13"/>
    <s v="09-05-2024 08:47:13"/>
    <s v="POS"/>
    <x v="0"/>
    <n v="850"/>
    <n v="850"/>
    <n v="0"/>
    <s v="Efectivo"/>
    <s v="Un viaje"/>
    <m/>
    <m/>
  </r>
  <r>
    <n v="1441827"/>
    <s v="090524WPAG8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28"/>
    <s v="090524WAVRF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29"/>
    <s v="090524WOSUL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0"/>
    <s v="090524WKMWP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1"/>
    <s v="090524WXZNH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2"/>
    <s v="090524WMJ4I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3"/>
    <s v="090524W9UV7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4"/>
    <s v="090524WX25T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5"/>
    <s v="090524WZOHG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6"/>
    <s v="090524WBJDF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7"/>
    <s v="090524W3Q8R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572"/>
    <s v="090524WFEHN26"/>
    <x v="5"/>
    <x v="1"/>
    <x v="28"/>
    <x v="28"/>
    <x v="17"/>
    <x v="1"/>
    <s v="09-05-2024 08:47:03"/>
    <s v="09-05-2024 08:47:03"/>
    <s v="POS"/>
    <x v="0"/>
    <n v="850"/>
    <n v="850"/>
    <n v="0"/>
    <s v="Efectivo"/>
    <s v="Un viaje"/>
    <m/>
    <m/>
  </r>
  <r>
    <n v="1441826"/>
    <s v="090524WO0A321"/>
    <x v="7"/>
    <x v="1"/>
    <x v="29"/>
    <x v="28"/>
    <x v="23"/>
    <x v="1"/>
    <s v="09-05-2024 08:47:02"/>
    <s v="09-05-2024 08:47:02"/>
    <s v="POS"/>
    <x v="5"/>
    <n v="0"/>
    <n v="700"/>
    <n v="700"/>
    <s v="Efectivo"/>
    <s v="Un viaje"/>
    <m/>
    <m/>
  </r>
  <r>
    <n v="1441969"/>
    <s v="090524WJLWY25"/>
    <x v="13"/>
    <x v="1"/>
    <x v="67"/>
    <x v="28"/>
    <x v="21"/>
    <x v="1"/>
    <s v="09-05-2024 08:46:48"/>
    <s v="09-05-2024 08:46:48"/>
    <s v="POS"/>
    <x v="0"/>
    <n v="1200"/>
    <n v="1200"/>
    <n v="0"/>
    <s v="Efectivo"/>
    <s v="Un viaje"/>
    <m/>
    <m/>
  </r>
  <r>
    <n v="1441970"/>
    <s v="090524WFE7S25"/>
    <x v="13"/>
    <x v="1"/>
    <x v="67"/>
    <x v="28"/>
    <x v="21"/>
    <x v="1"/>
    <s v="09-05-2024 08:46:48"/>
    <s v="09-05-2024 08:46:48"/>
    <s v="POS"/>
    <x v="0"/>
    <n v="1200"/>
    <n v="1200"/>
    <n v="0"/>
    <s v="Efectivo"/>
    <s v="Un viaje"/>
    <m/>
    <m/>
  </r>
  <r>
    <n v="1441571"/>
    <s v="090524W722C26"/>
    <x v="5"/>
    <x v="1"/>
    <x v="28"/>
    <x v="28"/>
    <x v="17"/>
    <x v="1"/>
    <s v="09-05-2024 08:46:45"/>
    <s v="09-05-2024 08:46:45"/>
    <s v="POS"/>
    <x v="0"/>
    <n v="850"/>
    <n v="850"/>
    <n v="0"/>
    <s v="Efectivo"/>
    <s v="Un viaje"/>
    <m/>
    <m/>
  </r>
  <r>
    <n v="1441570"/>
    <s v="090524WW2BF26"/>
    <x v="5"/>
    <x v="9"/>
    <x v="27"/>
    <x v="28"/>
    <x v="17"/>
    <x v="1"/>
    <s v="09-05-2024 08:46:38"/>
    <s v="09-05-2024 08:46:38"/>
    <s v="POS"/>
    <x v="0"/>
    <n v="750"/>
    <n v="750"/>
    <n v="0"/>
    <s v="Efectivo"/>
    <s v="Un viaje"/>
    <m/>
    <m/>
  </r>
  <r>
    <n v="1441569"/>
    <s v="090524WTVLZ26"/>
    <x v="5"/>
    <x v="9"/>
    <x v="27"/>
    <x v="28"/>
    <x v="17"/>
    <x v="1"/>
    <s v="09-05-2024 08:46:25"/>
    <s v="09-05-2024 08:46:25"/>
    <s v="POS"/>
    <x v="0"/>
    <n v="750"/>
    <n v="750"/>
    <n v="0"/>
    <s v="Efectivo"/>
    <s v="Un viaje"/>
    <m/>
    <m/>
  </r>
  <r>
    <n v="1441568"/>
    <s v="090524WSX3U26"/>
    <x v="5"/>
    <x v="1"/>
    <x v="28"/>
    <x v="28"/>
    <x v="17"/>
    <x v="1"/>
    <s v="09-05-2024 08:46:06"/>
    <s v="09-05-2024 08:46:06"/>
    <s v="POS"/>
    <x v="0"/>
    <n v="850"/>
    <n v="850"/>
    <n v="0"/>
    <s v="Efectivo"/>
    <s v="Un viaje"/>
    <m/>
    <m/>
  </r>
  <r>
    <n v="1441567"/>
    <s v="090524WCN7526"/>
    <x v="5"/>
    <x v="1"/>
    <x v="28"/>
    <x v="28"/>
    <x v="17"/>
    <x v="1"/>
    <s v="09-05-2024 08:46:00"/>
    <s v="09-05-2024 08:46:00"/>
    <s v="POS"/>
    <x v="0"/>
    <n v="850"/>
    <n v="850"/>
    <n v="0"/>
    <s v="Efectivo"/>
    <s v="Un viaje"/>
    <m/>
    <m/>
  </r>
  <r>
    <n v="1441968"/>
    <s v="090524W8ERC25"/>
    <x v="13"/>
    <x v="11"/>
    <x v="64"/>
    <x v="28"/>
    <x v="21"/>
    <x v="1"/>
    <s v="09-05-2024 08:45:45"/>
    <s v="09-05-2024 08:45:45"/>
    <s v="POS"/>
    <x v="0"/>
    <n v="950"/>
    <n v="950"/>
    <n v="0"/>
    <s v="Efectivo"/>
    <s v="Un viaje"/>
    <m/>
    <m/>
  </r>
  <r>
    <n v="1441825"/>
    <s v="090524WMRHX21"/>
    <x v="7"/>
    <x v="1"/>
    <x v="29"/>
    <x v="28"/>
    <x v="23"/>
    <x v="1"/>
    <s v="09-05-2024 08:45:44"/>
    <s v="09-05-2024 08:45:44"/>
    <s v="POS"/>
    <x v="1"/>
    <n v="230"/>
    <n v="700"/>
    <n v="470"/>
    <s v="Efectivo"/>
    <s v="Un viaje"/>
    <m/>
    <m/>
  </r>
  <r>
    <n v="1441566"/>
    <s v="090524W6ZK026"/>
    <x v="5"/>
    <x v="9"/>
    <x v="27"/>
    <x v="28"/>
    <x v="17"/>
    <x v="1"/>
    <s v="09-05-2024 08:45:39"/>
    <s v="09-05-2024 08:45:39"/>
    <s v="POS"/>
    <x v="1"/>
    <n v="250"/>
    <n v="750"/>
    <n v="500"/>
    <s v="Efectivo"/>
    <s v="Un viaje"/>
    <m/>
    <m/>
  </r>
  <r>
    <n v="1441823"/>
    <s v="090524W5QPK21"/>
    <x v="7"/>
    <x v="1"/>
    <x v="29"/>
    <x v="28"/>
    <x v="23"/>
    <x v="1"/>
    <s v="09-05-2024 08:45:33"/>
    <s v="09-05-2024 08:45:33"/>
    <s v="POS"/>
    <x v="1"/>
    <n v="230"/>
    <n v="700"/>
    <n v="470"/>
    <s v="Efectivo"/>
    <s v="Un viaje"/>
    <m/>
    <m/>
  </r>
  <r>
    <n v="1441824"/>
    <s v="090524WLIPX21"/>
    <x v="7"/>
    <x v="1"/>
    <x v="29"/>
    <x v="28"/>
    <x v="23"/>
    <x v="1"/>
    <s v="09-05-2024 08:45:33"/>
    <s v="09-05-2024 08:45:33"/>
    <s v="POS"/>
    <x v="1"/>
    <n v="230"/>
    <n v="700"/>
    <n v="470"/>
    <s v="Efectivo"/>
    <s v="Un viaje"/>
    <m/>
    <m/>
  </r>
  <r>
    <n v="1441822"/>
    <s v="090524WFLUW21"/>
    <x v="7"/>
    <x v="1"/>
    <x v="29"/>
    <x v="28"/>
    <x v="23"/>
    <x v="1"/>
    <s v="09-05-2024 08:45:31"/>
    <s v="09-05-2024 08:45:31"/>
    <s v="POS"/>
    <x v="1"/>
    <n v="230"/>
    <n v="700"/>
    <n v="470"/>
    <s v="Efectivo"/>
    <s v="Un viaje"/>
    <m/>
    <m/>
  </r>
  <r>
    <n v="1441565"/>
    <s v="090524WHARR26"/>
    <x v="5"/>
    <x v="9"/>
    <x v="27"/>
    <x v="28"/>
    <x v="17"/>
    <x v="1"/>
    <s v="09-05-2024 08:45:28"/>
    <s v="09-05-2024 08:45:28"/>
    <s v="POS"/>
    <x v="5"/>
    <n v="0"/>
    <n v="750"/>
    <n v="750"/>
    <s v="Efectivo"/>
    <s v="Un viaje"/>
    <m/>
    <m/>
  </r>
  <r>
    <n v="1441965"/>
    <s v="090524WY7ZV25"/>
    <x v="13"/>
    <x v="1"/>
    <x v="67"/>
    <x v="28"/>
    <x v="21"/>
    <x v="1"/>
    <s v="09-05-2024 08:45:18"/>
    <s v="09-05-2024 08:45:18"/>
    <s v="POS"/>
    <x v="0"/>
    <n v="1200"/>
    <n v="1200"/>
    <n v="0"/>
    <s v="Efectivo"/>
    <s v="Un viaje"/>
    <m/>
    <m/>
  </r>
  <r>
    <n v="1441966"/>
    <s v="090524WZL7V25"/>
    <x v="13"/>
    <x v="1"/>
    <x v="67"/>
    <x v="28"/>
    <x v="21"/>
    <x v="1"/>
    <s v="09-05-2024 08:45:18"/>
    <s v="09-05-2024 08:45:18"/>
    <s v="POS"/>
    <x v="0"/>
    <n v="1200"/>
    <n v="1200"/>
    <n v="0"/>
    <s v="Efectivo"/>
    <s v="Un viaje"/>
    <m/>
    <m/>
  </r>
  <r>
    <n v="1441967"/>
    <s v="090524W8BEC25"/>
    <x v="13"/>
    <x v="1"/>
    <x v="67"/>
    <x v="28"/>
    <x v="21"/>
    <x v="1"/>
    <s v="09-05-2024 08:45:18"/>
    <s v="09-05-2024 08:45:18"/>
    <s v="POS"/>
    <x v="0"/>
    <n v="1200"/>
    <n v="1200"/>
    <n v="0"/>
    <s v="Efectivo"/>
    <s v="Un viaje"/>
    <m/>
    <m/>
  </r>
  <r>
    <n v="1441564"/>
    <s v="090524W11WV26"/>
    <x v="6"/>
    <x v="1"/>
    <x v="23"/>
    <x v="28"/>
    <x v="17"/>
    <x v="1"/>
    <s v="09-05-2024 08:45:16"/>
    <s v="09-05-2024 08:45:16"/>
    <s v="POS"/>
    <x v="0"/>
    <n v="750"/>
    <n v="750"/>
    <n v="0"/>
    <s v="Efectivo"/>
    <s v="Un viaje"/>
    <m/>
    <m/>
  </r>
  <r>
    <n v="1441563"/>
    <s v="090524WWIEN26"/>
    <x v="9"/>
    <x v="1"/>
    <x v="24"/>
    <x v="28"/>
    <x v="17"/>
    <x v="1"/>
    <s v="09-05-2024 08:45:06"/>
    <s v="09-05-2024 08:45:06"/>
    <s v="POS"/>
    <x v="0"/>
    <n v="850"/>
    <n v="850"/>
    <n v="0"/>
    <s v="Efectivo"/>
    <s v="Un viaje"/>
    <m/>
    <m/>
  </r>
  <r>
    <n v="1441821"/>
    <s v="090524WWDHM21"/>
    <x v="7"/>
    <x v="1"/>
    <x v="29"/>
    <x v="28"/>
    <x v="23"/>
    <x v="1"/>
    <s v="09-05-2024 08:45:05"/>
    <s v="09-05-2024 08:45:05"/>
    <s v="POS"/>
    <x v="1"/>
    <n v="230"/>
    <n v="700"/>
    <n v="470"/>
    <s v="Efectivo"/>
    <s v="Un viaje"/>
    <m/>
    <m/>
  </r>
  <r>
    <n v="1441562"/>
    <s v="090524WAF2D26"/>
    <x v="5"/>
    <x v="1"/>
    <x v="28"/>
    <x v="28"/>
    <x v="17"/>
    <x v="1"/>
    <s v="09-05-2024 08:44:59"/>
    <s v="09-05-2024 08:44:59"/>
    <s v="POS"/>
    <x v="0"/>
    <n v="850"/>
    <n v="850"/>
    <n v="0"/>
    <s v="Efectivo"/>
    <s v="Un viaje"/>
    <m/>
    <m/>
  </r>
  <r>
    <n v="1441820"/>
    <s v="090524W6H3X21"/>
    <x v="7"/>
    <x v="1"/>
    <x v="29"/>
    <x v="28"/>
    <x v="23"/>
    <x v="1"/>
    <s v="09-05-2024 08:44:46"/>
    <s v="09-05-2024 08:44:46"/>
    <s v="POS"/>
    <x v="1"/>
    <n v="230"/>
    <n v="700"/>
    <n v="470"/>
    <s v="Efectivo"/>
    <s v="Un viaje"/>
    <m/>
    <m/>
  </r>
  <r>
    <n v="1441819"/>
    <s v="090524W1H4221"/>
    <x v="7"/>
    <x v="1"/>
    <x v="29"/>
    <x v="28"/>
    <x v="23"/>
    <x v="1"/>
    <s v="09-05-2024 08:44:45"/>
    <s v="09-05-2024 08:44:45"/>
    <s v="POS"/>
    <x v="1"/>
    <n v="230"/>
    <n v="700"/>
    <n v="470"/>
    <s v="Efectivo"/>
    <s v="Un viaje"/>
    <m/>
    <m/>
  </r>
  <r>
    <n v="1441963"/>
    <s v="090524WTAL925"/>
    <x v="13"/>
    <x v="7"/>
    <x v="69"/>
    <x v="28"/>
    <x v="21"/>
    <x v="1"/>
    <s v="09-05-2024 08:44:40"/>
    <s v="09-05-2024 08:44:40"/>
    <s v="POS"/>
    <x v="0"/>
    <n v="950"/>
    <n v="950"/>
    <n v="0"/>
    <s v="Efectivo"/>
    <s v="Un viaje"/>
    <m/>
    <m/>
  </r>
  <r>
    <n v="1441964"/>
    <s v="090524WQ7JX25"/>
    <x v="13"/>
    <x v="7"/>
    <x v="69"/>
    <x v="28"/>
    <x v="21"/>
    <x v="1"/>
    <s v="09-05-2024 08:44:40"/>
    <s v="09-05-2024 08:44:40"/>
    <s v="POS"/>
    <x v="0"/>
    <n v="950"/>
    <n v="950"/>
    <n v="0"/>
    <s v="Efectivo"/>
    <s v="Un viaje"/>
    <m/>
    <m/>
  </r>
  <r>
    <n v="1441561"/>
    <s v="090524WVJSU26"/>
    <x v="6"/>
    <x v="10"/>
    <x v="79"/>
    <x v="28"/>
    <x v="17"/>
    <x v="1"/>
    <s v="09-05-2024 08:44:36"/>
    <s v="09-05-2024 08:44:36"/>
    <s v="POS"/>
    <x v="1"/>
    <n v="200"/>
    <n v="600"/>
    <n v="400"/>
    <s v="Efectivo"/>
    <s v="Un viaje"/>
    <m/>
    <m/>
  </r>
  <r>
    <n v="1441560"/>
    <s v="090524W7JNM26"/>
    <x v="6"/>
    <x v="1"/>
    <x v="23"/>
    <x v="28"/>
    <x v="17"/>
    <x v="1"/>
    <s v="09-05-2024 08:44:27"/>
    <s v="09-05-2024 08:44:27"/>
    <s v="POS"/>
    <x v="0"/>
    <n v="750"/>
    <n v="750"/>
    <n v="0"/>
    <s v="Efectivo"/>
    <s v="Un viaje"/>
    <m/>
    <m/>
  </r>
  <r>
    <n v="1441962"/>
    <s v="090524WDCH625"/>
    <x v="13"/>
    <x v="7"/>
    <x v="69"/>
    <x v="28"/>
    <x v="21"/>
    <x v="1"/>
    <s v="09-05-2024 08:44:25"/>
    <s v="09-05-2024 08:44:25"/>
    <s v="POS"/>
    <x v="1"/>
    <n v="300"/>
    <n v="950"/>
    <n v="650"/>
    <s v="Efectivo"/>
    <s v="Un viaje"/>
    <m/>
    <m/>
  </r>
  <r>
    <n v="1441818"/>
    <s v="090524W9U7Y21"/>
    <x v="7"/>
    <x v="1"/>
    <x v="29"/>
    <x v="28"/>
    <x v="23"/>
    <x v="1"/>
    <s v="09-05-2024 08:44:10"/>
    <s v="09-05-2024 08:44:10"/>
    <s v="POS"/>
    <x v="2"/>
    <n v="350"/>
    <n v="700"/>
    <n v="350"/>
    <s v="Efectivo"/>
    <s v="Un viaje"/>
    <m/>
    <m/>
  </r>
  <r>
    <n v="1441961"/>
    <s v="090524WF2IS25"/>
    <x v="13"/>
    <x v="7"/>
    <x v="69"/>
    <x v="28"/>
    <x v="21"/>
    <x v="1"/>
    <s v="09-05-2024 08:44:09"/>
    <s v="09-05-2024 08:44:09"/>
    <s v="POS"/>
    <x v="0"/>
    <n v="950"/>
    <n v="950"/>
    <n v="0"/>
    <s v="Efectivo"/>
    <s v="Un viaje"/>
    <m/>
    <m/>
  </r>
  <r>
    <n v="1441559"/>
    <s v="090524WVCZ726"/>
    <x v="5"/>
    <x v="1"/>
    <x v="28"/>
    <x v="28"/>
    <x v="17"/>
    <x v="1"/>
    <s v="09-05-2024 08:44:06"/>
    <s v="09-05-2024 08:44:06"/>
    <s v="POS"/>
    <x v="5"/>
    <n v="0"/>
    <n v="850"/>
    <n v="850"/>
    <s v="Efectivo"/>
    <s v="Un viaje"/>
    <m/>
    <m/>
  </r>
  <r>
    <n v="1441558"/>
    <s v="090524WD8N926"/>
    <x v="5"/>
    <x v="1"/>
    <x v="28"/>
    <x v="28"/>
    <x v="17"/>
    <x v="1"/>
    <s v="09-05-2024 08:44:00"/>
    <s v="09-05-2024 08:44:00"/>
    <s v="POS"/>
    <x v="2"/>
    <n v="450"/>
    <n v="850"/>
    <n v="400"/>
    <s v="Efectivo"/>
    <s v="Un viaje"/>
    <m/>
    <m/>
  </r>
  <r>
    <n v="1441960"/>
    <s v="090524WYZSK25"/>
    <x v="13"/>
    <x v="1"/>
    <x v="67"/>
    <x v="28"/>
    <x v="21"/>
    <x v="1"/>
    <s v="09-05-2024 08:43:58"/>
    <s v="09-05-2024 08:43:58"/>
    <s v="POS"/>
    <x v="0"/>
    <n v="1200"/>
    <n v="1200"/>
    <n v="0"/>
    <s v="Efectivo"/>
    <s v="Un viaje"/>
    <m/>
    <m/>
  </r>
  <r>
    <n v="1441817"/>
    <s v="090524W5DQ321"/>
    <x v="7"/>
    <x v="1"/>
    <x v="29"/>
    <x v="28"/>
    <x v="23"/>
    <x v="1"/>
    <s v="09-05-2024 08:43:56"/>
    <s v="09-05-2024 08:43:56"/>
    <s v="POS"/>
    <x v="1"/>
    <n v="230"/>
    <n v="700"/>
    <n v="470"/>
    <s v="Efectivo"/>
    <s v="Un viaje"/>
    <m/>
    <m/>
  </r>
  <r>
    <n v="1441816"/>
    <s v="090524W67EY21"/>
    <x v="7"/>
    <x v="1"/>
    <x v="29"/>
    <x v="28"/>
    <x v="23"/>
    <x v="1"/>
    <s v="09-05-2024 08:43:54"/>
    <s v="09-05-2024 08:43:54"/>
    <s v="POS"/>
    <x v="1"/>
    <n v="230"/>
    <n v="700"/>
    <n v="470"/>
    <s v="Efectivo"/>
    <s v="Un viaje"/>
    <m/>
    <m/>
  </r>
  <r>
    <n v="1441556"/>
    <s v="090524WXANB26"/>
    <x v="5"/>
    <x v="1"/>
    <x v="28"/>
    <x v="28"/>
    <x v="17"/>
    <x v="1"/>
    <s v="09-05-2024 08:43:51"/>
    <s v="09-05-2024 08:43:51"/>
    <s v="POS"/>
    <x v="0"/>
    <n v="850"/>
    <n v="850"/>
    <n v="0"/>
    <s v="Efectivo"/>
    <s v="Un viaje"/>
    <m/>
    <m/>
  </r>
  <r>
    <n v="1441557"/>
    <s v="090524WAOIU26"/>
    <x v="5"/>
    <x v="1"/>
    <x v="28"/>
    <x v="28"/>
    <x v="17"/>
    <x v="1"/>
    <s v="09-05-2024 08:43:51"/>
    <s v="09-05-2024 08:43:51"/>
    <s v="POS"/>
    <x v="0"/>
    <n v="850"/>
    <n v="850"/>
    <n v="0"/>
    <s v="Efectivo"/>
    <s v="Un viaje"/>
    <m/>
    <m/>
  </r>
  <r>
    <n v="1441815"/>
    <s v="090524WUSHQ21"/>
    <x v="7"/>
    <x v="1"/>
    <x v="29"/>
    <x v="28"/>
    <x v="23"/>
    <x v="1"/>
    <s v="09-05-2024 08:43:33"/>
    <s v="09-05-2024 08:43:33"/>
    <s v="POS"/>
    <x v="0"/>
    <n v="700"/>
    <n v="700"/>
    <n v="0"/>
    <s v="Efectivo"/>
    <s v="Un viaje"/>
    <m/>
    <m/>
  </r>
  <r>
    <n v="1441959"/>
    <s v="090524WHB6X25"/>
    <x v="13"/>
    <x v="1"/>
    <x v="67"/>
    <x v="28"/>
    <x v="21"/>
    <x v="1"/>
    <s v="09-05-2024 08:43:33"/>
    <s v="09-05-2024 08:43:33"/>
    <s v="POS"/>
    <x v="1"/>
    <n v="400"/>
    <n v="1200"/>
    <n v="800"/>
    <s v="Efectivo"/>
    <s v="Un viaje"/>
    <m/>
    <m/>
  </r>
  <r>
    <n v="1441814"/>
    <s v="090524WB7SQ21"/>
    <x v="7"/>
    <x v="1"/>
    <x v="29"/>
    <x v="28"/>
    <x v="23"/>
    <x v="1"/>
    <s v="09-05-2024 08:43:23"/>
    <s v="09-05-2024 08:43:23"/>
    <s v="POS"/>
    <x v="1"/>
    <n v="230"/>
    <n v="700"/>
    <n v="470"/>
    <s v="Efectivo"/>
    <s v="Un viaje"/>
    <m/>
    <m/>
  </r>
  <r>
    <n v="1441958"/>
    <s v="090524W97J325"/>
    <x v="13"/>
    <x v="1"/>
    <x v="67"/>
    <x v="28"/>
    <x v="21"/>
    <x v="1"/>
    <s v="09-05-2024 08:43:11"/>
    <s v="09-05-2024 08:43:11"/>
    <s v="POS"/>
    <x v="4"/>
    <n v="0"/>
    <n v="1200"/>
    <n v="1200"/>
    <s v="Efectivo"/>
    <s v="Un viaje"/>
    <m/>
    <m/>
  </r>
  <r>
    <n v="1441813"/>
    <s v="090524W8WA421"/>
    <x v="7"/>
    <x v="1"/>
    <x v="29"/>
    <x v="28"/>
    <x v="23"/>
    <x v="1"/>
    <s v="09-05-2024 08:42:57"/>
    <s v="09-05-2024 08:42:57"/>
    <s v="POS"/>
    <x v="0"/>
    <n v="700"/>
    <n v="700"/>
    <n v="0"/>
    <s v="Efectivo"/>
    <s v="Un viaje"/>
    <m/>
    <m/>
  </r>
  <r>
    <n v="1441957"/>
    <s v="090524WRILQ25"/>
    <x v="13"/>
    <x v="1"/>
    <x v="67"/>
    <x v="28"/>
    <x v="21"/>
    <x v="1"/>
    <s v="09-05-2024 08:42:43"/>
    <s v="09-05-2024 08:42:43"/>
    <s v="POS"/>
    <x v="2"/>
    <n v="600"/>
    <n v="1200"/>
    <n v="600"/>
    <s v="Efectivo"/>
    <s v="Un viaje"/>
    <m/>
    <m/>
  </r>
  <r>
    <n v="1441553"/>
    <s v="090524W2GBK26"/>
    <x v="5"/>
    <x v="1"/>
    <x v="28"/>
    <x v="28"/>
    <x v="17"/>
    <x v="1"/>
    <s v="09-05-2024 08:42:42"/>
    <s v="09-05-2024 08:42:42"/>
    <s v="POS"/>
    <x v="1"/>
    <n v="300"/>
    <n v="850"/>
    <n v="550"/>
    <s v="Efectivo"/>
    <s v="Un viaje"/>
    <m/>
    <m/>
  </r>
  <r>
    <n v="1441554"/>
    <s v="090524W0Y2U26"/>
    <x v="5"/>
    <x v="1"/>
    <x v="28"/>
    <x v="28"/>
    <x v="17"/>
    <x v="1"/>
    <s v="09-05-2024 08:42:42"/>
    <s v="09-05-2024 08:42:42"/>
    <s v="POS"/>
    <x v="1"/>
    <n v="300"/>
    <n v="850"/>
    <n v="550"/>
    <s v="Efectivo"/>
    <s v="Un viaje"/>
    <m/>
    <m/>
  </r>
  <r>
    <n v="1441555"/>
    <s v="090524WCPZW26"/>
    <x v="5"/>
    <x v="1"/>
    <x v="28"/>
    <x v="28"/>
    <x v="17"/>
    <x v="1"/>
    <s v="09-05-2024 08:42:42"/>
    <s v="09-05-2024 08:42:42"/>
    <s v="POS"/>
    <x v="1"/>
    <n v="300"/>
    <n v="850"/>
    <n v="550"/>
    <s v="Efectivo"/>
    <s v="Un viaje"/>
    <m/>
    <m/>
  </r>
  <r>
    <n v="1441550"/>
    <s v="090524WSZZT26"/>
    <x v="5"/>
    <x v="1"/>
    <x v="28"/>
    <x v="28"/>
    <x v="17"/>
    <x v="1"/>
    <s v="09-05-2024 08:42:27"/>
    <s v="09-05-2024 08:42:27"/>
    <s v="POS"/>
    <x v="0"/>
    <n v="850"/>
    <n v="850"/>
    <n v="0"/>
    <s v="Efectivo"/>
    <s v="Un viaje"/>
    <m/>
    <m/>
  </r>
  <r>
    <n v="1441551"/>
    <s v="090524W9K1326"/>
    <x v="5"/>
    <x v="1"/>
    <x v="28"/>
    <x v="28"/>
    <x v="17"/>
    <x v="1"/>
    <s v="09-05-2024 08:42:27"/>
    <s v="09-05-2024 08:42:27"/>
    <s v="POS"/>
    <x v="0"/>
    <n v="850"/>
    <n v="850"/>
    <n v="0"/>
    <s v="Efectivo"/>
    <s v="Un viaje"/>
    <m/>
    <m/>
  </r>
  <r>
    <n v="1441552"/>
    <s v="090524WJ1E926"/>
    <x v="5"/>
    <x v="1"/>
    <x v="28"/>
    <x v="28"/>
    <x v="17"/>
    <x v="1"/>
    <s v="09-05-2024 08:42:27"/>
    <s v="09-05-2024 08:42:27"/>
    <s v="POS"/>
    <x v="0"/>
    <n v="850"/>
    <n v="850"/>
    <n v="0"/>
    <s v="Efectivo"/>
    <s v="Un viaje"/>
    <m/>
    <m/>
  </r>
  <r>
    <n v="1441812"/>
    <s v="090524W070721"/>
    <x v="7"/>
    <x v="1"/>
    <x v="29"/>
    <x v="28"/>
    <x v="23"/>
    <x v="1"/>
    <s v="09-05-2024 08:42:26"/>
    <s v="09-05-2024 08:42:26"/>
    <s v="POS"/>
    <x v="0"/>
    <n v="700"/>
    <n v="700"/>
    <n v="0"/>
    <s v="Efectivo"/>
    <s v="Un viaje"/>
    <m/>
    <m/>
  </r>
  <r>
    <n v="1441811"/>
    <s v="090524WNBPO21"/>
    <x v="7"/>
    <x v="1"/>
    <x v="29"/>
    <x v="28"/>
    <x v="23"/>
    <x v="1"/>
    <s v="09-05-2024 08:41:37"/>
    <s v="09-05-2024 08:41:37"/>
    <s v="POS"/>
    <x v="0"/>
    <n v="700"/>
    <n v="700"/>
    <n v="0"/>
    <s v="Efectivo"/>
    <s v="Un viaje"/>
    <m/>
    <m/>
  </r>
  <r>
    <n v="1441547"/>
    <s v="090524W6N3426"/>
    <x v="5"/>
    <x v="9"/>
    <x v="27"/>
    <x v="28"/>
    <x v="17"/>
    <x v="1"/>
    <s v="09-05-2024 08:41:19"/>
    <s v="09-05-2024 08:41:19"/>
    <s v="POS"/>
    <x v="1"/>
    <n v="250"/>
    <n v="750"/>
    <n v="500"/>
    <s v="Efectivo"/>
    <s v="Un viaje"/>
    <m/>
    <m/>
  </r>
  <r>
    <n v="1441548"/>
    <s v="090524WRWE726"/>
    <x v="5"/>
    <x v="9"/>
    <x v="27"/>
    <x v="28"/>
    <x v="17"/>
    <x v="1"/>
    <s v="09-05-2024 08:41:19"/>
    <s v="09-05-2024 08:41:19"/>
    <s v="POS"/>
    <x v="1"/>
    <n v="250"/>
    <n v="750"/>
    <n v="500"/>
    <s v="Efectivo"/>
    <s v="Un viaje"/>
    <m/>
    <m/>
  </r>
  <r>
    <n v="1441549"/>
    <s v="090524W3HMO26"/>
    <x v="5"/>
    <x v="9"/>
    <x v="27"/>
    <x v="28"/>
    <x v="17"/>
    <x v="1"/>
    <s v="09-05-2024 08:41:19"/>
    <s v="09-05-2024 08:41:19"/>
    <s v="POS"/>
    <x v="1"/>
    <n v="250"/>
    <n v="750"/>
    <n v="500"/>
    <s v="Efectivo"/>
    <s v="Un viaje"/>
    <m/>
    <m/>
  </r>
  <r>
    <n v="1441810"/>
    <s v="090524W5U1T21"/>
    <x v="7"/>
    <x v="1"/>
    <x v="29"/>
    <x v="28"/>
    <x v="23"/>
    <x v="1"/>
    <s v="09-05-2024 08:41:12"/>
    <s v="09-05-2024 08:41:12"/>
    <s v="POS"/>
    <x v="0"/>
    <n v="700"/>
    <n v="700"/>
    <n v="0"/>
    <s v="Efectivo"/>
    <s v="Un viaje"/>
    <m/>
    <m/>
  </r>
  <r>
    <n v="1441546"/>
    <s v="090524WOC8126"/>
    <x v="5"/>
    <x v="1"/>
    <x v="28"/>
    <x v="28"/>
    <x v="17"/>
    <x v="1"/>
    <s v="09-05-2024 08:38:57"/>
    <s v="09-05-2024 08:38:57"/>
    <s v="POS"/>
    <x v="4"/>
    <n v="0"/>
    <n v="850"/>
    <n v="850"/>
    <s v="Efectivo"/>
    <s v="Un viaje"/>
    <m/>
    <m/>
  </r>
  <r>
    <n v="1441545"/>
    <s v="090524WEXVM26"/>
    <x v="5"/>
    <x v="1"/>
    <x v="28"/>
    <x v="28"/>
    <x v="17"/>
    <x v="1"/>
    <s v="09-05-2024 08:38:48"/>
    <s v="09-05-2024 08:38:48"/>
    <s v="POS"/>
    <x v="5"/>
    <n v="0"/>
    <n v="850"/>
    <n v="850"/>
    <s v="Efectivo"/>
    <s v="Un viaje"/>
    <m/>
    <m/>
  </r>
  <r>
    <n v="1441544"/>
    <s v="090524WNG8G26"/>
    <x v="5"/>
    <x v="1"/>
    <x v="28"/>
    <x v="28"/>
    <x v="17"/>
    <x v="1"/>
    <s v="09-05-2024 08:37:37"/>
    <s v="09-05-2024 08:37:37"/>
    <s v="POS"/>
    <x v="2"/>
    <n v="450"/>
    <n v="850"/>
    <n v="400"/>
    <s v="Efectivo"/>
    <s v="Un viaje"/>
    <m/>
    <m/>
  </r>
  <r>
    <n v="1441543"/>
    <s v="090524WDJS126"/>
    <x v="5"/>
    <x v="1"/>
    <x v="28"/>
    <x v="28"/>
    <x v="17"/>
    <x v="1"/>
    <s v="09-05-2024 08:36:57"/>
    <s v="09-05-2024 08:36:57"/>
    <s v="POS"/>
    <x v="2"/>
    <n v="450"/>
    <n v="850"/>
    <n v="400"/>
    <s v="Efectivo"/>
    <s v="Un viaje"/>
    <m/>
    <m/>
  </r>
  <r>
    <n v="1441542"/>
    <s v="090524W6OVI26"/>
    <x v="5"/>
    <x v="9"/>
    <x v="27"/>
    <x v="28"/>
    <x v="17"/>
    <x v="1"/>
    <s v="09-05-2024 08:34:50"/>
    <s v="09-05-2024 08:34:50"/>
    <s v="POS"/>
    <x v="5"/>
    <n v="0"/>
    <n v="750"/>
    <n v="750"/>
    <s v="Efectivo"/>
    <s v="Un viaje"/>
    <m/>
    <m/>
  </r>
  <r>
    <n v="1441541"/>
    <s v="090524W9HLL26"/>
    <x v="5"/>
    <x v="10"/>
    <x v="62"/>
    <x v="28"/>
    <x v="17"/>
    <x v="1"/>
    <s v="09-05-2024 08:33:40"/>
    <s v="09-05-2024 08:33:40"/>
    <s v="POS"/>
    <x v="0"/>
    <n v="600"/>
    <n v="600"/>
    <n v="0"/>
    <s v="Efectivo"/>
    <s v="Un viaje"/>
    <m/>
    <m/>
  </r>
  <r>
    <n v="1441540"/>
    <s v="090524W28QD26"/>
    <x v="5"/>
    <x v="9"/>
    <x v="27"/>
    <x v="28"/>
    <x v="17"/>
    <x v="1"/>
    <s v="09-05-2024 08:31:26"/>
    <s v="09-05-2024 08:31:26"/>
    <s v="POS"/>
    <x v="5"/>
    <n v="0"/>
    <n v="750"/>
    <n v="750"/>
    <s v="Efectivo"/>
    <s v="Un viaje"/>
    <m/>
    <m/>
  </r>
  <r>
    <n v="1441537"/>
    <s v="090524WU0G526"/>
    <x v="5"/>
    <x v="9"/>
    <x v="27"/>
    <x v="28"/>
    <x v="17"/>
    <x v="1"/>
    <s v="09-05-2024 08:31:08"/>
    <s v="09-05-2024 08:31:08"/>
    <s v="POS"/>
    <x v="5"/>
    <n v="0"/>
    <n v="750"/>
    <n v="750"/>
    <s v="Efectivo"/>
    <s v="Un viaje"/>
    <m/>
    <m/>
  </r>
  <r>
    <n v="1441538"/>
    <s v="090524WXN5H26"/>
    <x v="5"/>
    <x v="9"/>
    <x v="27"/>
    <x v="28"/>
    <x v="17"/>
    <x v="1"/>
    <s v="09-05-2024 08:31:08"/>
    <s v="09-05-2024 08:31:08"/>
    <s v="POS"/>
    <x v="5"/>
    <n v="0"/>
    <n v="750"/>
    <n v="750"/>
    <s v="Efectivo"/>
    <s v="Un viaje"/>
    <m/>
    <m/>
  </r>
  <r>
    <n v="1441539"/>
    <s v="090524W1P2S26"/>
    <x v="5"/>
    <x v="9"/>
    <x v="27"/>
    <x v="28"/>
    <x v="17"/>
    <x v="1"/>
    <s v="09-05-2024 08:31:08"/>
    <s v="09-05-2024 08:31:08"/>
    <s v="POS"/>
    <x v="5"/>
    <n v="0"/>
    <n v="750"/>
    <n v="750"/>
    <s v="Efectivo"/>
    <s v="Un viaje"/>
    <m/>
    <m/>
  </r>
  <r>
    <n v="1441536"/>
    <s v="090524WOYHL26"/>
    <x v="9"/>
    <x v="10"/>
    <x v="26"/>
    <x v="28"/>
    <x v="17"/>
    <x v="1"/>
    <s v="09-05-2024 08:30:34"/>
    <s v="09-05-2024 08:30:34"/>
    <s v="POS"/>
    <x v="1"/>
    <n v="200"/>
    <n v="600"/>
    <n v="400"/>
    <s v="Efectivo"/>
    <s v="Un viaje"/>
    <m/>
    <m/>
  </r>
  <r>
    <n v="1441808"/>
    <s v="090524WNRW521"/>
    <x v="7"/>
    <x v="1"/>
    <x v="29"/>
    <x v="28"/>
    <x v="23"/>
    <x v="1"/>
    <s v="09-05-2024 08:30:18"/>
    <s v="09-05-2024 08:30:18"/>
    <s v="POS"/>
    <x v="0"/>
    <n v="700"/>
    <n v="700"/>
    <n v="0"/>
    <s v="Efectivo"/>
    <s v="Un viaje"/>
    <m/>
    <m/>
  </r>
  <r>
    <n v="1441809"/>
    <s v="090524W3U6J21"/>
    <x v="7"/>
    <x v="1"/>
    <x v="29"/>
    <x v="28"/>
    <x v="23"/>
    <x v="1"/>
    <s v="09-05-2024 08:30:18"/>
    <s v="09-05-2024 08:30:18"/>
    <s v="POS"/>
    <x v="0"/>
    <n v="700"/>
    <n v="700"/>
    <n v="0"/>
    <s v="Efectivo"/>
    <s v="Un viaje"/>
    <m/>
    <m/>
  </r>
  <r>
    <n v="1441807"/>
    <s v="090524WOZTM21"/>
    <x v="7"/>
    <x v="1"/>
    <x v="29"/>
    <x v="28"/>
    <x v="23"/>
    <x v="1"/>
    <s v="09-05-2024 08:30:17"/>
    <s v="09-05-2024 08:30:17"/>
    <s v="POS"/>
    <x v="0"/>
    <n v="700"/>
    <n v="700"/>
    <n v="0"/>
    <s v="Efectivo"/>
    <s v="Un viaje"/>
    <m/>
    <m/>
  </r>
  <r>
    <n v="1441802"/>
    <s v="090524W15DL21"/>
    <x v="7"/>
    <x v="1"/>
    <x v="29"/>
    <x v="28"/>
    <x v="23"/>
    <x v="1"/>
    <s v="09-05-2024 08:29:47"/>
    <s v="09-05-2024 08:29:47"/>
    <s v="POS"/>
    <x v="1"/>
    <n v="230"/>
    <n v="700"/>
    <n v="470"/>
    <s v="Efectivo"/>
    <s v="Un viaje"/>
    <m/>
    <m/>
  </r>
  <r>
    <n v="1441803"/>
    <s v="090524WJ7HV21"/>
    <x v="7"/>
    <x v="1"/>
    <x v="29"/>
    <x v="28"/>
    <x v="23"/>
    <x v="1"/>
    <s v="09-05-2024 08:29:47"/>
    <s v="09-05-2024 08:29:47"/>
    <s v="POS"/>
    <x v="1"/>
    <n v="230"/>
    <n v="700"/>
    <n v="470"/>
    <s v="Efectivo"/>
    <s v="Un viaje"/>
    <m/>
    <m/>
  </r>
  <r>
    <n v="1441804"/>
    <s v="090524W1ME421"/>
    <x v="7"/>
    <x v="1"/>
    <x v="29"/>
    <x v="28"/>
    <x v="23"/>
    <x v="1"/>
    <s v="09-05-2024 08:29:47"/>
    <s v="09-05-2024 08:29:47"/>
    <s v="POS"/>
    <x v="1"/>
    <n v="230"/>
    <n v="700"/>
    <n v="470"/>
    <s v="Efectivo"/>
    <s v="Un viaje"/>
    <m/>
    <m/>
  </r>
  <r>
    <n v="1441805"/>
    <s v="090524W4G7N21"/>
    <x v="7"/>
    <x v="1"/>
    <x v="29"/>
    <x v="28"/>
    <x v="23"/>
    <x v="1"/>
    <s v="09-05-2024 08:29:47"/>
    <s v="09-05-2024 08:29:47"/>
    <s v="POS"/>
    <x v="1"/>
    <n v="230"/>
    <n v="700"/>
    <n v="470"/>
    <s v="Efectivo"/>
    <s v="Un viaje"/>
    <m/>
    <m/>
  </r>
  <r>
    <n v="1441806"/>
    <s v="090524W7J7G21"/>
    <x v="7"/>
    <x v="1"/>
    <x v="29"/>
    <x v="28"/>
    <x v="23"/>
    <x v="1"/>
    <s v="09-05-2024 08:29:47"/>
    <s v="09-05-2024 08:29:47"/>
    <s v="POS"/>
    <x v="1"/>
    <n v="230"/>
    <n v="700"/>
    <n v="470"/>
    <s v="Efectivo"/>
    <s v="Un viaje"/>
    <m/>
    <m/>
  </r>
  <r>
    <n v="1441798"/>
    <s v="090524W2NSP21"/>
    <x v="7"/>
    <x v="1"/>
    <x v="29"/>
    <x v="28"/>
    <x v="23"/>
    <x v="1"/>
    <s v="09-05-2024 08:29:46"/>
    <s v="09-05-2024 08:29:46"/>
    <s v="POS"/>
    <x v="1"/>
    <n v="230"/>
    <n v="700"/>
    <n v="470"/>
    <s v="Efectivo"/>
    <s v="Un viaje"/>
    <m/>
    <m/>
  </r>
  <r>
    <n v="1441799"/>
    <s v="090524WV0CH21"/>
    <x v="7"/>
    <x v="1"/>
    <x v="29"/>
    <x v="28"/>
    <x v="23"/>
    <x v="1"/>
    <s v="09-05-2024 08:29:46"/>
    <s v="09-05-2024 08:29:46"/>
    <s v="POS"/>
    <x v="1"/>
    <n v="230"/>
    <n v="700"/>
    <n v="470"/>
    <s v="Efectivo"/>
    <s v="Un viaje"/>
    <m/>
    <m/>
  </r>
  <r>
    <n v="1441800"/>
    <s v="090524WYYEK21"/>
    <x v="7"/>
    <x v="1"/>
    <x v="29"/>
    <x v="28"/>
    <x v="23"/>
    <x v="1"/>
    <s v="09-05-2024 08:29:46"/>
    <s v="09-05-2024 08:29:46"/>
    <s v="POS"/>
    <x v="1"/>
    <n v="230"/>
    <n v="700"/>
    <n v="470"/>
    <s v="Efectivo"/>
    <s v="Un viaje"/>
    <m/>
    <m/>
  </r>
  <r>
    <n v="1441801"/>
    <s v="090524W8Y6821"/>
    <x v="7"/>
    <x v="1"/>
    <x v="29"/>
    <x v="28"/>
    <x v="23"/>
    <x v="1"/>
    <s v="09-05-2024 08:29:46"/>
    <s v="09-05-2024 08:29:46"/>
    <s v="POS"/>
    <x v="1"/>
    <n v="230"/>
    <n v="700"/>
    <n v="470"/>
    <s v="Efectivo"/>
    <s v="Un viaje"/>
    <m/>
    <m/>
  </r>
  <r>
    <n v="1441797"/>
    <s v="090524WVRDB21"/>
    <x v="7"/>
    <x v="1"/>
    <x v="29"/>
    <x v="28"/>
    <x v="23"/>
    <x v="1"/>
    <s v="09-05-2024 08:29:45"/>
    <s v="09-05-2024 08:29:45"/>
    <s v="POS"/>
    <x v="1"/>
    <n v="230"/>
    <n v="700"/>
    <n v="470"/>
    <s v="Efectivo"/>
    <s v="Un viaje"/>
    <m/>
    <m/>
  </r>
  <r>
    <n v="1441535"/>
    <s v="090524W7LH426"/>
    <x v="3"/>
    <x v="9"/>
    <x v="82"/>
    <x v="28"/>
    <x v="17"/>
    <x v="1"/>
    <s v="09-05-2024 08:29:22"/>
    <s v="09-05-2024 08:29:22"/>
    <s v="POS"/>
    <x v="4"/>
    <n v="0"/>
    <n v="950"/>
    <n v="950"/>
    <s v="Efectivo"/>
    <s v="Un viaje"/>
    <m/>
    <m/>
  </r>
  <r>
    <n v="1441534"/>
    <s v="090524WESJU26"/>
    <x v="5"/>
    <x v="1"/>
    <x v="28"/>
    <x v="28"/>
    <x v="17"/>
    <x v="1"/>
    <s v="09-05-2024 08:29:15"/>
    <s v="09-05-2024 08:29:15"/>
    <s v="POS"/>
    <x v="2"/>
    <n v="450"/>
    <n v="850"/>
    <n v="400"/>
    <s v="Efectivo"/>
    <s v="Un viaje"/>
    <m/>
    <m/>
  </r>
  <r>
    <n v="1441796"/>
    <s v="090524WPO8N21"/>
    <x v="7"/>
    <x v="1"/>
    <x v="29"/>
    <x v="28"/>
    <x v="23"/>
    <x v="1"/>
    <s v="09-05-2024 08:27:09"/>
    <s v="09-05-2024 08:27:09"/>
    <s v="POS"/>
    <x v="0"/>
    <n v="700"/>
    <n v="700"/>
    <n v="0"/>
    <s v="Efectivo"/>
    <s v="Un viaje"/>
    <m/>
    <m/>
  </r>
  <r>
    <n v="1441795"/>
    <s v="090524WB7FY21"/>
    <x v="7"/>
    <x v="1"/>
    <x v="29"/>
    <x v="28"/>
    <x v="23"/>
    <x v="1"/>
    <s v="09-05-2024 08:25:52"/>
    <s v="09-05-2024 08:25:52"/>
    <s v="POS"/>
    <x v="0"/>
    <n v="700"/>
    <n v="700"/>
    <n v="0"/>
    <s v="Efectivo"/>
    <s v="Un viaje"/>
    <m/>
    <m/>
  </r>
  <r>
    <n v="1441794"/>
    <s v="090524WN9YI21"/>
    <x v="7"/>
    <x v="1"/>
    <x v="29"/>
    <x v="28"/>
    <x v="23"/>
    <x v="1"/>
    <s v="09-05-2024 08:25:14"/>
    <s v="09-05-2024 08:25:14"/>
    <s v="POS"/>
    <x v="1"/>
    <n v="230"/>
    <n v="700"/>
    <n v="470"/>
    <s v="Efectivo"/>
    <s v="Un viaje"/>
    <m/>
    <m/>
  </r>
  <r>
    <n v="1441793"/>
    <s v="090524W5MIQ21"/>
    <x v="7"/>
    <x v="1"/>
    <x v="29"/>
    <x v="28"/>
    <x v="23"/>
    <x v="1"/>
    <s v="09-05-2024 08:24:52"/>
    <s v="09-05-2024 08:24:52"/>
    <s v="POS"/>
    <x v="0"/>
    <n v="700"/>
    <n v="700"/>
    <n v="0"/>
    <s v="Efectivo"/>
    <s v="Un viaje"/>
    <m/>
    <m/>
  </r>
  <r>
    <n v="1441792"/>
    <s v="090524W177J21"/>
    <x v="7"/>
    <x v="1"/>
    <x v="29"/>
    <x v="28"/>
    <x v="23"/>
    <x v="1"/>
    <s v="09-05-2024 08:24:23"/>
    <s v="09-05-2024 08:24:23"/>
    <s v="POS"/>
    <x v="0"/>
    <n v="700"/>
    <n v="700"/>
    <n v="0"/>
    <s v="Efectivo"/>
    <s v="Un viaje"/>
    <m/>
    <m/>
  </r>
  <r>
    <n v="1441791"/>
    <s v="090524WOTN221"/>
    <x v="7"/>
    <x v="1"/>
    <x v="29"/>
    <x v="28"/>
    <x v="23"/>
    <x v="1"/>
    <s v="09-05-2024 08:24:05"/>
    <s v="09-05-2024 08:24:05"/>
    <s v="POS"/>
    <x v="5"/>
    <n v="0"/>
    <n v="700"/>
    <n v="700"/>
    <s v="Efectivo"/>
    <s v="Un viaje"/>
    <m/>
    <m/>
  </r>
  <r>
    <n v="1441790"/>
    <s v="090524W3YEE21"/>
    <x v="12"/>
    <x v="1"/>
    <x v="40"/>
    <x v="28"/>
    <x v="23"/>
    <x v="1"/>
    <s v="09-05-2024 08:22:49"/>
    <s v="09-05-2024 08:22:49"/>
    <s v="POS"/>
    <x v="0"/>
    <n v="1350"/>
    <n v="1350"/>
    <n v="0"/>
    <s v="Efectivo"/>
    <s v="Un viaje"/>
    <m/>
    <m/>
  </r>
  <r>
    <n v="1441789"/>
    <s v="090524WD0YN21"/>
    <x v="12"/>
    <x v="1"/>
    <x v="40"/>
    <x v="28"/>
    <x v="23"/>
    <x v="1"/>
    <s v="09-05-2024 08:22:48"/>
    <s v="09-05-2024 08:22:48"/>
    <s v="POS"/>
    <x v="0"/>
    <n v="1350"/>
    <n v="1350"/>
    <n v="0"/>
    <s v="Efectivo"/>
    <s v="Un viaje"/>
    <m/>
    <m/>
  </r>
  <r>
    <n v="1441528"/>
    <s v="090524WI4FY26"/>
    <x v="5"/>
    <x v="9"/>
    <x v="27"/>
    <x v="28"/>
    <x v="17"/>
    <x v="1"/>
    <s v="09-05-2024 08:22:25"/>
    <s v="09-05-2024 08:22:25"/>
    <s v="POS"/>
    <x v="5"/>
    <n v="0"/>
    <n v="750"/>
    <n v="750"/>
    <s v="Efectivo"/>
    <s v="Un viaje"/>
    <m/>
    <m/>
  </r>
  <r>
    <n v="1441529"/>
    <s v="090524WFXWA26"/>
    <x v="5"/>
    <x v="9"/>
    <x v="27"/>
    <x v="28"/>
    <x v="17"/>
    <x v="1"/>
    <s v="09-05-2024 08:22:25"/>
    <s v="09-05-2024 08:22:25"/>
    <s v="POS"/>
    <x v="5"/>
    <n v="0"/>
    <n v="750"/>
    <n v="750"/>
    <s v="Efectivo"/>
    <s v="Un viaje"/>
    <m/>
    <m/>
  </r>
  <r>
    <n v="1441530"/>
    <s v="090524WLQO826"/>
    <x v="5"/>
    <x v="9"/>
    <x v="27"/>
    <x v="28"/>
    <x v="17"/>
    <x v="1"/>
    <s v="09-05-2024 08:22:25"/>
    <s v="09-05-2024 08:22:25"/>
    <s v="POS"/>
    <x v="5"/>
    <n v="0"/>
    <n v="750"/>
    <n v="750"/>
    <s v="Efectivo"/>
    <s v="Un viaje"/>
    <m/>
    <m/>
  </r>
  <r>
    <n v="1441531"/>
    <s v="090524WVSWB26"/>
    <x v="5"/>
    <x v="9"/>
    <x v="27"/>
    <x v="28"/>
    <x v="17"/>
    <x v="1"/>
    <s v="09-05-2024 08:22:25"/>
    <s v="09-05-2024 08:22:25"/>
    <s v="POS"/>
    <x v="5"/>
    <n v="0"/>
    <n v="750"/>
    <n v="750"/>
    <s v="Efectivo"/>
    <s v="Un viaje"/>
    <m/>
    <m/>
  </r>
  <r>
    <n v="1441532"/>
    <s v="090524WS4AY26"/>
    <x v="5"/>
    <x v="9"/>
    <x v="27"/>
    <x v="28"/>
    <x v="17"/>
    <x v="1"/>
    <s v="09-05-2024 08:22:25"/>
    <s v="09-05-2024 08:22:25"/>
    <s v="POS"/>
    <x v="5"/>
    <n v="0"/>
    <n v="750"/>
    <n v="750"/>
    <s v="Efectivo"/>
    <s v="Un viaje"/>
    <m/>
    <m/>
  </r>
  <r>
    <n v="1441788"/>
    <s v="090524W9U1B21"/>
    <x v="12"/>
    <x v="1"/>
    <x v="40"/>
    <x v="28"/>
    <x v="23"/>
    <x v="1"/>
    <s v="09-05-2024 08:22:25"/>
    <s v="09-05-2024 08:22:25"/>
    <s v="POS"/>
    <x v="1"/>
    <n v="450"/>
    <n v="1350"/>
    <n v="900"/>
    <s v="Efectivo"/>
    <s v="Un viaje"/>
    <m/>
    <m/>
  </r>
  <r>
    <n v="1441533"/>
    <s v="090524W5IPY26"/>
    <x v="5"/>
    <x v="9"/>
    <x v="27"/>
    <x v="28"/>
    <x v="17"/>
    <x v="1"/>
    <s v="09-05-2024 08:22:25"/>
    <s v="09-05-2024 08:22:25"/>
    <s v="POS"/>
    <x v="5"/>
    <n v="0"/>
    <n v="750"/>
    <n v="750"/>
    <s v="Efectivo"/>
    <s v="Un viaje"/>
    <m/>
    <m/>
  </r>
  <r>
    <n v="1441787"/>
    <s v="090524WJZ8221"/>
    <x v="12"/>
    <x v="1"/>
    <x v="40"/>
    <x v="28"/>
    <x v="23"/>
    <x v="1"/>
    <s v="09-05-2024 08:22:15"/>
    <s v="09-05-2024 08:22:15"/>
    <s v="POS"/>
    <x v="1"/>
    <n v="450"/>
    <n v="1350"/>
    <n v="900"/>
    <s v="Efectivo"/>
    <s v="Un viaje"/>
    <m/>
    <m/>
  </r>
  <r>
    <n v="1441522"/>
    <s v="090524WQFQG26"/>
    <x v="5"/>
    <x v="9"/>
    <x v="27"/>
    <x v="28"/>
    <x v="17"/>
    <x v="1"/>
    <s v="09-05-2024 08:22:02"/>
    <s v="09-05-2024 08:22:02"/>
    <s v="POS"/>
    <x v="1"/>
    <n v="250"/>
    <n v="750"/>
    <n v="500"/>
    <s v="Efectivo"/>
    <s v="Un viaje"/>
    <m/>
    <m/>
  </r>
  <r>
    <n v="1441523"/>
    <s v="090524WY27M26"/>
    <x v="5"/>
    <x v="9"/>
    <x v="27"/>
    <x v="28"/>
    <x v="17"/>
    <x v="1"/>
    <s v="09-05-2024 08:22:02"/>
    <s v="09-05-2024 08:22:02"/>
    <s v="POS"/>
    <x v="1"/>
    <n v="250"/>
    <n v="750"/>
    <n v="500"/>
    <s v="Efectivo"/>
    <s v="Un viaje"/>
    <m/>
    <m/>
  </r>
  <r>
    <n v="1441524"/>
    <s v="090524WHRLX26"/>
    <x v="5"/>
    <x v="9"/>
    <x v="27"/>
    <x v="28"/>
    <x v="17"/>
    <x v="1"/>
    <s v="09-05-2024 08:22:02"/>
    <s v="09-05-2024 08:22:02"/>
    <s v="POS"/>
    <x v="1"/>
    <n v="250"/>
    <n v="750"/>
    <n v="500"/>
    <s v="Efectivo"/>
    <s v="Un viaje"/>
    <m/>
    <m/>
  </r>
  <r>
    <n v="1441525"/>
    <s v="090524WHW7R26"/>
    <x v="5"/>
    <x v="9"/>
    <x v="27"/>
    <x v="28"/>
    <x v="17"/>
    <x v="1"/>
    <s v="09-05-2024 08:22:02"/>
    <s v="09-05-2024 08:22:02"/>
    <s v="POS"/>
    <x v="1"/>
    <n v="250"/>
    <n v="750"/>
    <n v="500"/>
    <s v="Efectivo"/>
    <s v="Un viaje"/>
    <m/>
    <m/>
  </r>
  <r>
    <n v="1441526"/>
    <s v="090524W0Y6826"/>
    <x v="5"/>
    <x v="9"/>
    <x v="27"/>
    <x v="28"/>
    <x v="17"/>
    <x v="1"/>
    <s v="09-05-2024 08:22:02"/>
    <s v="09-05-2024 08:22:02"/>
    <s v="POS"/>
    <x v="1"/>
    <n v="250"/>
    <n v="750"/>
    <n v="500"/>
    <s v="Efectivo"/>
    <s v="Un viaje"/>
    <m/>
    <m/>
  </r>
  <r>
    <n v="1441527"/>
    <s v="090524WOGLT26"/>
    <x v="5"/>
    <x v="9"/>
    <x v="27"/>
    <x v="28"/>
    <x v="17"/>
    <x v="1"/>
    <s v="09-05-2024 08:22:02"/>
    <s v="09-05-2024 08:22:02"/>
    <s v="POS"/>
    <x v="1"/>
    <n v="250"/>
    <n v="750"/>
    <n v="500"/>
    <s v="Efectivo"/>
    <s v="Un viaje"/>
    <m/>
    <m/>
  </r>
  <r>
    <n v="1441786"/>
    <s v="090524WYSTO21"/>
    <x v="12"/>
    <x v="1"/>
    <x v="40"/>
    <x v="28"/>
    <x v="23"/>
    <x v="1"/>
    <s v="09-05-2024 08:22:00"/>
    <s v="09-05-2024 08:22:00"/>
    <s v="POS"/>
    <x v="0"/>
    <n v="1350"/>
    <n v="1350"/>
    <n v="0"/>
    <s v="Efectivo"/>
    <s v="Un viaje"/>
    <m/>
    <m/>
  </r>
  <r>
    <n v="1441785"/>
    <s v="090524WM8M021"/>
    <x v="12"/>
    <x v="4"/>
    <x v="39"/>
    <x v="28"/>
    <x v="23"/>
    <x v="1"/>
    <s v="09-05-2024 08:21:48"/>
    <s v="09-05-2024 08:21:48"/>
    <s v="POS"/>
    <x v="0"/>
    <n v="1300"/>
    <n v="1300"/>
    <n v="0"/>
    <s v="Efectivo"/>
    <s v="Un viaje"/>
    <m/>
    <m/>
  </r>
  <r>
    <n v="1441517"/>
    <s v="090524WO1G126"/>
    <x v="9"/>
    <x v="9"/>
    <x v="25"/>
    <x v="28"/>
    <x v="17"/>
    <x v="1"/>
    <s v="09-05-2024 08:21:38"/>
    <s v="09-05-2024 08:21:38"/>
    <s v="POS"/>
    <x v="0"/>
    <n v="750"/>
    <n v="750"/>
    <n v="0"/>
    <s v="Efectivo"/>
    <s v="Un viaje"/>
    <m/>
    <m/>
  </r>
  <r>
    <n v="1441518"/>
    <s v="090524WQR7N26"/>
    <x v="9"/>
    <x v="9"/>
    <x v="25"/>
    <x v="28"/>
    <x v="17"/>
    <x v="1"/>
    <s v="09-05-2024 08:21:38"/>
    <s v="09-05-2024 08:21:38"/>
    <s v="POS"/>
    <x v="0"/>
    <n v="750"/>
    <n v="750"/>
    <n v="0"/>
    <s v="Efectivo"/>
    <s v="Un viaje"/>
    <m/>
    <m/>
  </r>
  <r>
    <n v="1441519"/>
    <s v="090524WAW5V26"/>
    <x v="9"/>
    <x v="9"/>
    <x v="25"/>
    <x v="28"/>
    <x v="17"/>
    <x v="1"/>
    <s v="09-05-2024 08:21:38"/>
    <s v="09-05-2024 08:21:38"/>
    <s v="POS"/>
    <x v="0"/>
    <n v="750"/>
    <n v="750"/>
    <n v="0"/>
    <s v="Efectivo"/>
    <s v="Un viaje"/>
    <m/>
    <m/>
  </r>
  <r>
    <n v="1441520"/>
    <s v="090524W1Q9M26"/>
    <x v="9"/>
    <x v="9"/>
    <x v="25"/>
    <x v="28"/>
    <x v="17"/>
    <x v="1"/>
    <s v="09-05-2024 08:21:38"/>
    <s v="09-05-2024 08:21:38"/>
    <s v="POS"/>
    <x v="0"/>
    <n v="750"/>
    <n v="750"/>
    <n v="0"/>
    <s v="Efectivo"/>
    <s v="Un viaje"/>
    <m/>
    <m/>
  </r>
  <r>
    <n v="1441521"/>
    <s v="090524W932S26"/>
    <x v="9"/>
    <x v="9"/>
    <x v="25"/>
    <x v="28"/>
    <x v="17"/>
    <x v="1"/>
    <s v="09-05-2024 08:21:38"/>
    <s v="09-05-2024 08:21:38"/>
    <s v="POS"/>
    <x v="0"/>
    <n v="750"/>
    <n v="750"/>
    <n v="0"/>
    <s v="Efectivo"/>
    <s v="Un viaje"/>
    <m/>
    <m/>
  </r>
  <r>
    <n v="1441784"/>
    <s v="090524WPTA721"/>
    <x v="12"/>
    <x v="1"/>
    <x v="40"/>
    <x v="28"/>
    <x v="23"/>
    <x v="1"/>
    <s v="09-05-2024 08:21:37"/>
    <s v="09-05-2024 08:21:37"/>
    <s v="POS"/>
    <x v="0"/>
    <n v="1350"/>
    <n v="1350"/>
    <n v="0"/>
    <s v="Efectivo"/>
    <s v="Un viaje"/>
    <m/>
    <m/>
  </r>
  <r>
    <n v="1441782"/>
    <s v="090524WMHIA21"/>
    <x v="12"/>
    <x v="1"/>
    <x v="40"/>
    <x v="28"/>
    <x v="23"/>
    <x v="1"/>
    <s v="09-05-2024 08:21:00"/>
    <s v="09-05-2024 08:21:00"/>
    <s v="POS"/>
    <x v="1"/>
    <n v="450"/>
    <n v="1350"/>
    <n v="900"/>
    <s v="Efectivo"/>
    <s v="Un viaje"/>
    <m/>
    <m/>
  </r>
  <r>
    <n v="1441783"/>
    <s v="090524WG07G21"/>
    <x v="12"/>
    <x v="1"/>
    <x v="40"/>
    <x v="28"/>
    <x v="23"/>
    <x v="1"/>
    <s v="09-05-2024 08:21:00"/>
    <s v="09-05-2024 08:21:00"/>
    <s v="POS"/>
    <x v="1"/>
    <n v="450"/>
    <n v="1350"/>
    <n v="900"/>
    <s v="Efectivo"/>
    <s v="Un viaje"/>
    <m/>
    <m/>
  </r>
  <r>
    <n v="1441781"/>
    <s v="090524WYGRI21"/>
    <x v="12"/>
    <x v="1"/>
    <x v="40"/>
    <x v="28"/>
    <x v="23"/>
    <x v="1"/>
    <s v="09-05-2024 08:20:57"/>
    <s v="09-05-2024 08:20:57"/>
    <s v="POS"/>
    <x v="1"/>
    <n v="450"/>
    <n v="1350"/>
    <n v="900"/>
    <s v="Efectivo"/>
    <s v="Un viaje"/>
    <m/>
    <m/>
  </r>
  <r>
    <n v="1441780"/>
    <s v="090524WHOLL21"/>
    <x v="12"/>
    <x v="1"/>
    <x v="40"/>
    <x v="28"/>
    <x v="23"/>
    <x v="1"/>
    <s v="09-05-2024 08:20:02"/>
    <s v="09-05-2024 08:20:02"/>
    <s v="POS"/>
    <x v="1"/>
    <n v="450"/>
    <n v="1350"/>
    <n v="900"/>
    <s v="Efectivo"/>
    <s v="Un viaje"/>
    <m/>
    <m/>
  </r>
  <r>
    <n v="1441779"/>
    <s v="090524WCTBD21"/>
    <x v="12"/>
    <x v="1"/>
    <x v="40"/>
    <x v="28"/>
    <x v="23"/>
    <x v="1"/>
    <s v="09-05-2024 08:19:52"/>
    <s v="09-05-2024 08:19:52"/>
    <s v="POS"/>
    <x v="0"/>
    <n v="1350"/>
    <n v="1350"/>
    <n v="0"/>
    <s v="Efectivo"/>
    <s v="Un viaje"/>
    <m/>
    <m/>
  </r>
  <r>
    <n v="1441778"/>
    <s v="090524W18KX21"/>
    <x v="12"/>
    <x v="1"/>
    <x v="40"/>
    <x v="28"/>
    <x v="23"/>
    <x v="1"/>
    <s v="09-05-2024 08:19:50"/>
    <s v="09-05-2024 08:19:50"/>
    <s v="POS"/>
    <x v="0"/>
    <n v="1350"/>
    <n v="1350"/>
    <n v="0"/>
    <s v="Efectivo"/>
    <s v="Un viaje"/>
    <m/>
    <m/>
  </r>
  <r>
    <n v="1441777"/>
    <s v="090524WGD3B21"/>
    <x v="12"/>
    <x v="1"/>
    <x v="40"/>
    <x v="28"/>
    <x v="23"/>
    <x v="1"/>
    <s v="09-05-2024 08:19:25"/>
    <s v="09-05-2024 08:19:25"/>
    <s v="POS"/>
    <x v="0"/>
    <n v="1350"/>
    <n v="1350"/>
    <n v="0"/>
    <s v="Efectivo"/>
    <s v="Un viaje"/>
    <m/>
    <m/>
  </r>
  <r>
    <n v="1441776"/>
    <s v="090524WI2IN21"/>
    <x v="12"/>
    <x v="1"/>
    <x v="40"/>
    <x v="28"/>
    <x v="23"/>
    <x v="1"/>
    <s v="09-05-2024 08:18:42"/>
    <s v="09-05-2024 08:18:42"/>
    <s v="POS"/>
    <x v="1"/>
    <n v="450"/>
    <n v="1350"/>
    <n v="900"/>
    <s v="Efectivo"/>
    <s v="Un viaje"/>
    <m/>
    <m/>
  </r>
  <r>
    <n v="1441775"/>
    <s v="090524WFMYV21"/>
    <x v="12"/>
    <x v="1"/>
    <x v="40"/>
    <x v="28"/>
    <x v="23"/>
    <x v="1"/>
    <s v="09-05-2024 08:18:40"/>
    <s v="09-05-2024 08:18:40"/>
    <s v="POS"/>
    <x v="1"/>
    <n v="450"/>
    <n v="1350"/>
    <n v="900"/>
    <s v="Efectivo"/>
    <s v="Un viaje"/>
    <m/>
    <m/>
  </r>
  <r>
    <n v="1441516"/>
    <s v="090524W99ID26"/>
    <x v="10"/>
    <x v="1"/>
    <x v="30"/>
    <x v="28"/>
    <x v="17"/>
    <x v="1"/>
    <s v="09-05-2024 08:17:55"/>
    <s v="09-05-2024 08:17:55"/>
    <s v="POS"/>
    <x v="0"/>
    <n v="950"/>
    <n v="950"/>
    <n v="0"/>
    <s v="Efectivo"/>
    <s v="Un viaje"/>
    <m/>
    <m/>
  </r>
  <r>
    <n v="1441515"/>
    <s v="090524WXSY026"/>
    <x v="10"/>
    <x v="1"/>
    <x v="30"/>
    <x v="28"/>
    <x v="17"/>
    <x v="1"/>
    <s v="09-05-2024 08:17:28"/>
    <s v="09-05-2024 08:17:28"/>
    <s v="POS"/>
    <x v="1"/>
    <n v="300"/>
    <n v="950"/>
    <n v="650"/>
    <s v="Efectivo"/>
    <s v="Un viaje"/>
    <m/>
    <m/>
  </r>
  <r>
    <n v="1441774"/>
    <s v="090524WEIKM21"/>
    <x v="12"/>
    <x v="1"/>
    <x v="40"/>
    <x v="28"/>
    <x v="23"/>
    <x v="1"/>
    <s v="09-05-2024 08:17:08"/>
    <s v="09-05-2024 08:17:08"/>
    <s v="POS"/>
    <x v="2"/>
    <n v="700"/>
    <n v="1350"/>
    <n v="650"/>
    <s v="Efectivo"/>
    <s v="Un viaje"/>
    <m/>
    <m/>
  </r>
  <r>
    <n v="1441773"/>
    <s v="090524WPC7721"/>
    <x v="12"/>
    <x v="1"/>
    <x v="40"/>
    <x v="28"/>
    <x v="23"/>
    <x v="1"/>
    <s v="09-05-2024 08:16:48"/>
    <s v="09-05-2024 08:16:48"/>
    <s v="POS"/>
    <x v="1"/>
    <n v="450"/>
    <n v="1350"/>
    <n v="900"/>
    <s v="Efectivo"/>
    <s v="Un viaje"/>
    <m/>
    <m/>
  </r>
  <r>
    <n v="1441772"/>
    <s v="090524WAL1P21"/>
    <x v="12"/>
    <x v="1"/>
    <x v="40"/>
    <x v="28"/>
    <x v="23"/>
    <x v="1"/>
    <s v="09-05-2024 08:16:34"/>
    <s v="09-05-2024 08:16:34"/>
    <s v="POS"/>
    <x v="1"/>
    <n v="450"/>
    <n v="1350"/>
    <n v="900"/>
    <s v="Efectivo"/>
    <s v="Un viaje"/>
    <m/>
    <m/>
  </r>
  <r>
    <n v="1441771"/>
    <s v="090524WKJPO21"/>
    <x v="12"/>
    <x v="4"/>
    <x v="39"/>
    <x v="28"/>
    <x v="23"/>
    <x v="1"/>
    <s v="09-05-2024 08:16:20"/>
    <s v="09-05-2024 08:16:20"/>
    <s v="POS"/>
    <x v="0"/>
    <n v="1300"/>
    <n v="1300"/>
    <n v="0"/>
    <s v="Efectivo"/>
    <s v="Un viaje"/>
    <m/>
    <m/>
  </r>
  <r>
    <n v="1441514"/>
    <s v="090524WBK1M26"/>
    <x v="3"/>
    <x v="1"/>
    <x v="31"/>
    <x v="28"/>
    <x v="17"/>
    <x v="1"/>
    <s v="09-05-2024 08:16:16"/>
    <s v="09-05-2024 08:16:16"/>
    <s v="POS"/>
    <x v="5"/>
    <n v="0"/>
    <n v="950"/>
    <n v="950"/>
    <s v="Efectivo"/>
    <s v="Un viaje"/>
    <m/>
    <m/>
  </r>
  <r>
    <n v="1441513"/>
    <s v="090524W03GB26"/>
    <x v="3"/>
    <x v="1"/>
    <x v="31"/>
    <x v="28"/>
    <x v="17"/>
    <x v="1"/>
    <s v="09-05-2024 08:16:11"/>
    <s v="09-05-2024 08:16:11"/>
    <s v="POS"/>
    <x v="0"/>
    <n v="950"/>
    <n v="950"/>
    <n v="0"/>
    <s v="Efectivo"/>
    <s v="Un viaje"/>
    <m/>
    <m/>
  </r>
  <r>
    <n v="1441512"/>
    <s v="090524WAK8U26"/>
    <x v="3"/>
    <x v="1"/>
    <x v="31"/>
    <x v="28"/>
    <x v="17"/>
    <x v="1"/>
    <s v="09-05-2024 08:16:02"/>
    <s v="09-05-2024 08:16:02"/>
    <s v="POS"/>
    <x v="0"/>
    <n v="950"/>
    <n v="950"/>
    <n v="0"/>
    <s v="Efectivo"/>
    <s v="Un viaje"/>
    <m/>
    <m/>
  </r>
  <r>
    <n v="1441770"/>
    <s v="090524WQP8621"/>
    <x v="12"/>
    <x v="4"/>
    <x v="39"/>
    <x v="28"/>
    <x v="23"/>
    <x v="1"/>
    <s v="09-05-2024 08:16:02"/>
    <s v="09-05-2024 08:16:02"/>
    <s v="POS"/>
    <x v="0"/>
    <n v="1300"/>
    <n v="1300"/>
    <n v="0"/>
    <s v="Efectivo"/>
    <s v="Un viaje"/>
    <m/>
    <m/>
  </r>
  <r>
    <n v="1441511"/>
    <s v="090524WTTJO26"/>
    <x v="3"/>
    <x v="1"/>
    <x v="31"/>
    <x v="28"/>
    <x v="17"/>
    <x v="1"/>
    <s v="09-05-2024 08:15:53"/>
    <s v="09-05-2024 08:15:53"/>
    <s v="POS"/>
    <x v="0"/>
    <n v="950"/>
    <n v="950"/>
    <n v="0"/>
    <s v="Efectivo"/>
    <s v="Un viaje"/>
    <m/>
    <m/>
  </r>
  <r>
    <n v="1441769"/>
    <s v="090524W4JF221"/>
    <x v="12"/>
    <x v="1"/>
    <x v="40"/>
    <x v="28"/>
    <x v="23"/>
    <x v="1"/>
    <s v="09-05-2024 08:15:53"/>
    <s v="09-05-2024 08:15:53"/>
    <s v="POS"/>
    <x v="0"/>
    <n v="1350"/>
    <n v="1350"/>
    <n v="0"/>
    <s v="Efectivo"/>
    <s v="Un viaje"/>
    <m/>
    <m/>
  </r>
  <r>
    <n v="1441768"/>
    <s v="090524WIWS721"/>
    <x v="12"/>
    <x v="1"/>
    <x v="40"/>
    <x v="28"/>
    <x v="23"/>
    <x v="1"/>
    <s v="09-05-2024 08:15:39"/>
    <s v="09-05-2024 08:15:39"/>
    <s v="POS"/>
    <x v="1"/>
    <n v="450"/>
    <n v="1350"/>
    <n v="900"/>
    <s v="Efectivo"/>
    <s v="Un viaje"/>
    <m/>
    <m/>
  </r>
  <r>
    <n v="1441510"/>
    <s v="090524W1J1G26"/>
    <x v="3"/>
    <x v="1"/>
    <x v="31"/>
    <x v="28"/>
    <x v="17"/>
    <x v="1"/>
    <s v="09-05-2024 08:15:24"/>
    <s v="09-05-2024 08:15:24"/>
    <s v="POS"/>
    <x v="4"/>
    <n v="0"/>
    <n v="950"/>
    <n v="950"/>
    <s v="Efectivo"/>
    <s v="Un viaje"/>
    <m/>
    <m/>
  </r>
  <r>
    <n v="1441767"/>
    <s v="090524W9MW721"/>
    <x v="12"/>
    <x v="1"/>
    <x v="40"/>
    <x v="28"/>
    <x v="23"/>
    <x v="1"/>
    <s v="09-05-2024 08:15:21"/>
    <s v="09-05-2024 08:15:21"/>
    <s v="POS"/>
    <x v="0"/>
    <n v="1350"/>
    <n v="1350"/>
    <n v="0"/>
    <s v="Efectivo"/>
    <s v="Un viaje"/>
    <m/>
    <m/>
  </r>
  <r>
    <n v="1441765"/>
    <s v="090524WHZ4021"/>
    <x v="12"/>
    <x v="1"/>
    <x v="40"/>
    <x v="28"/>
    <x v="23"/>
    <x v="1"/>
    <s v="09-05-2024 08:15:13"/>
    <s v="09-05-2024 08:15:13"/>
    <s v="POS"/>
    <x v="0"/>
    <n v="1350"/>
    <n v="1350"/>
    <n v="0"/>
    <s v="Efectivo"/>
    <s v="Un viaje"/>
    <m/>
    <m/>
  </r>
  <r>
    <n v="1441509"/>
    <s v="090524WO60226"/>
    <x v="3"/>
    <x v="1"/>
    <x v="31"/>
    <x v="28"/>
    <x v="17"/>
    <x v="1"/>
    <s v="09-05-2024 08:15:11"/>
    <s v="09-05-2024 08:15:11"/>
    <s v="POS"/>
    <x v="2"/>
    <n v="500"/>
    <n v="950"/>
    <n v="450"/>
    <s v="Efectivo"/>
    <s v="Un viaje"/>
    <m/>
    <m/>
  </r>
  <r>
    <n v="1441508"/>
    <s v="090524WECDF26"/>
    <x v="3"/>
    <x v="1"/>
    <x v="31"/>
    <x v="28"/>
    <x v="17"/>
    <x v="1"/>
    <s v="09-05-2024 08:14:55"/>
    <s v="09-05-2024 08:14:55"/>
    <s v="POS"/>
    <x v="1"/>
    <n v="300"/>
    <n v="950"/>
    <n v="650"/>
    <s v="Efectivo"/>
    <s v="Un viaje"/>
    <m/>
    <m/>
  </r>
  <r>
    <n v="1441764"/>
    <s v="090524WY3FX21"/>
    <x v="12"/>
    <x v="1"/>
    <x v="40"/>
    <x v="28"/>
    <x v="23"/>
    <x v="1"/>
    <s v="09-05-2024 08:14:32"/>
    <s v="09-05-2024 08:14:32"/>
    <s v="POS"/>
    <x v="0"/>
    <n v="1350"/>
    <n v="1350"/>
    <n v="0"/>
    <s v="Efectivo"/>
    <s v="Un viaje"/>
    <m/>
    <m/>
  </r>
  <r>
    <n v="1441763"/>
    <s v="090524W2CI921"/>
    <x v="12"/>
    <x v="1"/>
    <x v="40"/>
    <x v="28"/>
    <x v="23"/>
    <x v="1"/>
    <s v="09-05-2024 08:14:13"/>
    <s v="09-05-2024 08:14:13"/>
    <s v="POS"/>
    <x v="1"/>
    <n v="450"/>
    <n v="1350"/>
    <n v="900"/>
    <s v="Efectivo"/>
    <s v="Un viaje"/>
    <m/>
    <m/>
  </r>
  <r>
    <n v="1441507"/>
    <s v="090524WLFDZ26"/>
    <x v="3"/>
    <x v="1"/>
    <x v="31"/>
    <x v="28"/>
    <x v="17"/>
    <x v="1"/>
    <s v="09-05-2024 08:14:11"/>
    <s v="09-05-2024 08:14:11"/>
    <s v="POS"/>
    <x v="2"/>
    <n v="500"/>
    <n v="950"/>
    <n v="450"/>
    <s v="Efectivo"/>
    <s v="Un viaje"/>
    <m/>
    <m/>
  </r>
  <r>
    <n v="1441506"/>
    <s v="090524WLRX226"/>
    <x v="3"/>
    <x v="1"/>
    <x v="31"/>
    <x v="28"/>
    <x v="17"/>
    <x v="1"/>
    <s v="09-05-2024 08:13:52"/>
    <s v="09-05-2024 08:13:52"/>
    <s v="POS"/>
    <x v="2"/>
    <n v="500"/>
    <n v="950"/>
    <n v="450"/>
    <s v="Efectivo"/>
    <s v="Un viaje"/>
    <m/>
    <m/>
  </r>
  <r>
    <n v="1441503"/>
    <s v="090524W760926"/>
    <x v="3"/>
    <x v="1"/>
    <x v="31"/>
    <x v="28"/>
    <x v="17"/>
    <x v="1"/>
    <s v="09-05-2024 08:13:04"/>
    <s v="09-05-2024 08:13:04"/>
    <s v="POS"/>
    <x v="1"/>
    <n v="300"/>
    <n v="950"/>
    <n v="650"/>
    <s v="Efectivo"/>
    <s v="Un viaje"/>
    <m/>
    <m/>
  </r>
  <r>
    <n v="1441504"/>
    <s v="090524WF8PY26"/>
    <x v="3"/>
    <x v="1"/>
    <x v="31"/>
    <x v="28"/>
    <x v="17"/>
    <x v="1"/>
    <s v="09-05-2024 08:13:04"/>
    <s v="09-05-2024 08:13:04"/>
    <s v="POS"/>
    <x v="1"/>
    <n v="300"/>
    <n v="950"/>
    <n v="650"/>
    <s v="Efectivo"/>
    <s v="Un viaje"/>
    <m/>
    <m/>
  </r>
  <r>
    <n v="1441505"/>
    <s v="090524WDQ0W26"/>
    <x v="3"/>
    <x v="1"/>
    <x v="31"/>
    <x v="28"/>
    <x v="17"/>
    <x v="1"/>
    <s v="09-05-2024 08:13:04"/>
    <s v="09-05-2024 08:13:04"/>
    <s v="POS"/>
    <x v="1"/>
    <n v="300"/>
    <n v="950"/>
    <n v="650"/>
    <s v="Efectivo"/>
    <s v="Un viaje"/>
    <m/>
    <m/>
  </r>
  <r>
    <n v="1441762"/>
    <s v="090524WQ5MG21"/>
    <x v="12"/>
    <x v="1"/>
    <x v="40"/>
    <x v="28"/>
    <x v="23"/>
    <x v="1"/>
    <s v="09-05-2024 08:12:58"/>
    <s v="09-05-2024 08:12:58"/>
    <s v="POS"/>
    <x v="1"/>
    <n v="450"/>
    <n v="1350"/>
    <n v="900"/>
    <s v="Efectivo"/>
    <s v="Un viaje"/>
    <m/>
    <m/>
  </r>
  <r>
    <n v="1441500"/>
    <s v="090524WUO9T26"/>
    <x v="3"/>
    <x v="1"/>
    <x v="31"/>
    <x v="28"/>
    <x v="17"/>
    <x v="1"/>
    <s v="09-05-2024 08:12:54"/>
    <s v="09-05-2024 08:12:54"/>
    <s v="POS"/>
    <x v="0"/>
    <n v="950"/>
    <n v="950"/>
    <n v="0"/>
    <s v="Efectivo"/>
    <s v="Un viaje"/>
    <m/>
    <m/>
  </r>
  <r>
    <n v="1441501"/>
    <s v="090524WPIRJ26"/>
    <x v="3"/>
    <x v="1"/>
    <x v="31"/>
    <x v="28"/>
    <x v="17"/>
    <x v="1"/>
    <s v="09-05-2024 08:12:54"/>
    <s v="09-05-2024 08:12:54"/>
    <s v="POS"/>
    <x v="0"/>
    <n v="950"/>
    <n v="950"/>
    <n v="0"/>
    <s v="Efectivo"/>
    <s v="Un viaje"/>
    <m/>
    <m/>
  </r>
  <r>
    <n v="1441502"/>
    <s v="090524WE0ZE26"/>
    <x v="3"/>
    <x v="1"/>
    <x v="31"/>
    <x v="28"/>
    <x v="17"/>
    <x v="1"/>
    <s v="09-05-2024 08:12:54"/>
    <s v="09-05-2024 08:12:54"/>
    <s v="POS"/>
    <x v="0"/>
    <n v="950"/>
    <n v="950"/>
    <n v="0"/>
    <s v="Efectivo"/>
    <s v="Un viaje"/>
    <m/>
    <m/>
  </r>
  <r>
    <n v="1441761"/>
    <s v="090524W2YUB21"/>
    <x v="12"/>
    <x v="1"/>
    <x v="40"/>
    <x v="28"/>
    <x v="23"/>
    <x v="1"/>
    <s v="09-05-2024 08:12:45"/>
    <s v="09-05-2024 08:12:45"/>
    <s v="POS"/>
    <x v="0"/>
    <n v="1350"/>
    <n v="1350"/>
    <n v="0"/>
    <s v="Efectivo"/>
    <s v="Un viaje"/>
    <m/>
    <m/>
  </r>
  <r>
    <n v="1441499"/>
    <s v="090524WSNAP26"/>
    <x v="3"/>
    <x v="1"/>
    <x v="31"/>
    <x v="28"/>
    <x v="17"/>
    <x v="1"/>
    <s v="09-05-2024 08:12:31"/>
    <s v="09-05-2024 08:12:31"/>
    <s v="POS"/>
    <x v="2"/>
    <n v="500"/>
    <n v="950"/>
    <n v="450"/>
    <s v="Efectivo"/>
    <s v="Un viaje"/>
    <m/>
    <m/>
  </r>
  <r>
    <n v="1441498"/>
    <s v="090524WIPPG26"/>
    <x v="3"/>
    <x v="10"/>
    <x v="80"/>
    <x v="28"/>
    <x v="17"/>
    <x v="1"/>
    <s v="09-05-2024 08:12:24"/>
    <s v="09-05-2024 08:12:24"/>
    <s v="POS"/>
    <x v="0"/>
    <n v="800"/>
    <n v="800"/>
    <n v="0"/>
    <s v="Efectivo"/>
    <s v="Un viaje"/>
    <m/>
    <m/>
  </r>
  <r>
    <n v="1441760"/>
    <s v="090524W7VY821"/>
    <x v="12"/>
    <x v="1"/>
    <x v="40"/>
    <x v="28"/>
    <x v="23"/>
    <x v="1"/>
    <s v="09-05-2024 08:12:22"/>
    <s v="09-05-2024 08:12:22"/>
    <s v="POS"/>
    <x v="1"/>
    <n v="450"/>
    <n v="1350"/>
    <n v="900"/>
    <s v="Efectivo"/>
    <s v="Un viaje"/>
    <m/>
    <m/>
  </r>
  <r>
    <n v="1441497"/>
    <s v="090524WM4JH26"/>
    <x v="3"/>
    <x v="1"/>
    <x v="31"/>
    <x v="28"/>
    <x v="17"/>
    <x v="1"/>
    <s v="09-05-2024 08:12:09"/>
    <s v="09-05-2024 08:12:09"/>
    <s v="POS"/>
    <x v="1"/>
    <n v="300"/>
    <n v="950"/>
    <n v="650"/>
    <s v="Efectivo"/>
    <s v="Un viaje"/>
    <m/>
    <m/>
  </r>
  <r>
    <n v="1441496"/>
    <s v="090524W0BSL26"/>
    <x v="3"/>
    <x v="9"/>
    <x v="82"/>
    <x v="28"/>
    <x v="17"/>
    <x v="1"/>
    <s v="09-05-2024 08:12:02"/>
    <s v="09-05-2024 08:12:02"/>
    <s v="POS"/>
    <x v="0"/>
    <n v="950"/>
    <n v="950"/>
    <n v="0"/>
    <s v="Efectivo"/>
    <s v="Un viaje"/>
    <m/>
    <m/>
  </r>
  <r>
    <n v="1441495"/>
    <s v="090524WA3JJ26"/>
    <x v="3"/>
    <x v="9"/>
    <x v="82"/>
    <x v="28"/>
    <x v="17"/>
    <x v="1"/>
    <s v="09-05-2024 08:11:56"/>
    <s v="09-05-2024 08:11:56"/>
    <s v="POS"/>
    <x v="0"/>
    <n v="950"/>
    <n v="950"/>
    <n v="0"/>
    <s v="Efectivo"/>
    <s v="Un viaje"/>
    <m/>
    <m/>
  </r>
  <r>
    <n v="1441494"/>
    <s v="090524WNHOI26"/>
    <x v="5"/>
    <x v="9"/>
    <x v="27"/>
    <x v="28"/>
    <x v="17"/>
    <x v="1"/>
    <s v="09-05-2024 08:11:44"/>
    <s v="09-05-2024 08:11:44"/>
    <s v="POS"/>
    <x v="5"/>
    <n v="0"/>
    <n v="750"/>
    <n v="750"/>
    <s v="Efectivo"/>
    <s v="Un viaje"/>
    <m/>
    <m/>
  </r>
  <r>
    <n v="1441493"/>
    <s v="090524W7V4D26"/>
    <x v="3"/>
    <x v="1"/>
    <x v="31"/>
    <x v="28"/>
    <x v="17"/>
    <x v="1"/>
    <s v="09-05-2024 08:11:30"/>
    <s v="09-05-2024 08:11:30"/>
    <s v="POS"/>
    <x v="0"/>
    <n v="950"/>
    <n v="950"/>
    <n v="0"/>
    <s v="Efectivo"/>
    <s v="Un viaje"/>
    <m/>
    <m/>
  </r>
  <r>
    <n v="1441491"/>
    <s v="090524WVRRY26"/>
    <x v="3"/>
    <x v="1"/>
    <x v="31"/>
    <x v="28"/>
    <x v="17"/>
    <x v="1"/>
    <s v="09-05-2024 08:11:18"/>
    <s v="09-05-2024 08:11:18"/>
    <s v="POS"/>
    <x v="1"/>
    <n v="300"/>
    <n v="950"/>
    <n v="650"/>
    <s v="Efectivo"/>
    <s v="Un viaje"/>
    <m/>
    <m/>
  </r>
  <r>
    <n v="1441492"/>
    <s v="090524WKMR426"/>
    <x v="3"/>
    <x v="1"/>
    <x v="31"/>
    <x v="28"/>
    <x v="17"/>
    <x v="1"/>
    <s v="09-05-2024 08:11:18"/>
    <s v="09-05-2024 08:11:18"/>
    <s v="POS"/>
    <x v="1"/>
    <n v="300"/>
    <n v="950"/>
    <n v="650"/>
    <s v="Efectivo"/>
    <s v="Un viaje"/>
    <m/>
    <m/>
  </r>
  <r>
    <n v="1441759"/>
    <s v="090524WF8UQ21"/>
    <x v="4"/>
    <x v="1"/>
    <x v="10"/>
    <x v="28"/>
    <x v="23"/>
    <x v="1"/>
    <s v="09-05-2024 08:11:07"/>
    <s v="09-05-2024 08:11:07"/>
    <s v="POS"/>
    <x v="0"/>
    <n v="1450"/>
    <n v="1450"/>
    <n v="0"/>
    <s v="Efectivo"/>
    <s v="Un viaje"/>
    <m/>
    <m/>
  </r>
  <r>
    <n v="1441489"/>
    <s v="090524WLUPI26"/>
    <x v="3"/>
    <x v="1"/>
    <x v="31"/>
    <x v="28"/>
    <x v="17"/>
    <x v="1"/>
    <s v="09-05-2024 08:10:58"/>
    <s v="09-05-2024 08:10:58"/>
    <s v="POS"/>
    <x v="1"/>
    <n v="300"/>
    <n v="950"/>
    <n v="650"/>
    <s v="Efectivo"/>
    <s v="Un viaje"/>
    <m/>
    <m/>
  </r>
  <r>
    <n v="1441490"/>
    <s v="090524WV2ZI26"/>
    <x v="3"/>
    <x v="1"/>
    <x v="31"/>
    <x v="28"/>
    <x v="17"/>
    <x v="1"/>
    <s v="09-05-2024 08:10:58"/>
    <s v="09-05-2024 08:10:58"/>
    <s v="POS"/>
    <x v="1"/>
    <n v="300"/>
    <n v="950"/>
    <n v="650"/>
    <s v="Efectivo"/>
    <s v="Un viaje"/>
    <m/>
    <m/>
  </r>
  <r>
    <n v="1441758"/>
    <s v="090524WVKFN21"/>
    <x v="4"/>
    <x v="4"/>
    <x v="41"/>
    <x v="28"/>
    <x v="23"/>
    <x v="1"/>
    <s v="09-05-2024 08:10:53"/>
    <s v="09-05-2024 08:10:53"/>
    <s v="POS"/>
    <x v="0"/>
    <n v="1400"/>
    <n v="1400"/>
    <n v="0"/>
    <s v="Efectivo"/>
    <s v="Un viaje"/>
    <m/>
    <m/>
  </r>
  <r>
    <n v="1441757"/>
    <s v="090524WNKHL21"/>
    <x v="4"/>
    <x v="1"/>
    <x v="10"/>
    <x v="28"/>
    <x v="23"/>
    <x v="1"/>
    <s v="09-05-2024 08:10:43"/>
    <s v="09-05-2024 08:10:43"/>
    <s v="POS"/>
    <x v="1"/>
    <n v="500"/>
    <n v="1450"/>
    <n v="950"/>
    <s v="Efectivo"/>
    <s v="Un viaje"/>
    <m/>
    <m/>
  </r>
  <r>
    <n v="1441756"/>
    <s v="090524WDMXD21"/>
    <x v="4"/>
    <x v="1"/>
    <x v="10"/>
    <x v="28"/>
    <x v="23"/>
    <x v="1"/>
    <s v="09-05-2024 08:10:17"/>
    <s v="09-05-2024 08:10:17"/>
    <s v="POS"/>
    <x v="1"/>
    <n v="500"/>
    <n v="1450"/>
    <n v="950"/>
    <s v="Efectivo"/>
    <s v="Un viaje"/>
    <m/>
    <m/>
  </r>
  <r>
    <n v="1441755"/>
    <s v="090524WHT1021"/>
    <x v="4"/>
    <x v="1"/>
    <x v="10"/>
    <x v="28"/>
    <x v="23"/>
    <x v="1"/>
    <s v="09-05-2024 08:10:16"/>
    <s v="09-05-2024 08:10:16"/>
    <s v="POS"/>
    <x v="1"/>
    <n v="500"/>
    <n v="1450"/>
    <n v="950"/>
    <s v="Efectivo"/>
    <s v="Un viaje"/>
    <m/>
    <m/>
  </r>
  <r>
    <n v="1441488"/>
    <s v="090524WHA3I26"/>
    <x v="3"/>
    <x v="1"/>
    <x v="31"/>
    <x v="28"/>
    <x v="17"/>
    <x v="1"/>
    <s v="09-05-2024 08:10:11"/>
    <s v="09-05-2024 08:10:11"/>
    <s v="POS"/>
    <x v="0"/>
    <n v="950"/>
    <n v="950"/>
    <n v="0"/>
    <s v="Efectivo"/>
    <s v="Un viaje"/>
    <m/>
    <m/>
  </r>
  <r>
    <n v="1441754"/>
    <s v="090524WMDKG21"/>
    <x v="4"/>
    <x v="1"/>
    <x v="10"/>
    <x v="28"/>
    <x v="23"/>
    <x v="1"/>
    <s v="09-05-2024 08:09:54"/>
    <s v="09-05-2024 08:09:54"/>
    <s v="POS"/>
    <x v="0"/>
    <n v="1450"/>
    <n v="1450"/>
    <n v="0"/>
    <s v="Efectivo"/>
    <s v="Un viaje"/>
    <m/>
    <m/>
  </r>
  <r>
    <n v="1441487"/>
    <s v="090524WK1JF26"/>
    <x v="3"/>
    <x v="1"/>
    <x v="31"/>
    <x v="28"/>
    <x v="17"/>
    <x v="1"/>
    <s v="09-05-2024 08:09:45"/>
    <s v="09-05-2024 08:09:45"/>
    <s v="POS"/>
    <x v="2"/>
    <n v="500"/>
    <n v="950"/>
    <n v="450"/>
    <s v="Efectivo"/>
    <s v="Un viaje"/>
    <m/>
    <m/>
  </r>
  <r>
    <n v="1441753"/>
    <s v="090524WT89P21"/>
    <x v="4"/>
    <x v="1"/>
    <x v="10"/>
    <x v="28"/>
    <x v="23"/>
    <x v="1"/>
    <s v="09-05-2024 08:09:45"/>
    <s v="09-05-2024 08:09:45"/>
    <s v="POS"/>
    <x v="0"/>
    <n v="1450"/>
    <n v="1450"/>
    <n v="0"/>
    <s v="Efectivo"/>
    <s v="Un viaje"/>
    <m/>
    <m/>
  </r>
  <r>
    <n v="1441752"/>
    <s v="090524W8XQO21"/>
    <x v="4"/>
    <x v="1"/>
    <x v="10"/>
    <x v="28"/>
    <x v="23"/>
    <x v="1"/>
    <s v="09-05-2024 08:09:37"/>
    <s v="09-05-2024 08:09:37"/>
    <s v="POS"/>
    <x v="0"/>
    <n v="1450"/>
    <n v="1450"/>
    <n v="0"/>
    <s v="Efectivo"/>
    <s v="Un viaje"/>
    <m/>
    <m/>
  </r>
  <r>
    <n v="1441751"/>
    <s v="090524W86S121"/>
    <x v="4"/>
    <x v="1"/>
    <x v="10"/>
    <x v="28"/>
    <x v="23"/>
    <x v="1"/>
    <s v="09-05-2024 08:09:27"/>
    <s v="09-05-2024 08:09:27"/>
    <s v="POS"/>
    <x v="0"/>
    <n v="1450"/>
    <n v="1450"/>
    <n v="0"/>
    <s v="Efectivo"/>
    <s v="Un viaje"/>
    <m/>
    <m/>
  </r>
  <r>
    <n v="1441750"/>
    <s v="090524WZIF021"/>
    <x v="4"/>
    <x v="1"/>
    <x v="10"/>
    <x v="28"/>
    <x v="23"/>
    <x v="1"/>
    <s v="09-05-2024 08:09:11"/>
    <s v="09-05-2024 08:09:11"/>
    <s v="POS"/>
    <x v="1"/>
    <n v="500"/>
    <n v="1450"/>
    <n v="950"/>
    <s v="Efectivo"/>
    <s v="Un viaje"/>
    <m/>
    <m/>
  </r>
  <r>
    <n v="1441749"/>
    <s v="090524WSAS821"/>
    <x v="4"/>
    <x v="1"/>
    <x v="10"/>
    <x v="28"/>
    <x v="23"/>
    <x v="1"/>
    <s v="09-05-2024 08:08:58"/>
    <s v="09-05-2024 08:08:58"/>
    <s v="POS"/>
    <x v="0"/>
    <n v="1450"/>
    <n v="1450"/>
    <n v="0"/>
    <s v="Efectivo"/>
    <s v="Un viaje"/>
    <m/>
    <m/>
  </r>
  <r>
    <n v="1441748"/>
    <s v="090524WB8V021"/>
    <x v="4"/>
    <x v="1"/>
    <x v="10"/>
    <x v="28"/>
    <x v="23"/>
    <x v="1"/>
    <s v="09-05-2024 08:08:39"/>
    <s v="09-05-2024 08:08:39"/>
    <s v="POS"/>
    <x v="0"/>
    <n v="1450"/>
    <n v="1450"/>
    <n v="0"/>
    <s v="Efectivo"/>
    <s v="Un viaje"/>
    <m/>
    <m/>
  </r>
  <r>
    <n v="1441747"/>
    <s v="090524W4KP521"/>
    <x v="4"/>
    <x v="1"/>
    <x v="10"/>
    <x v="28"/>
    <x v="23"/>
    <x v="1"/>
    <s v="09-05-2024 08:08:16"/>
    <s v="09-05-2024 08:08:16"/>
    <s v="POS"/>
    <x v="1"/>
    <n v="500"/>
    <n v="1450"/>
    <n v="950"/>
    <s v="Efectivo"/>
    <s v="Un viaje"/>
    <m/>
    <m/>
  </r>
  <r>
    <n v="1441746"/>
    <s v="090524W999J21"/>
    <x v="4"/>
    <x v="1"/>
    <x v="10"/>
    <x v="28"/>
    <x v="23"/>
    <x v="1"/>
    <s v="09-05-2024 08:08:02"/>
    <s v="09-05-2024 08:08:02"/>
    <s v="POS"/>
    <x v="1"/>
    <n v="500"/>
    <n v="1450"/>
    <n v="950"/>
    <s v="Efectivo"/>
    <s v="Un viaje"/>
    <m/>
    <m/>
  </r>
  <r>
    <n v="1441745"/>
    <s v="090524WYIR321"/>
    <x v="4"/>
    <x v="1"/>
    <x v="10"/>
    <x v="28"/>
    <x v="23"/>
    <x v="1"/>
    <s v="09-05-2024 08:07:49"/>
    <s v="09-05-2024 08:07:49"/>
    <s v="POS"/>
    <x v="1"/>
    <n v="500"/>
    <n v="1450"/>
    <n v="950"/>
    <s v="Efectivo"/>
    <s v="Un viaje"/>
    <m/>
    <m/>
  </r>
  <r>
    <n v="1441744"/>
    <s v="090524WOLKJ21"/>
    <x v="4"/>
    <x v="1"/>
    <x v="10"/>
    <x v="28"/>
    <x v="23"/>
    <x v="1"/>
    <s v="09-05-2024 08:07:02"/>
    <s v="09-05-2024 08:07:02"/>
    <s v="POS"/>
    <x v="0"/>
    <n v="1450"/>
    <n v="1450"/>
    <n v="0"/>
    <s v="Efectivo"/>
    <s v="Un viaje"/>
    <m/>
    <m/>
  </r>
  <r>
    <n v="1441486"/>
    <s v="090524W4OUD26"/>
    <x v="3"/>
    <x v="10"/>
    <x v="80"/>
    <x v="28"/>
    <x v="17"/>
    <x v="1"/>
    <s v="09-05-2024 08:07:01"/>
    <s v="09-05-2024 08:07:01"/>
    <s v="POS"/>
    <x v="0"/>
    <n v="800"/>
    <n v="800"/>
    <n v="0"/>
    <s v="Efectivo"/>
    <s v="Un viaje"/>
    <m/>
    <m/>
  </r>
  <r>
    <n v="1441485"/>
    <s v="090524WYZT726"/>
    <x v="3"/>
    <x v="9"/>
    <x v="82"/>
    <x v="28"/>
    <x v="17"/>
    <x v="1"/>
    <s v="09-05-2024 08:06:53"/>
    <s v="09-05-2024 08:06:53"/>
    <s v="POS"/>
    <x v="0"/>
    <n v="950"/>
    <n v="950"/>
    <n v="0"/>
    <s v="Efectivo"/>
    <s v="Un viaje"/>
    <m/>
    <m/>
  </r>
  <r>
    <n v="1441743"/>
    <s v="090524WRVUK21"/>
    <x v="4"/>
    <x v="1"/>
    <x v="10"/>
    <x v="28"/>
    <x v="23"/>
    <x v="1"/>
    <s v="09-05-2024 08:06:48"/>
    <s v="09-05-2024 08:06:48"/>
    <s v="POS"/>
    <x v="5"/>
    <n v="0"/>
    <n v="1450"/>
    <n v="1450"/>
    <s v="Efectivo"/>
    <s v="Un viaje"/>
    <m/>
    <m/>
  </r>
  <r>
    <n v="1441742"/>
    <s v="090524W376321"/>
    <x v="4"/>
    <x v="1"/>
    <x v="10"/>
    <x v="28"/>
    <x v="23"/>
    <x v="1"/>
    <s v="09-05-2024 08:06:42"/>
    <s v="09-05-2024 08:06:42"/>
    <s v="POS"/>
    <x v="0"/>
    <n v="1450"/>
    <n v="1450"/>
    <n v="0"/>
    <s v="Efectivo"/>
    <s v="Un viaje"/>
    <m/>
    <m/>
  </r>
  <r>
    <n v="1441741"/>
    <s v="090524W0TMU21"/>
    <x v="4"/>
    <x v="1"/>
    <x v="10"/>
    <x v="28"/>
    <x v="23"/>
    <x v="1"/>
    <s v="09-05-2024 08:06:23"/>
    <s v="09-05-2024 08:06:23"/>
    <s v="POS"/>
    <x v="0"/>
    <n v="1450"/>
    <n v="1450"/>
    <n v="0"/>
    <s v="Efectivo"/>
    <s v="Un viaje"/>
    <m/>
    <m/>
  </r>
  <r>
    <n v="1441740"/>
    <s v="090524WMJ6H21"/>
    <x v="4"/>
    <x v="4"/>
    <x v="41"/>
    <x v="28"/>
    <x v="23"/>
    <x v="1"/>
    <s v="09-05-2024 08:06:14"/>
    <s v="09-05-2024 08:06:14"/>
    <s v="POS"/>
    <x v="0"/>
    <n v="1400"/>
    <n v="1400"/>
    <n v="0"/>
    <s v="Efectivo"/>
    <s v="Un viaje"/>
    <m/>
    <m/>
  </r>
  <r>
    <n v="1441739"/>
    <s v="090524WLYFZ21"/>
    <x v="4"/>
    <x v="1"/>
    <x v="10"/>
    <x v="28"/>
    <x v="23"/>
    <x v="1"/>
    <s v="09-05-2024 08:06:03"/>
    <s v="09-05-2024 08:06:03"/>
    <s v="POS"/>
    <x v="0"/>
    <n v="1450"/>
    <n v="1450"/>
    <n v="0"/>
    <s v="Efectivo"/>
    <s v="Un viaje"/>
    <m/>
    <m/>
  </r>
  <r>
    <n v="1441738"/>
    <s v="090524WGOYO21"/>
    <x v="4"/>
    <x v="4"/>
    <x v="41"/>
    <x v="28"/>
    <x v="23"/>
    <x v="1"/>
    <s v="09-05-2024 08:05:16"/>
    <s v="09-05-2024 08:05:16"/>
    <s v="POS"/>
    <x v="0"/>
    <n v="1400"/>
    <n v="1400"/>
    <n v="0"/>
    <s v="Efectivo"/>
    <s v="Un viaje"/>
    <m/>
    <m/>
  </r>
  <r>
    <n v="1441737"/>
    <s v="090524WYHGK21"/>
    <x v="4"/>
    <x v="1"/>
    <x v="10"/>
    <x v="28"/>
    <x v="23"/>
    <x v="1"/>
    <s v="09-05-2024 08:05:00"/>
    <s v="09-05-2024 08:05:00"/>
    <s v="POS"/>
    <x v="0"/>
    <n v="1450"/>
    <n v="1450"/>
    <n v="0"/>
    <s v="Efectivo"/>
    <s v="Un viaje"/>
    <m/>
    <m/>
  </r>
  <r>
    <n v="1441483"/>
    <s v="090524W4IY626"/>
    <x v="3"/>
    <x v="11"/>
    <x v="34"/>
    <x v="28"/>
    <x v="17"/>
    <x v="1"/>
    <s v="09-05-2024 08:04:41"/>
    <s v="09-05-2024 08:04:41"/>
    <s v="POS"/>
    <x v="5"/>
    <n v="0"/>
    <n v="750"/>
    <n v="750"/>
    <s v="Efectivo"/>
    <s v="Un viaje"/>
    <m/>
    <m/>
  </r>
  <r>
    <n v="1441484"/>
    <s v="090524WDPEZ26"/>
    <x v="3"/>
    <x v="11"/>
    <x v="34"/>
    <x v="28"/>
    <x v="17"/>
    <x v="1"/>
    <s v="09-05-2024 08:04:41"/>
    <s v="09-05-2024 08:04:41"/>
    <s v="POS"/>
    <x v="5"/>
    <n v="0"/>
    <n v="750"/>
    <n v="750"/>
    <s v="Efectivo"/>
    <s v="Un viaje"/>
    <m/>
    <m/>
  </r>
  <r>
    <n v="1441736"/>
    <s v="090524WBFUD21"/>
    <x v="4"/>
    <x v="1"/>
    <x v="10"/>
    <x v="28"/>
    <x v="23"/>
    <x v="1"/>
    <s v="09-05-2024 08:04:32"/>
    <s v="09-05-2024 08:04:32"/>
    <s v="POS"/>
    <x v="0"/>
    <n v="1450"/>
    <n v="1450"/>
    <n v="0"/>
    <s v="Efectivo"/>
    <s v="Un viaje"/>
    <m/>
    <m/>
  </r>
  <r>
    <n v="1441735"/>
    <s v="090524WV1BI21"/>
    <x v="4"/>
    <x v="1"/>
    <x v="10"/>
    <x v="28"/>
    <x v="23"/>
    <x v="1"/>
    <s v="09-05-2024 08:04:17"/>
    <s v="09-05-2024 08:04:17"/>
    <s v="POS"/>
    <x v="0"/>
    <n v="1450"/>
    <n v="1450"/>
    <n v="0"/>
    <s v="Efectivo"/>
    <s v="Un viaje"/>
    <m/>
    <m/>
  </r>
  <r>
    <n v="1441734"/>
    <s v="090524WZDB721"/>
    <x v="4"/>
    <x v="1"/>
    <x v="10"/>
    <x v="28"/>
    <x v="23"/>
    <x v="1"/>
    <s v="09-05-2024 08:04:05"/>
    <s v="09-05-2024 08:04:05"/>
    <s v="POS"/>
    <x v="0"/>
    <n v="1450"/>
    <n v="1450"/>
    <n v="0"/>
    <s v="Efectivo"/>
    <s v="Un viaje"/>
    <m/>
    <m/>
  </r>
  <r>
    <n v="1441733"/>
    <s v="090524WLZVR21"/>
    <x v="4"/>
    <x v="1"/>
    <x v="10"/>
    <x v="28"/>
    <x v="23"/>
    <x v="1"/>
    <s v="09-05-2024 08:03:49"/>
    <s v="09-05-2024 08:03:49"/>
    <s v="POS"/>
    <x v="1"/>
    <n v="500"/>
    <n v="1450"/>
    <n v="950"/>
    <s v="Efectivo"/>
    <s v="Un viaje"/>
    <m/>
    <m/>
  </r>
  <r>
    <n v="1441482"/>
    <s v="090524WSQ8626"/>
    <x v="5"/>
    <x v="1"/>
    <x v="28"/>
    <x v="28"/>
    <x v="17"/>
    <x v="1"/>
    <s v="09-05-2024 08:03:35"/>
    <s v="09-05-2024 08:03:35"/>
    <s v="POS"/>
    <x v="1"/>
    <n v="300"/>
    <n v="850"/>
    <n v="550"/>
    <s v="Efectivo"/>
    <s v="Un viaje"/>
    <m/>
    <m/>
  </r>
  <r>
    <n v="1441468"/>
    <s v="090524WQ8QQ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69"/>
    <s v="090524W6EGU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0"/>
    <s v="090524WHPQI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1"/>
    <s v="090524W0KYD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2"/>
    <s v="090524W2JQW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3"/>
    <s v="090524WENCZ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4"/>
    <s v="090524WK2M4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5"/>
    <s v="090524W7NW1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6"/>
    <s v="090524WMH2K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7"/>
    <s v="090524WDJ3W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8"/>
    <s v="090524WNVRF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9"/>
    <s v="090524WUIKT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80"/>
    <s v="090524WLL3G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81"/>
    <s v="090524WHMAA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731"/>
    <s v="090524WMJYJ21"/>
    <x v="4"/>
    <x v="1"/>
    <x v="10"/>
    <x v="28"/>
    <x v="23"/>
    <x v="1"/>
    <s v="09-05-2024 08:02:50"/>
    <s v="09-05-2024 08:02:50"/>
    <s v="POS"/>
    <x v="1"/>
    <n v="500"/>
    <n v="1450"/>
    <n v="950"/>
    <s v="Efectivo"/>
    <s v="Un viaje"/>
    <m/>
    <m/>
  </r>
  <r>
    <n v="1441732"/>
    <s v="090524WBEC421"/>
    <x v="4"/>
    <x v="1"/>
    <x v="10"/>
    <x v="28"/>
    <x v="23"/>
    <x v="1"/>
    <s v="09-05-2024 08:02:50"/>
    <s v="09-05-2024 08:02:50"/>
    <s v="POS"/>
    <x v="1"/>
    <n v="500"/>
    <n v="1450"/>
    <n v="950"/>
    <s v="Efectivo"/>
    <s v="Un viaje"/>
    <m/>
    <m/>
  </r>
  <r>
    <n v="1441730"/>
    <s v="090524WDRBI21"/>
    <x v="4"/>
    <x v="1"/>
    <x v="10"/>
    <x v="28"/>
    <x v="23"/>
    <x v="1"/>
    <s v="09-05-2024 08:02:48"/>
    <s v="09-05-2024 08:02:48"/>
    <s v="POS"/>
    <x v="1"/>
    <n v="500"/>
    <n v="1450"/>
    <n v="950"/>
    <s v="Efectivo"/>
    <s v="Un viaje"/>
    <m/>
    <m/>
  </r>
  <r>
    <n v="1441729"/>
    <s v="090524WNJYX21"/>
    <x v="4"/>
    <x v="1"/>
    <x v="10"/>
    <x v="28"/>
    <x v="23"/>
    <x v="1"/>
    <s v="09-05-2024 08:02:36"/>
    <s v="09-05-2024 08:02:36"/>
    <s v="POS"/>
    <x v="0"/>
    <n v="1450"/>
    <n v="1450"/>
    <n v="0"/>
    <s v="Efectivo"/>
    <s v="Un viaje"/>
    <m/>
    <m/>
  </r>
  <r>
    <n v="1441728"/>
    <s v="090524W7HV221"/>
    <x v="4"/>
    <x v="1"/>
    <x v="10"/>
    <x v="28"/>
    <x v="23"/>
    <x v="1"/>
    <s v="09-05-2024 08:02:21"/>
    <s v="09-05-2024 08:02:21"/>
    <s v="POS"/>
    <x v="1"/>
    <n v="500"/>
    <n v="1450"/>
    <n v="950"/>
    <s v="Efectivo"/>
    <s v="Un viaje"/>
    <m/>
    <m/>
  </r>
  <r>
    <n v="1441727"/>
    <s v="090524WSDY221"/>
    <x v="4"/>
    <x v="1"/>
    <x v="10"/>
    <x v="28"/>
    <x v="23"/>
    <x v="1"/>
    <s v="09-05-2024 08:02:08"/>
    <s v="09-05-2024 08:02:08"/>
    <s v="POS"/>
    <x v="1"/>
    <n v="500"/>
    <n v="1450"/>
    <n v="950"/>
    <s v="Efectivo"/>
    <s v="Un viaje"/>
    <m/>
    <m/>
  </r>
  <r>
    <n v="1441726"/>
    <s v="090524WB1MS21"/>
    <x v="4"/>
    <x v="1"/>
    <x v="10"/>
    <x v="28"/>
    <x v="23"/>
    <x v="1"/>
    <s v="09-05-2024 08:01:55"/>
    <s v="09-05-2024 08:01:55"/>
    <s v="POS"/>
    <x v="0"/>
    <n v="1450"/>
    <n v="1450"/>
    <n v="0"/>
    <s v="Efectivo"/>
    <s v="Un viaje"/>
    <m/>
    <m/>
  </r>
  <r>
    <n v="1441725"/>
    <s v="090524WKHF521"/>
    <x v="4"/>
    <x v="1"/>
    <x v="10"/>
    <x v="28"/>
    <x v="23"/>
    <x v="1"/>
    <s v="09-05-2024 08:01:32"/>
    <s v="09-05-2024 08:01:32"/>
    <s v="POS"/>
    <x v="0"/>
    <n v="1450"/>
    <n v="1450"/>
    <n v="0"/>
    <s v="Efectivo"/>
    <s v="Un viaje"/>
    <m/>
    <m/>
  </r>
  <r>
    <n v="1441463"/>
    <s v="090524W26TJ26"/>
    <x v="3"/>
    <x v="11"/>
    <x v="34"/>
    <x v="28"/>
    <x v="17"/>
    <x v="1"/>
    <s v="09-05-2024 07:56:53"/>
    <s v="09-05-2024 07:56:53"/>
    <s v="POS"/>
    <x v="0"/>
    <n v="750"/>
    <n v="750"/>
    <n v="0"/>
    <s v="Efectivo"/>
    <s v="Un viaje"/>
    <m/>
    <m/>
  </r>
  <r>
    <n v="1441464"/>
    <s v="090524WYJXG26"/>
    <x v="3"/>
    <x v="11"/>
    <x v="34"/>
    <x v="28"/>
    <x v="17"/>
    <x v="1"/>
    <s v="09-05-2024 07:56:53"/>
    <s v="09-05-2024 07:56:53"/>
    <s v="POS"/>
    <x v="0"/>
    <n v="750"/>
    <n v="750"/>
    <n v="0"/>
    <s v="Efectivo"/>
    <s v="Un viaje"/>
    <m/>
    <m/>
  </r>
  <r>
    <n v="1441465"/>
    <s v="090524WXJEH26"/>
    <x v="3"/>
    <x v="11"/>
    <x v="34"/>
    <x v="28"/>
    <x v="17"/>
    <x v="1"/>
    <s v="09-05-2024 07:56:53"/>
    <s v="09-05-2024 07:56:53"/>
    <s v="POS"/>
    <x v="0"/>
    <n v="750"/>
    <n v="750"/>
    <n v="0"/>
    <s v="Efectivo"/>
    <s v="Un viaje"/>
    <m/>
    <m/>
  </r>
  <r>
    <n v="1441466"/>
    <s v="090524WX6OZ26"/>
    <x v="3"/>
    <x v="11"/>
    <x v="34"/>
    <x v="28"/>
    <x v="17"/>
    <x v="1"/>
    <s v="09-05-2024 07:56:53"/>
    <s v="09-05-2024 07:56:53"/>
    <s v="POS"/>
    <x v="0"/>
    <n v="750"/>
    <n v="750"/>
    <n v="0"/>
    <s v="Efectivo"/>
    <s v="Un viaje"/>
    <m/>
    <m/>
  </r>
  <r>
    <n v="1441467"/>
    <s v="090524W1L4X26"/>
    <x v="3"/>
    <x v="11"/>
    <x v="34"/>
    <x v="28"/>
    <x v="17"/>
    <x v="1"/>
    <s v="09-05-2024 07:56:53"/>
    <s v="09-05-2024 07:56:53"/>
    <s v="POS"/>
    <x v="0"/>
    <n v="750"/>
    <n v="750"/>
    <n v="0"/>
    <s v="Efectivo"/>
    <s v="Un viaje"/>
    <m/>
    <m/>
  </r>
  <r>
    <n v="1441457"/>
    <s v="090524W6MEQ26"/>
    <x v="3"/>
    <x v="1"/>
    <x v="31"/>
    <x v="28"/>
    <x v="17"/>
    <x v="1"/>
    <s v="09-05-2024 07:56:30"/>
    <s v="09-05-2024 07:56:30"/>
    <s v="POS"/>
    <x v="1"/>
    <n v="300"/>
    <n v="950"/>
    <n v="650"/>
    <s v="Efectivo"/>
    <s v="Un viaje"/>
    <m/>
    <m/>
  </r>
  <r>
    <n v="1441458"/>
    <s v="090524WFQOJ26"/>
    <x v="3"/>
    <x v="1"/>
    <x v="31"/>
    <x v="28"/>
    <x v="17"/>
    <x v="1"/>
    <s v="09-05-2024 07:56:30"/>
    <s v="09-05-2024 07:56:30"/>
    <s v="POS"/>
    <x v="1"/>
    <n v="300"/>
    <n v="950"/>
    <n v="650"/>
    <s v="Efectivo"/>
    <s v="Un viaje"/>
    <m/>
    <m/>
  </r>
  <r>
    <n v="1441459"/>
    <s v="090524WQ9J526"/>
    <x v="3"/>
    <x v="1"/>
    <x v="31"/>
    <x v="28"/>
    <x v="17"/>
    <x v="1"/>
    <s v="09-05-2024 07:56:30"/>
    <s v="09-05-2024 07:56:30"/>
    <s v="POS"/>
    <x v="1"/>
    <n v="300"/>
    <n v="950"/>
    <n v="650"/>
    <s v="Efectivo"/>
    <s v="Un viaje"/>
    <m/>
    <m/>
  </r>
  <r>
    <n v="1441460"/>
    <s v="090524WDN0L26"/>
    <x v="3"/>
    <x v="1"/>
    <x v="31"/>
    <x v="28"/>
    <x v="17"/>
    <x v="1"/>
    <s v="09-05-2024 07:56:30"/>
    <s v="09-05-2024 07:56:30"/>
    <s v="POS"/>
    <x v="1"/>
    <n v="300"/>
    <n v="950"/>
    <n v="650"/>
    <s v="Efectivo"/>
    <s v="Un viaje"/>
    <m/>
    <m/>
  </r>
  <r>
    <n v="1441461"/>
    <s v="090524WU0CQ26"/>
    <x v="3"/>
    <x v="1"/>
    <x v="31"/>
    <x v="28"/>
    <x v="17"/>
    <x v="1"/>
    <s v="09-05-2024 07:56:30"/>
    <s v="09-05-2024 07:56:30"/>
    <s v="POS"/>
    <x v="1"/>
    <n v="300"/>
    <n v="950"/>
    <n v="650"/>
    <s v="Efectivo"/>
    <s v="Un viaje"/>
    <m/>
    <m/>
  </r>
  <r>
    <n v="1441462"/>
    <s v="090524W0LKH26"/>
    <x v="3"/>
    <x v="1"/>
    <x v="31"/>
    <x v="28"/>
    <x v="17"/>
    <x v="1"/>
    <s v="09-05-2024 07:56:30"/>
    <s v="09-05-2024 07:56:30"/>
    <s v="POS"/>
    <x v="1"/>
    <n v="300"/>
    <n v="950"/>
    <n v="650"/>
    <s v="Efectivo"/>
    <s v="Un viaje"/>
    <m/>
    <m/>
  </r>
  <r>
    <n v="1441453"/>
    <s v="090524WJIHH26"/>
    <x v="3"/>
    <x v="1"/>
    <x v="31"/>
    <x v="28"/>
    <x v="17"/>
    <x v="1"/>
    <s v="09-05-2024 07:56:29"/>
    <s v="09-05-2024 07:56:29"/>
    <s v="POS"/>
    <x v="1"/>
    <n v="300"/>
    <n v="950"/>
    <n v="650"/>
    <s v="Efectivo"/>
    <s v="Un viaje"/>
    <m/>
    <m/>
  </r>
  <r>
    <n v="1441454"/>
    <s v="090524WDI6I26"/>
    <x v="3"/>
    <x v="1"/>
    <x v="31"/>
    <x v="28"/>
    <x v="17"/>
    <x v="1"/>
    <s v="09-05-2024 07:56:29"/>
    <s v="09-05-2024 07:56:29"/>
    <s v="POS"/>
    <x v="1"/>
    <n v="300"/>
    <n v="950"/>
    <n v="650"/>
    <s v="Efectivo"/>
    <s v="Un viaje"/>
    <m/>
    <m/>
  </r>
  <r>
    <n v="1441455"/>
    <s v="090524WWZPJ26"/>
    <x v="3"/>
    <x v="1"/>
    <x v="31"/>
    <x v="28"/>
    <x v="17"/>
    <x v="1"/>
    <s v="09-05-2024 07:56:29"/>
    <s v="09-05-2024 07:56:29"/>
    <s v="POS"/>
    <x v="1"/>
    <n v="300"/>
    <n v="950"/>
    <n v="650"/>
    <s v="Efectivo"/>
    <s v="Un viaje"/>
    <m/>
    <m/>
  </r>
  <r>
    <n v="1441456"/>
    <s v="090524WXP1726"/>
    <x v="3"/>
    <x v="1"/>
    <x v="31"/>
    <x v="28"/>
    <x v="17"/>
    <x v="1"/>
    <s v="09-05-2024 07:56:29"/>
    <s v="09-05-2024 07:56:29"/>
    <s v="POS"/>
    <x v="1"/>
    <n v="300"/>
    <n v="950"/>
    <n v="650"/>
    <s v="Efectivo"/>
    <s v="Un viaje"/>
    <m/>
    <m/>
  </r>
  <r>
    <n v="1441724"/>
    <s v="090524WIMFE21"/>
    <x v="4"/>
    <x v="1"/>
    <x v="10"/>
    <x v="28"/>
    <x v="23"/>
    <x v="1"/>
    <s v="09-05-2024 07:56:16"/>
    <s v="09-05-2024 07:56:16"/>
    <s v="POS"/>
    <x v="0"/>
    <n v="1450"/>
    <n v="1450"/>
    <n v="0"/>
    <s v="Efectivo"/>
    <s v="Un viaje"/>
    <m/>
    <m/>
  </r>
  <r>
    <n v="1441723"/>
    <s v="090524WRCH621"/>
    <x v="4"/>
    <x v="1"/>
    <x v="10"/>
    <x v="28"/>
    <x v="23"/>
    <x v="1"/>
    <s v="09-05-2024 07:55:58"/>
    <s v="09-05-2024 07:55:58"/>
    <s v="POS"/>
    <x v="0"/>
    <n v="1450"/>
    <n v="1450"/>
    <n v="0"/>
    <s v="Efectivo"/>
    <s v="Un viaje"/>
    <m/>
    <m/>
  </r>
  <r>
    <n v="1441722"/>
    <s v="090524WX73621"/>
    <x v="4"/>
    <x v="4"/>
    <x v="41"/>
    <x v="28"/>
    <x v="23"/>
    <x v="1"/>
    <s v="09-05-2024 07:55:21"/>
    <s v="09-05-2024 07:55:21"/>
    <s v="POS"/>
    <x v="0"/>
    <n v="1400"/>
    <n v="1400"/>
    <n v="0"/>
    <s v="Efectivo"/>
    <s v="Un viaje"/>
    <m/>
    <m/>
  </r>
  <r>
    <n v="1441721"/>
    <s v="090524WNX1G21"/>
    <x v="4"/>
    <x v="4"/>
    <x v="41"/>
    <x v="28"/>
    <x v="23"/>
    <x v="1"/>
    <s v="09-05-2024 07:55:19"/>
    <s v="09-05-2024 07:55:19"/>
    <s v="POS"/>
    <x v="0"/>
    <n v="1400"/>
    <n v="1400"/>
    <n v="0"/>
    <s v="Efectivo"/>
    <s v="Un viaje"/>
    <m/>
    <m/>
  </r>
  <r>
    <n v="1441442"/>
    <s v="090524WX9L2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3"/>
    <s v="090524WQ0L9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4"/>
    <s v="090524W9VEU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5"/>
    <s v="090524WVUH8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6"/>
    <s v="090524WKI9Y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7"/>
    <s v="090524W7H8Q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8"/>
    <s v="090524WAOXF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9"/>
    <s v="090524W9UQC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50"/>
    <s v="090524WE88W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51"/>
    <s v="090524W099A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52"/>
    <s v="090524W0Q1W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720"/>
    <s v="090524WOWTR21"/>
    <x v="4"/>
    <x v="1"/>
    <x v="10"/>
    <x v="28"/>
    <x v="23"/>
    <x v="1"/>
    <s v="09-05-2024 07:54:42"/>
    <s v="09-05-2024 07:54:42"/>
    <s v="POS"/>
    <x v="0"/>
    <n v="1450"/>
    <n v="1450"/>
    <n v="0"/>
    <s v="Efectivo"/>
    <s v="Un viaje"/>
    <m/>
    <m/>
  </r>
  <r>
    <n v="1441441"/>
    <s v="090524WFQKT26"/>
    <x v="11"/>
    <x v="1"/>
    <x v="38"/>
    <x v="28"/>
    <x v="17"/>
    <x v="1"/>
    <s v="09-05-2024 07:53:38"/>
    <s v="09-05-2024 07:53:38"/>
    <s v="POS"/>
    <x v="0"/>
    <n v="950"/>
    <n v="950"/>
    <n v="0"/>
    <s v="Efectivo"/>
    <s v="Un viaje"/>
    <m/>
    <m/>
  </r>
  <r>
    <n v="1441438"/>
    <s v="090524WERVU26"/>
    <x v="11"/>
    <x v="1"/>
    <x v="38"/>
    <x v="28"/>
    <x v="17"/>
    <x v="1"/>
    <s v="09-05-2024 07:52:43"/>
    <s v="09-05-2024 07:52:43"/>
    <s v="POS"/>
    <x v="0"/>
    <n v="950"/>
    <n v="950"/>
    <n v="0"/>
    <s v="Efectivo"/>
    <s v="Un viaje"/>
    <m/>
    <m/>
  </r>
  <r>
    <n v="1441439"/>
    <s v="090524W5VOP26"/>
    <x v="11"/>
    <x v="1"/>
    <x v="38"/>
    <x v="28"/>
    <x v="17"/>
    <x v="1"/>
    <s v="09-05-2024 07:52:43"/>
    <s v="09-05-2024 07:52:43"/>
    <s v="POS"/>
    <x v="0"/>
    <n v="950"/>
    <n v="950"/>
    <n v="0"/>
    <s v="Efectivo"/>
    <s v="Un viaje"/>
    <m/>
    <m/>
  </r>
  <r>
    <n v="1441440"/>
    <s v="090524WGS2A26"/>
    <x v="11"/>
    <x v="1"/>
    <x v="38"/>
    <x v="28"/>
    <x v="17"/>
    <x v="1"/>
    <s v="09-05-2024 07:52:43"/>
    <s v="09-05-2024 07:52:43"/>
    <s v="POS"/>
    <x v="0"/>
    <n v="950"/>
    <n v="950"/>
    <n v="0"/>
    <s v="Efectivo"/>
    <s v="Un viaje"/>
    <m/>
    <m/>
  </r>
  <r>
    <n v="1441437"/>
    <s v="090524WRCG826"/>
    <x v="11"/>
    <x v="0"/>
    <x v="66"/>
    <x v="28"/>
    <x v="17"/>
    <x v="1"/>
    <s v="09-05-2024 07:52:13"/>
    <s v="09-05-2024 07:52:13"/>
    <s v="POS"/>
    <x v="5"/>
    <n v="0"/>
    <n v="750"/>
    <n v="750"/>
    <s v="Efectivo"/>
    <s v="Un viaje"/>
    <m/>
    <m/>
  </r>
  <r>
    <n v="1441436"/>
    <s v="090524WGTR226"/>
    <x v="11"/>
    <x v="1"/>
    <x v="38"/>
    <x v="28"/>
    <x v="17"/>
    <x v="1"/>
    <s v="09-05-2024 07:52:07"/>
    <s v="09-05-2024 07:52:07"/>
    <s v="POS"/>
    <x v="0"/>
    <n v="950"/>
    <n v="950"/>
    <n v="0"/>
    <s v="Efectivo"/>
    <s v="Un viaje"/>
    <m/>
    <m/>
  </r>
  <r>
    <n v="1441435"/>
    <s v="090524WL5C326"/>
    <x v="11"/>
    <x v="11"/>
    <x v="36"/>
    <x v="28"/>
    <x v="17"/>
    <x v="1"/>
    <s v="09-05-2024 07:51:56"/>
    <s v="09-05-2024 07:51:56"/>
    <s v="POS"/>
    <x v="0"/>
    <n v="750"/>
    <n v="750"/>
    <n v="0"/>
    <s v="Efectivo"/>
    <s v="Un viaje"/>
    <m/>
    <m/>
  </r>
  <r>
    <n v="1441434"/>
    <s v="090524WOYGF26"/>
    <x v="11"/>
    <x v="1"/>
    <x v="38"/>
    <x v="28"/>
    <x v="17"/>
    <x v="1"/>
    <s v="09-05-2024 07:51:26"/>
    <s v="09-05-2024 07:51:26"/>
    <s v="POS"/>
    <x v="1"/>
    <n v="300"/>
    <n v="950"/>
    <n v="650"/>
    <s v="Efectivo"/>
    <s v="Un viaje"/>
    <m/>
    <m/>
  </r>
  <r>
    <n v="1441433"/>
    <s v="090524W7UQJ26"/>
    <x v="11"/>
    <x v="1"/>
    <x v="38"/>
    <x v="28"/>
    <x v="17"/>
    <x v="1"/>
    <s v="09-05-2024 07:50:47"/>
    <s v="09-05-2024 07:50:47"/>
    <s v="POS"/>
    <x v="0"/>
    <n v="950"/>
    <n v="950"/>
    <n v="0"/>
    <s v="Efectivo"/>
    <s v="Un viaje"/>
    <m/>
    <m/>
  </r>
  <r>
    <n v="1441432"/>
    <s v="090524WUYLL26"/>
    <x v="13"/>
    <x v="1"/>
    <x v="67"/>
    <x v="28"/>
    <x v="17"/>
    <x v="1"/>
    <s v="09-05-2024 07:40:45"/>
    <s v="09-05-2024 07:40:45"/>
    <s v="POS"/>
    <x v="1"/>
    <n v="400"/>
    <n v="1200"/>
    <n v="800"/>
    <s v="Efectivo"/>
    <s v="Un viaje"/>
    <m/>
    <m/>
  </r>
  <r>
    <n v="1441431"/>
    <s v="090524W1MIH26"/>
    <x v="13"/>
    <x v="1"/>
    <x v="67"/>
    <x v="28"/>
    <x v="17"/>
    <x v="1"/>
    <s v="09-05-2024 07:40:37"/>
    <s v="09-05-2024 07:40:37"/>
    <s v="POS"/>
    <x v="0"/>
    <n v="1200"/>
    <n v="1200"/>
    <n v="0"/>
    <s v="Efectivo"/>
    <s v="Un viaje"/>
    <m/>
    <m/>
  </r>
  <r>
    <n v="1441430"/>
    <s v="090524W5OWN26"/>
    <x v="13"/>
    <x v="1"/>
    <x v="67"/>
    <x v="28"/>
    <x v="17"/>
    <x v="1"/>
    <s v="09-05-2024 07:40:29"/>
    <s v="09-05-2024 07:40:29"/>
    <s v="POS"/>
    <x v="1"/>
    <n v="400"/>
    <n v="1200"/>
    <n v="800"/>
    <s v="Efectivo"/>
    <s v="Un viaje"/>
    <m/>
    <m/>
  </r>
  <r>
    <n v="1441428"/>
    <s v="090524WQGPC26"/>
    <x v="13"/>
    <x v="11"/>
    <x v="64"/>
    <x v="28"/>
    <x v="17"/>
    <x v="1"/>
    <s v="09-05-2024 07:39:51"/>
    <s v="09-05-2024 07:39:51"/>
    <s v="POS"/>
    <x v="0"/>
    <n v="950"/>
    <n v="950"/>
    <n v="0"/>
    <s v="Efectivo"/>
    <s v="Un viaje"/>
    <m/>
    <m/>
  </r>
  <r>
    <n v="1441429"/>
    <s v="090524WZVMM26"/>
    <x v="13"/>
    <x v="11"/>
    <x v="64"/>
    <x v="28"/>
    <x v="17"/>
    <x v="1"/>
    <s v="09-05-2024 07:39:51"/>
    <s v="09-05-2024 07:39:51"/>
    <s v="POS"/>
    <x v="0"/>
    <n v="950"/>
    <n v="950"/>
    <n v="0"/>
    <s v="Efectivo"/>
    <s v="Un viaje"/>
    <m/>
    <m/>
  </r>
  <r>
    <n v="1441427"/>
    <s v="090524W0ENW26"/>
    <x v="13"/>
    <x v="1"/>
    <x v="67"/>
    <x v="28"/>
    <x v="17"/>
    <x v="1"/>
    <s v="09-05-2024 07:39:40"/>
    <s v="09-05-2024 07:39:40"/>
    <s v="POS"/>
    <x v="1"/>
    <n v="400"/>
    <n v="1200"/>
    <n v="800"/>
    <s v="Efectivo"/>
    <s v="Un viaje"/>
    <m/>
    <m/>
  </r>
  <r>
    <n v="1441426"/>
    <s v="090524WZGY026"/>
    <x v="13"/>
    <x v="1"/>
    <x v="67"/>
    <x v="28"/>
    <x v="17"/>
    <x v="1"/>
    <s v="09-05-2024 07:39:19"/>
    <s v="09-05-2024 07:39:19"/>
    <s v="POS"/>
    <x v="0"/>
    <n v="1200"/>
    <n v="1200"/>
    <n v="0"/>
    <s v="Efectivo"/>
    <s v="Un viaje"/>
    <m/>
    <m/>
  </r>
  <r>
    <n v="1441425"/>
    <s v="090524WP99Z26"/>
    <x v="13"/>
    <x v="11"/>
    <x v="64"/>
    <x v="28"/>
    <x v="17"/>
    <x v="1"/>
    <s v="09-05-2024 07:38:54"/>
    <s v="09-05-2024 07:38:54"/>
    <s v="POS"/>
    <x v="1"/>
    <n v="300"/>
    <n v="950"/>
    <n v="650"/>
    <s v="Efectivo"/>
    <s v="Un viaje"/>
    <m/>
    <m/>
  </r>
  <r>
    <n v="1441424"/>
    <s v="090524W0U8V26"/>
    <x v="13"/>
    <x v="7"/>
    <x v="69"/>
    <x v="28"/>
    <x v="17"/>
    <x v="1"/>
    <s v="09-05-2024 07:38:46"/>
    <s v="09-05-2024 07:38:46"/>
    <s v="POS"/>
    <x v="0"/>
    <n v="950"/>
    <n v="950"/>
    <n v="0"/>
    <s v="Efectivo"/>
    <s v="Un viaje"/>
    <m/>
    <m/>
  </r>
  <r>
    <n v="1441423"/>
    <s v="090524WKVVC26"/>
    <x v="13"/>
    <x v="1"/>
    <x v="67"/>
    <x v="28"/>
    <x v="17"/>
    <x v="1"/>
    <s v="09-05-2024 07:38:18"/>
    <s v="09-05-2024 07:38:18"/>
    <s v="POS"/>
    <x v="0"/>
    <n v="1200"/>
    <n v="1200"/>
    <n v="0"/>
    <s v="Efectivo"/>
    <s v="Un viaje"/>
    <m/>
    <m/>
  </r>
  <r>
    <n v="1441422"/>
    <s v="090524W6D6P26"/>
    <x v="13"/>
    <x v="1"/>
    <x v="67"/>
    <x v="28"/>
    <x v="17"/>
    <x v="1"/>
    <s v="09-05-2024 07:37:55"/>
    <s v="09-05-2024 07:37:55"/>
    <s v="POS"/>
    <x v="5"/>
    <n v="0"/>
    <n v="1200"/>
    <n v="1200"/>
    <s v="Efectivo"/>
    <s v="Un viaje"/>
    <m/>
    <m/>
  </r>
  <r>
    <n v="1441421"/>
    <s v="090524W0HVJ26"/>
    <x v="13"/>
    <x v="1"/>
    <x v="67"/>
    <x v="28"/>
    <x v="17"/>
    <x v="1"/>
    <s v="09-05-2024 07:37:51"/>
    <s v="09-05-2024 07:37:51"/>
    <s v="POS"/>
    <x v="0"/>
    <n v="1200"/>
    <n v="1200"/>
    <n v="0"/>
    <s v="Efectivo"/>
    <s v="Un viaje"/>
    <m/>
    <m/>
  </r>
  <r>
    <n v="1441420"/>
    <s v="090524WTWSD26"/>
    <x v="13"/>
    <x v="11"/>
    <x v="64"/>
    <x v="28"/>
    <x v="17"/>
    <x v="1"/>
    <s v="09-05-2024 07:37:17"/>
    <s v="09-05-2024 07:37:17"/>
    <s v="POS"/>
    <x v="0"/>
    <n v="950"/>
    <n v="950"/>
    <n v="0"/>
    <s v="Efectivo"/>
    <s v="Un viaje"/>
    <m/>
    <m/>
  </r>
  <r>
    <n v="1441419"/>
    <s v="090524WXZ6326"/>
    <x v="13"/>
    <x v="9"/>
    <x v="72"/>
    <x v="28"/>
    <x v="17"/>
    <x v="1"/>
    <s v="09-05-2024 07:37:10"/>
    <s v="09-05-2024 07:37:10"/>
    <s v="POS"/>
    <x v="0"/>
    <n v="950"/>
    <n v="950"/>
    <n v="0"/>
    <s v="Efectivo"/>
    <s v="Un viaje"/>
    <m/>
    <m/>
  </r>
  <r>
    <n v="1441418"/>
    <s v="090524W5KZ026"/>
    <x v="13"/>
    <x v="1"/>
    <x v="67"/>
    <x v="28"/>
    <x v="17"/>
    <x v="1"/>
    <s v="09-05-2024 07:37:03"/>
    <s v="09-05-2024 07:37:03"/>
    <s v="POS"/>
    <x v="0"/>
    <n v="1200"/>
    <n v="1200"/>
    <n v="0"/>
    <s v="Efectivo"/>
    <s v="Un viaje"/>
    <m/>
    <m/>
  </r>
  <r>
    <n v="1441417"/>
    <s v="090524WLCT326"/>
    <x v="13"/>
    <x v="11"/>
    <x v="64"/>
    <x v="28"/>
    <x v="17"/>
    <x v="1"/>
    <s v="09-05-2024 07:36:50"/>
    <s v="09-05-2024 07:36:50"/>
    <s v="POS"/>
    <x v="0"/>
    <n v="950"/>
    <n v="950"/>
    <n v="0"/>
    <s v="Efectivo"/>
    <s v="Un viaje"/>
    <m/>
    <m/>
  </r>
  <r>
    <n v="1441416"/>
    <s v="090524WC4SJ26"/>
    <x v="13"/>
    <x v="1"/>
    <x v="67"/>
    <x v="28"/>
    <x v="17"/>
    <x v="1"/>
    <s v="09-05-2024 07:36:40"/>
    <s v="09-05-2024 07:36:40"/>
    <s v="POS"/>
    <x v="1"/>
    <n v="400"/>
    <n v="1200"/>
    <n v="800"/>
    <s v="Efectivo"/>
    <s v="Un viaje"/>
    <m/>
    <m/>
  </r>
  <r>
    <n v="1441415"/>
    <s v="090524WUMMG26"/>
    <x v="13"/>
    <x v="11"/>
    <x v="64"/>
    <x v="28"/>
    <x v="17"/>
    <x v="1"/>
    <s v="09-05-2024 07:36:31"/>
    <s v="09-05-2024 07:36:31"/>
    <s v="POS"/>
    <x v="0"/>
    <n v="950"/>
    <n v="950"/>
    <n v="0"/>
    <s v="Efectivo"/>
    <s v="Un viaje"/>
    <m/>
    <m/>
  </r>
  <r>
    <n v="1441413"/>
    <s v="090524WECK726"/>
    <x v="13"/>
    <x v="1"/>
    <x v="67"/>
    <x v="28"/>
    <x v="17"/>
    <x v="1"/>
    <s v="09-05-2024 07:36:12"/>
    <s v="09-05-2024 07:36:12"/>
    <s v="POS"/>
    <x v="1"/>
    <n v="400"/>
    <n v="1200"/>
    <n v="800"/>
    <s v="Efectivo"/>
    <s v="Un viaje"/>
    <m/>
    <m/>
  </r>
  <r>
    <n v="1441414"/>
    <s v="090524WH8K926"/>
    <x v="13"/>
    <x v="1"/>
    <x v="67"/>
    <x v="28"/>
    <x v="17"/>
    <x v="1"/>
    <s v="09-05-2024 07:36:12"/>
    <s v="09-05-2024 07:36:12"/>
    <s v="POS"/>
    <x v="1"/>
    <n v="400"/>
    <n v="1200"/>
    <n v="800"/>
    <s v="Efectivo"/>
    <s v="Un viaje"/>
    <m/>
    <m/>
  </r>
  <r>
    <n v="1441412"/>
    <s v="090524WY92B26"/>
    <x v="13"/>
    <x v="1"/>
    <x v="67"/>
    <x v="28"/>
    <x v="17"/>
    <x v="1"/>
    <s v="09-05-2024 07:35:49"/>
    <s v="09-05-2024 07:35:49"/>
    <s v="POS"/>
    <x v="1"/>
    <n v="400"/>
    <n v="1200"/>
    <n v="800"/>
    <s v="Efectivo"/>
    <s v="Un viaje"/>
    <m/>
    <m/>
  </r>
  <r>
    <n v="1441411"/>
    <s v="090524W0P9D26"/>
    <x v="13"/>
    <x v="11"/>
    <x v="64"/>
    <x v="28"/>
    <x v="17"/>
    <x v="1"/>
    <s v="09-05-2024 07:30:24"/>
    <s v="09-05-2024 07:30:24"/>
    <s v="POS"/>
    <x v="0"/>
    <n v="950"/>
    <n v="950"/>
    <n v="0"/>
    <s v="Efectivo"/>
    <s v="Un viaje"/>
    <m/>
    <m/>
  </r>
  <r>
    <n v="1441410"/>
    <s v="090524WULH926"/>
    <x v="13"/>
    <x v="1"/>
    <x v="67"/>
    <x v="28"/>
    <x v="17"/>
    <x v="1"/>
    <s v="09-05-2024 07:30:10"/>
    <s v="09-05-2024 07:30:10"/>
    <s v="POS"/>
    <x v="1"/>
    <n v="400"/>
    <n v="1200"/>
    <n v="800"/>
    <s v="Efectivo"/>
    <s v="Un viaje"/>
    <m/>
    <m/>
  </r>
  <r>
    <n v="1441409"/>
    <s v="090524W7L4Z26"/>
    <x v="13"/>
    <x v="1"/>
    <x v="67"/>
    <x v="28"/>
    <x v="17"/>
    <x v="1"/>
    <s v="09-05-2024 07:29:58"/>
    <s v="09-05-2024 07:29:58"/>
    <s v="POS"/>
    <x v="1"/>
    <n v="400"/>
    <n v="1200"/>
    <n v="800"/>
    <s v="Efectivo"/>
    <s v="Un viaje"/>
    <m/>
    <m/>
  </r>
  <r>
    <n v="1441408"/>
    <s v="090524W2G3H26"/>
    <x v="13"/>
    <x v="1"/>
    <x v="67"/>
    <x v="28"/>
    <x v="17"/>
    <x v="1"/>
    <s v="09-05-2024 07:29:50"/>
    <s v="09-05-2024 07:29:50"/>
    <s v="POS"/>
    <x v="0"/>
    <n v="1200"/>
    <n v="1200"/>
    <n v="0"/>
    <s v="Efectivo"/>
    <s v="Un viaje"/>
    <m/>
    <m/>
  </r>
  <r>
    <n v="1441407"/>
    <s v="090524WM83326"/>
    <x v="13"/>
    <x v="1"/>
    <x v="67"/>
    <x v="28"/>
    <x v="17"/>
    <x v="1"/>
    <s v="09-05-2024 07:29:43"/>
    <s v="09-05-2024 07:29:43"/>
    <s v="POS"/>
    <x v="1"/>
    <n v="400"/>
    <n v="1200"/>
    <n v="800"/>
    <s v="Efectivo"/>
    <s v="Un viaje"/>
    <m/>
    <m/>
  </r>
  <r>
    <n v="1441406"/>
    <s v="090524WEN6926"/>
    <x v="13"/>
    <x v="1"/>
    <x v="67"/>
    <x v="28"/>
    <x v="17"/>
    <x v="1"/>
    <s v="09-05-2024 07:29:01"/>
    <s v="09-05-2024 07:29:01"/>
    <s v="POS"/>
    <x v="1"/>
    <n v="400"/>
    <n v="1200"/>
    <n v="800"/>
    <s v="Efectivo"/>
    <s v="Un viaje"/>
    <m/>
    <m/>
  </r>
  <r>
    <n v="1441405"/>
    <s v="090524WVEW526"/>
    <x v="13"/>
    <x v="1"/>
    <x v="67"/>
    <x v="28"/>
    <x v="17"/>
    <x v="1"/>
    <s v="09-05-2024 07:28:42"/>
    <s v="09-05-2024 07:28:42"/>
    <s v="POS"/>
    <x v="0"/>
    <n v="1200"/>
    <n v="1200"/>
    <n v="0"/>
    <s v="Efectivo"/>
    <s v="Un viaje"/>
    <m/>
    <m/>
  </r>
  <r>
    <n v="1441404"/>
    <s v="090524W0L9I26"/>
    <x v="13"/>
    <x v="1"/>
    <x v="67"/>
    <x v="28"/>
    <x v="17"/>
    <x v="1"/>
    <s v="09-05-2024 07:26:24"/>
    <s v="09-05-2024 07:26:24"/>
    <s v="POS"/>
    <x v="1"/>
    <n v="400"/>
    <n v="1200"/>
    <n v="800"/>
    <s v="Efectivo"/>
    <s v="Un viaje"/>
    <m/>
    <m/>
  </r>
  <r>
    <n v="1441403"/>
    <s v="090524WMPS126"/>
    <x v="13"/>
    <x v="1"/>
    <x v="67"/>
    <x v="28"/>
    <x v="17"/>
    <x v="1"/>
    <s v="09-05-2024 07:26:00"/>
    <s v="09-05-2024 07:26:00"/>
    <s v="POS"/>
    <x v="1"/>
    <n v="400"/>
    <n v="1200"/>
    <n v="800"/>
    <s v="Efectivo"/>
    <s v="Un viaje"/>
    <m/>
    <m/>
  </r>
  <r>
    <n v="1441402"/>
    <s v="090524WPXKD26"/>
    <x v="13"/>
    <x v="1"/>
    <x v="67"/>
    <x v="28"/>
    <x v="17"/>
    <x v="1"/>
    <s v="09-05-2024 07:25:43"/>
    <s v="09-05-2024 07:25:43"/>
    <s v="POS"/>
    <x v="0"/>
    <n v="1200"/>
    <n v="1200"/>
    <n v="0"/>
    <s v="Efectivo"/>
    <s v="Un viaje"/>
    <m/>
    <m/>
  </r>
  <r>
    <n v="1441401"/>
    <s v="090524W26MI26"/>
    <x v="13"/>
    <x v="9"/>
    <x v="72"/>
    <x v="28"/>
    <x v="17"/>
    <x v="1"/>
    <s v="09-05-2024 07:25:34"/>
    <s v="09-05-2024 07:25:34"/>
    <s v="POS"/>
    <x v="0"/>
    <n v="950"/>
    <n v="950"/>
    <n v="0"/>
    <s v="Efectivo"/>
    <s v="Un viaje"/>
    <m/>
    <m/>
  </r>
  <r>
    <n v="1441400"/>
    <s v="090524WMIC426"/>
    <x v="13"/>
    <x v="10"/>
    <x v="71"/>
    <x v="28"/>
    <x v="17"/>
    <x v="1"/>
    <s v="09-05-2024 07:25:20"/>
    <s v="09-05-2024 07:25:20"/>
    <s v="POS"/>
    <x v="0"/>
    <n v="900"/>
    <n v="900"/>
    <n v="0"/>
    <s v="Efectivo"/>
    <s v="Un viaje"/>
    <m/>
    <m/>
  </r>
  <r>
    <n v="1441399"/>
    <s v="090524WG3CW26"/>
    <x v="13"/>
    <x v="7"/>
    <x v="69"/>
    <x v="28"/>
    <x v="17"/>
    <x v="1"/>
    <s v="09-05-2024 07:25:16"/>
    <s v="09-05-2024 07:25:16"/>
    <s v="POS"/>
    <x v="0"/>
    <n v="950"/>
    <n v="950"/>
    <n v="0"/>
    <s v="Efectivo"/>
    <s v="Un viaje"/>
    <m/>
    <m/>
  </r>
  <r>
    <n v="1441388"/>
    <s v="090524WCVNP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89"/>
    <s v="090524WGKBO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0"/>
    <s v="090524WMMIR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1"/>
    <s v="090524WBRI2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2"/>
    <s v="090524WUJAL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3"/>
    <s v="090524WL0VQ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4"/>
    <s v="090524WBC1L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5"/>
    <s v="090524W8DLF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6"/>
    <s v="090524WP8C1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7"/>
    <s v="090524WN8D5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8"/>
    <s v="090524W3EZ3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79"/>
    <s v="090524WWY1F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0"/>
    <s v="090524W5NOF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1"/>
    <s v="090524WTWDC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2"/>
    <s v="090524WCRZZ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3"/>
    <s v="090524W1A1R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4"/>
    <s v="090524W9O4H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5"/>
    <s v="090524W3QIO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6"/>
    <s v="090524WXEJ0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7"/>
    <s v="090524WCD4N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61"/>
    <s v="090524WDJT3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2"/>
    <s v="090524WMRMZ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3"/>
    <s v="090524W2RG4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4"/>
    <s v="090524WKHTN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5"/>
    <s v="090524W031R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6"/>
    <s v="090524WPVBF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7"/>
    <s v="090524WO3TV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8"/>
    <s v="090524WUJY6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9"/>
    <s v="090524WE4YG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0"/>
    <s v="090524WQJ66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1"/>
    <s v="090524W8OGQ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2"/>
    <s v="090524W61DJ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3"/>
    <s v="090524WX7EV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4"/>
    <s v="090524WRIGS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5"/>
    <s v="090524WYBX8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6"/>
    <s v="090524W7J1H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7"/>
    <s v="090524WRIU3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8"/>
    <s v="090524WFM62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59"/>
    <s v="090524W6FMG26"/>
    <x v="9"/>
    <x v="1"/>
    <x v="24"/>
    <x v="28"/>
    <x v="17"/>
    <x v="1"/>
    <s v="09-05-2024 07:23:35"/>
    <s v="09-05-2024 07:23:35"/>
    <s v="POS"/>
    <x v="1"/>
    <n v="300"/>
    <n v="850"/>
    <n v="550"/>
    <s v="Efectivo"/>
    <s v="Un viaje"/>
    <m/>
    <m/>
  </r>
  <r>
    <n v="1441360"/>
    <s v="090524WMSGL26"/>
    <x v="9"/>
    <x v="1"/>
    <x v="24"/>
    <x v="28"/>
    <x v="17"/>
    <x v="1"/>
    <s v="09-05-2024 07:23:35"/>
    <s v="09-05-2024 07:23:35"/>
    <s v="POS"/>
    <x v="1"/>
    <n v="300"/>
    <n v="850"/>
    <n v="550"/>
    <s v="Efectivo"/>
    <s v="Un viaje"/>
    <m/>
    <m/>
  </r>
  <r>
    <n v="1441355"/>
    <s v="090524W7AW426"/>
    <x v="5"/>
    <x v="1"/>
    <x v="28"/>
    <x v="28"/>
    <x v="17"/>
    <x v="1"/>
    <s v="09-05-2024 07:22:53"/>
    <s v="09-05-2024 07:22:53"/>
    <s v="POS"/>
    <x v="0"/>
    <n v="850"/>
    <n v="850"/>
    <n v="0"/>
    <s v="Efectivo"/>
    <s v="Un viaje"/>
    <m/>
    <m/>
  </r>
  <r>
    <n v="1441356"/>
    <s v="090524WXOR426"/>
    <x v="5"/>
    <x v="1"/>
    <x v="28"/>
    <x v="28"/>
    <x v="17"/>
    <x v="1"/>
    <s v="09-05-2024 07:22:53"/>
    <s v="09-05-2024 07:22:53"/>
    <s v="POS"/>
    <x v="0"/>
    <n v="850"/>
    <n v="850"/>
    <n v="0"/>
    <s v="Efectivo"/>
    <s v="Un viaje"/>
    <m/>
    <m/>
  </r>
  <r>
    <n v="1441357"/>
    <s v="090524WW2F426"/>
    <x v="5"/>
    <x v="1"/>
    <x v="28"/>
    <x v="28"/>
    <x v="17"/>
    <x v="1"/>
    <s v="09-05-2024 07:22:53"/>
    <s v="09-05-2024 07:22:53"/>
    <s v="POS"/>
    <x v="0"/>
    <n v="850"/>
    <n v="850"/>
    <n v="0"/>
    <s v="Efectivo"/>
    <s v="Un viaje"/>
    <m/>
    <m/>
  </r>
  <r>
    <n v="1441358"/>
    <s v="090524WK9JD26"/>
    <x v="5"/>
    <x v="1"/>
    <x v="28"/>
    <x v="28"/>
    <x v="17"/>
    <x v="1"/>
    <s v="09-05-2024 07:22:53"/>
    <s v="09-05-2024 07:22:53"/>
    <s v="POS"/>
    <x v="0"/>
    <n v="850"/>
    <n v="850"/>
    <n v="0"/>
    <s v="Efectivo"/>
    <s v="Un viaje"/>
    <m/>
    <m/>
  </r>
  <r>
    <n v="1441344"/>
    <s v="090524WW027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45"/>
    <s v="090524W05HO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46"/>
    <s v="090524WXPO5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47"/>
    <s v="090524WAQUA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48"/>
    <s v="090524WBS5A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49"/>
    <s v="090524WW55P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50"/>
    <s v="090524WWMFT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51"/>
    <s v="090524W1M6N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52"/>
    <s v="090524WNLWG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53"/>
    <s v="090524W8DL1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54"/>
    <s v="090524WW9HQ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43"/>
    <s v="090524W7NF226"/>
    <x v="13"/>
    <x v="11"/>
    <x v="64"/>
    <x v="28"/>
    <x v="17"/>
    <x v="1"/>
    <s v="09-05-2024 07:22:38"/>
    <s v="09-05-2024 07:22:38"/>
    <s v="POS"/>
    <x v="0"/>
    <n v="950"/>
    <n v="950"/>
    <n v="0"/>
    <s v="Efectivo"/>
    <s v="Un viaje"/>
    <m/>
    <m/>
  </r>
  <r>
    <n v="1441323"/>
    <s v="090524WY83M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4"/>
    <s v="090524WMIUT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5"/>
    <s v="090524WRLHH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6"/>
    <s v="090524W8TD4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7"/>
    <s v="090524WAW53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8"/>
    <s v="090524WYTU7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9"/>
    <s v="090524W8UTD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0"/>
    <s v="090524W7HRR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1"/>
    <s v="090524WTIBN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2"/>
    <s v="090524WPHL7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3"/>
    <s v="090524WNROH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4"/>
    <s v="090524WBAYT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5"/>
    <s v="090524WGDUD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6"/>
    <s v="090524WCX3P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7"/>
    <s v="090524WJWOG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8"/>
    <s v="090524W529G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9"/>
    <s v="090524WLNEB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40"/>
    <s v="090524WKPVG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41"/>
    <s v="090524W33RP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42"/>
    <s v="090524WEC6V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2"/>
    <s v="090524W1NWK26"/>
    <x v="13"/>
    <x v="1"/>
    <x v="67"/>
    <x v="28"/>
    <x v="17"/>
    <x v="1"/>
    <s v="09-05-2024 07:21:17"/>
    <s v="09-05-2024 07:21:17"/>
    <s v="POS"/>
    <x v="0"/>
    <n v="1200"/>
    <n v="1200"/>
    <n v="0"/>
    <s v="Efectivo"/>
    <s v="Un viaje"/>
    <m/>
    <m/>
  </r>
  <r>
    <n v="1441321"/>
    <s v="090524WVLQ726"/>
    <x v="13"/>
    <x v="1"/>
    <x v="67"/>
    <x v="28"/>
    <x v="17"/>
    <x v="1"/>
    <s v="09-05-2024 07:21:13"/>
    <s v="09-05-2024 07:21:13"/>
    <s v="POS"/>
    <x v="1"/>
    <n v="400"/>
    <n v="1200"/>
    <n v="800"/>
    <s v="Efectivo"/>
    <s v="Un viaje"/>
    <m/>
    <m/>
  </r>
  <r>
    <n v="1441320"/>
    <s v="090524WF8M826"/>
    <x v="13"/>
    <x v="7"/>
    <x v="69"/>
    <x v="28"/>
    <x v="17"/>
    <x v="1"/>
    <s v="09-05-2024 07:20:59"/>
    <s v="09-05-2024 07:20:59"/>
    <s v="POS"/>
    <x v="0"/>
    <n v="950"/>
    <n v="950"/>
    <n v="0"/>
    <s v="Efectivo"/>
    <s v="Un viaje"/>
    <m/>
    <m/>
  </r>
  <r>
    <n v="1441319"/>
    <s v="090524WAN0P26"/>
    <x v="13"/>
    <x v="12"/>
    <x v="68"/>
    <x v="28"/>
    <x v="17"/>
    <x v="1"/>
    <s v="09-05-2024 07:20:43"/>
    <s v="09-05-2024 07:20:43"/>
    <s v="POS"/>
    <x v="0"/>
    <n v="750"/>
    <n v="750"/>
    <n v="0"/>
    <s v="Efectivo"/>
    <s v="Un viaje"/>
    <m/>
    <m/>
  </r>
  <r>
    <n v="1441318"/>
    <s v="090524W5PL326"/>
    <x v="13"/>
    <x v="1"/>
    <x v="67"/>
    <x v="28"/>
    <x v="17"/>
    <x v="1"/>
    <s v="09-05-2024 07:20:27"/>
    <s v="09-05-2024 07:20:27"/>
    <s v="POS"/>
    <x v="1"/>
    <n v="400"/>
    <n v="1200"/>
    <n v="800"/>
    <s v="Efectivo"/>
    <s v="Un viaje"/>
    <m/>
    <m/>
  </r>
  <r>
    <n v="1441317"/>
    <s v="090524WFD8Z26"/>
    <x v="13"/>
    <x v="1"/>
    <x v="67"/>
    <x v="28"/>
    <x v="17"/>
    <x v="1"/>
    <s v="09-05-2024 07:20:10"/>
    <s v="09-05-2024 07:20:10"/>
    <s v="POS"/>
    <x v="0"/>
    <n v="1200"/>
    <n v="1200"/>
    <n v="0"/>
    <s v="Efectivo"/>
    <s v="Un viaje"/>
    <m/>
    <m/>
  </r>
  <r>
    <n v="1441316"/>
    <s v="090524W7HQH26"/>
    <x v="13"/>
    <x v="1"/>
    <x v="67"/>
    <x v="28"/>
    <x v="17"/>
    <x v="1"/>
    <s v="09-05-2024 07:20:05"/>
    <s v="09-05-2024 07:20:05"/>
    <s v="POS"/>
    <x v="0"/>
    <n v="1200"/>
    <n v="1200"/>
    <n v="0"/>
    <s v="Efectivo"/>
    <s v="Un viaje"/>
    <m/>
    <m/>
  </r>
  <r>
    <n v="1441315"/>
    <s v="090524WM54M26"/>
    <x v="13"/>
    <x v="1"/>
    <x v="67"/>
    <x v="28"/>
    <x v="17"/>
    <x v="1"/>
    <s v="09-05-2024 07:20:00"/>
    <s v="09-05-2024 07:20:00"/>
    <s v="POS"/>
    <x v="0"/>
    <n v="1200"/>
    <n v="1200"/>
    <n v="0"/>
    <s v="Efectivo"/>
    <s v="Un viaje"/>
    <m/>
    <m/>
  </r>
  <r>
    <n v="1439393"/>
    <s v="3YBTPNGFFZ"/>
    <x v="0"/>
    <x v="2"/>
    <x v="2"/>
    <x v="28"/>
    <x v="3"/>
    <x v="0"/>
    <s v="09-05-2024 00:13:59"/>
    <s v="09-05-2024 00:13:59"/>
    <s v="WEB"/>
    <x v="1"/>
    <n v="500"/>
    <n v="1450"/>
    <n v="950"/>
    <s v="Efectivo"/>
    <s v="Un viaje"/>
    <m/>
    <m/>
  </r>
  <r>
    <n v="1439392"/>
    <s v="KNTRPWSOU2"/>
    <x v="0"/>
    <x v="3"/>
    <x v="3"/>
    <x v="28"/>
    <x v="3"/>
    <x v="0"/>
    <s v="09-05-2024 00:13:40"/>
    <s v="09-05-2024 00:13:40"/>
    <s v="WEB"/>
    <x v="1"/>
    <n v="450"/>
    <n v="1350"/>
    <n v="900"/>
    <s v="Efectivo"/>
    <s v="Un viaje"/>
    <m/>
    <m/>
  </r>
  <r>
    <n v="1439391"/>
    <s v="KP9LD0NK5R"/>
    <x v="0"/>
    <x v="2"/>
    <x v="2"/>
    <x v="29"/>
    <x v="3"/>
    <x v="0"/>
    <s v="08-05-2024 23:30:54"/>
    <s v="08-05-2024 23:30:54"/>
    <s v="WEB"/>
    <x v="1"/>
    <n v="500"/>
    <n v="1450"/>
    <n v="950"/>
    <s v="Efectivo"/>
    <s v="Un viaje"/>
    <m/>
    <m/>
  </r>
  <r>
    <n v="1439616"/>
    <s v="080524VNIR814"/>
    <x v="11"/>
    <x v="6"/>
    <x v="73"/>
    <x v="29"/>
    <x v="4"/>
    <x v="1"/>
    <s v="08-05-2024 22:18:22"/>
    <s v="08-05-2024 22:18:22"/>
    <s v="POS"/>
    <x v="0"/>
    <n v="750"/>
    <n v="750"/>
    <n v="0"/>
    <s v="Efectivo"/>
    <s v="Un viaje"/>
    <m/>
    <m/>
  </r>
  <r>
    <n v="1439615"/>
    <s v="080524VFXRN14"/>
    <x v="3"/>
    <x v="12"/>
    <x v="46"/>
    <x v="29"/>
    <x v="4"/>
    <x v="1"/>
    <s v="08-05-2024 22:07:23"/>
    <s v="08-05-2024 22:07:23"/>
    <s v="POS"/>
    <x v="0"/>
    <n v="750"/>
    <n v="750"/>
    <n v="0"/>
    <s v="Efectivo"/>
    <s v="Un viaje"/>
    <m/>
    <m/>
  </r>
  <r>
    <n v="1439614"/>
    <s v="080524VSXY514"/>
    <x v="3"/>
    <x v="6"/>
    <x v="8"/>
    <x v="29"/>
    <x v="4"/>
    <x v="1"/>
    <s v="08-05-2024 22:06:59"/>
    <s v="08-05-2024 22:06:59"/>
    <s v="POS"/>
    <x v="0"/>
    <n v="950"/>
    <n v="950"/>
    <n v="0"/>
    <s v="Efectivo"/>
    <s v="Un viaje"/>
    <m/>
    <m/>
  </r>
  <r>
    <n v="1439613"/>
    <s v="080524V3LWQ14"/>
    <x v="3"/>
    <x v="6"/>
    <x v="8"/>
    <x v="29"/>
    <x v="4"/>
    <x v="1"/>
    <s v="08-05-2024 22:06:30"/>
    <s v="08-05-2024 22:06:30"/>
    <s v="POS"/>
    <x v="5"/>
    <n v="0"/>
    <n v="950"/>
    <n v="950"/>
    <s v="Efectivo"/>
    <s v="Un viaje"/>
    <m/>
    <m/>
  </r>
  <r>
    <n v="1439439"/>
    <s v="080524V7HJ613"/>
    <x v="4"/>
    <x v="1"/>
    <x v="10"/>
    <x v="29"/>
    <x v="5"/>
    <x v="1"/>
    <s v="08-05-2024 22:03:36"/>
    <s v="08-05-2024 22:03:36"/>
    <s v="POS"/>
    <x v="0"/>
    <n v="1450"/>
    <n v="1450"/>
    <n v="0"/>
    <s v="Efectivo"/>
    <s v="Un viaje"/>
    <m/>
    <m/>
  </r>
  <r>
    <n v="1439438"/>
    <s v="080524V7VNN13"/>
    <x v="4"/>
    <x v="1"/>
    <x v="10"/>
    <x v="29"/>
    <x v="5"/>
    <x v="1"/>
    <s v="08-05-2024 22:03:00"/>
    <s v="08-05-2024 22:03:00"/>
    <s v="POS"/>
    <x v="0"/>
    <n v="1450"/>
    <n v="1450"/>
    <n v="0"/>
    <s v="Efectivo"/>
    <s v="Un viaje"/>
    <m/>
    <m/>
  </r>
  <r>
    <n v="1439437"/>
    <s v="080524VSUZD13"/>
    <x v="4"/>
    <x v="4"/>
    <x v="41"/>
    <x v="29"/>
    <x v="5"/>
    <x v="1"/>
    <s v="08-05-2024 22:01:44"/>
    <s v="08-05-2024 22:01:44"/>
    <s v="POS"/>
    <x v="0"/>
    <n v="1400"/>
    <n v="1400"/>
    <n v="0"/>
    <s v="Efectivo"/>
    <s v="Un viaje"/>
    <m/>
    <m/>
  </r>
  <r>
    <n v="1439436"/>
    <s v="080524V9WTF13"/>
    <x v="4"/>
    <x v="1"/>
    <x v="10"/>
    <x v="29"/>
    <x v="5"/>
    <x v="1"/>
    <s v="08-05-2024 22:01:22"/>
    <s v="08-05-2024 22:01:22"/>
    <s v="POS"/>
    <x v="0"/>
    <n v="1450"/>
    <n v="1450"/>
    <n v="0"/>
    <s v="Efectivo"/>
    <s v="Un viaje"/>
    <m/>
    <m/>
  </r>
  <r>
    <n v="1439612"/>
    <s v="080524VGZVF14"/>
    <x v="9"/>
    <x v="6"/>
    <x v="75"/>
    <x v="29"/>
    <x v="4"/>
    <x v="1"/>
    <s v="08-05-2024 21:51:22"/>
    <s v="08-05-2024 21:51:22"/>
    <s v="POS"/>
    <x v="0"/>
    <n v="950"/>
    <n v="950"/>
    <n v="0"/>
    <s v="Efectivo"/>
    <s v="Un viaje"/>
    <m/>
    <m/>
  </r>
  <r>
    <n v="1439611"/>
    <s v="080524VZ72E14"/>
    <x v="5"/>
    <x v="6"/>
    <x v="11"/>
    <x v="29"/>
    <x v="4"/>
    <x v="1"/>
    <s v="08-05-2024 21:50:26"/>
    <s v="08-05-2024 21:50:26"/>
    <s v="POS"/>
    <x v="0"/>
    <n v="950"/>
    <n v="950"/>
    <n v="0"/>
    <s v="Efectivo"/>
    <s v="Un viaje"/>
    <m/>
    <m/>
  </r>
  <r>
    <n v="1439610"/>
    <s v="080524VPWLT14"/>
    <x v="5"/>
    <x v="7"/>
    <x v="12"/>
    <x v="29"/>
    <x v="4"/>
    <x v="1"/>
    <s v="08-05-2024 21:50:12"/>
    <s v="08-05-2024 21:50:12"/>
    <s v="POS"/>
    <x v="0"/>
    <n v="750"/>
    <n v="750"/>
    <n v="0"/>
    <s v="Efectivo"/>
    <s v="Un viaje"/>
    <m/>
    <m/>
  </r>
  <r>
    <n v="1439609"/>
    <s v="080524VRLAG14"/>
    <x v="5"/>
    <x v="6"/>
    <x v="11"/>
    <x v="29"/>
    <x v="4"/>
    <x v="1"/>
    <s v="08-05-2024 21:49:53"/>
    <s v="08-05-2024 21:49:53"/>
    <s v="POS"/>
    <x v="0"/>
    <n v="950"/>
    <n v="950"/>
    <n v="0"/>
    <s v="Efectivo"/>
    <s v="Un viaje"/>
    <m/>
    <m/>
  </r>
  <r>
    <n v="1439608"/>
    <s v="080524VIS2A14"/>
    <x v="5"/>
    <x v="7"/>
    <x v="12"/>
    <x v="29"/>
    <x v="4"/>
    <x v="1"/>
    <s v="08-05-2024 21:49:42"/>
    <s v="08-05-2024 21:49:42"/>
    <s v="POS"/>
    <x v="0"/>
    <n v="750"/>
    <n v="750"/>
    <n v="0"/>
    <s v="Efectivo"/>
    <s v="Un viaje"/>
    <m/>
    <m/>
  </r>
  <r>
    <n v="1439607"/>
    <s v="080524VBQ0L14"/>
    <x v="5"/>
    <x v="7"/>
    <x v="12"/>
    <x v="29"/>
    <x v="4"/>
    <x v="1"/>
    <s v="08-05-2024 21:49:06"/>
    <s v="08-05-2024 21:49:06"/>
    <s v="POS"/>
    <x v="0"/>
    <n v="750"/>
    <n v="750"/>
    <n v="0"/>
    <s v="Efectivo"/>
    <s v="Un viaje"/>
    <m/>
    <m/>
  </r>
  <r>
    <n v="1439606"/>
    <s v="080524VLNU314"/>
    <x v="5"/>
    <x v="6"/>
    <x v="11"/>
    <x v="29"/>
    <x v="4"/>
    <x v="1"/>
    <s v="08-05-2024 21:49:02"/>
    <s v="08-05-2024 21:49:02"/>
    <s v="POS"/>
    <x v="0"/>
    <n v="950"/>
    <n v="950"/>
    <n v="0"/>
    <s v="Efectivo"/>
    <s v="Un viaje"/>
    <m/>
    <m/>
  </r>
  <r>
    <n v="1439603"/>
    <s v="080524VXP0Q14"/>
    <x v="9"/>
    <x v="7"/>
    <x v="52"/>
    <x v="29"/>
    <x v="4"/>
    <x v="1"/>
    <s v="08-05-2024 21:48:31"/>
    <s v="08-05-2024 21:48:31"/>
    <s v="POS"/>
    <x v="0"/>
    <n v="750"/>
    <n v="750"/>
    <n v="0"/>
    <s v="Efectivo"/>
    <s v="Un viaje"/>
    <m/>
    <m/>
  </r>
  <r>
    <n v="1439604"/>
    <s v="080524VG60F14"/>
    <x v="9"/>
    <x v="7"/>
    <x v="52"/>
    <x v="29"/>
    <x v="4"/>
    <x v="1"/>
    <s v="08-05-2024 21:48:31"/>
    <s v="08-05-2024 21:48:31"/>
    <s v="POS"/>
    <x v="0"/>
    <n v="750"/>
    <n v="750"/>
    <n v="0"/>
    <s v="Efectivo"/>
    <s v="Un viaje"/>
    <m/>
    <m/>
  </r>
  <r>
    <n v="1439605"/>
    <s v="080524VIO5P14"/>
    <x v="9"/>
    <x v="7"/>
    <x v="52"/>
    <x v="29"/>
    <x v="4"/>
    <x v="1"/>
    <s v="08-05-2024 21:48:31"/>
    <s v="08-05-2024 21:48:31"/>
    <s v="POS"/>
    <x v="0"/>
    <n v="750"/>
    <n v="750"/>
    <n v="0"/>
    <s v="Efectivo"/>
    <s v="Un viaje"/>
    <m/>
    <m/>
  </r>
  <r>
    <n v="1439602"/>
    <s v="080524VQAG414"/>
    <x v="5"/>
    <x v="7"/>
    <x v="12"/>
    <x v="29"/>
    <x v="4"/>
    <x v="1"/>
    <s v="08-05-2024 21:48:11"/>
    <s v="08-05-2024 21:48:11"/>
    <s v="POS"/>
    <x v="0"/>
    <n v="750"/>
    <n v="750"/>
    <n v="0"/>
    <s v="Efectivo"/>
    <s v="Un viaje"/>
    <m/>
    <m/>
  </r>
  <r>
    <n v="1439601"/>
    <s v="080524V0WIU14"/>
    <x v="5"/>
    <x v="6"/>
    <x v="11"/>
    <x v="29"/>
    <x v="4"/>
    <x v="1"/>
    <s v="08-05-2024 21:47:46"/>
    <s v="08-05-2024 21:47:46"/>
    <s v="POS"/>
    <x v="0"/>
    <n v="950"/>
    <n v="950"/>
    <n v="0"/>
    <s v="Efectivo"/>
    <s v="Un viaje"/>
    <m/>
    <m/>
  </r>
  <r>
    <n v="1439600"/>
    <s v="080524VDETR14"/>
    <x v="5"/>
    <x v="6"/>
    <x v="11"/>
    <x v="29"/>
    <x v="4"/>
    <x v="1"/>
    <s v="08-05-2024 21:47:34"/>
    <s v="08-05-2024 21:47:34"/>
    <s v="POS"/>
    <x v="1"/>
    <n v="300"/>
    <n v="950"/>
    <n v="650"/>
    <s v="Efectivo"/>
    <s v="Un viaje"/>
    <m/>
    <m/>
  </r>
  <r>
    <n v="1439599"/>
    <s v="080524VI13V14"/>
    <x v="9"/>
    <x v="6"/>
    <x v="75"/>
    <x v="29"/>
    <x v="4"/>
    <x v="1"/>
    <s v="08-05-2024 21:45:36"/>
    <s v="08-05-2024 21:45:36"/>
    <s v="POS"/>
    <x v="0"/>
    <n v="950"/>
    <n v="950"/>
    <n v="0"/>
    <s v="Efectivo"/>
    <s v="Un viaje"/>
    <m/>
    <m/>
  </r>
  <r>
    <n v="1439597"/>
    <s v="080524VDQVY14"/>
    <x v="9"/>
    <x v="6"/>
    <x v="75"/>
    <x v="29"/>
    <x v="4"/>
    <x v="1"/>
    <s v="08-05-2024 21:45:12"/>
    <s v="08-05-2024 21:45:12"/>
    <s v="POS"/>
    <x v="0"/>
    <n v="950"/>
    <n v="950"/>
    <n v="0"/>
    <s v="Efectivo"/>
    <s v="Un viaje"/>
    <m/>
    <m/>
  </r>
  <r>
    <n v="1439598"/>
    <s v="080524VXUNO14"/>
    <x v="9"/>
    <x v="6"/>
    <x v="75"/>
    <x v="29"/>
    <x v="4"/>
    <x v="1"/>
    <s v="08-05-2024 21:45:12"/>
    <s v="08-05-2024 21:45:12"/>
    <s v="POS"/>
    <x v="0"/>
    <n v="950"/>
    <n v="950"/>
    <n v="0"/>
    <s v="Efectivo"/>
    <s v="Un viaje"/>
    <m/>
    <m/>
  </r>
  <r>
    <n v="1439596"/>
    <s v="080524VIE2214"/>
    <x v="6"/>
    <x v="11"/>
    <x v="54"/>
    <x v="29"/>
    <x v="4"/>
    <x v="1"/>
    <s v="08-05-2024 21:33:50"/>
    <s v="08-05-2024 21:33:50"/>
    <s v="POS"/>
    <x v="0"/>
    <n v="750"/>
    <n v="750"/>
    <n v="0"/>
    <s v="Efectivo"/>
    <s v="Un viaje"/>
    <m/>
    <m/>
  </r>
  <r>
    <n v="1439595"/>
    <s v="080524VXC0T14"/>
    <x v="6"/>
    <x v="11"/>
    <x v="54"/>
    <x v="29"/>
    <x v="4"/>
    <x v="1"/>
    <s v="08-05-2024 21:33:28"/>
    <s v="08-05-2024 21:33:28"/>
    <s v="POS"/>
    <x v="0"/>
    <n v="750"/>
    <n v="750"/>
    <n v="0"/>
    <s v="Efectivo"/>
    <s v="Un viaje"/>
    <m/>
    <m/>
  </r>
  <r>
    <n v="1439594"/>
    <s v="080524VKCZK14"/>
    <x v="6"/>
    <x v="11"/>
    <x v="54"/>
    <x v="29"/>
    <x v="4"/>
    <x v="1"/>
    <s v="08-05-2024 21:32:52"/>
    <s v="08-05-2024 21:32:52"/>
    <s v="POS"/>
    <x v="0"/>
    <n v="750"/>
    <n v="750"/>
    <n v="0"/>
    <s v="Efectivo"/>
    <s v="Un viaje"/>
    <m/>
    <m/>
  </r>
  <r>
    <n v="1439593"/>
    <s v="080524VRQCV14"/>
    <x v="6"/>
    <x v="7"/>
    <x v="13"/>
    <x v="29"/>
    <x v="4"/>
    <x v="1"/>
    <s v="08-05-2024 21:32:43"/>
    <s v="08-05-2024 21:32:43"/>
    <s v="POS"/>
    <x v="1"/>
    <n v="300"/>
    <n v="950"/>
    <n v="650"/>
    <s v="Efectivo"/>
    <s v="Un viaje"/>
    <m/>
    <m/>
  </r>
  <r>
    <n v="1439592"/>
    <s v="080524VNTVQ14"/>
    <x v="6"/>
    <x v="7"/>
    <x v="13"/>
    <x v="29"/>
    <x v="4"/>
    <x v="1"/>
    <s v="08-05-2024 21:32:14"/>
    <s v="08-05-2024 21:32:14"/>
    <s v="POS"/>
    <x v="0"/>
    <n v="950"/>
    <n v="950"/>
    <n v="0"/>
    <s v="Efectivo"/>
    <s v="Un viaje"/>
    <m/>
    <m/>
  </r>
  <r>
    <n v="1439591"/>
    <s v="080524VSO1N14"/>
    <x v="0"/>
    <x v="6"/>
    <x v="6"/>
    <x v="29"/>
    <x v="4"/>
    <x v="1"/>
    <s v="08-05-2024 21:30:19"/>
    <s v="08-05-2024 21:30:19"/>
    <s v="POS"/>
    <x v="6"/>
    <n v="0"/>
    <n v="1200"/>
    <n v="1200"/>
    <s v="Efectivo"/>
    <s v="Un viaje"/>
    <m/>
    <m/>
  </r>
  <r>
    <n v="1439590"/>
    <s v="080524VU41214"/>
    <x v="0"/>
    <x v="8"/>
    <x v="18"/>
    <x v="29"/>
    <x v="4"/>
    <x v="1"/>
    <s v="08-05-2024 21:27:41"/>
    <s v="08-05-2024 21:27:41"/>
    <s v="POS"/>
    <x v="1"/>
    <n v="300"/>
    <n v="950"/>
    <n v="650"/>
    <s v="Efectivo"/>
    <s v="Un viaje"/>
    <m/>
    <m/>
  </r>
  <r>
    <n v="1439589"/>
    <s v="080524V1BYQ14"/>
    <x v="0"/>
    <x v="8"/>
    <x v="18"/>
    <x v="29"/>
    <x v="4"/>
    <x v="1"/>
    <s v="08-05-2024 21:27:01"/>
    <s v="08-05-2024 21:27:01"/>
    <s v="POS"/>
    <x v="1"/>
    <n v="300"/>
    <n v="950"/>
    <n v="650"/>
    <s v="Efectivo"/>
    <s v="Un viaje"/>
    <m/>
    <m/>
  </r>
  <r>
    <n v="1439588"/>
    <s v="080524V6NBP14"/>
    <x v="8"/>
    <x v="11"/>
    <x v="76"/>
    <x v="29"/>
    <x v="4"/>
    <x v="1"/>
    <s v="08-05-2024 21:25:15"/>
    <s v="08-05-2024 21:25:15"/>
    <s v="POS"/>
    <x v="2"/>
    <n v="300"/>
    <n v="600"/>
    <n v="300"/>
    <s v="Efectivo"/>
    <s v="Un viaje"/>
    <m/>
    <m/>
  </r>
  <r>
    <n v="1438547"/>
    <s v="KLW5OZ2AET"/>
    <x v="0"/>
    <x v="10"/>
    <x v="21"/>
    <x v="29"/>
    <x v="11"/>
    <x v="0"/>
    <s v="08-05-2024 21:24:46"/>
    <s v="08-05-2024 21:24:46"/>
    <s v="WEB"/>
    <x v="0"/>
    <n v="600"/>
    <n v="600"/>
    <n v="0"/>
    <s v="Efectivo"/>
    <s v="Un viaje"/>
    <m/>
    <m/>
  </r>
  <r>
    <n v="1439587"/>
    <s v="080524VWTTE14"/>
    <x v="8"/>
    <x v="6"/>
    <x v="16"/>
    <x v="29"/>
    <x v="4"/>
    <x v="1"/>
    <s v="08-05-2024 21:24:14"/>
    <s v="08-05-2024 21:24:14"/>
    <s v="POS"/>
    <x v="0"/>
    <n v="900"/>
    <n v="900"/>
    <n v="0"/>
    <s v="Efectivo"/>
    <s v="Un viaje"/>
    <m/>
    <m/>
  </r>
  <r>
    <n v="1439586"/>
    <s v="080524VLO5H14"/>
    <x v="0"/>
    <x v="9"/>
    <x v="19"/>
    <x v="29"/>
    <x v="4"/>
    <x v="1"/>
    <s v="08-05-2024 21:21:57"/>
    <s v="08-05-2024 21:21:57"/>
    <s v="POS"/>
    <x v="0"/>
    <n v="750"/>
    <n v="750"/>
    <n v="0"/>
    <s v="Efectivo"/>
    <s v="Un viaje"/>
    <m/>
    <m/>
  </r>
  <r>
    <n v="1439585"/>
    <s v="080524V3XW814"/>
    <x v="0"/>
    <x v="9"/>
    <x v="19"/>
    <x v="29"/>
    <x v="4"/>
    <x v="1"/>
    <s v="08-05-2024 21:21:51"/>
    <s v="08-05-2024 21:21:51"/>
    <s v="POS"/>
    <x v="0"/>
    <n v="750"/>
    <n v="750"/>
    <n v="0"/>
    <s v="Efectivo"/>
    <s v="Un viaje"/>
    <m/>
    <m/>
  </r>
  <r>
    <n v="1439584"/>
    <s v="080524VLLJ314"/>
    <x v="0"/>
    <x v="9"/>
    <x v="19"/>
    <x v="29"/>
    <x v="4"/>
    <x v="1"/>
    <s v="08-05-2024 21:21:24"/>
    <s v="08-05-2024 21:21:24"/>
    <s v="POS"/>
    <x v="1"/>
    <n v="250"/>
    <n v="750"/>
    <n v="500"/>
    <s v="Efectivo"/>
    <s v="Un viaje"/>
    <m/>
    <m/>
  </r>
  <r>
    <n v="1439583"/>
    <s v="080524VJBLP14"/>
    <x v="0"/>
    <x v="9"/>
    <x v="19"/>
    <x v="29"/>
    <x v="4"/>
    <x v="1"/>
    <s v="08-05-2024 21:21:04"/>
    <s v="08-05-2024 21:21:04"/>
    <s v="POS"/>
    <x v="5"/>
    <n v="0"/>
    <n v="750"/>
    <n v="750"/>
    <s v="Efectivo"/>
    <s v="Un viaje"/>
    <m/>
    <m/>
  </r>
  <r>
    <n v="1439435"/>
    <s v="080524VW7C713"/>
    <x v="0"/>
    <x v="4"/>
    <x v="4"/>
    <x v="29"/>
    <x v="3"/>
    <x v="1"/>
    <s v="08-05-2024 21:20:32"/>
    <s v="08-05-2024 21:20:32"/>
    <s v="POS"/>
    <x v="2"/>
    <n v="350"/>
    <n v="700"/>
    <n v="350"/>
    <s v="Efectivo"/>
    <s v="Un viaje"/>
    <m/>
    <m/>
  </r>
  <r>
    <n v="1439582"/>
    <s v="080524VM7AM14"/>
    <x v="0"/>
    <x v="7"/>
    <x v="20"/>
    <x v="29"/>
    <x v="4"/>
    <x v="1"/>
    <s v="08-05-2024 21:20:30"/>
    <s v="08-05-2024 21:20:30"/>
    <s v="POS"/>
    <x v="2"/>
    <n v="500"/>
    <n v="950"/>
    <n v="450"/>
    <s v="Efectivo"/>
    <s v="Un viaje"/>
    <m/>
    <m/>
  </r>
  <r>
    <n v="1439581"/>
    <s v="080524VIH7O14"/>
    <x v="0"/>
    <x v="6"/>
    <x v="6"/>
    <x v="29"/>
    <x v="4"/>
    <x v="1"/>
    <s v="08-05-2024 21:19:48"/>
    <s v="08-05-2024 21:19:48"/>
    <s v="POS"/>
    <x v="1"/>
    <n v="400"/>
    <n v="1200"/>
    <n v="800"/>
    <s v="Efectivo"/>
    <s v="Un viaje"/>
    <m/>
    <m/>
  </r>
  <r>
    <n v="1439580"/>
    <s v="080524VN9L314"/>
    <x v="0"/>
    <x v="6"/>
    <x v="6"/>
    <x v="29"/>
    <x v="4"/>
    <x v="1"/>
    <s v="08-05-2024 21:19:36"/>
    <s v="08-05-2024 21:19:36"/>
    <s v="POS"/>
    <x v="2"/>
    <n v="600"/>
    <n v="1200"/>
    <n v="600"/>
    <s v="Efectivo"/>
    <s v="Un viaje"/>
    <m/>
    <m/>
  </r>
  <r>
    <n v="1439434"/>
    <s v="080524VC9QR13"/>
    <x v="0"/>
    <x v="2"/>
    <x v="2"/>
    <x v="29"/>
    <x v="3"/>
    <x v="1"/>
    <s v="08-05-2024 21:18:24"/>
    <s v="08-05-2024 21:18:24"/>
    <s v="POS"/>
    <x v="0"/>
    <n v="1450"/>
    <n v="1450"/>
    <n v="0"/>
    <s v="Efectivo"/>
    <s v="Un viaje"/>
    <m/>
    <m/>
  </r>
  <r>
    <n v="1439578"/>
    <s v="080524VE88014"/>
    <x v="0"/>
    <x v="6"/>
    <x v="6"/>
    <x v="29"/>
    <x v="4"/>
    <x v="1"/>
    <s v="08-05-2024 21:17:54"/>
    <s v="08-05-2024 21:17:54"/>
    <s v="POS"/>
    <x v="0"/>
    <n v="1200"/>
    <n v="1200"/>
    <n v="0"/>
    <s v="Efectivo"/>
    <s v="Un viaje"/>
    <m/>
    <m/>
  </r>
  <r>
    <n v="1439579"/>
    <s v="080524V8FVF14"/>
    <x v="0"/>
    <x v="6"/>
    <x v="6"/>
    <x v="29"/>
    <x v="4"/>
    <x v="1"/>
    <s v="08-05-2024 21:17:54"/>
    <s v="08-05-2024 21:17:54"/>
    <s v="POS"/>
    <x v="0"/>
    <n v="1200"/>
    <n v="1200"/>
    <n v="0"/>
    <s v="Efectivo"/>
    <s v="Un viaje"/>
    <m/>
    <m/>
  </r>
  <r>
    <n v="1439577"/>
    <s v="080524VGKE614"/>
    <x v="0"/>
    <x v="11"/>
    <x v="59"/>
    <x v="29"/>
    <x v="4"/>
    <x v="1"/>
    <s v="08-05-2024 21:16:57"/>
    <s v="08-05-2024 21:16:57"/>
    <s v="POS"/>
    <x v="1"/>
    <n v="300"/>
    <n v="850"/>
    <n v="550"/>
    <s v="Efectivo"/>
    <s v="Un viaje"/>
    <m/>
    <m/>
  </r>
  <r>
    <n v="1439576"/>
    <s v="080524VJL5214"/>
    <x v="0"/>
    <x v="0"/>
    <x v="0"/>
    <x v="29"/>
    <x v="4"/>
    <x v="1"/>
    <s v="08-05-2024 21:16:35"/>
    <s v="08-05-2024 21:16:35"/>
    <s v="POS"/>
    <x v="0"/>
    <n v="850"/>
    <n v="850"/>
    <n v="0"/>
    <s v="Efectivo"/>
    <s v="Un viaje"/>
    <m/>
    <m/>
  </r>
  <r>
    <n v="1438546"/>
    <s v="98YKJEG2BI"/>
    <x v="0"/>
    <x v="4"/>
    <x v="4"/>
    <x v="29"/>
    <x v="6"/>
    <x v="0"/>
    <s v="08-05-2024 21:15:29"/>
    <s v="08-05-2024 21:15:29"/>
    <s v="WEB"/>
    <x v="1"/>
    <n v="230"/>
    <n v="700"/>
    <n v="470"/>
    <s v="Efectivo"/>
    <s v="Un viaje"/>
    <m/>
    <m/>
  </r>
  <r>
    <n v="1439575"/>
    <s v="080524VQ07Y14"/>
    <x v="0"/>
    <x v="0"/>
    <x v="0"/>
    <x v="29"/>
    <x v="4"/>
    <x v="1"/>
    <s v="08-05-2024 21:15:25"/>
    <s v="08-05-2024 21:15:25"/>
    <s v="POS"/>
    <x v="2"/>
    <n v="450"/>
    <n v="850"/>
    <n v="400"/>
    <s v="Efectivo"/>
    <s v="Un viaje"/>
    <m/>
    <m/>
  </r>
  <r>
    <n v="1440997"/>
    <s v="080524V4GVX24"/>
    <x v="0"/>
    <x v="11"/>
    <x v="59"/>
    <x v="29"/>
    <x v="4"/>
    <x v="1"/>
    <s v="08-05-2024 21:12:23"/>
    <s v="08-05-2024 21:12:23"/>
    <s v="POS"/>
    <x v="0"/>
    <n v="850"/>
    <n v="850"/>
    <n v="0"/>
    <s v="Efectivo"/>
    <s v="Un viaje"/>
    <m/>
    <m/>
  </r>
  <r>
    <n v="1438545"/>
    <s v="SB72JUGV6V"/>
    <x v="0"/>
    <x v="4"/>
    <x v="4"/>
    <x v="29"/>
    <x v="6"/>
    <x v="0"/>
    <s v="08-05-2024 21:12:05"/>
    <s v="08-05-2024 21:12:05"/>
    <s v="WEB"/>
    <x v="1"/>
    <n v="230"/>
    <n v="700"/>
    <n v="470"/>
    <s v="Efectivo"/>
    <s v="Un viaje"/>
    <m/>
    <m/>
  </r>
  <r>
    <n v="1439433"/>
    <s v="080524VSEQY13"/>
    <x v="0"/>
    <x v="3"/>
    <x v="3"/>
    <x v="29"/>
    <x v="3"/>
    <x v="1"/>
    <s v="08-05-2024 21:10:23"/>
    <s v="08-05-2024 21:10:23"/>
    <s v="POS"/>
    <x v="0"/>
    <n v="1350"/>
    <n v="1350"/>
    <n v="0"/>
    <s v="Efectivo"/>
    <s v="Un viaje"/>
    <m/>
    <m/>
  </r>
  <r>
    <n v="1440996"/>
    <s v="080524VTMAT24"/>
    <x v="0"/>
    <x v="7"/>
    <x v="20"/>
    <x v="29"/>
    <x v="4"/>
    <x v="1"/>
    <s v="08-05-2024 21:10:08"/>
    <s v="08-05-2024 21:10:08"/>
    <s v="POS"/>
    <x v="1"/>
    <n v="300"/>
    <n v="950"/>
    <n v="650"/>
    <s v="Efectivo"/>
    <s v="Un viaje"/>
    <m/>
    <m/>
  </r>
  <r>
    <n v="1440995"/>
    <s v="080524V0NTM24"/>
    <x v="0"/>
    <x v="11"/>
    <x v="59"/>
    <x v="29"/>
    <x v="4"/>
    <x v="1"/>
    <s v="08-05-2024 21:09:08"/>
    <s v="08-05-2024 21:09:08"/>
    <s v="POS"/>
    <x v="0"/>
    <n v="850"/>
    <n v="850"/>
    <n v="0"/>
    <s v="Efectivo"/>
    <s v="Un viaje"/>
    <m/>
    <m/>
  </r>
  <r>
    <n v="1440994"/>
    <s v="080524VP2AQ24"/>
    <x v="0"/>
    <x v="11"/>
    <x v="59"/>
    <x v="29"/>
    <x v="4"/>
    <x v="1"/>
    <s v="08-05-2024 21:08:44"/>
    <s v="08-05-2024 21:08:44"/>
    <s v="POS"/>
    <x v="0"/>
    <n v="850"/>
    <n v="850"/>
    <n v="0"/>
    <s v="Efectivo"/>
    <s v="Un viaje"/>
    <m/>
    <m/>
  </r>
  <r>
    <n v="1440993"/>
    <s v="080524VLAKI24"/>
    <x v="0"/>
    <x v="9"/>
    <x v="19"/>
    <x v="29"/>
    <x v="4"/>
    <x v="1"/>
    <s v="08-05-2024 21:08:23"/>
    <s v="08-05-2024 21:08:23"/>
    <s v="POS"/>
    <x v="0"/>
    <n v="750"/>
    <n v="750"/>
    <n v="0"/>
    <s v="Efectivo"/>
    <s v="Un viaje"/>
    <m/>
    <m/>
  </r>
  <r>
    <n v="1440992"/>
    <s v="080524VSK0N24"/>
    <x v="0"/>
    <x v="7"/>
    <x v="20"/>
    <x v="29"/>
    <x v="4"/>
    <x v="1"/>
    <s v="08-05-2024 21:07:56"/>
    <s v="08-05-2024 21:07:56"/>
    <s v="POS"/>
    <x v="1"/>
    <n v="300"/>
    <n v="950"/>
    <n v="650"/>
    <s v="Efectivo"/>
    <s v="Un viaje"/>
    <m/>
    <m/>
  </r>
  <r>
    <n v="1439432"/>
    <s v="080524V71WX13"/>
    <x v="0"/>
    <x v="2"/>
    <x v="2"/>
    <x v="29"/>
    <x v="3"/>
    <x v="1"/>
    <s v="08-05-2024 21:07:43"/>
    <s v="08-05-2024 21:07:43"/>
    <s v="POS"/>
    <x v="0"/>
    <n v="1450"/>
    <n v="1450"/>
    <n v="0"/>
    <s v="Efectivo"/>
    <s v="Un viaje"/>
    <m/>
    <m/>
  </r>
  <r>
    <n v="1440991"/>
    <s v="080524VYF7E24"/>
    <x v="0"/>
    <x v="11"/>
    <x v="59"/>
    <x v="29"/>
    <x v="4"/>
    <x v="1"/>
    <s v="08-05-2024 21:07:35"/>
    <s v="08-05-2024 21:07:35"/>
    <s v="POS"/>
    <x v="1"/>
    <n v="300"/>
    <n v="850"/>
    <n v="550"/>
    <s v="Efectivo"/>
    <s v="Un viaje"/>
    <m/>
    <m/>
  </r>
  <r>
    <n v="1440990"/>
    <s v="080524V5G6B24"/>
    <x v="0"/>
    <x v="11"/>
    <x v="59"/>
    <x v="29"/>
    <x v="4"/>
    <x v="1"/>
    <s v="08-05-2024 21:07:29"/>
    <s v="08-05-2024 21:07:29"/>
    <s v="POS"/>
    <x v="0"/>
    <n v="850"/>
    <n v="850"/>
    <n v="0"/>
    <s v="Efectivo"/>
    <s v="Un viaje"/>
    <m/>
    <m/>
  </r>
  <r>
    <n v="1440989"/>
    <s v="080524VN71M24"/>
    <x v="0"/>
    <x v="11"/>
    <x v="59"/>
    <x v="29"/>
    <x v="4"/>
    <x v="1"/>
    <s v="08-05-2024 21:07:00"/>
    <s v="08-05-2024 21:07:00"/>
    <s v="POS"/>
    <x v="1"/>
    <n v="300"/>
    <n v="850"/>
    <n v="550"/>
    <s v="Efectivo"/>
    <s v="Un viaje"/>
    <m/>
    <m/>
  </r>
  <r>
    <n v="1439431"/>
    <s v="080524VQYKM13"/>
    <x v="0"/>
    <x v="2"/>
    <x v="2"/>
    <x v="29"/>
    <x v="3"/>
    <x v="1"/>
    <s v="08-05-2024 21:06:52"/>
    <s v="08-05-2024 21:06:52"/>
    <s v="POS"/>
    <x v="1"/>
    <n v="500"/>
    <n v="1450"/>
    <n v="950"/>
    <s v="Efectivo"/>
    <s v="Un viaje"/>
    <m/>
    <m/>
  </r>
  <r>
    <n v="1440988"/>
    <s v="080524VKSHG24"/>
    <x v="0"/>
    <x v="9"/>
    <x v="19"/>
    <x v="29"/>
    <x v="4"/>
    <x v="1"/>
    <s v="08-05-2024 21:06:08"/>
    <s v="08-05-2024 21:06:08"/>
    <s v="POS"/>
    <x v="0"/>
    <n v="750"/>
    <n v="750"/>
    <n v="0"/>
    <s v="Efectivo"/>
    <s v="Un viaje"/>
    <m/>
    <m/>
  </r>
  <r>
    <n v="1438544"/>
    <s v="JS07WMPW5J"/>
    <x v="0"/>
    <x v="4"/>
    <x v="4"/>
    <x v="29"/>
    <x v="6"/>
    <x v="0"/>
    <s v="08-05-2024 21:06:06"/>
    <s v="08-05-2024 21:06:06"/>
    <s v="WEB"/>
    <x v="4"/>
    <n v="0"/>
    <n v="700"/>
    <n v="700"/>
    <s v="Efectivo"/>
    <s v="Un viaje"/>
    <m/>
    <m/>
  </r>
  <r>
    <n v="1439430"/>
    <s v="080524V5Q2S13"/>
    <x v="0"/>
    <x v="2"/>
    <x v="2"/>
    <x v="29"/>
    <x v="3"/>
    <x v="1"/>
    <s v="08-05-2024 21:05:59"/>
    <s v="08-05-2024 21:05:59"/>
    <s v="POS"/>
    <x v="1"/>
    <n v="500"/>
    <n v="1450"/>
    <n v="950"/>
    <s v="Efectivo"/>
    <s v="Un viaje"/>
    <m/>
    <m/>
  </r>
  <r>
    <n v="1439429"/>
    <s v="080524VM2AC13"/>
    <x v="0"/>
    <x v="2"/>
    <x v="2"/>
    <x v="29"/>
    <x v="3"/>
    <x v="1"/>
    <s v="08-05-2024 21:05:24"/>
    <s v="08-05-2024 21:05:24"/>
    <s v="POS"/>
    <x v="1"/>
    <n v="500"/>
    <n v="1450"/>
    <n v="950"/>
    <s v="Efectivo"/>
    <s v="Un viaje"/>
    <m/>
    <m/>
  </r>
  <r>
    <n v="1439428"/>
    <s v="080524VPCOW13"/>
    <x v="0"/>
    <x v="2"/>
    <x v="2"/>
    <x v="29"/>
    <x v="3"/>
    <x v="1"/>
    <s v="08-05-2024 21:05:17"/>
    <s v="08-05-2024 21:05:17"/>
    <s v="POS"/>
    <x v="0"/>
    <n v="1450"/>
    <n v="1450"/>
    <n v="0"/>
    <s v="Efectivo"/>
    <s v="Un viaje"/>
    <m/>
    <m/>
  </r>
  <r>
    <n v="1440987"/>
    <s v="080524VU8RZ24"/>
    <x v="0"/>
    <x v="9"/>
    <x v="19"/>
    <x v="29"/>
    <x v="4"/>
    <x v="1"/>
    <s v="08-05-2024 21:05:09"/>
    <s v="08-05-2024 21:05:09"/>
    <s v="POS"/>
    <x v="0"/>
    <n v="750"/>
    <n v="750"/>
    <n v="0"/>
    <s v="Efectivo"/>
    <s v="Un viaje"/>
    <m/>
    <m/>
  </r>
  <r>
    <n v="1440986"/>
    <s v="080524V08GI24"/>
    <x v="0"/>
    <x v="11"/>
    <x v="59"/>
    <x v="29"/>
    <x v="4"/>
    <x v="1"/>
    <s v="08-05-2024 21:04:33"/>
    <s v="08-05-2024 21:04:33"/>
    <s v="POS"/>
    <x v="1"/>
    <n v="300"/>
    <n v="850"/>
    <n v="550"/>
    <s v="Efectivo"/>
    <s v="Un viaje"/>
    <m/>
    <m/>
  </r>
  <r>
    <n v="1440985"/>
    <s v="080524V0L0Q24"/>
    <x v="0"/>
    <x v="11"/>
    <x v="59"/>
    <x v="29"/>
    <x v="4"/>
    <x v="1"/>
    <s v="08-05-2024 21:04:27"/>
    <s v="08-05-2024 21:04:27"/>
    <s v="POS"/>
    <x v="0"/>
    <n v="850"/>
    <n v="850"/>
    <n v="0"/>
    <s v="Efectivo"/>
    <s v="Un viaje"/>
    <m/>
    <m/>
  </r>
  <r>
    <n v="1438543"/>
    <s v="PAKZH9A46O"/>
    <x v="0"/>
    <x v="4"/>
    <x v="4"/>
    <x v="29"/>
    <x v="6"/>
    <x v="0"/>
    <s v="08-05-2024 21:03:58"/>
    <s v="08-05-2024 21:03:58"/>
    <s v="WEB"/>
    <x v="1"/>
    <n v="230"/>
    <n v="700"/>
    <n v="470"/>
    <s v="Efectivo"/>
    <s v="Un viaje"/>
    <m/>
    <m/>
  </r>
  <r>
    <n v="1440984"/>
    <s v="080524V3YC224"/>
    <x v="0"/>
    <x v="9"/>
    <x v="19"/>
    <x v="29"/>
    <x v="4"/>
    <x v="1"/>
    <s v="08-05-2024 21:03:49"/>
    <s v="08-05-2024 21:03:49"/>
    <s v="POS"/>
    <x v="1"/>
    <n v="250"/>
    <n v="750"/>
    <n v="500"/>
    <s v="Efectivo"/>
    <s v="Un viaje"/>
    <m/>
    <m/>
  </r>
  <r>
    <n v="1440983"/>
    <s v="080524VCC2V24"/>
    <x v="0"/>
    <x v="11"/>
    <x v="59"/>
    <x v="29"/>
    <x v="4"/>
    <x v="1"/>
    <s v="08-05-2024 21:03:19"/>
    <s v="08-05-2024 21:03:19"/>
    <s v="POS"/>
    <x v="0"/>
    <n v="850"/>
    <n v="850"/>
    <n v="0"/>
    <s v="Efectivo"/>
    <s v="Un viaje"/>
    <m/>
    <m/>
  </r>
  <r>
    <n v="1438542"/>
    <s v="4IPEJMPLMM"/>
    <x v="0"/>
    <x v="4"/>
    <x v="4"/>
    <x v="29"/>
    <x v="6"/>
    <x v="0"/>
    <s v="08-05-2024 21:02:58"/>
    <s v="08-05-2024 21:02:58"/>
    <s v="WEB"/>
    <x v="1"/>
    <n v="230"/>
    <n v="700"/>
    <n v="470"/>
    <s v="Efectivo"/>
    <s v="Un viaje"/>
    <m/>
    <m/>
  </r>
  <r>
    <n v="1440982"/>
    <s v="080524VYKVZ24"/>
    <x v="0"/>
    <x v="11"/>
    <x v="59"/>
    <x v="29"/>
    <x v="4"/>
    <x v="1"/>
    <s v="08-05-2024 21:01:53"/>
    <s v="08-05-2024 21:01:53"/>
    <s v="POS"/>
    <x v="4"/>
    <n v="0"/>
    <n v="850"/>
    <n v="850"/>
    <s v="Efectivo"/>
    <s v="Un viaje"/>
    <m/>
    <m/>
  </r>
  <r>
    <n v="1440981"/>
    <s v="080524VQHGA24"/>
    <x v="0"/>
    <x v="7"/>
    <x v="20"/>
    <x v="29"/>
    <x v="4"/>
    <x v="1"/>
    <s v="08-05-2024 21:01:40"/>
    <s v="08-05-2024 21:01:40"/>
    <s v="POS"/>
    <x v="0"/>
    <n v="950"/>
    <n v="950"/>
    <n v="0"/>
    <s v="Efectivo"/>
    <s v="Un viaje"/>
    <m/>
    <m/>
  </r>
  <r>
    <n v="1440980"/>
    <s v="080524VHRPT24"/>
    <x v="0"/>
    <x v="7"/>
    <x v="20"/>
    <x v="29"/>
    <x v="4"/>
    <x v="1"/>
    <s v="08-05-2024 21:01:25"/>
    <s v="08-05-2024 21:01:25"/>
    <s v="POS"/>
    <x v="1"/>
    <n v="300"/>
    <n v="950"/>
    <n v="650"/>
    <s v="Efectivo"/>
    <s v="Un viaje"/>
    <m/>
    <m/>
  </r>
  <r>
    <n v="1440979"/>
    <s v="080524VHHRD24"/>
    <x v="0"/>
    <x v="11"/>
    <x v="59"/>
    <x v="29"/>
    <x v="4"/>
    <x v="1"/>
    <s v="08-05-2024 21:01:12"/>
    <s v="08-05-2024 21:01:12"/>
    <s v="POS"/>
    <x v="1"/>
    <n v="300"/>
    <n v="850"/>
    <n v="550"/>
    <s v="Efectivo"/>
    <s v="Un viaje"/>
    <m/>
    <m/>
  </r>
  <r>
    <n v="1439574"/>
    <s v="080524VOIUQ14"/>
    <x v="8"/>
    <x v="1"/>
    <x v="22"/>
    <x v="29"/>
    <x v="7"/>
    <x v="1"/>
    <s v="08-05-2024 21:00:45"/>
    <s v="08-05-2024 21:00:45"/>
    <s v="POS"/>
    <x v="0"/>
    <n v="600"/>
    <n v="600"/>
    <n v="0"/>
    <s v="Efectivo"/>
    <s v="Un viaje"/>
    <m/>
    <m/>
  </r>
  <r>
    <n v="1440978"/>
    <s v="080524V100P24"/>
    <x v="0"/>
    <x v="11"/>
    <x v="59"/>
    <x v="29"/>
    <x v="4"/>
    <x v="1"/>
    <s v="08-05-2024 21:00:41"/>
    <s v="08-05-2024 21:00:41"/>
    <s v="POS"/>
    <x v="2"/>
    <n v="450"/>
    <n v="850"/>
    <n v="400"/>
    <s v="Efectivo"/>
    <s v="Un viaje"/>
    <m/>
    <m/>
  </r>
  <r>
    <n v="1440977"/>
    <s v="080524VKG1624"/>
    <x v="0"/>
    <x v="6"/>
    <x v="6"/>
    <x v="29"/>
    <x v="4"/>
    <x v="1"/>
    <s v="08-05-2024 21:00:16"/>
    <s v="08-05-2024 21:00:16"/>
    <s v="POS"/>
    <x v="1"/>
    <n v="400"/>
    <n v="1200"/>
    <n v="800"/>
    <s v="Efectivo"/>
    <s v="Un viaje"/>
    <m/>
    <m/>
  </r>
  <r>
    <n v="1440976"/>
    <s v="080524VEEWW24"/>
    <x v="0"/>
    <x v="11"/>
    <x v="59"/>
    <x v="29"/>
    <x v="4"/>
    <x v="1"/>
    <s v="08-05-2024 21:00:03"/>
    <s v="08-05-2024 21:00:03"/>
    <s v="POS"/>
    <x v="0"/>
    <n v="850"/>
    <n v="850"/>
    <n v="0"/>
    <s v="Efectivo"/>
    <s v="Un viaje"/>
    <m/>
    <m/>
  </r>
  <r>
    <n v="1439427"/>
    <s v="080524VCJ1H13"/>
    <x v="0"/>
    <x v="3"/>
    <x v="3"/>
    <x v="29"/>
    <x v="3"/>
    <x v="1"/>
    <s v="08-05-2024 20:59:53"/>
    <s v="08-05-2024 20:59:53"/>
    <s v="POS"/>
    <x v="0"/>
    <n v="1350"/>
    <n v="1350"/>
    <n v="0"/>
    <s v="Efectivo"/>
    <s v="Un viaje"/>
    <m/>
    <m/>
  </r>
  <r>
    <n v="1440975"/>
    <s v="080524VK0R724"/>
    <x v="0"/>
    <x v="11"/>
    <x v="59"/>
    <x v="29"/>
    <x v="4"/>
    <x v="1"/>
    <s v="08-05-2024 20:59:52"/>
    <s v="08-05-2024 20:59:52"/>
    <s v="POS"/>
    <x v="1"/>
    <n v="300"/>
    <n v="850"/>
    <n v="550"/>
    <s v="Efectivo"/>
    <s v="Un viaje"/>
    <m/>
    <m/>
  </r>
  <r>
    <n v="1440974"/>
    <s v="080524VCFEJ24"/>
    <x v="0"/>
    <x v="9"/>
    <x v="19"/>
    <x v="29"/>
    <x v="4"/>
    <x v="1"/>
    <s v="08-05-2024 20:59:28"/>
    <s v="08-05-2024 20:59:28"/>
    <s v="POS"/>
    <x v="0"/>
    <n v="750"/>
    <n v="750"/>
    <n v="0"/>
    <s v="Efectivo"/>
    <s v="Un viaje"/>
    <m/>
    <m/>
  </r>
  <r>
    <n v="1440973"/>
    <s v="080524VK8VX24"/>
    <x v="0"/>
    <x v="11"/>
    <x v="59"/>
    <x v="29"/>
    <x v="4"/>
    <x v="1"/>
    <s v="08-05-2024 20:59:17"/>
    <s v="08-05-2024 20:59:17"/>
    <s v="POS"/>
    <x v="4"/>
    <n v="0"/>
    <n v="850"/>
    <n v="850"/>
    <s v="Efectivo"/>
    <s v="Un viaje"/>
    <m/>
    <m/>
  </r>
  <r>
    <n v="1440972"/>
    <s v="080524V84N924"/>
    <x v="0"/>
    <x v="11"/>
    <x v="59"/>
    <x v="29"/>
    <x v="4"/>
    <x v="1"/>
    <s v="08-05-2024 20:59:02"/>
    <s v="08-05-2024 20:59:02"/>
    <s v="POS"/>
    <x v="1"/>
    <n v="300"/>
    <n v="850"/>
    <n v="550"/>
    <s v="Efectivo"/>
    <s v="Un viaje"/>
    <m/>
    <m/>
  </r>
  <r>
    <n v="1440971"/>
    <s v="080524VX69T24"/>
    <x v="0"/>
    <x v="6"/>
    <x v="6"/>
    <x v="29"/>
    <x v="4"/>
    <x v="1"/>
    <s v="08-05-2024 20:58:53"/>
    <s v="08-05-2024 20:58:53"/>
    <s v="POS"/>
    <x v="1"/>
    <n v="400"/>
    <n v="1200"/>
    <n v="800"/>
    <s v="Efectivo"/>
    <s v="Un viaje"/>
    <m/>
    <m/>
  </r>
  <r>
    <n v="1440970"/>
    <s v="080524VRCUG24"/>
    <x v="0"/>
    <x v="11"/>
    <x v="59"/>
    <x v="29"/>
    <x v="4"/>
    <x v="1"/>
    <s v="08-05-2024 20:58:31"/>
    <s v="08-05-2024 20:58:31"/>
    <s v="POS"/>
    <x v="0"/>
    <n v="850"/>
    <n v="850"/>
    <n v="0"/>
    <s v="Efectivo"/>
    <s v="Un viaje"/>
    <m/>
    <m/>
  </r>
  <r>
    <n v="1440969"/>
    <s v="080524VSNJ324"/>
    <x v="0"/>
    <x v="11"/>
    <x v="59"/>
    <x v="29"/>
    <x v="4"/>
    <x v="1"/>
    <s v="08-05-2024 20:58:12"/>
    <s v="08-05-2024 20:58:12"/>
    <s v="POS"/>
    <x v="0"/>
    <n v="850"/>
    <n v="850"/>
    <n v="0"/>
    <s v="Efectivo"/>
    <s v="Un viaje"/>
    <m/>
    <m/>
  </r>
  <r>
    <n v="1440968"/>
    <s v="080524V1REI24"/>
    <x v="0"/>
    <x v="9"/>
    <x v="19"/>
    <x v="29"/>
    <x v="4"/>
    <x v="1"/>
    <s v="08-05-2024 20:57:53"/>
    <s v="08-05-2024 20:57:53"/>
    <s v="POS"/>
    <x v="0"/>
    <n v="750"/>
    <n v="750"/>
    <n v="0"/>
    <s v="Efectivo"/>
    <s v="Un viaje"/>
    <m/>
    <m/>
  </r>
  <r>
    <n v="1440967"/>
    <s v="080524VCVU424"/>
    <x v="0"/>
    <x v="11"/>
    <x v="59"/>
    <x v="29"/>
    <x v="4"/>
    <x v="1"/>
    <s v="08-05-2024 20:57:39"/>
    <s v="08-05-2024 20:57:39"/>
    <s v="POS"/>
    <x v="2"/>
    <n v="450"/>
    <n v="850"/>
    <n v="400"/>
    <s v="Efectivo"/>
    <s v="Un viaje"/>
    <m/>
    <m/>
  </r>
  <r>
    <n v="1440966"/>
    <s v="080524VXCC424"/>
    <x v="0"/>
    <x v="7"/>
    <x v="20"/>
    <x v="29"/>
    <x v="4"/>
    <x v="1"/>
    <s v="08-05-2024 20:57:27"/>
    <s v="08-05-2024 20:57:27"/>
    <s v="POS"/>
    <x v="0"/>
    <n v="950"/>
    <n v="950"/>
    <n v="0"/>
    <s v="Efectivo"/>
    <s v="Un viaje"/>
    <m/>
    <m/>
  </r>
  <r>
    <n v="1440965"/>
    <s v="080524VG00N24"/>
    <x v="0"/>
    <x v="7"/>
    <x v="20"/>
    <x v="29"/>
    <x v="4"/>
    <x v="1"/>
    <s v="08-05-2024 20:57:11"/>
    <s v="08-05-2024 20:57:11"/>
    <s v="POS"/>
    <x v="0"/>
    <n v="950"/>
    <n v="950"/>
    <n v="0"/>
    <s v="Efectivo"/>
    <s v="Un viaje"/>
    <m/>
    <m/>
  </r>
  <r>
    <n v="1440964"/>
    <s v="080524VXJCC24"/>
    <x v="0"/>
    <x v="11"/>
    <x v="59"/>
    <x v="29"/>
    <x v="4"/>
    <x v="1"/>
    <s v="08-05-2024 20:56:59"/>
    <s v="08-05-2024 20:56:59"/>
    <s v="POS"/>
    <x v="0"/>
    <n v="850"/>
    <n v="850"/>
    <n v="0"/>
    <s v="Efectivo"/>
    <s v="Un viaje"/>
    <m/>
    <m/>
  </r>
  <r>
    <n v="1440963"/>
    <s v="080524VNOMQ24"/>
    <x v="0"/>
    <x v="11"/>
    <x v="59"/>
    <x v="29"/>
    <x v="4"/>
    <x v="1"/>
    <s v="08-05-2024 20:56:48"/>
    <s v="08-05-2024 20:56:48"/>
    <s v="POS"/>
    <x v="0"/>
    <n v="850"/>
    <n v="850"/>
    <n v="0"/>
    <s v="Efectivo"/>
    <s v="Un viaje"/>
    <m/>
    <m/>
  </r>
  <r>
    <n v="1440962"/>
    <s v="080524VB9WC24"/>
    <x v="0"/>
    <x v="11"/>
    <x v="59"/>
    <x v="29"/>
    <x v="4"/>
    <x v="1"/>
    <s v="08-05-2024 20:56:38"/>
    <s v="08-05-2024 20:56:38"/>
    <s v="POS"/>
    <x v="1"/>
    <n v="300"/>
    <n v="850"/>
    <n v="550"/>
    <s v="Efectivo"/>
    <s v="Un viaje"/>
    <m/>
    <m/>
  </r>
  <r>
    <n v="1440961"/>
    <s v="080524VR0OR24"/>
    <x v="0"/>
    <x v="8"/>
    <x v="18"/>
    <x v="29"/>
    <x v="4"/>
    <x v="1"/>
    <s v="08-05-2024 20:56:25"/>
    <s v="08-05-2024 20:56:25"/>
    <s v="POS"/>
    <x v="1"/>
    <n v="300"/>
    <n v="950"/>
    <n v="650"/>
    <s v="Efectivo"/>
    <s v="Un viaje"/>
    <m/>
    <m/>
  </r>
  <r>
    <n v="1440960"/>
    <s v="080524VCNM824"/>
    <x v="0"/>
    <x v="7"/>
    <x v="20"/>
    <x v="29"/>
    <x v="4"/>
    <x v="1"/>
    <s v="08-05-2024 20:56:14"/>
    <s v="08-05-2024 20:56:14"/>
    <s v="POS"/>
    <x v="1"/>
    <n v="300"/>
    <n v="950"/>
    <n v="650"/>
    <s v="Efectivo"/>
    <s v="Un viaje"/>
    <m/>
    <m/>
  </r>
  <r>
    <n v="1440959"/>
    <s v="080524V8H8824"/>
    <x v="0"/>
    <x v="9"/>
    <x v="19"/>
    <x v="29"/>
    <x v="4"/>
    <x v="1"/>
    <s v="08-05-2024 20:56:02"/>
    <s v="08-05-2024 20:56:02"/>
    <s v="POS"/>
    <x v="1"/>
    <n v="250"/>
    <n v="750"/>
    <n v="500"/>
    <s v="Efectivo"/>
    <s v="Un viaje"/>
    <m/>
    <m/>
  </r>
  <r>
    <n v="1440958"/>
    <s v="080524VMSVE24"/>
    <x v="0"/>
    <x v="11"/>
    <x v="59"/>
    <x v="29"/>
    <x v="4"/>
    <x v="1"/>
    <s v="08-05-2024 20:55:50"/>
    <s v="08-05-2024 20:55:50"/>
    <s v="POS"/>
    <x v="1"/>
    <n v="300"/>
    <n v="850"/>
    <n v="550"/>
    <s v="Efectivo"/>
    <s v="Un viaje"/>
    <m/>
    <m/>
  </r>
  <r>
    <n v="1439573"/>
    <s v="080524VO2W914"/>
    <x v="6"/>
    <x v="1"/>
    <x v="23"/>
    <x v="29"/>
    <x v="7"/>
    <x v="1"/>
    <s v="08-05-2024 20:55:49"/>
    <s v="08-05-2024 20:55:49"/>
    <s v="POS"/>
    <x v="0"/>
    <n v="750"/>
    <n v="750"/>
    <n v="0"/>
    <s v="Efectivo"/>
    <s v="Un viaje"/>
    <m/>
    <m/>
  </r>
  <r>
    <n v="1440957"/>
    <s v="080524VIAP824"/>
    <x v="0"/>
    <x v="11"/>
    <x v="59"/>
    <x v="29"/>
    <x v="4"/>
    <x v="1"/>
    <s v="08-05-2024 20:55:29"/>
    <s v="08-05-2024 20:55:29"/>
    <s v="POS"/>
    <x v="1"/>
    <n v="300"/>
    <n v="850"/>
    <n v="550"/>
    <s v="Efectivo"/>
    <s v="Un viaje"/>
    <m/>
    <m/>
  </r>
  <r>
    <n v="1439572"/>
    <s v="080524VO42X14"/>
    <x v="6"/>
    <x v="1"/>
    <x v="23"/>
    <x v="29"/>
    <x v="7"/>
    <x v="1"/>
    <s v="08-05-2024 20:55:25"/>
    <s v="08-05-2024 20:55:25"/>
    <s v="POS"/>
    <x v="1"/>
    <n v="250"/>
    <n v="750"/>
    <n v="500"/>
    <s v="Efectivo"/>
    <s v="Un viaje"/>
    <m/>
    <m/>
  </r>
  <r>
    <n v="1440956"/>
    <s v="080524V1H1S24"/>
    <x v="0"/>
    <x v="11"/>
    <x v="59"/>
    <x v="29"/>
    <x v="4"/>
    <x v="1"/>
    <s v="08-05-2024 20:55:10"/>
    <s v="08-05-2024 20:55:10"/>
    <s v="POS"/>
    <x v="1"/>
    <n v="300"/>
    <n v="850"/>
    <n v="550"/>
    <s v="Efectivo"/>
    <s v="Un viaje"/>
    <m/>
    <m/>
  </r>
  <r>
    <n v="1440955"/>
    <s v="080524V5O8624"/>
    <x v="0"/>
    <x v="6"/>
    <x v="6"/>
    <x v="29"/>
    <x v="4"/>
    <x v="1"/>
    <s v="08-05-2024 20:54:40"/>
    <s v="08-05-2024 20:54:40"/>
    <s v="POS"/>
    <x v="0"/>
    <n v="1200"/>
    <n v="1200"/>
    <n v="0"/>
    <s v="Efectivo"/>
    <s v="Un viaje"/>
    <m/>
    <m/>
  </r>
  <r>
    <n v="1439571"/>
    <s v="080524V51CN14"/>
    <x v="6"/>
    <x v="1"/>
    <x v="23"/>
    <x v="29"/>
    <x v="7"/>
    <x v="1"/>
    <s v="08-05-2024 20:54:30"/>
    <s v="08-05-2024 20:54:30"/>
    <s v="POS"/>
    <x v="0"/>
    <n v="750"/>
    <n v="750"/>
    <n v="0"/>
    <s v="Efectivo"/>
    <s v="Un viaje"/>
    <m/>
    <m/>
  </r>
  <r>
    <n v="1439426"/>
    <s v="080524VMTB813"/>
    <x v="0"/>
    <x v="2"/>
    <x v="2"/>
    <x v="29"/>
    <x v="3"/>
    <x v="1"/>
    <s v="08-05-2024 20:54:30"/>
    <s v="08-05-2024 20:54:30"/>
    <s v="POS"/>
    <x v="0"/>
    <n v="1450"/>
    <n v="1450"/>
    <n v="0"/>
    <s v="Efectivo"/>
    <s v="Un viaje"/>
    <m/>
    <m/>
  </r>
  <r>
    <n v="1439425"/>
    <s v="080524VXBW213"/>
    <x v="0"/>
    <x v="2"/>
    <x v="2"/>
    <x v="29"/>
    <x v="3"/>
    <x v="1"/>
    <s v="08-05-2024 20:54:29"/>
    <s v="08-05-2024 20:54:29"/>
    <s v="POS"/>
    <x v="0"/>
    <n v="1450"/>
    <n v="1450"/>
    <n v="0"/>
    <s v="Efectivo"/>
    <s v="Un viaje"/>
    <m/>
    <m/>
  </r>
  <r>
    <n v="1438541"/>
    <s v="T2MTYI7M68"/>
    <x v="0"/>
    <x v="11"/>
    <x v="59"/>
    <x v="29"/>
    <x v="10"/>
    <x v="0"/>
    <s v="08-05-2024 20:54:08"/>
    <s v="08-05-2024 20:54:08"/>
    <s v="WEB"/>
    <x v="0"/>
    <n v="850"/>
    <n v="850"/>
    <n v="0"/>
    <s v="Efectivo"/>
    <s v="Un viaje"/>
    <m/>
    <m/>
  </r>
  <r>
    <n v="1438540"/>
    <s v="AUBVUW6K6S"/>
    <x v="0"/>
    <x v="11"/>
    <x v="59"/>
    <x v="29"/>
    <x v="10"/>
    <x v="0"/>
    <s v="08-05-2024 20:53:53"/>
    <s v="08-05-2024 20:53:53"/>
    <s v="WEB"/>
    <x v="0"/>
    <n v="850"/>
    <n v="850"/>
    <n v="0"/>
    <s v="Efectivo"/>
    <s v="Un viaje"/>
    <m/>
    <m/>
  </r>
  <r>
    <n v="1440954"/>
    <s v="080524VHA5V24"/>
    <x v="0"/>
    <x v="11"/>
    <x v="59"/>
    <x v="29"/>
    <x v="4"/>
    <x v="1"/>
    <s v="08-05-2024 20:53:40"/>
    <s v="08-05-2024 20:53:40"/>
    <s v="POS"/>
    <x v="0"/>
    <n v="850"/>
    <n v="850"/>
    <n v="0"/>
    <s v="Efectivo"/>
    <s v="Un viaje"/>
    <m/>
    <m/>
  </r>
  <r>
    <n v="1439570"/>
    <s v="080524VWMWJ14"/>
    <x v="6"/>
    <x v="1"/>
    <x v="23"/>
    <x v="29"/>
    <x v="7"/>
    <x v="1"/>
    <s v="08-05-2024 20:53:39"/>
    <s v="08-05-2024 20:53:39"/>
    <s v="POS"/>
    <x v="0"/>
    <n v="750"/>
    <n v="750"/>
    <n v="0"/>
    <s v="Efectivo"/>
    <s v="Un viaje"/>
    <m/>
    <m/>
  </r>
  <r>
    <n v="1439569"/>
    <s v="080524VKCYU14"/>
    <x v="6"/>
    <x v="1"/>
    <x v="23"/>
    <x v="29"/>
    <x v="7"/>
    <x v="1"/>
    <s v="08-05-2024 20:53:38"/>
    <s v="08-05-2024 20:53:38"/>
    <s v="POS"/>
    <x v="0"/>
    <n v="750"/>
    <n v="750"/>
    <n v="0"/>
    <s v="Efectivo"/>
    <s v="Un viaje"/>
    <m/>
    <m/>
  </r>
  <r>
    <n v="1438539"/>
    <s v="NBHF2V48IG"/>
    <x v="0"/>
    <x v="11"/>
    <x v="59"/>
    <x v="29"/>
    <x v="10"/>
    <x v="0"/>
    <s v="08-05-2024 20:53:23"/>
    <s v="08-05-2024 20:53:23"/>
    <s v="WEB"/>
    <x v="0"/>
    <n v="850"/>
    <n v="850"/>
    <n v="0"/>
    <s v="Efectivo"/>
    <s v="Un viaje"/>
    <m/>
    <m/>
  </r>
  <r>
    <n v="1440953"/>
    <s v="080524V5EOB24"/>
    <x v="0"/>
    <x v="7"/>
    <x v="20"/>
    <x v="29"/>
    <x v="4"/>
    <x v="1"/>
    <s v="08-05-2024 20:53:21"/>
    <s v="08-05-2024 20:53:21"/>
    <s v="POS"/>
    <x v="0"/>
    <n v="950"/>
    <n v="950"/>
    <n v="0"/>
    <s v="Efectivo"/>
    <s v="Un viaje"/>
    <m/>
    <m/>
  </r>
  <r>
    <n v="1439568"/>
    <s v="080524VABX414"/>
    <x v="6"/>
    <x v="1"/>
    <x v="23"/>
    <x v="29"/>
    <x v="7"/>
    <x v="1"/>
    <s v="08-05-2024 20:53:16"/>
    <s v="08-05-2024 20:53:16"/>
    <s v="POS"/>
    <x v="0"/>
    <n v="750"/>
    <n v="750"/>
    <n v="0"/>
    <s v="Efectivo"/>
    <s v="Un viaje"/>
    <m/>
    <m/>
  </r>
  <r>
    <n v="1438538"/>
    <s v="L3KSPFUVEN"/>
    <x v="0"/>
    <x v="11"/>
    <x v="59"/>
    <x v="29"/>
    <x v="10"/>
    <x v="0"/>
    <s v="08-05-2024 20:53:11"/>
    <s v="08-05-2024 20:53:11"/>
    <s v="WEB"/>
    <x v="1"/>
    <n v="300"/>
    <n v="850"/>
    <n v="550"/>
    <s v="Efectivo"/>
    <s v="Un viaje"/>
    <m/>
    <m/>
  </r>
  <r>
    <n v="1440952"/>
    <s v="080524VC65724"/>
    <x v="0"/>
    <x v="6"/>
    <x v="6"/>
    <x v="29"/>
    <x v="4"/>
    <x v="1"/>
    <s v="08-05-2024 20:53:04"/>
    <s v="08-05-2024 20:53:04"/>
    <s v="POS"/>
    <x v="1"/>
    <n v="400"/>
    <n v="1200"/>
    <n v="800"/>
    <s v="Efectivo"/>
    <s v="Un viaje"/>
    <m/>
    <m/>
  </r>
  <r>
    <n v="1438536"/>
    <s v="A4D1JKBOUB"/>
    <x v="0"/>
    <x v="12"/>
    <x v="58"/>
    <x v="29"/>
    <x v="10"/>
    <x v="0"/>
    <s v="08-05-2024 20:52:54"/>
    <s v="08-05-2024 20:52:54"/>
    <s v="WEB"/>
    <x v="2"/>
    <n v="500"/>
    <n v="950"/>
    <n v="450"/>
    <s v="Efectivo"/>
    <s v="Un viaje"/>
    <m/>
    <m/>
  </r>
  <r>
    <n v="1438537"/>
    <s v="85C12TS82O"/>
    <x v="0"/>
    <x v="12"/>
    <x v="58"/>
    <x v="29"/>
    <x v="10"/>
    <x v="0"/>
    <s v="08-05-2024 20:52:54"/>
    <s v="08-05-2024 20:52:54"/>
    <s v="WEB"/>
    <x v="2"/>
    <n v="500"/>
    <n v="950"/>
    <n v="450"/>
    <s v="Efectivo"/>
    <s v="Un viaje"/>
    <m/>
    <m/>
  </r>
  <r>
    <n v="1440951"/>
    <s v="080524VRI5E24"/>
    <x v="0"/>
    <x v="11"/>
    <x v="59"/>
    <x v="29"/>
    <x v="4"/>
    <x v="1"/>
    <s v="08-05-2024 20:52:47"/>
    <s v="08-05-2024 20:52:47"/>
    <s v="POS"/>
    <x v="0"/>
    <n v="850"/>
    <n v="850"/>
    <n v="0"/>
    <s v="Efectivo"/>
    <s v="Un viaje"/>
    <m/>
    <m/>
  </r>
  <r>
    <n v="1438535"/>
    <s v="RX0C7SAWEW"/>
    <x v="0"/>
    <x v="7"/>
    <x v="20"/>
    <x v="29"/>
    <x v="10"/>
    <x v="0"/>
    <s v="08-05-2024 20:52:37"/>
    <s v="08-05-2024 20:52:37"/>
    <s v="WEB"/>
    <x v="0"/>
    <n v="950"/>
    <n v="950"/>
    <n v="0"/>
    <s v="Efectivo"/>
    <s v="Un viaje"/>
    <m/>
    <m/>
  </r>
  <r>
    <n v="1438534"/>
    <s v="Y57EYMSVM3"/>
    <x v="0"/>
    <x v="11"/>
    <x v="59"/>
    <x v="29"/>
    <x v="10"/>
    <x v="0"/>
    <s v="08-05-2024 20:52:23"/>
    <s v="08-05-2024 20:52:23"/>
    <s v="WEB"/>
    <x v="0"/>
    <n v="850"/>
    <n v="850"/>
    <n v="0"/>
    <s v="Efectivo"/>
    <s v="Un viaje"/>
    <m/>
    <m/>
  </r>
  <r>
    <n v="1440950"/>
    <s v="080524VSRAE24"/>
    <x v="0"/>
    <x v="8"/>
    <x v="18"/>
    <x v="29"/>
    <x v="4"/>
    <x v="1"/>
    <s v="08-05-2024 20:52:18"/>
    <s v="08-05-2024 20:52:18"/>
    <s v="POS"/>
    <x v="0"/>
    <n v="950"/>
    <n v="950"/>
    <n v="0"/>
    <s v="Efectivo"/>
    <s v="Un viaje"/>
    <m/>
    <m/>
  </r>
  <r>
    <n v="1438533"/>
    <s v="D6NLXRZNDK"/>
    <x v="0"/>
    <x v="11"/>
    <x v="59"/>
    <x v="29"/>
    <x v="10"/>
    <x v="0"/>
    <s v="08-05-2024 20:52:13"/>
    <s v="08-05-2024 20:52:13"/>
    <s v="WEB"/>
    <x v="0"/>
    <n v="850"/>
    <n v="850"/>
    <n v="0"/>
    <s v="Efectivo"/>
    <s v="Un viaje"/>
    <m/>
    <m/>
  </r>
  <r>
    <n v="1438532"/>
    <s v="8U01WRQSHH"/>
    <x v="0"/>
    <x v="11"/>
    <x v="59"/>
    <x v="29"/>
    <x v="10"/>
    <x v="0"/>
    <s v="08-05-2024 20:51:57"/>
    <s v="08-05-2024 20:51:57"/>
    <s v="WEB"/>
    <x v="0"/>
    <n v="850"/>
    <n v="850"/>
    <n v="0"/>
    <s v="Efectivo"/>
    <s v="Un viaje"/>
    <m/>
    <m/>
  </r>
  <r>
    <n v="1439424"/>
    <s v="080524V7UQF13"/>
    <x v="0"/>
    <x v="3"/>
    <x v="3"/>
    <x v="29"/>
    <x v="3"/>
    <x v="1"/>
    <s v="08-05-2024 20:51:49"/>
    <s v="08-05-2024 20:51:49"/>
    <s v="POS"/>
    <x v="0"/>
    <n v="1350"/>
    <n v="1350"/>
    <n v="0"/>
    <s v="Efectivo"/>
    <s v="Un viaje"/>
    <m/>
    <m/>
  </r>
  <r>
    <n v="1438531"/>
    <s v="KBLYCJENKN"/>
    <x v="0"/>
    <x v="11"/>
    <x v="59"/>
    <x v="29"/>
    <x v="10"/>
    <x v="0"/>
    <s v="08-05-2024 20:51:41"/>
    <s v="08-05-2024 20:51:41"/>
    <s v="WEB"/>
    <x v="5"/>
    <n v="0"/>
    <n v="850"/>
    <n v="850"/>
    <s v="Efectivo"/>
    <s v="Un viaje"/>
    <m/>
    <m/>
  </r>
  <r>
    <n v="1438529"/>
    <s v="4DLXFRDIW6"/>
    <x v="0"/>
    <x v="11"/>
    <x v="59"/>
    <x v="29"/>
    <x v="10"/>
    <x v="0"/>
    <s v="08-05-2024 20:51:25"/>
    <s v="08-05-2024 20:51:25"/>
    <s v="WEB"/>
    <x v="0"/>
    <n v="850"/>
    <n v="850"/>
    <n v="0"/>
    <s v="Efectivo"/>
    <s v="Un viaje"/>
    <m/>
    <m/>
  </r>
  <r>
    <n v="1438530"/>
    <s v="8HYJWHPRY9"/>
    <x v="0"/>
    <x v="11"/>
    <x v="59"/>
    <x v="29"/>
    <x v="10"/>
    <x v="0"/>
    <s v="08-05-2024 20:51:25"/>
    <s v="08-05-2024 20:51:25"/>
    <s v="WEB"/>
    <x v="0"/>
    <n v="850"/>
    <n v="850"/>
    <n v="0"/>
    <s v="Efectivo"/>
    <s v="Un viaje"/>
    <m/>
    <m/>
  </r>
  <r>
    <n v="1438528"/>
    <s v="VKXCIA98ZJ"/>
    <x v="0"/>
    <x v="11"/>
    <x v="59"/>
    <x v="29"/>
    <x v="10"/>
    <x v="0"/>
    <s v="08-05-2024 20:51:06"/>
    <s v="08-05-2024 20:51:06"/>
    <s v="WEB"/>
    <x v="0"/>
    <n v="850"/>
    <n v="850"/>
    <n v="0"/>
    <s v="Efectivo"/>
    <s v="Un viaje"/>
    <m/>
    <m/>
  </r>
  <r>
    <n v="1438527"/>
    <s v="AKSV1TDQ5S"/>
    <x v="0"/>
    <x v="11"/>
    <x v="59"/>
    <x v="29"/>
    <x v="10"/>
    <x v="0"/>
    <s v="08-05-2024 20:50:53"/>
    <s v="08-05-2024 20:50:53"/>
    <s v="WEB"/>
    <x v="5"/>
    <n v="0"/>
    <n v="850"/>
    <n v="850"/>
    <s v="Efectivo"/>
    <s v="Un viaje"/>
    <m/>
    <m/>
  </r>
  <r>
    <n v="1438526"/>
    <s v="HHFWW8NYMU"/>
    <x v="0"/>
    <x v="7"/>
    <x v="20"/>
    <x v="29"/>
    <x v="10"/>
    <x v="0"/>
    <s v="08-05-2024 20:50:32"/>
    <s v="08-05-2024 20:50:32"/>
    <s v="WEB"/>
    <x v="1"/>
    <n v="300"/>
    <n v="950"/>
    <n v="650"/>
    <s v="Efectivo"/>
    <s v="Un viaje"/>
    <m/>
    <m/>
  </r>
  <r>
    <n v="1438525"/>
    <s v="GX141MK1GB"/>
    <x v="0"/>
    <x v="7"/>
    <x v="20"/>
    <x v="29"/>
    <x v="10"/>
    <x v="0"/>
    <s v="08-05-2024 20:49:42"/>
    <s v="08-05-2024 20:49:42"/>
    <s v="WEB"/>
    <x v="1"/>
    <n v="300"/>
    <n v="950"/>
    <n v="650"/>
    <s v="Efectivo"/>
    <s v="Un viaje"/>
    <m/>
    <m/>
  </r>
  <r>
    <n v="1440949"/>
    <s v="080524VFXMC24"/>
    <x v="0"/>
    <x v="6"/>
    <x v="6"/>
    <x v="29"/>
    <x v="4"/>
    <x v="1"/>
    <s v="08-05-2024 20:49:34"/>
    <s v="08-05-2024 20:49:34"/>
    <s v="POS"/>
    <x v="1"/>
    <n v="400"/>
    <n v="1200"/>
    <n v="800"/>
    <s v="Efectivo"/>
    <s v="Un viaje"/>
    <m/>
    <m/>
  </r>
  <r>
    <n v="1438524"/>
    <s v="65P8ZJ3V0S"/>
    <x v="0"/>
    <x v="11"/>
    <x v="59"/>
    <x v="29"/>
    <x v="10"/>
    <x v="0"/>
    <s v="08-05-2024 20:49:18"/>
    <s v="08-05-2024 20:49:18"/>
    <s v="WEB"/>
    <x v="0"/>
    <n v="850"/>
    <n v="850"/>
    <n v="0"/>
    <s v="Efectivo"/>
    <s v="Un viaje"/>
    <m/>
    <m/>
  </r>
  <r>
    <n v="1440948"/>
    <s v="080524VEMNT24"/>
    <x v="0"/>
    <x v="12"/>
    <x v="58"/>
    <x v="29"/>
    <x v="4"/>
    <x v="1"/>
    <s v="08-05-2024 20:49:15"/>
    <s v="08-05-2024 20:49:15"/>
    <s v="POS"/>
    <x v="2"/>
    <n v="500"/>
    <n v="950"/>
    <n v="450"/>
    <s v="Efectivo"/>
    <s v="Un viaje"/>
    <m/>
    <m/>
  </r>
  <r>
    <n v="1438523"/>
    <s v="BEBFRRWUJI"/>
    <x v="0"/>
    <x v="7"/>
    <x v="20"/>
    <x v="29"/>
    <x v="10"/>
    <x v="0"/>
    <s v="08-05-2024 20:49:03"/>
    <s v="08-05-2024 20:49:03"/>
    <s v="WEB"/>
    <x v="1"/>
    <n v="300"/>
    <n v="950"/>
    <n v="650"/>
    <s v="Efectivo"/>
    <s v="Un viaje"/>
    <m/>
    <m/>
  </r>
  <r>
    <n v="1440947"/>
    <s v="080524VNADZ24"/>
    <x v="0"/>
    <x v="6"/>
    <x v="6"/>
    <x v="29"/>
    <x v="4"/>
    <x v="1"/>
    <s v="08-05-2024 20:49:03"/>
    <s v="08-05-2024 20:49:03"/>
    <s v="POS"/>
    <x v="1"/>
    <n v="400"/>
    <n v="1200"/>
    <n v="800"/>
    <s v="Efectivo"/>
    <s v="Un viaje"/>
    <m/>
    <m/>
  </r>
  <r>
    <n v="1440945"/>
    <s v="080524VI0FR24"/>
    <x v="0"/>
    <x v="11"/>
    <x v="59"/>
    <x v="29"/>
    <x v="4"/>
    <x v="1"/>
    <s v="08-05-2024 20:48:52"/>
    <s v="08-05-2024 20:48:52"/>
    <s v="POS"/>
    <x v="1"/>
    <n v="300"/>
    <n v="850"/>
    <n v="550"/>
    <s v="Efectivo"/>
    <s v="Un viaje"/>
    <m/>
    <m/>
  </r>
  <r>
    <n v="1440946"/>
    <s v="080524VEXM924"/>
    <x v="0"/>
    <x v="11"/>
    <x v="59"/>
    <x v="29"/>
    <x v="4"/>
    <x v="1"/>
    <s v="08-05-2024 20:48:52"/>
    <s v="08-05-2024 20:48:52"/>
    <s v="POS"/>
    <x v="1"/>
    <n v="300"/>
    <n v="850"/>
    <n v="550"/>
    <s v="Efectivo"/>
    <s v="Un viaje"/>
    <m/>
    <m/>
  </r>
  <r>
    <n v="1438522"/>
    <s v="G1M350NPF8"/>
    <x v="0"/>
    <x v="11"/>
    <x v="59"/>
    <x v="29"/>
    <x v="10"/>
    <x v="0"/>
    <s v="08-05-2024 20:48:45"/>
    <s v="08-05-2024 20:48:45"/>
    <s v="WEB"/>
    <x v="0"/>
    <n v="850"/>
    <n v="850"/>
    <n v="0"/>
    <s v="Efectivo"/>
    <s v="Un viaje"/>
    <m/>
    <m/>
  </r>
  <r>
    <n v="1439423"/>
    <s v="080524V7YZ813"/>
    <x v="0"/>
    <x v="4"/>
    <x v="4"/>
    <x v="29"/>
    <x v="3"/>
    <x v="1"/>
    <s v="08-05-2024 20:48:42"/>
    <s v="08-05-2024 20:48:42"/>
    <s v="POS"/>
    <x v="1"/>
    <n v="230"/>
    <n v="700"/>
    <n v="470"/>
    <s v="Efectivo"/>
    <s v="Un viaje"/>
    <m/>
    <m/>
  </r>
  <r>
    <n v="1438521"/>
    <s v="63OIRK5V8S"/>
    <x v="0"/>
    <x v="9"/>
    <x v="19"/>
    <x v="29"/>
    <x v="10"/>
    <x v="0"/>
    <s v="08-05-2024 20:48:30"/>
    <s v="08-05-2024 20:48:30"/>
    <s v="WEB"/>
    <x v="0"/>
    <n v="750"/>
    <n v="750"/>
    <n v="0"/>
    <s v="Efectivo"/>
    <s v="Un viaje"/>
    <m/>
    <m/>
  </r>
  <r>
    <n v="1439422"/>
    <s v="080524VUJ2613"/>
    <x v="0"/>
    <x v="2"/>
    <x v="2"/>
    <x v="29"/>
    <x v="3"/>
    <x v="1"/>
    <s v="08-05-2024 20:48:21"/>
    <s v="08-05-2024 20:48:21"/>
    <s v="POS"/>
    <x v="1"/>
    <n v="500"/>
    <n v="1450"/>
    <n v="950"/>
    <s v="Efectivo"/>
    <s v="Un viaje"/>
    <m/>
    <m/>
  </r>
  <r>
    <n v="1440944"/>
    <s v="080524VIW6G24"/>
    <x v="0"/>
    <x v="6"/>
    <x v="6"/>
    <x v="29"/>
    <x v="4"/>
    <x v="1"/>
    <s v="08-05-2024 20:48:19"/>
    <s v="08-05-2024 20:48:19"/>
    <s v="POS"/>
    <x v="1"/>
    <n v="400"/>
    <n v="1200"/>
    <n v="800"/>
    <s v="Efectivo"/>
    <s v="Un viaje"/>
    <m/>
    <m/>
  </r>
  <r>
    <n v="1438520"/>
    <s v="RLG8W55PHX"/>
    <x v="0"/>
    <x v="11"/>
    <x v="59"/>
    <x v="29"/>
    <x v="10"/>
    <x v="0"/>
    <s v="08-05-2024 20:48:13"/>
    <s v="08-05-2024 20:48:13"/>
    <s v="WEB"/>
    <x v="0"/>
    <n v="850"/>
    <n v="850"/>
    <n v="0"/>
    <s v="Efectivo"/>
    <s v="Un viaje"/>
    <m/>
    <m/>
  </r>
  <r>
    <n v="1438519"/>
    <s v="JA8JBISZGD"/>
    <x v="0"/>
    <x v="7"/>
    <x v="20"/>
    <x v="29"/>
    <x v="10"/>
    <x v="0"/>
    <s v="08-05-2024 20:47:58"/>
    <s v="08-05-2024 20:47:58"/>
    <s v="WEB"/>
    <x v="0"/>
    <n v="950"/>
    <n v="950"/>
    <n v="0"/>
    <s v="Efectivo"/>
    <s v="Un viaje"/>
    <m/>
    <m/>
  </r>
  <r>
    <n v="1438518"/>
    <s v="WBUGZRGYJC"/>
    <x v="0"/>
    <x v="12"/>
    <x v="58"/>
    <x v="29"/>
    <x v="10"/>
    <x v="0"/>
    <s v="08-05-2024 20:47:39"/>
    <s v="08-05-2024 20:47:39"/>
    <s v="WEB"/>
    <x v="1"/>
    <n v="300"/>
    <n v="950"/>
    <n v="650"/>
    <s v="Efectivo"/>
    <s v="Un viaje"/>
    <m/>
    <m/>
  </r>
  <r>
    <n v="1440943"/>
    <s v="080524VSWAS24"/>
    <x v="0"/>
    <x v="6"/>
    <x v="6"/>
    <x v="29"/>
    <x v="4"/>
    <x v="1"/>
    <s v="08-05-2024 20:47:29"/>
    <s v="08-05-2024 20:47:29"/>
    <s v="POS"/>
    <x v="1"/>
    <n v="400"/>
    <n v="1200"/>
    <n v="800"/>
    <s v="Efectivo"/>
    <s v="Un viaje"/>
    <m/>
    <m/>
  </r>
  <r>
    <n v="1438517"/>
    <s v="6UGZVO5L4O"/>
    <x v="0"/>
    <x v="12"/>
    <x v="58"/>
    <x v="29"/>
    <x v="10"/>
    <x v="0"/>
    <s v="08-05-2024 20:47:27"/>
    <s v="08-05-2024 20:47:27"/>
    <s v="WEB"/>
    <x v="1"/>
    <n v="300"/>
    <n v="950"/>
    <n v="650"/>
    <s v="Efectivo"/>
    <s v="Un viaje"/>
    <m/>
    <m/>
  </r>
  <r>
    <n v="1438516"/>
    <s v="9HSF4YI909"/>
    <x v="0"/>
    <x v="11"/>
    <x v="59"/>
    <x v="29"/>
    <x v="10"/>
    <x v="0"/>
    <s v="08-05-2024 20:47:13"/>
    <s v="08-05-2024 20:47:13"/>
    <s v="WEB"/>
    <x v="0"/>
    <n v="850"/>
    <n v="850"/>
    <n v="0"/>
    <s v="Efectivo"/>
    <s v="Un viaje"/>
    <m/>
    <m/>
  </r>
  <r>
    <n v="1440942"/>
    <s v="080524VI57Z24"/>
    <x v="0"/>
    <x v="7"/>
    <x v="20"/>
    <x v="29"/>
    <x v="4"/>
    <x v="1"/>
    <s v="08-05-2024 20:47:08"/>
    <s v="08-05-2024 20:47:08"/>
    <s v="POS"/>
    <x v="0"/>
    <n v="950"/>
    <n v="950"/>
    <n v="0"/>
    <s v="Efectivo"/>
    <s v="Un viaje"/>
    <m/>
    <m/>
  </r>
  <r>
    <n v="1440941"/>
    <s v="080524VWWTE24"/>
    <x v="0"/>
    <x v="12"/>
    <x v="58"/>
    <x v="29"/>
    <x v="4"/>
    <x v="1"/>
    <s v="08-05-2024 20:46:53"/>
    <s v="08-05-2024 20:46:53"/>
    <s v="POS"/>
    <x v="0"/>
    <n v="950"/>
    <n v="950"/>
    <n v="0"/>
    <s v="Efectivo"/>
    <s v="Un viaje"/>
    <m/>
    <m/>
  </r>
  <r>
    <n v="1439567"/>
    <s v="080524V9C2H14"/>
    <x v="9"/>
    <x v="1"/>
    <x v="24"/>
    <x v="29"/>
    <x v="7"/>
    <x v="1"/>
    <s v="08-05-2024 20:46:27"/>
    <s v="08-05-2024 20:46:27"/>
    <s v="POS"/>
    <x v="0"/>
    <n v="850"/>
    <n v="850"/>
    <n v="0"/>
    <s v="Efectivo"/>
    <s v="Un viaje"/>
    <m/>
    <m/>
  </r>
  <r>
    <n v="1439566"/>
    <s v="080524VL2VR14"/>
    <x v="5"/>
    <x v="1"/>
    <x v="28"/>
    <x v="29"/>
    <x v="7"/>
    <x v="1"/>
    <s v="08-05-2024 20:46:17"/>
    <s v="08-05-2024 20:46:17"/>
    <s v="POS"/>
    <x v="0"/>
    <n v="850"/>
    <n v="850"/>
    <n v="0"/>
    <s v="Efectivo"/>
    <s v="Un viaje"/>
    <m/>
    <m/>
  </r>
  <r>
    <n v="1438515"/>
    <s v="S7CGS2J0O1"/>
    <x v="0"/>
    <x v="11"/>
    <x v="59"/>
    <x v="29"/>
    <x v="10"/>
    <x v="0"/>
    <s v="08-05-2024 20:46:14"/>
    <s v="08-05-2024 20:46:14"/>
    <s v="WEB"/>
    <x v="2"/>
    <n v="450"/>
    <n v="850"/>
    <n v="400"/>
    <s v="Efectivo"/>
    <s v="Un viaje"/>
    <m/>
    <m/>
  </r>
  <r>
    <n v="1440940"/>
    <s v="080524V5GTY24"/>
    <x v="0"/>
    <x v="6"/>
    <x v="6"/>
    <x v="29"/>
    <x v="4"/>
    <x v="1"/>
    <s v="08-05-2024 20:46:10"/>
    <s v="08-05-2024 20:46:10"/>
    <s v="POS"/>
    <x v="1"/>
    <n v="400"/>
    <n v="1200"/>
    <n v="800"/>
    <s v="Efectivo"/>
    <s v="Un viaje"/>
    <m/>
    <m/>
  </r>
  <r>
    <n v="1438514"/>
    <s v="RMH6S6GZ6U"/>
    <x v="0"/>
    <x v="7"/>
    <x v="20"/>
    <x v="29"/>
    <x v="10"/>
    <x v="0"/>
    <s v="08-05-2024 20:45:58"/>
    <s v="08-05-2024 20:45:58"/>
    <s v="WEB"/>
    <x v="2"/>
    <n v="500"/>
    <n v="950"/>
    <n v="450"/>
    <s v="Efectivo"/>
    <s v="Un viaje"/>
    <m/>
    <m/>
  </r>
  <r>
    <n v="1439565"/>
    <s v="080524VL7L314"/>
    <x v="9"/>
    <x v="1"/>
    <x v="24"/>
    <x v="29"/>
    <x v="7"/>
    <x v="1"/>
    <s v="08-05-2024 20:45:57"/>
    <s v="08-05-2024 20:45:57"/>
    <s v="POS"/>
    <x v="1"/>
    <n v="300"/>
    <n v="850"/>
    <n v="550"/>
    <s v="Efectivo"/>
    <s v="Un viaje"/>
    <m/>
    <m/>
  </r>
  <r>
    <n v="1439564"/>
    <s v="080524VXXVZ14"/>
    <x v="9"/>
    <x v="1"/>
    <x v="24"/>
    <x v="29"/>
    <x v="7"/>
    <x v="1"/>
    <s v="08-05-2024 20:45:53"/>
    <s v="08-05-2024 20:45:53"/>
    <s v="POS"/>
    <x v="0"/>
    <n v="850"/>
    <n v="850"/>
    <n v="0"/>
    <s v="Efectivo"/>
    <s v="Un viaje"/>
    <m/>
    <m/>
  </r>
  <r>
    <n v="1438513"/>
    <s v="TRS81X4SV7"/>
    <x v="0"/>
    <x v="11"/>
    <x v="59"/>
    <x v="29"/>
    <x v="10"/>
    <x v="0"/>
    <s v="08-05-2024 20:45:45"/>
    <s v="08-05-2024 20:45:45"/>
    <s v="WEB"/>
    <x v="5"/>
    <n v="0"/>
    <n v="850"/>
    <n v="850"/>
    <s v="Efectivo"/>
    <s v="Un viaje"/>
    <m/>
    <m/>
  </r>
  <r>
    <n v="1439563"/>
    <s v="080524VMLL614"/>
    <x v="9"/>
    <x v="1"/>
    <x v="24"/>
    <x v="29"/>
    <x v="7"/>
    <x v="1"/>
    <s v="08-05-2024 20:45:37"/>
    <s v="08-05-2024 20:45:37"/>
    <s v="POS"/>
    <x v="0"/>
    <n v="850"/>
    <n v="850"/>
    <n v="0"/>
    <s v="Efectivo"/>
    <s v="Un viaje"/>
    <m/>
    <m/>
  </r>
  <r>
    <n v="1438512"/>
    <s v="T0TOWGXKHE"/>
    <x v="0"/>
    <x v="11"/>
    <x v="59"/>
    <x v="29"/>
    <x v="10"/>
    <x v="0"/>
    <s v="08-05-2024 20:45:25"/>
    <s v="08-05-2024 20:45:25"/>
    <s v="WEB"/>
    <x v="0"/>
    <n v="850"/>
    <n v="850"/>
    <n v="0"/>
    <s v="Efectivo"/>
    <s v="Un viaje"/>
    <m/>
    <m/>
  </r>
  <r>
    <n v="1439562"/>
    <s v="080524VKZ1014"/>
    <x v="9"/>
    <x v="1"/>
    <x v="24"/>
    <x v="29"/>
    <x v="7"/>
    <x v="1"/>
    <s v="08-05-2024 20:45:25"/>
    <s v="08-05-2024 20:45:25"/>
    <s v="POS"/>
    <x v="0"/>
    <n v="850"/>
    <n v="850"/>
    <n v="0"/>
    <s v="Efectivo"/>
    <s v="Un viaje"/>
    <m/>
    <m/>
  </r>
  <r>
    <n v="1438511"/>
    <s v="G2KNNHTCCU"/>
    <x v="0"/>
    <x v="7"/>
    <x v="20"/>
    <x v="29"/>
    <x v="10"/>
    <x v="0"/>
    <s v="08-05-2024 20:45:11"/>
    <s v="08-05-2024 20:45:11"/>
    <s v="WEB"/>
    <x v="2"/>
    <n v="500"/>
    <n v="950"/>
    <n v="450"/>
    <s v="Efectivo"/>
    <s v="Un viaje"/>
    <m/>
    <m/>
  </r>
  <r>
    <n v="1439561"/>
    <s v="080524VIP3R14"/>
    <x v="9"/>
    <x v="10"/>
    <x v="26"/>
    <x v="29"/>
    <x v="7"/>
    <x v="1"/>
    <s v="08-05-2024 20:45:11"/>
    <s v="08-05-2024 20:45:11"/>
    <s v="POS"/>
    <x v="0"/>
    <n v="600"/>
    <n v="600"/>
    <n v="0"/>
    <s v="Efectivo"/>
    <s v="Un viaje"/>
    <m/>
    <m/>
  </r>
  <r>
    <n v="1440939"/>
    <s v="080524VLQ6O24"/>
    <x v="0"/>
    <x v="11"/>
    <x v="59"/>
    <x v="29"/>
    <x v="4"/>
    <x v="1"/>
    <s v="08-05-2024 20:45:11"/>
    <s v="08-05-2024 20:45:11"/>
    <s v="POS"/>
    <x v="0"/>
    <n v="850"/>
    <n v="850"/>
    <n v="0"/>
    <s v="Efectivo"/>
    <s v="Un viaje"/>
    <m/>
    <m/>
  </r>
  <r>
    <n v="1439560"/>
    <s v="080524VUUI814"/>
    <x v="9"/>
    <x v="1"/>
    <x v="24"/>
    <x v="29"/>
    <x v="7"/>
    <x v="1"/>
    <s v="08-05-2024 20:44:54"/>
    <s v="08-05-2024 20:44:54"/>
    <s v="POS"/>
    <x v="0"/>
    <n v="850"/>
    <n v="850"/>
    <n v="0"/>
    <s v="Efectivo"/>
    <s v="Un viaje"/>
    <m/>
    <m/>
  </r>
  <r>
    <n v="1438510"/>
    <s v="DP5NTIJDI1"/>
    <x v="0"/>
    <x v="11"/>
    <x v="59"/>
    <x v="29"/>
    <x v="10"/>
    <x v="0"/>
    <s v="08-05-2024 20:44:39"/>
    <s v="08-05-2024 20:44:39"/>
    <s v="WEB"/>
    <x v="0"/>
    <n v="850"/>
    <n v="850"/>
    <n v="0"/>
    <s v="Efectivo"/>
    <s v="Un viaje"/>
    <m/>
    <m/>
  </r>
  <r>
    <n v="1439559"/>
    <s v="080524VDFLQ14"/>
    <x v="9"/>
    <x v="9"/>
    <x v="25"/>
    <x v="29"/>
    <x v="7"/>
    <x v="1"/>
    <s v="08-05-2024 20:44:23"/>
    <s v="08-05-2024 20:44:23"/>
    <s v="POS"/>
    <x v="0"/>
    <n v="750"/>
    <n v="750"/>
    <n v="0"/>
    <s v="Efectivo"/>
    <s v="Un viaje"/>
    <m/>
    <m/>
  </r>
  <r>
    <n v="1438508"/>
    <s v="21QUOLIGKY"/>
    <x v="0"/>
    <x v="11"/>
    <x v="59"/>
    <x v="29"/>
    <x v="10"/>
    <x v="0"/>
    <s v="08-05-2024 20:44:20"/>
    <s v="08-05-2024 20:44:20"/>
    <s v="WEB"/>
    <x v="5"/>
    <n v="0"/>
    <n v="850"/>
    <n v="850"/>
    <s v="Efectivo"/>
    <s v="Un viaje"/>
    <m/>
    <m/>
  </r>
  <r>
    <n v="1438509"/>
    <s v="6V6HHSI7JS"/>
    <x v="0"/>
    <x v="11"/>
    <x v="59"/>
    <x v="29"/>
    <x v="10"/>
    <x v="0"/>
    <s v="08-05-2024 20:44:20"/>
    <s v="08-05-2024 20:44:20"/>
    <s v="WEB"/>
    <x v="5"/>
    <n v="0"/>
    <n v="850"/>
    <n v="850"/>
    <s v="Efectivo"/>
    <s v="Un viaje"/>
    <m/>
    <m/>
  </r>
  <r>
    <n v="1439558"/>
    <s v="080524VYZW314"/>
    <x v="9"/>
    <x v="1"/>
    <x v="24"/>
    <x v="29"/>
    <x v="7"/>
    <x v="1"/>
    <s v="08-05-2024 20:44:20"/>
    <s v="08-05-2024 20:44:20"/>
    <s v="POS"/>
    <x v="0"/>
    <n v="850"/>
    <n v="850"/>
    <n v="0"/>
    <s v="Efectivo"/>
    <s v="Un viaje"/>
    <m/>
    <m/>
  </r>
  <r>
    <n v="1438507"/>
    <s v="FTYIOJ1LRH"/>
    <x v="0"/>
    <x v="11"/>
    <x v="59"/>
    <x v="29"/>
    <x v="10"/>
    <x v="0"/>
    <s v="08-05-2024 20:44:02"/>
    <s v="08-05-2024 20:44:02"/>
    <s v="WEB"/>
    <x v="5"/>
    <n v="0"/>
    <n v="850"/>
    <n v="850"/>
    <s v="Efectivo"/>
    <s v="Un viaje"/>
    <m/>
    <m/>
  </r>
  <r>
    <n v="1438505"/>
    <s v="G9NXWHY0XA"/>
    <x v="0"/>
    <x v="11"/>
    <x v="59"/>
    <x v="29"/>
    <x v="10"/>
    <x v="0"/>
    <s v="08-05-2024 20:43:48"/>
    <s v="08-05-2024 20:43:48"/>
    <s v="WEB"/>
    <x v="0"/>
    <n v="850"/>
    <n v="850"/>
    <n v="0"/>
    <s v="Efectivo"/>
    <s v="Un viaje"/>
    <m/>
    <m/>
  </r>
  <r>
    <n v="1438506"/>
    <s v="JVWY26H3IL"/>
    <x v="0"/>
    <x v="11"/>
    <x v="59"/>
    <x v="29"/>
    <x v="10"/>
    <x v="0"/>
    <s v="08-05-2024 20:43:48"/>
    <s v="08-05-2024 20:43:48"/>
    <s v="WEB"/>
    <x v="0"/>
    <n v="850"/>
    <n v="850"/>
    <n v="0"/>
    <s v="Efectivo"/>
    <s v="Un viaje"/>
    <m/>
    <m/>
  </r>
  <r>
    <n v="1439557"/>
    <s v="080524V5XO214"/>
    <x v="5"/>
    <x v="1"/>
    <x v="28"/>
    <x v="29"/>
    <x v="7"/>
    <x v="1"/>
    <s v="08-05-2024 20:43:38"/>
    <s v="08-05-2024 20:43:38"/>
    <s v="POS"/>
    <x v="0"/>
    <n v="850"/>
    <n v="850"/>
    <n v="0"/>
    <s v="Efectivo"/>
    <s v="Un viaje"/>
    <m/>
    <m/>
  </r>
  <r>
    <n v="1440938"/>
    <s v="080524VXB1T24"/>
    <x v="0"/>
    <x v="11"/>
    <x v="59"/>
    <x v="29"/>
    <x v="4"/>
    <x v="1"/>
    <s v="08-05-2024 20:43:17"/>
    <s v="08-05-2024 20:43:17"/>
    <s v="POS"/>
    <x v="0"/>
    <n v="850"/>
    <n v="850"/>
    <n v="0"/>
    <s v="Efectivo"/>
    <s v="Un viaje"/>
    <m/>
    <m/>
  </r>
  <r>
    <n v="1439555"/>
    <s v="080524VC2DT14"/>
    <x v="5"/>
    <x v="1"/>
    <x v="28"/>
    <x v="29"/>
    <x v="7"/>
    <x v="1"/>
    <s v="08-05-2024 20:43:10"/>
    <s v="08-05-2024 20:43:10"/>
    <s v="POS"/>
    <x v="0"/>
    <n v="850"/>
    <n v="850"/>
    <n v="0"/>
    <s v="Efectivo"/>
    <s v="Un viaje"/>
    <m/>
    <m/>
  </r>
  <r>
    <n v="1439556"/>
    <s v="080524V2G4A14"/>
    <x v="5"/>
    <x v="1"/>
    <x v="28"/>
    <x v="29"/>
    <x v="7"/>
    <x v="1"/>
    <s v="08-05-2024 20:43:10"/>
    <s v="08-05-2024 20:43:10"/>
    <s v="POS"/>
    <x v="0"/>
    <n v="850"/>
    <n v="850"/>
    <n v="0"/>
    <s v="Efectivo"/>
    <s v="Un viaje"/>
    <m/>
    <m/>
  </r>
  <r>
    <n v="1438504"/>
    <s v="SH97L569IB"/>
    <x v="0"/>
    <x v="9"/>
    <x v="19"/>
    <x v="29"/>
    <x v="10"/>
    <x v="0"/>
    <s v="08-05-2024 20:43:00"/>
    <s v="08-05-2024 20:43:00"/>
    <s v="WEB"/>
    <x v="0"/>
    <n v="750"/>
    <n v="750"/>
    <n v="0"/>
    <s v="Efectivo"/>
    <s v="Un viaje"/>
    <m/>
    <m/>
  </r>
  <r>
    <n v="1440937"/>
    <s v="080524VMN4Z24"/>
    <x v="0"/>
    <x v="9"/>
    <x v="19"/>
    <x v="29"/>
    <x v="4"/>
    <x v="1"/>
    <s v="08-05-2024 20:42:57"/>
    <s v="08-05-2024 20:42:57"/>
    <s v="POS"/>
    <x v="1"/>
    <n v="250"/>
    <n v="750"/>
    <n v="500"/>
    <s v="Efectivo"/>
    <s v="Un viaje"/>
    <m/>
    <m/>
  </r>
  <r>
    <n v="1439554"/>
    <s v="080524V4SK014"/>
    <x v="5"/>
    <x v="1"/>
    <x v="28"/>
    <x v="29"/>
    <x v="7"/>
    <x v="1"/>
    <s v="08-05-2024 20:42:44"/>
    <s v="08-05-2024 20:42:44"/>
    <s v="POS"/>
    <x v="0"/>
    <n v="850"/>
    <n v="850"/>
    <n v="0"/>
    <s v="Efectivo"/>
    <s v="Un viaje"/>
    <m/>
    <m/>
  </r>
  <r>
    <n v="1439553"/>
    <s v="080524VID1614"/>
    <x v="5"/>
    <x v="1"/>
    <x v="28"/>
    <x v="29"/>
    <x v="7"/>
    <x v="1"/>
    <s v="08-05-2024 20:42:43"/>
    <s v="08-05-2024 20:42:43"/>
    <s v="POS"/>
    <x v="0"/>
    <n v="850"/>
    <n v="850"/>
    <n v="0"/>
    <s v="Efectivo"/>
    <s v="Un viaje"/>
    <m/>
    <m/>
  </r>
  <r>
    <n v="1438503"/>
    <s v="8K7ZUQDJUK"/>
    <x v="0"/>
    <x v="9"/>
    <x v="19"/>
    <x v="29"/>
    <x v="10"/>
    <x v="0"/>
    <s v="08-05-2024 20:42:16"/>
    <s v="08-05-2024 20:42:16"/>
    <s v="WEB"/>
    <x v="0"/>
    <n v="750"/>
    <n v="750"/>
    <n v="0"/>
    <s v="Efectivo"/>
    <s v="Un viaje"/>
    <m/>
    <m/>
  </r>
  <r>
    <n v="1439552"/>
    <s v="080524VTDOE14"/>
    <x v="9"/>
    <x v="1"/>
    <x v="24"/>
    <x v="29"/>
    <x v="7"/>
    <x v="1"/>
    <s v="08-05-2024 20:42:05"/>
    <s v="08-05-2024 20:42:05"/>
    <s v="POS"/>
    <x v="0"/>
    <n v="850"/>
    <n v="850"/>
    <n v="0"/>
    <s v="Efectivo"/>
    <s v="Un viaje"/>
    <m/>
    <m/>
  </r>
  <r>
    <n v="1440936"/>
    <s v="080524VDID424"/>
    <x v="0"/>
    <x v="12"/>
    <x v="58"/>
    <x v="29"/>
    <x v="4"/>
    <x v="1"/>
    <s v="08-05-2024 20:42:02"/>
    <s v="08-05-2024 20:42:02"/>
    <s v="POS"/>
    <x v="0"/>
    <n v="950"/>
    <n v="950"/>
    <n v="0"/>
    <s v="Efectivo"/>
    <s v="Un viaje"/>
    <m/>
    <m/>
  </r>
  <r>
    <n v="1439551"/>
    <s v="080524VZPF114"/>
    <x v="9"/>
    <x v="9"/>
    <x v="25"/>
    <x v="29"/>
    <x v="7"/>
    <x v="1"/>
    <s v="08-05-2024 20:41:31"/>
    <s v="08-05-2024 20:41:31"/>
    <s v="POS"/>
    <x v="0"/>
    <n v="750"/>
    <n v="750"/>
    <n v="0"/>
    <s v="Efectivo"/>
    <s v="Un viaje"/>
    <m/>
    <m/>
  </r>
  <r>
    <n v="1438502"/>
    <s v="I2MJDDQDRM"/>
    <x v="0"/>
    <x v="11"/>
    <x v="59"/>
    <x v="29"/>
    <x v="10"/>
    <x v="0"/>
    <s v="08-05-2024 20:41:24"/>
    <s v="08-05-2024 20:41:24"/>
    <s v="WEB"/>
    <x v="1"/>
    <n v="300"/>
    <n v="850"/>
    <n v="550"/>
    <s v="Efectivo"/>
    <s v="Un viaje"/>
    <m/>
    <m/>
  </r>
  <r>
    <n v="1440935"/>
    <s v="080524VWJ8L24"/>
    <x v="0"/>
    <x v="7"/>
    <x v="20"/>
    <x v="29"/>
    <x v="4"/>
    <x v="1"/>
    <s v="08-05-2024 20:41:20"/>
    <s v="08-05-2024 20:41:20"/>
    <s v="POS"/>
    <x v="1"/>
    <n v="300"/>
    <n v="950"/>
    <n v="650"/>
    <s v="Efectivo"/>
    <s v="Un viaje"/>
    <m/>
    <m/>
  </r>
  <r>
    <n v="1439550"/>
    <s v="080524VM1QD14"/>
    <x v="9"/>
    <x v="1"/>
    <x v="24"/>
    <x v="29"/>
    <x v="7"/>
    <x v="1"/>
    <s v="08-05-2024 20:41:15"/>
    <s v="08-05-2024 20:41:15"/>
    <s v="POS"/>
    <x v="0"/>
    <n v="850"/>
    <n v="850"/>
    <n v="0"/>
    <s v="Efectivo"/>
    <s v="Un viaje"/>
    <m/>
    <m/>
  </r>
  <r>
    <n v="1438501"/>
    <s v="D93N2CR163"/>
    <x v="0"/>
    <x v="11"/>
    <x v="59"/>
    <x v="29"/>
    <x v="10"/>
    <x v="0"/>
    <s v="08-05-2024 20:41:11"/>
    <s v="08-05-2024 20:41:11"/>
    <s v="WEB"/>
    <x v="2"/>
    <n v="450"/>
    <n v="850"/>
    <n v="400"/>
    <s v="Efectivo"/>
    <s v="Un viaje"/>
    <m/>
    <m/>
  </r>
  <r>
    <n v="1438500"/>
    <s v="GF2USR37YN"/>
    <x v="0"/>
    <x v="11"/>
    <x v="59"/>
    <x v="29"/>
    <x v="10"/>
    <x v="0"/>
    <s v="08-05-2024 20:40:48"/>
    <s v="08-05-2024 20:40:48"/>
    <s v="WEB"/>
    <x v="1"/>
    <n v="300"/>
    <n v="850"/>
    <n v="550"/>
    <s v="Efectivo"/>
    <s v="Un viaje"/>
    <m/>
    <m/>
  </r>
  <r>
    <n v="1438499"/>
    <s v="NAJMUIVTAR"/>
    <x v="0"/>
    <x v="11"/>
    <x v="59"/>
    <x v="29"/>
    <x v="10"/>
    <x v="0"/>
    <s v="08-05-2024 20:40:42"/>
    <s v="08-05-2024 20:40:42"/>
    <s v="WEB"/>
    <x v="0"/>
    <n v="850"/>
    <n v="850"/>
    <n v="0"/>
    <s v="Efectivo"/>
    <s v="Un viaje"/>
    <m/>
    <m/>
  </r>
  <r>
    <n v="1439549"/>
    <s v="080524VDWND14"/>
    <x v="9"/>
    <x v="1"/>
    <x v="24"/>
    <x v="29"/>
    <x v="7"/>
    <x v="1"/>
    <s v="08-05-2024 20:40:37"/>
    <s v="08-05-2024 20:40:37"/>
    <s v="POS"/>
    <x v="0"/>
    <n v="850"/>
    <n v="850"/>
    <n v="0"/>
    <s v="Efectivo"/>
    <s v="Un viaje"/>
    <m/>
    <m/>
  </r>
  <r>
    <n v="1438498"/>
    <s v="D6OQYM6EQ1"/>
    <x v="0"/>
    <x v="11"/>
    <x v="59"/>
    <x v="29"/>
    <x v="10"/>
    <x v="0"/>
    <s v="08-05-2024 20:40:25"/>
    <s v="08-05-2024 20:40:25"/>
    <s v="WEB"/>
    <x v="0"/>
    <n v="850"/>
    <n v="850"/>
    <n v="0"/>
    <s v="Efectivo"/>
    <s v="Un viaje"/>
    <m/>
    <m/>
  </r>
  <r>
    <n v="1439548"/>
    <s v="080524V0YAW14"/>
    <x v="9"/>
    <x v="1"/>
    <x v="24"/>
    <x v="29"/>
    <x v="7"/>
    <x v="1"/>
    <s v="08-05-2024 20:40:17"/>
    <s v="08-05-2024 20:40:17"/>
    <s v="POS"/>
    <x v="0"/>
    <n v="850"/>
    <n v="850"/>
    <n v="0"/>
    <s v="Efectivo"/>
    <s v="Un viaje"/>
    <m/>
    <m/>
  </r>
  <r>
    <n v="1439547"/>
    <s v="080524VY6AO14"/>
    <x v="9"/>
    <x v="1"/>
    <x v="24"/>
    <x v="29"/>
    <x v="7"/>
    <x v="1"/>
    <s v="08-05-2024 20:39:58"/>
    <s v="08-05-2024 20:39:58"/>
    <s v="POS"/>
    <x v="0"/>
    <n v="850"/>
    <n v="850"/>
    <n v="0"/>
    <s v="Efectivo"/>
    <s v="Un viaje"/>
    <m/>
    <m/>
  </r>
  <r>
    <n v="1439546"/>
    <s v="080524VV6UH14"/>
    <x v="9"/>
    <x v="1"/>
    <x v="24"/>
    <x v="29"/>
    <x v="7"/>
    <x v="1"/>
    <s v="08-05-2024 20:39:57"/>
    <s v="08-05-2024 20:39:57"/>
    <s v="POS"/>
    <x v="0"/>
    <n v="850"/>
    <n v="850"/>
    <n v="0"/>
    <s v="Efectivo"/>
    <s v="Un viaje"/>
    <m/>
    <m/>
  </r>
  <r>
    <n v="1438497"/>
    <s v="PJ2QALP5OK"/>
    <x v="0"/>
    <x v="7"/>
    <x v="20"/>
    <x v="29"/>
    <x v="10"/>
    <x v="0"/>
    <s v="08-05-2024 20:39:48"/>
    <s v="08-05-2024 20:39:48"/>
    <s v="WEB"/>
    <x v="1"/>
    <n v="300"/>
    <n v="950"/>
    <n v="650"/>
    <s v="Efectivo"/>
    <s v="Un viaje"/>
    <m/>
    <m/>
  </r>
  <r>
    <n v="1439545"/>
    <s v="080524VTDIW14"/>
    <x v="9"/>
    <x v="1"/>
    <x v="24"/>
    <x v="29"/>
    <x v="7"/>
    <x v="1"/>
    <s v="08-05-2024 20:39:44"/>
    <s v="08-05-2024 20:39:44"/>
    <s v="POS"/>
    <x v="0"/>
    <n v="850"/>
    <n v="850"/>
    <n v="0"/>
    <s v="Efectivo"/>
    <s v="Un viaje"/>
    <m/>
    <m/>
  </r>
  <r>
    <n v="1438496"/>
    <s v="WK7C52T9YI"/>
    <x v="0"/>
    <x v="11"/>
    <x v="59"/>
    <x v="29"/>
    <x v="10"/>
    <x v="0"/>
    <s v="08-05-2024 20:39:34"/>
    <s v="08-05-2024 20:39:34"/>
    <s v="WEB"/>
    <x v="2"/>
    <n v="450"/>
    <n v="850"/>
    <n v="400"/>
    <s v="Efectivo"/>
    <s v="Un viaje"/>
    <m/>
    <m/>
  </r>
  <r>
    <n v="1440934"/>
    <s v="080524VMPEK24"/>
    <x v="0"/>
    <x v="11"/>
    <x v="59"/>
    <x v="29"/>
    <x v="4"/>
    <x v="1"/>
    <s v="08-05-2024 20:39:32"/>
    <s v="08-05-2024 20:39:32"/>
    <s v="POS"/>
    <x v="1"/>
    <n v="300"/>
    <n v="850"/>
    <n v="550"/>
    <s v="Efectivo"/>
    <s v="Un viaje"/>
    <m/>
    <m/>
  </r>
  <r>
    <n v="1439544"/>
    <s v="080524VHTRW14"/>
    <x v="9"/>
    <x v="1"/>
    <x v="24"/>
    <x v="29"/>
    <x v="7"/>
    <x v="1"/>
    <s v="08-05-2024 20:39:26"/>
    <s v="08-05-2024 20:39:26"/>
    <s v="POS"/>
    <x v="0"/>
    <n v="850"/>
    <n v="850"/>
    <n v="0"/>
    <s v="Efectivo"/>
    <s v="Un viaje"/>
    <m/>
    <m/>
  </r>
  <r>
    <n v="1438495"/>
    <s v="H6LML7H74Z"/>
    <x v="0"/>
    <x v="11"/>
    <x v="59"/>
    <x v="29"/>
    <x v="10"/>
    <x v="0"/>
    <s v="08-05-2024 20:39:22"/>
    <s v="08-05-2024 20:39:22"/>
    <s v="WEB"/>
    <x v="2"/>
    <n v="450"/>
    <n v="850"/>
    <n v="400"/>
    <s v="Efectivo"/>
    <s v="Un viaje"/>
    <m/>
    <m/>
  </r>
  <r>
    <n v="1440933"/>
    <s v="080524V78M124"/>
    <x v="0"/>
    <x v="11"/>
    <x v="59"/>
    <x v="29"/>
    <x v="4"/>
    <x v="1"/>
    <s v="08-05-2024 20:39:16"/>
    <s v="08-05-2024 20:39:16"/>
    <s v="POS"/>
    <x v="0"/>
    <n v="850"/>
    <n v="850"/>
    <n v="0"/>
    <s v="Efectivo"/>
    <s v="Un viaje"/>
    <m/>
    <m/>
  </r>
  <r>
    <n v="1438494"/>
    <s v="UCSZOUWPD5"/>
    <x v="0"/>
    <x v="11"/>
    <x v="59"/>
    <x v="29"/>
    <x v="10"/>
    <x v="0"/>
    <s v="08-05-2024 20:39:08"/>
    <s v="08-05-2024 20:39:08"/>
    <s v="WEB"/>
    <x v="0"/>
    <n v="850"/>
    <n v="850"/>
    <n v="0"/>
    <s v="Efectivo"/>
    <s v="Un viaje"/>
    <m/>
    <m/>
  </r>
  <r>
    <n v="1439543"/>
    <s v="080524VARTC14"/>
    <x v="5"/>
    <x v="1"/>
    <x v="28"/>
    <x v="29"/>
    <x v="7"/>
    <x v="1"/>
    <s v="08-05-2024 20:38:41"/>
    <s v="08-05-2024 20:38:41"/>
    <s v="POS"/>
    <x v="1"/>
    <n v="300"/>
    <n v="850"/>
    <n v="550"/>
    <s v="Efectivo"/>
    <s v="Un viaje"/>
    <m/>
    <m/>
  </r>
  <r>
    <n v="1438492"/>
    <s v="X6C5L8J4GH"/>
    <x v="0"/>
    <x v="11"/>
    <x v="59"/>
    <x v="29"/>
    <x v="10"/>
    <x v="0"/>
    <s v="08-05-2024 20:38:27"/>
    <s v="08-05-2024 20:38:27"/>
    <s v="WEB"/>
    <x v="0"/>
    <n v="850"/>
    <n v="850"/>
    <n v="0"/>
    <s v="Efectivo"/>
    <s v="Un viaje"/>
    <m/>
    <m/>
  </r>
  <r>
    <n v="1438493"/>
    <s v="9HDPARSMCG"/>
    <x v="0"/>
    <x v="11"/>
    <x v="59"/>
    <x v="29"/>
    <x v="10"/>
    <x v="0"/>
    <s v="08-05-2024 20:38:27"/>
    <s v="08-05-2024 20:38:27"/>
    <s v="WEB"/>
    <x v="0"/>
    <n v="850"/>
    <n v="850"/>
    <n v="0"/>
    <s v="Efectivo"/>
    <s v="Un viaje"/>
    <m/>
    <m/>
  </r>
  <r>
    <n v="1440932"/>
    <s v="080524V8EH424"/>
    <x v="0"/>
    <x v="11"/>
    <x v="59"/>
    <x v="29"/>
    <x v="4"/>
    <x v="1"/>
    <s v="08-05-2024 20:38:11"/>
    <s v="08-05-2024 20:38:11"/>
    <s v="POS"/>
    <x v="0"/>
    <n v="850"/>
    <n v="850"/>
    <n v="0"/>
    <s v="Efectivo"/>
    <s v="Un viaje"/>
    <m/>
    <m/>
  </r>
  <r>
    <n v="1438491"/>
    <s v="K4BUIDOEIN"/>
    <x v="0"/>
    <x v="7"/>
    <x v="20"/>
    <x v="29"/>
    <x v="10"/>
    <x v="0"/>
    <s v="08-05-2024 20:37:58"/>
    <s v="08-05-2024 20:37:58"/>
    <s v="WEB"/>
    <x v="0"/>
    <n v="950"/>
    <n v="950"/>
    <n v="0"/>
    <s v="Efectivo"/>
    <s v="Un viaje"/>
    <m/>
    <m/>
  </r>
  <r>
    <n v="1439542"/>
    <s v="080524VB2QE14"/>
    <x v="5"/>
    <x v="1"/>
    <x v="28"/>
    <x v="29"/>
    <x v="7"/>
    <x v="1"/>
    <s v="08-05-2024 20:37:49"/>
    <s v="08-05-2024 20:37:49"/>
    <s v="POS"/>
    <x v="0"/>
    <n v="850"/>
    <n v="850"/>
    <n v="0"/>
    <s v="Efectivo"/>
    <s v="Un viaje"/>
    <m/>
    <m/>
  </r>
  <r>
    <n v="1438490"/>
    <s v="OIOT96ZO5Q"/>
    <x v="0"/>
    <x v="12"/>
    <x v="58"/>
    <x v="29"/>
    <x v="10"/>
    <x v="0"/>
    <s v="08-05-2024 20:37:43"/>
    <s v="08-05-2024 20:37:43"/>
    <s v="WEB"/>
    <x v="0"/>
    <n v="950"/>
    <n v="950"/>
    <n v="0"/>
    <s v="Efectivo"/>
    <s v="Un viaje"/>
    <m/>
    <m/>
  </r>
  <r>
    <n v="1439541"/>
    <s v="080524V9FVT14"/>
    <x v="5"/>
    <x v="1"/>
    <x v="28"/>
    <x v="29"/>
    <x v="7"/>
    <x v="1"/>
    <s v="08-05-2024 20:37:30"/>
    <s v="08-05-2024 20:37:30"/>
    <s v="POS"/>
    <x v="0"/>
    <n v="850"/>
    <n v="850"/>
    <n v="0"/>
    <s v="Efectivo"/>
    <s v="Un viaje"/>
    <m/>
    <m/>
  </r>
  <r>
    <n v="1440931"/>
    <s v="080524VUHX524"/>
    <x v="0"/>
    <x v="6"/>
    <x v="6"/>
    <x v="29"/>
    <x v="4"/>
    <x v="1"/>
    <s v="08-05-2024 20:37:24"/>
    <s v="08-05-2024 20:37:24"/>
    <s v="POS"/>
    <x v="1"/>
    <n v="400"/>
    <n v="1200"/>
    <n v="800"/>
    <s v="Efectivo"/>
    <s v="Un viaje"/>
    <m/>
    <m/>
  </r>
  <r>
    <n v="1438489"/>
    <s v="PMM1OB5BY5"/>
    <x v="0"/>
    <x v="12"/>
    <x v="58"/>
    <x v="29"/>
    <x v="10"/>
    <x v="0"/>
    <s v="08-05-2024 20:37:18"/>
    <s v="08-05-2024 20:37:18"/>
    <s v="WEB"/>
    <x v="1"/>
    <n v="300"/>
    <n v="950"/>
    <n v="650"/>
    <s v="Efectivo"/>
    <s v="Un viaje"/>
    <m/>
    <m/>
  </r>
  <r>
    <n v="1439421"/>
    <s v="080524VTRM513"/>
    <x v="0"/>
    <x v="3"/>
    <x v="3"/>
    <x v="29"/>
    <x v="3"/>
    <x v="1"/>
    <s v="08-05-2024 20:37:14"/>
    <s v="08-05-2024 20:37:14"/>
    <s v="POS"/>
    <x v="0"/>
    <n v="1350"/>
    <n v="1350"/>
    <n v="0"/>
    <s v="Efectivo"/>
    <s v="Un viaje"/>
    <m/>
    <m/>
  </r>
  <r>
    <n v="1438488"/>
    <s v="O1709N1WKL"/>
    <x v="0"/>
    <x v="11"/>
    <x v="59"/>
    <x v="29"/>
    <x v="10"/>
    <x v="0"/>
    <s v="08-05-2024 20:36:59"/>
    <s v="08-05-2024 20:36:59"/>
    <s v="WEB"/>
    <x v="0"/>
    <n v="850"/>
    <n v="850"/>
    <n v="0"/>
    <s v="Efectivo"/>
    <s v="Un viaje"/>
    <m/>
    <m/>
  </r>
  <r>
    <n v="1439420"/>
    <s v="080524VM8I113"/>
    <x v="0"/>
    <x v="3"/>
    <x v="3"/>
    <x v="29"/>
    <x v="3"/>
    <x v="1"/>
    <s v="08-05-2024 20:36:57"/>
    <s v="08-05-2024 20:36:57"/>
    <s v="POS"/>
    <x v="1"/>
    <n v="450"/>
    <n v="1350"/>
    <n v="900"/>
    <s v="Efectivo"/>
    <s v="Un viaje"/>
    <m/>
    <m/>
  </r>
  <r>
    <n v="1438487"/>
    <s v="EIH3BN3IXN"/>
    <x v="0"/>
    <x v="11"/>
    <x v="59"/>
    <x v="29"/>
    <x v="10"/>
    <x v="0"/>
    <s v="08-05-2024 20:36:40"/>
    <s v="08-05-2024 20:36:40"/>
    <s v="WEB"/>
    <x v="0"/>
    <n v="850"/>
    <n v="850"/>
    <n v="0"/>
    <s v="Efectivo"/>
    <s v="Un viaje"/>
    <m/>
    <m/>
  </r>
  <r>
    <n v="1438486"/>
    <s v="U6CQNWPKD1"/>
    <x v="0"/>
    <x v="9"/>
    <x v="19"/>
    <x v="29"/>
    <x v="10"/>
    <x v="0"/>
    <s v="08-05-2024 20:36:30"/>
    <s v="08-05-2024 20:36:30"/>
    <s v="WEB"/>
    <x v="1"/>
    <n v="250"/>
    <n v="750"/>
    <n v="500"/>
    <s v="Efectivo"/>
    <s v="Un viaje"/>
    <m/>
    <m/>
  </r>
  <r>
    <n v="1440930"/>
    <s v="080524VLXRF24"/>
    <x v="0"/>
    <x v="6"/>
    <x v="6"/>
    <x v="29"/>
    <x v="4"/>
    <x v="1"/>
    <s v="08-05-2024 20:36:22"/>
    <s v="08-05-2024 20:36:22"/>
    <s v="POS"/>
    <x v="0"/>
    <n v="1200"/>
    <n v="1200"/>
    <n v="0"/>
    <s v="Efectivo"/>
    <s v="Un viaje"/>
    <m/>
    <m/>
  </r>
  <r>
    <n v="1439540"/>
    <s v="080524V7BW414"/>
    <x v="5"/>
    <x v="10"/>
    <x v="62"/>
    <x v="29"/>
    <x v="7"/>
    <x v="1"/>
    <s v="08-05-2024 20:36:17"/>
    <s v="08-05-2024 20:36:17"/>
    <s v="POS"/>
    <x v="0"/>
    <n v="600"/>
    <n v="600"/>
    <n v="0"/>
    <s v="Efectivo"/>
    <s v="Un viaje"/>
    <m/>
    <m/>
  </r>
  <r>
    <n v="1439539"/>
    <s v="080524VMT5E14"/>
    <x v="5"/>
    <x v="1"/>
    <x v="28"/>
    <x v="29"/>
    <x v="7"/>
    <x v="1"/>
    <s v="08-05-2024 20:36:08"/>
    <s v="08-05-2024 20:36:08"/>
    <s v="POS"/>
    <x v="0"/>
    <n v="850"/>
    <n v="850"/>
    <n v="0"/>
    <s v="Efectivo"/>
    <s v="Un viaje"/>
    <m/>
    <m/>
  </r>
  <r>
    <n v="1438485"/>
    <s v="D6DBV0PVO7"/>
    <x v="0"/>
    <x v="11"/>
    <x v="59"/>
    <x v="29"/>
    <x v="10"/>
    <x v="0"/>
    <s v="08-05-2024 20:36:02"/>
    <s v="08-05-2024 20:36:02"/>
    <s v="WEB"/>
    <x v="2"/>
    <n v="450"/>
    <n v="850"/>
    <n v="400"/>
    <s v="Efectivo"/>
    <s v="Un viaje"/>
    <m/>
    <m/>
  </r>
  <r>
    <n v="1438484"/>
    <s v="B5AIGUBW85"/>
    <x v="0"/>
    <x v="11"/>
    <x v="59"/>
    <x v="29"/>
    <x v="10"/>
    <x v="0"/>
    <s v="08-05-2024 20:35:34"/>
    <s v="08-05-2024 20:35:34"/>
    <s v="WEB"/>
    <x v="0"/>
    <n v="850"/>
    <n v="850"/>
    <n v="0"/>
    <s v="Efectivo"/>
    <s v="Un viaje"/>
    <m/>
    <m/>
  </r>
  <r>
    <n v="1438483"/>
    <s v="RMR26YDYI5"/>
    <x v="0"/>
    <x v="9"/>
    <x v="19"/>
    <x v="29"/>
    <x v="10"/>
    <x v="0"/>
    <s v="08-05-2024 20:35:19"/>
    <s v="08-05-2024 20:35:19"/>
    <s v="WEB"/>
    <x v="5"/>
    <n v="0"/>
    <n v="750"/>
    <n v="750"/>
    <s v="Efectivo"/>
    <s v="Un viaje"/>
    <m/>
    <m/>
  </r>
  <r>
    <n v="1438482"/>
    <s v="LJ8BHWOCZH"/>
    <x v="0"/>
    <x v="9"/>
    <x v="19"/>
    <x v="29"/>
    <x v="10"/>
    <x v="0"/>
    <s v="08-05-2024 20:35:08"/>
    <s v="08-05-2024 20:35:08"/>
    <s v="WEB"/>
    <x v="1"/>
    <n v="250"/>
    <n v="750"/>
    <n v="500"/>
    <s v="Efectivo"/>
    <s v="Un viaje"/>
    <m/>
    <m/>
  </r>
  <r>
    <n v="1438481"/>
    <s v="DWPHW2A6Y8"/>
    <x v="0"/>
    <x v="11"/>
    <x v="59"/>
    <x v="29"/>
    <x v="10"/>
    <x v="0"/>
    <s v="08-05-2024 20:34:46"/>
    <s v="08-05-2024 20:34:46"/>
    <s v="WEB"/>
    <x v="0"/>
    <n v="850"/>
    <n v="850"/>
    <n v="0"/>
    <s v="Efectivo"/>
    <s v="Un viaje"/>
    <m/>
    <m/>
  </r>
  <r>
    <n v="1440929"/>
    <s v="080524VBDWU24"/>
    <x v="0"/>
    <x v="6"/>
    <x v="6"/>
    <x v="29"/>
    <x v="4"/>
    <x v="1"/>
    <s v="08-05-2024 20:34:18"/>
    <s v="08-05-2024 20:34:18"/>
    <s v="POS"/>
    <x v="1"/>
    <n v="400"/>
    <n v="1200"/>
    <n v="800"/>
    <s v="Efectivo"/>
    <s v="Un viaje"/>
    <m/>
    <m/>
  </r>
  <r>
    <n v="1438479"/>
    <s v="TKBXM55L1Z"/>
    <x v="0"/>
    <x v="7"/>
    <x v="20"/>
    <x v="29"/>
    <x v="10"/>
    <x v="0"/>
    <s v="08-05-2024 20:33:52"/>
    <s v="08-05-2024 20:33:52"/>
    <s v="WEB"/>
    <x v="0"/>
    <n v="950"/>
    <n v="950"/>
    <n v="0"/>
    <s v="Efectivo"/>
    <s v="Un viaje"/>
    <m/>
    <m/>
  </r>
  <r>
    <n v="1438480"/>
    <s v="PZL83R9Y52"/>
    <x v="0"/>
    <x v="7"/>
    <x v="20"/>
    <x v="29"/>
    <x v="10"/>
    <x v="0"/>
    <s v="08-05-2024 20:33:52"/>
    <s v="08-05-2024 20:33:52"/>
    <s v="WEB"/>
    <x v="0"/>
    <n v="950"/>
    <n v="950"/>
    <n v="0"/>
    <s v="Efectivo"/>
    <s v="Un viaje"/>
    <m/>
    <m/>
  </r>
  <r>
    <n v="1440928"/>
    <s v="080524VRO9224"/>
    <x v="0"/>
    <x v="6"/>
    <x v="6"/>
    <x v="29"/>
    <x v="4"/>
    <x v="1"/>
    <s v="08-05-2024 20:33:34"/>
    <s v="08-05-2024 20:33:34"/>
    <s v="POS"/>
    <x v="0"/>
    <n v="1200"/>
    <n v="1200"/>
    <n v="0"/>
    <s v="Efectivo"/>
    <s v="Un viaje"/>
    <m/>
    <m/>
  </r>
  <r>
    <n v="1438477"/>
    <s v="QN9OQLEMPW"/>
    <x v="0"/>
    <x v="11"/>
    <x v="59"/>
    <x v="29"/>
    <x v="10"/>
    <x v="0"/>
    <s v="08-05-2024 20:33:21"/>
    <s v="08-05-2024 20:33:21"/>
    <s v="WEB"/>
    <x v="5"/>
    <n v="0"/>
    <n v="850"/>
    <n v="850"/>
    <s v="Efectivo"/>
    <s v="Un viaje"/>
    <m/>
    <m/>
  </r>
  <r>
    <n v="1438478"/>
    <s v="VT5MP46QY5"/>
    <x v="0"/>
    <x v="11"/>
    <x v="59"/>
    <x v="29"/>
    <x v="10"/>
    <x v="0"/>
    <s v="08-05-2024 20:33:21"/>
    <s v="08-05-2024 20:33:21"/>
    <s v="WEB"/>
    <x v="5"/>
    <n v="0"/>
    <n v="850"/>
    <n v="850"/>
    <s v="Efectivo"/>
    <s v="Un viaje"/>
    <m/>
    <m/>
  </r>
  <r>
    <n v="1438475"/>
    <s v="GXAP4RAEIP"/>
    <x v="0"/>
    <x v="11"/>
    <x v="59"/>
    <x v="29"/>
    <x v="10"/>
    <x v="0"/>
    <s v="08-05-2024 20:33:10"/>
    <s v="08-05-2024 20:33:10"/>
    <s v="WEB"/>
    <x v="0"/>
    <n v="850"/>
    <n v="850"/>
    <n v="0"/>
    <s v="Efectivo"/>
    <s v="Un viaje"/>
    <m/>
    <m/>
  </r>
  <r>
    <n v="1438476"/>
    <s v="G5NXC166GT"/>
    <x v="0"/>
    <x v="11"/>
    <x v="59"/>
    <x v="29"/>
    <x v="10"/>
    <x v="0"/>
    <s v="08-05-2024 20:33:10"/>
    <s v="08-05-2024 20:33:10"/>
    <s v="WEB"/>
    <x v="0"/>
    <n v="850"/>
    <n v="850"/>
    <n v="0"/>
    <s v="Efectivo"/>
    <s v="Un viaje"/>
    <m/>
    <m/>
  </r>
  <r>
    <n v="1440927"/>
    <s v="080524VXPDV24"/>
    <x v="0"/>
    <x v="12"/>
    <x v="58"/>
    <x v="29"/>
    <x v="4"/>
    <x v="1"/>
    <s v="08-05-2024 20:33:06"/>
    <s v="08-05-2024 20:33:06"/>
    <s v="POS"/>
    <x v="1"/>
    <n v="300"/>
    <n v="950"/>
    <n v="650"/>
    <s v="Efectivo"/>
    <s v="Un viaje"/>
    <m/>
    <m/>
  </r>
  <r>
    <n v="1438474"/>
    <s v="XMIHLDFCSB"/>
    <x v="0"/>
    <x v="11"/>
    <x v="59"/>
    <x v="29"/>
    <x v="10"/>
    <x v="0"/>
    <s v="08-05-2024 20:32:49"/>
    <s v="08-05-2024 20:32:49"/>
    <s v="WEB"/>
    <x v="1"/>
    <n v="300"/>
    <n v="850"/>
    <n v="550"/>
    <s v="Efectivo"/>
    <s v="Un viaje"/>
    <m/>
    <m/>
  </r>
  <r>
    <n v="1438473"/>
    <s v="1YO1BX2C9M"/>
    <x v="0"/>
    <x v="11"/>
    <x v="59"/>
    <x v="29"/>
    <x v="10"/>
    <x v="0"/>
    <s v="08-05-2024 20:32:33"/>
    <s v="08-05-2024 20:32:33"/>
    <s v="WEB"/>
    <x v="0"/>
    <n v="850"/>
    <n v="850"/>
    <n v="0"/>
    <s v="Efectivo"/>
    <s v="Un viaje"/>
    <m/>
    <m/>
  </r>
  <r>
    <n v="1440926"/>
    <s v="080524VIZIK24"/>
    <x v="0"/>
    <x v="7"/>
    <x v="20"/>
    <x v="29"/>
    <x v="4"/>
    <x v="1"/>
    <s v="08-05-2024 20:32:30"/>
    <s v="08-05-2024 20:32:30"/>
    <s v="POS"/>
    <x v="0"/>
    <n v="950"/>
    <n v="950"/>
    <n v="0"/>
    <s v="Efectivo"/>
    <s v="Un viaje"/>
    <m/>
    <m/>
  </r>
  <r>
    <n v="1438472"/>
    <s v="C2SRSMVPIQ"/>
    <x v="0"/>
    <x v="7"/>
    <x v="20"/>
    <x v="29"/>
    <x v="10"/>
    <x v="0"/>
    <s v="08-05-2024 20:32:16"/>
    <s v="08-05-2024 20:32:16"/>
    <s v="WEB"/>
    <x v="2"/>
    <n v="500"/>
    <n v="950"/>
    <n v="450"/>
    <s v="Efectivo"/>
    <s v="Un viaje"/>
    <m/>
    <m/>
  </r>
  <r>
    <n v="1438471"/>
    <s v="MC9WC7E5H7"/>
    <x v="0"/>
    <x v="7"/>
    <x v="20"/>
    <x v="29"/>
    <x v="10"/>
    <x v="0"/>
    <s v="08-05-2024 20:31:38"/>
    <s v="08-05-2024 20:31:38"/>
    <s v="WEB"/>
    <x v="0"/>
    <n v="950"/>
    <n v="950"/>
    <n v="0"/>
    <s v="Efectivo"/>
    <s v="Un viaje"/>
    <m/>
    <m/>
  </r>
  <r>
    <n v="1438470"/>
    <s v="MJSEGPY014"/>
    <x v="0"/>
    <x v="7"/>
    <x v="20"/>
    <x v="29"/>
    <x v="10"/>
    <x v="0"/>
    <s v="08-05-2024 20:31:23"/>
    <s v="08-05-2024 20:31:23"/>
    <s v="WEB"/>
    <x v="1"/>
    <n v="300"/>
    <n v="950"/>
    <n v="650"/>
    <s v="Efectivo"/>
    <s v="Un viaje"/>
    <m/>
    <m/>
  </r>
  <r>
    <n v="1440925"/>
    <s v="080524VFRT624"/>
    <x v="0"/>
    <x v="11"/>
    <x v="59"/>
    <x v="29"/>
    <x v="4"/>
    <x v="1"/>
    <s v="08-05-2024 20:31:19"/>
    <s v="08-05-2024 20:31:19"/>
    <s v="POS"/>
    <x v="2"/>
    <n v="450"/>
    <n v="850"/>
    <n v="400"/>
    <s v="Efectivo"/>
    <s v="Un viaje"/>
    <m/>
    <m/>
  </r>
  <r>
    <n v="1438469"/>
    <s v="T8GK7GAM8B"/>
    <x v="0"/>
    <x v="11"/>
    <x v="59"/>
    <x v="29"/>
    <x v="10"/>
    <x v="0"/>
    <s v="08-05-2024 20:30:41"/>
    <s v="08-05-2024 20:30:41"/>
    <s v="WEB"/>
    <x v="0"/>
    <n v="850"/>
    <n v="850"/>
    <n v="0"/>
    <s v="Efectivo"/>
    <s v="Un viaje"/>
    <m/>
    <m/>
  </r>
  <r>
    <n v="1440924"/>
    <s v="080524VFT9V24"/>
    <x v="0"/>
    <x v="11"/>
    <x v="59"/>
    <x v="29"/>
    <x v="4"/>
    <x v="1"/>
    <s v="08-05-2024 20:30:09"/>
    <s v="08-05-2024 20:30:09"/>
    <s v="POS"/>
    <x v="0"/>
    <n v="850"/>
    <n v="850"/>
    <n v="0"/>
    <s v="Efectivo"/>
    <s v="Un viaje"/>
    <m/>
    <m/>
  </r>
  <r>
    <n v="1438468"/>
    <s v="7GDAYXG37A"/>
    <x v="0"/>
    <x v="8"/>
    <x v="18"/>
    <x v="29"/>
    <x v="10"/>
    <x v="0"/>
    <s v="08-05-2024 20:30:04"/>
    <s v="08-05-2024 20:30:04"/>
    <s v="WEB"/>
    <x v="0"/>
    <n v="950"/>
    <n v="950"/>
    <n v="0"/>
    <s v="Efectivo"/>
    <s v="Un viaje"/>
    <m/>
    <m/>
  </r>
  <r>
    <n v="1440923"/>
    <s v="080524VRZC824"/>
    <x v="0"/>
    <x v="11"/>
    <x v="59"/>
    <x v="29"/>
    <x v="4"/>
    <x v="1"/>
    <s v="08-05-2024 20:29:58"/>
    <s v="08-05-2024 20:29:58"/>
    <s v="POS"/>
    <x v="4"/>
    <n v="0"/>
    <n v="850"/>
    <n v="850"/>
    <s v="Efectivo"/>
    <s v="Un viaje"/>
    <m/>
    <m/>
  </r>
  <r>
    <n v="1438467"/>
    <s v="3WTWMWP77L"/>
    <x v="0"/>
    <x v="7"/>
    <x v="20"/>
    <x v="29"/>
    <x v="10"/>
    <x v="0"/>
    <s v="08-05-2024 20:29:44"/>
    <s v="08-05-2024 20:29:44"/>
    <s v="WEB"/>
    <x v="0"/>
    <n v="950"/>
    <n v="950"/>
    <n v="0"/>
    <s v="Efectivo"/>
    <s v="Un viaje"/>
    <m/>
    <m/>
  </r>
  <r>
    <n v="1438466"/>
    <s v="760FGYTHE6"/>
    <x v="0"/>
    <x v="11"/>
    <x v="59"/>
    <x v="29"/>
    <x v="10"/>
    <x v="0"/>
    <s v="08-05-2024 20:29:29"/>
    <s v="08-05-2024 20:29:29"/>
    <s v="WEB"/>
    <x v="0"/>
    <n v="850"/>
    <n v="850"/>
    <n v="0"/>
    <s v="Efectivo"/>
    <s v="Un viaje"/>
    <m/>
    <m/>
  </r>
  <r>
    <n v="1438465"/>
    <s v="6P71VHA5PR"/>
    <x v="0"/>
    <x v="11"/>
    <x v="59"/>
    <x v="29"/>
    <x v="10"/>
    <x v="0"/>
    <s v="08-05-2024 20:29:08"/>
    <s v="08-05-2024 20:29:08"/>
    <s v="WEB"/>
    <x v="1"/>
    <n v="300"/>
    <n v="850"/>
    <n v="550"/>
    <s v="Efectivo"/>
    <s v="Un viaje"/>
    <m/>
    <m/>
  </r>
  <r>
    <n v="1440922"/>
    <s v="080524VHV2L24"/>
    <x v="0"/>
    <x v="8"/>
    <x v="18"/>
    <x v="29"/>
    <x v="4"/>
    <x v="1"/>
    <s v="08-05-2024 20:29:05"/>
    <s v="08-05-2024 20:29:05"/>
    <s v="POS"/>
    <x v="0"/>
    <n v="950"/>
    <n v="950"/>
    <n v="0"/>
    <s v="Efectivo"/>
    <s v="Un viaje"/>
    <m/>
    <m/>
  </r>
  <r>
    <n v="1438464"/>
    <s v="7KLAW2N4MF"/>
    <x v="0"/>
    <x v="7"/>
    <x v="20"/>
    <x v="29"/>
    <x v="10"/>
    <x v="0"/>
    <s v="08-05-2024 20:28:49"/>
    <s v="08-05-2024 20:28:49"/>
    <s v="WEB"/>
    <x v="2"/>
    <n v="500"/>
    <n v="950"/>
    <n v="450"/>
    <s v="Efectivo"/>
    <s v="Un viaje"/>
    <m/>
    <m/>
  </r>
  <r>
    <n v="1438463"/>
    <s v="TNA87X6M9Z"/>
    <x v="0"/>
    <x v="7"/>
    <x v="20"/>
    <x v="29"/>
    <x v="10"/>
    <x v="0"/>
    <s v="08-05-2024 20:28:49"/>
    <s v="08-05-2024 20:28:49"/>
    <s v="WEB"/>
    <x v="2"/>
    <n v="500"/>
    <n v="950"/>
    <n v="450"/>
    <s v="Efectivo"/>
    <s v="Un viaje"/>
    <m/>
    <m/>
  </r>
  <r>
    <n v="1438462"/>
    <s v="VS8P0VKJZ3"/>
    <x v="0"/>
    <x v="9"/>
    <x v="19"/>
    <x v="29"/>
    <x v="10"/>
    <x v="0"/>
    <s v="08-05-2024 20:28:27"/>
    <s v="08-05-2024 20:28:27"/>
    <s v="WEB"/>
    <x v="0"/>
    <n v="750"/>
    <n v="750"/>
    <n v="0"/>
    <s v="Efectivo"/>
    <s v="Un viaje"/>
    <m/>
    <m/>
  </r>
  <r>
    <n v="1440921"/>
    <s v="080524V38WQ24"/>
    <x v="0"/>
    <x v="6"/>
    <x v="6"/>
    <x v="29"/>
    <x v="4"/>
    <x v="1"/>
    <s v="08-05-2024 20:28:18"/>
    <s v="08-05-2024 20:28:18"/>
    <s v="POS"/>
    <x v="5"/>
    <n v="0"/>
    <n v="1200"/>
    <n v="1200"/>
    <s v="Efectivo"/>
    <s v="Un viaje"/>
    <m/>
    <m/>
  </r>
  <r>
    <n v="1440920"/>
    <s v="080524V7ZLJ24"/>
    <x v="0"/>
    <x v="6"/>
    <x v="6"/>
    <x v="29"/>
    <x v="4"/>
    <x v="1"/>
    <s v="08-05-2024 20:28:06"/>
    <s v="08-05-2024 20:28:06"/>
    <s v="POS"/>
    <x v="2"/>
    <n v="600"/>
    <n v="1200"/>
    <n v="600"/>
    <s v="Efectivo"/>
    <s v="Un viaje"/>
    <m/>
    <m/>
  </r>
  <r>
    <n v="1440918"/>
    <s v="080524VJZEF24"/>
    <x v="0"/>
    <x v="6"/>
    <x v="6"/>
    <x v="29"/>
    <x v="4"/>
    <x v="1"/>
    <s v="08-05-2024 20:27:58"/>
    <s v="08-05-2024 20:27:58"/>
    <s v="POS"/>
    <x v="0"/>
    <n v="1200"/>
    <n v="1200"/>
    <n v="0"/>
    <s v="Efectivo"/>
    <s v="Un viaje"/>
    <m/>
    <m/>
  </r>
  <r>
    <n v="1440919"/>
    <s v="080524V191F24"/>
    <x v="0"/>
    <x v="6"/>
    <x v="6"/>
    <x v="29"/>
    <x v="4"/>
    <x v="1"/>
    <s v="08-05-2024 20:27:58"/>
    <s v="08-05-2024 20:27:58"/>
    <s v="POS"/>
    <x v="0"/>
    <n v="1200"/>
    <n v="1200"/>
    <n v="0"/>
    <s v="Efectivo"/>
    <s v="Un viaje"/>
    <m/>
    <m/>
  </r>
  <r>
    <n v="1438461"/>
    <s v="F05B5C5QD0"/>
    <x v="0"/>
    <x v="9"/>
    <x v="19"/>
    <x v="29"/>
    <x v="10"/>
    <x v="0"/>
    <s v="08-05-2024 20:27:38"/>
    <s v="08-05-2024 20:27:38"/>
    <s v="WEB"/>
    <x v="0"/>
    <n v="750"/>
    <n v="750"/>
    <n v="0"/>
    <s v="Efectivo"/>
    <s v="Un viaje"/>
    <m/>
    <m/>
  </r>
  <r>
    <n v="1438460"/>
    <s v="PERDCNPG0A"/>
    <x v="0"/>
    <x v="7"/>
    <x v="20"/>
    <x v="29"/>
    <x v="10"/>
    <x v="0"/>
    <s v="08-05-2024 20:26:58"/>
    <s v="08-05-2024 20:26:58"/>
    <s v="WEB"/>
    <x v="2"/>
    <n v="500"/>
    <n v="950"/>
    <n v="450"/>
    <s v="Efectivo"/>
    <s v="Un viaje"/>
    <m/>
    <m/>
  </r>
  <r>
    <n v="1440917"/>
    <s v="080524VM88224"/>
    <x v="0"/>
    <x v="6"/>
    <x v="6"/>
    <x v="29"/>
    <x v="4"/>
    <x v="1"/>
    <s v="08-05-2024 20:26:44"/>
    <s v="08-05-2024 20:26:44"/>
    <s v="POS"/>
    <x v="0"/>
    <n v="1200"/>
    <n v="1200"/>
    <n v="0"/>
    <s v="Efectivo"/>
    <s v="Un viaje"/>
    <m/>
    <m/>
  </r>
  <r>
    <n v="1438459"/>
    <s v="Z9KK71UMZ5"/>
    <x v="0"/>
    <x v="9"/>
    <x v="19"/>
    <x v="29"/>
    <x v="10"/>
    <x v="0"/>
    <s v="08-05-2024 20:26:27"/>
    <s v="08-05-2024 20:26:27"/>
    <s v="WEB"/>
    <x v="5"/>
    <n v="0"/>
    <n v="750"/>
    <n v="750"/>
    <s v="Efectivo"/>
    <s v="Un viaje"/>
    <m/>
    <m/>
  </r>
  <r>
    <n v="1438458"/>
    <s v="BRHX4LZHJL"/>
    <x v="0"/>
    <x v="9"/>
    <x v="19"/>
    <x v="29"/>
    <x v="10"/>
    <x v="0"/>
    <s v="08-05-2024 20:26:20"/>
    <s v="08-05-2024 20:26:20"/>
    <s v="WEB"/>
    <x v="5"/>
    <n v="0"/>
    <n v="750"/>
    <n v="750"/>
    <s v="Efectivo"/>
    <s v="Un viaje"/>
    <m/>
    <m/>
  </r>
  <r>
    <n v="1438457"/>
    <s v="CSWDQ0FQV6"/>
    <x v="0"/>
    <x v="7"/>
    <x v="20"/>
    <x v="29"/>
    <x v="10"/>
    <x v="0"/>
    <s v="08-05-2024 20:25:50"/>
    <s v="08-05-2024 20:25:50"/>
    <s v="WEB"/>
    <x v="1"/>
    <n v="300"/>
    <n v="950"/>
    <n v="650"/>
    <s v="Efectivo"/>
    <s v="Un viaje"/>
    <m/>
    <m/>
  </r>
  <r>
    <n v="1438456"/>
    <s v="DM5J7EXEML"/>
    <x v="0"/>
    <x v="11"/>
    <x v="59"/>
    <x v="29"/>
    <x v="10"/>
    <x v="0"/>
    <s v="08-05-2024 20:25:34"/>
    <s v="08-05-2024 20:25:34"/>
    <s v="WEB"/>
    <x v="1"/>
    <n v="300"/>
    <n v="850"/>
    <n v="550"/>
    <s v="Efectivo"/>
    <s v="Un viaje"/>
    <m/>
    <m/>
  </r>
  <r>
    <n v="1438455"/>
    <s v="LE7H0S1E2M"/>
    <x v="0"/>
    <x v="11"/>
    <x v="59"/>
    <x v="29"/>
    <x v="10"/>
    <x v="0"/>
    <s v="08-05-2024 20:24:44"/>
    <s v="08-05-2024 20:24:44"/>
    <s v="WEB"/>
    <x v="1"/>
    <n v="300"/>
    <n v="850"/>
    <n v="550"/>
    <s v="Efectivo"/>
    <s v="Un viaje"/>
    <m/>
    <m/>
  </r>
  <r>
    <n v="1440916"/>
    <s v="080524VVE5324"/>
    <x v="0"/>
    <x v="6"/>
    <x v="6"/>
    <x v="29"/>
    <x v="4"/>
    <x v="1"/>
    <s v="08-05-2024 20:24:38"/>
    <s v="08-05-2024 20:24:38"/>
    <s v="POS"/>
    <x v="1"/>
    <n v="400"/>
    <n v="1200"/>
    <n v="800"/>
    <s v="Efectivo"/>
    <s v="Un viaje"/>
    <m/>
    <m/>
  </r>
  <r>
    <n v="1439538"/>
    <s v="080524VSG2W14"/>
    <x v="10"/>
    <x v="11"/>
    <x v="92"/>
    <x v="29"/>
    <x v="7"/>
    <x v="1"/>
    <s v="08-05-2024 20:24:06"/>
    <s v="08-05-2024 20:24:06"/>
    <s v="POS"/>
    <x v="0"/>
    <n v="750"/>
    <n v="750"/>
    <n v="0"/>
    <s v="Efectivo"/>
    <s v="Un viaje"/>
    <m/>
    <m/>
  </r>
  <r>
    <n v="1440915"/>
    <s v="080524VO6RX24"/>
    <x v="0"/>
    <x v="7"/>
    <x v="20"/>
    <x v="29"/>
    <x v="4"/>
    <x v="1"/>
    <s v="08-05-2024 20:24:01"/>
    <s v="08-05-2024 20:24:01"/>
    <s v="POS"/>
    <x v="1"/>
    <n v="300"/>
    <n v="950"/>
    <n v="650"/>
    <s v="Efectivo"/>
    <s v="Un viaje"/>
    <m/>
    <m/>
  </r>
  <r>
    <n v="1438453"/>
    <s v="S8FLJ9JB7Z"/>
    <x v="0"/>
    <x v="11"/>
    <x v="59"/>
    <x v="29"/>
    <x v="10"/>
    <x v="0"/>
    <s v="08-05-2024 20:23:36"/>
    <s v="08-05-2024 20:23:36"/>
    <s v="WEB"/>
    <x v="0"/>
    <n v="850"/>
    <n v="850"/>
    <n v="0"/>
    <s v="Efectivo"/>
    <s v="Un viaje"/>
    <m/>
    <m/>
  </r>
  <r>
    <n v="1438454"/>
    <s v="5U1GJSXMBK"/>
    <x v="0"/>
    <x v="11"/>
    <x v="59"/>
    <x v="29"/>
    <x v="10"/>
    <x v="0"/>
    <s v="08-05-2024 20:23:36"/>
    <s v="08-05-2024 20:23:36"/>
    <s v="WEB"/>
    <x v="0"/>
    <n v="850"/>
    <n v="850"/>
    <n v="0"/>
    <s v="Efectivo"/>
    <s v="Un viaje"/>
    <m/>
    <m/>
  </r>
  <r>
    <n v="1440914"/>
    <s v="080524VERGD24"/>
    <x v="0"/>
    <x v="11"/>
    <x v="59"/>
    <x v="29"/>
    <x v="4"/>
    <x v="1"/>
    <s v="08-05-2024 20:21:56"/>
    <s v="08-05-2024 20:21:56"/>
    <s v="POS"/>
    <x v="0"/>
    <n v="850"/>
    <n v="850"/>
    <n v="0"/>
    <s v="Efectivo"/>
    <s v="Un viaje"/>
    <m/>
    <m/>
  </r>
  <r>
    <n v="1439537"/>
    <s v="080524VMJTT14"/>
    <x v="3"/>
    <x v="11"/>
    <x v="34"/>
    <x v="29"/>
    <x v="7"/>
    <x v="1"/>
    <s v="08-05-2024 20:21:39"/>
    <s v="08-05-2024 20:21:39"/>
    <s v="POS"/>
    <x v="0"/>
    <n v="750"/>
    <n v="750"/>
    <n v="0"/>
    <s v="Efectivo"/>
    <s v="Un viaje"/>
    <m/>
    <m/>
  </r>
  <r>
    <n v="1440913"/>
    <s v="080524VH1FF24"/>
    <x v="0"/>
    <x v="11"/>
    <x v="59"/>
    <x v="29"/>
    <x v="4"/>
    <x v="1"/>
    <s v="08-05-2024 20:20:49"/>
    <s v="08-05-2024 20:20:49"/>
    <s v="POS"/>
    <x v="0"/>
    <n v="850"/>
    <n v="850"/>
    <n v="0"/>
    <s v="Efectivo"/>
    <s v="Un viaje"/>
    <m/>
    <m/>
  </r>
  <r>
    <n v="1439536"/>
    <s v="080524VW72C14"/>
    <x v="3"/>
    <x v="11"/>
    <x v="34"/>
    <x v="29"/>
    <x v="7"/>
    <x v="1"/>
    <s v="08-05-2024 20:20:24"/>
    <s v="08-05-2024 20:20:24"/>
    <s v="POS"/>
    <x v="0"/>
    <n v="750"/>
    <n v="750"/>
    <n v="0"/>
    <s v="Efectivo"/>
    <s v="Un viaje"/>
    <m/>
    <m/>
  </r>
  <r>
    <n v="1439535"/>
    <s v="080524VXWQA14"/>
    <x v="3"/>
    <x v="1"/>
    <x v="31"/>
    <x v="29"/>
    <x v="7"/>
    <x v="1"/>
    <s v="08-05-2024 20:20:06"/>
    <s v="08-05-2024 20:20:06"/>
    <s v="POS"/>
    <x v="1"/>
    <n v="300"/>
    <n v="950"/>
    <n v="650"/>
    <s v="Efectivo"/>
    <s v="Un viaje"/>
    <m/>
    <m/>
  </r>
  <r>
    <n v="1439534"/>
    <s v="080524V8BT314"/>
    <x v="3"/>
    <x v="8"/>
    <x v="32"/>
    <x v="29"/>
    <x v="7"/>
    <x v="1"/>
    <s v="08-05-2024 20:19:54"/>
    <s v="08-05-2024 20:19:54"/>
    <s v="POS"/>
    <x v="1"/>
    <n v="250"/>
    <n v="750"/>
    <n v="500"/>
    <s v="Efectivo"/>
    <s v="Un viaje"/>
    <m/>
    <m/>
  </r>
  <r>
    <n v="1439532"/>
    <s v="080524VIWDR14"/>
    <x v="3"/>
    <x v="8"/>
    <x v="32"/>
    <x v="29"/>
    <x v="7"/>
    <x v="1"/>
    <s v="08-05-2024 20:19:42"/>
    <s v="08-05-2024 20:19:42"/>
    <s v="POS"/>
    <x v="0"/>
    <n v="750"/>
    <n v="750"/>
    <n v="0"/>
    <s v="Efectivo"/>
    <s v="Un viaje"/>
    <m/>
    <m/>
  </r>
  <r>
    <n v="1439533"/>
    <s v="080524VR53P14"/>
    <x v="3"/>
    <x v="8"/>
    <x v="32"/>
    <x v="29"/>
    <x v="7"/>
    <x v="1"/>
    <s v="08-05-2024 20:19:42"/>
    <s v="08-05-2024 20:19:42"/>
    <s v="POS"/>
    <x v="0"/>
    <n v="750"/>
    <n v="750"/>
    <n v="0"/>
    <s v="Efectivo"/>
    <s v="Un viaje"/>
    <m/>
    <m/>
  </r>
  <r>
    <n v="1439531"/>
    <s v="080524VWMRM14"/>
    <x v="3"/>
    <x v="11"/>
    <x v="34"/>
    <x v="29"/>
    <x v="7"/>
    <x v="1"/>
    <s v="08-05-2024 20:19:22"/>
    <s v="08-05-2024 20:19:22"/>
    <s v="POS"/>
    <x v="1"/>
    <n v="250"/>
    <n v="750"/>
    <n v="500"/>
    <s v="Efectivo"/>
    <s v="Un viaje"/>
    <m/>
    <m/>
  </r>
  <r>
    <n v="1439530"/>
    <s v="080524VY8WC14"/>
    <x v="3"/>
    <x v="8"/>
    <x v="32"/>
    <x v="29"/>
    <x v="7"/>
    <x v="1"/>
    <s v="08-05-2024 20:19:14"/>
    <s v="08-05-2024 20:19:14"/>
    <s v="POS"/>
    <x v="0"/>
    <n v="750"/>
    <n v="750"/>
    <n v="0"/>
    <s v="Efectivo"/>
    <s v="Un viaje"/>
    <m/>
    <m/>
  </r>
  <r>
    <n v="1439529"/>
    <s v="080524VFSEX14"/>
    <x v="3"/>
    <x v="11"/>
    <x v="34"/>
    <x v="29"/>
    <x v="7"/>
    <x v="1"/>
    <s v="08-05-2024 20:18:55"/>
    <s v="08-05-2024 20:18:55"/>
    <s v="POS"/>
    <x v="1"/>
    <n v="250"/>
    <n v="750"/>
    <n v="500"/>
    <s v="Efectivo"/>
    <s v="Un viaje"/>
    <m/>
    <m/>
  </r>
  <r>
    <n v="1439528"/>
    <s v="080524V0HXW14"/>
    <x v="3"/>
    <x v="1"/>
    <x v="31"/>
    <x v="29"/>
    <x v="7"/>
    <x v="1"/>
    <s v="08-05-2024 20:18:45"/>
    <s v="08-05-2024 20:18:45"/>
    <s v="POS"/>
    <x v="0"/>
    <n v="950"/>
    <n v="950"/>
    <n v="0"/>
    <s v="Efectivo"/>
    <s v="Un viaje"/>
    <m/>
    <m/>
  </r>
  <r>
    <n v="1439527"/>
    <s v="080524VIYQ614"/>
    <x v="3"/>
    <x v="11"/>
    <x v="34"/>
    <x v="29"/>
    <x v="7"/>
    <x v="1"/>
    <s v="08-05-2024 20:18:34"/>
    <s v="08-05-2024 20:18:34"/>
    <s v="POS"/>
    <x v="1"/>
    <n v="250"/>
    <n v="750"/>
    <n v="500"/>
    <s v="Efectivo"/>
    <s v="Un viaje"/>
    <m/>
    <m/>
  </r>
  <r>
    <n v="1439526"/>
    <s v="080524V92PG14"/>
    <x v="3"/>
    <x v="11"/>
    <x v="34"/>
    <x v="29"/>
    <x v="7"/>
    <x v="1"/>
    <s v="08-05-2024 20:18:23"/>
    <s v="08-05-2024 20:18:23"/>
    <s v="POS"/>
    <x v="0"/>
    <n v="750"/>
    <n v="750"/>
    <n v="0"/>
    <s v="Efectivo"/>
    <s v="Un viaje"/>
    <m/>
    <m/>
  </r>
  <r>
    <n v="1439525"/>
    <s v="080524VXVUC14"/>
    <x v="3"/>
    <x v="11"/>
    <x v="34"/>
    <x v="29"/>
    <x v="7"/>
    <x v="1"/>
    <s v="08-05-2024 20:17:58"/>
    <s v="08-05-2024 20:17:58"/>
    <s v="POS"/>
    <x v="0"/>
    <n v="750"/>
    <n v="750"/>
    <n v="0"/>
    <s v="Efectivo"/>
    <s v="Un viaje"/>
    <m/>
    <m/>
  </r>
  <r>
    <n v="1439524"/>
    <s v="080524VFUQH14"/>
    <x v="3"/>
    <x v="11"/>
    <x v="34"/>
    <x v="29"/>
    <x v="7"/>
    <x v="1"/>
    <s v="08-05-2024 20:17:43"/>
    <s v="08-05-2024 20:17:43"/>
    <s v="POS"/>
    <x v="1"/>
    <n v="250"/>
    <n v="750"/>
    <n v="500"/>
    <s v="Efectivo"/>
    <s v="Un viaje"/>
    <m/>
    <m/>
  </r>
  <r>
    <n v="1438452"/>
    <s v="9XOGIJ87DJ"/>
    <x v="0"/>
    <x v="11"/>
    <x v="59"/>
    <x v="29"/>
    <x v="10"/>
    <x v="0"/>
    <s v="08-05-2024 20:17:43"/>
    <s v="08-05-2024 20:17:43"/>
    <s v="WEB"/>
    <x v="0"/>
    <n v="850"/>
    <n v="850"/>
    <n v="0"/>
    <s v="Efectivo"/>
    <s v="Un viaje"/>
    <m/>
    <m/>
  </r>
  <r>
    <n v="1439523"/>
    <s v="080524V2O3N14"/>
    <x v="3"/>
    <x v="11"/>
    <x v="34"/>
    <x v="29"/>
    <x v="7"/>
    <x v="1"/>
    <s v="08-05-2024 20:17:27"/>
    <s v="08-05-2024 20:17:27"/>
    <s v="POS"/>
    <x v="0"/>
    <n v="750"/>
    <n v="750"/>
    <n v="0"/>
    <s v="Efectivo"/>
    <s v="Un viaje"/>
    <m/>
    <m/>
  </r>
  <r>
    <n v="1440912"/>
    <s v="080524VU1SO24"/>
    <x v="0"/>
    <x v="8"/>
    <x v="18"/>
    <x v="29"/>
    <x v="4"/>
    <x v="1"/>
    <s v="08-05-2024 20:17:17"/>
    <s v="08-05-2024 20:17:17"/>
    <s v="POS"/>
    <x v="1"/>
    <n v="300"/>
    <n v="950"/>
    <n v="650"/>
    <s v="Efectivo"/>
    <s v="Un viaje"/>
    <m/>
    <m/>
  </r>
  <r>
    <n v="1439522"/>
    <s v="080524V8Y7S14"/>
    <x v="3"/>
    <x v="9"/>
    <x v="82"/>
    <x v="29"/>
    <x v="7"/>
    <x v="1"/>
    <s v="08-05-2024 20:17:12"/>
    <s v="08-05-2024 20:17:12"/>
    <s v="POS"/>
    <x v="0"/>
    <n v="950"/>
    <n v="950"/>
    <n v="0"/>
    <s v="Efectivo"/>
    <s v="Un viaje"/>
    <m/>
    <m/>
  </r>
  <r>
    <n v="1439521"/>
    <s v="080524VH35L14"/>
    <x v="3"/>
    <x v="1"/>
    <x v="31"/>
    <x v="29"/>
    <x v="7"/>
    <x v="1"/>
    <s v="08-05-2024 20:16:45"/>
    <s v="08-05-2024 20:16:45"/>
    <s v="POS"/>
    <x v="0"/>
    <n v="950"/>
    <n v="950"/>
    <n v="0"/>
    <s v="Efectivo"/>
    <s v="Un viaje"/>
    <m/>
    <m/>
  </r>
  <r>
    <n v="1439520"/>
    <s v="080524VC55T14"/>
    <x v="3"/>
    <x v="11"/>
    <x v="34"/>
    <x v="29"/>
    <x v="7"/>
    <x v="1"/>
    <s v="08-05-2024 20:16:34"/>
    <s v="08-05-2024 20:16:34"/>
    <s v="POS"/>
    <x v="0"/>
    <n v="750"/>
    <n v="750"/>
    <n v="0"/>
    <s v="Efectivo"/>
    <s v="Un viaje"/>
    <m/>
    <m/>
  </r>
  <r>
    <n v="1440911"/>
    <s v="080524V11LF24"/>
    <x v="0"/>
    <x v="6"/>
    <x v="6"/>
    <x v="29"/>
    <x v="4"/>
    <x v="1"/>
    <s v="08-05-2024 20:16:33"/>
    <s v="08-05-2024 20:16:33"/>
    <s v="POS"/>
    <x v="0"/>
    <n v="1200"/>
    <n v="1200"/>
    <n v="0"/>
    <s v="Efectivo"/>
    <s v="Un viaje"/>
    <m/>
    <m/>
  </r>
  <r>
    <n v="1438451"/>
    <s v="KMCMAM93K1"/>
    <x v="0"/>
    <x v="12"/>
    <x v="58"/>
    <x v="29"/>
    <x v="10"/>
    <x v="0"/>
    <s v="08-05-2024 20:16:25"/>
    <s v="08-05-2024 20:16:25"/>
    <s v="WEB"/>
    <x v="0"/>
    <n v="950"/>
    <n v="950"/>
    <n v="0"/>
    <s v="Efectivo"/>
    <s v="Un viaje"/>
    <m/>
    <m/>
  </r>
  <r>
    <n v="1438450"/>
    <s v="SPMPPGRSXY"/>
    <x v="0"/>
    <x v="12"/>
    <x v="58"/>
    <x v="29"/>
    <x v="10"/>
    <x v="0"/>
    <s v="08-05-2024 20:16:18"/>
    <s v="08-05-2024 20:16:18"/>
    <s v="WEB"/>
    <x v="4"/>
    <n v="0"/>
    <n v="950"/>
    <n v="950"/>
    <s v="Efectivo"/>
    <s v="Un viaje"/>
    <m/>
    <m/>
  </r>
  <r>
    <n v="1439519"/>
    <s v="080524VCCJS14"/>
    <x v="3"/>
    <x v="1"/>
    <x v="31"/>
    <x v="29"/>
    <x v="7"/>
    <x v="1"/>
    <s v="08-05-2024 20:16:12"/>
    <s v="08-05-2024 20:16:12"/>
    <s v="POS"/>
    <x v="0"/>
    <n v="950"/>
    <n v="950"/>
    <n v="0"/>
    <s v="Efectivo"/>
    <s v="Un viaje"/>
    <m/>
    <m/>
  </r>
  <r>
    <n v="1440910"/>
    <s v="080524VZUCX24"/>
    <x v="0"/>
    <x v="7"/>
    <x v="20"/>
    <x v="29"/>
    <x v="4"/>
    <x v="1"/>
    <s v="08-05-2024 20:15:50"/>
    <s v="08-05-2024 20:15:50"/>
    <s v="POS"/>
    <x v="1"/>
    <n v="300"/>
    <n v="950"/>
    <n v="650"/>
    <s v="Efectivo"/>
    <s v="Un viaje"/>
    <m/>
    <m/>
  </r>
  <r>
    <n v="1440909"/>
    <s v="080524VTYXS24"/>
    <x v="0"/>
    <x v="11"/>
    <x v="59"/>
    <x v="29"/>
    <x v="4"/>
    <x v="1"/>
    <s v="08-05-2024 20:15:34"/>
    <s v="08-05-2024 20:15:34"/>
    <s v="POS"/>
    <x v="1"/>
    <n v="300"/>
    <n v="850"/>
    <n v="550"/>
    <s v="Efectivo"/>
    <s v="Un viaje"/>
    <m/>
    <m/>
  </r>
  <r>
    <n v="1440908"/>
    <s v="080524VX8DF24"/>
    <x v="0"/>
    <x v="11"/>
    <x v="59"/>
    <x v="29"/>
    <x v="4"/>
    <x v="1"/>
    <s v="08-05-2024 20:13:00"/>
    <s v="08-05-2024 20:13:00"/>
    <s v="POS"/>
    <x v="0"/>
    <n v="850"/>
    <n v="850"/>
    <n v="0"/>
    <s v="Efectivo"/>
    <s v="Un viaje"/>
    <m/>
    <m/>
  </r>
  <r>
    <n v="1440907"/>
    <s v="080524VYMFD24"/>
    <x v="0"/>
    <x v="11"/>
    <x v="59"/>
    <x v="29"/>
    <x v="4"/>
    <x v="1"/>
    <s v="08-05-2024 20:11:14"/>
    <s v="08-05-2024 20:11:14"/>
    <s v="POS"/>
    <x v="0"/>
    <n v="850"/>
    <n v="850"/>
    <n v="0"/>
    <s v="Efectivo"/>
    <s v="Un viaje"/>
    <m/>
    <m/>
  </r>
  <r>
    <n v="1440905"/>
    <s v="080524VVELP24"/>
    <x v="0"/>
    <x v="11"/>
    <x v="59"/>
    <x v="29"/>
    <x v="4"/>
    <x v="1"/>
    <s v="08-05-2024 20:07:10"/>
    <s v="08-05-2024 20:07:10"/>
    <s v="POS"/>
    <x v="0"/>
    <n v="850"/>
    <n v="850"/>
    <n v="0"/>
    <s v="Efectivo"/>
    <s v="Un viaje"/>
    <m/>
    <m/>
  </r>
  <r>
    <n v="1440906"/>
    <s v="080524VQOLP24"/>
    <x v="0"/>
    <x v="11"/>
    <x v="59"/>
    <x v="29"/>
    <x v="4"/>
    <x v="1"/>
    <s v="08-05-2024 20:07:10"/>
    <s v="08-05-2024 20:07:10"/>
    <s v="POS"/>
    <x v="0"/>
    <n v="850"/>
    <n v="850"/>
    <n v="0"/>
    <s v="Efectivo"/>
    <s v="Un viaje"/>
    <m/>
    <m/>
  </r>
  <r>
    <n v="1440904"/>
    <s v="080524VSJNB24"/>
    <x v="0"/>
    <x v="7"/>
    <x v="20"/>
    <x v="29"/>
    <x v="4"/>
    <x v="1"/>
    <s v="08-05-2024 20:06:00"/>
    <s v="08-05-2024 20:06:00"/>
    <s v="POS"/>
    <x v="0"/>
    <n v="950"/>
    <n v="950"/>
    <n v="0"/>
    <s v="Efectivo"/>
    <s v="Un viaje"/>
    <m/>
    <m/>
  </r>
  <r>
    <n v="1438449"/>
    <s v="LN3BIUQ9AR"/>
    <x v="0"/>
    <x v="11"/>
    <x v="59"/>
    <x v="29"/>
    <x v="10"/>
    <x v="0"/>
    <s v="08-05-2024 20:04:59"/>
    <s v="08-05-2024 20:04:59"/>
    <s v="WEB"/>
    <x v="1"/>
    <n v="300"/>
    <n v="850"/>
    <n v="550"/>
    <s v="Efectivo"/>
    <s v="Un viaje"/>
    <m/>
    <m/>
  </r>
  <r>
    <n v="1438448"/>
    <s v="GNGHBAV2HB"/>
    <x v="0"/>
    <x v="7"/>
    <x v="20"/>
    <x v="29"/>
    <x v="10"/>
    <x v="0"/>
    <s v="08-05-2024 20:04:36"/>
    <s v="08-05-2024 20:04:36"/>
    <s v="WEB"/>
    <x v="2"/>
    <n v="500"/>
    <n v="950"/>
    <n v="450"/>
    <s v="Efectivo"/>
    <s v="Un viaje"/>
    <m/>
    <m/>
  </r>
  <r>
    <n v="1438447"/>
    <s v="909QMDEQ94"/>
    <x v="0"/>
    <x v="7"/>
    <x v="20"/>
    <x v="29"/>
    <x v="10"/>
    <x v="0"/>
    <s v="08-05-2024 20:03:49"/>
    <s v="08-05-2024 20:03:49"/>
    <s v="WEB"/>
    <x v="0"/>
    <n v="950"/>
    <n v="950"/>
    <n v="0"/>
    <s v="Efectivo"/>
    <s v="Un viaje"/>
    <m/>
    <m/>
  </r>
  <r>
    <n v="1440903"/>
    <s v="080524VE21424"/>
    <x v="0"/>
    <x v="7"/>
    <x v="20"/>
    <x v="29"/>
    <x v="4"/>
    <x v="1"/>
    <s v="08-05-2024 20:01:38"/>
    <s v="08-05-2024 20:01:38"/>
    <s v="POS"/>
    <x v="1"/>
    <n v="300"/>
    <n v="950"/>
    <n v="650"/>
    <s v="Efectivo"/>
    <s v="Un viaje"/>
    <m/>
    <m/>
  </r>
  <r>
    <n v="1439518"/>
    <s v="080524VH4Z214"/>
    <x v="11"/>
    <x v="1"/>
    <x v="38"/>
    <x v="29"/>
    <x v="7"/>
    <x v="1"/>
    <s v="08-05-2024 20:01:12"/>
    <s v="08-05-2024 20:01:12"/>
    <s v="POS"/>
    <x v="2"/>
    <n v="500"/>
    <n v="950"/>
    <n v="450"/>
    <s v="Efectivo"/>
    <s v="Un viaje"/>
    <m/>
    <m/>
  </r>
  <r>
    <n v="1439517"/>
    <s v="080524V0DBL14"/>
    <x v="11"/>
    <x v="11"/>
    <x v="36"/>
    <x v="29"/>
    <x v="7"/>
    <x v="1"/>
    <s v="08-05-2024 20:00:23"/>
    <s v="08-05-2024 20:00:23"/>
    <s v="POS"/>
    <x v="0"/>
    <n v="750"/>
    <n v="750"/>
    <n v="0"/>
    <s v="Efectivo"/>
    <s v="Un viaje"/>
    <m/>
    <m/>
  </r>
  <r>
    <n v="1439419"/>
    <s v="080524V2L6M13"/>
    <x v="12"/>
    <x v="4"/>
    <x v="39"/>
    <x v="29"/>
    <x v="8"/>
    <x v="1"/>
    <s v="08-05-2024 19:59:06"/>
    <s v="08-05-2024 19:59:06"/>
    <s v="POS"/>
    <x v="0"/>
    <n v="1300"/>
    <n v="1300"/>
    <n v="0"/>
    <s v="Efectivo"/>
    <s v="Un viaje"/>
    <m/>
    <m/>
  </r>
  <r>
    <n v="1439418"/>
    <s v="080524VIAMN13"/>
    <x v="12"/>
    <x v="4"/>
    <x v="39"/>
    <x v="29"/>
    <x v="8"/>
    <x v="1"/>
    <s v="08-05-2024 19:59:04"/>
    <s v="08-05-2024 19:59:04"/>
    <s v="POS"/>
    <x v="0"/>
    <n v="1300"/>
    <n v="1300"/>
    <n v="0"/>
    <s v="Efectivo"/>
    <s v="Un viaje"/>
    <m/>
    <m/>
  </r>
  <r>
    <n v="1439417"/>
    <s v="080524VPYW613"/>
    <x v="12"/>
    <x v="1"/>
    <x v="40"/>
    <x v="29"/>
    <x v="8"/>
    <x v="1"/>
    <s v="08-05-2024 19:58:23"/>
    <s v="08-05-2024 19:58:23"/>
    <s v="POS"/>
    <x v="2"/>
    <n v="700"/>
    <n v="1350"/>
    <n v="650"/>
    <s v="Efectivo"/>
    <s v="Un viaje"/>
    <m/>
    <m/>
  </r>
  <r>
    <n v="1439416"/>
    <s v="080524VD7X613"/>
    <x v="12"/>
    <x v="1"/>
    <x v="40"/>
    <x v="29"/>
    <x v="8"/>
    <x v="1"/>
    <s v="08-05-2024 19:58:10"/>
    <s v="08-05-2024 19:58:10"/>
    <s v="POS"/>
    <x v="0"/>
    <n v="1350"/>
    <n v="1350"/>
    <n v="0"/>
    <s v="Efectivo"/>
    <s v="Un viaje"/>
    <m/>
    <m/>
  </r>
  <r>
    <n v="1438446"/>
    <s v="3Q1SYOW6IL"/>
    <x v="0"/>
    <x v="7"/>
    <x v="20"/>
    <x v="29"/>
    <x v="10"/>
    <x v="0"/>
    <s v="08-05-2024 19:58:00"/>
    <s v="08-05-2024 19:58:00"/>
    <s v="WEB"/>
    <x v="1"/>
    <n v="300"/>
    <n v="950"/>
    <n v="650"/>
    <s v="Efectivo"/>
    <s v="Un viaje"/>
    <m/>
    <m/>
  </r>
  <r>
    <n v="1440901"/>
    <s v="080524V90L524"/>
    <x v="0"/>
    <x v="11"/>
    <x v="59"/>
    <x v="29"/>
    <x v="4"/>
    <x v="1"/>
    <s v="08-05-2024 19:57:41"/>
    <s v="08-05-2024 19:57:41"/>
    <s v="POS"/>
    <x v="5"/>
    <n v="0"/>
    <n v="850"/>
    <n v="850"/>
    <s v="Efectivo"/>
    <s v="Un viaje"/>
    <m/>
    <m/>
  </r>
  <r>
    <n v="1440902"/>
    <s v="080524V60W324"/>
    <x v="0"/>
    <x v="11"/>
    <x v="59"/>
    <x v="29"/>
    <x v="4"/>
    <x v="1"/>
    <s v="08-05-2024 19:57:41"/>
    <s v="08-05-2024 19:57:41"/>
    <s v="POS"/>
    <x v="5"/>
    <n v="0"/>
    <n v="850"/>
    <n v="850"/>
    <s v="Efectivo"/>
    <s v="Un viaje"/>
    <m/>
    <m/>
  </r>
  <r>
    <n v="1440900"/>
    <s v="080524VGXJT24"/>
    <x v="0"/>
    <x v="11"/>
    <x v="59"/>
    <x v="29"/>
    <x v="4"/>
    <x v="1"/>
    <s v="08-05-2024 19:56:55"/>
    <s v="08-05-2024 19:56:55"/>
    <s v="POS"/>
    <x v="0"/>
    <n v="850"/>
    <n v="850"/>
    <n v="0"/>
    <s v="Efectivo"/>
    <s v="Un viaje"/>
    <m/>
    <m/>
  </r>
  <r>
    <n v="1439415"/>
    <s v="080524VCTD313"/>
    <x v="4"/>
    <x v="1"/>
    <x v="10"/>
    <x v="29"/>
    <x v="8"/>
    <x v="1"/>
    <s v="08-05-2024 19:56:40"/>
    <s v="08-05-2024 19:56:40"/>
    <s v="POS"/>
    <x v="1"/>
    <n v="500"/>
    <n v="1450"/>
    <n v="950"/>
    <s v="Efectivo"/>
    <s v="Un viaje"/>
    <m/>
    <m/>
  </r>
  <r>
    <n v="1439414"/>
    <s v="080524VXZSI13"/>
    <x v="4"/>
    <x v="1"/>
    <x v="10"/>
    <x v="29"/>
    <x v="8"/>
    <x v="1"/>
    <s v="08-05-2024 19:56:02"/>
    <s v="08-05-2024 19:56:02"/>
    <s v="POS"/>
    <x v="0"/>
    <n v="1450"/>
    <n v="1450"/>
    <n v="0"/>
    <s v="Efectivo"/>
    <s v="Un viaje"/>
    <m/>
    <m/>
  </r>
  <r>
    <n v="1439413"/>
    <s v="080524VJV4Z13"/>
    <x v="4"/>
    <x v="1"/>
    <x v="10"/>
    <x v="29"/>
    <x v="8"/>
    <x v="1"/>
    <s v="08-05-2024 19:54:44"/>
    <s v="08-05-2024 19:54:44"/>
    <s v="POS"/>
    <x v="0"/>
    <n v="1450"/>
    <n v="1450"/>
    <n v="0"/>
    <s v="Efectivo"/>
    <s v="Un viaje"/>
    <m/>
    <m/>
  </r>
  <r>
    <n v="1439412"/>
    <s v="080524VEGSV13"/>
    <x v="4"/>
    <x v="1"/>
    <x v="10"/>
    <x v="29"/>
    <x v="8"/>
    <x v="1"/>
    <s v="08-05-2024 19:53:35"/>
    <s v="08-05-2024 19:53:35"/>
    <s v="POS"/>
    <x v="0"/>
    <n v="1450"/>
    <n v="1450"/>
    <n v="0"/>
    <s v="Efectivo"/>
    <s v="Un viaje"/>
    <m/>
    <m/>
  </r>
  <r>
    <n v="1439411"/>
    <s v="080524VCPU313"/>
    <x v="4"/>
    <x v="4"/>
    <x v="41"/>
    <x v="29"/>
    <x v="8"/>
    <x v="1"/>
    <s v="08-05-2024 19:53:25"/>
    <s v="08-05-2024 19:53:25"/>
    <s v="POS"/>
    <x v="5"/>
    <n v="0"/>
    <n v="1400"/>
    <n v="1400"/>
    <s v="Efectivo"/>
    <s v="Un viaje"/>
    <m/>
    <m/>
  </r>
  <r>
    <n v="1440899"/>
    <s v="080524VRAFN24"/>
    <x v="0"/>
    <x v="7"/>
    <x v="20"/>
    <x v="29"/>
    <x v="4"/>
    <x v="1"/>
    <s v="08-05-2024 19:53:20"/>
    <s v="08-05-2024 19:53:20"/>
    <s v="POS"/>
    <x v="0"/>
    <n v="950"/>
    <n v="950"/>
    <n v="0"/>
    <s v="Efectivo"/>
    <s v="Un viaje"/>
    <m/>
    <m/>
  </r>
  <r>
    <n v="1439410"/>
    <s v="080524VAFTI13"/>
    <x v="4"/>
    <x v="4"/>
    <x v="41"/>
    <x v="29"/>
    <x v="8"/>
    <x v="1"/>
    <s v="08-05-2024 19:53:02"/>
    <s v="08-05-2024 19:53:02"/>
    <s v="POS"/>
    <x v="0"/>
    <n v="1400"/>
    <n v="1400"/>
    <n v="0"/>
    <s v="Efectivo"/>
    <s v="Un viaje"/>
    <m/>
    <m/>
  </r>
  <r>
    <n v="1439409"/>
    <s v="080524V4DR913"/>
    <x v="4"/>
    <x v="1"/>
    <x v="10"/>
    <x v="29"/>
    <x v="8"/>
    <x v="1"/>
    <s v="08-05-2024 19:52:47"/>
    <s v="08-05-2024 19:52:47"/>
    <s v="POS"/>
    <x v="0"/>
    <n v="1450"/>
    <n v="1450"/>
    <n v="0"/>
    <s v="Efectivo"/>
    <s v="Un viaje"/>
    <m/>
    <m/>
  </r>
  <r>
    <n v="1439408"/>
    <s v="080524V9IAK13"/>
    <x v="4"/>
    <x v="4"/>
    <x v="41"/>
    <x v="29"/>
    <x v="8"/>
    <x v="1"/>
    <s v="08-05-2024 19:52:21"/>
    <s v="08-05-2024 19:52:21"/>
    <s v="POS"/>
    <x v="0"/>
    <n v="1400"/>
    <n v="1400"/>
    <n v="0"/>
    <s v="Efectivo"/>
    <s v="Un viaje"/>
    <m/>
    <m/>
  </r>
  <r>
    <n v="1440898"/>
    <s v="080524VZSY824"/>
    <x v="0"/>
    <x v="6"/>
    <x v="6"/>
    <x v="29"/>
    <x v="4"/>
    <x v="1"/>
    <s v="08-05-2024 19:51:54"/>
    <s v="08-05-2024 19:51:54"/>
    <s v="POS"/>
    <x v="4"/>
    <n v="0"/>
    <n v="1200"/>
    <n v="1200"/>
    <s v="Efectivo"/>
    <s v="Un viaje"/>
    <m/>
    <m/>
  </r>
  <r>
    <n v="1439407"/>
    <s v="080524VPGPC13"/>
    <x v="4"/>
    <x v="1"/>
    <x v="10"/>
    <x v="29"/>
    <x v="8"/>
    <x v="1"/>
    <s v="08-05-2024 19:51:11"/>
    <s v="08-05-2024 19:51:11"/>
    <s v="POS"/>
    <x v="1"/>
    <n v="500"/>
    <n v="1450"/>
    <n v="950"/>
    <s v="Efectivo"/>
    <s v="Un viaje"/>
    <m/>
    <m/>
  </r>
  <r>
    <n v="1440897"/>
    <s v="080524V1R4024"/>
    <x v="0"/>
    <x v="9"/>
    <x v="19"/>
    <x v="29"/>
    <x v="4"/>
    <x v="1"/>
    <s v="08-05-2024 19:51:08"/>
    <s v="08-05-2024 19:51:08"/>
    <s v="POS"/>
    <x v="0"/>
    <n v="750"/>
    <n v="750"/>
    <n v="0"/>
    <s v="Efectivo"/>
    <s v="Un viaje"/>
    <m/>
    <m/>
  </r>
  <r>
    <n v="1439406"/>
    <s v="080524VW81P13"/>
    <x v="4"/>
    <x v="1"/>
    <x v="10"/>
    <x v="29"/>
    <x v="8"/>
    <x v="1"/>
    <s v="08-05-2024 19:50:33"/>
    <s v="08-05-2024 19:50:33"/>
    <s v="POS"/>
    <x v="0"/>
    <n v="1450"/>
    <n v="1450"/>
    <n v="0"/>
    <s v="Efectivo"/>
    <s v="Un viaje"/>
    <m/>
    <m/>
  </r>
  <r>
    <n v="1438435"/>
    <s v="9EHXJE25JR"/>
    <x v="0"/>
    <x v="12"/>
    <x v="58"/>
    <x v="29"/>
    <x v="10"/>
    <x v="0"/>
    <s v="08-05-2024 19:49:18"/>
    <s v="08-05-2024 19:49:18"/>
    <s v="WEB"/>
    <x v="2"/>
    <n v="500"/>
    <n v="950"/>
    <n v="450"/>
    <s v="Efectivo"/>
    <s v="Un viaje"/>
    <m/>
    <m/>
  </r>
  <r>
    <n v="1438433"/>
    <s v="U78N8SFKTN"/>
    <x v="0"/>
    <x v="12"/>
    <x v="58"/>
    <x v="29"/>
    <x v="10"/>
    <x v="0"/>
    <s v="08-05-2024 19:48:58"/>
    <s v="08-05-2024 19:48:58"/>
    <s v="WEB"/>
    <x v="0"/>
    <n v="950"/>
    <n v="950"/>
    <n v="0"/>
    <s v="Efectivo"/>
    <s v="Un viaje"/>
    <m/>
    <m/>
  </r>
  <r>
    <n v="1438434"/>
    <s v="Z8HUB0F05V"/>
    <x v="0"/>
    <x v="12"/>
    <x v="58"/>
    <x v="29"/>
    <x v="10"/>
    <x v="0"/>
    <s v="08-05-2024 19:48:58"/>
    <s v="08-05-2024 19:48:58"/>
    <s v="WEB"/>
    <x v="0"/>
    <n v="950"/>
    <n v="950"/>
    <n v="0"/>
    <s v="Efectivo"/>
    <s v="Un viaje"/>
    <m/>
    <m/>
  </r>
  <r>
    <n v="1440895"/>
    <s v="080524VPVQR24"/>
    <x v="0"/>
    <x v="7"/>
    <x v="20"/>
    <x v="29"/>
    <x v="4"/>
    <x v="1"/>
    <s v="08-05-2024 19:43:29"/>
    <s v="08-05-2024 19:43:29"/>
    <s v="POS"/>
    <x v="5"/>
    <n v="0"/>
    <n v="950"/>
    <n v="950"/>
    <s v="Efectivo"/>
    <s v="Un viaje"/>
    <m/>
    <m/>
  </r>
  <r>
    <n v="1440896"/>
    <s v="080524V96UE24"/>
    <x v="0"/>
    <x v="7"/>
    <x v="20"/>
    <x v="29"/>
    <x v="4"/>
    <x v="1"/>
    <s v="08-05-2024 19:43:29"/>
    <s v="08-05-2024 19:43:29"/>
    <s v="POS"/>
    <x v="5"/>
    <n v="0"/>
    <n v="950"/>
    <n v="950"/>
    <s v="Efectivo"/>
    <s v="Un viaje"/>
    <m/>
    <m/>
  </r>
  <r>
    <n v="1438432"/>
    <s v="LHE2RREDAA"/>
    <x v="0"/>
    <x v="6"/>
    <x v="6"/>
    <x v="29"/>
    <x v="10"/>
    <x v="0"/>
    <s v="08-05-2024 19:43:18"/>
    <s v="08-05-2024 19:43:18"/>
    <s v="WEB"/>
    <x v="2"/>
    <n v="600"/>
    <n v="1200"/>
    <n v="600"/>
    <s v="Efectivo"/>
    <s v="Un viaje"/>
    <m/>
    <m/>
  </r>
  <r>
    <n v="1440893"/>
    <s v="080524VCB5724"/>
    <x v="0"/>
    <x v="7"/>
    <x v="20"/>
    <x v="29"/>
    <x v="4"/>
    <x v="1"/>
    <s v="08-05-2024 19:43:12"/>
    <s v="08-05-2024 19:43:12"/>
    <s v="POS"/>
    <x v="0"/>
    <n v="950"/>
    <n v="950"/>
    <n v="0"/>
    <s v="Efectivo"/>
    <s v="Un viaje"/>
    <m/>
    <m/>
  </r>
  <r>
    <n v="1440894"/>
    <s v="080524VAUHG24"/>
    <x v="0"/>
    <x v="7"/>
    <x v="20"/>
    <x v="29"/>
    <x v="4"/>
    <x v="1"/>
    <s v="08-05-2024 19:43:12"/>
    <s v="08-05-2024 19:43:12"/>
    <s v="POS"/>
    <x v="0"/>
    <n v="950"/>
    <n v="950"/>
    <n v="0"/>
    <s v="Efectivo"/>
    <s v="Un viaje"/>
    <m/>
    <m/>
  </r>
  <r>
    <n v="1438431"/>
    <s v="LQB1LUAHKF"/>
    <x v="0"/>
    <x v="11"/>
    <x v="59"/>
    <x v="29"/>
    <x v="10"/>
    <x v="0"/>
    <s v="08-05-2024 19:42:33"/>
    <s v="08-05-2024 19:42:33"/>
    <s v="WEB"/>
    <x v="2"/>
    <n v="450"/>
    <n v="850"/>
    <n v="400"/>
    <s v="Efectivo"/>
    <s v="Un viaje"/>
    <m/>
    <m/>
  </r>
  <r>
    <n v="1440892"/>
    <s v="080524VPFED24"/>
    <x v="0"/>
    <x v="6"/>
    <x v="6"/>
    <x v="29"/>
    <x v="4"/>
    <x v="1"/>
    <s v="08-05-2024 19:42:10"/>
    <s v="08-05-2024 19:42:10"/>
    <s v="POS"/>
    <x v="1"/>
    <n v="400"/>
    <n v="1200"/>
    <n v="800"/>
    <s v="Efectivo"/>
    <s v="Un viaje"/>
    <m/>
    <m/>
  </r>
  <r>
    <n v="1440891"/>
    <s v="080524VMU0K24"/>
    <x v="0"/>
    <x v="11"/>
    <x v="59"/>
    <x v="29"/>
    <x v="4"/>
    <x v="1"/>
    <s v="08-05-2024 19:41:25"/>
    <s v="08-05-2024 19:41:25"/>
    <s v="POS"/>
    <x v="1"/>
    <n v="300"/>
    <n v="850"/>
    <n v="550"/>
    <s v="Efectivo"/>
    <s v="Un viaje"/>
    <m/>
    <m/>
  </r>
  <r>
    <n v="1440890"/>
    <s v="080524VX7F824"/>
    <x v="0"/>
    <x v="6"/>
    <x v="6"/>
    <x v="29"/>
    <x v="4"/>
    <x v="1"/>
    <s v="08-05-2024 19:41:06"/>
    <s v="08-05-2024 19:41:06"/>
    <s v="POS"/>
    <x v="0"/>
    <n v="1200"/>
    <n v="1200"/>
    <n v="0"/>
    <s v="Efectivo"/>
    <s v="Un viaje"/>
    <m/>
    <m/>
  </r>
  <r>
    <n v="1440889"/>
    <s v="080524V400L24"/>
    <x v="0"/>
    <x v="11"/>
    <x v="59"/>
    <x v="29"/>
    <x v="4"/>
    <x v="1"/>
    <s v="08-05-2024 19:39:01"/>
    <s v="08-05-2024 19:39:01"/>
    <s v="POS"/>
    <x v="0"/>
    <n v="850"/>
    <n v="850"/>
    <n v="0"/>
    <s v="Efectivo"/>
    <s v="Un viaje"/>
    <m/>
    <m/>
  </r>
  <r>
    <n v="1438430"/>
    <s v="ZVTB6XVF35"/>
    <x v="0"/>
    <x v="7"/>
    <x v="20"/>
    <x v="29"/>
    <x v="10"/>
    <x v="0"/>
    <s v="08-05-2024 19:35:06"/>
    <s v="08-05-2024 19:35:06"/>
    <s v="WEB"/>
    <x v="0"/>
    <n v="950"/>
    <n v="950"/>
    <n v="0"/>
    <s v="Efectivo"/>
    <s v="Un viaje"/>
    <m/>
    <m/>
  </r>
  <r>
    <n v="1438429"/>
    <s v="RO4ADZ5OIG"/>
    <x v="0"/>
    <x v="0"/>
    <x v="0"/>
    <x v="29"/>
    <x v="10"/>
    <x v="0"/>
    <s v="08-05-2024 19:34:30"/>
    <s v="08-05-2024 19:34:30"/>
    <s v="WEB"/>
    <x v="2"/>
    <n v="450"/>
    <n v="850"/>
    <n v="400"/>
    <s v="Efectivo"/>
    <s v="Un viaje"/>
    <m/>
    <m/>
  </r>
  <r>
    <n v="1438428"/>
    <s v="9CR6MRXPOE"/>
    <x v="0"/>
    <x v="7"/>
    <x v="20"/>
    <x v="29"/>
    <x v="10"/>
    <x v="0"/>
    <s v="08-05-2024 19:31:36"/>
    <s v="08-05-2024 19:31:36"/>
    <s v="WEB"/>
    <x v="0"/>
    <n v="950"/>
    <n v="950"/>
    <n v="0"/>
    <s v="Efectivo"/>
    <s v="Un viaje"/>
    <m/>
    <m/>
  </r>
  <r>
    <n v="1438427"/>
    <s v="V447PREQF9"/>
    <x v="0"/>
    <x v="7"/>
    <x v="20"/>
    <x v="29"/>
    <x v="10"/>
    <x v="0"/>
    <s v="08-05-2024 19:31:25"/>
    <s v="08-05-2024 19:31:25"/>
    <s v="WEB"/>
    <x v="2"/>
    <n v="500"/>
    <n v="950"/>
    <n v="450"/>
    <s v="Efectivo"/>
    <s v="Un viaje"/>
    <m/>
    <m/>
  </r>
  <r>
    <n v="1439405"/>
    <s v="080524VSKWA13"/>
    <x v="7"/>
    <x v="2"/>
    <x v="14"/>
    <x v="29"/>
    <x v="9"/>
    <x v="1"/>
    <s v="08-05-2024 19:17:12"/>
    <s v="08-05-2024 19:17:12"/>
    <s v="POS"/>
    <x v="0"/>
    <n v="1400"/>
    <n v="1400"/>
    <n v="0"/>
    <s v="Efectivo"/>
    <s v="Un viaje"/>
    <m/>
    <m/>
  </r>
  <r>
    <n v="1439404"/>
    <s v="080524VEUAM13"/>
    <x v="7"/>
    <x v="2"/>
    <x v="14"/>
    <x v="29"/>
    <x v="9"/>
    <x v="1"/>
    <s v="08-05-2024 19:16:34"/>
    <s v="08-05-2024 19:16:34"/>
    <s v="POS"/>
    <x v="0"/>
    <n v="1400"/>
    <n v="1400"/>
    <n v="0"/>
    <s v="Efectivo"/>
    <s v="Un viaje"/>
    <m/>
    <m/>
  </r>
  <r>
    <n v="1439403"/>
    <s v="080524VVOCK13"/>
    <x v="7"/>
    <x v="2"/>
    <x v="14"/>
    <x v="29"/>
    <x v="9"/>
    <x v="1"/>
    <s v="08-05-2024 19:16:12"/>
    <s v="08-05-2024 19:16:12"/>
    <s v="POS"/>
    <x v="0"/>
    <n v="1400"/>
    <n v="1400"/>
    <n v="0"/>
    <s v="Efectivo"/>
    <s v="Un viaje"/>
    <m/>
    <m/>
  </r>
  <r>
    <n v="1439402"/>
    <s v="080524VGML413"/>
    <x v="7"/>
    <x v="2"/>
    <x v="14"/>
    <x v="29"/>
    <x v="9"/>
    <x v="1"/>
    <s v="08-05-2024 19:15:53"/>
    <s v="08-05-2024 19:15:53"/>
    <s v="POS"/>
    <x v="0"/>
    <n v="1400"/>
    <n v="1400"/>
    <n v="0"/>
    <s v="Efectivo"/>
    <s v="Un viaje"/>
    <m/>
    <m/>
  </r>
  <r>
    <n v="1439401"/>
    <s v="080524VM4LC13"/>
    <x v="7"/>
    <x v="2"/>
    <x v="14"/>
    <x v="29"/>
    <x v="9"/>
    <x v="1"/>
    <s v="08-05-2024 19:15:00"/>
    <s v="08-05-2024 19:15:00"/>
    <s v="POS"/>
    <x v="5"/>
    <n v="0"/>
    <n v="1400"/>
    <n v="1400"/>
    <s v="Efectivo"/>
    <s v="Un viaje"/>
    <m/>
    <m/>
  </r>
  <r>
    <n v="1439400"/>
    <s v="080524VBL5213"/>
    <x v="7"/>
    <x v="2"/>
    <x v="14"/>
    <x v="29"/>
    <x v="9"/>
    <x v="1"/>
    <s v="08-05-2024 19:14:43"/>
    <s v="08-05-2024 19:14:43"/>
    <s v="POS"/>
    <x v="0"/>
    <n v="1400"/>
    <n v="1400"/>
    <n v="0"/>
    <s v="Efectivo"/>
    <s v="Un viaje"/>
    <m/>
    <m/>
  </r>
  <r>
    <n v="1439399"/>
    <s v="080524VH5GG13"/>
    <x v="7"/>
    <x v="3"/>
    <x v="15"/>
    <x v="29"/>
    <x v="9"/>
    <x v="1"/>
    <s v="08-05-2024 19:13:59"/>
    <s v="08-05-2024 19:13:59"/>
    <s v="POS"/>
    <x v="0"/>
    <n v="1300"/>
    <n v="1300"/>
    <n v="0"/>
    <s v="Efectivo"/>
    <s v="Un viaje"/>
    <m/>
    <m/>
  </r>
  <r>
    <n v="1439398"/>
    <s v="080524V26Q213"/>
    <x v="7"/>
    <x v="2"/>
    <x v="14"/>
    <x v="29"/>
    <x v="9"/>
    <x v="1"/>
    <s v="08-05-2024 19:13:31"/>
    <s v="08-05-2024 19:13:31"/>
    <s v="POS"/>
    <x v="0"/>
    <n v="1400"/>
    <n v="1400"/>
    <n v="0"/>
    <s v="Efectivo"/>
    <s v="Un viaje"/>
    <m/>
    <m/>
  </r>
  <r>
    <n v="1439397"/>
    <s v="080524VU0ZS13"/>
    <x v="0"/>
    <x v="3"/>
    <x v="3"/>
    <x v="29"/>
    <x v="9"/>
    <x v="1"/>
    <s v="08-05-2024 19:11:12"/>
    <s v="08-05-2024 19:11:12"/>
    <s v="POS"/>
    <x v="0"/>
    <n v="1350"/>
    <n v="1350"/>
    <n v="0"/>
    <s v="Efectivo"/>
    <s v="Un viaje"/>
    <m/>
    <m/>
  </r>
  <r>
    <n v="1439396"/>
    <s v="080524V00RD13"/>
    <x v="0"/>
    <x v="2"/>
    <x v="2"/>
    <x v="29"/>
    <x v="9"/>
    <x v="1"/>
    <s v="08-05-2024 19:10:40"/>
    <s v="08-05-2024 19:10:40"/>
    <s v="POS"/>
    <x v="2"/>
    <n v="750"/>
    <n v="1450"/>
    <n v="700"/>
    <s v="Efectivo"/>
    <s v="Un viaje"/>
    <m/>
    <m/>
  </r>
  <r>
    <n v="1439395"/>
    <s v="080524VDZY013"/>
    <x v="0"/>
    <x v="2"/>
    <x v="2"/>
    <x v="29"/>
    <x v="9"/>
    <x v="1"/>
    <s v="08-05-2024 19:09:46"/>
    <s v="08-05-2024 19:09:46"/>
    <s v="POS"/>
    <x v="2"/>
    <n v="750"/>
    <n v="1450"/>
    <n v="700"/>
    <s v="Efectivo"/>
    <s v="Un viaje"/>
    <m/>
    <m/>
  </r>
  <r>
    <n v="1440888"/>
    <s v="080524VDKC324"/>
    <x v="0"/>
    <x v="2"/>
    <x v="2"/>
    <x v="29"/>
    <x v="9"/>
    <x v="1"/>
    <s v="08-05-2024 19:03:31"/>
    <s v="08-05-2024 19:03:31"/>
    <s v="POS"/>
    <x v="0"/>
    <n v="1450"/>
    <n v="1450"/>
    <n v="0"/>
    <s v="Efectivo"/>
    <s v="Un viaje"/>
    <m/>
    <m/>
  </r>
  <r>
    <n v="1440887"/>
    <s v="080524VKYA524"/>
    <x v="0"/>
    <x v="2"/>
    <x v="2"/>
    <x v="29"/>
    <x v="9"/>
    <x v="1"/>
    <s v="08-05-2024 19:02:25"/>
    <s v="08-05-2024 19:02:25"/>
    <s v="POS"/>
    <x v="0"/>
    <n v="1450"/>
    <n v="1450"/>
    <n v="0"/>
    <s v="Efectivo"/>
    <s v="Un viaje"/>
    <m/>
    <m/>
  </r>
  <r>
    <n v="1440885"/>
    <s v="080524VR8TA24"/>
    <x v="0"/>
    <x v="2"/>
    <x v="2"/>
    <x v="29"/>
    <x v="9"/>
    <x v="1"/>
    <s v="08-05-2024 19:02:06"/>
    <s v="08-05-2024 19:02:06"/>
    <s v="POS"/>
    <x v="0"/>
    <n v="1450"/>
    <n v="1450"/>
    <n v="0"/>
    <s v="Efectivo"/>
    <s v="Un viaje"/>
    <m/>
    <m/>
  </r>
  <r>
    <n v="1440886"/>
    <s v="080524V0TYU24"/>
    <x v="0"/>
    <x v="2"/>
    <x v="2"/>
    <x v="29"/>
    <x v="9"/>
    <x v="1"/>
    <s v="08-05-2024 19:02:06"/>
    <s v="08-05-2024 19:02:06"/>
    <s v="POS"/>
    <x v="0"/>
    <n v="1450"/>
    <n v="1450"/>
    <n v="0"/>
    <s v="Efectivo"/>
    <s v="Un viaje"/>
    <m/>
    <m/>
  </r>
  <r>
    <n v="1440884"/>
    <s v="080524VJ4ZD24"/>
    <x v="0"/>
    <x v="4"/>
    <x v="4"/>
    <x v="29"/>
    <x v="9"/>
    <x v="1"/>
    <s v="08-05-2024 19:01:53"/>
    <s v="08-05-2024 19:01:53"/>
    <s v="POS"/>
    <x v="0"/>
    <n v="700"/>
    <n v="700"/>
    <n v="0"/>
    <s v="Efectivo"/>
    <s v="Un viaje"/>
    <m/>
    <m/>
  </r>
  <r>
    <n v="1440883"/>
    <s v="080524VWRS924"/>
    <x v="0"/>
    <x v="2"/>
    <x v="2"/>
    <x v="29"/>
    <x v="9"/>
    <x v="1"/>
    <s v="08-05-2024 19:00:26"/>
    <s v="08-05-2024 19:00:26"/>
    <s v="POS"/>
    <x v="1"/>
    <n v="500"/>
    <n v="1450"/>
    <n v="950"/>
    <s v="Efectivo"/>
    <s v="Un viaje"/>
    <m/>
    <m/>
  </r>
  <r>
    <n v="1440882"/>
    <s v="080524VQVQP24"/>
    <x v="0"/>
    <x v="2"/>
    <x v="2"/>
    <x v="29"/>
    <x v="9"/>
    <x v="1"/>
    <s v="08-05-2024 19:00:14"/>
    <s v="08-05-2024 19:00:14"/>
    <s v="POS"/>
    <x v="0"/>
    <n v="1450"/>
    <n v="1450"/>
    <n v="0"/>
    <s v="Efectivo"/>
    <s v="Un viaje"/>
    <m/>
    <m/>
  </r>
  <r>
    <n v="1440881"/>
    <s v="080524VFXIK24"/>
    <x v="0"/>
    <x v="2"/>
    <x v="2"/>
    <x v="29"/>
    <x v="9"/>
    <x v="1"/>
    <s v="08-05-2024 18:59:06"/>
    <s v="08-05-2024 18:59:06"/>
    <s v="POS"/>
    <x v="0"/>
    <n v="1450"/>
    <n v="1450"/>
    <n v="0"/>
    <s v="Efectivo"/>
    <s v="Un viaje"/>
    <m/>
    <m/>
  </r>
  <r>
    <n v="1440880"/>
    <s v="080524VPSMS24"/>
    <x v="0"/>
    <x v="2"/>
    <x v="2"/>
    <x v="29"/>
    <x v="9"/>
    <x v="1"/>
    <s v="08-05-2024 18:58:47"/>
    <s v="08-05-2024 18:58:47"/>
    <s v="POS"/>
    <x v="0"/>
    <n v="1450"/>
    <n v="1450"/>
    <n v="0"/>
    <s v="Efectivo"/>
    <s v="Un viaje"/>
    <m/>
    <m/>
  </r>
  <r>
    <n v="1440879"/>
    <s v="080524VV2P724"/>
    <x v="0"/>
    <x v="2"/>
    <x v="2"/>
    <x v="29"/>
    <x v="9"/>
    <x v="1"/>
    <s v="08-05-2024 18:58:28"/>
    <s v="08-05-2024 18:58:28"/>
    <s v="POS"/>
    <x v="1"/>
    <n v="500"/>
    <n v="1450"/>
    <n v="950"/>
    <s v="Efectivo"/>
    <s v="Un viaje"/>
    <m/>
    <m/>
  </r>
  <r>
    <n v="1440878"/>
    <s v="080524V7LN224"/>
    <x v="0"/>
    <x v="2"/>
    <x v="2"/>
    <x v="29"/>
    <x v="9"/>
    <x v="1"/>
    <s v="08-05-2024 18:57:58"/>
    <s v="08-05-2024 18:57:58"/>
    <s v="POS"/>
    <x v="0"/>
    <n v="1450"/>
    <n v="1450"/>
    <n v="0"/>
    <s v="Efectivo"/>
    <s v="Un viaje"/>
    <m/>
    <m/>
  </r>
  <r>
    <n v="1440877"/>
    <s v="080524VTYE124"/>
    <x v="0"/>
    <x v="2"/>
    <x v="2"/>
    <x v="29"/>
    <x v="9"/>
    <x v="1"/>
    <s v="08-05-2024 18:57:32"/>
    <s v="08-05-2024 18:57:32"/>
    <s v="POS"/>
    <x v="0"/>
    <n v="1450"/>
    <n v="1450"/>
    <n v="0"/>
    <s v="Efectivo"/>
    <s v="Un viaje"/>
    <m/>
    <m/>
  </r>
  <r>
    <n v="1440876"/>
    <s v="080524VG14J24"/>
    <x v="0"/>
    <x v="2"/>
    <x v="2"/>
    <x v="29"/>
    <x v="9"/>
    <x v="1"/>
    <s v="08-05-2024 18:57:04"/>
    <s v="08-05-2024 18:57:04"/>
    <s v="POS"/>
    <x v="0"/>
    <n v="1450"/>
    <n v="1450"/>
    <n v="0"/>
    <s v="Efectivo"/>
    <s v="Un viaje"/>
    <m/>
    <m/>
  </r>
  <r>
    <n v="1440875"/>
    <s v="080524VBHGK24"/>
    <x v="0"/>
    <x v="2"/>
    <x v="2"/>
    <x v="29"/>
    <x v="9"/>
    <x v="1"/>
    <s v="08-05-2024 18:56:51"/>
    <s v="08-05-2024 18:56:51"/>
    <s v="POS"/>
    <x v="1"/>
    <n v="500"/>
    <n v="1450"/>
    <n v="950"/>
    <s v="Efectivo"/>
    <s v="Un viaje"/>
    <m/>
    <m/>
  </r>
  <r>
    <n v="1440874"/>
    <s v="080524VUSG324"/>
    <x v="0"/>
    <x v="2"/>
    <x v="2"/>
    <x v="29"/>
    <x v="9"/>
    <x v="1"/>
    <s v="08-05-2024 18:56:35"/>
    <s v="08-05-2024 18:56:35"/>
    <s v="POS"/>
    <x v="1"/>
    <n v="500"/>
    <n v="1450"/>
    <n v="950"/>
    <s v="Efectivo"/>
    <s v="Un viaje"/>
    <m/>
    <m/>
  </r>
  <r>
    <n v="1440873"/>
    <s v="080524V0H6L24"/>
    <x v="0"/>
    <x v="2"/>
    <x v="2"/>
    <x v="29"/>
    <x v="9"/>
    <x v="1"/>
    <s v="08-05-2024 18:55:48"/>
    <s v="08-05-2024 18:55:48"/>
    <s v="POS"/>
    <x v="1"/>
    <n v="500"/>
    <n v="1450"/>
    <n v="950"/>
    <s v="Efectivo"/>
    <s v="Un viaje"/>
    <m/>
    <m/>
  </r>
  <r>
    <n v="1440872"/>
    <s v="080524V5D4R24"/>
    <x v="0"/>
    <x v="3"/>
    <x v="3"/>
    <x v="29"/>
    <x v="9"/>
    <x v="1"/>
    <s v="08-05-2024 18:55:16"/>
    <s v="08-05-2024 18:55:16"/>
    <s v="POS"/>
    <x v="0"/>
    <n v="1350"/>
    <n v="1350"/>
    <n v="0"/>
    <s v="Efectivo"/>
    <s v="Un viaje"/>
    <m/>
    <m/>
  </r>
  <r>
    <n v="1440871"/>
    <s v="080524VL9A924"/>
    <x v="0"/>
    <x v="4"/>
    <x v="4"/>
    <x v="29"/>
    <x v="9"/>
    <x v="1"/>
    <s v="08-05-2024 18:54:50"/>
    <s v="08-05-2024 18:54:50"/>
    <s v="POS"/>
    <x v="0"/>
    <n v="700"/>
    <n v="700"/>
    <n v="0"/>
    <s v="Efectivo"/>
    <s v="Un viaje"/>
    <m/>
    <m/>
  </r>
  <r>
    <n v="1440870"/>
    <s v="080524V5T1T24"/>
    <x v="0"/>
    <x v="3"/>
    <x v="3"/>
    <x v="29"/>
    <x v="9"/>
    <x v="1"/>
    <s v="08-05-2024 18:54:06"/>
    <s v="08-05-2024 18:54:06"/>
    <s v="POS"/>
    <x v="2"/>
    <n v="700"/>
    <n v="1350"/>
    <n v="650"/>
    <s v="Efectivo"/>
    <s v="Un viaje"/>
    <m/>
    <m/>
  </r>
  <r>
    <n v="1440869"/>
    <s v="080524VPPVI24"/>
    <x v="0"/>
    <x v="2"/>
    <x v="2"/>
    <x v="29"/>
    <x v="9"/>
    <x v="1"/>
    <s v="08-05-2024 18:53:33"/>
    <s v="08-05-2024 18:53:33"/>
    <s v="POS"/>
    <x v="2"/>
    <n v="750"/>
    <n v="1450"/>
    <n v="700"/>
    <s v="Efectivo"/>
    <s v="Un viaje"/>
    <m/>
    <m/>
  </r>
  <r>
    <n v="1440867"/>
    <s v="080524VEN3Y24"/>
    <x v="0"/>
    <x v="2"/>
    <x v="2"/>
    <x v="29"/>
    <x v="9"/>
    <x v="1"/>
    <s v="08-05-2024 18:53:13"/>
    <s v="08-05-2024 18:53:13"/>
    <s v="POS"/>
    <x v="0"/>
    <n v="1450"/>
    <n v="1450"/>
    <n v="0"/>
    <s v="Efectivo"/>
    <s v="Un viaje"/>
    <m/>
    <m/>
  </r>
  <r>
    <n v="1440868"/>
    <s v="080524VPBUJ24"/>
    <x v="0"/>
    <x v="2"/>
    <x v="2"/>
    <x v="29"/>
    <x v="9"/>
    <x v="1"/>
    <s v="08-05-2024 18:53:13"/>
    <s v="08-05-2024 18:53:13"/>
    <s v="POS"/>
    <x v="0"/>
    <n v="1450"/>
    <n v="1450"/>
    <n v="0"/>
    <s v="Efectivo"/>
    <s v="Un viaje"/>
    <m/>
    <m/>
  </r>
  <r>
    <n v="1440866"/>
    <s v="080524VIMIN24"/>
    <x v="0"/>
    <x v="2"/>
    <x v="2"/>
    <x v="29"/>
    <x v="9"/>
    <x v="1"/>
    <s v="08-05-2024 18:52:08"/>
    <s v="08-05-2024 18:52:08"/>
    <s v="POS"/>
    <x v="1"/>
    <n v="500"/>
    <n v="1450"/>
    <n v="950"/>
    <s v="Efectivo"/>
    <s v="Un viaje"/>
    <m/>
    <m/>
  </r>
  <r>
    <n v="1439516"/>
    <s v="080524VIDV314"/>
    <x v="3"/>
    <x v="12"/>
    <x v="46"/>
    <x v="29"/>
    <x v="10"/>
    <x v="1"/>
    <s v="08-05-2024 18:50:54"/>
    <s v="08-05-2024 18:50:54"/>
    <s v="POS"/>
    <x v="1"/>
    <n v="250"/>
    <n v="750"/>
    <n v="500"/>
    <s v="Efectivo"/>
    <s v="Un viaje"/>
    <m/>
    <m/>
  </r>
  <r>
    <n v="1439515"/>
    <s v="080524VPNKZ14"/>
    <x v="3"/>
    <x v="12"/>
    <x v="46"/>
    <x v="29"/>
    <x v="10"/>
    <x v="1"/>
    <s v="08-05-2024 18:50:26"/>
    <s v="08-05-2024 18:50:26"/>
    <s v="POS"/>
    <x v="0"/>
    <n v="750"/>
    <n v="750"/>
    <n v="0"/>
    <s v="Efectivo"/>
    <s v="Un viaje"/>
    <m/>
    <m/>
  </r>
  <r>
    <n v="1440865"/>
    <s v="080524VV3XW24"/>
    <x v="0"/>
    <x v="3"/>
    <x v="3"/>
    <x v="29"/>
    <x v="9"/>
    <x v="1"/>
    <s v="08-05-2024 18:50:23"/>
    <s v="08-05-2024 18:50:23"/>
    <s v="POS"/>
    <x v="0"/>
    <n v="1350"/>
    <n v="1350"/>
    <n v="0"/>
    <s v="Efectivo"/>
    <s v="Un viaje"/>
    <m/>
    <m/>
  </r>
  <r>
    <n v="1440864"/>
    <s v="080524V6M9V24"/>
    <x v="0"/>
    <x v="2"/>
    <x v="2"/>
    <x v="29"/>
    <x v="9"/>
    <x v="1"/>
    <s v="08-05-2024 18:50:03"/>
    <s v="08-05-2024 18:50:03"/>
    <s v="POS"/>
    <x v="1"/>
    <n v="500"/>
    <n v="1450"/>
    <n v="950"/>
    <s v="Efectivo"/>
    <s v="Un viaje"/>
    <m/>
    <m/>
  </r>
  <r>
    <n v="1440863"/>
    <s v="080524V5KY624"/>
    <x v="0"/>
    <x v="2"/>
    <x v="2"/>
    <x v="29"/>
    <x v="9"/>
    <x v="1"/>
    <s v="08-05-2024 18:49:17"/>
    <s v="08-05-2024 18:49:17"/>
    <s v="POS"/>
    <x v="0"/>
    <n v="1450"/>
    <n v="1450"/>
    <n v="0"/>
    <s v="Efectivo"/>
    <s v="Un viaje"/>
    <m/>
    <m/>
  </r>
  <r>
    <n v="1440862"/>
    <s v="080524VA6AL24"/>
    <x v="0"/>
    <x v="2"/>
    <x v="2"/>
    <x v="29"/>
    <x v="9"/>
    <x v="1"/>
    <s v="08-05-2024 18:48:38"/>
    <s v="08-05-2024 18:48:38"/>
    <s v="POS"/>
    <x v="1"/>
    <n v="500"/>
    <n v="1450"/>
    <n v="950"/>
    <s v="Efectivo"/>
    <s v="Un viaje"/>
    <m/>
    <m/>
  </r>
  <r>
    <n v="1440861"/>
    <s v="080524VC2KV24"/>
    <x v="0"/>
    <x v="2"/>
    <x v="2"/>
    <x v="29"/>
    <x v="9"/>
    <x v="1"/>
    <s v="08-05-2024 18:46:43"/>
    <s v="08-05-2024 18:46:43"/>
    <s v="POS"/>
    <x v="0"/>
    <n v="1450"/>
    <n v="1450"/>
    <n v="0"/>
    <s v="Efectivo"/>
    <s v="Un viaje"/>
    <m/>
    <m/>
  </r>
  <r>
    <n v="1440860"/>
    <s v="080524VKMWM24"/>
    <x v="0"/>
    <x v="3"/>
    <x v="3"/>
    <x v="29"/>
    <x v="9"/>
    <x v="1"/>
    <s v="08-05-2024 18:46:07"/>
    <s v="08-05-2024 18:46:07"/>
    <s v="POS"/>
    <x v="0"/>
    <n v="1350"/>
    <n v="1350"/>
    <n v="0"/>
    <s v="Efectivo"/>
    <s v="Un viaje"/>
    <m/>
    <m/>
  </r>
  <r>
    <n v="1440859"/>
    <s v="080524VV3EF24"/>
    <x v="0"/>
    <x v="3"/>
    <x v="3"/>
    <x v="29"/>
    <x v="9"/>
    <x v="1"/>
    <s v="08-05-2024 18:44:37"/>
    <s v="08-05-2024 18:44:37"/>
    <s v="POS"/>
    <x v="1"/>
    <n v="450"/>
    <n v="1350"/>
    <n v="900"/>
    <s v="Efectivo"/>
    <s v="Un viaje"/>
    <m/>
    <m/>
  </r>
  <r>
    <n v="1440858"/>
    <s v="080524VXEJU24"/>
    <x v="0"/>
    <x v="2"/>
    <x v="2"/>
    <x v="29"/>
    <x v="9"/>
    <x v="1"/>
    <s v="08-05-2024 18:44:25"/>
    <s v="08-05-2024 18:44:25"/>
    <s v="POS"/>
    <x v="1"/>
    <n v="500"/>
    <n v="1450"/>
    <n v="950"/>
    <s v="Efectivo"/>
    <s v="Un viaje"/>
    <m/>
    <m/>
  </r>
  <r>
    <n v="1440857"/>
    <s v="080524VK4FR24"/>
    <x v="0"/>
    <x v="2"/>
    <x v="2"/>
    <x v="29"/>
    <x v="9"/>
    <x v="1"/>
    <s v="08-05-2024 18:44:11"/>
    <s v="08-05-2024 18:44:11"/>
    <s v="POS"/>
    <x v="1"/>
    <n v="500"/>
    <n v="1450"/>
    <n v="950"/>
    <s v="Efectivo"/>
    <s v="Un viaje"/>
    <m/>
    <m/>
  </r>
  <r>
    <n v="1440855"/>
    <s v="080524VDMY424"/>
    <x v="0"/>
    <x v="3"/>
    <x v="3"/>
    <x v="29"/>
    <x v="9"/>
    <x v="1"/>
    <s v="08-05-2024 18:43:45"/>
    <s v="08-05-2024 18:43:45"/>
    <s v="POS"/>
    <x v="0"/>
    <n v="1350"/>
    <n v="1350"/>
    <n v="0"/>
    <s v="Efectivo"/>
    <s v="Un viaje"/>
    <m/>
    <m/>
  </r>
  <r>
    <n v="1440856"/>
    <s v="080524VC7K524"/>
    <x v="0"/>
    <x v="3"/>
    <x v="3"/>
    <x v="29"/>
    <x v="9"/>
    <x v="1"/>
    <s v="08-05-2024 18:43:45"/>
    <s v="08-05-2024 18:43:45"/>
    <s v="POS"/>
    <x v="0"/>
    <n v="1350"/>
    <n v="1350"/>
    <n v="0"/>
    <s v="Efectivo"/>
    <s v="Un viaje"/>
    <m/>
    <m/>
  </r>
  <r>
    <n v="1440854"/>
    <s v="080524VKKWH24"/>
    <x v="0"/>
    <x v="2"/>
    <x v="2"/>
    <x v="29"/>
    <x v="9"/>
    <x v="1"/>
    <s v="08-05-2024 18:42:33"/>
    <s v="08-05-2024 18:42:33"/>
    <s v="POS"/>
    <x v="4"/>
    <n v="0"/>
    <n v="1450"/>
    <n v="1450"/>
    <s v="Efectivo"/>
    <s v="Un viaje"/>
    <m/>
    <m/>
  </r>
  <r>
    <n v="1439514"/>
    <s v="080524VA36G14"/>
    <x v="10"/>
    <x v="7"/>
    <x v="48"/>
    <x v="29"/>
    <x v="10"/>
    <x v="1"/>
    <s v="08-05-2024 18:42:04"/>
    <s v="08-05-2024 18:42:04"/>
    <s v="POS"/>
    <x v="1"/>
    <n v="250"/>
    <n v="750"/>
    <n v="500"/>
    <s v="Efectivo"/>
    <s v="Un viaje"/>
    <m/>
    <m/>
  </r>
  <r>
    <n v="1440853"/>
    <s v="080524V763J24"/>
    <x v="0"/>
    <x v="2"/>
    <x v="2"/>
    <x v="29"/>
    <x v="9"/>
    <x v="1"/>
    <s v="08-05-2024 18:41:57"/>
    <s v="08-05-2024 18:41:57"/>
    <s v="POS"/>
    <x v="1"/>
    <n v="500"/>
    <n v="1450"/>
    <n v="950"/>
    <s v="Efectivo"/>
    <s v="Un viaje"/>
    <m/>
    <m/>
  </r>
  <r>
    <n v="1440852"/>
    <s v="080524VVFU724"/>
    <x v="0"/>
    <x v="2"/>
    <x v="2"/>
    <x v="29"/>
    <x v="9"/>
    <x v="1"/>
    <s v="08-05-2024 18:41:18"/>
    <s v="08-05-2024 18:41:18"/>
    <s v="POS"/>
    <x v="1"/>
    <n v="500"/>
    <n v="1450"/>
    <n v="950"/>
    <s v="Efectivo"/>
    <s v="Un viaje"/>
    <m/>
    <m/>
  </r>
  <r>
    <n v="1440851"/>
    <s v="080524VO4HW24"/>
    <x v="0"/>
    <x v="3"/>
    <x v="3"/>
    <x v="29"/>
    <x v="9"/>
    <x v="1"/>
    <s v="08-05-2024 18:40:48"/>
    <s v="08-05-2024 18:40:48"/>
    <s v="POS"/>
    <x v="0"/>
    <n v="1350"/>
    <n v="1350"/>
    <n v="0"/>
    <s v="Efectivo"/>
    <s v="Un viaje"/>
    <m/>
    <m/>
  </r>
  <r>
    <n v="1439512"/>
    <s v="080524VSAHJ14"/>
    <x v="9"/>
    <x v="7"/>
    <x v="52"/>
    <x v="29"/>
    <x v="10"/>
    <x v="1"/>
    <s v="08-05-2024 18:40:10"/>
    <s v="08-05-2024 18:40:10"/>
    <s v="POS"/>
    <x v="1"/>
    <n v="250"/>
    <n v="750"/>
    <n v="500"/>
    <s v="Efectivo"/>
    <s v="Un viaje"/>
    <m/>
    <m/>
  </r>
  <r>
    <n v="1439513"/>
    <s v="080524VYHL914"/>
    <x v="9"/>
    <x v="7"/>
    <x v="52"/>
    <x v="29"/>
    <x v="10"/>
    <x v="1"/>
    <s v="08-05-2024 18:40:10"/>
    <s v="08-05-2024 18:40:10"/>
    <s v="POS"/>
    <x v="1"/>
    <n v="250"/>
    <n v="750"/>
    <n v="500"/>
    <s v="Efectivo"/>
    <s v="Un viaje"/>
    <m/>
    <m/>
  </r>
  <r>
    <n v="1440850"/>
    <s v="080524V4IRY24"/>
    <x v="0"/>
    <x v="2"/>
    <x v="2"/>
    <x v="29"/>
    <x v="9"/>
    <x v="1"/>
    <s v="08-05-2024 18:39:52"/>
    <s v="08-05-2024 18:39:52"/>
    <s v="POS"/>
    <x v="2"/>
    <n v="750"/>
    <n v="1450"/>
    <n v="700"/>
    <s v="Efectivo"/>
    <s v="Un viaje"/>
    <m/>
    <m/>
  </r>
  <r>
    <n v="1440848"/>
    <s v="080524VJGGJ24"/>
    <x v="0"/>
    <x v="2"/>
    <x v="2"/>
    <x v="29"/>
    <x v="9"/>
    <x v="1"/>
    <s v="08-05-2024 18:39:17"/>
    <s v="08-05-2024 18:39:17"/>
    <s v="POS"/>
    <x v="0"/>
    <n v="1450"/>
    <n v="1450"/>
    <n v="0"/>
    <s v="Efectivo"/>
    <s v="Un viaje"/>
    <m/>
    <m/>
  </r>
  <r>
    <n v="1440849"/>
    <s v="080524VMMS324"/>
    <x v="0"/>
    <x v="2"/>
    <x v="2"/>
    <x v="29"/>
    <x v="9"/>
    <x v="1"/>
    <s v="08-05-2024 18:39:17"/>
    <s v="08-05-2024 18:39:17"/>
    <s v="POS"/>
    <x v="0"/>
    <n v="1450"/>
    <n v="1450"/>
    <n v="0"/>
    <s v="Efectivo"/>
    <s v="Un viaje"/>
    <m/>
    <m/>
  </r>
  <r>
    <n v="1439511"/>
    <s v="080524V9N1N14"/>
    <x v="5"/>
    <x v="12"/>
    <x v="51"/>
    <x v="29"/>
    <x v="10"/>
    <x v="1"/>
    <s v="08-05-2024 18:38:50"/>
    <s v="08-05-2024 18:38:50"/>
    <s v="POS"/>
    <x v="2"/>
    <n v="400"/>
    <n v="750"/>
    <n v="350"/>
    <s v="Efectivo"/>
    <s v="Un viaje"/>
    <m/>
    <m/>
  </r>
  <r>
    <n v="1439510"/>
    <s v="080524V4ZJJ14"/>
    <x v="9"/>
    <x v="7"/>
    <x v="52"/>
    <x v="29"/>
    <x v="10"/>
    <x v="1"/>
    <s v="08-05-2024 18:38:27"/>
    <s v="08-05-2024 18:38:27"/>
    <s v="POS"/>
    <x v="0"/>
    <n v="750"/>
    <n v="750"/>
    <n v="0"/>
    <s v="Efectivo"/>
    <s v="Un viaje"/>
    <m/>
    <m/>
  </r>
  <r>
    <n v="1440846"/>
    <s v="080524VOEEZ24"/>
    <x v="0"/>
    <x v="2"/>
    <x v="2"/>
    <x v="29"/>
    <x v="9"/>
    <x v="1"/>
    <s v="08-05-2024 18:38:26"/>
    <s v="08-05-2024 18:38:26"/>
    <s v="POS"/>
    <x v="1"/>
    <n v="500"/>
    <n v="1450"/>
    <n v="950"/>
    <s v="Efectivo"/>
    <s v="Un viaje"/>
    <m/>
    <m/>
  </r>
  <r>
    <n v="1440847"/>
    <s v="080524V0J1H24"/>
    <x v="0"/>
    <x v="2"/>
    <x v="2"/>
    <x v="29"/>
    <x v="9"/>
    <x v="1"/>
    <s v="08-05-2024 18:38:26"/>
    <s v="08-05-2024 18:38:26"/>
    <s v="POS"/>
    <x v="1"/>
    <n v="500"/>
    <n v="1450"/>
    <n v="950"/>
    <s v="Efectivo"/>
    <s v="Un viaje"/>
    <m/>
    <m/>
  </r>
  <r>
    <n v="1439509"/>
    <s v="080524VN85914"/>
    <x v="9"/>
    <x v="7"/>
    <x v="52"/>
    <x v="29"/>
    <x v="10"/>
    <x v="1"/>
    <s v="08-05-2024 18:38:18"/>
    <s v="08-05-2024 18:38:18"/>
    <s v="POS"/>
    <x v="0"/>
    <n v="750"/>
    <n v="750"/>
    <n v="0"/>
    <s v="Efectivo"/>
    <s v="Un viaje"/>
    <m/>
    <m/>
  </r>
  <r>
    <n v="1439508"/>
    <s v="080524VQPXV14"/>
    <x v="9"/>
    <x v="8"/>
    <x v="53"/>
    <x v="29"/>
    <x v="10"/>
    <x v="1"/>
    <s v="08-05-2024 18:38:05"/>
    <s v="08-05-2024 18:38:05"/>
    <s v="POS"/>
    <x v="0"/>
    <n v="750"/>
    <n v="750"/>
    <n v="0"/>
    <s v="Efectivo"/>
    <s v="Un viaje"/>
    <m/>
    <m/>
  </r>
  <r>
    <n v="1439507"/>
    <s v="080524VPIT414"/>
    <x v="9"/>
    <x v="7"/>
    <x v="52"/>
    <x v="29"/>
    <x v="10"/>
    <x v="1"/>
    <s v="08-05-2024 18:37:53"/>
    <s v="08-05-2024 18:37:53"/>
    <s v="POS"/>
    <x v="1"/>
    <n v="250"/>
    <n v="750"/>
    <n v="500"/>
    <s v="Efectivo"/>
    <s v="Un viaje"/>
    <m/>
    <m/>
  </r>
  <r>
    <n v="1439506"/>
    <s v="080524VXZA114"/>
    <x v="9"/>
    <x v="7"/>
    <x v="52"/>
    <x v="29"/>
    <x v="10"/>
    <x v="1"/>
    <s v="08-05-2024 18:37:43"/>
    <s v="08-05-2024 18:37:43"/>
    <s v="POS"/>
    <x v="1"/>
    <n v="250"/>
    <n v="750"/>
    <n v="500"/>
    <s v="Efectivo"/>
    <s v="Un viaje"/>
    <m/>
    <m/>
  </r>
  <r>
    <n v="1439505"/>
    <s v="080524VBIGE14"/>
    <x v="9"/>
    <x v="12"/>
    <x v="49"/>
    <x v="29"/>
    <x v="10"/>
    <x v="1"/>
    <s v="08-05-2024 18:37:17"/>
    <s v="08-05-2024 18:37:17"/>
    <s v="POS"/>
    <x v="1"/>
    <n v="250"/>
    <n v="750"/>
    <n v="500"/>
    <s v="Efectivo"/>
    <s v="Un viaje"/>
    <m/>
    <m/>
  </r>
  <r>
    <n v="1439504"/>
    <s v="080524VRJ9K14"/>
    <x v="5"/>
    <x v="12"/>
    <x v="51"/>
    <x v="29"/>
    <x v="10"/>
    <x v="1"/>
    <s v="08-05-2024 18:36:41"/>
    <s v="08-05-2024 18:36:41"/>
    <s v="POS"/>
    <x v="1"/>
    <n v="250"/>
    <n v="750"/>
    <n v="500"/>
    <s v="Efectivo"/>
    <s v="Un viaje"/>
    <m/>
    <m/>
  </r>
  <r>
    <n v="1439503"/>
    <s v="080524VN6EZ14"/>
    <x v="5"/>
    <x v="12"/>
    <x v="51"/>
    <x v="29"/>
    <x v="10"/>
    <x v="1"/>
    <s v="08-05-2024 18:36:37"/>
    <s v="08-05-2024 18:36:37"/>
    <s v="POS"/>
    <x v="0"/>
    <n v="750"/>
    <n v="750"/>
    <n v="0"/>
    <s v="Efectivo"/>
    <s v="Un viaje"/>
    <m/>
    <m/>
  </r>
  <r>
    <n v="1439502"/>
    <s v="080524V2CCX14"/>
    <x v="5"/>
    <x v="7"/>
    <x v="12"/>
    <x v="29"/>
    <x v="10"/>
    <x v="1"/>
    <s v="08-05-2024 18:36:23"/>
    <s v="08-05-2024 18:36:23"/>
    <s v="POS"/>
    <x v="1"/>
    <n v="250"/>
    <n v="750"/>
    <n v="500"/>
    <s v="Efectivo"/>
    <s v="Un viaje"/>
    <m/>
    <m/>
  </r>
  <r>
    <n v="1439501"/>
    <s v="080524V7R5J14"/>
    <x v="9"/>
    <x v="7"/>
    <x v="52"/>
    <x v="29"/>
    <x v="10"/>
    <x v="1"/>
    <s v="08-05-2024 18:36:09"/>
    <s v="08-05-2024 18:36:09"/>
    <s v="POS"/>
    <x v="0"/>
    <n v="750"/>
    <n v="750"/>
    <n v="0"/>
    <s v="Efectivo"/>
    <s v="Un viaje"/>
    <m/>
    <m/>
  </r>
  <r>
    <n v="1439500"/>
    <s v="080524VM4MZ14"/>
    <x v="5"/>
    <x v="8"/>
    <x v="50"/>
    <x v="29"/>
    <x v="10"/>
    <x v="1"/>
    <s v="08-05-2024 18:35:47"/>
    <s v="08-05-2024 18:35:47"/>
    <s v="POS"/>
    <x v="1"/>
    <n v="250"/>
    <n v="750"/>
    <n v="500"/>
    <s v="Efectivo"/>
    <s v="Un viaje"/>
    <m/>
    <m/>
  </r>
  <r>
    <n v="1439499"/>
    <s v="080524VGI0714"/>
    <x v="5"/>
    <x v="12"/>
    <x v="51"/>
    <x v="29"/>
    <x v="10"/>
    <x v="1"/>
    <s v="08-05-2024 18:35:34"/>
    <s v="08-05-2024 18:35:34"/>
    <s v="POS"/>
    <x v="0"/>
    <n v="750"/>
    <n v="750"/>
    <n v="0"/>
    <s v="Efectivo"/>
    <s v="Un viaje"/>
    <m/>
    <m/>
  </r>
  <r>
    <n v="1440845"/>
    <s v="080524V3Z9724"/>
    <x v="0"/>
    <x v="2"/>
    <x v="2"/>
    <x v="29"/>
    <x v="9"/>
    <x v="1"/>
    <s v="08-05-2024 18:35:18"/>
    <s v="08-05-2024 18:35:18"/>
    <s v="POS"/>
    <x v="0"/>
    <n v="1450"/>
    <n v="1450"/>
    <n v="0"/>
    <s v="Efectivo"/>
    <s v="Un viaje"/>
    <m/>
    <m/>
  </r>
  <r>
    <n v="1439498"/>
    <s v="080524V3THF14"/>
    <x v="9"/>
    <x v="12"/>
    <x v="49"/>
    <x v="29"/>
    <x v="10"/>
    <x v="1"/>
    <s v="08-05-2024 18:35:15"/>
    <s v="08-05-2024 18:35:15"/>
    <s v="POS"/>
    <x v="1"/>
    <n v="250"/>
    <n v="750"/>
    <n v="500"/>
    <s v="Efectivo"/>
    <s v="Un viaje"/>
    <m/>
    <m/>
  </r>
  <r>
    <n v="1439497"/>
    <s v="080524V1EAS14"/>
    <x v="5"/>
    <x v="12"/>
    <x v="51"/>
    <x v="29"/>
    <x v="10"/>
    <x v="1"/>
    <s v="08-05-2024 18:34:45"/>
    <s v="08-05-2024 18:34:45"/>
    <s v="POS"/>
    <x v="0"/>
    <n v="750"/>
    <n v="750"/>
    <n v="0"/>
    <s v="Efectivo"/>
    <s v="Un viaje"/>
    <m/>
    <m/>
  </r>
  <r>
    <n v="1439496"/>
    <s v="080524VI5LE14"/>
    <x v="9"/>
    <x v="7"/>
    <x v="52"/>
    <x v="29"/>
    <x v="10"/>
    <x v="1"/>
    <s v="08-05-2024 18:34:08"/>
    <s v="08-05-2024 18:34:08"/>
    <s v="POS"/>
    <x v="0"/>
    <n v="750"/>
    <n v="750"/>
    <n v="0"/>
    <s v="Efectivo"/>
    <s v="Un viaje"/>
    <m/>
    <m/>
  </r>
  <r>
    <n v="1439495"/>
    <s v="080524VBFO414"/>
    <x v="5"/>
    <x v="7"/>
    <x v="12"/>
    <x v="29"/>
    <x v="10"/>
    <x v="1"/>
    <s v="08-05-2024 18:33:47"/>
    <s v="08-05-2024 18:33:47"/>
    <s v="POS"/>
    <x v="1"/>
    <n v="250"/>
    <n v="750"/>
    <n v="500"/>
    <s v="Efectivo"/>
    <s v="Un viaje"/>
    <m/>
    <m/>
  </r>
  <r>
    <n v="1439494"/>
    <s v="080524VAJLG14"/>
    <x v="9"/>
    <x v="12"/>
    <x v="49"/>
    <x v="29"/>
    <x v="10"/>
    <x v="1"/>
    <s v="08-05-2024 18:33:28"/>
    <s v="08-05-2024 18:33:28"/>
    <s v="POS"/>
    <x v="0"/>
    <n v="750"/>
    <n v="750"/>
    <n v="0"/>
    <s v="Efectivo"/>
    <s v="Un viaje"/>
    <m/>
    <m/>
  </r>
  <r>
    <n v="1439493"/>
    <s v="080524VZ3MI14"/>
    <x v="5"/>
    <x v="7"/>
    <x v="12"/>
    <x v="29"/>
    <x v="10"/>
    <x v="1"/>
    <s v="08-05-2024 18:32:46"/>
    <s v="08-05-2024 18:32:46"/>
    <s v="POS"/>
    <x v="2"/>
    <n v="400"/>
    <n v="750"/>
    <n v="350"/>
    <s v="Efectivo"/>
    <s v="Un viaje"/>
    <m/>
    <m/>
  </r>
  <r>
    <n v="1440844"/>
    <s v="080524VMH5S24"/>
    <x v="0"/>
    <x v="2"/>
    <x v="2"/>
    <x v="29"/>
    <x v="9"/>
    <x v="1"/>
    <s v="08-05-2024 18:32:45"/>
    <s v="08-05-2024 18:32:45"/>
    <s v="POS"/>
    <x v="1"/>
    <n v="500"/>
    <n v="1450"/>
    <n v="950"/>
    <s v="Efectivo"/>
    <s v="Un viaje"/>
    <m/>
    <m/>
  </r>
  <r>
    <n v="1440843"/>
    <s v="080524V8LYI24"/>
    <x v="0"/>
    <x v="2"/>
    <x v="2"/>
    <x v="29"/>
    <x v="9"/>
    <x v="1"/>
    <s v="08-05-2024 18:32:38"/>
    <s v="08-05-2024 18:32:38"/>
    <s v="POS"/>
    <x v="0"/>
    <n v="1450"/>
    <n v="1450"/>
    <n v="0"/>
    <s v="Efectivo"/>
    <s v="Un viaje"/>
    <m/>
    <m/>
  </r>
  <r>
    <n v="1439492"/>
    <s v="080524V0X9914"/>
    <x v="9"/>
    <x v="7"/>
    <x v="52"/>
    <x v="29"/>
    <x v="10"/>
    <x v="1"/>
    <s v="08-05-2024 18:31:39"/>
    <s v="08-05-2024 18:31:39"/>
    <s v="POS"/>
    <x v="1"/>
    <n v="250"/>
    <n v="750"/>
    <n v="500"/>
    <s v="Efectivo"/>
    <s v="Un viaje"/>
    <m/>
    <m/>
  </r>
  <r>
    <n v="1439394"/>
    <s v="080524VG38A13"/>
    <x v="7"/>
    <x v="1"/>
    <x v="29"/>
    <x v="29"/>
    <x v="11"/>
    <x v="1"/>
    <s v="08-05-2024 18:30:55"/>
    <s v="08-05-2024 18:30:55"/>
    <s v="POS"/>
    <x v="0"/>
    <n v="700"/>
    <n v="700"/>
    <n v="0"/>
    <s v="Efectivo"/>
    <s v="Un viaje"/>
    <m/>
    <m/>
  </r>
  <r>
    <n v="1439491"/>
    <s v="080524VTO1114"/>
    <x v="5"/>
    <x v="12"/>
    <x v="51"/>
    <x v="29"/>
    <x v="10"/>
    <x v="1"/>
    <s v="08-05-2024 18:30:29"/>
    <s v="08-05-2024 18:30:29"/>
    <s v="POS"/>
    <x v="1"/>
    <n v="250"/>
    <n v="750"/>
    <n v="500"/>
    <s v="Efectivo"/>
    <s v="Un viaje"/>
    <m/>
    <m/>
  </r>
  <r>
    <n v="1439490"/>
    <s v="080524VA76F14"/>
    <x v="9"/>
    <x v="7"/>
    <x v="52"/>
    <x v="29"/>
    <x v="10"/>
    <x v="1"/>
    <s v="08-05-2024 18:29:03"/>
    <s v="08-05-2024 18:29:03"/>
    <s v="POS"/>
    <x v="0"/>
    <n v="750"/>
    <n v="750"/>
    <n v="0"/>
    <s v="Efectivo"/>
    <s v="Un viaje"/>
    <m/>
    <m/>
  </r>
  <r>
    <n v="1439489"/>
    <s v="080524VL8Z614"/>
    <x v="9"/>
    <x v="7"/>
    <x v="52"/>
    <x v="29"/>
    <x v="10"/>
    <x v="1"/>
    <s v="08-05-2024 18:28:42"/>
    <s v="08-05-2024 18:28:42"/>
    <s v="POS"/>
    <x v="0"/>
    <n v="750"/>
    <n v="750"/>
    <n v="0"/>
    <s v="Efectivo"/>
    <s v="Un viaje"/>
    <m/>
    <m/>
  </r>
  <r>
    <n v="1440842"/>
    <s v="080524V7HT524"/>
    <x v="0"/>
    <x v="3"/>
    <x v="3"/>
    <x v="29"/>
    <x v="9"/>
    <x v="1"/>
    <s v="08-05-2024 18:27:48"/>
    <s v="08-05-2024 18:27:48"/>
    <s v="POS"/>
    <x v="2"/>
    <n v="700"/>
    <n v="1350"/>
    <n v="650"/>
    <s v="Efectivo"/>
    <s v="Un viaje"/>
    <m/>
    <m/>
  </r>
  <r>
    <n v="1439359"/>
    <s v="080524VYQEI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0"/>
    <s v="080524V6BDH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1"/>
    <s v="080524VVGYA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2"/>
    <s v="080524VFR0J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3"/>
    <s v="080524V86CF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4"/>
    <s v="080524VDZNC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5"/>
    <s v="080524VUAXV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6"/>
    <s v="080524VPQ5J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7"/>
    <s v="080524V1UVP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8"/>
    <s v="080524VX62N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9"/>
    <s v="080524VCHKN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0"/>
    <s v="080524VDEYF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1"/>
    <s v="080524VMONN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2"/>
    <s v="080524V8022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3"/>
    <s v="080524VKZU6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4"/>
    <s v="080524VLTKB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5"/>
    <s v="080524V3HG2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6"/>
    <s v="080524VV868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7"/>
    <s v="080524VRPT9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8"/>
    <s v="080524V3A2X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9"/>
    <s v="080524VV27W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0"/>
    <s v="080524VQXK0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1"/>
    <s v="080524VVP8C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2"/>
    <s v="080524VUONL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3"/>
    <s v="080524VZEQ4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4"/>
    <s v="080524VWGXE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5"/>
    <s v="080524V8EFE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6"/>
    <s v="080524VD1GN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7"/>
    <s v="080524V93H6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8"/>
    <s v="080524VEFS6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9"/>
    <s v="080524VPPAW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90"/>
    <s v="080524VNOLN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42"/>
    <s v="080524VMT38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3"/>
    <s v="080524VDDGC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4"/>
    <s v="080524V0Q38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5"/>
    <s v="080524VAA9C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6"/>
    <s v="080524VOH5B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7"/>
    <s v="080524VC0DA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8"/>
    <s v="080524VWYU6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9"/>
    <s v="080524VRCAF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0"/>
    <s v="080524VQD0M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1"/>
    <s v="080524VK5NB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2"/>
    <s v="080524VOGIO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3"/>
    <s v="080524VHWC4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4"/>
    <s v="080524V4QJN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5"/>
    <s v="080524V1N85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6"/>
    <s v="080524VKC0W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7"/>
    <s v="080524VLWE0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8"/>
    <s v="080524V2863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1"/>
    <s v="080524VZ6ZK04"/>
    <x v="9"/>
    <x v="1"/>
    <x v="24"/>
    <x v="29"/>
    <x v="1"/>
    <x v="1"/>
    <s v="08-05-2024 18:25:39"/>
    <s v="08-05-2024 18:25:39"/>
    <s v="POS"/>
    <x v="1"/>
    <n v="300"/>
    <n v="850"/>
    <n v="550"/>
    <s v="Efectivo"/>
    <s v="Un viaje"/>
    <m/>
    <m/>
  </r>
  <r>
    <n v="1439316"/>
    <s v="080524VAX3V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17"/>
    <s v="080524V52JO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18"/>
    <s v="080524VMHRE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19"/>
    <s v="080524VSJ6W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0"/>
    <s v="080524VJ0QS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1"/>
    <s v="080524VDA45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2"/>
    <s v="080524VOWN1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3"/>
    <s v="080524VFJ6W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4"/>
    <s v="080524VI3PK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5"/>
    <s v="080524VPPIA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6"/>
    <s v="080524VC3KG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7"/>
    <s v="080524VBPZQ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8"/>
    <s v="080524VX3BR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9"/>
    <s v="080524V7W5B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0"/>
    <s v="080524VMAMI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1"/>
    <s v="080524VAMQZ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2"/>
    <s v="080524VS9SR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3"/>
    <s v="080524VERVT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4"/>
    <s v="080524VIS2Y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5"/>
    <s v="080524VGDV0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6"/>
    <s v="080524VEI3V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7"/>
    <s v="080524V84P1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8"/>
    <s v="080524V1X77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9"/>
    <s v="080524VPK1P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40"/>
    <s v="080524VPWRS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292"/>
    <s v="080524VTI1T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3"/>
    <s v="080524VQ4JA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4"/>
    <s v="080524VS75E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5"/>
    <s v="080524VMBIH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6"/>
    <s v="080524VFGU5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7"/>
    <s v="080524VFFU7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8"/>
    <s v="080524VNVM2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9"/>
    <s v="080524VZKKF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0"/>
    <s v="080524VVU0F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1"/>
    <s v="080524VHSH4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2"/>
    <s v="080524VIYUB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3"/>
    <s v="080524V8DGT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4"/>
    <s v="080524VQHG6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5"/>
    <s v="080524VHWIO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6"/>
    <s v="080524V0DWB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7"/>
    <s v="080524V569H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8"/>
    <s v="080524VRU1K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9"/>
    <s v="080524VGIXS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10"/>
    <s v="080524V5DUU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11"/>
    <s v="080524VB0QP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12"/>
    <s v="080524VA1BU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13"/>
    <s v="080524VCR8P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14"/>
    <s v="080524VD565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15"/>
    <s v="080524VRGMT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1"/>
    <s v="080524VR52V04"/>
    <x v="9"/>
    <x v="1"/>
    <x v="24"/>
    <x v="29"/>
    <x v="1"/>
    <x v="1"/>
    <s v="08-05-2024 18:23:58"/>
    <s v="08-05-2024 18:23:58"/>
    <s v="POS"/>
    <x v="1"/>
    <n v="300"/>
    <n v="850"/>
    <n v="550"/>
    <s v="Efectivo"/>
    <s v="Un viaje"/>
    <m/>
    <m/>
  </r>
  <r>
    <n v="1439250"/>
    <s v="080524VE88E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1"/>
    <s v="080524VVW6C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2"/>
    <s v="080524VC8MN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3"/>
    <s v="080524VF03N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4"/>
    <s v="080524V9M0E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5"/>
    <s v="080524V5TAY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6"/>
    <s v="080524VUKN0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7"/>
    <s v="080524VUGEI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8"/>
    <s v="080524VLWIU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9"/>
    <s v="080524V28VC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0"/>
    <s v="080524V984S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1"/>
    <s v="080524VED6P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2"/>
    <s v="080524VJO1E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3"/>
    <s v="080524VWOP4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4"/>
    <s v="080524VUY1F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5"/>
    <s v="080524VEJ7B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6"/>
    <s v="080524V4UE5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7"/>
    <s v="080524V0IX4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8"/>
    <s v="080524V0XWS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9"/>
    <s v="080524VC6LY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0"/>
    <s v="080524V3COS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1"/>
    <s v="080524V98AL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2"/>
    <s v="080524VDD9A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3"/>
    <s v="080524VOZWR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4"/>
    <s v="080524VVW9U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5"/>
    <s v="080524VCV3P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6"/>
    <s v="080524VTHZK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7"/>
    <s v="080524VO87N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8"/>
    <s v="080524V44VP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9"/>
    <s v="080524VW3PD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0"/>
    <s v="080524VFGFT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1"/>
    <s v="080524VVDQM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2"/>
    <s v="080524V1VCV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3"/>
    <s v="080524VJL20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4"/>
    <s v="080524V7XDA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5"/>
    <s v="080524VRZ9U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6"/>
    <s v="080524VMKKX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7"/>
    <s v="080524VYY3S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8"/>
    <s v="080524V6GAI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9"/>
    <s v="080524V06GT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90"/>
    <s v="080524VXWXG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42"/>
    <s v="080524VS5LV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3"/>
    <s v="080524VM27S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4"/>
    <s v="080524V5XMN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5"/>
    <s v="080524V2YJ1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6"/>
    <s v="080524V8DFF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7"/>
    <s v="080524VO6AF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8"/>
    <s v="080524VXLYI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9"/>
    <s v="080524VJNK2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1"/>
    <s v="080524VSCAF04"/>
    <x v="9"/>
    <x v="1"/>
    <x v="24"/>
    <x v="29"/>
    <x v="1"/>
    <x v="1"/>
    <s v="08-05-2024 18:22:15"/>
    <s v="08-05-2024 18:22:15"/>
    <s v="POS"/>
    <x v="1"/>
    <n v="300"/>
    <n v="850"/>
    <n v="550"/>
    <s v="Efectivo"/>
    <s v="Un viaje"/>
    <m/>
    <m/>
  </r>
  <r>
    <n v="1439488"/>
    <s v="080524VU49Y14"/>
    <x v="6"/>
    <x v="11"/>
    <x v="54"/>
    <x v="29"/>
    <x v="10"/>
    <x v="1"/>
    <s v="08-05-2024 18:20:09"/>
    <s v="08-05-2024 18:20:09"/>
    <s v="POS"/>
    <x v="5"/>
    <n v="0"/>
    <n v="750"/>
    <n v="750"/>
    <s v="Efectivo"/>
    <s v="Un viaje"/>
    <m/>
    <m/>
  </r>
  <r>
    <n v="1439487"/>
    <s v="080524VRFH314"/>
    <x v="6"/>
    <x v="11"/>
    <x v="54"/>
    <x v="29"/>
    <x v="10"/>
    <x v="1"/>
    <s v="08-05-2024 18:20:03"/>
    <s v="08-05-2024 18:20:03"/>
    <s v="POS"/>
    <x v="0"/>
    <n v="750"/>
    <n v="750"/>
    <n v="0"/>
    <s v="Efectivo"/>
    <s v="Un viaje"/>
    <m/>
    <m/>
  </r>
  <r>
    <n v="1439486"/>
    <s v="080524VULXE14"/>
    <x v="6"/>
    <x v="7"/>
    <x v="13"/>
    <x v="29"/>
    <x v="10"/>
    <x v="1"/>
    <s v="08-05-2024 18:19:57"/>
    <s v="08-05-2024 18:19:57"/>
    <s v="POS"/>
    <x v="0"/>
    <n v="950"/>
    <n v="950"/>
    <n v="0"/>
    <s v="Efectivo"/>
    <s v="Un viaje"/>
    <m/>
    <m/>
  </r>
  <r>
    <n v="1439483"/>
    <s v="080524VSICY14"/>
    <x v="6"/>
    <x v="11"/>
    <x v="54"/>
    <x v="29"/>
    <x v="10"/>
    <x v="1"/>
    <s v="08-05-2024 18:19:38"/>
    <s v="08-05-2024 18:19:38"/>
    <s v="POS"/>
    <x v="0"/>
    <n v="750"/>
    <n v="750"/>
    <n v="0"/>
    <s v="Efectivo"/>
    <s v="Un viaje"/>
    <m/>
    <m/>
  </r>
  <r>
    <n v="1439484"/>
    <s v="080524V8PHO14"/>
    <x v="6"/>
    <x v="11"/>
    <x v="54"/>
    <x v="29"/>
    <x v="10"/>
    <x v="1"/>
    <s v="08-05-2024 18:19:38"/>
    <s v="08-05-2024 18:19:38"/>
    <s v="POS"/>
    <x v="0"/>
    <n v="750"/>
    <n v="750"/>
    <n v="0"/>
    <s v="Efectivo"/>
    <s v="Un viaje"/>
    <m/>
    <m/>
  </r>
  <r>
    <n v="1439485"/>
    <s v="080524VPVJL14"/>
    <x v="6"/>
    <x v="11"/>
    <x v="54"/>
    <x v="29"/>
    <x v="10"/>
    <x v="1"/>
    <s v="08-05-2024 18:19:38"/>
    <s v="08-05-2024 18:19:38"/>
    <s v="POS"/>
    <x v="0"/>
    <n v="750"/>
    <n v="750"/>
    <n v="0"/>
    <s v="Efectivo"/>
    <s v="Un viaje"/>
    <m/>
    <m/>
  </r>
  <r>
    <n v="1439482"/>
    <s v="080524VZQS214"/>
    <x v="6"/>
    <x v="12"/>
    <x v="55"/>
    <x v="29"/>
    <x v="10"/>
    <x v="1"/>
    <s v="08-05-2024 18:18:35"/>
    <s v="08-05-2024 18:18:35"/>
    <s v="POS"/>
    <x v="0"/>
    <n v="950"/>
    <n v="950"/>
    <n v="0"/>
    <s v="Efectivo"/>
    <s v="Un viaje"/>
    <m/>
    <m/>
  </r>
  <r>
    <n v="1439480"/>
    <s v="080524VHSRF14"/>
    <x v="6"/>
    <x v="7"/>
    <x v="13"/>
    <x v="29"/>
    <x v="10"/>
    <x v="1"/>
    <s v="08-05-2024 18:16:18"/>
    <s v="08-05-2024 18:16:18"/>
    <s v="POS"/>
    <x v="0"/>
    <n v="950"/>
    <n v="950"/>
    <n v="0"/>
    <s v="Efectivo"/>
    <s v="Un viaje"/>
    <m/>
    <m/>
  </r>
  <r>
    <n v="1439481"/>
    <s v="080524VYVYZ14"/>
    <x v="6"/>
    <x v="7"/>
    <x v="13"/>
    <x v="29"/>
    <x v="10"/>
    <x v="1"/>
    <s v="08-05-2024 18:16:18"/>
    <s v="08-05-2024 18:16:18"/>
    <s v="POS"/>
    <x v="0"/>
    <n v="950"/>
    <n v="950"/>
    <n v="0"/>
    <s v="Efectivo"/>
    <s v="Un viaje"/>
    <m/>
    <m/>
  </r>
  <r>
    <n v="1439479"/>
    <s v="080524VSU8L14"/>
    <x v="6"/>
    <x v="7"/>
    <x v="13"/>
    <x v="29"/>
    <x v="10"/>
    <x v="1"/>
    <s v="08-05-2024 18:16:00"/>
    <s v="08-05-2024 18:16:00"/>
    <s v="POS"/>
    <x v="0"/>
    <n v="950"/>
    <n v="950"/>
    <n v="0"/>
    <s v="Efectivo"/>
    <s v="Un viaje"/>
    <m/>
    <m/>
  </r>
  <r>
    <n v="1439478"/>
    <s v="080524VBCWC14"/>
    <x v="6"/>
    <x v="8"/>
    <x v="95"/>
    <x v="29"/>
    <x v="10"/>
    <x v="1"/>
    <s v="08-05-2024 18:15:45"/>
    <s v="08-05-2024 18:15:45"/>
    <s v="POS"/>
    <x v="0"/>
    <n v="750"/>
    <n v="750"/>
    <n v="0"/>
    <s v="Efectivo"/>
    <s v="Un viaje"/>
    <m/>
    <m/>
  </r>
  <r>
    <n v="1439477"/>
    <s v="080524V6JY514"/>
    <x v="6"/>
    <x v="11"/>
    <x v="54"/>
    <x v="29"/>
    <x v="10"/>
    <x v="1"/>
    <s v="08-05-2024 18:15:08"/>
    <s v="08-05-2024 18:15:08"/>
    <s v="POS"/>
    <x v="0"/>
    <n v="750"/>
    <n v="750"/>
    <n v="0"/>
    <s v="Efectivo"/>
    <s v="Un viaje"/>
    <m/>
    <m/>
  </r>
  <r>
    <n v="1439476"/>
    <s v="080524VMZ3S14"/>
    <x v="6"/>
    <x v="11"/>
    <x v="54"/>
    <x v="29"/>
    <x v="10"/>
    <x v="1"/>
    <s v="08-05-2024 18:14:56"/>
    <s v="08-05-2024 18:14:56"/>
    <s v="POS"/>
    <x v="1"/>
    <n v="250"/>
    <n v="750"/>
    <n v="500"/>
    <s v="Efectivo"/>
    <s v="Un viaje"/>
    <m/>
    <m/>
  </r>
  <r>
    <n v="1439475"/>
    <s v="080524VRUMZ14"/>
    <x v="6"/>
    <x v="7"/>
    <x v="13"/>
    <x v="29"/>
    <x v="10"/>
    <x v="1"/>
    <s v="08-05-2024 18:14:29"/>
    <s v="08-05-2024 18:14:29"/>
    <s v="POS"/>
    <x v="0"/>
    <n v="950"/>
    <n v="950"/>
    <n v="0"/>
    <s v="Efectivo"/>
    <s v="Un viaje"/>
    <m/>
    <m/>
  </r>
  <r>
    <n v="1439474"/>
    <s v="080524V3H9R14"/>
    <x v="0"/>
    <x v="6"/>
    <x v="6"/>
    <x v="29"/>
    <x v="10"/>
    <x v="1"/>
    <s v="08-05-2024 18:13:55"/>
    <s v="08-05-2024 18:13:55"/>
    <s v="POS"/>
    <x v="6"/>
    <n v="0"/>
    <n v="1200"/>
    <n v="1200"/>
    <s v="Efectivo"/>
    <s v="Un viaje"/>
    <m/>
    <m/>
  </r>
  <r>
    <n v="1439473"/>
    <s v="080524VFAM914"/>
    <x v="8"/>
    <x v="9"/>
    <x v="56"/>
    <x v="29"/>
    <x v="10"/>
    <x v="1"/>
    <s v="08-05-2024 18:12:12"/>
    <s v="08-05-2024 18:12:12"/>
    <s v="POS"/>
    <x v="1"/>
    <n v="200"/>
    <n v="600"/>
    <n v="400"/>
    <s v="Efectivo"/>
    <s v="Un viaje"/>
    <m/>
    <m/>
  </r>
  <r>
    <n v="1439472"/>
    <s v="080524VC0PK14"/>
    <x v="8"/>
    <x v="11"/>
    <x v="76"/>
    <x v="29"/>
    <x v="10"/>
    <x v="1"/>
    <s v="08-05-2024 18:11:55"/>
    <s v="08-05-2024 18:11:55"/>
    <s v="POS"/>
    <x v="0"/>
    <n v="600"/>
    <n v="600"/>
    <n v="0"/>
    <s v="Efectivo"/>
    <s v="Un viaje"/>
    <m/>
    <m/>
  </r>
  <r>
    <n v="1439471"/>
    <s v="080524VRB2Z14"/>
    <x v="8"/>
    <x v="9"/>
    <x v="56"/>
    <x v="29"/>
    <x v="10"/>
    <x v="1"/>
    <s v="08-05-2024 18:11:24"/>
    <s v="08-05-2024 18:11:24"/>
    <s v="POS"/>
    <x v="0"/>
    <n v="600"/>
    <n v="600"/>
    <n v="0"/>
    <s v="Efectivo"/>
    <s v="Un viaje"/>
    <m/>
    <m/>
  </r>
  <r>
    <n v="1439470"/>
    <s v="080524VCQTG14"/>
    <x v="0"/>
    <x v="11"/>
    <x v="59"/>
    <x v="29"/>
    <x v="10"/>
    <x v="1"/>
    <s v="08-05-2024 18:07:10"/>
    <s v="08-05-2024 18:07:10"/>
    <s v="POS"/>
    <x v="1"/>
    <n v="300"/>
    <n v="850"/>
    <n v="550"/>
    <s v="Efectivo"/>
    <s v="Un viaje"/>
    <m/>
    <m/>
  </r>
  <r>
    <n v="1439469"/>
    <s v="080524V7M9F14"/>
    <x v="0"/>
    <x v="7"/>
    <x v="20"/>
    <x v="29"/>
    <x v="10"/>
    <x v="1"/>
    <s v="08-05-2024 18:06:50"/>
    <s v="08-05-2024 18:06:50"/>
    <s v="POS"/>
    <x v="0"/>
    <n v="950"/>
    <n v="950"/>
    <n v="0"/>
    <s v="Efectivo"/>
    <s v="Un viaje"/>
    <m/>
    <m/>
  </r>
  <r>
    <n v="1439468"/>
    <s v="080524VYJ3314"/>
    <x v="0"/>
    <x v="11"/>
    <x v="59"/>
    <x v="29"/>
    <x v="10"/>
    <x v="1"/>
    <s v="08-05-2024 18:06:36"/>
    <s v="08-05-2024 18:06:36"/>
    <s v="POS"/>
    <x v="0"/>
    <n v="850"/>
    <n v="850"/>
    <n v="0"/>
    <s v="Efectivo"/>
    <s v="Un viaje"/>
    <m/>
    <m/>
  </r>
  <r>
    <n v="1439467"/>
    <s v="080524VT93414"/>
    <x v="0"/>
    <x v="0"/>
    <x v="0"/>
    <x v="29"/>
    <x v="10"/>
    <x v="1"/>
    <s v="08-05-2024 18:06:17"/>
    <s v="08-05-2024 18:06:17"/>
    <s v="POS"/>
    <x v="0"/>
    <n v="850"/>
    <n v="850"/>
    <n v="0"/>
    <s v="Efectivo"/>
    <s v="Un viaje"/>
    <m/>
    <m/>
  </r>
  <r>
    <n v="1439466"/>
    <s v="080524VHNF714"/>
    <x v="0"/>
    <x v="11"/>
    <x v="59"/>
    <x v="29"/>
    <x v="10"/>
    <x v="1"/>
    <s v="08-05-2024 18:05:56"/>
    <s v="08-05-2024 18:05:56"/>
    <s v="POS"/>
    <x v="0"/>
    <n v="850"/>
    <n v="850"/>
    <n v="0"/>
    <s v="Efectivo"/>
    <s v="Un viaje"/>
    <m/>
    <m/>
  </r>
  <r>
    <n v="1439464"/>
    <s v="080524VXLEE14"/>
    <x v="0"/>
    <x v="11"/>
    <x v="59"/>
    <x v="29"/>
    <x v="10"/>
    <x v="1"/>
    <s v="08-05-2024 18:05:17"/>
    <s v="08-05-2024 18:05:17"/>
    <s v="POS"/>
    <x v="0"/>
    <n v="850"/>
    <n v="850"/>
    <n v="0"/>
    <s v="Efectivo"/>
    <s v="Un viaje"/>
    <m/>
    <m/>
  </r>
  <r>
    <n v="1439465"/>
    <s v="080524VW0CC14"/>
    <x v="0"/>
    <x v="11"/>
    <x v="59"/>
    <x v="29"/>
    <x v="10"/>
    <x v="1"/>
    <s v="08-05-2024 18:05:17"/>
    <s v="08-05-2024 18:05:17"/>
    <s v="POS"/>
    <x v="0"/>
    <n v="850"/>
    <n v="850"/>
    <n v="0"/>
    <s v="Efectivo"/>
    <s v="Un viaje"/>
    <m/>
    <m/>
  </r>
  <r>
    <n v="1439463"/>
    <s v="080524V9XWQ14"/>
    <x v="0"/>
    <x v="7"/>
    <x v="20"/>
    <x v="29"/>
    <x v="10"/>
    <x v="1"/>
    <s v="08-05-2024 18:04:16"/>
    <s v="08-05-2024 18:04:16"/>
    <s v="POS"/>
    <x v="0"/>
    <n v="950"/>
    <n v="950"/>
    <n v="0"/>
    <s v="Efectivo"/>
    <s v="Un viaje"/>
    <m/>
    <m/>
  </r>
  <r>
    <n v="1439462"/>
    <s v="080524V5B9C14"/>
    <x v="0"/>
    <x v="0"/>
    <x v="0"/>
    <x v="29"/>
    <x v="10"/>
    <x v="1"/>
    <s v="08-05-2024 18:03:09"/>
    <s v="08-05-2024 18:03:09"/>
    <s v="POS"/>
    <x v="6"/>
    <n v="0"/>
    <n v="850"/>
    <n v="850"/>
    <s v="Efectivo"/>
    <s v="Un viaje"/>
    <m/>
    <m/>
  </r>
  <r>
    <n v="1439461"/>
    <s v="080524VE7AV14"/>
    <x v="0"/>
    <x v="7"/>
    <x v="20"/>
    <x v="29"/>
    <x v="10"/>
    <x v="1"/>
    <s v="08-05-2024 18:02:41"/>
    <s v="08-05-2024 18:02:41"/>
    <s v="POS"/>
    <x v="1"/>
    <n v="300"/>
    <n v="950"/>
    <n v="650"/>
    <s v="Efectivo"/>
    <s v="Un viaje"/>
    <m/>
    <m/>
  </r>
  <r>
    <n v="1439460"/>
    <s v="080524VI57Q14"/>
    <x v="0"/>
    <x v="9"/>
    <x v="19"/>
    <x v="29"/>
    <x v="10"/>
    <x v="1"/>
    <s v="08-05-2024 18:02:32"/>
    <s v="08-05-2024 18:02:32"/>
    <s v="POS"/>
    <x v="0"/>
    <n v="750"/>
    <n v="750"/>
    <n v="0"/>
    <s v="Efectivo"/>
    <s v="Un viaje"/>
    <m/>
    <m/>
  </r>
  <r>
    <n v="1439457"/>
    <s v="080524VWCUH14"/>
    <x v="0"/>
    <x v="7"/>
    <x v="20"/>
    <x v="29"/>
    <x v="10"/>
    <x v="1"/>
    <s v="08-05-2024 18:02:09"/>
    <s v="08-05-2024 18:02:09"/>
    <s v="POS"/>
    <x v="1"/>
    <n v="300"/>
    <n v="950"/>
    <n v="650"/>
    <s v="Efectivo"/>
    <s v="Un viaje"/>
    <m/>
    <m/>
  </r>
  <r>
    <n v="1439458"/>
    <s v="080524V07S514"/>
    <x v="0"/>
    <x v="7"/>
    <x v="20"/>
    <x v="29"/>
    <x v="10"/>
    <x v="1"/>
    <s v="08-05-2024 18:02:09"/>
    <s v="08-05-2024 18:02:09"/>
    <s v="POS"/>
    <x v="1"/>
    <n v="300"/>
    <n v="950"/>
    <n v="650"/>
    <s v="Efectivo"/>
    <s v="Un viaje"/>
    <m/>
    <m/>
  </r>
  <r>
    <n v="1439459"/>
    <s v="080524V6PL714"/>
    <x v="0"/>
    <x v="7"/>
    <x v="20"/>
    <x v="29"/>
    <x v="10"/>
    <x v="1"/>
    <s v="08-05-2024 18:02:09"/>
    <s v="08-05-2024 18:02:09"/>
    <s v="POS"/>
    <x v="1"/>
    <n v="300"/>
    <n v="950"/>
    <n v="650"/>
    <s v="Efectivo"/>
    <s v="Un viaje"/>
    <m/>
    <m/>
  </r>
  <r>
    <n v="1439456"/>
    <s v="080524VTBXX14"/>
    <x v="0"/>
    <x v="7"/>
    <x v="20"/>
    <x v="29"/>
    <x v="10"/>
    <x v="1"/>
    <s v="08-05-2024 18:00:13"/>
    <s v="08-05-2024 18:00:13"/>
    <s v="POS"/>
    <x v="0"/>
    <n v="950"/>
    <n v="950"/>
    <n v="0"/>
    <s v="Efectivo"/>
    <s v="Un viaje"/>
    <m/>
    <m/>
  </r>
  <r>
    <n v="1439455"/>
    <s v="080524VZ4M414"/>
    <x v="0"/>
    <x v="11"/>
    <x v="59"/>
    <x v="29"/>
    <x v="10"/>
    <x v="1"/>
    <s v="08-05-2024 17:59:46"/>
    <s v="08-05-2024 17:59:46"/>
    <s v="POS"/>
    <x v="1"/>
    <n v="300"/>
    <n v="850"/>
    <n v="550"/>
    <s v="Efectivo"/>
    <s v="Un viaje"/>
    <m/>
    <m/>
  </r>
  <r>
    <n v="1439453"/>
    <s v="080524VBMK714"/>
    <x v="0"/>
    <x v="0"/>
    <x v="0"/>
    <x v="29"/>
    <x v="10"/>
    <x v="1"/>
    <s v="08-05-2024 17:59:25"/>
    <s v="08-05-2024 17:59:25"/>
    <s v="POS"/>
    <x v="1"/>
    <n v="300"/>
    <n v="850"/>
    <n v="550"/>
    <s v="Efectivo"/>
    <s v="Un viaje"/>
    <m/>
    <m/>
  </r>
  <r>
    <n v="1439454"/>
    <s v="080524VAUBC14"/>
    <x v="0"/>
    <x v="0"/>
    <x v="0"/>
    <x v="29"/>
    <x v="10"/>
    <x v="1"/>
    <s v="08-05-2024 17:59:25"/>
    <s v="08-05-2024 17:59:25"/>
    <s v="POS"/>
    <x v="1"/>
    <n v="300"/>
    <n v="850"/>
    <n v="550"/>
    <s v="Efectivo"/>
    <s v="Un viaje"/>
    <m/>
    <m/>
  </r>
  <r>
    <n v="1439452"/>
    <s v="080524VRSF914"/>
    <x v="0"/>
    <x v="0"/>
    <x v="0"/>
    <x v="29"/>
    <x v="10"/>
    <x v="1"/>
    <s v="08-05-2024 17:58:50"/>
    <s v="08-05-2024 17:58:50"/>
    <s v="POS"/>
    <x v="0"/>
    <n v="850"/>
    <n v="850"/>
    <n v="0"/>
    <s v="Efectivo"/>
    <s v="Un viaje"/>
    <m/>
    <m/>
  </r>
  <r>
    <n v="1439451"/>
    <s v="080524VNM6614"/>
    <x v="0"/>
    <x v="11"/>
    <x v="59"/>
    <x v="29"/>
    <x v="10"/>
    <x v="1"/>
    <s v="08-05-2024 17:57:49"/>
    <s v="08-05-2024 17:57:49"/>
    <s v="POS"/>
    <x v="2"/>
    <n v="450"/>
    <n v="850"/>
    <n v="400"/>
    <s v="Efectivo"/>
    <s v="Un viaje"/>
    <m/>
    <m/>
  </r>
  <r>
    <n v="1439450"/>
    <s v="080524VYTZW14"/>
    <x v="0"/>
    <x v="11"/>
    <x v="59"/>
    <x v="29"/>
    <x v="10"/>
    <x v="1"/>
    <s v="08-05-2024 17:57:38"/>
    <s v="08-05-2024 17:57:38"/>
    <s v="POS"/>
    <x v="4"/>
    <n v="0"/>
    <n v="850"/>
    <n v="850"/>
    <s v="Efectivo"/>
    <s v="Un viaje"/>
    <m/>
    <m/>
  </r>
  <r>
    <n v="1438416"/>
    <s v="EJ91GI90TV"/>
    <x v="0"/>
    <x v="4"/>
    <x v="4"/>
    <x v="29"/>
    <x v="15"/>
    <x v="0"/>
    <s v="08-05-2024 17:48:04"/>
    <s v="08-05-2024 17:48:04"/>
    <s v="WEB"/>
    <x v="5"/>
    <n v="0"/>
    <n v="700"/>
    <n v="700"/>
    <s v="Efectivo"/>
    <s v="Un viaje"/>
    <m/>
    <m/>
  </r>
  <r>
    <n v="1438417"/>
    <s v="I4EPJM4JDU"/>
    <x v="0"/>
    <x v="4"/>
    <x v="4"/>
    <x v="29"/>
    <x v="15"/>
    <x v="0"/>
    <s v="08-05-2024 17:48:04"/>
    <s v="08-05-2024 17:48:04"/>
    <s v="WEB"/>
    <x v="5"/>
    <n v="0"/>
    <n v="700"/>
    <n v="700"/>
    <s v="Efectivo"/>
    <s v="Un viaje"/>
    <m/>
    <m/>
  </r>
  <r>
    <n v="1438418"/>
    <s v="EYRHTGPS19"/>
    <x v="0"/>
    <x v="4"/>
    <x v="4"/>
    <x v="29"/>
    <x v="15"/>
    <x v="0"/>
    <s v="08-05-2024 17:48:04"/>
    <s v="08-05-2024 17:48:04"/>
    <s v="WEB"/>
    <x v="5"/>
    <n v="0"/>
    <n v="700"/>
    <n v="700"/>
    <s v="Efectivo"/>
    <s v="Un viaje"/>
    <m/>
    <m/>
  </r>
  <r>
    <n v="1438419"/>
    <s v="5BV3BXTVB9"/>
    <x v="0"/>
    <x v="4"/>
    <x v="4"/>
    <x v="29"/>
    <x v="15"/>
    <x v="0"/>
    <s v="08-05-2024 17:48:04"/>
    <s v="08-05-2024 17:48:04"/>
    <s v="WEB"/>
    <x v="5"/>
    <n v="0"/>
    <n v="700"/>
    <n v="700"/>
    <s v="Efectivo"/>
    <s v="Un viaje"/>
    <m/>
    <m/>
  </r>
  <r>
    <n v="1438415"/>
    <s v="J2S6XVPPFH"/>
    <x v="0"/>
    <x v="4"/>
    <x v="4"/>
    <x v="29"/>
    <x v="15"/>
    <x v="0"/>
    <s v="08-05-2024 17:48:03"/>
    <s v="08-05-2024 17:48:03"/>
    <s v="WEB"/>
    <x v="5"/>
    <n v="0"/>
    <n v="700"/>
    <n v="700"/>
    <s v="Efectivo"/>
    <s v="Un viaje"/>
    <m/>
    <m/>
  </r>
  <r>
    <n v="1438410"/>
    <s v="9KO4UHZ6IE"/>
    <x v="0"/>
    <x v="4"/>
    <x v="4"/>
    <x v="29"/>
    <x v="15"/>
    <x v="0"/>
    <s v="08-05-2024 17:47:33"/>
    <s v="08-05-2024 17:47:33"/>
    <s v="WEB"/>
    <x v="5"/>
    <n v="0"/>
    <n v="700"/>
    <n v="700"/>
    <s v="Efectivo"/>
    <s v="Un viaje"/>
    <m/>
    <m/>
  </r>
  <r>
    <n v="1438411"/>
    <s v="XZA16YH96S"/>
    <x v="0"/>
    <x v="4"/>
    <x v="4"/>
    <x v="29"/>
    <x v="15"/>
    <x v="0"/>
    <s v="08-05-2024 17:47:33"/>
    <s v="08-05-2024 17:47:33"/>
    <s v="WEB"/>
    <x v="5"/>
    <n v="0"/>
    <n v="700"/>
    <n v="700"/>
    <s v="Efectivo"/>
    <s v="Un viaje"/>
    <m/>
    <m/>
  </r>
  <r>
    <n v="1438412"/>
    <s v="YIETMGP548"/>
    <x v="0"/>
    <x v="4"/>
    <x v="4"/>
    <x v="29"/>
    <x v="15"/>
    <x v="0"/>
    <s v="08-05-2024 17:47:33"/>
    <s v="08-05-2024 17:47:33"/>
    <s v="WEB"/>
    <x v="5"/>
    <n v="0"/>
    <n v="700"/>
    <n v="700"/>
    <s v="Efectivo"/>
    <s v="Un viaje"/>
    <m/>
    <m/>
  </r>
  <r>
    <n v="1438413"/>
    <s v="EME59DRXFJ"/>
    <x v="0"/>
    <x v="4"/>
    <x v="4"/>
    <x v="29"/>
    <x v="15"/>
    <x v="0"/>
    <s v="08-05-2024 17:47:33"/>
    <s v="08-05-2024 17:47:33"/>
    <s v="WEB"/>
    <x v="5"/>
    <n v="0"/>
    <n v="700"/>
    <n v="700"/>
    <s v="Efectivo"/>
    <s v="Un viaje"/>
    <m/>
    <m/>
  </r>
  <r>
    <n v="1438414"/>
    <s v="FPU8R928XT"/>
    <x v="0"/>
    <x v="4"/>
    <x v="4"/>
    <x v="29"/>
    <x v="15"/>
    <x v="0"/>
    <s v="08-05-2024 17:47:33"/>
    <s v="08-05-2024 17:47:33"/>
    <s v="WEB"/>
    <x v="5"/>
    <n v="0"/>
    <n v="700"/>
    <n v="700"/>
    <s v="Efectivo"/>
    <s v="Un viaje"/>
    <m/>
    <m/>
  </r>
  <r>
    <n v="1438405"/>
    <s v="RUM22U0AG5"/>
    <x v="0"/>
    <x v="4"/>
    <x v="4"/>
    <x v="29"/>
    <x v="15"/>
    <x v="0"/>
    <s v="08-05-2024 17:46:06"/>
    <s v="08-05-2024 17:46:06"/>
    <s v="WEB"/>
    <x v="5"/>
    <n v="0"/>
    <n v="700"/>
    <n v="700"/>
    <s v="Efectivo"/>
    <s v="Un viaje"/>
    <m/>
    <m/>
  </r>
  <r>
    <n v="1438406"/>
    <s v="X3TNB0Q2YX"/>
    <x v="0"/>
    <x v="4"/>
    <x v="4"/>
    <x v="29"/>
    <x v="15"/>
    <x v="0"/>
    <s v="08-05-2024 17:46:06"/>
    <s v="08-05-2024 17:46:06"/>
    <s v="WEB"/>
    <x v="5"/>
    <n v="0"/>
    <n v="700"/>
    <n v="700"/>
    <s v="Efectivo"/>
    <s v="Un viaje"/>
    <m/>
    <m/>
  </r>
  <r>
    <n v="1438407"/>
    <s v="2FKNB0DXL5"/>
    <x v="0"/>
    <x v="4"/>
    <x v="4"/>
    <x v="29"/>
    <x v="15"/>
    <x v="0"/>
    <s v="08-05-2024 17:46:06"/>
    <s v="08-05-2024 17:46:06"/>
    <s v="WEB"/>
    <x v="5"/>
    <n v="0"/>
    <n v="700"/>
    <n v="700"/>
    <s v="Efectivo"/>
    <s v="Un viaje"/>
    <m/>
    <m/>
  </r>
  <r>
    <n v="1438408"/>
    <s v="V6314RU6NS"/>
    <x v="0"/>
    <x v="4"/>
    <x v="4"/>
    <x v="29"/>
    <x v="15"/>
    <x v="0"/>
    <s v="08-05-2024 17:46:06"/>
    <s v="08-05-2024 17:46:06"/>
    <s v="WEB"/>
    <x v="5"/>
    <n v="0"/>
    <n v="700"/>
    <n v="700"/>
    <s v="Efectivo"/>
    <s v="Un viaje"/>
    <m/>
    <m/>
  </r>
  <r>
    <n v="1438409"/>
    <s v="XA5J5RQZYX"/>
    <x v="0"/>
    <x v="4"/>
    <x v="4"/>
    <x v="29"/>
    <x v="15"/>
    <x v="0"/>
    <s v="08-05-2024 17:46:06"/>
    <s v="08-05-2024 17:46:06"/>
    <s v="WEB"/>
    <x v="5"/>
    <n v="0"/>
    <n v="700"/>
    <n v="700"/>
    <s v="Efectivo"/>
    <s v="Un viaje"/>
    <m/>
    <m/>
  </r>
  <r>
    <n v="1438366"/>
    <s v="61PEVMSOIZ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67"/>
    <s v="DJJMWI6SWT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68"/>
    <s v="K7X7ZZB9FM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69"/>
    <s v="VYONCJ15PB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0"/>
    <s v="1GGJPREWO5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1"/>
    <s v="NQBZKO3PN3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2"/>
    <s v="HG82P6YV5C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3"/>
    <s v="RBLK942EAA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4"/>
    <s v="RNCZIQH84Y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5"/>
    <s v="LKDI6NJEUJ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6"/>
    <s v="D4WFH75I5O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7"/>
    <s v="0RE56MQF8H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8"/>
    <s v="0BRKR8SZV4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9"/>
    <s v="4JAM574GF6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0"/>
    <s v="FSN4123JQU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1"/>
    <s v="Z2LARJLW5T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2"/>
    <s v="039OMPF3P5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3"/>
    <s v="6NXA0FGH6N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4"/>
    <s v="BP1GAFB3QV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5"/>
    <s v="787SWQBSMW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6"/>
    <s v="GROMZQDQSK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7"/>
    <s v="SUWIH3YVGS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8"/>
    <s v="HRLIPJLM45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9"/>
    <s v="XSKQ2KK716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0"/>
    <s v="44NBWV00MQ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1"/>
    <s v="BO3EFJ3G99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2"/>
    <s v="MZJU634K88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3"/>
    <s v="Y0CT31VPFC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4"/>
    <s v="DNO4XAUG5Q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5"/>
    <s v="Z8GJ1F30J9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6"/>
    <s v="N5Z1NR3EJS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7"/>
    <s v="ZDHRIHNNP9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8"/>
    <s v="FG4V656MZU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9"/>
    <s v="5TVR2WBH8X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400"/>
    <s v="C8F56U66OO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401"/>
    <s v="5415ZKEU2Z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402"/>
    <s v="Y9ZY5YZ7MD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403"/>
    <s v="Q63L6RTVUD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404"/>
    <s v="IM58Z23ZGR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55"/>
    <s v="W2GU1V7OU5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56"/>
    <s v="V47ZR2CO8B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57"/>
    <s v="0ZHMQ0VT9X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58"/>
    <s v="SY9XLG42EP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59"/>
    <s v="33E258H5UU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60"/>
    <s v="WJP15W0GE8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61"/>
    <s v="J0DOYR967T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62"/>
    <s v="NXCL03PN8V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63"/>
    <s v="NTCR3V8054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64"/>
    <s v="Z829315DGP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65"/>
    <s v="BU7VERPKD3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26"/>
    <s v="5XT75OIJGO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27"/>
    <s v="0AX3ZKFMCV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28"/>
    <s v="YZSS8XMGJX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29"/>
    <s v="F4C38M2SI3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0"/>
    <s v="NVTKA1PCY8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1"/>
    <s v="2RWPL7G5FL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2"/>
    <s v="KJ8XHTUWRD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3"/>
    <s v="BGR4F5I64N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4"/>
    <s v="3OTJMIG3CK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5"/>
    <s v="46MHL39HGU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6"/>
    <s v="N8GCBD0YEH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7"/>
    <s v="D6JKRSHCWA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8"/>
    <s v="RJQPCZR0NR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9"/>
    <s v="6ROZ57L73Y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0"/>
    <s v="9RO895RBQP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1"/>
    <s v="7PZSJUIQT1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2"/>
    <s v="HWPU6US32A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3"/>
    <s v="H6VL9L6MAP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4"/>
    <s v="S0VVDSNID7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5"/>
    <s v="ZNUNJBTEBF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6"/>
    <s v="27O5E6806Z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7"/>
    <s v="CEY5AETLUU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8"/>
    <s v="7DZFAVSI7C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9"/>
    <s v="61PTCCJR1D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50"/>
    <s v="VPMATTUKK4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51"/>
    <s v="P8KVO1LEH4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52"/>
    <s v="RKXCWSA6SC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53"/>
    <s v="I8348VG4ID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54"/>
    <s v="KGPZ3CI636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05"/>
    <s v="CCFWPMQ4GF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06"/>
    <s v="NWNF0QQU4V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07"/>
    <s v="W479MLN0AV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08"/>
    <s v="PAD4W0PDWO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09"/>
    <s v="M8V18HRXJX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0"/>
    <s v="1L8GK0E87S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1"/>
    <s v="VGM1VGON7N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2"/>
    <s v="FL8D24CGSV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3"/>
    <s v="5AQCF77TZR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4"/>
    <s v="WQ7D2U4CW0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5"/>
    <s v="HUD366HN4J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6"/>
    <s v="OS30R7ZRON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7"/>
    <s v="X5XH8UQXJN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8"/>
    <s v="EMF2TI2NT9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9"/>
    <s v="KRFOTAICN5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20"/>
    <s v="9HPDZQ0IOY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21"/>
    <s v="35QDCPVPAP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22"/>
    <s v="57LJE88YZI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23"/>
    <s v="UBH1KHSFHO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24"/>
    <s v="GP8GCWBS8Q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25"/>
    <s v="PER0LD3221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294"/>
    <s v="2CPDCLL94G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295"/>
    <s v="LSAF117GJ4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296"/>
    <s v="5RU9030T2J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297"/>
    <s v="O60SHIS6YI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298"/>
    <s v="IHLB6MCC2H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299"/>
    <s v="5C6EMPITVY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300"/>
    <s v="V0XKSVHYA7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301"/>
    <s v="E7IL7YMVUP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302"/>
    <s v="5SF14NF81J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303"/>
    <s v="MC7VVS6BME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304"/>
    <s v="9RV2OV65K0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255"/>
    <s v="E90J6P8QGA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56"/>
    <s v="0Q6JJKKH9W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57"/>
    <s v="ZUR6JAEW9S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58"/>
    <s v="DRVQPXW98C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59"/>
    <s v="ZPTKCZXR32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0"/>
    <s v="ZQYUE6XETU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1"/>
    <s v="SQ0JMHJE1B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2"/>
    <s v="N2JINQLSGL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3"/>
    <s v="S49TVILJIW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4"/>
    <s v="7NQGALVQJW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5"/>
    <s v="MED2208A0D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6"/>
    <s v="NUSG98URBW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7"/>
    <s v="7OPSA6OZ2E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8"/>
    <s v="WX0BKQHBYD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9"/>
    <s v="S0W76SP0ZB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0"/>
    <s v="EZ8NB00828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1"/>
    <s v="XICB5830WC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2"/>
    <s v="MC7VYJ6WEY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3"/>
    <s v="6JICYCA2IF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4"/>
    <s v="UFP1SSUYP8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5"/>
    <s v="0YVS9LMZCU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6"/>
    <s v="63BY98DH0T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7"/>
    <s v="AA41U3UOR6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8"/>
    <s v="NM519WMAXA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9"/>
    <s v="5Z6YTQHCCU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0"/>
    <s v="K8XUANCAD7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1"/>
    <s v="E95GJECVHY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2"/>
    <s v="DAA10HBIFO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3"/>
    <s v="74GV55R4ZX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4"/>
    <s v="6GPJR6GSJC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5"/>
    <s v="V2BI52R1JC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6"/>
    <s v="9HICUAXC2A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7"/>
    <s v="LKAZTFEBL8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8"/>
    <s v="IQ6J4Q23JA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9"/>
    <s v="WQ1AUGIE4O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90"/>
    <s v="U493VFB539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91"/>
    <s v="6LAOUWZHHZ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92"/>
    <s v="64BA6KCQKT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93"/>
    <s v="2FRP6LPWN3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13"/>
    <s v="J4SLOR63KD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14"/>
    <s v="RIF9SXQ29W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15"/>
    <s v="LOAW9R2ZZU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16"/>
    <s v="WTDWBEXFXU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17"/>
    <s v="ELJIZ6HFZB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18"/>
    <s v="YS0UVXTNHM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19"/>
    <s v="FBKB2S7V20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0"/>
    <s v="KS2YYNTQL4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1"/>
    <s v="EH0L6RZ9MR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2"/>
    <s v="7O0316SPAK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3"/>
    <s v="WZ4JXUONAK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4"/>
    <s v="TSWUB558VQ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5"/>
    <s v="6DMYLIDDQH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6"/>
    <s v="R6VX7SERZN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7"/>
    <s v="H9J1KON0P8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8"/>
    <s v="Y41XDC0F8O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9"/>
    <s v="UVMK7TYHBC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0"/>
    <s v="DDEYQWEHL1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1"/>
    <s v="GL77XWSSA2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2"/>
    <s v="4MPKVF5PCH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3"/>
    <s v="XOSM2Z1X6S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4"/>
    <s v="SJ7GE3B180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5"/>
    <s v="AUFT2FFDOH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6"/>
    <s v="U0ZL0G1D7J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7"/>
    <s v="73YQYOA1EF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8"/>
    <s v="I15M9L6CO5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9"/>
    <s v="6GTSZQQQ93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0"/>
    <s v="ZSMZTH3FZG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1"/>
    <s v="E74TUIEE7A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2"/>
    <s v="CHHD5TGQ2H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3"/>
    <s v="JHKRHVR3CW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4"/>
    <s v="4N6H4UCAXB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5"/>
    <s v="HDV9FDAQ9R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6"/>
    <s v="2SK2KNYSVY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7"/>
    <s v="Y7U3SMBOBE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8"/>
    <s v="PSAIJ40OS9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9"/>
    <s v="2IV25BOC2V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50"/>
    <s v="TMB7IXRPIB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51"/>
    <s v="95V4I6C8LO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52"/>
    <s v="OB5AT2ZA6W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53"/>
    <s v="FZTBBV2YBC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54"/>
    <s v="YVU9YH3TIZ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08"/>
    <s v="75FBYCTH87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09"/>
    <s v="J6OSLXAAL6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10"/>
    <s v="ZYU6NT267Z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11"/>
    <s v="S48YVNAD3H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12"/>
    <s v="R0L35QHRUU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05"/>
    <s v="ICQ5AY97S2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06"/>
    <s v="Z5WE2V1W58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07"/>
    <s v="ZJBBSGEAQM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162"/>
    <s v="TPVWPVX9VC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3"/>
    <s v="68FKEYWWJ2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4"/>
    <s v="98XB0X4CRK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5"/>
    <s v="AQ21G7ND9A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6"/>
    <s v="JR73OU95JV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7"/>
    <s v="GHIS68S6UB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8"/>
    <s v="7CMHBHZWQG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9"/>
    <s v="UT6ED0WU9Q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0"/>
    <s v="R5YJ3V2MTN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1"/>
    <s v="XFMQ36EYI3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2"/>
    <s v="AY2FG4RR68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3"/>
    <s v="2ZCNJ414DK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4"/>
    <s v="LIHO0C5LHG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5"/>
    <s v="8OG9LZTBAU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6"/>
    <s v="ARXDG66SRK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7"/>
    <s v="OJLRO4I5IA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8"/>
    <s v="XG17AYAXYR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9"/>
    <s v="AAJGSD3JEQ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0"/>
    <s v="GTQOH9NS5A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1"/>
    <s v="2HB7OLZIOE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2"/>
    <s v="EUP5K70C9V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3"/>
    <s v="QW8ADDF5GA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4"/>
    <s v="ACPPL7SJMR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5"/>
    <s v="EOFMP0JGHL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6"/>
    <s v="4I8W5R90DI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7"/>
    <s v="TY15IILT7A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8"/>
    <s v="N3CR7YMHO4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9"/>
    <s v="E6VYJHRCMR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0"/>
    <s v="4Q1F69346Q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1"/>
    <s v="W2MDN0SKZX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2"/>
    <s v="91KXPFREAH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3"/>
    <s v="HZ1SCSDC5K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4"/>
    <s v="0ZRNCX5OTF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5"/>
    <s v="90QE5N3G3Z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6"/>
    <s v="8VJLT1FP09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7"/>
    <s v="IK3GRWGEJS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8"/>
    <s v="WV5LCY0RJG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9"/>
    <s v="M0ANWTU15M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200"/>
    <s v="CCM4XDF8CV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201"/>
    <s v="5CL6UHU2F8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202"/>
    <s v="KLIZUT7XA9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203"/>
    <s v="PG8RBZWHQX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204"/>
    <s v="ICBLCJPGRO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55"/>
    <s v="SDGCRNQ725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56"/>
    <s v="MD6FLDQWB8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57"/>
    <s v="F9IHUT82F0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58"/>
    <s v="6HIQ53JLA8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59"/>
    <s v="7L60B4YJHK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60"/>
    <s v="NZ91FVDXVB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61"/>
    <s v="X0B9DRMRL8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38"/>
    <s v="H69NTC13A6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39"/>
    <s v="AW6VGZKA4X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0"/>
    <s v="489Q570SA5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1"/>
    <s v="CY39W7D87X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2"/>
    <s v="GACT8DR4O1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3"/>
    <s v="G0V03G10HU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4"/>
    <s v="DH8B4XKFA4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5"/>
    <s v="3V32GGHN1T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6"/>
    <s v="I1DFQFPRSJ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7"/>
    <s v="RO51YSJZVL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8"/>
    <s v="UEBD4AO0M0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9"/>
    <s v="F6TSBIPESQ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50"/>
    <s v="USI04SMO0K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51"/>
    <s v="TZL77YEPIV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52"/>
    <s v="GLMLLP811K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53"/>
    <s v="LV88KK8FOU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54"/>
    <s v="SQM044VMY3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05"/>
    <s v="W60S5249GK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06"/>
    <s v="Z34KJJ3ID1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07"/>
    <s v="6KU0MFRJ3Q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08"/>
    <s v="EJTVJFRNL2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09"/>
    <s v="7GKMZGRWSJ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0"/>
    <s v="5IN5CB40K3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1"/>
    <s v="C494FBKV7F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2"/>
    <s v="RGADH32U5R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3"/>
    <s v="DYF0AS97VC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4"/>
    <s v="ULA7R8GRZQ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5"/>
    <s v="ODLD57FEQA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6"/>
    <s v="SYLAQN2NNI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7"/>
    <s v="EL6YSV1EC8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8"/>
    <s v="BYCJF459VW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9"/>
    <s v="PIT7VADWLV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0"/>
    <s v="ZDMGC9N8VM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1"/>
    <s v="DBGH29DQWV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2"/>
    <s v="IPJU3VOX20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3"/>
    <s v="HSDZMC65JI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4"/>
    <s v="XFM4K21KS8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5"/>
    <s v="WEOMDP12AB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6"/>
    <s v="OXNXQ3L7FI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7"/>
    <s v="RP1O1O4P93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8"/>
    <s v="DI0XN50P71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9"/>
    <s v="DJPWCIXEZT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0"/>
    <s v="PAIBDAVSOV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1"/>
    <s v="PXQZSKUSKC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2"/>
    <s v="WYRUWXDDOO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3"/>
    <s v="BA708CN0Y0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4"/>
    <s v="6D5OOHXOYT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5"/>
    <s v="5D7JHVCGQ7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6"/>
    <s v="WHQRBFJBN1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7"/>
    <s v="X68ZRZDN68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445"/>
    <s v="080524VWQO111"/>
    <x v="7"/>
    <x v="1"/>
    <x v="29"/>
    <x v="29"/>
    <x v="14"/>
    <x v="1"/>
    <s v="08-05-2024 16:28:34"/>
    <s v="08-05-2024 16:28:34"/>
    <s v="POS"/>
    <x v="5"/>
    <n v="0"/>
    <n v="700"/>
    <n v="700"/>
    <s v="Efectivo"/>
    <s v="Un viaje"/>
    <m/>
    <m/>
  </r>
  <r>
    <n v="1439449"/>
    <s v="080524V1BWC15"/>
    <x v="7"/>
    <x v="1"/>
    <x v="29"/>
    <x v="29"/>
    <x v="15"/>
    <x v="1"/>
    <s v="08-05-2024 16:28:20"/>
    <s v="08-05-2024 16:28:20"/>
    <s v="POS"/>
    <x v="2"/>
    <n v="350"/>
    <n v="700"/>
    <n v="350"/>
    <s v="Efectivo"/>
    <s v="Un viaje"/>
    <m/>
    <m/>
  </r>
  <r>
    <n v="1438444"/>
    <s v="080524VC2I011"/>
    <x v="7"/>
    <x v="1"/>
    <x v="29"/>
    <x v="29"/>
    <x v="14"/>
    <x v="1"/>
    <s v="08-05-2024 16:28:18"/>
    <s v="08-05-2024 16:28:18"/>
    <s v="POS"/>
    <x v="0"/>
    <n v="700"/>
    <n v="700"/>
    <n v="0"/>
    <s v="Efectivo"/>
    <s v="Un viaje"/>
    <m/>
    <m/>
  </r>
  <r>
    <n v="1439448"/>
    <s v="080524V2HZ415"/>
    <x v="4"/>
    <x v="1"/>
    <x v="10"/>
    <x v="29"/>
    <x v="15"/>
    <x v="1"/>
    <s v="08-05-2024 15:58:03"/>
    <s v="08-05-2024 15:58:03"/>
    <s v="POS"/>
    <x v="1"/>
    <n v="500"/>
    <n v="1450"/>
    <n v="950"/>
    <s v="Efectivo"/>
    <s v="Un viaje"/>
    <m/>
    <m/>
  </r>
  <r>
    <n v="1439447"/>
    <s v="080524VIPM115"/>
    <x v="4"/>
    <x v="1"/>
    <x v="10"/>
    <x v="29"/>
    <x v="15"/>
    <x v="1"/>
    <s v="08-05-2024 15:57:59"/>
    <s v="08-05-2024 15:57:59"/>
    <s v="POS"/>
    <x v="0"/>
    <n v="1450"/>
    <n v="1450"/>
    <n v="0"/>
    <s v="Efectivo"/>
    <s v="Un viaje"/>
    <m/>
    <m/>
  </r>
  <r>
    <n v="1438443"/>
    <s v="080524VDDDD11"/>
    <x v="4"/>
    <x v="4"/>
    <x v="41"/>
    <x v="29"/>
    <x v="14"/>
    <x v="1"/>
    <s v="08-05-2024 15:57:01"/>
    <s v="08-05-2024 15:57:01"/>
    <s v="POS"/>
    <x v="0"/>
    <n v="1400"/>
    <n v="1400"/>
    <n v="0"/>
    <s v="Efectivo"/>
    <s v="Un viaje"/>
    <m/>
    <m/>
  </r>
  <r>
    <n v="1439446"/>
    <s v="080524VULMO15"/>
    <x v="4"/>
    <x v="1"/>
    <x v="10"/>
    <x v="29"/>
    <x v="15"/>
    <x v="1"/>
    <s v="08-05-2024 15:56:59"/>
    <s v="08-05-2024 15:56:59"/>
    <s v="POS"/>
    <x v="0"/>
    <n v="1450"/>
    <n v="1450"/>
    <n v="0"/>
    <s v="Efectivo"/>
    <s v="Un viaje"/>
    <m/>
    <m/>
  </r>
  <r>
    <n v="1438442"/>
    <s v="080524V1VQP11"/>
    <x v="4"/>
    <x v="1"/>
    <x v="10"/>
    <x v="29"/>
    <x v="14"/>
    <x v="1"/>
    <s v="08-05-2024 15:56:46"/>
    <s v="08-05-2024 15:56:46"/>
    <s v="POS"/>
    <x v="0"/>
    <n v="1450"/>
    <n v="1450"/>
    <n v="0"/>
    <s v="Efectivo"/>
    <s v="Un viaje"/>
    <m/>
    <m/>
  </r>
  <r>
    <n v="1438441"/>
    <s v="080524V99XP11"/>
    <x v="4"/>
    <x v="1"/>
    <x v="10"/>
    <x v="29"/>
    <x v="14"/>
    <x v="1"/>
    <s v="08-05-2024 15:56:03"/>
    <s v="08-05-2024 15:56:03"/>
    <s v="POS"/>
    <x v="4"/>
    <n v="0"/>
    <n v="1450"/>
    <n v="1450"/>
    <s v="Efectivo"/>
    <s v="Un viaje"/>
    <m/>
    <m/>
  </r>
  <r>
    <n v="1438440"/>
    <s v="080524VELXM11"/>
    <x v="4"/>
    <x v="1"/>
    <x v="10"/>
    <x v="29"/>
    <x v="14"/>
    <x v="1"/>
    <s v="08-05-2024 15:55:57"/>
    <s v="08-05-2024 15:55:57"/>
    <s v="POS"/>
    <x v="0"/>
    <n v="1450"/>
    <n v="1450"/>
    <n v="0"/>
    <s v="Efectivo"/>
    <s v="Un viaje"/>
    <m/>
    <m/>
  </r>
  <r>
    <n v="1439445"/>
    <s v="080524VO2I915"/>
    <x v="4"/>
    <x v="1"/>
    <x v="10"/>
    <x v="29"/>
    <x v="15"/>
    <x v="1"/>
    <s v="08-05-2024 15:55:55"/>
    <s v="08-05-2024 15:55:55"/>
    <s v="POS"/>
    <x v="4"/>
    <n v="0"/>
    <n v="1450"/>
    <n v="1450"/>
    <s v="Efectivo"/>
    <s v="Un viaje"/>
    <m/>
    <m/>
  </r>
  <r>
    <n v="1438439"/>
    <s v="080524VFT6L11"/>
    <x v="4"/>
    <x v="1"/>
    <x v="10"/>
    <x v="29"/>
    <x v="14"/>
    <x v="1"/>
    <s v="08-05-2024 15:55:37"/>
    <s v="08-05-2024 15:55:37"/>
    <s v="POS"/>
    <x v="1"/>
    <n v="500"/>
    <n v="1450"/>
    <n v="950"/>
    <s v="Efectivo"/>
    <s v="Un viaje"/>
    <m/>
    <m/>
  </r>
  <r>
    <n v="1438437"/>
    <s v="080524V07TQ11"/>
    <x v="4"/>
    <x v="1"/>
    <x v="10"/>
    <x v="29"/>
    <x v="14"/>
    <x v="1"/>
    <s v="08-05-2024 15:55:27"/>
    <s v="08-05-2024 15:55:27"/>
    <s v="POS"/>
    <x v="2"/>
    <n v="750"/>
    <n v="1450"/>
    <n v="700"/>
    <s v="Efectivo"/>
    <s v="Un viaje"/>
    <m/>
    <m/>
  </r>
  <r>
    <n v="1438438"/>
    <s v="080524VG21D11"/>
    <x v="4"/>
    <x v="1"/>
    <x v="10"/>
    <x v="29"/>
    <x v="14"/>
    <x v="1"/>
    <s v="08-05-2024 15:55:27"/>
    <s v="08-05-2024 15:55:27"/>
    <s v="POS"/>
    <x v="2"/>
    <n v="750"/>
    <n v="1450"/>
    <n v="700"/>
    <s v="Efectivo"/>
    <s v="Un viaje"/>
    <m/>
    <m/>
  </r>
  <r>
    <n v="1439444"/>
    <s v="080524VJRHF15"/>
    <x v="4"/>
    <x v="1"/>
    <x v="10"/>
    <x v="29"/>
    <x v="15"/>
    <x v="1"/>
    <s v="08-05-2024 15:55:16"/>
    <s v="08-05-2024 15:55:16"/>
    <s v="POS"/>
    <x v="2"/>
    <n v="750"/>
    <n v="1450"/>
    <n v="700"/>
    <s v="Efectivo"/>
    <s v="Un viaje"/>
    <m/>
    <m/>
  </r>
  <r>
    <n v="1438436"/>
    <s v="080524VBTO011"/>
    <x v="4"/>
    <x v="1"/>
    <x v="10"/>
    <x v="29"/>
    <x v="14"/>
    <x v="1"/>
    <s v="08-05-2024 15:55:07"/>
    <s v="08-05-2024 15:55:07"/>
    <s v="POS"/>
    <x v="2"/>
    <n v="750"/>
    <n v="1450"/>
    <n v="700"/>
    <s v="Efectivo"/>
    <s v="Un viaje"/>
    <m/>
    <m/>
  </r>
  <r>
    <n v="1439442"/>
    <s v="080524VERHB15"/>
    <x v="7"/>
    <x v="3"/>
    <x v="15"/>
    <x v="29"/>
    <x v="14"/>
    <x v="1"/>
    <s v="08-05-2024 15:33:28"/>
    <s v="08-05-2024 15:33:28"/>
    <s v="POS"/>
    <x v="1"/>
    <n v="400"/>
    <n v="1300"/>
    <n v="900"/>
    <s v="Efectivo"/>
    <s v="Un viaje"/>
    <m/>
    <m/>
  </r>
  <r>
    <n v="1439443"/>
    <s v="080524VYDVC15"/>
    <x v="7"/>
    <x v="3"/>
    <x v="15"/>
    <x v="29"/>
    <x v="14"/>
    <x v="1"/>
    <s v="08-05-2024 15:33:28"/>
    <s v="08-05-2024 15:33:28"/>
    <s v="POS"/>
    <x v="1"/>
    <n v="400"/>
    <n v="1300"/>
    <n v="900"/>
    <s v="Efectivo"/>
    <s v="Un viaje"/>
    <m/>
    <m/>
  </r>
  <r>
    <n v="1439441"/>
    <s v="080524VTDDT15"/>
    <x v="7"/>
    <x v="3"/>
    <x v="15"/>
    <x v="29"/>
    <x v="14"/>
    <x v="1"/>
    <s v="08-05-2024 15:13:51"/>
    <s v="08-05-2024 15:13:51"/>
    <s v="POS"/>
    <x v="0"/>
    <n v="1300"/>
    <n v="1300"/>
    <n v="0"/>
    <s v="Efectivo"/>
    <s v="Un viaje"/>
    <m/>
    <m/>
  </r>
  <r>
    <n v="1439440"/>
    <s v="080524VP72715"/>
    <x v="0"/>
    <x v="2"/>
    <x v="2"/>
    <x v="29"/>
    <x v="14"/>
    <x v="1"/>
    <s v="08-05-2024 15:08:04"/>
    <s v="08-05-2024 15:08:04"/>
    <s v="POS"/>
    <x v="0"/>
    <n v="1450"/>
    <n v="1450"/>
    <n v="0"/>
    <s v="Efectivo"/>
    <s v="Un viaje"/>
    <m/>
    <m/>
  </r>
  <r>
    <n v="1439232"/>
    <s v="080524VV0UF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3"/>
    <s v="080524VJ2BE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4"/>
    <s v="080524VTMZF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5"/>
    <s v="080524VFTM2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6"/>
    <s v="080524VWDYG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7"/>
    <s v="080524VIV9X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8"/>
    <s v="080524VA7QW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9"/>
    <s v="080524VCIU0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40"/>
    <s v="080524VW369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1"/>
    <s v="080524V77IF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2"/>
    <s v="080524VY70S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3"/>
    <s v="080524VQQEB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4"/>
    <s v="080524V0LKK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5"/>
    <s v="080524VLLEJ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6"/>
    <s v="080524VFPZ3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7"/>
    <s v="080524V1V0U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8"/>
    <s v="080524VTQP3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9"/>
    <s v="080524VMDY4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0"/>
    <s v="080524V4MZS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1"/>
    <s v="080524VNJ7M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0"/>
    <s v="080524VDRI004"/>
    <x v="9"/>
    <x v="1"/>
    <x v="24"/>
    <x v="29"/>
    <x v="1"/>
    <x v="1"/>
    <s v="08-05-2024 14:58:46"/>
    <s v="08-05-2024 14:58:46"/>
    <s v="POS"/>
    <x v="1"/>
    <n v="300"/>
    <n v="850"/>
    <n v="550"/>
    <s v="Efectivo"/>
    <s v="Un viaje"/>
    <m/>
    <m/>
  </r>
  <r>
    <n v="1439219"/>
    <s v="080524V5KAD04"/>
    <x v="9"/>
    <x v="1"/>
    <x v="24"/>
    <x v="29"/>
    <x v="1"/>
    <x v="1"/>
    <s v="08-05-2024 14:58:15"/>
    <s v="08-05-2024 14:58:15"/>
    <s v="POS"/>
    <x v="1"/>
    <n v="300"/>
    <n v="850"/>
    <n v="550"/>
    <s v="Efectivo"/>
    <s v="Un viaje"/>
    <m/>
    <m/>
  </r>
  <r>
    <n v="1439205"/>
    <s v="080524VPAI7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06"/>
    <s v="080524VTU6I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07"/>
    <s v="080524V7FVB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08"/>
    <s v="080524VK9NK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09"/>
    <s v="080524V0N1C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0"/>
    <s v="080524VMK1C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1"/>
    <s v="080524VBYFJ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2"/>
    <s v="080524VE9OI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3"/>
    <s v="080524VIBBR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4"/>
    <s v="080524VIIFF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5"/>
    <s v="080524VAH4U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6"/>
    <s v="080524VIHKJ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7"/>
    <s v="080524VZDLM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8"/>
    <s v="080524VCV6I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04"/>
    <s v="080524VBWUI04"/>
    <x v="9"/>
    <x v="1"/>
    <x v="24"/>
    <x v="29"/>
    <x v="1"/>
    <x v="1"/>
    <s v="08-05-2024 14:57:35"/>
    <s v="08-05-2024 14:57:35"/>
    <s v="POS"/>
    <x v="1"/>
    <n v="300"/>
    <n v="850"/>
    <n v="550"/>
    <s v="Efectivo"/>
    <s v="Un viaje"/>
    <m/>
    <m/>
  </r>
  <r>
    <n v="1437942"/>
    <s v="QPHU3T4B3W"/>
    <x v="0"/>
    <x v="13"/>
    <x v="65"/>
    <x v="29"/>
    <x v="1"/>
    <x v="0"/>
    <s v="08-05-2024 14:55:55"/>
    <s v="08-05-2024 14:55:55"/>
    <s v="WEB"/>
    <x v="1"/>
    <n v="300"/>
    <n v="850"/>
    <n v="550"/>
    <s v="Efectivo"/>
    <s v="Un viaje"/>
    <m/>
    <m/>
  </r>
  <r>
    <n v="1438425"/>
    <s v="080524VISH129"/>
    <x v="0"/>
    <x v="4"/>
    <x v="4"/>
    <x v="29"/>
    <x v="15"/>
    <x v="1"/>
    <s v="08-05-2024 14:48:04"/>
    <s v="08-05-2024 14:48:04"/>
    <s v="POS"/>
    <x v="5"/>
    <n v="0"/>
    <n v="700"/>
    <n v="700"/>
    <s v="Efectivo"/>
    <s v="Un viaje"/>
    <m/>
    <m/>
  </r>
  <r>
    <n v="1438426"/>
    <s v="080524VM4Z929"/>
    <x v="0"/>
    <x v="4"/>
    <x v="4"/>
    <x v="29"/>
    <x v="15"/>
    <x v="1"/>
    <s v="08-05-2024 14:48:04"/>
    <s v="08-05-2024 14:48:04"/>
    <s v="POS"/>
    <x v="5"/>
    <n v="0"/>
    <n v="700"/>
    <n v="700"/>
    <s v="Efectivo"/>
    <s v="Un viaje"/>
    <m/>
    <m/>
  </r>
  <r>
    <n v="1438424"/>
    <s v="080524VMBNA29"/>
    <x v="0"/>
    <x v="4"/>
    <x v="4"/>
    <x v="29"/>
    <x v="15"/>
    <x v="1"/>
    <s v="08-05-2024 14:48:03"/>
    <s v="08-05-2024 14:48:03"/>
    <s v="POS"/>
    <x v="5"/>
    <n v="0"/>
    <n v="700"/>
    <n v="700"/>
    <s v="Efectivo"/>
    <s v="Un viaje"/>
    <m/>
    <m/>
  </r>
  <r>
    <n v="1438423"/>
    <s v="080524VN0AX24"/>
    <x v="0"/>
    <x v="3"/>
    <x v="3"/>
    <x v="29"/>
    <x v="15"/>
    <x v="1"/>
    <s v="08-05-2024 14:32:33"/>
    <s v="08-05-2024 14:32:33"/>
    <s v="POS"/>
    <x v="0"/>
    <n v="1350"/>
    <n v="1350"/>
    <n v="0"/>
    <s v="Efectivo"/>
    <s v="Un viaje"/>
    <m/>
    <m/>
  </r>
  <r>
    <n v="1438422"/>
    <s v="080524VJ8SH24"/>
    <x v="0"/>
    <x v="3"/>
    <x v="3"/>
    <x v="29"/>
    <x v="15"/>
    <x v="1"/>
    <s v="08-05-2024 14:25:47"/>
    <s v="08-05-2024 14:25:47"/>
    <s v="POS"/>
    <x v="1"/>
    <n v="450"/>
    <n v="1350"/>
    <n v="900"/>
    <s v="Efectivo"/>
    <s v="Un viaje"/>
    <m/>
    <m/>
  </r>
  <r>
    <n v="1438421"/>
    <s v="080524V5DRJ24"/>
    <x v="0"/>
    <x v="2"/>
    <x v="2"/>
    <x v="29"/>
    <x v="15"/>
    <x v="1"/>
    <s v="08-05-2024 14:18:23"/>
    <s v="08-05-2024 14:18:23"/>
    <s v="POS"/>
    <x v="2"/>
    <n v="750"/>
    <n v="1450"/>
    <n v="700"/>
    <s v="Efectivo"/>
    <s v="Un viaje"/>
    <m/>
    <m/>
  </r>
  <r>
    <n v="1438420"/>
    <s v="080524VKYFS24"/>
    <x v="0"/>
    <x v="2"/>
    <x v="2"/>
    <x v="29"/>
    <x v="15"/>
    <x v="1"/>
    <s v="08-05-2024 14:18:10"/>
    <s v="08-05-2024 14:18:10"/>
    <s v="POS"/>
    <x v="4"/>
    <n v="0"/>
    <n v="1450"/>
    <n v="1450"/>
    <s v="Efectivo"/>
    <s v="Un viaje"/>
    <m/>
    <m/>
  </r>
  <r>
    <n v="1441314"/>
    <s v="080524VLMFK10"/>
    <x v="6"/>
    <x v="1"/>
    <x v="23"/>
    <x v="29"/>
    <x v="16"/>
    <x v="1"/>
    <s v="08-05-2024 13:58:58"/>
    <s v="08-05-2024 13:58:58"/>
    <s v="POS"/>
    <x v="1"/>
    <n v="250"/>
    <n v="750"/>
    <n v="500"/>
    <s v="Efectivo"/>
    <s v="Un viaje"/>
    <m/>
    <m/>
  </r>
  <r>
    <n v="1441313"/>
    <s v="080524VEVWG10"/>
    <x v="6"/>
    <x v="1"/>
    <x v="23"/>
    <x v="29"/>
    <x v="16"/>
    <x v="1"/>
    <s v="08-05-2024 13:58:45"/>
    <s v="08-05-2024 13:58:45"/>
    <s v="POS"/>
    <x v="0"/>
    <n v="750"/>
    <n v="750"/>
    <n v="0"/>
    <s v="Efectivo"/>
    <s v="Un viaje"/>
    <m/>
    <m/>
  </r>
  <r>
    <n v="1441312"/>
    <s v="080524VAYU910"/>
    <x v="6"/>
    <x v="10"/>
    <x v="79"/>
    <x v="29"/>
    <x v="16"/>
    <x v="1"/>
    <s v="08-05-2024 13:58:25"/>
    <s v="08-05-2024 13:58:25"/>
    <s v="POS"/>
    <x v="1"/>
    <n v="200"/>
    <n v="600"/>
    <n v="400"/>
    <s v="Efectivo"/>
    <s v="Un viaje"/>
    <m/>
    <m/>
  </r>
  <r>
    <n v="1441311"/>
    <s v="080524VMJTG10"/>
    <x v="9"/>
    <x v="1"/>
    <x v="24"/>
    <x v="29"/>
    <x v="16"/>
    <x v="1"/>
    <s v="08-05-2024 13:49:21"/>
    <s v="08-05-2024 13:49:21"/>
    <s v="POS"/>
    <x v="0"/>
    <n v="850"/>
    <n v="850"/>
    <n v="0"/>
    <s v="Efectivo"/>
    <s v="Un viaje"/>
    <m/>
    <m/>
  </r>
  <r>
    <n v="1441310"/>
    <s v="080524VNNH410"/>
    <x v="9"/>
    <x v="9"/>
    <x v="25"/>
    <x v="29"/>
    <x v="16"/>
    <x v="1"/>
    <s v="08-05-2024 13:48:37"/>
    <s v="08-05-2024 13:48:37"/>
    <s v="POS"/>
    <x v="0"/>
    <n v="750"/>
    <n v="750"/>
    <n v="0"/>
    <s v="Efectivo"/>
    <s v="Un viaje"/>
    <m/>
    <m/>
  </r>
  <r>
    <n v="1441309"/>
    <s v="080524VYF8K10"/>
    <x v="9"/>
    <x v="9"/>
    <x v="25"/>
    <x v="29"/>
    <x v="16"/>
    <x v="1"/>
    <s v="08-05-2024 13:48:22"/>
    <s v="08-05-2024 13:48:22"/>
    <s v="POS"/>
    <x v="0"/>
    <n v="750"/>
    <n v="750"/>
    <n v="0"/>
    <s v="Efectivo"/>
    <s v="Un viaje"/>
    <m/>
    <m/>
  </r>
  <r>
    <n v="1441308"/>
    <s v="080524VTYWI10"/>
    <x v="9"/>
    <x v="1"/>
    <x v="24"/>
    <x v="29"/>
    <x v="16"/>
    <x v="1"/>
    <s v="08-05-2024 13:48:09"/>
    <s v="08-05-2024 13:48:09"/>
    <s v="POS"/>
    <x v="0"/>
    <n v="850"/>
    <n v="850"/>
    <n v="0"/>
    <s v="Efectivo"/>
    <s v="Un viaje"/>
    <m/>
    <m/>
  </r>
  <r>
    <n v="1441307"/>
    <s v="080524V4HT210"/>
    <x v="9"/>
    <x v="1"/>
    <x v="24"/>
    <x v="29"/>
    <x v="16"/>
    <x v="1"/>
    <s v="08-05-2024 13:48:08"/>
    <s v="08-05-2024 13:48:08"/>
    <s v="POS"/>
    <x v="0"/>
    <n v="850"/>
    <n v="850"/>
    <n v="0"/>
    <s v="Efectivo"/>
    <s v="Un viaje"/>
    <m/>
    <m/>
  </r>
  <r>
    <n v="1441306"/>
    <s v="080524VCRA010"/>
    <x v="9"/>
    <x v="1"/>
    <x v="24"/>
    <x v="29"/>
    <x v="16"/>
    <x v="1"/>
    <s v="08-05-2024 13:47:52"/>
    <s v="08-05-2024 13:47:52"/>
    <s v="POS"/>
    <x v="0"/>
    <n v="850"/>
    <n v="850"/>
    <n v="0"/>
    <s v="Efectivo"/>
    <s v="Un viaje"/>
    <m/>
    <m/>
  </r>
  <r>
    <n v="1441305"/>
    <s v="080524VAPGW10"/>
    <x v="9"/>
    <x v="1"/>
    <x v="24"/>
    <x v="29"/>
    <x v="16"/>
    <x v="1"/>
    <s v="08-05-2024 13:47:41"/>
    <s v="08-05-2024 13:47:41"/>
    <s v="POS"/>
    <x v="4"/>
    <n v="0"/>
    <n v="850"/>
    <n v="850"/>
    <s v="Efectivo"/>
    <s v="Un viaje"/>
    <m/>
    <m/>
  </r>
  <r>
    <n v="1441303"/>
    <s v="080524VARZ510"/>
    <x v="9"/>
    <x v="1"/>
    <x v="24"/>
    <x v="29"/>
    <x v="16"/>
    <x v="1"/>
    <s v="08-05-2024 13:47:18"/>
    <s v="08-05-2024 13:47:18"/>
    <s v="POS"/>
    <x v="0"/>
    <n v="850"/>
    <n v="850"/>
    <n v="0"/>
    <s v="Efectivo"/>
    <s v="Un viaje"/>
    <m/>
    <m/>
  </r>
  <r>
    <n v="1441304"/>
    <s v="080524VMF9T10"/>
    <x v="9"/>
    <x v="1"/>
    <x v="24"/>
    <x v="29"/>
    <x v="16"/>
    <x v="1"/>
    <s v="08-05-2024 13:47:18"/>
    <s v="08-05-2024 13:47:18"/>
    <s v="POS"/>
    <x v="0"/>
    <n v="850"/>
    <n v="850"/>
    <n v="0"/>
    <s v="Efectivo"/>
    <s v="Un viaje"/>
    <m/>
    <m/>
  </r>
  <r>
    <n v="1441302"/>
    <s v="080524VFCCK10"/>
    <x v="9"/>
    <x v="1"/>
    <x v="24"/>
    <x v="29"/>
    <x v="16"/>
    <x v="1"/>
    <s v="08-05-2024 13:47:17"/>
    <s v="08-05-2024 13:47:17"/>
    <s v="POS"/>
    <x v="0"/>
    <n v="850"/>
    <n v="850"/>
    <n v="0"/>
    <s v="Efectivo"/>
    <s v="Un viaje"/>
    <m/>
    <m/>
  </r>
  <r>
    <n v="1441301"/>
    <s v="080524V02SW10"/>
    <x v="5"/>
    <x v="1"/>
    <x v="28"/>
    <x v="29"/>
    <x v="16"/>
    <x v="1"/>
    <s v="08-05-2024 13:47:04"/>
    <s v="08-05-2024 13:47:04"/>
    <s v="POS"/>
    <x v="0"/>
    <n v="850"/>
    <n v="850"/>
    <n v="0"/>
    <s v="Efectivo"/>
    <s v="Un viaje"/>
    <m/>
    <m/>
  </r>
  <r>
    <n v="1441300"/>
    <s v="080524V854E10"/>
    <x v="9"/>
    <x v="1"/>
    <x v="24"/>
    <x v="29"/>
    <x v="16"/>
    <x v="1"/>
    <s v="08-05-2024 13:46:42"/>
    <s v="08-05-2024 13:46:42"/>
    <s v="POS"/>
    <x v="0"/>
    <n v="850"/>
    <n v="850"/>
    <n v="0"/>
    <s v="Efectivo"/>
    <s v="Un viaje"/>
    <m/>
    <m/>
  </r>
  <r>
    <n v="1441299"/>
    <s v="080524V1W5L10"/>
    <x v="9"/>
    <x v="1"/>
    <x v="24"/>
    <x v="29"/>
    <x v="16"/>
    <x v="1"/>
    <s v="08-05-2024 13:46:30"/>
    <s v="08-05-2024 13:46:30"/>
    <s v="POS"/>
    <x v="0"/>
    <n v="850"/>
    <n v="850"/>
    <n v="0"/>
    <s v="Efectivo"/>
    <s v="Un viaje"/>
    <m/>
    <m/>
  </r>
  <r>
    <n v="1441298"/>
    <s v="080524VS89S10"/>
    <x v="9"/>
    <x v="9"/>
    <x v="25"/>
    <x v="29"/>
    <x v="16"/>
    <x v="1"/>
    <s v="08-05-2024 13:46:22"/>
    <s v="08-05-2024 13:46:22"/>
    <s v="POS"/>
    <x v="2"/>
    <n v="400"/>
    <n v="750"/>
    <n v="350"/>
    <s v="Efectivo"/>
    <s v="Un viaje"/>
    <m/>
    <m/>
  </r>
  <r>
    <n v="1441296"/>
    <s v="080524V2PM410"/>
    <x v="9"/>
    <x v="9"/>
    <x v="25"/>
    <x v="29"/>
    <x v="16"/>
    <x v="1"/>
    <s v="08-05-2024 13:46:08"/>
    <s v="08-05-2024 13:46:08"/>
    <s v="POS"/>
    <x v="2"/>
    <n v="400"/>
    <n v="750"/>
    <n v="350"/>
    <s v="Efectivo"/>
    <s v="Un viaje"/>
    <m/>
    <m/>
  </r>
  <r>
    <n v="1441297"/>
    <s v="080524VFZ1810"/>
    <x v="9"/>
    <x v="9"/>
    <x v="25"/>
    <x v="29"/>
    <x v="16"/>
    <x v="1"/>
    <s v="08-05-2024 13:46:08"/>
    <s v="08-05-2024 13:46:08"/>
    <s v="POS"/>
    <x v="2"/>
    <n v="400"/>
    <n v="750"/>
    <n v="350"/>
    <s v="Efectivo"/>
    <s v="Un viaje"/>
    <m/>
    <m/>
  </r>
  <r>
    <n v="1441295"/>
    <s v="080524VMR5I10"/>
    <x v="9"/>
    <x v="9"/>
    <x v="25"/>
    <x v="29"/>
    <x v="16"/>
    <x v="1"/>
    <s v="08-05-2024 13:46:07"/>
    <s v="08-05-2024 13:46:07"/>
    <s v="POS"/>
    <x v="2"/>
    <n v="400"/>
    <n v="750"/>
    <n v="350"/>
    <s v="Efectivo"/>
    <s v="Un viaje"/>
    <m/>
    <m/>
  </r>
  <r>
    <n v="1441294"/>
    <s v="080524VUL0K10"/>
    <x v="9"/>
    <x v="1"/>
    <x v="24"/>
    <x v="29"/>
    <x v="16"/>
    <x v="1"/>
    <s v="08-05-2024 13:45:46"/>
    <s v="08-05-2024 13:45:46"/>
    <s v="POS"/>
    <x v="0"/>
    <n v="850"/>
    <n v="850"/>
    <n v="0"/>
    <s v="Efectivo"/>
    <s v="Un viaje"/>
    <m/>
    <m/>
  </r>
  <r>
    <n v="1441293"/>
    <s v="080524VVNEV10"/>
    <x v="9"/>
    <x v="1"/>
    <x v="24"/>
    <x v="29"/>
    <x v="16"/>
    <x v="1"/>
    <s v="08-05-2024 13:45:37"/>
    <s v="08-05-2024 13:45:37"/>
    <s v="POS"/>
    <x v="0"/>
    <n v="850"/>
    <n v="850"/>
    <n v="0"/>
    <s v="Efectivo"/>
    <s v="Un viaje"/>
    <m/>
    <m/>
  </r>
  <r>
    <n v="1441292"/>
    <s v="080524V9EEJ10"/>
    <x v="5"/>
    <x v="1"/>
    <x v="28"/>
    <x v="29"/>
    <x v="16"/>
    <x v="1"/>
    <s v="08-05-2024 13:45:13"/>
    <s v="08-05-2024 13:45:13"/>
    <s v="POS"/>
    <x v="0"/>
    <n v="850"/>
    <n v="850"/>
    <n v="0"/>
    <s v="Efectivo"/>
    <s v="Un viaje"/>
    <m/>
    <m/>
  </r>
  <r>
    <n v="1441291"/>
    <s v="080524VNDE610"/>
    <x v="9"/>
    <x v="1"/>
    <x v="24"/>
    <x v="29"/>
    <x v="16"/>
    <x v="1"/>
    <s v="08-05-2024 13:44:51"/>
    <s v="08-05-2024 13:44:51"/>
    <s v="POS"/>
    <x v="0"/>
    <n v="850"/>
    <n v="850"/>
    <n v="0"/>
    <s v="Efectivo"/>
    <s v="Un viaje"/>
    <m/>
    <m/>
  </r>
  <r>
    <n v="1441290"/>
    <s v="080524V70OG10"/>
    <x v="5"/>
    <x v="1"/>
    <x v="28"/>
    <x v="29"/>
    <x v="16"/>
    <x v="1"/>
    <s v="08-05-2024 13:44:37"/>
    <s v="08-05-2024 13:44:37"/>
    <s v="POS"/>
    <x v="1"/>
    <n v="300"/>
    <n v="850"/>
    <n v="550"/>
    <s v="Efectivo"/>
    <s v="Un viaje"/>
    <m/>
    <m/>
  </r>
  <r>
    <n v="1441289"/>
    <s v="080524V8OYN10"/>
    <x v="9"/>
    <x v="9"/>
    <x v="25"/>
    <x v="29"/>
    <x v="16"/>
    <x v="1"/>
    <s v="08-05-2024 13:44:26"/>
    <s v="08-05-2024 13:44:26"/>
    <s v="POS"/>
    <x v="0"/>
    <n v="750"/>
    <n v="750"/>
    <n v="0"/>
    <s v="Efectivo"/>
    <s v="Un viaje"/>
    <m/>
    <m/>
  </r>
  <r>
    <n v="1441288"/>
    <s v="080524VTJIR10"/>
    <x v="5"/>
    <x v="1"/>
    <x v="28"/>
    <x v="29"/>
    <x v="16"/>
    <x v="1"/>
    <s v="08-05-2024 13:44:13"/>
    <s v="08-05-2024 13:44:13"/>
    <s v="POS"/>
    <x v="0"/>
    <n v="850"/>
    <n v="850"/>
    <n v="0"/>
    <s v="Efectivo"/>
    <s v="Un viaje"/>
    <m/>
    <m/>
  </r>
  <r>
    <n v="1441287"/>
    <s v="080524VXWWQ10"/>
    <x v="5"/>
    <x v="1"/>
    <x v="28"/>
    <x v="29"/>
    <x v="16"/>
    <x v="1"/>
    <s v="08-05-2024 13:44:04"/>
    <s v="08-05-2024 13:44:04"/>
    <s v="POS"/>
    <x v="0"/>
    <n v="850"/>
    <n v="850"/>
    <n v="0"/>
    <s v="Efectivo"/>
    <s v="Un viaje"/>
    <m/>
    <m/>
  </r>
  <r>
    <n v="1441286"/>
    <s v="080524VRRT410"/>
    <x v="9"/>
    <x v="1"/>
    <x v="24"/>
    <x v="29"/>
    <x v="16"/>
    <x v="1"/>
    <s v="08-05-2024 13:43:45"/>
    <s v="08-05-2024 13:43:45"/>
    <s v="POS"/>
    <x v="2"/>
    <n v="450"/>
    <n v="850"/>
    <n v="400"/>
    <s v="Efectivo"/>
    <s v="Un viaje"/>
    <m/>
    <m/>
  </r>
  <r>
    <n v="1441285"/>
    <s v="080524VGMA010"/>
    <x v="9"/>
    <x v="1"/>
    <x v="24"/>
    <x v="29"/>
    <x v="16"/>
    <x v="1"/>
    <s v="08-05-2024 13:43:28"/>
    <s v="08-05-2024 13:43:28"/>
    <s v="POS"/>
    <x v="1"/>
    <n v="300"/>
    <n v="850"/>
    <n v="550"/>
    <s v="Efectivo"/>
    <s v="Un viaje"/>
    <m/>
    <m/>
  </r>
  <r>
    <n v="1441284"/>
    <s v="080524VTGIB10"/>
    <x v="5"/>
    <x v="1"/>
    <x v="28"/>
    <x v="29"/>
    <x v="16"/>
    <x v="1"/>
    <s v="08-05-2024 13:42:14"/>
    <s v="08-05-2024 13:42:14"/>
    <s v="POS"/>
    <x v="1"/>
    <n v="300"/>
    <n v="850"/>
    <n v="550"/>
    <s v="Efectivo"/>
    <s v="Un viaje"/>
    <m/>
    <m/>
  </r>
  <r>
    <n v="1441283"/>
    <s v="080524VSGNQ10"/>
    <x v="5"/>
    <x v="1"/>
    <x v="28"/>
    <x v="29"/>
    <x v="16"/>
    <x v="1"/>
    <s v="08-05-2024 13:41:48"/>
    <s v="08-05-2024 13:41:48"/>
    <s v="POS"/>
    <x v="2"/>
    <n v="450"/>
    <n v="850"/>
    <n v="400"/>
    <s v="Efectivo"/>
    <s v="Un viaje"/>
    <m/>
    <m/>
  </r>
  <r>
    <n v="1441282"/>
    <s v="080524V17GZ10"/>
    <x v="5"/>
    <x v="1"/>
    <x v="28"/>
    <x v="29"/>
    <x v="16"/>
    <x v="1"/>
    <s v="08-05-2024 13:41:31"/>
    <s v="08-05-2024 13:41:31"/>
    <s v="POS"/>
    <x v="0"/>
    <n v="850"/>
    <n v="850"/>
    <n v="0"/>
    <s v="Efectivo"/>
    <s v="Un viaje"/>
    <m/>
    <m/>
  </r>
  <r>
    <n v="1441281"/>
    <s v="080524VUMVH10"/>
    <x v="5"/>
    <x v="1"/>
    <x v="28"/>
    <x v="29"/>
    <x v="16"/>
    <x v="1"/>
    <s v="08-05-2024 13:41:12"/>
    <s v="08-05-2024 13:41:12"/>
    <s v="POS"/>
    <x v="0"/>
    <n v="850"/>
    <n v="850"/>
    <n v="0"/>
    <s v="Efectivo"/>
    <s v="Un viaje"/>
    <m/>
    <m/>
  </r>
  <r>
    <n v="1441280"/>
    <s v="080524V4BTV10"/>
    <x v="5"/>
    <x v="1"/>
    <x v="28"/>
    <x v="29"/>
    <x v="16"/>
    <x v="1"/>
    <s v="08-05-2024 13:41:11"/>
    <s v="08-05-2024 13:41:11"/>
    <s v="POS"/>
    <x v="0"/>
    <n v="850"/>
    <n v="850"/>
    <n v="0"/>
    <s v="Efectivo"/>
    <s v="Un viaje"/>
    <m/>
    <m/>
  </r>
  <r>
    <n v="1441279"/>
    <s v="080524VUW9510"/>
    <x v="5"/>
    <x v="1"/>
    <x v="28"/>
    <x v="29"/>
    <x v="16"/>
    <x v="1"/>
    <s v="08-05-2024 13:40:37"/>
    <s v="08-05-2024 13:40:37"/>
    <s v="POS"/>
    <x v="0"/>
    <n v="850"/>
    <n v="850"/>
    <n v="0"/>
    <s v="Efectivo"/>
    <s v="Un viaje"/>
    <m/>
    <m/>
  </r>
  <r>
    <n v="1441278"/>
    <s v="080524VDOIS10"/>
    <x v="5"/>
    <x v="1"/>
    <x v="28"/>
    <x v="29"/>
    <x v="16"/>
    <x v="1"/>
    <s v="08-05-2024 13:40:22"/>
    <s v="08-05-2024 13:40:22"/>
    <s v="POS"/>
    <x v="1"/>
    <n v="300"/>
    <n v="850"/>
    <n v="550"/>
    <s v="Efectivo"/>
    <s v="Un viaje"/>
    <m/>
    <m/>
  </r>
  <r>
    <n v="1441277"/>
    <s v="080524VOQ8L10"/>
    <x v="10"/>
    <x v="1"/>
    <x v="30"/>
    <x v="29"/>
    <x v="16"/>
    <x v="1"/>
    <s v="08-05-2024 13:25:36"/>
    <s v="08-05-2024 13:25:36"/>
    <s v="POS"/>
    <x v="0"/>
    <n v="950"/>
    <n v="950"/>
    <n v="0"/>
    <s v="Efectivo"/>
    <s v="Un viaje"/>
    <m/>
    <m/>
  </r>
  <r>
    <n v="1441276"/>
    <s v="080524VVYNM10"/>
    <x v="10"/>
    <x v="1"/>
    <x v="30"/>
    <x v="29"/>
    <x v="16"/>
    <x v="1"/>
    <s v="08-05-2024 13:25:34"/>
    <s v="08-05-2024 13:25:34"/>
    <s v="POS"/>
    <x v="0"/>
    <n v="950"/>
    <n v="950"/>
    <n v="0"/>
    <s v="Efectivo"/>
    <s v="Un viaje"/>
    <m/>
    <m/>
  </r>
  <r>
    <n v="1441275"/>
    <s v="080524VEFYW10"/>
    <x v="10"/>
    <x v="1"/>
    <x v="30"/>
    <x v="29"/>
    <x v="16"/>
    <x v="1"/>
    <s v="08-05-2024 13:25:17"/>
    <s v="08-05-2024 13:25:17"/>
    <s v="POS"/>
    <x v="5"/>
    <n v="0"/>
    <n v="950"/>
    <n v="950"/>
    <s v="Efectivo"/>
    <s v="Un viaje"/>
    <m/>
    <m/>
  </r>
  <r>
    <n v="1441274"/>
    <s v="080524VPZSL10"/>
    <x v="3"/>
    <x v="8"/>
    <x v="32"/>
    <x v="29"/>
    <x v="16"/>
    <x v="1"/>
    <s v="08-05-2024 13:22:35"/>
    <s v="08-05-2024 13:22:35"/>
    <s v="POS"/>
    <x v="0"/>
    <n v="750"/>
    <n v="750"/>
    <n v="0"/>
    <s v="Efectivo"/>
    <s v="Un viaje"/>
    <m/>
    <m/>
  </r>
  <r>
    <n v="1441273"/>
    <s v="080524VC7DK10"/>
    <x v="3"/>
    <x v="8"/>
    <x v="32"/>
    <x v="29"/>
    <x v="16"/>
    <x v="1"/>
    <s v="08-05-2024 13:22:34"/>
    <s v="08-05-2024 13:22:34"/>
    <s v="POS"/>
    <x v="0"/>
    <n v="750"/>
    <n v="750"/>
    <n v="0"/>
    <s v="Efectivo"/>
    <s v="Un viaje"/>
    <m/>
    <m/>
  </r>
  <r>
    <n v="1441272"/>
    <s v="080524VH7RJ10"/>
    <x v="3"/>
    <x v="0"/>
    <x v="33"/>
    <x v="29"/>
    <x v="16"/>
    <x v="1"/>
    <s v="08-05-2024 13:22:21"/>
    <s v="08-05-2024 13:22:21"/>
    <s v="POS"/>
    <x v="1"/>
    <n v="250"/>
    <n v="750"/>
    <n v="500"/>
    <s v="Efectivo"/>
    <s v="Un viaje"/>
    <m/>
    <m/>
  </r>
  <r>
    <n v="1441271"/>
    <s v="080524VH3W610"/>
    <x v="3"/>
    <x v="1"/>
    <x v="31"/>
    <x v="29"/>
    <x v="16"/>
    <x v="1"/>
    <s v="08-05-2024 13:22:07"/>
    <s v="08-05-2024 13:22:07"/>
    <s v="POS"/>
    <x v="0"/>
    <n v="950"/>
    <n v="950"/>
    <n v="0"/>
    <s v="Efectivo"/>
    <s v="Un viaje"/>
    <m/>
    <m/>
  </r>
  <r>
    <n v="1441270"/>
    <s v="080524VRFUO10"/>
    <x v="3"/>
    <x v="1"/>
    <x v="31"/>
    <x v="29"/>
    <x v="16"/>
    <x v="1"/>
    <s v="08-05-2024 13:21:53"/>
    <s v="08-05-2024 13:21:53"/>
    <s v="POS"/>
    <x v="0"/>
    <n v="950"/>
    <n v="950"/>
    <n v="0"/>
    <s v="Efectivo"/>
    <s v="Un viaje"/>
    <m/>
    <m/>
  </r>
  <r>
    <n v="1441269"/>
    <s v="080524V14X510"/>
    <x v="3"/>
    <x v="1"/>
    <x v="31"/>
    <x v="29"/>
    <x v="16"/>
    <x v="1"/>
    <s v="08-05-2024 13:21:21"/>
    <s v="08-05-2024 13:21:21"/>
    <s v="POS"/>
    <x v="1"/>
    <n v="300"/>
    <n v="950"/>
    <n v="650"/>
    <s v="Efectivo"/>
    <s v="Un viaje"/>
    <m/>
    <m/>
  </r>
  <r>
    <n v="1441268"/>
    <s v="080524V91VP10"/>
    <x v="3"/>
    <x v="0"/>
    <x v="33"/>
    <x v="29"/>
    <x v="16"/>
    <x v="1"/>
    <s v="08-05-2024 13:21:12"/>
    <s v="08-05-2024 13:21:12"/>
    <s v="POS"/>
    <x v="1"/>
    <n v="250"/>
    <n v="750"/>
    <n v="500"/>
    <s v="Efectivo"/>
    <s v="Un viaje"/>
    <m/>
    <m/>
  </r>
  <r>
    <n v="1441266"/>
    <s v="080524VTVTI10"/>
    <x v="3"/>
    <x v="1"/>
    <x v="31"/>
    <x v="29"/>
    <x v="16"/>
    <x v="1"/>
    <s v="08-05-2024 13:20:45"/>
    <s v="08-05-2024 13:20:45"/>
    <s v="POS"/>
    <x v="2"/>
    <n v="500"/>
    <n v="950"/>
    <n v="450"/>
    <s v="Efectivo"/>
    <s v="Un viaje"/>
    <m/>
    <m/>
  </r>
  <r>
    <n v="1441267"/>
    <s v="080524V9V5S10"/>
    <x v="3"/>
    <x v="1"/>
    <x v="31"/>
    <x v="29"/>
    <x v="16"/>
    <x v="1"/>
    <s v="08-05-2024 13:20:45"/>
    <s v="08-05-2024 13:20:45"/>
    <s v="POS"/>
    <x v="2"/>
    <n v="500"/>
    <n v="950"/>
    <n v="450"/>
    <s v="Efectivo"/>
    <s v="Un viaje"/>
    <m/>
    <m/>
  </r>
  <r>
    <n v="1441265"/>
    <s v="080524VZWH910"/>
    <x v="3"/>
    <x v="1"/>
    <x v="31"/>
    <x v="29"/>
    <x v="16"/>
    <x v="1"/>
    <s v="08-05-2024 13:20:06"/>
    <s v="08-05-2024 13:20:06"/>
    <s v="POS"/>
    <x v="2"/>
    <n v="500"/>
    <n v="950"/>
    <n v="450"/>
    <s v="Efectivo"/>
    <s v="Un viaje"/>
    <m/>
    <m/>
  </r>
  <r>
    <n v="1441264"/>
    <s v="080524VZ9W710"/>
    <x v="3"/>
    <x v="1"/>
    <x v="31"/>
    <x v="29"/>
    <x v="16"/>
    <x v="1"/>
    <s v="08-05-2024 13:20:01"/>
    <s v="08-05-2024 13:20:01"/>
    <s v="POS"/>
    <x v="0"/>
    <n v="950"/>
    <n v="950"/>
    <n v="0"/>
    <s v="Efectivo"/>
    <s v="Un viaje"/>
    <m/>
    <m/>
  </r>
  <r>
    <n v="1441263"/>
    <s v="080524VZQHY10"/>
    <x v="3"/>
    <x v="1"/>
    <x v="31"/>
    <x v="29"/>
    <x v="16"/>
    <x v="1"/>
    <s v="08-05-2024 13:19:48"/>
    <s v="08-05-2024 13:19:48"/>
    <s v="POS"/>
    <x v="0"/>
    <n v="950"/>
    <n v="950"/>
    <n v="0"/>
    <s v="Efectivo"/>
    <s v="Un viaje"/>
    <m/>
    <m/>
  </r>
  <r>
    <n v="1441262"/>
    <s v="080524VNC4S10"/>
    <x v="3"/>
    <x v="0"/>
    <x v="33"/>
    <x v="29"/>
    <x v="16"/>
    <x v="1"/>
    <s v="08-05-2024 13:19:33"/>
    <s v="08-05-2024 13:19:33"/>
    <s v="POS"/>
    <x v="0"/>
    <n v="750"/>
    <n v="750"/>
    <n v="0"/>
    <s v="Efectivo"/>
    <s v="Un viaje"/>
    <m/>
    <m/>
  </r>
  <r>
    <n v="1441261"/>
    <s v="080524VB2US10"/>
    <x v="3"/>
    <x v="9"/>
    <x v="82"/>
    <x v="29"/>
    <x v="16"/>
    <x v="1"/>
    <s v="08-05-2024 13:19:24"/>
    <s v="08-05-2024 13:19:24"/>
    <s v="POS"/>
    <x v="1"/>
    <n v="300"/>
    <n v="950"/>
    <n v="650"/>
    <s v="Efectivo"/>
    <s v="Un viaje"/>
    <m/>
    <m/>
  </r>
  <r>
    <n v="1441260"/>
    <s v="080524VJISL10"/>
    <x v="3"/>
    <x v="1"/>
    <x v="31"/>
    <x v="29"/>
    <x v="16"/>
    <x v="1"/>
    <s v="08-05-2024 13:19:17"/>
    <s v="08-05-2024 13:19:17"/>
    <s v="POS"/>
    <x v="1"/>
    <n v="300"/>
    <n v="950"/>
    <n v="650"/>
    <s v="Efectivo"/>
    <s v="Un viaje"/>
    <m/>
    <m/>
  </r>
  <r>
    <n v="1441259"/>
    <s v="080524VIME210"/>
    <x v="3"/>
    <x v="1"/>
    <x v="31"/>
    <x v="29"/>
    <x v="16"/>
    <x v="1"/>
    <s v="08-05-2024 13:18:58"/>
    <s v="08-05-2024 13:18:58"/>
    <s v="POS"/>
    <x v="0"/>
    <n v="950"/>
    <n v="950"/>
    <n v="0"/>
    <s v="Efectivo"/>
    <s v="Un viaje"/>
    <m/>
    <m/>
  </r>
  <r>
    <n v="1441258"/>
    <s v="080524VG4IX10"/>
    <x v="3"/>
    <x v="1"/>
    <x v="31"/>
    <x v="29"/>
    <x v="16"/>
    <x v="1"/>
    <s v="08-05-2024 13:18:40"/>
    <s v="08-05-2024 13:18:40"/>
    <s v="POS"/>
    <x v="0"/>
    <n v="950"/>
    <n v="950"/>
    <n v="0"/>
    <s v="Efectivo"/>
    <s v="Un viaje"/>
    <m/>
    <m/>
  </r>
  <r>
    <n v="1441257"/>
    <s v="080524VJ9VI10"/>
    <x v="3"/>
    <x v="1"/>
    <x v="31"/>
    <x v="29"/>
    <x v="16"/>
    <x v="1"/>
    <s v="08-05-2024 13:18:09"/>
    <s v="08-05-2024 13:18:09"/>
    <s v="POS"/>
    <x v="1"/>
    <n v="300"/>
    <n v="950"/>
    <n v="650"/>
    <s v="Efectivo"/>
    <s v="Un viaje"/>
    <m/>
    <m/>
  </r>
  <r>
    <n v="1441256"/>
    <s v="080524VV3ZF10"/>
    <x v="11"/>
    <x v="1"/>
    <x v="38"/>
    <x v="29"/>
    <x v="16"/>
    <x v="1"/>
    <s v="08-05-2024 13:03:14"/>
    <s v="08-05-2024 13:03:14"/>
    <s v="POS"/>
    <x v="4"/>
    <n v="0"/>
    <n v="950"/>
    <n v="950"/>
    <s v="Efectivo"/>
    <s v="Un viaje"/>
    <m/>
    <m/>
  </r>
  <r>
    <n v="1441255"/>
    <s v="080524VYKP510"/>
    <x v="11"/>
    <x v="1"/>
    <x v="38"/>
    <x v="29"/>
    <x v="16"/>
    <x v="1"/>
    <s v="08-05-2024 13:03:05"/>
    <s v="08-05-2024 13:03:05"/>
    <s v="POS"/>
    <x v="0"/>
    <n v="950"/>
    <n v="950"/>
    <n v="0"/>
    <s v="Efectivo"/>
    <s v="Un viaje"/>
    <m/>
    <m/>
  </r>
  <r>
    <n v="1438104"/>
    <s v="080524VYBHN17"/>
    <x v="6"/>
    <x v="1"/>
    <x v="23"/>
    <x v="29"/>
    <x v="19"/>
    <x v="1"/>
    <s v="08-05-2024 12:48:05"/>
    <s v="08-05-2024 12:48:05"/>
    <s v="POS"/>
    <x v="2"/>
    <n v="400"/>
    <n v="750"/>
    <n v="350"/>
    <s v="Efectivo"/>
    <s v="Un viaje"/>
    <m/>
    <m/>
  </r>
  <r>
    <n v="1438103"/>
    <s v="080524VHA2U17"/>
    <x v="6"/>
    <x v="1"/>
    <x v="23"/>
    <x v="29"/>
    <x v="19"/>
    <x v="1"/>
    <s v="08-05-2024 12:47:47"/>
    <s v="08-05-2024 12:47:47"/>
    <s v="POS"/>
    <x v="0"/>
    <n v="750"/>
    <n v="750"/>
    <n v="0"/>
    <s v="Efectivo"/>
    <s v="Un viaje"/>
    <m/>
    <m/>
  </r>
  <r>
    <n v="1441254"/>
    <s v="080524VAXCJ10"/>
    <x v="13"/>
    <x v="1"/>
    <x v="67"/>
    <x v="29"/>
    <x v="16"/>
    <x v="1"/>
    <s v="08-05-2024 12:46:21"/>
    <s v="08-05-2024 12:46:21"/>
    <s v="POS"/>
    <x v="1"/>
    <n v="400"/>
    <n v="1200"/>
    <n v="800"/>
    <s v="Efectivo"/>
    <s v="Un viaje"/>
    <m/>
    <m/>
  </r>
  <r>
    <n v="1441253"/>
    <s v="080524VGAPC10"/>
    <x v="13"/>
    <x v="1"/>
    <x v="67"/>
    <x v="29"/>
    <x v="16"/>
    <x v="1"/>
    <s v="08-05-2024 12:45:58"/>
    <s v="08-05-2024 12:45:58"/>
    <s v="POS"/>
    <x v="0"/>
    <n v="1200"/>
    <n v="1200"/>
    <n v="0"/>
    <s v="Efectivo"/>
    <s v="Un viaje"/>
    <m/>
    <m/>
  </r>
  <r>
    <n v="1441252"/>
    <s v="080524VI47A10"/>
    <x v="13"/>
    <x v="1"/>
    <x v="67"/>
    <x v="29"/>
    <x v="16"/>
    <x v="1"/>
    <s v="08-05-2024 12:45:24"/>
    <s v="08-05-2024 12:45:24"/>
    <s v="POS"/>
    <x v="1"/>
    <n v="400"/>
    <n v="1200"/>
    <n v="800"/>
    <s v="Efectivo"/>
    <s v="Un viaje"/>
    <m/>
    <m/>
  </r>
  <r>
    <n v="1441251"/>
    <s v="080524VQPY310"/>
    <x v="13"/>
    <x v="1"/>
    <x v="67"/>
    <x v="29"/>
    <x v="16"/>
    <x v="1"/>
    <s v="08-05-2024 12:45:12"/>
    <s v="08-05-2024 12:45:12"/>
    <s v="POS"/>
    <x v="2"/>
    <n v="600"/>
    <n v="1200"/>
    <n v="600"/>
    <s v="Efectivo"/>
    <s v="Un viaje"/>
    <m/>
    <m/>
  </r>
  <r>
    <n v="1441250"/>
    <s v="080524VGHAE10"/>
    <x v="13"/>
    <x v="0"/>
    <x v="70"/>
    <x v="29"/>
    <x v="16"/>
    <x v="1"/>
    <s v="08-05-2024 12:44:45"/>
    <s v="08-05-2024 12:44:45"/>
    <s v="POS"/>
    <x v="0"/>
    <n v="950"/>
    <n v="950"/>
    <n v="0"/>
    <s v="Efectivo"/>
    <s v="Un viaje"/>
    <m/>
    <m/>
  </r>
  <r>
    <n v="1441249"/>
    <s v="080524VHYP010"/>
    <x v="13"/>
    <x v="12"/>
    <x v="68"/>
    <x v="29"/>
    <x v="16"/>
    <x v="1"/>
    <s v="08-05-2024 12:44:35"/>
    <s v="08-05-2024 12:44:35"/>
    <s v="POS"/>
    <x v="0"/>
    <n v="750"/>
    <n v="750"/>
    <n v="0"/>
    <s v="Efectivo"/>
    <s v="Un viaje"/>
    <m/>
    <m/>
  </r>
  <r>
    <n v="1441248"/>
    <s v="080524VQ98W10"/>
    <x v="13"/>
    <x v="1"/>
    <x v="67"/>
    <x v="29"/>
    <x v="16"/>
    <x v="1"/>
    <s v="08-05-2024 12:44:11"/>
    <s v="08-05-2024 12:44:11"/>
    <s v="POS"/>
    <x v="0"/>
    <n v="1200"/>
    <n v="1200"/>
    <n v="0"/>
    <s v="Efectivo"/>
    <s v="Un viaje"/>
    <m/>
    <m/>
  </r>
  <r>
    <n v="1441247"/>
    <s v="080524VSORG10"/>
    <x v="13"/>
    <x v="1"/>
    <x v="67"/>
    <x v="29"/>
    <x v="16"/>
    <x v="1"/>
    <s v="08-05-2024 12:43:56"/>
    <s v="08-05-2024 12:43:56"/>
    <s v="POS"/>
    <x v="1"/>
    <n v="400"/>
    <n v="1200"/>
    <n v="800"/>
    <s v="Efectivo"/>
    <s v="Un viaje"/>
    <m/>
    <m/>
  </r>
  <r>
    <n v="1441246"/>
    <s v="080524VPFWE10"/>
    <x v="13"/>
    <x v="1"/>
    <x v="67"/>
    <x v="29"/>
    <x v="16"/>
    <x v="1"/>
    <s v="08-05-2024 12:43:33"/>
    <s v="08-05-2024 12:43:33"/>
    <s v="POS"/>
    <x v="1"/>
    <n v="400"/>
    <n v="1200"/>
    <n v="800"/>
    <s v="Efectivo"/>
    <s v="Un viaje"/>
    <m/>
    <m/>
  </r>
  <r>
    <n v="1441245"/>
    <s v="080524VEOHS10"/>
    <x v="13"/>
    <x v="1"/>
    <x v="67"/>
    <x v="29"/>
    <x v="16"/>
    <x v="1"/>
    <s v="08-05-2024 12:43:08"/>
    <s v="08-05-2024 12:43:08"/>
    <s v="POS"/>
    <x v="6"/>
    <n v="0"/>
    <n v="1200"/>
    <n v="1200"/>
    <s v="Efectivo"/>
    <s v="Un viaje"/>
    <m/>
    <m/>
  </r>
  <r>
    <n v="1441244"/>
    <s v="080524VR2AH10"/>
    <x v="13"/>
    <x v="1"/>
    <x v="67"/>
    <x v="29"/>
    <x v="16"/>
    <x v="1"/>
    <s v="08-05-2024 12:42:54"/>
    <s v="08-05-2024 12:42:54"/>
    <s v="POS"/>
    <x v="1"/>
    <n v="400"/>
    <n v="1200"/>
    <n v="800"/>
    <s v="Efectivo"/>
    <s v="Un viaje"/>
    <m/>
    <m/>
  </r>
  <r>
    <n v="1441243"/>
    <s v="080524VB09U10"/>
    <x v="13"/>
    <x v="1"/>
    <x v="67"/>
    <x v="29"/>
    <x v="16"/>
    <x v="1"/>
    <s v="08-05-2024 12:42:23"/>
    <s v="08-05-2024 12:42:23"/>
    <s v="POS"/>
    <x v="1"/>
    <n v="400"/>
    <n v="1200"/>
    <n v="800"/>
    <s v="Efectivo"/>
    <s v="Un viaje"/>
    <m/>
    <m/>
  </r>
  <r>
    <n v="1438102"/>
    <s v="080524VYQ4P17"/>
    <x v="9"/>
    <x v="1"/>
    <x v="24"/>
    <x v="29"/>
    <x v="19"/>
    <x v="1"/>
    <s v="08-05-2024 12:39:54"/>
    <s v="08-05-2024 12:39:54"/>
    <s v="POS"/>
    <x v="0"/>
    <n v="850"/>
    <n v="850"/>
    <n v="0"/>
    <s v="Efectivo"/>
    <s v="Un viaje"/>
    <m/>
    <m/>
  </r>
  <r>
    <n v="1438101"/>
    <s v="080524V4WR817"/>
    <x v="9"/>
    <x v="9"/>
    <x v="25"/>
    <x v="29"/>
    <x v="19"/>
    <x v="1"/>
    <s v="08-05-2024 12:39:41"/>
    <s v="08-05-2024 12:39:41"/>
    <s v="POS"/>
    <x v="0"/>
    <n v="750"/>
    <n v="750"/>
    <n v="0"/>
    <s v="Efectivo"/>
    <s v="Un viaje"/>
    <m/>
    <m/>
  </r>
  <r>
    <n v="1438100"/>
    <s v="080524V273P17"/>
    <x v="9"/>
    <x v="9"/>
    <x v="25"/>
    <x v="29"/>
    <x v="19"/>
    <x v="1"/>
    <s v="08-05-2024 12:38:56"/>
    <s v="08-05-2024 12:38:56"/>
    <s v="POS"/>
    <x v="0"/>
    <n v="750"/>
    <n v="750"/>
    <n v="0"/>
    <s v="Efectivo"/>
    <s v="Un viaje"/>
    <m/>
    <m/>
  </r>
  <r>
    <n v="1438099"/>
    <s v="080524VS0YQ17"/>
    <x v="9"/>
    <x v="1"/>
    <x v="24"/>
    <x v="29"/>
    <x v="19"/>
    <x v="1"/>
    <s v="08-05-2024 12:38:49"/>
    <s v="08-05-2024 12:38:49"/>
    <s v="POS"/>
    <x v="0"/>
    <n v="850"/>
    <n v="850"/>
    <n v="0"/>
    <s v="Efectivo"/>
    <s v="Un viaje"/>
    <m/>
    <m/>
  </r>
  <r>
    <n v="1438098"/>
    <s v="080524VGBR717"/>
    <x v="9"/>
    <x v="1"/>
    <x v="24"/>
    <x v="29"/>
    <x v="19"/>
    <x v="1"/>
    <s v="08-05-2024 12:38:02"/>
    <s v="08-05-2024 12:38:02"/>
    <s v="POS"/>
    <x v="0"/>
    <n v="850"/>
    <n v="850"/>
    <n v="0"/>
    <s v="Efectivo"/>
    <s v="Un viaje"/>
    <m/>
    <m/>
  </r>
  <r>
    <n v="1438097"/>
    <s v="080524V8J2U17"/>
    <x v="9"/>
    <x v="1"/>
    <x v="24"/>
    <x v="29"/>
    <x v="19"/>
    <x v="1"/>
    <s v="08-05-2024 12:38:00"/>
    <s v="08-05-2024 12:38:00"/>
    <s v="POS"/>
    <x v="0"/>
    <n v="850"/>
    <n v="850"/>
    <n v="0"/>
    <s v="Efectivo"/>
    <s v="Un viaje"/>
    <m/>
    <m/>
  </r>
  <r>
    <n v="1438096"/>
    <s v="080524VWTVR17"/>
    <x v="9"/>
    <x v="1"/>
    <x v="24"/>
    <x v="29"/>
    <x v="19"/>
    <x v="1"/>
    <s v="08-05-2024 12:37:19"/>
    <s v="08-05-2024 12:37:19"/>
    <s v="POS"/>
    <x v="0"/>
    <n v="850"/>
    <n v="850"/>
    <n v="0"/>
    <s v="Efectivo"/>
    <s v="Un viaje"/>
    <m/>
    <m/>
  </r>
  <r>
    <n v="1438095"/>
    <s v="080524VM4KT17"/>
    <x v="9"/>
    <x v="1"/>
    <x v="24"/>
    <x v="29"/>
    <x v="19"/>
    <x v="1"/>
    <s v="08-05-2024 12:37:17"/>
    <s v="08-05-2024 12:37:17"/>
    <s v="POS"/>
    <x v="0"/>
    <n v="850"/>
    <n v="850"/>
    <n v="0"/>
    <s v="Efectivo"/>
    <s v="Un viaje"/>
    <m/>
    <m/>
  </r>
  <r>
    <n v="1438094"/>
    <s v="080524VRDPY17"/>
    <x v="9"/>
    <x v="1"/>
    <x v="24"/>
    <x v="29"/>
    <x v="19"/>
    <x v="1"/>
    <s v="08-05-2024 12:36:55"/>
    <s v="08-05-2024 12:36:55"/>
    <s v="POS"/>
    <x v="0"/>
    <n v="850"/>
    <n v="850"/>
    <n v="0"/>
    <s v="Efectivo"/>
    <s v="Un viaje"/>
    <m/>
    <m/>
  </r>
  <r>
    <n v="1438093"/>
    <s v="080524V3F0Y17"/>
    <x v="9"/>
    <x v="1"/>
    <x v="24"/>
    <x v="29"/>
    <x v="19"/>
    <x v="1"/>
    <s v="08-05-2024 12:36:38"/>
    <s v="08-05-2024 12:36:38"/>
    <s v="POS"/>
    <x v="5"/>
    <n v="0"/>
    <n v="850"/>
    <n v="850"/>
    <s v="Efectivo"/>
    <s v="Un viaje"/>
    <m/>
    <m/>
  </r>
  <r>
    <n v="1438092"/>
    <s v="080524VIH7517"/>
    <x v="9"/>
    <x v="1"/>
    <x v="24"/>
    <x v="29"/>
    <x v="19"/>
    <x v="1"/>
    <s v="08-05-2024 12:36:34"/>
    <s v="08-05-2024 12:36:34"/>
    <s v="POS"/>
    <x v="0"/>
    <n v="850"/>
    <n v="850"/>
    <n v="0"/>
    <s v="Efectivo"/>
    <s v="Un viaje"/>
    <m/>
    <m/>
  </r>
  <r>
    <n v="1438091"/>
    <s v="080524VZWVD17"/>
    <x v="9"/>
    <x v="1"/>
    <x v="24"/>
    <x v="29"/>
    <x v="19"/>
    <x v="1"/>
    <s v="08-05-2024 12:36:20"/>
    <s v="08-05-2024 12:36:20"/>
    <s v="POS"/>
    <x v="2"/>
    <n v="450"/>
    <n v="850"/>
    <n v="400"/>
    <s v="Efectivo"/>
    <s v="Un viaje"/>
    <m/>
    <m/>
  </r>
  <r>
    <n v="1438090"/>
    <s v="080524VF9EE17"/>
    <x v="9"/>
    <x v="1"/>
    <x v="24"/>
    <x v="29"/>
    <x v="19"/>
    <x v="1"/>
    <s v="08-05-2024 12:35:58"/>
    <s v="08-05-2024 12:35:58"/>
    <s v="POS"/>
    <x v="2"/>
    <n v="450"/>
    <n v="850"/>
    <n v="400"/>
    <s v="Efectivo"/>
    <s v="Un viaje"/>
    <m/>
    <m/>
  </r>
  <r>
    <n v="1438089"/>
    <s v="080524VEGJ617"/>
    <x v="9"/>
    <x v="1"/>
    <x v="24"/>
    <x v="29"/>
    <x v="19"/>
    <x v="1"/>
    <s v="08-05-2024 12:35:56"/>
    <s v="08-05-2024 12:35:56"/>
    <s v="POS"/>
    <x v="2"/>
    <n v="450"/>
    <n v="850"/>
    <n v="400"/>
    <s v="Efectivo"/>
    <s v="Un viaje"/>
    <m/>
    <m/>
  </r>
  <r>
    <n v="1438088"/>
    <s v="080524V3NAD17"/>
    <x v="9"/>
    <x v="1"/>
    <x v="24"/>
    <x v="29"/>
    <x v="19"/>
    <x v="1"/>
    <s v="08-05-2024 12:35:43"/>
    <s v="08-05-2024 12:35:43"/>
    <s v="POS"/>
    <x v="0"/>
    <n v="850"/>
    <n v="850"/>
    <n v="0"/>
    <s v="Efectivo"/>
    <s v="Un viaje"/>
    <m/>
    <m/>
  </r>
  <r>
    <n v="1438087"/>
    <s v="080524V9OZ217"/>
    <x v="9"/>
    <x v="1"/>
    <x v="24"/>
    <x v="29"/>
    <x v="19"/>
    <x v="1"/>
    <s v="08-05-2024 12:35:26"/>
    <s v="08-05-2024 12:35:26"/>
    <s v="POS"/>
    <x v="1"/>
    <n v="300"/>
    <n v="850"/>
    <n v="550"/>
    <s v="Efectivo"/>
    <s v="Un viaje"/>
    <m/>
    <m/>
  </r>
  <r>
    <n v="1438086"/>
    <s v="080524V78BO17"/>
    <x v="9"/>
    <x v="1"/>
    <x v="24"/>
    <x v="29"/>
    <x v="19"/>
    <x v="1"/>
    <s v="08-05-2024 12:35:06"/>
    <s v="08-05-2024 12:35:06"/>
    <s v="POS"/>
    <x v="2"/>
    <n v="450"/>
    <n v="850"/>
    <n v="400"/>
    <s v="Efectivo"/>
    <s v="Un viaje"/>
    <m/>
    <m/>
  </r>
  <r>
    <n v="1438085"/>
    <s v="080524VDNIU17"/>
    <x v="9"/>
    <x v="1"/>
    <x v="24"/>
    <x v="29"/>
    <x v="19"/>
    <x v="1"/>
    <s v="08-05-2024 12:34:41"/>
    <s v="08-05-2024 12:34:41"/>
    <s v="POS"/>
    <x v="0"/>
    <n v="850"/>
    <n v="850"/>
    <n v="0"/>
    <s v="Efectivo"/>
    <s v="Un viaje"/>
    <m/>
    <m/>
  </r>
  <r>
    <n v="1438084"/>
    <s v="080524VHJ5B17"/>
    <x v="5"/>
    <x v="1"/>
    <x v="28"/>
    <x v="29"/>
    <x v="19"/>
    <x v="1"/>
    <s v="08-05-2024 12:31:54"/>
    <s v="08-05-2024 12:31:54"/>
    <s v="POS"/>
    <x v="1"/>
    <n v="300"/>
    <n v="850"/>
    <n v="550"/>
    <s v="Efectivo"/>
    <s v="Un viaje"/>
    <m/>
    <m/>
  </r>
  <r>
    <n v="1438083"/>
    <s v="080524VJXQ217"/>
    <x v="5"/>
    <x v="1"/>
    <x v="28"/>
    <x v="29"/>
    <x v="19"/>
    <x v="1"/>
    <s v="08-05-2024 12:27:09"/>
    <s v="08-05-2024 12:27:09"/>
    <s v="POS"/>
    <x v="0"/>
    <n v="850"/>
    <n v="850"/>
    <n v="0"/>
    <s v="Efectivo"/>
    <s v="Un viaje"/>
    <m/>
    <m/>
  </r>
  <r>
    <n v="1438082"/>
    <s v="080524VOI8O17"/>
    <x v="5"/>
    <x v="1"/>
    <x v="28"/>
    <x v="29"/>
    <x v="19"/>
    <x v="1"/>
    <s v="08-05-2024 12:26:46"/>
    <s v="08-05-2024 12:26:46"/>
    <s v="POS"/>
    <x v="5"/>
    <n v="0"/>
    <n v="850"/>
    <n v="850"/>
    <s v="Efectivo"/>
    <s v="Un viaje"/>
    <m/>
    <m/>
  </r>
  <r>
    <n v="1438081"/>
    <s v="080524V31C217"/>
    <x v="5"/>
    <x v="1"/>
    <x v="28"/>
    <x v="29"/>
    <x v="19"/>
    <x v="1"/>
    <s v="08-05-2024 12:26:40"/>
    <s v="08-05-2024 12:26:40"/>
    <s v="POS"/>
    <x v="0"/>
    <n v="850"/>
    <n v="850"/>
    <n v="0"/>
    <s v="Efectivo"/>
    <s v="Un viaje"/>
    <m/>
    <m/>
  </r>
  <r>
    <n v="1438069"/>
    <s v="080524VCK6V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0"/>
    <s v="080524VIUAU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1"/>
    <s v="080524VA5WP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2"/>
    <s v="080524VT18F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3"/>
    <s v="080524VEEQ0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4"/>
    <s v="080524VMHV3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5"/>
    <s v="080524VEXLH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6"/>
    <s v="080524V67ES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7"/>
    <s v="080524VK6LL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8"/>
    <s v="080524VU45P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9"/>
    <s v="080524VYTUI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80"/>
    <s v="080524VC0NI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68"/>
    <s v="080524V084Y17"/>
    <x v="5"/>
    <x v="1"/>
    <x v="28"/>
    <x v="29"/>
    <x v="19"/>
    <x v="1"/>
    <s v="08-05-2024 12:26:12"/>
    <s v="08-05-2024 12:26:12"/>
    <s v="POS"/>
    <x v="5"/>
    <n v="0"/>
    <n v="850"/>
    <n v="850"/>
    <s v="Efectivo"/>
    <s v="Un viaje"/>
    <m/>
    <m/>
  </r>
  <r>
    <n v="1438067"/>
    <s v="080524V5FCB17"/>
    <x v="5"/>
    <x v="1"/>
    <x v="28"/>
    <x v="29"/>
    <x v="19"/>
    <x v="1"/>
    <s v="08-05-2024 12:25:53"/>
    <s v="08-05-2024 12:25:53"/>
    <s v="POS"/>
    <x v="0"/>
    <n v="850"/>
    <n v="850"/>
    <n v="0"/>
    <s v="Efectivo"/>
    <s v="Un viaje"/>
    <m/>
    <m/>
  </r>
  <r>
    <n v="1438066"/>
    <s v="080524VB40H17"/>
    <x v="5"/>
    <x v="1"/>
    <x v="28"/>
    <x v="29"/>
    <x v="19"/>
    <x v="1"/>
    <s v="08-05-2024 12:24:54"/>
    <s v="08-05-2024 12:24:54"/>
    <s v="POS"/>
    <x v="1"/>
    <n v="300"/>
    <n v="850"/>
    <n v="550"/>
    <s v="Efectivo"/>
    <s v="Un viaje"/>
    <m/>
    <m/>
  </r>
  <r>
    <n v="1438065"/>
    <s v="080524V1FS917"/>
    <x v="5"/>
    <x v="1"/>
    <x v="28"/>
    <x v="29"/>
    <x v="19"/>
    <x v="1"/>
    <s v="08-05-2024 12:22:07"/>
    <s v="08-05-2024 12:22:07"/>
    <s v="POS"/>
    <x v="4"/>
    <n v="0"/>
    <n v="850"/>
    <n v="850"/>
    <s v="Efectivo"/>
    <s v="Un viaje"/>
    <m/>
    <m/>
  </r>
  <r>
    <n v="1438064"/>
    <s v="080524VLG7G17"/>
    <x v="5"/>
    <x v="1"/>
    <x v="28"/>
    <x v="29"/>
    <x v="19"/>
    <x v="1"/>
    <s v="08-05-2024 12:21:57"/>
    <s v="08-05-2024 12:21:57"/>
    <s v="POS"/>
    <x v="1"/>
    <n v="300"/>
    <n v="850"/>
    <n v="550"/>
    <s v="Efectivo"/>
    <s v="Un viaje"/>
    <m/>
    <m/>
  </r>
  <r>
    <n v="1438063"/>
    <s v="080524VV2MH17"/>
    <x v="5"/>
    <x v="1"/>
    <x v="28"/>
    <x v="29"/>
    <x v="19"/>
    <x v="1"/>
    <s v="08-05-2024 12:20:54"/>
    <s v="08-05-2024 12:20:54"/>
    <s v="POS"/>
    <x v="1"/>
    <n v="300"/>
    <n v="850"/>
    <n v="550"/>
    <s v="Efectivo"/>
    <s v="Un viaje"/>
    <m/>
    <m/>
  </r>
  <r>
    <n v="1438062"/>
    <s v="080524VUKFX17"/>
    <x v="5"/>
    <x v="1"/>
    <x v="28"/>
    <x v="29"/>
    <x v="19"/>
    <x v="1"/>
    <s v="08-05-2024 12:20:43"/>
    <s v="08-05-2024 12:20:43"/>
    <s v="POS"/>
    <x v="5"/>
    <n v="0"/>
    <n v="850"/>
    <n v="850"/>
    <s v="Efectivo"/>
    <s v="Un viaje"/>
    <m/>
    <m/>
  </r>
  <r>
    <n v="1438061"/>
    <s v="080524VSR0417"/>
    <x v="5"/>
    <x v="1"/>
    <x v="28"/>
    <x v="29"/>
    <x v="19"/>
    <x v="1"/>
    <s v="08-05-2024 12:20:38"/>
    <s v="08-05-2024 12:20:38"/>
    <s v="POS"/>
    <x v="1"/>
    <n v="300"/>
    <n v="850"/>
    <n v="550"/>
    <s v="Efectivo"/>
    <s v="Un viaje"/>
    <m/>
    <m/>
  </r>
  <r>
    <n v="1438060"/>
    <s v="080524VJ9YO17"/>
    <x v="5"/>
    <x v="1"/>
    <x v="28"/>
    <x v="29"/>
    <x v="19"/>
    <x v="1"/>
    <s v="08-05-2024 12:20:13"/>
    <s v="08-05-2024 12:20:13"/>
    <s v="POS"/>
    <x v="2"/>
    <n v="450"/>
    <n v="850"/>
    <n v="400"/>
    <s v="Efectivo"/>
    <s v="Un viaje"/>
    <m/>
    <m/>
  </r>
  <r>
    <n v="1438059"/>
    <s v="080524VNYSC17"/>
    <x v="5"/>
    <x v="1"/>
    <x v="28"/>
    <x v="29"/>
    <x v="19"/>
    <x v="1"/>
    <s v="08-05-2024 12:19:46"/>
    <s v="08-05-2024 12:19:46"/>
    <s v="POS"/>
    <x v="0"/>
    <n v="850"/>
    <n v="850"/>
    <n v="0"/>
    <s v="Efectivo"/>
    <s v="Un viaje"/>
    <m/>
    <m/>
  </r>
  <r>
    <n v="1441242"/>
    <s v="080524V783610"/>
    <x v="11"/>
    <x v="6"/>
    <x v="73"/>
    <x v="29"/>
    <x v="20"/>
    <x v="1"/>
    <s v="08-05-2024 11:53:21"/>
    <s v="08-05-2024 11:53:21"/>
    <s v="POS"/>
    <x v="2"/>
    <n v="400"/>
    <n v="750"/>
    <n v="350"/>
    <s v="Efectivo"/>
    <s v="Un viaje"/>
    <m/>
    <m/>
  </r>
  <r>
    <n v="1441241"/>
    <s v="080524VXGBC10"/>
    <x v="11"/>
    <x v="6"/>
    <x v="73"/>
    <x v="29"/>
    <x v="20"/>
    <x v="1"/>
    <s v="08-05-2024 11:53:01"/>
    <s v="08-05-2024 11:53:01"/>
    <s v="POS"/>
    <x v="2"/>
    <n v="400"/>
    <n v="750"/>
    <n v="350"/>
    <s v="Efectivo"/>
    <s v="Un viaje"/>
    <m/>
    <m/>
  </r>
  <r>
    <n v="1441240"/>
    <s v="080524V7U4Z10"/>
    <x v="11"/>
    <x v="6"/>
    <x v="73"/>
    <x v="29"/>
    <x v="20"/>
    <x v="1"/>
    <s v="08-05-2024 11:53:00"/>
    <s v="08-05-2024 11:53:00"/>
    <s v="POS"/>
    <x v="2"/>
    <n v="400"/>
    <n v="750"/>
    <n v="350"/>
    <s v="Efectivo"/>
    <s v="Un viaje"/>
    <m/>
    <m/>
  </r>
  <r>
    <n v="1441239"/>
    <s v="080524V6N7F10"/>
    <x v="11"/>
    <x v="6"/>
    <x v="73"/>
    <x v="29"/>
    <x v="20"/>
    <x v="1"/>
    <s v="08-05-2024 11:52:36"/>
    <s v="08-05-2024 11:52:36"/>
    <s v="POS"/>
    <x v="0"/>
    <n v="750"/>
    <n v="750"/>
    <n v="0"/>
    <s v="Efectivo"/>
    <s v="Un viaje"/>
    <m/>
    <m/>
  </r>
  <r>
    <n v="1441238"/>
    <s v="080524VIV4610"/>
    <x v="11"/>
    <x v="6"/>
    <x v="73"/>
    <x v="29"/>
    <x v="20"/>
    <x v="1"/>
    <s v="08-05-2024 11:52:16"/>
    <s v="08-05-2024 11:52:16"/>
    <s v="POS"/>
    <x v="0"/>
    <n v="750"/>
    <n v="750"/>
    <n v="0"/>
    <s v="Efectivo"/>
    <s v="Un viaje"/>
    <m/>
    <m/>
  </r>
  <r>
    <n v="1441237"/>
    <s v="080524V979510"/>
    <x v="11"/>
    <x v="6"/>
    <x v="73"/>
    <x v="29"/>
    <x v="20"/>
    <x v="1"/>
    <s v="08-05-2024 11:52:01"/>
    <s v="08-05-2024 11:52:01"/>
    <s v="POS"/>
    <x v="0"/>
    <n v="750"/>
    <n v="750"/>
    <n v="0"/>
    <s v="Efectivo"/>
    <s v="Un viaje"/>
    <m/>
    <m/>
  </r>
  <r>
    <n v="1441236"/>
    <s v="080524VF9CL10"/>
    <x v="11"/>
    <x v="6"/>
    <x v="73"/>
    <x v="29"/>
    <x v="20"/>
    <x v="1"/>
    <s v="08-05-2024 11:52:00"/>
    <s v="08-05-2024 11:52:00"/>
    <s v="POS"/>
    <x v="0"/>
    <n v="750"/>
    <n v="750"/>
    <n v="0"/>
    <s v="Efectivo"/>
    <s v="Un viaje"/>
    <m/>
    <m/>
  </r>
  <r>
    <n v="1441235"/>
    <s v="080524VF7B210"/>
    <x v="11"/>
    <x v="6"/>
    <x v="73"/>
    <x v="29"/>
    <x v="20"/>
    <x v="1"/>
    <s v="08-05-2024 11:51:08"/>
    <s v="08-05-2024 11:51:08"/>
    <s v="POS"/>
    <x v="0"/>
    <n v="750"/>
    <n v="750"/>
    <n v="0"/>
    <s v="Efectivo"/>
    <s v="Un viaje"/>
    <m/>
    <m/>
  </r>
  <r>
    <n v="1441233"/>
    <s v="080524VTHXL10"/>
    <x v="11"/>
    <x v="6"/>
    <x v="73"/>
    <x v="29"/>
    <x v="20"/>
    <x v="1"/>
    <s v="08-05-2024 11:50:59"/>
    <s v="08-05-2024 11:50:59"/>
    <s v="POS"/>
    <x v="2"/>
    <n v="400"/>
    <n v="750"/>
    <n v="350"/>
    <s v="Efectivo"/>
    <s v="Un viaje"/>
    <m/>
    <m/>
  </r>
  <r>
    <n v="1441234"/>
    <s v="080524V99DT10"/>
    <x v="11"/>
    <x v="6"/>
    <x v="73"/>
    <x v="29"/>
    <x v="20"/>
    <x v="1"/>
    <s v="08-05-2024 11:50:59"/>
    <s v="08-05-2024 11:50:59"/>
    <s v="POS"/>
    <x v="2"/>
    <n v="400"/>
    <n v="750"/>
    <n v="350"/>
    <s v="Efectivo"/>
    <s v="Un viaje"/>
    <m/>
    <m/>
  </r>
  <r>
    <n v="1441232"/>
    <s v="080524V4HCZ10"/>
    <x v="11"/>
    <x v="6"/>
    <x v="73"/>
    <x v="29"/>
    <x v="20"/>
    <x v="1"/>
    <s v="08-05-2024 11:50:32"/>
    <s v="08-05-2024 11:50:32"/>
    <s v="POS"/>
    <x v="0"/>
    <n v="750"/>
    <n v="750"/>
    <n v="0"/>
    <s v="Efectivo"/>
    <s v="Un viaje"/>
    <m/>
    <m/>
  </r>
  <r>
    <n v="1441231"/>
    <s v="080524VRFJJ10"/>
    <x v="11"/>
    <x v="6"/>
    <x v="73"/>
    <x v="29"/>
    <x v="20"/>
    <x v="1"/>
    <s v="08-05-2024 11:50:15"/>
    <s v="08-05-2024 11:50:15"/>
    <s v="POS"/>
    <x v="0"/>
    <n v="750"/>
    <n v="750"/>
    <n v="0"/>
    <s v="Efectivo"/>
    <s v="Un viaje"/>
    <m/>
    <m/>
  </r>
  <r>
    <n v="1441230"/>
    <s v="080524VDIYW10"/>
    <x v="11"/>
    <x v="6"/>
    <x v="73"/>
    <x v="29"/>
    <x v="20"/>
    <x v="1"/>
    <s v="08-05-2024 11:50:14"/>
    <s v="08-05-2024 11:50:14"/>
    <s v="POS"/>
    <x v="0"/>
    <n v="750"/>
    <n v="750"/>
    <n v="0"/>
    <s v="Efectivo"/>
    <s v="Un viaje"/>
    <m/>
    <m/>
  </r>
  <r>
    <n v="1441229"/>
    <s v="080524VVJLE10"/>
    <x v="3"/>
    <x v="6"/>
    <x v="8"/>
    <x v="29"/>
    <x v="20"/>
    <x v="1"/>
    <s v="08-05-2024 11:37:07"/>
    <s v="08-05-2024 11:37:07"/>
    <s v="POS"/>
    <x v="5"/>
    <n v="0"/>
    <n v="950"/>
    <n v="950"/>
    <s v="Efectivo"/>
    <s v="Un viaje"/>
    <m/>
    <m/>
  </r>
  <r>
    <n v="1441228"/>
    <s v="080524VHLJJ10"/>
    <x v="3"/>
    <x v="6"/>
    <x v="8"/>
    <x v="29"/>
    <x v="20"/>
    <x v="1"/>
    <s v="08-05-2024 11:37:06"/>
    <s v="08-05-2024 11:37:06"/>
    <s v="POS"/>
    <x v="5"/>
    <n v="0"/>
    <n v="950"/>
    <n v="950"/>
    <s v="Efectivo"/>
    <s v="Un viaje"/>
    <m/>
    <m/>
  </r>
  <r>
    <n v="1441227"/>
    <s v="080524VGUF610"/>
    <x v="3"/>
    <x v="6"/>
    <x v="8"/>
    <x v="29"/>
    <x v="20"/>
    <x v="1"/>
    <s v="08-05-2024 11:37:00"/>
    <s v="08-05-2024 11:37:00"/>
    <s v="POS"/>
    <x v="0"/>
    <n v="950"/>
    <n v="950"/>
    <n v="0"/>
    <s v="Efectivo"/>
    <s v="Un viaje"/>
    <m/>
    <m/>
  </r>
  <r>
    <n v="1441226"/>
    <s v="080524V07SV10"/>
    <x v="3"/>
    <x v="6"/>
    <x v="8"/>
    <x v="29"/>
    <x v="20"/>
    <x v="1"/>
    <s v="08-05-2024 11:36:59"/>
    <s v="08-05-2024 11:36:59"/>
    <s v="POS"/>
    <x v="0"/>
    <n v="950"/>
    <n v="950"/>
    <n v="0"/>
    <s v="Efectivo"/>
    <s v="Un viaje"/>
    <m/>
    <m/>
  </r>
  <r>
    <n v="1441225"/>
    <s v="080524VQSNL10"/>
    <x v="3"/>
    <x v="6"/>
    <x v="8"/>
    <x v="29"/>
    <x v="20"/>
    <x v="1"/>
    <s v="08-05-2024 11:36:06"/>
    <s v="08-05-2024 11:36:06"/>
    <s v="POS"/>
    <x v="2"/>
    <n v="500"/>
    <n v="950"/>
    <n v="450"/>
    <s v="Efectivo"/>
    <s v="Un viaje"/>
    <m/>
    <m/>
  </r>
  <r>
    <n v="1438058"/>
    <s v="080524VRN4K17"/>
    <x v="6"/>
    <x v="11"/>
    <x v="54"/>
    <x v="29"/>
    <x v="0"/>
    <x v="1"/>
    <s v="08-05-2024 11:26:12"/>
    <s v="08-05-2024 11:26:12"/>
    <s v="POS"/>
    <x v="0"/>
    <n v="750"/>
    <n v="750"/>
    <n v="0"/>
    <s v="Efectivo"/>
    <s v="Un viaje"/>
    <m/>
    <m/>
  </r>
  <r>
    <n v="1438057"/>
    <s v="080524VKXZ417"/>
    <x v="6"/>
    <x v="11"/>
    <x v="54"/>
    <x v="29"/>
    <x v="0"/>
    <x v="1"/>
    <s v="08-05-2024 11:25:51"/>
    <s v="08-05-2024 11:25:51"/>
    <s v="POS"/>
    <x v="0"/>
    <n v="750"/>
    <n v="750"/>
    <n v="0"/>
    <s v="Efectivo"/>
    <s v="Un viaje"/>
    <m/>
    <m/>
  </r>
  <r>
    <n v="1438056"/>
    <s v="080524VMJBP17"/>
    <x v="6"/>
    <x v="11"/>
    <x v="54"/>
    <x v="29"/>
    <x v="0"/>
    <x v="1"/>
    <s v="08-05-2024 11:25:00"/>
    <s v="08-05-2024 11:25:00"/>
    <s v="POS"/>
    <x v="0"/>
    <n v="750"/>
    <n v="750"/>
    <n v="0"/>
    <s v="Efectivo"/>
    <s v="Un viaje"/>
    <m/>
    <m/>
  </r>
  <r>
    <n v="1438055"/>
    <s v="080524V9NIZ17"/>
    <x v="6"/>
    <x v="11"/>
    <x v="54"/>
    <x v="29"/>
    <x v="0"/>
    <x v="1"/>
    <s v="08-05-2024 11:24:42"/>
    <s v="08-05-2024 11:24:42"/>
    <s v="POS"/>
    <x v="1"/>
    <n v="250"/>
    <n v="750"/>
    <n v="500"/>
    <s v="Efectivo"/>
    <s v="Un viaje"/>
    <m/>
    <m/>
  </r>
  <r>
    <n v="1438054"/>
    <s v="080524VPC2U17"/>
    <x v="6"/>
    <x v="11"/>
    <x v="54"/>
    <x v="29"/>
    <x v="0"/>
    <x v="1"/>
    <s v="08-05-2024 11:24:29"/>
    <s v="08-05-2024 11:24:29"/>
    <s v="POS"/>
    <x v="1"/>
    <n v="250"/>
    <n v="750"/>
    <n v="500"/>
    <s v="Efectivo"/>
    <s v="Un viaje"/>
    <m/>
    <m/>
  </r>
  <r>
    <n v="1438053"/>
    <s v="080524VZXBB17"/>
    <x v="6"/>
    <x v="11"/>
    <x v="54"/>
    <x v="29"/>
    <x v="0"/>
    <x v="1"/>
    <s v="08-05-2024 11:24:28"/>
    <s v="08-05-2024 11:24:28"/>
    <s v="POS"/>
    <x v="1"/>
    <n v="250"/>
    <n v="750"/>
    <n v="500"/>
    <s v="Efectivo"/>
    <s v="Un viaje"/>
    <m/>
    <m/>
  </r>
  <r>
    <n v="1438052"/>
    <s v="080524VZFIV17"/>
    <x v="6"/>
    <x v="0"/>
    <x v="77"/>
    <x v="29"/>
    <x v="0"/>
    <x v="1"/>
    <s v="08-05-2024 11:23:59"/>
    <s v="08-05-2024 11:23:59"/>
    <s v="POS"/>
    <x v="5"/>
    <n v="0"/>
    <n v="750"/>
    <n v="750"/>
    <s v="Efectivo"/>
    <s v="Un viaje"/>
    <m/>
    <m/>
  </r>
  <r>
    <n v="1438051"/>
    <s v="080524VY5CG17"/>
    <x v="6"/>
    <x v="0"/>
    <x v="77"/>
    <x v="29"/>
    <x v="0"/>
    <x v="1"/>
    <s v="08-05-2024 11:23:53"/>
    <s v="08-05-2024 11:23:53"/>
    <s v="POS"/>
    <x v="0"/>
    <n v="750"/>
    <n v="750"/>
    <n v="0"/>
    <s v="Efectivo"/>
    <s v="Un viaje"/>
    <m/>
    <m/>
  </r>
  <r>
    <n v="1441224"/>
    <s v="080524VVKE010"/>
    <x v="5"/>
    <x v="6"/>
    <x v="11"/>
    <x v="29"/>
    <x v="20"/>
    <x v="1"/>
    <s v="08-05-2024 11:13:28"/>
    <s v="08-05-2024 11:13:28"/>
    <s v="POS"/>
    <x v="0"/>
    <n v="950"/>
    <n v="950"/>
    <n v="0"/>
    <s v="Efectivo"/>
    <s v="Un viaje"/>
    <m/>
    <m/>
  </r>
  <r>
    <n v="1441223"/>
    <s v="080524VLSSS10"/>
    <x v="5"/>
    <x v="6"/>
    <x v="11"/>
    <x v="29"/>
    <x v="20"/>
    <x v="1"/>
    <s v="08-05-2024 11:12:50"/>
    <s v="08-05-2024 11:12:50"/>
    <s v="POS"/>
    <x v="1"/>
    <n v="300"/>
    <n v="950"/>
    <n v="650"/>
    <s v="Efectivo"/>
    <s v="Un viaje"/>
    <m/>
    <m/>
  </r>
  <r>
    <n v="1438050"/>
    <s v="080524VEFK117"/>
    <x v="8"/>
    <x v="0"/>
    <x v="17"/>
    <x v="29"/>
    <x v="0"/>
    <x v="1"/>
    <s v="08-05-2024 11:11:04"/>
    <s v="08-05-2024 11:11:04"/>
    <s v="POS"/>
    <x v="0"/>
    <n v="600"/>
    <n v="600"/>
    <n v="0"/>
    <s v="Efectivo"/>
    <s v="Un viaje"/>
    <m/>
    <m/>
  </r>
  <r>
    <n v="1441222"/>
    <s v="080524VQM9110"/>
    <x v="9"/>
    <x v="7"/>
    <x v="52"/>
    <x v="29"/>
    <x v="20"/>
    <x v="1"/>
    <s v="08-05-2024 11:10:42"/>
    <s v="08-05-2024 11:10:42"/>
    <s v="POS"/>
    <x v="0"/>
    <n v="750"/>
    <n v="750"/>
    <n v="0"/>
    <s v="Efectivo"/>
    <s v="Un viaje"/>
    <m/>
    <m/>
  </r>
  <r>
    <n v="1441221"/>
    <s v="080524VPE6310"/>
    <x v="9"/>
    <x v="7"/>
    <x v="52"/>
    <x v="29"/>
    <x v="20"/>
    <x v="1"/>
    <s v="08-05-2024 11:10:32"/>
    <s v="08-05-2024 11:10:32"/>
    <s v="POS"/>
    <x v="2"/>
    <n v="400"/>
    <n v="750"/>
    <n v="350"/>
    <s v="Efectivo"/>
    <s v="Un viaje"/>
    <m/>
    <m/>
  </r>
  <r>
    <n v="1441220"/>
    <s v="080524VBLKG10"/>
    <x v="9"/>
    <x v="6"/>
    <x v="75"/>
    <x v="29"/>
    <x v="20"/>
    <x v="1"/>
    <s v="08-05-2024 11:10:17"/>
    <s v="08-05-2024 11:10:17"/>
    <s v="POS"/>
    <x v="1"/>
    <n v="300"/>
    <n v="950"/>
    <n v="650"/>
    <s v="Efectivo"/>
    <s v="Un viaje"/>
    <m/>
    <m/>
  </r>
  <r>
    <n v="1441219"/>
    <s v="080524V2DJV10"/>
    <x v="9"/>
    <x v="6"/>
    <x v="75"/>
    <x v="29"/>
    <x v="20"/>
    <x v="1"/>
    <s v="08-05-2024 11:10:09"/>
    <s v="08-05-2024 11:10:09"/>
    <s v="POS"/>
    <x v="1"/>
    <n v="300"/>
    <n v="950"/>
    <n v="650"/>
    <s v="Efectivo"/>
    <s v="Un viaje"/>
    <m/>
    <m/>
  </r>
  <r>
    <n v="1441218"/>
    <s v="080524VT16T10"/>
    <x v="9"/>
    <x v="7"/>
    <x v="52"/>
    <x v="29"/>
    <x v="20"/>
    <x v="1"/>
    <s v="08-05-2024 11:10:00"/>
    <s v="08-05-2024 11:10:00"/>
    <s v="POS"/>
    <x v="2"/>
    <n v="400"/>
    <n v="750"/>
    <n v="350"/>
    <s v="Efectivo"/>
    <s v="Un viaje"/>
    <m/>
    <m/>
  </r>
  <r>
    <n v="1441217"/>
    <s v="080524VGG1E10"/>
    <x v="9"/>
    <x v="7"/>
    <x v="52"/>
    <x v="29"/>
    <x v="20"/>
    <x v="1"/>
    <s v="08-05-2024 11:09:37"/>
    <s v="08-05-2024 11:09:37"/>
    <s v="POS"/>
    <x v="0"/>
    <n v="750"/>
    <n v="750"/>
    <n v="0"/>
    <s v="Efectivo"/>
    <s v="Un viaje"/>
    <m/>
    <m/>
  </r>
  <r>
    <n v="1437941"/>
    <s v="080524VSMCP24"/>
    <x v="0"/>
    <x v="0"/>
    <x v="0"/>
    <x v="29"/>
    <x v="0"/>
    <x v="1"/>
    <s v="08-05-2024 10:56:55"/>
    <s v="08-05-2024 10:56:55"/>
    <s v="POS"/>
    <x v="0"/>
    <n v="850"/>
    <n v="850"/>
    <n v="0"/>
    <s v="Efectivo"/>
    <s v="Un viaje"/>
    <m/>
    <m/>
  </r>
  <r>
    <n v="1441215"/>
    <s v="080524V5M3910"/>
    <x v="6"/>
    <x v="11"/>
    <x v="54"/>
    <x v="29"/>
    <x v="20"/>
    <x v="1"/>
    <s v="08-05-2024 10:56:47"/>
    <s v="08-05-2024 10:56:47"/>
    <s v="POS"/>
    <x v="0"/>
    <n v="750"/>
    <n v="750"/>
    <n v="0"/>
    <s v="Efectivo"/>
    <s v="Un viaje"/>
    <m/>
    <m/>
  </r>
  <r>
    <n v="1441216"/>
    <s v="080524VBHJL10"/>
    <x v="6"/>
    <x v="11"/>
    <x v="54"/>
    <x v="29"/>
    <x v="20"/>
    <x v="1"/>
    <s v="08-05-2024 10:56:47"/>
    <s v="08-05-2024 10:56:47"/>
    <s v="POS"/>
    <x v="0"/>
    <n v="750"/>
    <n v="750"/>
    <n v="0"/>
    <s v="Efectivo"/>
    <s v="Un viaje"/>
    <m/>
    <m/>
  </r>
  <r>
    <n v="1441214"/>
    <s v="080524V7KTT10"/>
    <x v="6"/>
    <x v="11"/>
    <x v="54"/>
    <x v="29"/>
    <x v="20"/>
    <x v="1"/>
    <s v="08-05-2024 10:56:27"/>
    <s v="08-05-2024 10:56:27"/>
    <s v="POS"/>
    <x v="2"/>
    <n v="400"/>
    <n v="750"/>
    <n v="350"/>
    <s v="Efectivo"/>
    <s v="Un viaje"/>
    <m/>
    <m/>
  </r>
  <r>
    <n v="1441211"/>
    <s v="080524V04V110"/>
    <x v="6"/>
    <x v="11"/>
    <x v="54"/>
    <x v="29"/>
    <x v="20"/>
    <x v="1"/>
    <s v="08-05-2024 10:56:07"/>
    <s v="08-05-2024 10:56:07"/>
    <s v="POS"/>
    <x v="2"/>
    <n v="400"/>
    <n v="750"/>
    <n v="350"/>
    <s v="Efectivo"/>
    <s v="Un viaje"/>
    <m/>
    <m/>
  </r>
  <r>
    <n v="1441212"/>
    <s v="080524V1L5U10"/>
    <x v="6"/>
    <x v="11"/>
    <x v="54"/>
    <x v="29"/>
    <x v="20"/>
    <x v="1"/>
    <s v="08-05-2024 10:56:07"/>
    <s v="08-05-2024 10:56:07"/>
    <s v="POS"/>
    <x v="2"/>
    <n v="400"/>
    <n v="750"/>
    <n v="350"/>
    <s v="Efectivo"/>
    <s v="Un viaje"/>
    <m/>
    <m/>
  </r>
  <r>
    <n v="1441213"/>
    <s v="080524VW7VH10"/>
    <x v="6"/>
    <x v="11"/>
    <x v="54"/>
    <x v="29"/>
    <x v="20"/>
    <x v="1"/>
    <s v="08-05-2024 10:56:07"/>
    <s v="08-05-2024 10:56:07"/>
    <s v="POS"/>
    <x v="2"/>
    <n v="400"/>
    <n v="750"/>
    <n v="350"/>
    <s v="Efectivo"/>
    <s v="Un viaje"/>
    <m/>
    <m/>
  </r>
  <r>
    <n v="1441210"/>
    <s v="080524VQYSZ10"/>
    <x v="6"/>
    <x v="11"/>
    <x v="54"/>
    <x v="29"/>
    <x v="20"/>
    <x v="1"/>
    <s v="08-05-2024 10:55:47"/>
    <s v="08-05-2024 10:55:47"/>
    <s v="POS"/>
    <x v="2"/>
    <n v="400"/>
    <n v="750"/>
    <n v="350"/>
    <s v="Efectivo"/>
    <s v="Un viaje"/>
    <m/>
    <m/>
  </r>
  <r>
    <n v="1441209"/>
    <s v="080524VHF0R10"/>
    <x v="6"/>
    <x v="6"/>
    <x v="78"/>
    <x v="29"/>
    <x v="20"/>
    <x v="1"/>
    <s v="08-05-2024 10:55:26"/>
    <s v="08-05-2024 10:55:26"/>
    <s v="POS"/>
    <x v="0"/>
    <n v="950"/>
    <n v="950"/>
    <n v="0"/>
    <s v="Efectivo"/>
    <s v="Un viaje"/>
    <m/>
    <m/>
  </r>
  <r>
    <n v="1437939"/>
    <s v="080524VL0E924"/>
    <x v="0"/>
    <x v="0"/>
    <x v="0"/>
    <x v="29"/>
    <x v="0"/>
    <x v="1"/>
    <s v="08-05-2024 10:54:24"/>
    <s v="08-05-2024 10:54:24"/>
    <s v="POS"/>
    <x v="0"/>
    <n v="850"/>
    <n v="850"/>
    <n v="0"/>
    <s v="Efectivo"/>
    <s v="Un viaje"/>
    <m/>
    <m/>
  </r>
  <r>
    <n v="1437940"/>
    <s v="080524VXN4924"/>
    <x v="0"/>
    <x v="0"/>
    <x v="0"/>
    <x v="29"/>
    <x v="0"/>
    <x v="1"/>
    <s v="08-05-2024 10:54:24"/>
    <s v="08-05-2024 10:54:24"/>
    <s v="POS"/>
    <x v="0"/>
    <n v="850"/>
    <n v="850"/>
    <n v="0"/>
    <s v="Efectivo"/>
    <s v="Un viaje"/>
    <m/>
    <m/>
  </r>
  <r>
    <n v="1437937"/>
    <s v="080524V1Z6W24"/>
    <x v="0"/>
    <x v="0"/>
    <x v="0"/>
    <x v="29"/>
    <x v="0"/>
    <x v="1"/>
    <s v="08-05-2024 10:54:08"/>
    <s v="08-05-2024 10:54:08"/>
    <s v="POS"/>
    <x v="0"/>
    <n v="850"/>
    <n v="850"/>
    <n v="0"/>
    <s v="Efectivo"/>
    <s v="Un viaje"/>
    <m/>
    <m/>
  </r>
  <r>
    <n v="1437938"/>
    <s v="080524VPKIC24"/>
    <x v="0"/>
    <x v="0"/>
    <x v="0"/>
    <x v="29"/>
    <x v="0"/>
    <x v="1"/>
    <s v="08-05-2024 10:54:08"/>
    <s v="08-05-2024 10:54:08"/>
    <s v="POS"/>
    <x v="0"/>
    <n v="850"/>
    <n v="850"/>
    <n v="0"/>
    <s v="Efectivo"/>
    <s v="Un viaje"/>
    <m/>
    <m/>
  </r>
  <r>
    <n v="1437936"/>
    <s v="080524VPSU724"/>
    <x v="0"/>
    <x v="0"/>
    <x v="0"/>
    <x v="29"/>
    <x v="0"/>
    <x v="1"/>
    <s v="08-05-2024 10:51:52"/>
    <s v="08-05-2024 10:51:52"/>
    <s v="POS"/>
    <x v="0"/>
    <n v="850"/>
    <n v="850"/>
    <n v="0"/>
    <s v="Efectivo"/>
    <s v="Un viaje"/>
    <m/>
    <m/>
  </r>
  <r>
    <n v="1437935"/>
    <s v="080524VO8IT24"/>
    <x v="0"/>
    <x v="0"/>
    <x v="0"/>
    <x v="29"/>
    <x v="0"/>
    <x v="1"/>
    <s v="08-05-2024 10:49:44"/>
    <s v="08-05-2024 10:49:44"/>
    <s v="POS"/>
    <x v="0"/>
    <n v="850"/>
    <n v="850"/>
    <n v="0"/>
    <s v="Efectivo"/>
    <s v="Un viaje"/>
    <m/>
    <m/>
  </r>
  <r>
    <n v="1437934"/>
    <s v="080524VSM0E24"/>
    <x v="0"/>
    <x v="0"/>
    <x v="0"/>
    <x v="29"/>
    <x v="0"/>
    <x v="1"/>
    <s v="08-05-2024 10:46:25"/>
    <s v="08-05-2024 10:46:25"/>
    <s v="POS"/>
    <x v="0"/>
    <n v="850"/>
    <n v="850"/>
    <n v="0"/>
    <s v="Efectivo"/>
    <s v="Un viaje"/>
    <m/>
    <m/>
  </r>
  <r>
    <n v="1437933"/>
    <s v="080524VSQVY24"/>
    <x v="0"/>
    <x v="0"/>
    <x v="0"/>
    <x v="29"/>
    <x v="20"/>
    <x v="1"/>
    <s v="08-05-2024 10:32:36"/>
    <s v="08-05-2024 10:32:36"/>
    <s v="POS"/>
    <x v="0"/>
    <n v="850"/>
    <n v="850"/>
    <n v="0"/>
    <s v="Efectivo"/>
    <s v="Un viaje"/>
    <m/>
    <m/>
  </r>
  <r>
    <n v="1437932"/>
    <s v="080524V2V0T24"/>
    <x v="0"/>
    <x v="6"/>
    <x v="6"/>
    <x v="29"/>
    <x v="20"/>
    <x v="1"/>
    <s v="08-05-2024 10:32:25"/>
    <s v="08-05-2024 10:32:25"/>
    <s v="POS"/>
    <x v="0"/>
    <n v="1200"/>
    <n v="1200"/>
    <n v="0"/>
    <s v="Efectivo"/>
    <s v="Un viaje"/>
    <m/>
    <m/>
  </r>
  <r>
    <n v="1437931"/>
    <s v="080524VTELT24"/>
    <x v="0"/>
    <x v="0"/>
    <x v="0"/>
    <x v="29"/>
    <x v="20"/>
    <x v="1"/>
    <s v="08-05-2024 10:32:13"/>
    <s v="08-05-2024 10:32:13"/>
    <s v="POS"/>
    <x v="0"/>
    <n v="850"/>
    <n v="850"/>
    <n v="0"/>
    <s v="Efectivo"/>
    <s v="Un viaje"/>
    <m/>
    <m/>
  </r>
  <r>
    <n v="1437930"/>
    <s v="080524VSHZ924"/>
    <x v="0"/>
    <x v="9"/>
    <x v="19"/>
    <x v="29"/>
    <x v="20"/>
    <x v="1"/>
    <s v="08-05-2024 10:32:00"/>
    <s v="08-05-2024 10:32:00"/>
    <s v="POS"/>
    <x v="1"/>
    <n v="250"/>
    <n v="750"/>
    <n v="500"/>
    <s v="Efectivo"/>
    <s v="Un viaje"/>
    <m/>
    <m/>
  </r>
  <r>
    <n v="1437929"/>
    <s v="080524V0KT124"/>
    <x v="0"/>
    <x v="6"/>
    <x v="6"/>
    <x v="29"/>
    <x v="20"/>
    <x v="1"/>
    <s v="08-05-2024 10:31:53"/>
    <s v="08-05-2024 10:31:53"/>
    <s v="POS"/>
    <x v="0"/>
    <n v="1200"/>
    <n v="1200"/>
    <n v="0"/>
    <s v="Efectivo"/>
    <s v="Un viaje"/>
    <m/>
    <m/>
  </r>
  <r>
    <n v="1437928"/>
    <s v="080524VYI6224"/>
    <x v="0"/>
    <x v="6"/>
    <x v="6"/>
    <x v="29"/>
    <x v="20"/>
    <x v="1"/>
    <s v="08-05-2024 10:31:25"/>
    <s v="08-05-2024 10:31:25"/>
    <s v="POS"/>
    <x v="0"/>
    <n v="1200"/>
    <n v="1200"/>
    <n v="0"/>
    <s v="Efectivo"/>
    <s v="Un viaje"/>
    <m/>
    <m/>
  </r>
  <r>
    <n v="1437927"/>
    <s v="080524VFYWQ24"/>
    <x v="0"/>
    <x v="7"/>
    <x v="20"/>
    <x v="29"/>
    <x v="20"/>
    <x v="1"/>
    <s v="08-05-2024 10:29:59"/>
    <s v="08-05-2024 10:29:59"/>
    <s v="POS"/>
    <x v="0"/>
    <n v="950"/>
    <n v="950"/>
    <n v="0"/>
    <s v="Efectivo"/>
    <s v="Un viaje"/>
    <m/>
    <m/>
  </r>
  <r>
    <n v="1437926"/>
    <s v="080524VLAHD24"/>
    <x v="0"/>
    <x v="6"/>
    <x v="6"/>
    <x v="29"/>
    <x v="20"/>
    <x v="1"/>
    <s v="08-05-2024 10:29:43"/>
    <s v="08-05-2024 10:29:43"/>
    <s v="POS"/>
    <x v="0"/>
    <n v="1200"/>
    <n v="1200"/>
    <n v="0"/>
    <s v="Efectivo"/>
    <s v="Un viaje"/>
    <m/>
    <m/>
  </r>
  <r>
    <n v="1437924"/>
    <s v="080524V1MND24"/>
    <x v="0"/>
    <x v="0"/>
    <x v="0"/>
    <x v="29"/>
    <x v="20"/>
    <x v="1"/>
    <s v="08-05-2024 10:25:03"/>
    <s v="08-05-2024 10:25:03"/>
    <s v="POS"/>
    <x v="1"/>
    <n v="300"/>
    <n v="850"/>
    <n v="550"/>
    <s v="Efectivo"/>
    <s v="Un viaje"/>
    <m/>
    <m/>
  </r>
  <r>
    <n v="1437925"/>
    <s v="080524VARTL24"/>
    <x v="0"/>
    <x v="0"/>
    <x v="0"/>
    <x v="29"/>
    <x v="20"/>
    <x v="1"/>
    <s v="08-05-2024 10:25:03"/>
    <s v="08-05-2024 10:25:03"/>
    <s v="POS"/>
    <x v="1"/>
    <n v="300"/>
    <n v="850"/>
    <n v="550"/>
    <s v="Efectivo"/>
    <s v="Un viaje"/>
    <m/>
    <m/>
  </r>
  <r>
    <n v="1437923"/>
    <s v="080524VSC1124"/>
    <x v="0"/>
    <x v="0"/>
    <x v="0"/>
    <x v="29"/>
    <x v="20"/>
    <x v="1"/>
    <s v="08-05-2024 10:24:25"/>
    <s v="08-05-2024 10:24:25"/>
    <s v="POS"/>
    <x v="0"/>
    <n v="850"/>
    <n v="850"/>
    <n v="0"/>
    <s v="Efectivo"/>
    <s v="Un viaje"/>
    <m/>
    <m/>
  </r>
  <r>
    <n v="1437922"/>
    <s v="080524VOWRN24"/>
    <x v="0"/>
    <x v="0"/>
    <x v="0"/>
    <x v="29"/>
    <x v="20"/>
    <x v="1"/>
    <s v="08-05-2024 10:23:42"/>
    <s v="08-05-2024 10:23:42"/>
    <s v="POS"/>
    <x v="1"/>
    <n v="300"/>
    <n v="850"/>
    <n v="550"/>
    <s v="Efectivo"/>
    <s v="Un viaje"/>
    <m/>
    <m/>
  </r>
  <r>
    <n v="1437921"/>
    <s v="080524VU7UL24"/>
    <x v="0"/>
    <x v="6"/>
    <x v="6"/>
    <x v="29"/>
    <x v="20"/>
    <x v="1"/>
    <s v="08-05-2024 10:23:29"/>
    <s v="08-05-2024 10:23:29"/>
    <s v="POS"/>
    <x v="1"/>
    <n v="400"/>
    <n v="1200"/>
    <n v="800"/>
    <s v="Efectivo"/>
    <s v="Un viaje"/>
    <m/>
    <m/>
  </r>
  <r>
    <n v="1437920"/>
    <s v="080524VRJ1524"/>
    <x v="0"/>
    <x v="0"/>
    <x v="0"/>
    <x v="29"/>
    <x v="20"/>
    <x v="1"/>
    <s v="08-05-2024 10:23:16"/>
    <s v="08-05-2024 10:23:16"/>
    <s v="POS"/>
    <x v="0"/>
    <n v="850"/>
    <n v="850"/>
    <n v="0"/>
    <s v="Efectivo"/>
    <s v="Un viaje"/>
    <m/>
    <m/>
  </r>
  <r>
    <n v="1437919"/>
    <s v="080524VF0LD24"/>
    <x v="0"/>
    <x v="0"/>
    <x v="0"/>
    <x v="29"/>
    <x v="20"/>
    <x v="1"/>
    <s v="08-05-2024 10:23:02"/>
    <s v="08-05-2024 10:23:02"/>
    <s v="POS"/>
    <x v="0"/>
    <n v="850"/>
    <n v="850"/>
    <n v="0"/>
    <s v="Efectivo"/>
    <s v="Un viaje"/>
    <m/>
    <m/>
  </r>
  <r>
    <n v="1437918"/>
    <s v="080524VXZP024"/>
    <x v="0"/>
    <x v="9"/>
    <x v="19"/>
    <x v="29"/>
    <x v="20"/>
    <x v="1"/>
    <s v="08-05-2024 10:22:43"/>
    <s v="08-05-2024 10:22:43"/>
    <s v="POS"/>
    <x v="2"/>
    <n v="400"/>
    <n v="750"/>
    <n v="350"/>
    <s v="Efectivo"/>
    <s v="Un viaje"/>
    <m/>
    <m/>
  </r>
  <r>
    <n v="1437917"/>
    <s v="080524V7STE24"/>
    <x v="0"/>
    <x v="7"/>
    <x v="20"/>
    <x v="29"/>
    <x v="20"/>
    <x v="1"/>
    <s v="08-05-2024 10:22:19"/>
    <s v="08-05-2024 10:22:19"/>
    <s v="POS"/>
    <x v="0"/>
    <n v="950"/>
    <n v="950"/>
    <n v="0"/>
    <s v="Efectivo"/>
    <s v="Un viaje"/>
    <m/>
    <m/>
  </r>
  <r>
    <n v="1437916"/>
    <s v="080524VSR0P24"/>
    <x v="0"/>
    <x v="7"/>
    <x v="20"/>
    <x v="29"/>
    <x v="20"/>
    <x v="1"/>
    <s v="08-05-2024 10:21:52"/>
    <s v="08-05-2024 10:21:52"/>
    <s v="POS"/>
    <x v="1"/>
    <n v="300"/>
    <n v="950"/>
    <n v="650"/>
    <s v="Efectivo"/>
    <s v="Un viaje"/>
    <m/>
    <m/>
  </r>
  <r>
    <n v="1437915"/>
    <s v="080524VAYBE24"/>
    <x v="0"/>
    <x v="0"/>
    <x v="0"/>
    <x v="29"/>
    <x v="20"/>
    <x v="1"/>
    <s v="08-05-2024 10:21:33"/>
    <s v="08-05-2024 10:21:33"/>
    <s v="POS"/>
    <x v="0"/>
    <n v="850"/>
    <n v="850"/>
    <n v="0"/>
    <s v="Efectivo"/>
    <s v="Un viaje"/>
    <m/>
    <m/>
  </r>
  <r>
    <n v="1437914"/>
    <s v="080524VT9BS24"/>
    <x v="0"/>
    <x v="0"/>
    <x v="0"/>
    <x v="29"/>
    <x v="20"/>
    <x v="1"/>
    <s v="08-05-2024 10:21:09"/>
    <s v="08-05-2024 10:21:09"/>
    <s v="POS"/>
    <x v="0"/>
    <n v="850"/>
    <n v="850"/>
    <n v="0"/>
    <s v="Efectivo"/>
    <s v="Un viaje"/>
    <m/>
    <m/>
  </r>
  <r>
    <n v="1437912"/>
    <s v="080524V5HFU24"/>
    <x v="0"/>
    <x v="6"/>
    <x v="6"/>
    <x v="29"/>
    <x v="20"/>
    <x v="1"/>
    <s v="08-05-2024 10:20:49"/>
    <s v="08-05-2024 10:20:49"/>
    <s v="POS"/>
    <x v="5"/>
    <n v="0"/>
    <n v="1200"/>
    <n v="1200"/>
    <s v="Efectivo"/>
    <s v="Un viaje"/>
    <m/>
    <m/>
  </r>
  <r>
    <n v="1437913"/>
    <s v="080524VZ7YQ24"/>
    <x v="0"/>
    <x v="6"/>
    <x v="6"/>
    <x v="29"/>
    <x v="20"/>
    <x v="1"/>
    <s v="08-05-2024 10:20:49"/>
    <s v="08-05-2024 10:20:49"/>
    <s v="POS"/>
    <x v="5"/>
    <n v="0"/>
    <n v="1200"/>
    <n v="1200"/>
    <s v="Efectivo"/>
    <s v="Un viaje"/>
    <m/>
    <m/>
  </r>
  <r>
    <n v="1437910"/>
    <s v="080524VF6OI24"/>
    <x v="0"/>
    <x v="6"/>
    <x v="6"/>
    <x v="29"/>
    <x v="20"/>
    <x v="1"/>
    <s v="08-05-2024 10:20:44"/>
    <s v="08-05-2024 10:20:44"/>
    <s v="POS"/>
    <x v="0"/>
    <n v="1200"/>
    <n v="1200"/>
    <n v="0"/>
    <s v="Efectivo"/>
    <s v="Un viaje"/>
    <m/>
    <m/>
  </r>
  <r>
    <n v="1437911"/>
    <s v="080524V3YZ524"/>
    <x v="0"/>
    <x v="6"/>
    <x v="6"/>
    <x v="29"/>
    <x v="20"/>
    <x v="1"/>
    <s v="08-05-2024 10:20:44"/>
    <s v="08-05-2024 10:20:44"/>
    <s v="POS"/>
    <x v="0"/>
    <n v="1200"/>
    <n v="1200"/>
    <n v="0"/>
    <s v="Efectivo"/>
    <s v="Un viaje"/>
    <m/>
    <m/>
  </r>
  <r>
    <n v="1437909"/>
    <s v="080524VYPNO24"/>
    <x v="0"/>
    <x v="7"/>
    <x v="20"/>
    <x v="29"/>
    <x v="20"/>
    <x v="1"/>
    <s v="08-05-2024 10:19:54"/>
    <s v="08-05-2024 10:19:54"/>
    <s v="POS"/>
    <x v="0"/>
    <n v="950"/>
    <n v="950"/>
    <n v="0"/>
    <s v="Efectivo"/>
    <s v="Un viaje"/>
    <m/>
    <m/>
  </r>
  <r>
    <n v="1437908"/>
    <s v="080524VMFAY24"/>
    <x v="0"/>
    <x v="9"/>
    <x v="19"/>
    <x v="29"/>
    <x v="20"/>
    <x v="1"/>
    <s v="08-05-2024 10:18:56"/>
    <s v="08-05-2024 10:18:56"/>
    <s v="POS"/>
    <x v="2"/>
    <n v="400"/>
    <n v="750"/>
    <n v="350"/>
    <s v="Efectivo"/>
    <s v="Un viaje"/>
    <m/>
    <m/>
  </r>
  <r>
    <n v="1437907"/>
    <s v="080524VO7ZZ24"/>
    <x v="0"/>
    <x v="0"/>
    <x v="0"/>
    <x v="29"/>
    <x v="20"/>
    <x v="1"/>
    <s v="08-05-2024 10:18:26"/>
    <s v="08-05-2024 10:18:26"/>
    <s v="POS"/>
    <x v="5"/>
    <n v="0"/>
    <n v="850"/>
    <n v="850"/>
    <s v="Efectivo"/>
    <s v="Un viaje"/>
    <m/>
    <m/>
  </r>
  <r>
    <n v="1437906"/>
    <s v="080524VL27324"/>
    <x v="0"/>
    <x v="0"/>
    <x v="0"/>
    <x v="29"/>
    <x v="20"/>
    <x v="1"/>
    <s v="08-05-2024 10:18:19"/>
    <s v="08-05-2024 10:18:19"/>
    <s v="POS"/>
    <x v="0"/>
    <n v="850"/>
    <n v="850"/>
    <n v="0"/>
    <s v="Efectivo"/>
    <s v="Un viaje"/>
    <m/>
    <m/>
  </r>
  <r>
    <n v="1437905"/>
    <s v="080524VF1VU24"/>
    <x v="0"/>
    <x v="0"/>
    <x v="0"/>
    <x v="29"/>
    <x v="20"/>
    <x v="1"/>
    <s v="08-05-2024 10:17:45"/>
    <s v="08-05-2024 10:17:45"/>
    <s v="POS"/>
    <x v="0"/>
    <n v="850"/>
    <n v="850"/>
    <n v="0"/>
    <s v="Efectivo"/>
    <s v="Un viaje"/>
    <m/>
    <m/>
  </r>
  <r>
    <n v="1441208"/>
    <s v="080524VQ40F10"/>
    <x v="8"/>
    <x v="1"/>
    <x v="22"/>
    <x v="29"/>
    <x v="21"/>
    <x v="1"/>
    <s v="08-05-2024 10:16:56"/>
    <s v="08-05-2024 10:16:56"/>
    <s v="POS"/>
    <x v="0"/>
    <n v="600"/>
    <n v="600"/>
    <n v="0"/>
    <s v="Efectivo"/>
    <s v="Un viaje"/>
    <m/>
    <m/>
  </r>
  <r>
    <n v="1441207"/>
    <s v="080524V0CSS10"/>
    <x v="8"/>
    <x v="1"/>
    <x v="22"/>
    <x v="29"/>
    <x v="21"/>
    <x v="1"/>
    <s v="08-05-2024 10:16:39"/>
    <s v="08-05-2024 10:16:39"/>
    <s v="POS"/>
    <x v="1"/>
    <n v="200"/>
    <n v="600"/>
    <n v="400"/>
    <s v="Efectivo"/>
    <s v="Un viaje"/>
    <m/>
    <m/>
  </r>
  <r>
    <n v="1441206"/>
    <s v="080524VRFKY10"/>
    <x v="8"/>
    <x v="1"/>
    <x v="22"/>
    <x v="29"/>
    <x v="21"/>
    <x v="1"/>
    <s v="08-05-2024 10:16:18"/>
    <s v="08-05-2024 10:16:18"/>
    <s v="POS"/>
    <x v="0"/>
    <n v="600"/>
    <n v="600"/>
    <n v="0"/>
    <s v="Efectivo"/>
    <s v="Un viaje"/>
    <m/>
    <m/>
  </r>
  <r>
    <n v="1437904"/>
    <s v="080524VD81Q24"/>
    <x v="0"/>
    <x v="6"/>
    <x v="6"/>
    <x v="29"/>
    <x v="20"/>
    <x v="1"/>
    <s v="08-05-2024 10:15:37"/>
    <s v="08-05-2024 10:15:37"/>
    <s v="POS"/>
    <x v="0"/>
    <n v="1200"/>
    <n v="1200"/>
    <n v="0"/>
    <s v="Efectivo"/>
    <s v="Un viaje"/>
    <m/>
    <m/>
  </r>
  <r>
    <n v="1437903"/>
    <s v="080524V6KTU24"/>
    <x v="0"/>
    <x v="0"/>
    <x v="0"/>
    <x v="29"/>
    <x v="20"/>
    <x v="1"/>
    <s v="08-05-2024 10:14:23"/>
    <s v="08-05-2024 10:14:23"/>
    <s v="POS"/>
    <x v="2"/>
    <n v="450"/>
    <n v="850"/>
    <n v="400"/>
    <s v="Efectivo"/>
    <s v="Un viaje"/>
    <m/>
    <m/>
  </r>
  <r>
    <n v="1441205"/>
    <s v="080524VJO6M10"/>
    <x v="6"/>
    <x v="1"/>
    <x v="23"/>
    <x v="29"/>
    <x v="21"/>
    <x v="1"/>
    <s v="08-05-2024 10:13:50"/>
    <s v="08-05-2024 10:13:50"/>
    <s v="POS"/>
    <x v="0"/>
    <n v="750"/>
    <n v="750"/>
    <n v="0"/>
    <s v="Efectivo"/>
    <s v="Un viaje"/>
    <m/>
    <m/>
  </r>
  <r>
    <n v="1441204"/>
    <s v="080524VFNS210"/>
    <x v="6"/>
    <x v="1"/>
    <x v="23"/>
    <x v="29"/>
    <x v="21"/>
    <x v="1"/>
    <s v="08-05-2024 10:13:40"/>
    <s v="08-05-2024 10:13:40"/>
    <s v="POS"/>
    <x v="0"/>
    <n v="750"/>
    <n v="750"/>
    <n v="0"/>
    <s v="Efectivo"/>
    <s v="Un viaje"/>
    <m/>
    <m/>
  </r>
  <r>
    <n v="1441203"/>
    <s v="080524V1ML310"/>
    <x v="6"/>
    <x v="1"/>
    <x v="23"/>
    <x v="29"/>
    <x v="21"/>
    <x v="1"/>
    <s v="08-05-2024 10:13:12"/>
    <s v="08-05-2024 10:13:12"/>
    <s v="POS"/>
    <x v="0"/>
    <n v="750"/>
    <n v="750"/>
    <n v="0"/>
    <s v="Efectivo"/>
    <s v="Un viaje"/>
    <m/>
    <m/>
  </r>
  <r>
    <n v="1437902"/>
    <s v="080524VDEJY24"/>
    <x v="0"/>
    <x v="0"/>
    <x v="0"/>
    <x v="29"/>
    <x v="20"/>
    <x v="1"/>
    <s v="08-05-2024 10:12:47"/>
    <s v="08-05-2024 10:12:47"/>
    <s v="POS"/>
    <x v="1"/>
    <n v="300"/>
    <n v="850"/>
    <n v="550"/>
    <s v="Efectivo"/>
    <s v="Un viaje"/>
    <m/>
    <m/>
  </r>
  <r>
    <n v="1437901"/>
    <s v="080524VGE7824"/>
    <x v="0"/>
    <x v="8"/>
    <x v="18"/>
    <x v="29"/>
    <x v="20"/>
    <x v="1"/>
    <s v="08-05-2024 10:12:35"/>
    <s v="08-05-2024 10:12:35"/>
    <s v="POS"/>
    <x v="0"/>
    <n v="950"/>
    <n v="950"/>
    <n v="0"/>
    <s v="Efectivo"/>
    <s v="Un viaje"/>
    <m/>
    <m/>
  </r>
  <r>
    <n v="1441202"/>
    <s v="080524VIU7410"/>
    <x v="6"/>
    <x v="1"/>
    <x v="23"/>
    <x v="29"/>
    <x v="21"/>
    <x v="1"/>
    <s v="08-05-2024 10:12:09"/>
    <s v="08-05-2024 10:12:09"/>
    <s v="POS"/>
    <x v="0"/>
    <n v="750"/>
    <n v="750"/>
    <n v="0"/>
    <s v="Efectivo"/>
    <s v="Un viaje"/>
    <m/>
    <m/>
  </r>
  <r>
    <n v="1441201"/>
    <s v="080524V1GG810"/>
    <x v="6"/>
    <x v="1"/>
    <x v="23"/>
    <x v="29"/>
    <x v="21"/>
    <x v="1"/>
    <s v="08-05-2024 10:11:42"/>
    <s v="08-05-2024 10:11:42"/>
    <s v="POS"/>
    <x v="1"/>
    <n v="250"/>
    <n v="750"/>
    <n v="500"/>
    <s v="Efectivo"/>
    <s v="Un viaje"/>
    <m/>
    <m/>
  </r>
  <r>
    <n v="1441200"/>
    <s v="080524VAK3A10"/>
    <x v="6"/>
    <x v="1"/>
    <x v="23"/>
    <x v="29"/>
    <x v="21"/>
    <x v="1"/>
    <s v="08-05-2024 10:11:04"/>
    <s v="08-05-2024 10:11:04"/>
    <s v="POS"/>
    <x v="0"/>
    <n v="750"/>
    <n v="750"/>
    <n v="0"/>
    <s v="Efectivo"/>
    <s v="Un viaje"/>
    <m/>
    <m/>
  </r>
  <r>
    <n v="1441199"/>
    <s v="080524V0F5010"/>
    <x v="6"/>
    <x v="1"/>
    <x v="23"/>
    <x v="29"/>
    <x v="21"/>
    <x v="1"/>
    <s v="08-05-2024 10:10:32"/>
    <s v="08-05-2024 10:10:32"/>
    <s v="POS"/>
    <x v="0"/>
    <n v="750"/>
    <n v="750"/>
    <n v="0"/>
    <s v="Efectivo"/>
    <s v="Un viaje"/>
    <m/>
    <m/>
  </r>
  <r>
    <n v="1437900"/>
    <s v="080524V5W6C24"/>
    <x v="0"/>
    <x v="7"/>
    <x v="20"/>
    <x v="29"/>
    <x v="20"/>
    <x v="1"/>
    <s v="08-05-2024 10:10:32"/>
    <s v="08-05-2024 10:10:32"/>
    <s v="POS"/>
    <x v="0"/>
    <n v="950"/>
    <n v="950"/>
    <n v="0"/>
    <s v="Efectivo"/>
    <s v="Un viaje"/>
    <m/>
    <m/>
  </r>
  <r>
    <n v="1437899"/>
    <s v="080524VTWDG24"/>
    <x v="0"/>
    <x v="7"/>
    <x v="20"/>
    <x v="29"/>
    <x v="20"/>
    <x v="1"/>
    <s v="08-05-2024 10:10:24"/>
    <s v="08-05-2024 10:10:24"/>
    <s v="POS"/>
    <x v="1"/>
    <n v="300"/>
    <n v="950"/>
    <n v="650"/>
    <s v="Efectivo"/>
    <s v="Un viaje"/>
    <m/>
    <m/>
  </r>
  <r>
    <n v="1441198"/>
    <s v="080524V7BCJ10"/>
    <x v="9"/>
    <x v="1"/>
    <x v="24"/>
    <x v="29"/>
    <x v="21"/>
    <x v="1"/>
    <s v="08-05-2024 10:10:23"/>
    <s v="08-05-2024 10:10:23"/>
    <s v="POS"/>
    <x v="1"/>
    <n v="300"/>
    <n v="850"/>
    <n v="550"/>
    <s v="Efectivo"/>
    <s v="Un viaje"/>
    <m/>
    <m/>
  </r>
  <r>
    <n v="1441197"/>
    <s v="080524VFOQH10"/>
    <x v="9"/>
    <x v="1"/>
    <x v="24"/>
    <x v="29"/>
    <x v="21"/>
    <x v="1"/>
    <s v="08-05-2024 10:10:12"/>
    <s v="08-05-2024 10:10:12"/>
    <s v="POS"/>
    <x v="1"/>
    <n v="300"/>
    <n v="850"/>
    <n v="550"/>
    <s v="Efectivo"/>
    <s v="Un viaje"/>
    <m/>
    <m/>
  </r>
  <r>
    <n v="1441196"/>
    <s v="080524VR5UL10"/>
    <x v="6"/>
    <x v="1"/>
    <x v="23"/>
    <x v="29"/>
    <x v="21"/>
    <x v="1"/>
    <s v="08-05-2024 10:09:43"/>
    <s v="08-05-2024 10:09:43"/>
    <s v="POS"/>
    <x v="1"/>
    <n v="250"/>
    <n v="750"/>
    <n v="500"/>
    <s v="Efectivo"/>
    <s v="Un viaje"/>
    <m/>
    <m/>
  </r>
  <r>
    <n v="1441195"/>
    <s v="080524V4JD610"/>
    <x v="9"/>
    <x v="1"/>
    <x v="24"/>
    <x v="29"/>
    <x v="21"/>
    <x v="1"/>
    <s v="08-05-2024 10:09:04"/>
    <s v="08-05-2024 10:09:04"/>
    <s v="POS"/>
    <x v="1"/>
    <n v="300"/>
    <n v="850"/>
    <n v="550"/>
    <s v="Efectivo"/>
    <s v="Un viaje"/>
    <m/>
    <m/>
  </r>
  <r>
    <n v="1441193"/>
    <s v="080524VDP2N10"/>
    <x v="9"/>
    <x v="1"/>
    <x v="24"/>
    <x v="29"/>
    <x v="21"/>
    <x v="1"/>
    <s v="08-05-2024 10:08:52"/>
    <s v="08-05-2024 10:08:52"/>
    <s v="POS"/>
    <x v="0"/>
    <n v="850"/>
    <n v="850"/>
    <n v="0"/>
    <s v="Efectivo"/>
    <s v="Un viaje"/>
    <m/>
    <m/>
  </r>
  <r>
    <n v="1441194"/>
    <s v="080524VFY5D10"/>
    <x v="9"/>
    <x v="1"/>
    <x v="24"/>
    <x v="29"/>
    <x v="21"/>
    <x v="1"/>
    <s v="08-05-2024 10:08:52"/>
    <s v="08-05-2024 10:08:52"/>
    <s v="POS"/>
    <x v="0"/>
    <n v="850"/>
    <n v="850"/>
    <n v="0"/>
    <s v="Efectivo"/>
    <s v="Un viaje"/>
    <m/>
    <m/>
  </r>
  <r>
    <n v="1441192"/>
    <s v="080524VEZAY10"/>
    <x v="9"/>
    <x v="1"/>
    <x v="24"/>
    <x v="29"/>
    <x v="21"/>
    <x v="1"/>
    <s v="08-05-2024 10:08:37"/>
    <s v="08-05-2024 10:08:37"/>
    <s v="POS"/>
    <x v="1"/>
    <n v="300"/>
    <n v="850"/>
    <n v="550"/>
    <s v="Efectivo"/>
    <s v="Un viaje"/>
    <m/>
    <m/>
  </r>
  <r>
    <n v="1437895"/>
    <s v="080524VFJ4S24"/>
    <x v="0"/>
    <x v="6"/>
    <x v="6"/>
    <x v="29"/>
    <x v="20"/>
    <x v="1"/>
    <s v="08-05-2024 10:08:35"/>
    <s v="08-05-2024 10:08:35"/>
    <s v="POS"/>
    <x v="0"/>
    <n v="1200"/>
    <n v="1200"/>
    <n v="0"/>
    <s v="Efectivo"/>
    <s v="Un viaje"/>
    <m/>
    <m/>
  </r>
  <r>
    <n v="1437896"/>
    <s v="080524V9JKM24"/>
    <x v="0"/>
    <x v="6"/>
    <x v="6"/>
    <x v="29"/>
    <x v="20"/>
    <x v="1"/>
    <s v="08-05-2024 10:08:35"/>
    <s v="08-05-2024 10:08:35"/>
    <s v="POS"/>
    <x v="0"/>
    <n v="1200"/>
    <n v="1200"/>
    <n v="0"/>
    <s v="Efectivo"/>
    <s v="Un viaje"/>
    <m/>
    <m/>
  </r>
  <r>
    <n v="1437897"/>
    <s v="080524VXIQU24"/>
    <x v="0"/>
    <x v="6"/>
    <x v="6"/>
    <x v="29"/>
    <x v="20"/>
    <x v="1"/>
    <s v="08-05-2024 10:08:35"/>
    <s v="08-05-2024 10:08:35"/>
    <s v="POS"/>
    <x v="0"/>
    <n v="1200"/>
    <n v="1200"/>
    <n v="0"/>
    <s v="Efectivo"/>
    <s v="Un viaje"/>
    <m/>
    <m/>
  </r>
  <r>
    <n v="1437898"/>
    <s v="080524VZB4024"/>
    <x v="0"/>
    <x v="6"/>
    <x v="6"/>
    <x v="29"/>
    <x v="20"/>
    <x v="1"/>
    <s v="08-05-2024 10:08:35"/>
    <s v="08-05-2024 10:08:35"/>
    <s v="POS"/>
    <x v="0"/>
    <n v="1200"/>
    <n v="1200"/>
    <n v="0"/>
    <s v="Efectivo"/>
    <s v="Un viaje"/>
    <m/>
    <m/>
  </r>
  <r>
    <n v="1441191"/>
    <s v="080524VWER210"/>
    <x v="9"/>
    <x v="1"/>
    <x v="24"/>
    <x v="29"/>
    <x v="21"/>
    <x v="1"/>
    <s v="08-05-2024 10:08:26"/>
    <s v="08-05-2024 10:08:26"/>
    <s v="POS"/>
    <x v="0"/>
    <n v="850"/>
    <n v="850"/>
    <n v="0"/>
    <s v="Efectivo"/>
    <s v="Un viaje"/>
    <m/>
    <m/>
  </r>
  <r>
    <n v="1441190"/>
    <s v="080524V1MFL10"/>
    <x v="9"/>
    <x v="1"/>
    <x v="24"/>
    <x v="29"/>
    <x v="21"/>
    <x v="1"/>
    <s v="08-05-2024 10:08:19"/>
    <s v="08-05-2024 10:08:19"/>
    <s v="POS"/>
    <x v="1"/>
    <n v="300"/>
    <n v="850"/>
    <n v="550"/>
    <s v="Efectivo"/>
    <s v="Un viaje"/>
    <m/>
    <m/>
  </r>
  <r>
    <n v="1441189"/>
    <s v="080524VW09510"/>
    <x v="6"/>
    <x v="1"/>
    <x v="23"/>
    <x v="29"/>
    <x v="21"/>
    <x v="1"/>
    <s v="08-05-2024 10:07:49"/>
    <s v="08-05-2024 10:07:49"/>
    <s v="POS"/>
    <x v="0"/>
    <n v="750"/>
    <n v="750"/>
    <n v="0"/>
    <s v="Efectivo"/>
    <s v="Un viaje"/>
    <m/>
    <m/>
  </r>
  <r>
    <n v="1441188"/>
    <s v="080524VFFDQ10"/>
    <x v="9"/>
    <x v="1"/>
    <x v="24"/>
    <x v="29"/>
    <x v="21"/>
    <x v="1"/>
    <s v="08-05-2024 10:07:43"/>
    <s v="08-05-2024 10:07:43"/>
    <s v="POS"/>
    <x v="0"/>
    <n v="850"/>
    <n v="850"/>
    <n v="0"/>
    <s v="Efectivo"/>
    <s v="Un viaje"/>
    <m/>
    <m/>
  </r>
  <r>
    <n v="1441187"/>
    <s v="080524V189410"/>
    <x v="9"/>
    <x v="1"/>
    <x v="24"/>
    <x v="29"/>
    <x v="21"/>
    <x v="1"/>
    <s v="08-05-2024 10:07:30"/>
    <s v="08-05-2024 10:07:30"/>
    <s v="POS"/>
    <x v="1"/>
    <n v="300"/>
    <n v="850"/>
    <n v="550"/>
    <s v="Efectivo"/>
    <s v="Un viaje"/>
    <m/>
    <m/>
  </r>
  <r>
    <n v="1441186"/>
    <s v="080524V9E5B10"/>
    <x v="9"/>
    <x v="1"/>
    <x v="24"/>
    <x v="29"/>
    <x v="21"/>
    <x v="1"/>
    <s v="08-05-2024 10:07:14"/>
    <s v="08-05-2024 10:07:14"/>
    <s v="POS"/>
    <x v="1"/>
    <n v="300"/>
    <n v="850"/>
    <n v="550"/>
    <s v="Efectivo"/>
    <s v="Un viaje"/>
    <m/>
    <m/>
  </r>
  <r>
    <n v="1437894"/>
    <s v="080524V5S3P24"/>
    <x v="0"/>
    <x v="0"/>
    <x v="0"/>
    <x v="29"/>
    <x v="20"/>
    <x v="1"/>
    <s v="08-05-2024 10:07:05"/>
    <s v="08-05-2024 10:07:05"/>
    <s v="POS"/>
    <x v="2"/>
    <n v="450"/>
    <n v="850"/>
    <n v="400"/>
    <s v="Efectivo"/>
    <s v="Un viaje"/>
    <m/>
    <m/>
  </r>
  <r>
    <n v="1441185"/>
    <s v="080524V9KJR10"/>
    <x v="9"/>
    <x v="1"/>
    <x v="24"/>
    <x v="29"/>
    <x v="21"/>
    <x v="1"/>
    <s v="08-05-2024 10:07:00"/>
    <s v="08-05-2024 10:07:00"/>
    <s v="POS"/>
    <x v="2"/>
    <n v="450"/>
    <n v="850"/>
    <n v="400"/>
    <s v="Efectivo"/>
    <s v="Un viaje"/>
    <m/>
    <m/>
  </r>
  <r>
    <n v="1441184"/>
    <s v="080524VDLTB10"/>
    <x v="9"/>
    <x v="1"/>
    <x v="24"/>
    <x v="29"/>
    <x v="21"/>
    <x v="1"/>
    <s v="08-05-2024 10:06:54"/>
    <s v="08-05-2024 10:06:54"/>
    <s v="POS"/>
    <x v="0"/>
    <n v="850"/>
    <n v="850"/>
    <n v="0"/>
    <s v="Efectivo"/>
    <s v="Un viaje"/>
    <m/>
    <m/>
  </r>
  <r>
    <n v="1441183"/>
    <s v="080524VEF4410"/>
    <x v="9"/>
    <x v="10"/>
    <x v="26"/>
    <x v="29"/>
    <x v="21"/>
    <x v="1"/>
    <s v="08-05-2024 10:06:45"/>
    <s v="08-05-2024 10:06:45"/>
    <s v="POS"/>
    <x v="0"/>
    <n v="600"/>
    <n v="600"/>
    <n v="0"/>
    <s v="Efectivo"/>
    <s v="Un viaje"/>
    <m/>
    <m/>
  </r>
  <r>
    <n v="1441182"/>
    <s v="080524VZ8ZJ10"/>
    <x v="9"/>
    <x v="1"/>
    <x v="24"/>
    <x v="29"/>
    <x v="21"/>
    <x v="1"/>
    <s v="08-05-2024 10:06:21"/>
    <s v="08-05-2024 10:06:21"/>
    <s v="POS"/>
    <x v="0"/>
    <n v="850"/>
    <n v="850"/>
    <n v="0"/>
    <s v="Efectivo"/>
    <s v="Un viaje"/>
    <m/>
    <m/>
  </r>
  <r>
    <n v="1437893"/>
    <s v="080524V9LKK24"/>
    <x v="0"/>
    <x v="0"/>
    <x v="0"/>
    <x v="29"/>
    <x v="20"/>
    <x v="1"/>
    <s v="08-05-2024 10:06:07"/>
    <s v="08-05-2024 10:06:07"/>
    <s v="POS"/>
    <x v="0"/>
    <n v="850"/>
    <n v="850"/>
    <n v="0"/>
    <s v="Efectivo"/>
    <s v="Un viaje"/>
    <m/>
    <m/>
  </r>
  <r>
    <n v="1437892"/>
    <s v="080524VUPHL24"/>
    <x v="0"/>
    <x v="0"/>
    <x v="0"/>
    <x v="29"/>
    <x v="20"/>
    <x v="1"/>
    <s v="08-05-2024 10:05:56"/>
    <s v="08-05-2024 10:05:56"/>
    <s v="POS"/>
    <x v="1"/>
    <n v="300"/>
    <n v="850"/>
    <n v="550"/>
    <s v="Efectivo"/>
    <s v="Un viaje"/>
    <m/>
    <m/>
  </r>
  <r>
    <n v="1441181"/>
    <s v="080524VCINU10"/>
    <x v="9"/>
    <x v="1"/>
    <x v="24"/>
    <x v="29"/>
    <x v="21"/>
    <x v="1"/>
    <s v="08-05-2024 10:05:53"/>
    <s v="08-05-2024 10:05:53"/>
    <s v="POS"/>
    <x v="2"/>
    <n v="450"/>
    <n v="850"/>
    <n v="400"/>
    <s v="Efectivo"/>
    <s v="Un viaje"/>
    <m/>
    <m/>
  </r>
  <r>
    <n v="1441180"/>
    <s v="080524VCF7N10"/>
    <x v="9"/>
    <x v="1"/>
    <x v="24"/>
    <x v="29"/>
    <x v="21"/>
    <x v="1"/>
    <s v="08-05-2024 10:05:34"/>
    <s v="08-05-2024 10:05:34"/>
    <s v="POS"/>
    <x v="0"/>
    <n v="850"/>
    <n v="850"/>
    <n v="0"/>
    <s v="Efectivo"/>
    <s v="Un viaje"/>
    <m/>
    <m/>
  </r>
  <r>
    <n v="1441179"/>
    <s v="080524VMUU210"/>
    <x v="9"/>
    <x v="1"/>
    <x v="24"/>
    <x v="29"/>
    <x v="21"/>
    <x v="1"/>
    <s v="08-05-2024 10:05:12"/>
    <s v="08-05-2024 10:05:12"/>
    <s v="POS"/>
    <x v="0"/>
    <n v="850"/>
    <n v="850"/>
    <n v="0"/>
    <s v="Efectivo"/>
    <s v="Un viaje"/>
    <m/>
    <m/>
  </r>
  <r>
    <n v="1441178"/>
    <s v="080524VVYC610"/>
    <x v="9"/>
    <x v="1"/>
    <x v="24"/>
    <x v="29"/>
    <x v="21"/>
    <x v="1"/>
    <s v="08-05-2024 10:04:49"/>
    <s v="08-05-2024 10:04:49"/>
    <s v="POS"/>
    <x v="1"/>
    <n v="300"/>
    <n v="850"/>
    <n v="550"/>
    <s v="Efectivo"/>
    <s v="Un viaje"/>
    <m/>
    <m/>
  </r>
  <r>
    <n v="1441177"/>
    <s v="080524VGM3E10"/>
    <x v="9"/>
    <x v="9"/>
    <x v="25"/>
    <x v="29"/>
    <x v="21"/>
    <x v="1"/>
    <s v="08-05-2024 10:04:42"/>
    <s v="08-05-2024 10:04:42"/>
    <s v="POS"/>
    <x v="5"/>
    <n v="0"/>
    <n v="750"/>
    <n v="750"/>
    <s v="Efectivo"/>
    <s v="Un viaje"/>
    <m/>
    <m/>
  </r>
  <r>
    <n v="1441176"/>
    <s v="080524VLMZ010"/>
    <x v="9"/>
    <x v="9"/>
    <x v="25"/>
    <x v="29"/>
    <x v="21"/>
    <x v="1"/>
    <s v="08-05-2024 10:04:30"/>
    <s v="08-05-2024 10:04:30"/>
    <s v="POS"/>
    <x v="0"/>
    <n v="750"/>
    <n v="750"/>
    <n v="0"/>
    <s v="Efectivo"/>
    <s v="Un viaje"/>
    <m/>
    <m/>
  </r>
  <r>
    <n v="1441175"/>
    <s v="080524VCUJK10"/>
    <x v="9"/>
    <x v="1"/>
    <x v="24"/>
    <x v="29"/>
    <x v="21"/>
    <x v="1"/>
    <s v="08-05-2024 10:03:26"/>
    <s v="08-05-2024 10:03:26"/>
    <s v="POS"/>
    <x v="0"/>
    <n v="850"/>
    <n v="850"/>
    <n v="0"/>
    <s v="Efectivo"/>
    <s v="Un viaje"/>
    <m/>
    <m/>
  </r>
  <r>
    <n v="1441173"/>
    <s v="080524VMXH510"/>
    <x v="9"/>
    <x v="1"/>
    <x v="24"/>
    <x v="29"/>
    <x v="21"/>
    <x v="1"/>
    <s v="08-05-2024 10:03:15"/>
    <s v="08-05-2024 10:03:15"/>
    <s v="POS"/>
    <x v="0"/>
    <n v="850"/>
    <n v="850"/>
    <n v="0"/>
    <s v="Efectivo"/>
    <s v="Un viaje"/>
    <m/>
    <m/>
  </r>
  <r>
    <n v="1441174"/>
    <s v="080524VFR4V10"/>
    <x v="9"/>
    <x v="1"/>
    <x v="24"/>
    <x v="29"/>
    <x v="21"/>
    <x v="1"/>
    <s v="08-05-2024 10:03:15"/>
    <s v="08-05-2024 10:03:15"/>
    <s v="POS"/>
    <x v="0"/>
    <n v="850"/>
    <n v="850"/>
    <n v="0"/>
    <s v="Efectivo"/>
    <s v="Un viaje"/>
    <m/>
    <m/>
  </r>
  <r>
    <n v="1441171"/>
    <s v="080524V0Y1M10"/>
    <x v="9"/>
    <x v="1"/>
    <x v="24"/>
    <x v="29"/>
    <x v="21"/>
    <x v="1"/>
    <s v="08-05-2024 10:02:53"/>
    <s v="08-05-2024 10:02:53"/>
    <s v="POS"/>
    <x v="1"/>
    <n v="300"/>
    <n v="850"/>
    <n v="550"/>
    <s v="Efectivo"/>
    <s v="Un viaje"/>
    <m/>
    <m/>
  </r>
  <r>
    <n v="1441172"/>
    <s v="080524V4P8R10"/>
    <x v="9"/>
    <x v="1"/>
    <x v="24"/>
    <x v="29"/>
    <x v="21"/>
    <x v="1"/>
    <s v="08-05-2024 10:02:53"/>
    <s v="08-05-2024 10:02:53"/>
    <s v="POS"/>
    <x v="1"/>
    <n v="300"/>
    <n v="850"/>
    <n v="550"/>
    <s v="Efectivo"/>
    <s v="Un viaje"/>
    <m/>
    <m/>
  </r>
  <r>
    <n v="1437891"/>
    <s v="080524VYG4124"/>
    <x v="0"/>
    <x v="6"/>
    <x v="6"/>
    <x v="29"/>
    <x v="20"/>
    <x v="1"/>
    <s v="08-05-2024 10:02:48"/>
    <s v="08-05-2024 10:02:48"/>
    <s v="POS"/>
    <x v="5"/>
    <n v="0"/>
    <n v="1200"/>
    <n v="1200"/>
    <s v="Efectivo"/>
    <s v="Un viaje"/>
    <m/>
    <m/>
  </r>
  <r>
    <n v="1437889"/>
    <s v="080524VY42I24"/>
    <x v="0"/>
    <x v="6"/>
    <x v="6"/>
    <x v="29"/>
    <x v="20"/>
    <x v="1"/>
    <s v="08-05-2024 10:02:40"/>
    <s v="08-05-2024 10:02:40"/>
    <s v="POS"/>
    <x v="0"/>
    <n v="1200"/>
    <n v="1200"/>
    <n v="0"/>
    <s v="Efectivo"/>
    <s v="Un viaje"/>
    <m/>
    <m/>
  </r>
  <r>
    <n v="1437890"/>
    <s v="080524VL7WU24"/>
    <x v="0"/>
    <x v="6"/>
    <x v="6"/>
    <x v="29"/>
    <x v="20"/>
    <x v="1"/>
    <s v="08-05-2024 10:02:40"/>
    <s v="08-05-2024 10:02:40"/>
    <s v="POS"/>
    <x v="0"/>
    <n v="1200"/>
    <n v="1200"/>
    <n v="0"/>
    <s v="Efectivo"/>
    <s v="Un viaje"/>
    <m/>
    <m/>
  </r>
  <r>
    <n v="1441170"/>
    <s v="080524VYG0X10"/>
    <x v="9"/>
    <x v="1"/>
    <x v="24"/>
    <x v="29"/>
    <x v="21"/>
    <x v="1"/>
    <s v="08-05-2024 10:02:31"/>
    <s v="08-05-2024 10:02:31"/>
    <s v="POS"/>
    <x v="0"/>
    <n v="850"/>
    <n v="850"/>
    <n v="0"/>
    <s v="Efectivo"/>
    <s v="Un viaje"/>
    <m/>
    <m/>
  </r>
  <r>
    <n v="1441169"/>
    <s v="080524VOCZV10"/>
    <x v="9"/>
    <x v="1"/>
    <x v="24"/>
    <x v="29"/>
    <x v="21"/>
    <x v="1"/>
    <s v="08-05-2024 10:02:21"/>
    <s v="08-05-2024 10:02:21"/>
    <s v="POS"/>
    <x v="0"/>
    <n v="850"/>
    <n v="850"/>
    <n v="0"/>
    <s v="Efectivo"/>
    <s v="Un viaje"/>
    <m/>
    <m/>
  </r>
  <r>
    <n v="1441168"/>
    <s v="080524VAST710"/>
    <x v="9"/>
    <x v="1"/>
    <x v="24"/>
    <x v="29"/>
    <x v="21"/>
    <x v="1"/>
    <s v="08-05-2024 10:01:44"/>
    <s v="08-05-2024 10:01:44"/>
    <s v="POS"/>
    <x v="1"/>
    <n v="300"/>
    <n v="850"/>
    <n v="550"/>
    <s v="Efectivo"/>
    <s v="Un viaje"/>
    <m/>
    <m/>
  </r>
  <r>
    <n v="1441166"/>
    <s v="080524V1X7K10"/>
    <x v="9"/>
    <x v="1"/>
    <x v="24"/>
    <x v="29"/>
    <x v="21"/>
    <x v="1"/>
    <s v="08-05-2024 10:01:25"/>
    <s v="08-05-2024 10:01:25"/>
    <s v="POS"/>
    <x v="0"/>
    <n v="850"/>
    <n v="850"/>
    <n v="0"/>
    <s v="Efectivo"/>
    <s v="Un viaje"/>
    <m/>
    <m/>
  </r>
  <r>
    <n v="1441167"/>
    <s v="080524V8D9310"/>
    <x v="9"/>
    <x v="1"/>
    <x v="24"/>
    <x v="29"/>
    <x v="21"/>
    <x v="1"/>
    <s v="08-05-2024 10:01:25"/>
    <s v="08-05-2024 10:01:25"/>
    <s v="POS"/>
    <x v="0"/>
    <n v="850"/>
    <n v="850"/>
    <n v="0"/>
    <s v="Efectivo"/>
    <s v="Un viaje"/>
    <m/>
    <m/>
  </r>
  <r>
    <n v="1441165"/>
    <s v="080524V4K6810"/>
    <x v="9"/>
    <x v="1"/>
    <x v="24"/>
    <x v="29"/>
    <x v="21"/>
    <x v="1"/>
    <s v="08-05-2024 10:01:14"/>
    <s v="08-05-2024 10:01:14"/>
    <s v="POS"/>
    <x v="2"/>
    <n v="450"/>
    <n v="850"/>
    <n v="400"/>
    <s v="Efectivo"/>
    <s v="Un viaje"/>
    <m/>
    <m/>
  </r>
  <r>
    <n v="1441164"/>
    <s v="080524VG3NQ10"/>
    <x v="9"/>
    <x v="1"/>
    <x v="24"/>
    <x v="29"/>
    <x v="21"/>
    <x v="1"/>
    <s v="08-05-2024 10:00:54"/>
    <s v="08-05-2024 10:00:54"/>
    <s v="POS"/>
    <x v="1"/>
    <n v="300"/>
    <n v="850"/>
    <n v="550"/>
    <s v="Efectivo"/>
    <s v="Un viaje"/>
    <m/>
    <m/>
  </r>
  <r>
    <n v="1441163"/>
    <s v="080524V3TQE10"/>
    <x v="9"/>
    <x v="1"/>
    <x v="24"/>
    <x v="29"/>
    <x v="21"/>
    <x v="1"/>
    <s v="08-05-2024 10:00:45"/>
    <s v="08-05-2024 10:00:45"/>
    <s v="POS"/>
    <x v="5"/>
    <n v="0"/>
    <n v="850"/>
    <n v="850"/>
    <s v="Efectivo"/>
    <s v="Un viaje"/>
    <m/>
    <m/>
  </r>
  <r>
    <n v="1441162"/>
    <s v="080524V47GD10"/>
    <x v="9"/>
    <x v="1"/>
    <x v="24"/>
    <x v="29"/>
    <x v="21"/>
    <x v="1"/>
    <s v="08-05-2024 10:00:28"/>
    <s v="08-05-2024 10:00:28"/>
    <s v="POS"/>
    <x v="2"/>
    <n v="450"/>
    <n v="850"/>
    <n v="400"/>
    <s v="Efectivo"/>
    <s v="Un viaje"/>
    <m/>
    <m/>
  </r>
  <r>
    <n v="1441161"/>
    <s v="080524V65RC10"/>
    <x v="9"/>
    <x v="1"/>
    <x v="24"/>
    <x v="29"/>
    <x v="21"/>
    <x v="1"/>
    <s v="08-05-2024 10:00:24"/>
    <s v="08-05-2024 10:00:24"/>
    <s v="POS"/>
    <x v="0"/>
    <n v="850"/>
    <n v="850"/>
    <n v="0"/>
    <s v="Efectivo"/>
    <s v="Un viaje"/>
    <m/>
    <m/>
  </r>
  <r>
    <n v="1441160"/>
    <s v="080524VCJX410"/>
    <x v="9"/>
    <x v="1"/>
    <x v="24"/>
    <x v="29"/>
    <x v="21"/>
    <x v="1"/>
    <s v="08-05-2024 10:00:14"/>
    <s v="08-05-2024 10:00:14"/>
    <s v="POS"/>
    <x v="5"/>
    <n v="0"/>
    <n v="850"/>
    <n v="850"/>
    <s v="Efectivo"/>
    <s v="Un viaje"/>
    <m/>
    <m/>
  </r>
  <r>
    <n v="1441159"/>
    <s v="080524V4L5T10"/>
    <x v="9"/>
    <x v="1"/>
    <x v="24"/>
    <x v="29"/>
    <x v="21"/>
    <x v="1"/>
    <s v="08-05-2024 10:00:13"/>
    <s v="08-05-2024 10:00:13"/>
    <s v="POS"/>
    <x v="5"/>
    <n v="0"/>
    <n v="850"/>
    <n v="850"/>
    <s v="Efectivo"/>
    <s v="Un viaje"/>
    <m/>
    <m/>
  </r>
  <r>
    <n v="1441158"/>
    <s v="080524VIOR910"/>
    <x v="9"/>
    <x v="1"/>
    <x v="24"/>
    <x v="29"/>
    <x v="21"/>
    <x v="1"/>
    <s v="08-05-2024 10:00:04"/>
    <s v="08-05-2024 10:00:04"/>
    <s v="POS"/>
    <x v="2"/>
    <n v="450"/>
    <n v="850"/>
    <n v="400"/>
    <s v="Efectivo"/>
    <s v="Un viaje"/>
    <m/>
    <m/>
  </r>
  <r>
    <n v="1441157"/>
    <s v="080524V0LCJ10"/>
    <x v="5"/>
    <x v="1"/>
    <x v="28"/>
    <x v="29"/>
    <x v="21"/>
    <x v="1"/>
    <s v="08-05-2024 09:59:52"/>
    <s v="08-05-2024 09:59:52"/>
    <s v="POS"/>
    <x v="0"/>
    <n v="850"/>
    <n v="850"/>
    <n v="0"/>
    <s v="Efectivo"/>
    <s v="Un viaje"/>
    <m/>
    <m/>
  </r>
  <r>
    <n v="1441156"/>
    <s v="080524VNJPU10"/>
    <x v="9"/>
    <x v="1"/>
    <x v="24"/>
    <x v="29"/>
    <x v="21"/>
    <x v="1"/>
    <s v="08-05-2024 09:59:25"/>
    <s v="08-05-2024 09:59:25"/>
    <s v="POS"/>
    <x v="4"/>
    <n v="0"/>
    <n v="850"/>
    <n v="850"/>
    <s v="Efectivo"/>
    <s v="Un viaje"/>
    <m/>
    <m/>
  </r>
  <r>
    <n v="1441155"/>
    <s v="080524VCMIA10"/>
    <x v="9"/>
    <x v="1"/>
    <x v="24"/>
    <x v="29"/>
    <x v="21"/>
    <x v="1"/>
    <s v="08-05-2024 09:59:18"/>
    <s v="08-05-2024 09:59:18"/>
    <s v="POS"/>
    <x v="4"/>
    <n v="0"/>
    <n v="850"/>
    <n v="850"/>
    <s v="Efectivo"/>
    <s v="Un viaje"/>
    <m/>
    <m/>
  </r>
  <r>
    <n v="1441154"/>
    <s v="080524VIVX010"/>
    <x v="9"/>
    <x v="1"/>
    <x v="24"/>
    <x v="29"/>
    <x v="21"/>
    <x v="1"/>
    <s v="08-05-2024 09:59:05"/>
    <s v="08-05-2024 09:59:05"/>
    <s v="POS"/>
    <x v="0"/>
    <n v="850"/>
    <n v="850"/>
    <n v="0"/>
    <s v="Efectivo"/>
    <s v="Un viaje"/>
    <m/>
    <m/>
  </r>
  <r>
    <n v="1441153"/>
    <s v="080524VNBZO10"/>
    <x v="9"/>
    <x v="1"/>
    <x v="24"/>
    <x v="29"/>
    <x v="21"/>
    <x v="1"/>
    <s v="08-05-2024 09:58:54"/>
    <s v="08-05-2024 09:58:54"/>
    <s v="POS"/>
    <x v="0"/>
    <n v="850"/>
    <n v="850"/>
    <n v="0"/>
    <s v="Efectivo"/>
    <s v="Un viaje"/>
    <m/>
    <m/>
  </r>
  <r>
    <n v="1441151"/>
    <s v="080524V16AE10"/>
    <x v="9"/>
    <x v="1"/>
    <x v="24"/>
    <x v="29"/>
    <x v="21"/>
    <x v="1"/>
    <s v="08-05-2024 09:58:33"/>
    <s v="08-05-2024 09:58:33"/>
    <s v="POS"/>
    <x v="0"/>
    <n v="850"/>
    <n v="850"/>
    <n v="0"/>
    <s v="Efectivo"/>
    <s v="Un viaje"/>
    <m/>
    <m/>
  </r>
  <r>
    <n v="1441152"/>
    <s v="080524V734810"/>
    <x v="9"/>
    <x v="1"/>
    <x v="24"/>
    <x v="29"/>
    <x v="21"/>
    <x v="1"/>
    <s v="08-05-2024 09:58:33"/>
    <s v="08-05-2024 09:58:33"/>
    <s v="POS"/>
    <x v="0"/>
    <n v="850"/>
    <n v="850"/>
    <n v="0"/>
    <s v="Efectivo"/>
    <s v="Un viaje"/>
    <m/>
    <m/>
  </r>
  <r>
    <n v="1441150"/>
    <s v="080524VM82Z10"/>
    <x v="9"/>
    <x v="1"/>
    <x v="24"/>
    <x v="29"/>
    <x v="21"/>
    <x v="1"/>
    <s v="08-05-2024 09:57:57"/>
    <s v="08-05-2024 09:57:57"/>
    <s v="POS"/>
    <x v="1"/>
    <n v="300"/>
    <n v="850"/>
    <n v="550"/>
    <s v="Efectivo"/>
    <s v="Un viaje"/>
    <m/>
    <m/>
  </r>
  <r>
    <n v="1441149"/>
    <s v="080524VG5MJ10"/>
    <x v="9"/>
    <x v="1"/>
    <x v="24"/>
    <x v="29"/>
    <x v="21"/>
    <x v="1"/>
    <s v="08-05-2024 09:57:39"/>
    <s v="08-05-2024 09:57:39"/>
    <s v="POS"/>
    <x v="2"/>
    <n v="450"/>
    <n v="850"/>
    <n v="400"/>
    <s v="Efectivo"/>
    <s v="Un viaje"/>
    <m/>
    <m/>
  </r>
  <r>
    <n v="1441148"/>
    <s v="080524VW9GF10"/>
    <x v="9"/>
    <x v="1"/>
    <x v="24"/>
    <x v="29"/>
    <x v="21"/>
    <x v="1"/>
    <s v="08-05-2024 09:57:32"/>
    <s v="08-05-2024 09:57:32"/>
    <s v="POS"/>
    <x v="0"/>
    <n v="850"/>
    <n v="850"/>
    <n v="0"/>
    <s v="Efectivo"/>
    <s v="Un viaje"/>
    <m/>
    <m/>
  </r>
  <r>
    <n v="1441147"/>
    <s v="080524VYAPS10"/>
    <x v="9"/>
    <x v="1"/>
    <x v="24"/>
    <x v="29"/>
    <x v="21"/>
    <x v="1"/>
    <s v="08-05-2024 09:57:21"/>
    <s v="08-05-2024 09:57:21"/>
    <s v="POS"/>
    <x v="2"/>
    <n v="450"/>
    <n v="850"/>
    <n v="400"/>
    <s v="Efectivo"/>
    <s v="Un viaje"/>
    <m/>
    <m/>
  </r>
  <r>
    <n v="1441146"/>
    <s v="080524VY7FR10"/>
    <x v="9"/>
    <x v="1"/>
    <x v="24"/>
    <x v="29"/>
    <x v="21"/>
    <x v="1"/>
    <s v="08-05-2024 09:57:05"/>
    <s v="08-05-2024 09:57:05"/>
    <s v="POS"/>
    <x v="0"/>
    <n v="850"/>
    <n v="850"/>
    <n v="0"/>
    <s v="Efectivo"/>
    <s v="Un viaje"/>
    <m/>
    <m/>
  </r>
  <r>
    <n v="1441145"/>
    <s v="080524VJPKG10"/>
    <x v="9"/>
    <x v="1"/>
    <x v="24"/>
    <x v="29"/>
    <x v="21"/>
    <x v="1"/>
    <s v="08-05-2024 09:56:59"/>
    <s v="08-05-2024 09:56:59"/>
    <s v="POS"/>
    <x v="1"/>
    <n v="300"/>
    <n v="850"/>
    <n v="550"/>
    <s v="Efectivo"/>
    <s v="Un viaje"/>
    <m/>
    <m/>
  </r>
  <r>
    <n v="1441144"/>
    <s v="080524V4TBC10"/>
    <x v="9"/>
    <x v="1"/>
    <x v="24"/>
    <x v="29"/>
    <x v="21"/>
    <x v="1"/>
    <s v="08-05-2024 09:56:44"/>
    <s v="08-05-2024 09:56:44"/>
    <s v="POS"/>
    <x v="2"/>
    <n v="450"/>
    <n v="850"/>
    <n v="400"/>
    <s v="Efectivo"/>
    <s v="Un viaje"/>
    <m/>
    <m/>
  </r>
  <r>
    <n v="1441142"/>
    <s v="080524VTPBV10"/>
    <x v="5"/>
    <x v="1"/>
    <x v="28"/>
    <x v="29"/>
    <x v="21"/>
    <x v="1"/>
    <s v="08-05-2024 09:56:18"/>
    <s v="08-05-2024 09:56:18"/>
    <s v="POS"/>
    <x v="0"/>
    <n v="850"/>
    <n v="850"/>
    <n v="0"/>
    <s v="Efectivo"/>
    <s v="Un viaje"/>
    <m/>
    <m/>
  </r>
  <r>
    <n v="1441143"/>
    <s v="080524VDFC010"/>
    <x v="5"/>
    <x v="1"/>
    <x v="28"/>
    <x v="29"/>
    <x v="21"/>
    <x v="1"/>
    <s v="08-05-2024 09:56:18"/>
    <s v="08-05-2024 09:56:18"/>
    <s v="POS"/>
    <x v="0"/>
    <n v="850"/>
    <n v="850"/>
    <n v="0"/>
    <s v="Efectivo"/>
    <s v="Un viaje"/>
    <m/>
    <m/>
  </r>
  <r>
    <n v="1441141"/>
    <s v="080524V8AZM10"/>
    <x v="9"/>
    <x v="1"/>
    <x v="24"/>
    <x v="29"/>
    <x v="21"/>
    <x v="1"/>
    <s v="08-05-2024 09:55:44"/>
    <s v="08-05-2024 09:55:44"/>
    <s v="POS"/>
    <x v="1"/>
    <n v="300"/>
    <n v="850"/>
    <n v="550"/>
    <s v="Efectivo"/>
    <s v="Un viaje"/>
    <m/>
    <m/>
  </r>
  <r>
    <n v="1441139"/>
    <s v="080524VX9KL10"/>
    <x v="9"/>
    <x v="1"/>
    <x v="24"/>
    <x v="29"/>
    <x v="21"/>
    <x v="1"/>
    <s v="08-05-2024 09:55:32"/>
    <s v="08-05-2024 09:55:32"/>
    <s v="POS"/>
    <x v="0"/>
    <n v="850"/>
    <n v="850"/>
    <n v="0"/>
    <s v="Efectivo"/>
    <s v="Un viaje"/>
    <m/>
    <m/>
  </r>
  <r>
    <n v="1441140"/>
    <s v="080524V6C5710"/>
    <x v="9"/>
    <x v="1"/>
    <x v="24"/>
    <x v="29"/>
    <x v="21"/>
    <x v="1"/>
    <s v="08-05-2024 09:55:32"/>
    <s v="08-05-2024 09:55:32"/>
    <s v="POS"/>
    <x v="0"/>
    <n v="850"/>
    <n v="850"/>
    <n v="0"/>
    <s v="Efectivo"/>
    <s v="Un viaje"/>
    <m/>
    <m/>
  </r>
  <r>
    <n v="1441138"/>
    <s v="080524VPLP010"/>
    <x v="9"/>
    <x v="1"/>
    <x v="24"/>
    <x v="29"/>
    <x v="21"/>
    <x v="1"/>
    <s v="08-05-2024 09:55:15"/>
    <s v="08-05-2024 09:55:15"/>
    <s v="POS"/>
    <x v="0"/>
    <n v="850"/>
    <n v="850"/>
    <n v="0"/>
    <s v="Efectivo"/>
    <s v="Un viaje"/>
    <m/>
    <m/>
  </r>
  <r>
    <n v="1441137"/>
    <s v="080524VPWPM10"/>
    <x v="9"/>
    <x v="1"/>
    <x v="24"/>
    <x v="29"/>
    <x v="21"/>
    <x v="1"/>
    <s v="08-05-2024 09:54:51"/>
    <s v="08-05-2024 09:54:51"/>
    <s v="POS"/>
    <x v="1"/>
    <n v="300"/>
    <n v="850"/>
    <n v="550"/>
    <s v="Efectivo"/>
    <s v="Un viaje"/>
    <m/>
    <m/>
  </r>
  <r>
    <n v="1441136"/>
    <s v="080524V1NSX10"/>
    <x v="9"/>
    <x v="1"/>
    <x v="24"/>
    <x v="29"/>
    <x v="21"/>
    <x v="1"/>
    <s v="08-05-2024 09:54:40"/>
    <s v="08-05-2024 09:54:40"/>
    <s v="POS"/>
    <x v="2"/>
    <n v="450"/>
    <n v="850"/>
    <n v="400"/>
    <s v="Efectivo"/>
    <s v="Un viaje"/>
    <m/>
    <m/>
  </r>
  <r>
    <n v="1441135"/>
    <s v="080524VY7L610"/>
    <x v="9"/>
    <x v="1"/>
    <x v="24"/>
    <x v="29"/>
    <x v="21"/>
    <x v="1"/>
    <s v="08-05-2024 09:54:31"/>
    <s v="08-05-2024 09:54:31"/>
    <s v="POS"/>
    <x v="0"/>
    <n v="850"/>
    <n v="850"/>
    <n v="0"/>
    <s v="Efectivo"/>
    <s v="Un viaje"/>
    <m/>
    <m/>
  </r>
  <r>
    <n v="1437888"/>
    <s v="080524VEOFZ24"/>
    <x v="0"/>
    <x v="7"/>
    <x v="20"/>
    <x v="29"/>
    <x v="20"/>
    <x v="1"/>
    <s v="08-05-2024 09:53:47"/>
    <s v="08-05-2024 09:53:47"/>
    <s v="POS"/>
    <x v="0"/>
    <n v="950"/>
    <n v="950"/>
    <n v="0"/>
    <s v="Efectivo"/>
    <s v="Un viaje"/>
    <m/>
    <m/>
  </r>
  <r>
    <n v="1441134"/>
    <s v="080524VUK1710"/>
    <x v="10"/>
    <x v="1"/>
    <x v="30"/>
    <x v="29"/>
    <x v="21"/>
    <x v="1"/>
    <s v="08-05-2024 09:53:28"/>
    <s v="08-05-2024 09:53:28"/>
    <s v="POS"/>
    <x v="1"/>
    <n v="300"/>
    <n v="950"/>
    <n v="650"/>
    <s v="Efectivo"/>
    <s v="Un viaje"/>
    <m/>
    <m/>
  </r>
  <r>
    <n v="1441133"/>
    <s v="080524VL9RA10"/>
    <x v="5"/>
    <x v="1"/>
    <x v="28"/>
    <x v="29"/>
    <x v="21"/>
    <x v="1"/>
    <s v="08-05-2024 09:53:05"/>
    <s v="08-05-2024 09:53:05"/>
    <s v="POS"/>
    <x v="0"/>
    <n v="850"/>
    <n v="850"/>
    <n v="0"/>
    <s v="Efectivo"/>
    <s v="Un viaje"/>
    <m/>
    <m/>
  </r>
  <r>
    <n v="1437887"/>
    <s v="080524V8DVF24"/>
    <x v="0"/>
    <x v="6"/>
    <x v="6"/>
    <x v="29"/>
    <x v="20"/>
    <x v="1"/>
    <s v="08-05-2024 09:52:48"/>
    <s v="08-05-2024 09:52:48"/>
    <s v="POS"/>
    <x v="0"/>
    <n v="1200"/>
    <n v="1200"/>
    <n v="0"/>
    <s v="Efectivo"/>
    <s v="Un viaje"/>
    <m/>
    <m/>
  </r>
  <r>
    <n v="1441132"/>
    <s v="080524VLZ2Z10"/>
    <x v="5"/>
    <x v="1"/>
    <x v="28"/>
    <x v="29"/>
    <x v="21"/>
    <x v="1"/>
    <s v="08-05-2024 09:52:20"/>
    <s v="08-05-2024 09:52:20"/>
    <s v="POS"/>
    <x v="2"/>
    <n v="450"/>
    <n v="850"/>
    <n v="400"/>
    <s v="Efectivo"/>
    <s v="Un viaje"/>
    <m/>
    <m/>
  </r>
  <r>
    <n v="1441131"/>
    <s v="080524V5A2C10"/>
    <x v="10"/>
    <x v="1"/>
    <x v="30"/>
    <x v="29"/>
    <x v="21"/>
    <x v="1"/>
    <s v="08-05-2024 09:52:10"/>
    <s v="08-05-2024 09:52:10"/>
    <s v="POS"/>
    <x v="0"/>
    <n v="950"/>
    <n v="950"/>
    <n v="0"/>
    <s v="Efectivo"/>
    <s v="Un viaje"/>
    <m/>
    <m/>
  </r>
  <r>
    <n v="1441130"/>
    <s v="080524VO4WR10"/>
    <x v="10"/>
    <x v="1"/>
    <x v="30"/>
    <x v="29"/>
    <x v="21"/>
    <x v="1"/>
    <s v="08-05-2024 09:51:59"/>
    <s v="08-05-2024 09:51:59"/>
    <s v="POS"/>
    <x v="0"/>
    <n v="950"/>
    <n v="950"/>
    <n v="0"/>
    <s v="Efectivo"/>
    <s v="Un viaje"/>
    <m/>
    <m/>
  </r>
  <r>
    <n v="1441129"/>
    <s v="080524V1LLI10"/>
    <x v="9"/>
    <x v="1"/>
    <x v="24"/>
    <x v="29"/>
    <x v="21"/>
    <x v="1"/>
    <s v="08-05-2024 09:51:52"/>
    <s v="08-05-2024 09:51:52"/>
    <s v="POS"/>
    <x v="0"/>
    <n v="850"/>
    <n v="850"/>
    <n v="0"/>
    <s v="Efectivo"/>
    <s v="Un viaje"/>
    <m/>
    <m/>
  </r>
  <r>
    <n v="1437886"/>
    <s v="080524VNOV024"/>
    <x v="0"/>
    <x v="7"/>
    <x v="20"/>
    <x v="29"/>
    <x v="20"/>
    <x v="1"/>
    <s v="08-05-2024 09:51:14"/>
    <s v="08-05-2024 09:51:14"/>
    <s v="POS"/>
    <x v="0"/>
    <n v="950"/>
    <n v="950"/>
    <n v="0"/>
    <s v="Efectivo"/>
    <s v="Un viaje"/>
    <m/>
    <m/>
  </r>
  <r>
    <n v="1441128"/>
    <s v="080524VKU6J10"/>
    <x v="5"/>
    <x v="1"/>
    <x v="28"/>
    <x v="29"/>
    <x v="21"/>
    <x v="1"/>
    <s v="08-05-2024 09:51:13"/>
    <s v="08-05-2024 09:51:13"/>
    <s v="POS"/>
    <x v="0"/>
    <n v="850"/>
    <n v="850"/>
    <n v="0"/>
    <s v="Efectivo"/>
    <s v="Un viaje"/>
    <m/>
    <m/>
  </r>
  <r>
    <n v="1441127"/>
    <s v="080524VZJKE10"/>
    <x v="10"/>
    <x v="1"/>
    <x v="30"/>
    <x v="29"/>
    <x v="21"/>
    <x v="1"/>
    <s v="08-05-2024 09:50:25"/>
    <s v="08-05-2024 09:50:25"/>
    <s v="POS"/>
    <x v="0"/>
    <n v="950"/>
    <n v="950"/>
    <n v="0"/>
    <s v="Efectivo"/>
    <s v="Un viaje"/>
    <m/>
    <m/>
  </r>
  <r>
    <n v="1441126"/>
    <s v="080524V1PPG10"/>
    <x v="10"/>
    <x v="0"/>
    <x v="63"/>
    <x v="29"/>
    <x v="21"/>
    <x v="1"/>
    <s v="08-05-2024 09:50:11"/>
    <s v="08-05-2024 09:50:11"/>
    <s v="POS"/>
    <x v="0"/>
    <n v="750"/>
    <n v="750"/>
    <n v="0"/>
    <s v="Efectivo"/>
    <s v="Un viaje"/>
    <m/>
    <m/>
  </r>
  <r>
    <n v="1441125"/>
    <s v="080524V9T1L10"/>
    <x v="10"/>
    <x v="0"/>
    <x v="63"/>
    <x v="29"/>
    <x v="21"/>
    <x v="1"/>
    <s v="08-05-2024 09:50:02"/>
    <s v="08-05-2024 09:50:02"/>
    <s v="POS"/>
    <x v="1"/>
    <n v="250"/>
    <n v="750"/>
    <n v="500"/>
    <s v="Efectivo"/>
    <s v="Un viaje"/>
    <m/>
    <m/>
  </r>
  <r>
    <n v="1441124"/>
    <s v="080524VXY6E10"/>
    <x v="10"/>
    <x v="1"/>
    <x v="30"/>
    <x v="29"/>
    <x v="21"/>
    <x v="1"/>
    <s v="08-05-2024 09:49:52"/>
    <s v="08-05-2024 09:49:52"/>
    <s v="POS"/>
    <x v="0"/>
    <n v="950"/>
    <n v="950"/>
    <n v="0"/>
    <s v="Efectivo"/>
    <s v="Un viaje"/>
    <m/>
    <m/>
  </r>
  <r>
    <n v="1441123"/>
    <s v="080524V1NGR10"/>
    <x v="10"/>
    <x v="0"/>
    <x v="63"/>
    <x v="29"/>
    <x v="21"/>
    <x v="1"/>
    <s v="08-05-2024 09:49:42"/>
    <s v="08-05-2024 09:49:42"/>
    <s v="POS"/>
    <x v="5"/>
    <n v="0"/>
    <n v="750"/>
    <n v="750"/>
    <s v="Efectivo"/>
    <s v="Un viaje"/>
    <m/>
    <m/>
  </r>
  <r>
    <n v="1441122"/>
    <s v="080524VREW110"/>
    <x v="10"/>
    <x v="1"/>
    <x v="30"/>
    <x v="29"/>
    <x v="21"/>
    <x v="1"/>
    <s v="08-05-2024 09:49:35"/>
    <s v="08-05-2024 09:49:35"/>
    <s v="POS"/>
    <x v="0"/>
    <n v="950"/>
    <n v="950"/>
    <n v="0"/>
    <s v="Efectivo"/>
    <s v="Un viaje"/>
    <m/>
    <m/>
  </r>
  <r>
    <n v="1441121"/>
    <s v="080524VTB6N10"/>
    <x v="3"/>
    <x v="0"/>
    <x v="33"/>
    <x v="29"/>
    <x v="21"/>
    <x v="1"/>
    <s v="08-05-2024 09:48:47"/>
    <s v="08-05-2024 09:48:47"/>
    <s v="POS"/>
    <x v="0"/>
    <n v="750"/>
    <n v="750"/>
    <n v="0"/>
    <s v="Efectivo"/>
    <s v="Un viaje"/>
    <m/>
    <m/>
  </r>
  <r>
    <n v="1441119"/>
    <s v="080524VYK8U10"/>
    <x v="3"/>
    <x v="0"/>
    <x v="33"/>
    <x v="29"/>
    <x v="21"/>
    <x v="1"/>
    <s v="08-05-2024 09:48:39"/>
    <s v="08-05-2024 09:48:39"/>
    <s v="POS"/>
    <x v="2"/>
    <n v="400"/>
    <n v="750"/>
    <n v="350"/>
    <s v="Efectivo"/>
    <s v="Un viaje"/>
    <m/>
    <m/>
  </r>
  <r>
    <n v="1441120"/>
    <s v="080524VD0OF10"/>
    <x v="3"/>
    <x v="0"/>
    <x v="33"/>
    <x v="29"/>
    <x v="21"/>
    <x v="1"/>
    <s v="08-05-2024 09:48:39"/>
    <s v="08-05-2024 09:48:39"/>
    <s v="POS"/>
    <x v="2"/>
    <n v="400"/>
    <n v="750"/>
    <n v="350"/>
    <s v="Efectivo"/>
    <s v="Un viaje"/>
    <m/>
    <m/>
  </r>
  <r>
    <n v="1441118"/>
    <s v="080524VGNGG10"/>
    <x v="3"/>
    <x v="0"/>
    <x v="33"/>
    <x v="29"/>
    <x v="21"/>
    <x v="1"/>
    <s v="08-05-2024 09:48:25"/>
    <s v="08-05-2024 09:48:25"/>
    <s v="POS"/>
    <x v="0"/>
    <n v="750"/>
    <n v="750"/>
    <n v="0"/>
    <s v="Efectivo"/>
    <s v="Un viaje"/>
    <m/>
    <m/>
  </r>
  <r>
    <n v="1441117"/>
    <s v="080524VDX6Q10"/>
    <x v="3"/>
    <x v="0"/>
    <x v="33"/>
    <x v="29"/>
    <x v="21"/>
    <x v="1"/>
    <s v="08-05-2024 09:48:11"/>
    <s v="08-05-2024 09:48:11"/>
    <s v="POS"/>
    <x v="2"/>
    <n v="400"/>
    <n v="750"/>
    <n v="350"/>
    <s v="Efectivo"/>
    <s v="Un viaje"/>
    <m/>
    <m/>
  </r>
  <r>
    <n v="1441116"/>
    <s v="080524VGBDI10"/>
    <x v="3"/>
    <x v="1"/>
    <x v="31"/>
    <x v="29"/>
    <x v="21"/>
    <x v="1"/>
    <s v="08-05-2024 09:47:47"/>
    <s v="08-05-2024 09:47:47"/>
    <s v="POS"/>
    <x v="2"/>
    <n v="500"/>
    <n v="950"/>
    <n v="450"/>
    <s v="Efectivo"/>
    <s v="Un viaje"/>
    <m/>
    <m/>
  </r>
  <r>
    <n v="1441115"/>
    <s v="080524VSC5D10"/>
    <x v="3"/>
    <x v="1"/>
    <x v="31"/>
    <x v="29"/>
    <x v="21"/>
    <x v="1"/>
    <s v="08-05-2024 09:47:42"/>
    <s v="08-05-2024 09:47:42"/>
    <s v="POS"/>
    <x v="0"/>
    <n v="950"/>
    <n v="950"/>
    <n v="0"/>
    <s v="Efectivo"/>
    <s v="Un viaje"/>
    <m/>
    <m/>
  </r>
  <r>
    <n v="1441114"/>
    <s v="080524V5BPM10"/>
    <x v="3"/>
    <x v="1"/>
    <x v="31"/>
    <x v="29"/>
    <x v="21"/>
    <x v="1"/>
    <s v="08-05-2024 09:47:35"/>
    <s v="08-05-2024 09:47:35"/>
    <s v="POS"/>
    <x v="2"/>
    <n v="500"/>
    <n v="950"/>
    <n v="450"/>
    <s v="Efectivo"/>
    <s v="Un viaje"/>
    <m/>
    <m/>
  </r>
  <r>
    <n v="1441112"/>
    <s v="080524V1A5X10"/>
    <x v="3"/>
    <x v="1"/>
    <x v="31"/>
    <x v="29"/>
    <x v="21"/>
    <x v="1"/>
    <s v="08-05-2024 09:47:20"/>
    <s v="08-05-2024 09:47:20"/>
    <s v="POS"/>
    <x v="2"/>
    <n v="500"/>
    <n v="950"/>
    <n v="450"/>
    <s v="Efectivo"/>
    <s v="Un viaje"/>
    <m/>
    <m/>
  </r>
  <r>
    <n v="1441113"/>
    <s v="080524V888710"/>
    <x v="3"/>
    <x v="1"/>
    <x v="31"/>
    <x v="29"/>
    <x v="21"/>
    <x v="1"/>
    <s v="08-05-2024 09:47:20"/>
    <s v="08-05-2024 09:47:20"/>
    <s v="POS"/>
    <x v="2"/>
    <n v="500"/>
    <n v="950"/>
    <n v="450"/>
    <s v="Efectivo"/>
    <s v="Un viaje"/>
    <m/>
    <m/>
  </r>
  <r>
    <n v="1441111"/>
    <s v="080524V963Y10"/>
    <x v="3"/>
    <x v="1"/>
    <x v="31"/>
    <x v="29"/>
    <x v="21"/>
    <x v="1"/>
    <s v="08-05-2024 09:47:09"/>
    <s v="08-05-2024 09:47:09"/>
    <s v="POS"/>
    <x v="1"/>
    <n v="300"/>
    <n v="950"/>
    <n v="650"/>
    <s v="Efectivo"/>
    <s v="Un viaje"/>
    <m/>
    <m/>
  </r>
  <r>
    <n v="1441110"/>
    <s v="080524V851R10"/>
    <x v="3"/>
    <x v="0"/>
    <x v="33"/>
    <x v="29"/>
    <x v="21"/>
    <x v="1"/>
    <s v="08-05-2024 09:46:59"/>
    <s v="08-05-2024 09:46:59"/>
    <s v="POS"/>
    <x v="0"/>
    <n v="750"/>
    <n v="750"/>
    <n v="0"/>
    <s v="Efectivo"/>
    <s v="Un viaje"/>
    <m/>
    <m/>
  </r>
  <r>
    <n v="1441109"/>
    <s v="080524VMTDC10"/>
    <x v="3"/>
    <x v="1"/>
    <x v="31"/>
    <x v="29"/>
    <x v="21"/>
    <x v="1"/>
    <s v="08-05-2024 09:46:46"/>
    <s v="08-05-2024 09:46:46"/>
    <s v="POS"/>
    <x v="1"/>
    <n v="300"/>
    <n v="950"/>
    <n v="650"/>
    <s v="Efectivo"/>
    <s v="Un viaje"/>
    <m/>
    <m/>
  </r>
  <r>
    <n v="1441108"/>
    <s v="080524VURFE10"/>
    <x v="3"/>
    <x v="1"/>
    <x v="31"/>
    <x v="29"/>
    <x v="21"/>
    <x v="1"/>
    <s v="08-05-2024 09:46:35"/>
    <s v="08-05-2024 09:46:35"/>
    <s v="POS"/>
    <x v="1"/>
    <n v="300"/>
    <n v="950"/>
    <n v="650"/>
    <s v="Efectivo"/>
    <s v="Un viaje"/>
    <m/>
    <m/>
  </r>
  <r>
    <n v="1441107"/>
    <s v="080524VJL8810"/>
    <x v="3"/>
    <x v="0"/>
    <x v="33"/>
    <x v="29"/>
    <x v="21"/>
    <x v="1"/>
    <s v="08-05-2024 09:46:18"/>
    <s v="08-05-2024 09:46:18"/>
    <s v="POS"/>
    <x v="0"/>
    <n v="750"/>
    <n v="750"/>
    <n v="0"/>
    <s v="Efectivo"/>
    <s v="Un viaje"/>
    <m/>
    <m/>
  </r>
  <r>
    <n v="1441106"/>
    <s v="080524VR7VR10"/>
    <x v="3"/>
    <x v="10"/>
    <x v="80"/>
    <x v="29"/>
    <x v="21"/>
    <x v="1"/>
    <s v="08-05-2024 09:46:04"/>
    <s v="08-05-2024 09:46:04"/>
    <s v="POS"/>
    <x v="0"/>
    <n v="800"/>
    <n v="800"/>
    <n v="0"/>
    <s v="Efectivo"/>
    <s v="Un viaje"/>
    <m/>
    <m/>
  </r>
  <r>
    <n v="1439195"/>
    <s v="080524VT96L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196"/>
    <s v="080524V2NKP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197"/>
    <s v="080524VG6XN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198"/>
    <s v="080524V29J0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199"/>
    <s v="080524V2PQK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200"/>
    <s v="080524VZMLN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201"/>
    <s v="080524V4ZDK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202"/>
    <s v="080524VFKVI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203"/>
    <s v="080524VHHIM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194"/>
    <s v="080524V0LJB04"/>
    <x v="9"/>
    <x v="1"/>
    <x v="24"/>
    <x v="29"/>
    <x v="1"/>
    <x v="1"/>
    <s v="08-05-2024 09:44:47"/>
    <s v="08-05-2024 09:44:47"/>
    <s v="POS"/>
    <x v="1"/>
    <n v="300"/>
    <n v="850"/>
    <n v="550"/>
    <s v="Efectivo"/>
    <s v="Un viaje"/>
    <m/>
    <m/>
  </r>
  <r>
    <n v="1441105"/>
    <s v="080524VOVIP10"/>
    <x v="3"/>
    <x v="1"/>
    <x v="31"/>
    <x v="29"/>
    <x v="21"/>
    <x v="1"/>
    <s v="08-05-2024 09:44:15"/>
    <s v="08-05-2024 09:44:15"/>
    <s v="POS"/>
    <x v="0"/>
    <n v="950"/>
    <n v="950"/>
    <n v="0"/>
    <s v="Efectivo"/>
    <s v="Un viaje"/>
    <m/>
    <m/>
  </r>
  <r>
    <n v="1441104"/>
    <s v="080524VLH1V10"/>
    <x v="3"/>
    <x v="10"/>
    <x v="80"/>
    <x v="29"/>
    <x v="21"/>
    <x v="1"/>
    <s v="08-05-2024 09:43:58"/>
    <s v="08-05-2024 09:43:58"/>
    <s v="POS"/>
    <x v="1"/>
    <n v="250"/>
    <n v="800"/>
    <n v="550"/>
    <s v="Efectivo"/>
    <s v="Un viaje"/>
    <m/>
    <m/>
  </r>
  <r>
    <n v="1441103"/>
    <s v="080524VNQSZ10"/>
    <x v="3"/>
    <x v="1"/>
    <x v="31"/>
    <x v="29"/>
    <x v="21"/>
    <x v="1"/>
    <s v="08-05-2024 09:43:50"/>
    <s v="08-05-2024 09:43:50"/>
    <s v="POS"/>
    <x v="1"/>
    <n v="300"/>
    <n v="950"/>
    <n v="650"/>
    <s v="Efectivo"/>
    <s v="Un viaje"/>
    <m/>
    <m/>
  </r>
  <r>
    <n v="1441101"/>
    <s v="080524VSBBS10"/>
    <x v="3"/>
    <x v="1"/>
    <x v="31"/>
    <x v="29"/>
    <x v="21"/>
    <x v="1"/>
    <s v="08-05-2024 09:43:39"/>
    <s v="08-05-2024 09:43:39"/>
    <s v="POS"/>
    <x v="0"/>
    <n v="950"/>
    <n v="950"/>
    <n v="0"/>
    <s v="Efectivo"/>
    <s v="Un viaje"/>
    <m/>
    <m/>
  </r>
  <r>
    <n v="1441102"/>
    <s v="080524V5O7H10"/>
    <x v="3"/>
    <x v="1"/>
    <x v="31"/>
    <x v="29"/>
    <x v="21"/>
    <x v="1"/>
    <s v="08-05-2024 09:43:39"/>
    <s v="08-05-2024 09:43:39"/>
    <s v="POS"/>
    <x v="0"/>
    <n v="950"/>
    <n v="950"/>
    <n v="0"/>
    <s v="Efectivo"/>
    <s v="Un viaje"/>
    <m/>
    <m/>
  </r>
  <r>
    <n v="1441100"/>
    <s v="080524VTOZ210"/>
    <x v="3"/>
    <x v="0"/>
    <x v="33"/>
    <x v="29"/>
    <x v="21"/>
    <x v="1"/>
    <s v="08-05-2024 09:43:22"/>
    <s v="08-05-2024 09:43:22"/>
    <s v="POS"/>
    <x v="2"/>
    <n v="400"/>
    <n v="750"/>
    <n v="350"/>
    <s v="Efectivo"/>
    <s v="Un viaje"/>
    <m/>
    <m/>
  </r>
  <r>
    <n v="1439185"/>
    <s v="080524VZFVS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86"/>
    <s v="080524VO61I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87"/>
    <s v="080524VPY6N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88"/>
    <s v="080524VB3VZ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89"/>
    <s v="080524VB10T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90"/>
    <s v="080524V4AXS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91"/>
    <s v="080524VX5VN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92"/>
    <s v="080524VY9F9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93"/>
    <s v="080524VH0AL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84"/>
    <s v="080524V6I0G04"/>
    <x v="9"/>
    <x v="1"/>
    <x v="24"/>
    <x v="29"/>
    <x v="2"/>
    <x v="1"/>
    <s v="08-05-2024 09:43:11"/>
    <s v="08-05-2024 09:43:11"/>
    <s v="POS"/>
    <x v="1"/>
    <n v="300"/>
    <n v="850"/>
    <n v="550"/>
    <s v="Efectivo"/>
    <s v="Un viaje"/>
    <m/>
    <m/>
  </r>
  <r>
    <n v="1441099"/>
    <s v="080524VNX6K10"/>
    <x v="3"/>
    <x v="0"/>
    <x v="33"/>
    <x v="29"/>
    <x v="21"/>
    <x v="1"/>
    <s v="08-05-2024 09:43:00"/>
    <s v="08-05-2024 09:43:00"/>
    <s v="POS"/>
    <x v="5"/>
    <n v="0"/>
    <n v="750"/>
    <n v="750"/>
    <s v="Efectivo"/>
    <s v="Un viaje"/>
    <m/>
    <m/>
  </r>
  <r>
    <n v="1441097"/>
    <s v="080524VMW2910"/>
    <x v="3"/>
    <x v="0"/>
    <x v="33"/>
    <x v="29"/>
    <x v="21"/>
    <x v="1"/>
    <s v="08-05-2024 09:42:46"/>
    <s v="08-05-2024 09:42:46"/>
    <s v="POS"/>
    <x v="0"/>
    <n v="750"/>
    <n v="750"/>
    <n v="0"/>
    <s v="Efectivo"/>
    <s v="Un viaje"/>
    <m/>
    <m/>
  </r>
  <r>
    <n v="1441098"/>
    <s v="080524VRV8Q10"/>
    <x v="3"/>
    <x v="0"/>
    <x v="33"/>
    <x v="29"/>
    <x v="21"/>
    <x v="1"/>
    <s v="08-05-2024 09:42:46"/>
    <s v="08-05-2024 09:42:46"/>
    <s v="POS"/>
    <x v="0"/>
    <n v="750"/>
    <n v="750"/>
    <n v="0"/>
    <s v="Efectivo"/>
    <s v="Un viaje"/>
    <m/>
    <m/>
  </r>
  <r>
    <n v="1441096"/>
    <s v="080524VCA0R10"/>
    <x v="3"/>
    <x v="0"/>
    <x v="33"/>
    <x v="29"/>
    <x v="21"/>
    <x v="1"/>
    <s v="08-05-2024 09:42:27"/>
    <s v="08-05-2024 09:42:27"/>
    <s v="POS"/>
    <x v="0"/>
    <n v="750"/>
    <n v="750"/>
    <n v="0"/>
    <s v="Efectivo"/>
    <s v="Un viaje"/>
    <m/>
    <m/>
  </r>
  <r>
    <n v="1441095"/>
    <s v="080524VIL4R10"/>
    <x v="3"/>
    <x v="0"/>
    <x v="33"/>
    <x v="29"/>
    <x v="21"/>
    <x v="1"/>
    <s v="08-05-2024 09:42:09"/>
    <s v="08-05-2024 09:42:09"/>
    <s v="POS"/>
    <x v="0"/>
    <n v="750"/>
    <n v="750"/>
    <n v="0"/>
    <s v="Efectivo"/>
    <s v="Un viaje"/>
    <m/>
    <m/>
  </r>
  <r>
    <n v="1441093"/>
    <s v="080524VGV4K10"/>
    <x v="3"/>
    <x v="1"/>
    <x v="31"/>
    <x v="29"/>
    <x v="21"/>
    <x v="1"/>
    <s v="08-05-2024 09:41:59"/>
    <s v="08-05-2024 09:41:59"/>
    <s v="POS"/>
    <x v="2"/>
    <n v="500"/>
    <n v="950"/>
    <n v="450"/>
    <s v="Efectivo"/>
    <s v="Un viaje"/>
    <m/>
    <m/>
  </r>
  <r>
    <n v="1441094"/>
    <s v="080524VQRKJ10"/>
    <x v="3"/>
    <x v="1"/>
    <x v="31"/>
    <x v="29"/>
    <x v="21"/>
    <x v="1"/>
    <s v="08-05-2024 09:41:59"/>
    <s v="08-05-2024 09:41:59"/>
    <s v="POS"/>
    <x v="2"/>
    <n v="500"/>
    <n v="950"/>
    <n v="450"/>
    <s v="Efectivo"/>
    <s v="Un viaje"/>
    <m/>
    <m/>
  </r>
  <r>
    <n v="1441092"/>
    <s v="080524VV8ZB10"/>
    <x v="3"/>
    <x v="1"/>
    <x v="31"/>
    <x v="29"/>
    <x v="21"/>
    <x v="1"/>
    <s v="08-05-2024 09:41:49"/>
    <s v="08-05-2024 09:41:49"/>
    <s v="POS"/>
    <x v="1"/>
    <n v="300"/>
    <n v="950"/>
    <n v="650"/>
    <s v="Efectivo"/>
    <s v="Un viaje"/>
    <m/>
    <m/>
  </r>
  <r>
    <n v="1441091"/>
    <s v="080524VK8DB10"/>
    <x v="3"/>
    <x v="1"/>
    <x v="31"/>
    <x v="29"/>
    <x v="21"/>
    <x v="1"/>
    <s v="08-05-2024 09:41:09"/>
    <s v="08-05-2024 09:41:09"/>
    <s v="POS"/>
    <x v="0"/>
    <n v="950"/>
    <n v="950"/>
    <n v="0"/>
    <s v="Efectivo"/>
    <s v="Un viaje"/>
    <m/>
    <m/>
  </r>
  <r>
    <n v="1441090"/>
    <s v="080524VKB3910"/>
    <x v="3"/>
    <x v="1"/>
    <x v="31"/>
    <x v="29"/>
    <x v="21"/>
    <x v="1"/>
    <s v="08-05-2024 09:40:56"/>
    <s v="08-05-2024 09:40:56"/>
    <s v="POS"/>
    <x v="2"/>
    <n v="500"/>
    <n v="950"/>
    <n v="450"/>
    <s v="Efectivo"/>
    <s v="Un viaje"/>
    <m/>
    <m/>
  </r>
  <r>
    <n v="1441089"/>
    <s v="080524V358910"/>
    <x v="3"/>
    <x v="0"/>
    <x v="33"/>
    <x v="29"/>
    <x v="21"/>
    <x v="1"/>
    <s v="08-05-2024 09:40:39"/>
    <s v="08-05-2024 09:40:39"/>
    <s v="POS"/>
    <x v="0"/>
    <n v="750"/>
    <n v="750"/>
    <n v="0"/>
    <s v="Efectivo"/>
    <s v="Un viaje"/>
    <m/>
    <m/>
  </r>
  <r>
    <n v="1441088"/>
    <s v="080524V3ZMK10"/>
    <x v="3"/>
    <x v="1"/>
    <x v="31"/>
    <x v="29"/>
    <x v="21"/>
    <x v="1"/>
    <s v="08-05-2024 09:40:31"/>
    <s v="08-05-2024 09:40:31"/>
    <s v="POS"/>
    <x v="0"/>
    <n v="950"/>
    <n v="950"/>
    <n v="0"/>
    <s v="Efectivo"/>
    <s v="Un viaje"/>
    <m/>
    <m/>
  </r>
  <r>
    <n v="1441087"/>
    <s v="080524V385510"/>
    <x v="3"/>
    <x v="1"/>
    <x v="31"/>
    <x v="29"/>
    <x v="21"/>
    <x v="1"/>
    <s v="08-05-2024 09:40:25"/>
    <s v="08-05-2024 09:40:25"/>
    <s v="POS"/>
    <x v="2"/>
    <n v="500"/>
    <n v="950"/>
    <n v="450"/>
    <s v="Efectivo"/>
    <s v="Un viaje"/>
    <m/>
    <m/>
  </r>
  <r>
    <n v="1441086"/>
    <s v="080524VUJ6Y10"/>
    <x v="3"/>
    <x v="1"/>
    <x v="31"/>
    <x v="29"/>
    <x v="21"/>
    <x v="1"/>
    <s v="08-05-2024 09:39:52"/>
    <s v="08-05-2024 09:39:52"/>
    <s v="POS"/>
    <x v="0"/>
    <n v="950"/>
    <n v="950"/>
    <n v="0"/>
    <s v="Efectivo"/>
    <s v="Un viaje"/>
    <m/>
    <m/>
  </r>
  <r>
    <n v="1441085"/>
    <s v="080524VVX5110"/>
    <x v="3"/>
    <x v="0"/>
    <x v="33"/>
    <x v="29"/>
    <x v="21"/>
    <x v="1"/>
    <s v="08-05-2024 09:39:41"/>
    <s v="08-05-2024 09:39:41"/>
    <s v="POS"/>
    <x v="0"/>
    <n v="750"/>
    <n v="750"/>
    <n v="0"/>
    <s v="Efectivo"/>
    <s v="Un viaje"/>
    <m/>
    <m/>
  </r>
  <r>
    <n v="1441084"/>
    <s v="080524V6NO810"/>
    <x v="3"/>
    <x v="1"/>
    <x v="31"/>
    <x v="29"/>
    <x v="21"/>
    <x v="1"/>
    <s v="08-05-2024 09:39:27"/>
    <s v="08-05-2024 09:39:27"/>
    <s v="POS"/>
    <x v="0"/>
    <n v="950"/>
    <n v="950"/>
    <n v="0"/>
    <s v="Efectivo"/>
    <s v="Un viaje"/>
    <m/>
    <m/>
  </r>
  <r>
    <n v="1439165"/>
    <s v="080524VD7IJ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66"/>
    <s v="080524VFX88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67"/>
    <s v="080524VTVBZ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68"/>
    <s v="080524V7SRK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69"/>
    <s v="080524VVGYF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0"/>
    <s v="080524VVU7Z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1"/>
    <s v="080524VAA4D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2"/>
    <s v="080524VBQQV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3"/>
    <s v="080524VZ6WF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4"/>
    <s v="080524VLKJ6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5"/>
    <s v="080524VPCOU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6"/>
    <s v="080524VSYCO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7"/>
    <s v="080524VLMMG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8"/>
    <s v="080524V37C1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9"/>
    <s v="080524VBSNT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80"/>
    <s v="080524VBDSZ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81"/>
    <s v="080524VAK8V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82"/>
    <s v="080524VOQVD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83"/>
    <s v="080524VOC28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64"/>
    <s v="080524VSNE404"/>
    <x v="9"/>
    <x v="1"/>
    <x v="24"/>
    <x v="29"/>
    <x v="2"/>
    <x v="1"/>
    <s v="08-05-2024 09:39:21"/>
    <s v="08-05-2024 09:39:21"/>
    <s v="POS"/>
    <x v="1"/>
    <n v="300"/>
    <n v="850"/>
    <n v="550"/>
    <s v="Efectivo"/>
    <s v="Un viaje"/>
    <m/>
    <m/>
  </r>
  <r>
    <n v="1441082"/>
    <s v="080524VRXYN10"/>
    <x v="3"/>
    <x v="1"/>
    <x v="31"/>
    <x v="29"/>
    <x v="21"/>
    <x v="1"/>
    <s v="08-05-2024 09:39:13"/>
    <s v="08-05-2024 09:39:13"/>
    <s v="POS"/>
    <x v="0"/>
    <n v="950"/>
    <n v="950"/>
    <n v="0"/>
    <s v="Efectivo"/>
    <s v="Un viaje"/>
    <m/>
    <m/>
  </r>
  <r>
    <n v="1441083"/>
    <s v="080524VQ3TQ10"/>
    <x v="3"/>
    <x v="1"/>
    <x v="31"/>
    <x v="29"/>
    <x v="21"/>
    <x v="1"/>
    <s v="08-05-2024 09:39:13"/>
    <s v="08-05-2024 09:39:13"/>
    <s v="POS"/>
    <x v="0"/>
    <n v="950"/>
    <n v="950"/>
    <n v="0"/>
    <s v="Efectivo"/>
    <s v="Un viaje"/>
    <m/>
    <m/>
  </r>
  <r>
    <n v="1441079"/>
    <s v="080524VAUY510"/>
    <x v="3"/>
    <x v="1"/>
    <x v="31"/>
    <x v="29"/>
    <x v="21"/>
    <x v="1"/>
    <s v="08-05-2024 09:39:02"/>
    <s v="08-05-2024 09:39:02"/>
    <s v="POS"/>
    <x v="1"/>
    <n v="300"/>
    <n v="950"/>
    <n v="650"/>
    <s v="Efectivo"/>
    <s v="Un viaje"/>
    <m/>
    <m/>
  </r>
  <r>
    <n v="1441080"/>
    <s v="080524V3CWY10"/>
    <x v="3"/>
    <x v="1"/>
    <x v="31"/>
    <x v="29"/>
    <x v="21"/>
    <x v="1"/>
    <s v="08-05-2024 09:39:02"/>
    <s v="08-05-2024 09:39:02"/>
    <s v="POS"/>
    <x v="1"/>
    <n v="300"/>
    <n v="950"/>
    <n v="650"/>
    <s v="Efectivo"/>
    <s v="Un viaje"/>
    <m/>
    <m/>
  </r>
  <r>
    <n v="1441081"/>
    <s v="080524VM7RR10"/>
    <x v="3"/>
    <x v="1"/>
    <x v="31"/>
    <x v="29"/>
    <x v="21"/>
    <x v="1"/>
    <s v="08-05-2024 09:39:02"/>
    <s v="08-05-2024 09:39:02"/>
    <s v="POS"/>
    <x v="1"/>
    <n v="300"/>
    <n v="950"/>
    <n v="650"/>
    <s v="Efectivo"/>
    <s v="Un viaje"/>
    <m/>
    <m/>
  </r>
  <r>
    <n v="1441078"/>
    <s v="080524VWH7Z10"/>
    <x v="3"/>
    <x v="1"/>
    <x v="31"/>
    <x v="29"/>
    <x v="21"/>
    <x v="1"/>
    <s v="08-05-2024 09:37:42"/>
    <s v="08-05-2024 09:37:42"/>
    <s v="POS"/>
    <x v="0"/>
    <n v="950"/>
    <n v="950"/>
    <n v="0"/>
    <s v="Efectivo"/>
    <s v="Un viaje"/>
    <m/>
    <m/>
  </r>
  <r>
    <n v="1441077"/>
    <s v="080524V1TG910"/>
    <x v="3"/>
    <x v="0"/>
    <x v="33"/>
    <x v="29"/>
    <x v="21"/>
    <x v="1"/>
    <s v="08-05-2024 09:37:16"/>
    <s v="08-05-2024 09:37:16"/>
    <s v="POS"/>
    <x v="0"/>
    <n v="750"/>
    <n v="750"/>
    <n v="0"/>
    <s v="Efectivo"/>
    <s v="Un viaje"/>
    <m/>
    <m/>
  </r>
  <r>
    <n v="1441075"/>
    <s v="080524VFRO210"/>
    <x v="3"/>
    <x v="1"/>
    <x v="31"/>
    <x v="29"/>
    <x v="21"/>
    <x v="1"/>
    <s v="08-05-2024 09:37:05"/>
    <s v="08-05-2024 09:37:05"/>
    <s v="POS"/>
    <x v="0"/>
    <n v="950"/>
    <n v="950"/>
    <n v="0"/>
    <s v="Efectivo"/>
    <s v="Un viaje"/>
    <m/>
    <m/>
  </r>
  <r>
    <n v="1441076"/>
    <s v="080524VH94G10"/>
    <x v="3"/>
    <x v="1"/>
    <x v="31"/>
    <x v="29"/>
    <x v="21"/>
    <x v="1"/>
    <s v="08-05-2024 09:37:05"/>
    <s v="08-05-2024 09:37:05"/>
    <s v="POS"/>
    <x v="0"/>
    <n v="950"/>
    <n v="950"/>
    <n v="0"/>
    <s v="Efectivo"/>
    <s v="Un viaje"/>
    <m/>
    <m/>
  </r>
  <r>
    <n v="1441072"/>
    <s v="080524VIWA510"/>
    <x v="3"/>
    <x v="1"/>
    <x v="31"/>
    <x v="29"/>
    <x v="21"/>
    <x v="1"/>
    <s v="08-05-2024 09:36:38"/>
    <s v="08-05-2024 09:36:38"/>
    <s v="POS"/>
    <x v="0"/>
    <n v="950"/>
    <n v="950"/>
    <n v="0"/>
    <s v="Efectivo"/>
    <s v="Un viaje"/>
    <m/>
    <m/>
  </r>
  <r>
    <n v="1441073"/>
    <s v="080524V1DZ010"/>
    <x v="3"/>
    <x v="1"/>
    <x v="31"/>
    <x v="29"/>
    <x v="21"/>
    <x v="1"/>
    <s v="08-05-2024 09:36:38"/>
    <s v="08-05-2024 09:36:38"/>
    <s v="POS"/>
    <x v="0"/>
    <n v="950"/>
    <n v="950"/>
    <n v="0"/>
    <s v="Efectivo"/>
    <s v="Un viaje"/>
    <m/>
    <m/>
  </r>
  <r>
    <n v="1441074"/>
    <s v="080524VBVB410"/>
    <x v="3"/>
    <x v="1"/>
    <x v="31"/>
    <x v="29"/>
    <x v="21"/>
    <x v="1"/>
    <s v="08-05-2024 09:36:38"/>
    <s v="08-05-2024 09:36:38"/>
    <s v="POS"/>
    <x v="0"/>
    <n v="950"/>
    <n v="950"/>
    <n v="0"/>
    <s v="Efectivo"/>
    <s v="Un viaje"/>
    <m/>
    <m/>
  </r>
  <r>
    <n v="1441071"/>
    <s v="080524VK4BA10"/>
    <x v="3"/>
    <x v="1"/>
    <x v="31"/>
    <x v="29"/>
    <x v="21"/>
    <x v="1"/>
    <s v="08-05-2024 09:36:23"/>
    <s v="08-05-2024 09:36:23"/>
    <s v="POS"/>
    <x v="1"/>
    <n v="300"/>
    <n v="950"/>
    <n v="650"/>
    <s v="Efectivo"/>
    <s v="Un viaje"/>
    <m/>
    <m/>
  </r>
  <r>
    <n v="1439153"/>
    <s v="080524VD0UB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54"/>
    <s v="080524VJ8UP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55"/>
    <s v="080524VIC9Z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56"/>
    <s v="080524VBW9P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57"/>
    <s v="080524VSI2B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58"/>
    <s v="080524VTY37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59"/>
    <s v="080524VFNI8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60"/>
    <s v="080524VMNAZ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61"/>
    <s v="080524V169O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62"/>
    <s v="080524VA5PD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63"/>
    <s v="080524VE1T6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45"/>
    <s v="080524V3JBN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46"/>
    <s v="080524VAQYM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47"/>
    <s v="080524VXD00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48"/>
    <s v="080524VZIDB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49"/>
    <s v="080524VBKDO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50"/>
    <s v="080524VTK64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51"/>
    <s v="080524VWPTQ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52"/>
    <s v="080524VWA2W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44"/>
    <s v="080524V1HEO04"/>
    <x v="9"/>
    <x v="1"/>
    <x v="24"/>
    <x v="29"/>
    <x v="2"/>
    <x v="1"/>
    <s v="08-05-2024 09:36:20"/>
    <s v="08-05-2024 09:36:20"/>
    <s v="POS"/>
    <x v="1"/>
    <n v="300"/>
    <n v="850"/>
    <n v="550"/>
    <s v="Efectivo"/>
    <s v="Un viaje"/>
    <m/>
    <m/>
  </r>
  <r>
    <n v="1441069"/>
    <s v="080524VPZVA10"/>
    <x v="3"/>
    <x v="1"/>
    <x v="31"/>
    <x v="29"/>
    <x v="21"/>
    <x v="1"/>
    <s v="08-05-2024 09:36:03"/>
    <s v="08-05-2024 09:36:03"/>
    <s v="POS"/>
    <x v="0"/>
    <n v="950"/>
    <n v="950"/>
    <n v="0"/>
    <s v="Efectivo"/>
    <s v="Un viaje"/>
    <m/>
    <m/>
  </r>
  <r>
    <n v="1441070"/>
    <s v="080524VIM5R10"/>
    <x v="3"/>
    <x v="1"/>
    <x v="31"/>
    <x v="29"/>
    <x v="21"/>
    <x v="1"/>
    <s v="08-05-2024 09:36:03"/>
    <s v="08-05-2024 09:36:03"/>
    <s v="POS"/>
    <x v="0"/>
    <n v="950"/>
    <n v="950"/>
    <n v="0"/>
    <s v="Efectivo"/>
    <s v="Un viaje"/>
    <m/>
    <m/>
  </r>
  <r>
    <n v="1441068"/>
    <s v="080524VK91210"/>
    <x v="3"/>
    <x v="1"/>
    <x v="31"/>
    <x v="29"/>
    <x v="21"/>
    <x v="1"/>
    <s v="08-05-2024 09:35:44"/>
    <s v="08-05-2024 09:35:44"/>
    <s v="POS"/>
    <x v="1"/>
    <n v="300"/>
    <n v="950"/>
    <n v="650"/>
    <s v="Efectivo"/>
    <s v="Un viaje"/>
    <m/>
    <m/>
  </r>
  <r>
    <n v="1441067"/>
    <s v="080524V4AWM10"/>
    <x v="3"/>
    <x v="1"/>
    <x v="31"/>
    <x v="29"/>
    <x v="21"/>
    <x v="1"/>
    <s v="08-05-2024 09:35:40"/>
    <s v="08-05-2024 09:35:40"/>
    <s v="POS"/>
    <x v="0"/>
    <n v="950"/>
    <n v="950"/>
    <n v="0"/>
    <s v="Efectivo"/>
    <s v="Un viaje"/>
    <m/>
    <m/>
  </r>
  <r>
    <n v="1441066"/>
    <s v="080524VUK1810"/>
    <x v="3"/>
    <x v="1"/>
    <x v="31"/>
    <x v="29"/>
    <x v="21"/>
    <x v="1"/>
    <s v="08-05-2024 09:35:27"/>
    <s v="08-05-2024 09:35:27"/>
    <s v="POS"/>
    <x v="2"/>
    <n v="500"/>
    <n v="950"/>
    <n v="450"/>
    <s v="Efectivo"/>
    <s v="Un viaje"/>
    <m/>
    <m/>
  </r>
  <r>
    <n v="1441065"/>
    <s v="080524VED9Y10"/>
    <x v="3"/>
    <x v="1"/>
    <x v="31"/>
    <x v="29"/>
    <x v="21"/>
    <x v="1"/>
    <s v="08-05-2024 09:35:22"/>
    <s v="08-05-2024 09:35:22"/>
    <s v="POS"/>
    <x v="4"/>
    <n v="0"/>
    <n v="950"/>
    <n v="950"/>
    <s v="Efectivo"/>
    <s v="Un viaje"/>
    <m/>
    <m/>
  </r>
  <r>
    <n v="1441064"/>
    <s v="080524V0TVP10"/>
    <x v="3"/>
    <x v="1"/>
    <x v="31"/>
    <x v="29"/>
    <x v="21"/>
    <x v="1"/>
    <s v="08-05-2024 09:35:14"/>
    <s v="08-05-2024 09:35:14"/>
    <s v="POS"/>
    <x v="1"/>
    <n v="300"/>
    <n v="950"/>
    <n v="650"/>
    <s v="Efectivo"/>
    <s v="Un viaje"/>
    <m/>
    <m/>
  </r>
  <r>
    <n v="1439134"/>
    <s v="080524VNYLN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35"/>
    <s v="080524VFM43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36"/>
    <s v="080524V7USW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37"/>
    <s v="080524VI4U1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38"/>
    <s v="080524VFYH0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39"/>
    <s v="080524V5WR2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40"/>
    <s v="080524VQC9X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41"/>
    <s v="080524VVPT5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42"/>
    <s v="080524VT1R2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43"/>
    <s v="080524VQTOF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25"/>
    <s v="080524VJPMC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26"/>
    <s v="080524VDI4P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27"/>
    <s v="080524VKDFK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28"/>
    <s v="080524VH7K2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29"/>
    <s v="080524VEMPY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30"/>
    <s v="080524VEKPO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31"/>
    <s v="080524VY9O6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32"/>
    <s v="080524V4FTL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33"/>
    <s v="080524VY8ZL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24"/>
    <s v="080524VTCG104"/>
    <x v="9"/>
    <x v="1"/>
    <x v="24"/>
    <x v="29"/>
    <x v="2"/>
    <x v="1"/>
    <s v="08-05-2024 09:35:12"/>
    <s v="08-05-2024 09:35:12"/>
    <s v="POS"/>
    <x v="1"/>
    <n v="300"/>
    <n v="850"/>
    <n v="550"/>
    <s v="Efectivo"/>
    <s v="Un viaje"/>
    <m/>
    <m/>
  </r>
  <r>
    <n v="1441063"/>
    <s v="080524VX59E10"/>
    <x v="3"/>
    <x v="1"/>
    <x v="31"/>
    <x v="29"/>
    <x v="21"/>
    <x v="1"/>
    <s v="08-05-2024 09:35:05"/>
    <s v="08-05-2024 09:35:05"/>
    <s v="POS"/>
    <x v="0"/>
    <n v="950"/>
    <n v="950"/>
    <n v="0"/>
    <s v="Efectivo"/>
    <s v="Un viaje"/>
    <m/>
    <m/>
  </r>
  <r>
    <n v="1441062"/>
    <s v="080524VLEZI10"/>
    <x v="3"/>
    <x v="0"/>
    <x v="33"/>
    <x v="29"/>
    <x v="21"/>
    <x v="1"/>
    <s v="08-05-2024 09:34:54"/>
    <s v="08-05-2024 09:34:54"/>
    <s v="POS"/>
    <x v="0"/>
    <n v="750"/>
    <n v="750"/>
    <n v="0"/>
    <s v="Efectivo"/>
    <s v="Un viaje"/>
    <m/>
    <m/>
  </r>
  <r>
    <n v="1441061"/>
    <s v="080524VNKHE10"/>
    <x v="3"/>
    <x v="0"/>
    <x v="33"/>
    <x v="29"/>
    <x v="21"/>
    <x v="1"/>
    <s v="08-05-2024 09:34:45"/>
    <s v="08-05-2024 09:34:45"/>
    <s v="POS"/>
    <x v="1"/>
    <n v="250"/>
    <n v="750"/>
    <n v="500"/>
    <s v="Efectivo"/>
    <s v="Un viaje"/>
    <m/>
    <m/>
  </r>
  <r>
    <n v="1441060"/>
    <s v="080524V6NKF10"/>
    <x v="3"/>
    <x v="1"/>
    <x v="31"/>
    <x v="29"/>
    <x v="21"/>
    <x v="1"/>
    <s v="08-05-2024 09:34:19"/>
    <s v="08-05-2024 09:34:19"/>
    <s v="POS"/>
    <x v="1"/>
    <n v="300"/>
    <n v="950"/>
    <n v="650"/>
    <s v="Efectivo"/>
    <s v="Un viaje"/>
    <m/>
    <m/>
  </r>
  <r>
    <n v="1441058"/>
    <s v="080524VQ7WY10"/>
    <x v="3"/>
    <x v="0"/>
    <x v="33"/>
    <x v="29"/>
    <x v="21"/>
    <x v="1"/>
    <s v="08-05-2024 09:33:56"/>
    <s v="08-05-2024 09:33:56"/>
    <s v="POS"/>
    <x v="0"/>
    <n v="750"/>
    <n v="750"/>
    <n v="0"/>
    <s v="Efectivo"/>
    <s v="Un viaje"/>
    <m/>
    <m/>
  </r>
  <r>
    <n v="1441059"/>
    <s v="080524VHI8Z10"/>
    <x v="3"/>
    <x v="0"/>
    <x v="33"/>
    <x v="29"/>
    <x v="21"/>
    <x v="1"/>
    <s v="08-05-2024 09:33:56"/>
    <s v="08-05-2024 09:33:56"/>
    <s v="POS"/>
    <x v="0"/>
    <n v="750"/>
    <n v="750"/>
    <n v="0"/>
    <s v="Efectivo"/>
    <s v="Un viaje"/>
    <m/>
    <m/>
  </r>
  <r>
    <n v="1439115"/>
    <s v="080524VKHJY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16"/>
    <s v="080524VWFT3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17"/>
    <s v="080524VW5L5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18"/>
    <s v="080524VEIF0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19"/>
    <s v="080524VY20E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20"/>
    <s v="080524VXUWZ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21"/>
    <s v="080524VTX4E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22"/>
    <s v="080524V42D2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23"/>
    <s v="080524V75WE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05"/>
    <s v="080524VNG43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06"/>
    <s v="080524VUFE5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07"/>
    <s v="080524VW11V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08"/>
    <s v="080524VMX0T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09"/>
    <s v="080524VLPJL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10"/>
    <s v="080524VHMV1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11"/>
    <s v="080524V2VYH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12"/>
    <s v="080524VEV6E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13"/>
    <s v="080524V699J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14"/>
    <s v="080524V77QA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04"/>
    <s v="080524VJNAZ04"/>
    <x v="9"/>
    <x v="1"/>
    <x v="24"/>
    <x v="29"/>
    <x v="2"/>
    <x v="1"/>
    <s v="08-05-2024 09:33:52"/>
    <s v="08-05-2024 09:33:52"/>
    <s v="POS"/>
    <x v="1"/>
    <n v="300"/>
    <n v="850"/>
    <n v="550"/>
    <s v="Efectivo"/>
    <s v="Un viaje"/>
    <m/>
    <m/>
  </r>
  <r>
    <n v="1441057"/>
    <s v="080524VCW4F10"/>
    <x v="3"/>
    <x v="1"/>
    <x v="31"/>
    <x v="29"/>
    <x v="21"/>
    <x v="1"/>
    <s v="08-05-2024 09:33:32"/>
    <s v="08-05-2024 09:33:32"/>
    <s v="POS"/>
    <x v="1"/>
    <n v="300"/>
    <n v="950"/>
    <n v="650"/>
    <s v="Efectivo"/>
    <s v="Un viaje"/>
    <m/>
    <m/>
  </r>
  <r>
    <n v="1441056"/>
    <s v="080524V774710"/>
    <x v="3"/>
    <x v="1"/>
    <x v="31"/>
    <x v="29"/>
    <x v="21"/>
    <x v="1"/>
    <s v="08-05-2024 09:33:23"/>
    <s v="08-05-2024 09:33:23"/>
    <s v="POS"/>
    <x v="1"/>
    <n v="300"/>
    <n v="950"/>
    <n v="650"/>
    <s v="Efectivo"/>
    <s v="Un viaje"/>
    <m/>
    <m/>
  </r>
  <r>
    <n v="1441055"/>
    <s v="080524VSQAM10"/>
    <x v="3"/>
    <x v="1"/>
    <x v="31"/>
    <x v="29"/>
    <x v="21"/>
    <x v="1"/>
    <s v="08-05-2024 09:33:12"/>
    <s v="08-05-2024 09:33:12"/>
    <s v="POS"/>
    <x v="0"/>
    <n v="950"/>
    <n v="950"/>
    <n v="0"/>
    <s v="Efectivo"/>
    <s v="Un viaje"/>
    <m/>
    <m/>
  </r>
  <r>
    <n v="1439085"/>
    <s v="080524V1U84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86"/>
    <s v="080524VXF2C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87"/>
    <s v="080524VAL2R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88"/>
    <s v="080524V0T48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89"/>
    <s v="080524VXWJ5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0"/>
    <s v="080524VCNR0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1"/>
    <s v="080524VCB3O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2"/>
    <s v="080524VPEEV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3"/>
    <s v="080524VA417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4"/>
    <s v="080524V0ZZJ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5"/>
    <s v="080524VZ8X5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6"/>
    <s v="080524V989P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7"/>
    <s v="080524VBH1J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8"/>
    <s v="080524V2W9P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9"/>
    <s v="080524V80ZF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100"/>
    <s v="080524VTBAZ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101"/>
    <s v="080524VCUI5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102"/>
    <s v="080524VWV0K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103"/>
    <s v="080524VD6R4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41053"/>
    <s v="080524VMRC110"/>
    <x v="3"/>
    <x v="1"/>
    <x v="31"/>
    <x v="29"/>
    <x v="21"/>
    <x v="1"/>
    <s v="08-05-2024 09:32:44"/>
    <s v="08-05-2024 09:32:44"/>
    <s v="POS"/>
    <x v="0"/>
    <n v="950"/>
    <n v="950"/>
    <n v="0"/>
    <s v="Efectivo"/>
    <s v="Un viaje"/>
    <m/>
    <m/>
  </r>
  <r>
    <n v="1441054"/>
    <s v="080524VRAEY10"/>
    <x v="3"/>
    <x v="1"/>
    <x v="31"/>
    <x v="29"/>
    <x v="21"/>
    <x v="1"/>
    <s v="08-05-2024 09:32:44"/>
    <s v="08-05-2024 09:32:44"/>
    <s v="POS"/>
    <x v="0"/>
    <n v="950"/>
    <n v="950"/>
    <n v="0"/>
    <s v="Efectivo"/>
    <s v="Un viaje"/>
    <m/>
    <m/>
  </r>
  <r>
    <n v="1439084"/>
    <s v="080524VN8RW04"/>
    <x v="9"/>
    <x v="1"/>
    <x v="24"/>
    <x v="29"/>
    <x v="2"/>
    <x v="1"/>
    <s v="08-05-2024 09:32:44"/>
    <s v="08-05-2024 09:32:44"/>
    <s v="POS"/>
    <x v="1"/>
    <n v="300"/>
    <n v="850"/>
    <n v="550"/>
    <s v="Efectivo"/>
    <s v="Un viaje"/>
    <m/>
    <m/>
  </r>
  <r>
    <n v="1441051"/>
    <s v="080524VTSQT10"/>
    <x v="3"/>
    <x v="0"/>
    <x v="33"/>
    <x v="29"/>
    <x v="21"/>
    <x v="1"/>
    <s v="08-05-2024 09:32:29"/>
    <s v="08-05-2024 09:32:29"/>
    <s v="POS"/>
    <x v="1"/>
    <n v="250"/>
    <n v="750"/>
    <n v="500"/>
    <s v="Efectivo"/>
    <s v="Un viaje"/>
    <m/>
    <m/>
  </r>
  <r>
    <n v="1441052"/>
    <s v="080524VFYO510"/>
    <x v="3"/>
    <x v="0"/>
    <x v="33"/>
    <x v="29"/>
    <x v="21"/>
    <x v="1"/>
    <s v="08-05-2024 09:32:29"/>
    <s v="08-05-2024 09:32:29"/>
    <s v="POS"/>
    <x v="1"/>
    <n v="250"/>
    <n v="750"/>
    <n v="500"/>
    <s v="Efectivo"/>
    <s v="Un viaje"/>
    <m/>
    <m/>
  </r>
  <r>
    <n v="1441050"/>
    <s v="080524V70DV10"/>
    <x v="3"/>
    <x v="0"/>
    <x v="33"/>
    <x v="29"/>
    <x v="21"/>
    <x v="1"/>
    <s v="08-05-2024 09:32:16"/>
    <s v="08-05-2024 09:32:16"/>
    <s v="POS"/>
    <x v="2"/>
    <n v="400"/>
    <n v="750"/>
    <n v="350"/>
    <s v="Efectivo"/>
    <s v="Un viaje"/>
    <m/>
    <m/>
  </r>
  <r>
    <n v="1441049"/>
    <s v="080524V68SZ10"/>
    <x v="3"/>
    <x v="1"/>
    <x v="31"/>
    <x v="29"/>
    <x v="21"/>
    <x v="1"/>
    <s v="08-05-2024 09:32:06"/>
    <s v="08-05-2024 09:32:06"/>
    <s v="POS"/>
    <x v="0"/>
    <n v="950"/>
    <n v="950"/>
    <n v="0"/>
    <s v="Efectivo"/>
    <s v="Un viaje"/>
    <m/>
    <m/>
  </r>
  <r>
    <n v="1441048"/>
    <s v="080524VSCTG10"/>
    <x v="3"/>
    <x v="1"/>
    <x v="31"/>
    <x v="29"/>
    <x v="21"/>
    <x v="1"/>
    <s v="08-05-2024 09:31:54"/>
    <s v="08-05-2024 09:31:54"/>
    <s v="POS"/>
    <x v="0"/>
    <n v="950"/>
    <n v="950"/>
    <n v="0"/>
    <s v="Efectivo"/>
    <s v="Un viaje"/>
    <m/>
    <m/>
  </r>
  <r>
    <n v="1439066"/>
    <s v="080524VK686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67"/>
    <s v="080524VAGBN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68"/>
    <s v="080524VJ9ST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69"/>
    <s v="080524VMO8N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0"/>
    <s v="080524VQ1N4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1"/>
    <s v="080524VLN26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2"/>
    <s v="080524V8GD8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3"/>
    <s v="080524VZZ3R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4"/>
    <s v="080524VUEL2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5"/>
    <s v="080524VBH4P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6"/>
    <s v="080524V89DX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7"/>
    <s v="080524V64RD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8"/>
    <s v="080524VOTZH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9"/>
    <s v="080524V99WC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80"/>
    <s v="080524VSNRG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81"/>
    <s v="080524VFPVU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82"/>
    <s v="080524V8MTA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83"/>
    <s v="080524VL3EU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65"/>
    <s v="080524VERSE04"/>
    <x v="9"/>
    <x v="1"/>
    <x v="24"/>
    <x v="29"/>
    <x v="2"/>
    <x v="1"/>
    <s v="08-05-2024 09:31:46"/>
    <s v="08-05-2024 09:31:46"/>
    <s v="POS"/>
    <x v="1"/>
    <n v="300"/>
    <n v="850"/>
    <n v="550"/>
    <s v="Efectivo"/>
    <s v="Un viaje"/>
    <m/>
    <m/>
  </r>
  <r>
    <n v="1439064"/>
    <s v="080524VLMYS04"/>
    <x v="9"/>
    <x v="1"/>
    <x v="24"/>
    <x v="29"/>
    <x v="2"/>
    <x v="1"/>
    <s v="08-05-2024 09:31:45"/>
    <s v="08-05-2024 09:31:45"/>
    <s v="POS"/>
    <x v="1"/>
    <n v="300"/>
    <n v="850"/>
    <n v="550"/>
    <s v="Efectivo"/>
    <s v="Un viaje"/>
    <m/>
    <m/>
  </r>
  <r>
    <n v="1441047"/>
    <s v="080524V1I4A10"/>
    <x v="3"/>
    <x v="1"/>
    <x v="31"/>
    <x v="29"/>
    <x v="21"/>
    <x v="1"/>
    <s v="08-05-2024 09:31:35"/>
    <s v="08-05-2024 09:31:35"/>
    <s v="POS"/>
    <x v="1"/>
    <n v="300"/>
    <n v="950"/>
    <n v="650"/>
    <s v="Efectivo"/>
    <s v="Un viaje"/>
    <m/>
    <m/>
  </r>
  <r>
    <n v="1441046"/>
    <s v="080524VQ4CA10"/>
    <x v="3"/>
    <x v="0"/>
    <x v="33"/>
    <x v="29"/>
    <x v="21"/>
    <x v="1"/>
    <s v="08-05-2024 09:31:26"/>
    <s v="08-05-2024 09:31:26"/>
    <s v="POS"/>
    <x v="0"/>
    <n v="750"/>
    <n v="750"/>
    <n v="0"/>
    <s v="Efectivo"/>
    <s v="Un viaje"/>
    <m/>
    <m/>
  </r>
  <r>
    <n v="1441045"/>
    <s v="080524VTT2V10"/>
    <x v="3"/>
    <x v="1"/>
    <x v="31"/>
    <x v="29"/>
    <x v="21"/>
    <x v="1"/>
    <s v="08-05-2024 09:31:12"/>
    <s v="08-05-2024 09:31:12"/>
    <s v="POS"/>
    <x v="2"/>
    <n v="500"/>
    <n v="950"/>
    <n v="450"/>
    <s v="Efectivo"/>
    <s v="Un viaje"/>
    <m/>
    <m/>
  </r>
  <r>
    <n v="1439045"/>
    <s v="080524V3PXC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46"/>
    <s v="080524VXIP4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47"/>
    <s v="080524V5FAY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48"/>
    <s v="080524V5N0Z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49"/>
    <s v="080524VFLTA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0"/>
    <s v="080524VL6X0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1"/>
    <s v="080524VSJD3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2"/>
    <s v="080524VW6IP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3"/>
    <s v="080524VQ9K1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4"/>
    <s v="080524VMCOX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5"/>
    <s v="080524V3VXH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6"/>
    <s v="080524VJMOI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7"/>
    <s v="080524VBWE0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8"/>
    <s v="080524VMDRC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9"/>
    <s v="080524V9E92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60"/>
    <s v="080524VIUEN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61"/>
    <s v="080524V4XFX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62"/>
    <s v="080524V79CS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63"/>
    <s v="080524V2HY4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44"/>
    <s v="080524V3O2N04"/>
    <x v="9"/>
    <x v="1"/>
    <x v="24"/>
    <x v="29"/>
    <x v="2"/>
    <x v="1"/>
    <s v="08-05-2024 09:30:55"/>
    <s v="08-05-2024 09:30:55"/>
    <s v="POS"/>
    <x v="1"/>
    <n v="300"/>
    <n v="850"/>
    <n v="550"/>
    <s v="Efectivo"/>
    <s v="Un viaje"/>
    <m/>
    <m/>
  </r>
  <r>
    <n v="1441044"/>
    <s v="080524VD3MP10"/>
    <x v="3"/>
    <x v="1"/>
    <x v="31"/>
    <x v="29"/>
    <x v="21"/>
    <x v="1"/>
    <s v="08-05-2024 09:30:51"/>
    <s v="08-05-2024 09:30:51"/>
    <s v="POS"/>
    <x v="0"/>
    <n v="950"/>
    <n v="950"/>
    <n v="0"/>
    <s v="Efectivo"/>
    <s v="Un viaje"/>
    <m/>
    <m/>
  </r>
  <r>
    <n v="1441043"/>
    <s v="080524V853D10"/>
    <x v="3"/>
    <x v="1"/>
    <x v="31"/>
    <x v="29"/>
    <x v="21"/>
    <x v="1"/>
    <s v="08-05-2024 09:30:42"/>
    <s v="08-05-2024 09:30:42"/>
    <s v="POS"/>
    <x v="2"/>
    <n v="500"/>
    <n v="950"/>
    <n v="450"/>
    <s v="Efectivo"/>
    <s v="Un viaje"/>
    <m/>
    <m/>
  </r>
  <r>
    <n v="1441041"/>
    <s v="080524VGFJC10"/>
    <x v="3"/>
    <x v="0"/>
    <x v="33"/>
    <x v="29"/>
    <x v="21"/>
    <x v="1"/>
    <s v="08-05-2024 09:30:31"/>
    <s v="08-05-2024 09:30:31"/>
    <s v="POS"/>
    <x v="1"/>
    <n v="250"/>
    <n v="750"/>
    <n v="500"/>
    <s v="Efectivo"/>
    <s v="Un viaje"/>
    <m/>
    <m/>
  </r>
  <r>
    <n v="1441042"/>
    <s v="080524VAFT610"/>
    <x v="3"/>
    <x v="0"/>
    <x v="33"/>
    <x v="29"/>
    <x v="21"/>
    <x v="1"/>
    <s v="08-05-2024 09:30:31"/>
    <s v="08-05-2024 09:30:31"/>
    <s v="POS"/>
    <x v="1"/>
    <n v="250"/>
    <n v="750"/>
    <n v="500"/>
    <s v="Efectivo"/>
    <s v="Un viaje"/>
    <m/>
    <m/>
  </r>
  <r>
    <n v="1439025"/>
    <s v="080524VE8FG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26"/>
    <s v="080524VBCO9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27"/>
    <s v="080524VO7SE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28"/>
    <s v="080524V201X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29"/>
    <s v="080524VHSDP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0"/>
    <s v="080524VRS9R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1"/>
    <s v="080524V1MN7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2"/>
    <s v="080524VUVUW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3"/>
    <s v="080524VFYNK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4"/>
    <s v="080524VYGLV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5"/>
    <s v="080524VBHV2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6"/>
    <s v="080524VEIF4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7"/>
    <s v="080524V5MKD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8"/>
    <s v="080524VW4H5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9"/>
    <s v="080524V1PSE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40"/>
    <s v="080524V8HD0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41"/>
    <s v="080524VVXVK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42"/>
    <s v="080524VPRZL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43"/>
    <s v="080524VXAOP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24"/>
    <s v="080524V8ZA704"/>
    <x v="9"/>
    <x v="1"/>
    <x v="24"/>
    <x v="29"/>
    <x v="2"/>
    <x v="1"/>
    <s v="08-05-2024 09:29:58"/>
    <s v="08-05-2024 09:29:58"/>
    <s v="POS"/>
    <x v="1"/>
    <n v="300"/>
    <n v="850"/>
    <n v="550"/>
    <s v="Efectivo"/>
    <s v="Un viaje"/>
    <m/>
    <m/>
  </r>
  <r>
    <n v="1439005"/>
    <s v="080524VG1AZ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06"/>
    <s v="080524V56IO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07"/>
    <s v="080524VWG63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08"/>
    <s v="080524V3HT5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09"/>
    <s v="080524V4MCO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0"/>
    <s v="080524VXATR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1"/>
    <s v="080524VSL0Q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2"/>
    <s v="080524V2FFB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3"/>
    <s v="080524VSGCM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4"/>
    <s v="080524VX3P4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5"/>
    <s v="080524V7WGF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6"/>
    <s v="080524V0ZLN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7"/>
    <s v="080524VP64Z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8"/>
    <s v="080524V80PL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9"/>
    <s v="080524VS4BQ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20"/>
    <s v="080524VXMI2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21"/>
    <s v="080524VRLTL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22"/>
    <s v="080524VE8H7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23"/>
    <s v="080524V2YP4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04"/>
    <s v="080524V09FC04"/>
    <x v="9"/>
    <x v="1"/>
    <x v="24"/>
    <x v="29"/>
    <x v="2"/>
    <x v="1"/>
    <s v="08-05-2024 09:28:59"/>
    <s v="08-05-2024 09:28:59"/>
    <s v="POS"/>
    <x v="1"/>
    <n v="300"/>
    <n v="850"/>
    <n v="550"/>
    <s v="Efectivo"/>
    <s v="Un viaje"/>
    <m/>
    <m/>
  </r>
  <r>
    <n v="1437866"/>
    <s v="080524V5R5B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67"/>
    <s v="080524VPSFL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68"/>
    <s v="080524VZZY0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69"/>
    <s v="080524VTPS8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0"/>
    <s v="080524VB8XV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1"/>
    <s v="080524VFAYO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2"/>
    <s v="080524VX2IK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3"/>
    <s v="080524V5X30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4"/>
    <s v="080524VYE2L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5"/>
    <s v="080524VW6T5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6"/>
    <s v="080524VI4Z2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7"/>
    <s v="080524VEKBH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8"/>
    <s v="080524VMP79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9"/>
    <s v="080524VEREB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80"/>
    <s v="080524VS5X9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81"/>
    <s v="080524VYK5H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82"/>
    <s v="080524VH0QN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83"/>
    <s v="080524V41JS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84"/>
    <s v="080524V6CGJ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85"/>
    <s v="080524VSSEZ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07"/>
    <s v="080524VZ15X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08"/>
    <s v="080524VXHMV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09"/>
    <s v="080524VSD5C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0"/>
    <s v="080524VXW7N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1"/>
    <s v="080524VPAK0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2"/>
    <s v="080524V9WWT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3"/>
    <s v="080524VCGKL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4"/>
    <s v="080524V1K9I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5"/>
    <s v="080524VI4O3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6"/>
    <s v="080524V8MXE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7"/>
    <s v="080524VU8S1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8"/>
    <s v="080524VHD9G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9"/>
    <s v="080524VNB7N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0"/>
    <s v="080524VPQ1R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1"/>
    <s v="080524VWY39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2"/>
    <s v="080524VLDWS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3"/>
    <s v="080524V2UJK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4"/>
    <s v="080524VKY5O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5"/>
    <s v="080524VGPSA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6"/>
    <s v="080524VD77G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7"/>
    <s v="080524VALAI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8"/>
    <s v="080524VKTQY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9"/>
    <s v="080524VWK7Z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0"/>
    <s v="080524VUOQO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1"/>
    <s v="080524VTQ4R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2"/>
    <s v="080524V3VT9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3"/>
    <s v="080524V08KA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4"/>
    <s v="080524VWJIC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5"/>
    <s v="080524VKTVH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6"/>
    <s v="080524VE0TZ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7"/>
    <s v="080524VSDX8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8"/>
    <s v="080524V8VNY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9"/>
    <s v="080524VJE3A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0"/>
    <s v="080524VC6N9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1"/>
    <s v="080524VAXQX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2"/>
    <s v="080524VZDHQ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3"/>
    <s v="080524VECCQ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4"/>
    <s v="080524VSZ7F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5"/>
    <s v="080524V3PM9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6"/>
    <s v="080524VIBJ9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7"/>
    <s v="080524VYL81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8"/>
    <s v="080524VS6YO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9"/>
    <s v="080524V823K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0"/>
    <s v="080524VDXQE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1"/>
    <s v="080524VDS59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2"/>
    <s v="080524V5VMR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3"/>
    <s v="080524V6WCB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4"/>
    <s v="080524V89O6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5"/>
    <s v="080524VJ5TC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6"/>
    <s v="080524VD3NT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7"/>
    <s v="080524VW6X6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8"/>
    <s v="080524VBTDW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9"/>
    <s v="080524VMTLH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60"/>
    <s v="080524VAR3E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61"/>
    <s v="080524VJ0JI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62"/>
    <s v="080524V0COM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63"/>
    <s v="080524VN88A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64"/>
    <s v="080524V7XFA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65"/>
    <s v="080524V197J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06"/>
    <s v="080524VUYXU24"/>
    <x v="5"/>
    <x v="1"/>
    <x v="28"/>
    <x v="29"/>
    <x v="1"/>
    <x v="1"/>
    <s v="08-05-2024 09:28:49"/>
    <s v="08-05-2024 09:28:49"/>
    <s v="POS"/>
    <x v="5"/>
    <n v="0"/>
    <n v="850"/>
    <n v="850"/>
    <s v="Efectivo"/>
    <s v="Un viaje"/>
    <m/>
    <m/>
  </r>
  <r>
    <n v="1438989"/>
    <s v="080524VK0NC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0"/>
    <s v="080524VUYWM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1"/>
    <s v="080524VZCRX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2"/>
    <s v="080524VYCLQ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3"/>
    <s v="080524VH62P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4"/>
    <s v="080524VIIMY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5"/>
    <s v="080524VNPG6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6"/>
    <s v="080524VL24G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7"/>
    <s v="080524VPTOM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8"/>
    <s v="080524VOOGS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9"/>
    <s v="080524VE0RJ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9000"/>
    <s v="080524V7GWD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9001"/>
    <s v="080524VHUMU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9002"/>
    <s v="080524VZLZ1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9003"/>
    <s v="080524VXM1U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85"/>
    <s v="080524VXKC604"/>
    <x v="9"/>
    <x v="1"/>
    <x v="24"/>
    <x v="29"/>
    <x v="2"/>
    <x v="1"/>
    <s v="08-05-2024 09:27:55"/>
    <s v="08-05-2024 09:27:55"/>
    <s v="POS"/>
    <x v="1"/>
    <n v="300"/>
    <n v="850"/>
    <n v="550"/>
    <s v="Efectivo"/>
    <s v="Un viaje"/>
    <m/>
    <m/>
  </r>
  <r>
    <n v="1438986"/>
    <s v="080524VOIFY04"/>
    <x v="9"/>
    <x v="1"/>
    <x v="24"/>
    <x v="29"/>
    <x v="2"/>
    <x v="1"/>
    <s v="08-05-2024 09:27:55"/>
    <s v="08-05-2024 09:27:55"/>
    <s v="POS"/>
    <x v="1"/>
    <n v="300"/>
    <n v="850"/>
    <n v="550"/>
    <s v="Efectivo"/>
    <s v="Un viaje"/>
    <m/>
    <m/>
  </r>
  <r>
    <n v="1438987"/>
    <s v="080524VZZRK04"/>
    <x v="9"/>
    <x v="1"/>
    <x v="24"/>
    <x v="29"/>
    <x v="2"/>
    <x v="1"/>
    <s v="08-05-2024 09:27:55"/>
    <s v="08-05-2024 09:27:55"/>
    <s v="POS"/>
    <x v="1"/>
    <n v="300"/>
    <n v="850"/>
    <n v="550"/>
    <s v="Efectivo"/>
    <s v="Un viaje"/>
    <m/>
    <m/>
  </r>
  <r>
    <n v="1438988"/>
    <s v="080524V9NG504"/>
    <x v="9"/>
    <x v="1"/>
    <x v="24"/>
    <x v="29"/>
    <x v="2"/>
    <x v="1"/>
    <s v="08-05-2024 09:27:55"/>
    <s v="08-05-2024 09:27:55"/>
    <s v="POS"/>
    <x v="1"/>
    <n v="300"/>
    <n v="850"/>
    <n v="550"/>
    <s v="Efectivo"/>
    <s v="Un viaje"/>
    <m/>
    <m/>
  </r>
  <r>
    <n v="1438984"/>
    <s v="080524VJ54G04"/>
    <x v="9"/>
    <x v="1"/>
    <x v="24"/>
    <x v="29"/>
    <x v="2"/>
    <x v="1"/>
    <s v="08-05-2024 09:27:54"/>
    <s v="08-05-2024 09:27:54"/>
    <s v="POS"/>
    <x v="1"/>
    <n v="300"/>
    <n v="850"/>
    <n v="550"/>
    <s v="Efectivo"/>
    <s v="Un viaje"/>
    <m/>
    <m/>
  </r>
  <r>
    <n v="1437776"/>
    <s v="080524VVJA7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77"/>
    <s v="080524VX3P0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78"/>
    <s v="080524VE80C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79"/>
    <s v="080524VVZ6S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0"/>
    <s v="080524VPT6V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1"/>
    <s v="080524VJUIO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2"/>
    <s v="080524V9Q9U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3"/>
    <s v="080524VEOHH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4"/>
    <s v="080524VEQEJ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5"/>
    <s v="080524VLP8G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6"/>
    <s v="080524VPCAU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7"/>
    <s v="080524VB35D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8"/>
    <s v="080524VVS0D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9"/>
    <s v="080524VXS2R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0"/>
    <s v="080524VK0RC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1"/>
    <s v="080524VLE7I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2"/>
    <s v="080524VHZSY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3"/>
    <s v="080524V09PI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4"/>
    <s v="080524V3SYO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5"/>
    <s v="080524VHC88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6"/>
    <s v="080524VWAS2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7"/>
    <s v="080524V7O8F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8"/>
    <s v="080524VM6YX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9"/>
    <s v="080524V3DI1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800"/>
    <s v="080524VLLKS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801"/>
    <s v="080524VQXEF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802"/>
    <s v="080524VHJ55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803"/>
    <s v="080524VR67Y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804"/>
    <s v="080524VCASL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805"/>
    <s v="080524VYRZS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56"/>
    <s v="080524VPVED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57"/>
    <s v="080524VEK2V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58"/>
    <s v="080524VAOJT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59"/>
    <s v="080524V1CX3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0"/>
    <s v="080524VZK0W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1"/>
    <s v="080524VWN7T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2"/>
    <s v="080524V9S3G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3"/>
    <s v="080524V9BR3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4"/>
    <s v="080524VK6N2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5"/>
    <s v="080524VGDCQ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6"/>
    <s v="080524VUGLD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7"/>
    <s v="080524VHZOD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8"/>
    <s v="080524VNJJC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9"/>
    <s v="080524VCE7H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70"/>
    <s v="080524VSL2M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71"/>
    <s v="080524V2LO0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72"/>
    <s v="080524V7JBY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73"/>
    <s v="080524V6RMN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74"/>
    <s v="080524VWC2L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75"/>
    <s v="080524VMAZV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8976"/>
    <s v="080524VAGPP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7"/>
    <s v="080524VWDCU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8"/>
    <s v="080524VD96J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9"/>
    <s v="080524V8HFW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80"/>
    <s v="080524VIS44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81"/>
    <s v="080524VO5NZ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82"/>
    <s v="080524V6YV7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83"/>
    <s v="080524VFLNY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65"/>
    <s v="080524VHV5Q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66"/>
    <s v="080524V2Q1Y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67"/>
    <s v="080524VATXG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68"/>
    <s v="080524VK96E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69"/>
    <s v="080524VOBF8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0"/>
    <s v="080524VRA2X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1"/>
    <s v="080524V2FQT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2"/>
    <s v="080524V3P4F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3"/>
    <s v="080524V0OFG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4"/>
    <s v="080524VAGQG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5"/>
    <s v="080524V3TZW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64"/>
    <s v="080524V7MZN04"/>
    <x v="9"/>
    <x v="1"/>
    <x v="24"/>
    <x v="29"/>
    <x v="2"/>
    <x v="1"/>
    <s v="08-05-2024 09:26:10"/>
    <s v="08-05-2024 09:26:10"/>
    <s v="POS"/>
    <x v="1"/>
    <n v="300"/>
    <n v="850"/>
    <n v="550"/>
    <s v="Efectivo"/>
    <s v="Un viaje"/>
    <m/>
    <m/>
  </r>
  <r>
    <n v="1438959"/>
    <s v="080524VFAJY04"/>
    <x v="9"/>
    <x v="1"/>
    <x v="24"/>
    <x v="29"/>
    <x v="2"/>
    <x v="1"/>
    <s v="08-05-2024 09:25:12"/>
    <s v="08-05-2024 09:25:12"/>
    <s v="POS"/>
    <x v="1"/>
    <n v="300"/>
    <n v="850"/>
    <n v="550"/>
    <s v="Efectivo"/>
    <s v="Un viaje"/>
    <m/>
    <m/>
  </r>
  <r>
    <n v="1438960"/>
    <s v="080524V4FLL04"/>
    <x v="9"/>
    <x v="1"/>
    <x v="24"/>
    <x v="29"/>
    <x v="2"/>
    <x v="1"/>
    <s v="08-05-2024 09:25:12"/>
    <s v="08-05-2024 09:25:12"/>
    <s v="POS"/>
    <x v="1"/>
    <n v="300"/>
    <n v="850"/>
    <n v="550"/>
    <s v="Efectivo"/>
    <s v="Un viaje"/>
    <m/>
    <m/>
  </r>
  <r>
    <n v="1438961"/>
    <s v="080524VB0FQ04"/>
    <x v="9"/>
    <x v="1"/>
    <x v="24"/>
    <x v="29"/>
    <x v="2"/>
    <x v="1"/>
    <s v="08-05-2024 09:25:12"/>
    <s v="08-05-2024 09:25:12"/>
    <s v="POS"/>
    <x v="1"/>
    <n v="300"/>
    <n v="850"/>
    <n v="550"/>
    <s v="Efectivo"/>
    <s v="Un viaje"/>
    <m/>
    <m/>
  </r>
  <r>
    <n v="1438962"/>
    <s v="080524VC6X404"/>
    <x v="9"/>
    <x v="1"/>
    <x v="24"/>
    <x v="29"/>
    <x v="2"/>
    <x v="1"/>
    <s v="08-05-2024 09:25:12"/>
    <s v="08-05-2024 09:25:12"/>
    <s v="POS"/>
    <x v="1"/>
    <n v="300"/>
    <n v="850"/>
    <n v="550"/>
    <s v="Efectivo"/>
    <s v="Un viaje"/>
    <m/>
    <m/>
  </r>
  <r>
    <n v="1438963"/>
    <s v="080524V1RJN04"/>
    <x v="9"/>
    <x v="1"/>
    <x v="24"/>
    <x v="29"/>
    <x v="2"/>
    <x v="1"/>
    <s v="08-05-2024 09:25:12"/>
    <s v="08-05-2024 09:25:12"/>
    <s v="POS"/>
    <x v="1"/>
    <n v="300"/>
    <n v="850"/>
    <n v="550"/>
    <s v="Efectivo"/>
    <s v="Un viaje"/>
    <m/>
    <m/>
  </r>
  <r>
    <n v="1438958"/>
    <s v="080524VHA4004"/>
    <x v="9"/>
    <x v="1"/>
    <x v="24"/>
    <x v="29"/>
    <x v="2"/>
    <x v="1"/>
    <s v="08-05-2024 09:25:11"/>
    <s v="08-05-2024 09:25:11"/>
    <s v="POS"/>
    <x v="1"/>
    <n v="300"/>
    <n v="850"/>
    <n v="550"/>
    <s v="Efectivo"/>
    <s v="Un viaje"/>
    <m/>
    <m/>
  </r>
  <r>
    <n v="1438940"/>
    <s v="080524VOV66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1"/>
    <s v="080524V91I2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2"/>
    <s v="080524V076O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3"/>
    <s v="080524VA410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4"/>
    <s v="080524VK16W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5"/>
    <s v="080524VM9LN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6"/>
    <s v="080524VKTWJ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7"/>
    <s v="080524VUIWS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8"/>
    <s v="080524VOFYB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9"/>
    <s v="080524V25OA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0"/>
    <s v="080524VVEHN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1"/>
    <s v="080524VDUBV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2"/>
    <s v="080524VGKWF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3"/>
    <s v="080524VVHZ2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4"/>
    <s v="080524VNMNK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5"/>
    <s v="080524V5WHS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6"/>
    <s v="080524VK201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7"/>
    <s v="080524VEYTU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39"/>
    <s v="080524VGZ1H04"/>
    <x v="9"/>
    <x v="1"/>
    <x v="24"/>
    <x v="29"/>
    <x v="2"/>
    <x v="1"/>
    <s v="08-05-2024 09:23:11"/>
    <s v="08-05-2024 09:23:11"/>
    <s v="POS"/>
    <x v="1"/>
    <n v="300"/>
    <n v="850"/>
    <n v="550"/>
    <s v="Efectivo"/>
    <s v="Un viaje"/>
    <m/>
    <m/>
  </r>
  <r>
    <n v="1438938"/>
    <s v="080524V5NA804"/>
    <x v="9"/>
    <x v="1"/>
    <x v="24"/>
    <x v="29"/>
    <x v="2"/>
    <x v="1"/>
    <s v="08-05-2024 09:23:10"/>
    <s v="08-05-2024 09:23:10"/>
    <s v="POS"/>
    <x v="1"/>
    <n v="300"/>
    <n v="850"/>
    <n v="550"/>
    <s v="Efectivo"/>
    <s v="Un viaje"/>
    <m/>
    <m/>
  </r>
  <r>
    <n v="1437739"/>
    <s v="080524VV0IE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0"/>
    <s v="080524VIEW6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1"/>
    <s v="080524VXEWX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2"/>
    <s v="080524V8DH9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3"/>
    <s v="080524VLVNU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4"/>
    <s v="080524VMX0T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5"/>
    <s v="080524VHKMC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6"/>
    <s v="080524VTSPD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7"/>
    <s v="080524V5D4L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8"/>
    <s v="080524VJZAV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9"/>
    <s v="080524V0NQM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50"/>
    <s v="080524V65AM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51"/>
    <s v="080524VM2CL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52"/>
    <s v="080524VJM28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53"/>
    <s v="080524VL2XC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54"/>
    <s v="080524VWXL8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55"/>
    <s v="080524VI77E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26"/>
    <s v="080524V9CZC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27"/>
    <s v="080524VLX65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28"/>
    <s v="080524V2KVG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29"/>
    <s v="080524VGF9X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0"/>
    <s v="080524VB7EF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1"/>
    <s v="080524VN2ZI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2"/>
    <s v="080524VK6XA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3"/>
    <s v="080524V4JJT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4"/>
    <s v="080524VO3HR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5"/>
    <s v="080524V5B7N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6"/>
    <s v="080524V6L0Y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7"/>
    <s v="080524V8REO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8"/>
    <s v="080524V6I1S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41040"/>
    <s v="080524V0QY610"/>
    <x v="11"/>
    <x v="1"/>
    <x v="38"/>
    <x v="29"/>
    <x v="21"/>
    <x v="1"/>
    <s v="08-05-2024 09:21:11"/>
    <s v="08-05-2024 09:21:11"/>
    <s v="POS"/>
    <x v="0"/>
    <n v="950"/>
    <n v="950"/>
    <n v="0"/>
    <s v="Efectivo"/>
    <s v="Un viaje"/>
    <m/>
    <m/>
  </r>
  <r>
    <n v="1441039"/>
    <s v="080524VMDGG10"/>
    <x v="11"/>
    <x v="1"/>
    <x v="38"/>
    <x v="29"/>
    <x v="21"/>
    <x v="1"/>
    <s v="08-05-2024 09:20:39"/>
    <s v="08-05-2024 09:20:39"/>
    <s v="POS"/>
    <x v="0"/>
    <n v="950"/>
    <n v="950"/>
    <n v="0"/>
    <s v="Efectivo"/>
    <s v="Un viaje"/>
    <m/>
    <m/>
  </r>
  <r>
    <n v="1441037"/>
    <s v="080524VLVFZ10"/>
    <x v="11"/>
    <x v="1"/>
    <x v="38"/>
    <x v="29"/>
    <x v="21"/>
    <x v="1"/>
    <s v="08-05-2024 09:20:28"/>
    <s v="08-05-2024 09:20:28"/>
    <s v="POS"/>
    <x v="2"/>
    <n v="500"/>
    <n v="950"/>
    <n v="450"/>
    <s v="Efectivo"/>
    <s v="Un viaje"/>
    <m/>
    <m/>
  </r>
  <r>
    <n v="1441038"/>
    <s v="080524V922W10"/>
    <x v="11"/>
    <x v="1"/>
    <x v="38"/>
    <x v="29"/>
    <x v="21"/>
    <x v="1"/>
    <s v="08-05-2024 09:20:28"/>
    <s v="08-05-2024 09:20:28"/>
    <s v="POS"/>
    <x v="2"/>
    <n v="500"/>
    <n v="950"/>
    <n v="450"/>
    <s v="Efectivo"/>
    <s v="Un viaje"/>
    <m/>
    <m/>
  </r>
  <r>
    <n v="1441036"/>
    <s v="080524VLG1010"/>
    <x v="11"/>
    <x v="1"/>
    <x v="38"/>
    <x v="29"/>
    <x v="21"/>
    <x v="1"/>
    <s v="08-05-2024 09:20:16"/>
    <s v="08-05-2024 09:20:16"/>
    <s v="POS"/>
    <x v="0"/>
    <n v="950"/>
    <n v="950"/>
    <n v="0"/>
    <s v="Efectivo"/>
    <s v="Un viaje"/>
    <m/>
    <m/>
  </r>
  <r>
    <n v="1441035"/>
    <s v="080524V0YXX10"/>
    <x v="11"/>
    <x v="1"/>
    <x v="38"/>
    <x v="29"/>
    <x v="21"/>
    <x v="1"/>
    <s v="08-05-2024 09:20:10"/>
    <s v="08-05-2024 09:20:10"/>
    <s v="POS"/>
    <x v="1"/>
    <n v="300"/>
    <n v="950"/>
    <n v="650"/>
    <s v="Efectivo"/>
    <s v="Un viaje"/>
    <m/>
    <m/>
  </r>
  <r>
    <n v="1441034"/>
    <s v="080524VC2TK10"/>
    <x v="11"/>
    <x v="1"/>
    <x v="38"/>
    <x v="29"/>
    <x v="21"/>
    <x v="1"/>
    <s v="08-05-2024 09:19:49"/>
    <s v="08-05-2024 09:19:49"/>
    <s v="POS"/>
    <x v="0"/>
    <n v="950"/>
    <n v="950"/>
    <n v="0"/>
    <s v="Efectivo"/>
    <s v="Un viaje"/>
    <m/>
    <m/>
  </r>
  <r>
    <n v="1441033"/>
    <s v="080524VWMYE10"/>
    <x v="11"/>
    <x v="1"/>
    <x v="38"/>
    <x v="29"/>
    <x v="21"/>
    <x v="1"/>
    <s v="08-05-2024 09:19:39"/>
    <s v="08-05-2024 09:19:39"/>
    <s v="POS"/>
    <x v="0"/>
    <n v="950"/>
    <n v="950"/>
    <n v="0"/>
    <s v="Efectivo"/>
    <s v="Un viaje"/>
    <m/>
    <m/>
  </r>
  <r>
    <n v="1441032"/>
    <s v="080524VEQ2X10"/>
    <x v="11"/>
    <x v="1"/>
    <x v="38"/>
    <x v="29"/>
    <x v="21"/>
    <x v="1"/>
    <s v="08-05-2024 09:19:04"/>
    <s v="08-05-2024 09:19:04"/>
    <s v="POS"/>
    <x v="1"/>
    <n v="300"/>
    <n v="950"/>
    <n v="650"/>
    <s v="Efectivo"/>
    <s v="Un viaje"/>
    <m/>
    <m/>
  </r>
  <r>
    <n v="1441031"/>
    <s v="080524VTXG910"/>
    <x v="11"/>
    <x v="1"/>
    <x v="38"/>
    <x v="29"/>
    <x v="21"/>
    <x v="1"/>
    <s v="08-05-2024 09:18:26"/>
    <s v="08-05-2024 09:18:26"/>
    <s v="POS"/>
    <x v="2"/>
    <n v="500"/>
    <n v="950"/>
    <n v="450"/>
    <s v="Efectivo"/>
    <s v="Un viaje"/>
    <m/>
    <m/>
  </r>
  <r>
    <n v="1438920"/>
    <s v="080524VWYHE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1"/>
    <s v="080524VFR8I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2"/>
    <s v="080524V7SZG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3"/>
    <s v="080524V3C1B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4"/>
    <s v="080524V50K9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5"/>
    <s v="080524V7ZWC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6"/>
    <s v="080524V8M57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7"/>
    <s v="080524VYX02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8"/>
    <s v="080524VRVQR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9"/>
    <s v="080524V3E46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0"/>
    <s v="080524V1EKB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1"/>
    <s v="080524V2SVW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2"/>
    <s v="080524V85S4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3"/>
    <s v="080524V1NR1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4"/>
    <s v="080524VQFDO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5"/>
    <s v="080524V30NN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6"/>
    <s v="080524VYTEK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7"/>
    <s v="080524VW39C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19"/>
    <s v="080524VDCS104"/>
    <x v="9"/>
    <x v="1"/>
    <x v="24"/>
    <x v="29"/>
    <x v="2"/>
    <x v="1"/>
    <s v="08-05-2024 09:18:22"/>
    <s v="08-05-2024 09:18:22"/>
    <s v="POS"/>
    <x v="1"/>
    <n v="300"/>
    <n v="850"/>
    <n v="550"/>
    <s v="Efectivo"/>
    <s v="Un viaje"/>
    <m/>
    <m/>
  </r>
  <r>
    <n v="1438918"/>
    <s v="080524VAC3Y04"/>
    <x v="9"/>
    <x v="1"/>
    <x v="24"/>
    <x v="29"/>
    <x v="2"/>
    <x v="1"/>
    <s v="08-05-2024 09:18:21"/>
    <s v="08-05-2024 09:18:21"/>
    <s v="POS"/>
    <x v="1"/>
    <n v="300"/>
    <n v="850"/>
    <n v="550"/>
    <s v="Efectivo"/>
    <s v="Un viaje"/>
    <m/>
    <m/>
  </r>
  <r>
    <n v="1437703"/>
    <s v="080524VF7KL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04"/>
    <s v="080524V4I3L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05"/>
    <s v="080524VVVUX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06"/>
    <s v="080524VIGCU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07"/>
    <s v="080524V8RZX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08"/>
    <s v="080524VMQ0H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09"/>
    <s v="080524V0LD4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0"/>
    <s v="080524V1V9S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1"/>
    <s v="080524V4FOD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2"/>
    <s v="080524V7XSB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3"/>
    <s v="080524VESRH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4"/>
    <s v="080524V56U6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5"/>
    <s v="080524VU9E6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6"/>
    <s v="080524VHU7N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7"/>
    <s v="080524VZFH4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8"/>
    <s v="080524VZK1O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9"/>
    <s v="080524V95JZ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20"/>
    <s v="080524VBU1Z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21"/>
    <s v="080524VK977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22"/>
    <s v="080524VKUUH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23"/>
    <s v="080524VVMXT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24"/>
    <s v="080524VMPT8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25"/>
    <s v="080524V6I1A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696"/>
    <s v="080524VQKVR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7"/>
    <s v="080524VGHS7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8"/>
    <s v="080524VICIH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9"/>
    <s v="080524VJ02V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700"/>
    <s v="080524VLHYA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701"/>
    <s v="080524V5O4W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702"/>
    <s v="080524V43UT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76"/>
    <s v="080524VYFPI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77"/>
    <s v="080524VOR0O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78"/>
    <s v="080524VW1T9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79"/>
    <s v="080524V976X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0"/>
    <s v="080524VYBWJ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1"/>
    <s v="080524VTJDE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2"/>
    <s v="080524V4VJI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3"/>
    <s v="080524VQ19E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4"/>
    <s v="080524VC10Z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5"/>
    <s v="080524VO1MJ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6"/>
    <s v="080524V013Z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7"/>
    <s v="080524VZUHY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8"/>
    <s v="080524V8RQ8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9"/>
    <s v="080524VFN8U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0"/>
    <s v="080524V80US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1"/>
    <s v="080524VFJ4Y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2"/>
    <s v="080524VV3J1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3"/>
    <s v="080524VXRSZ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4"/>
    <s v="080524V6SXN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5"/>
    <s v="080524VSUQ0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41030"/>
    <s v="080524VZRXV10"/>
    <x v="11"/>
    <x v="1"/>
    <x v="38"/>
    <x v="29"/>
    <x v="21"/>
    <x v="1"/>
    <s v="08-05-2024 09:18:00"/>
    <s v="08-05-2024 09:18:00"/>
    <s v="POS"/>
    <x v="2"/>
    <n v="500"/>
    <n v="950"/>
    <n v="450"/>
    <s v="Efectivo"/>
    <s v="Un viaje"/>
    <m/>
    <m/>
  </r>
  <r>
    <n v="1441029"/>
    <s v="080524VKWBL10"/>
    <x v="11"/>
    <x v="1"/>
    <x v="38"/>
    <x v="29"/>
    <x v="21"/>
    <x v="1"/>
    <s v="08-05-2024 09:17:56"/>
    <s v="08-05-2024 09:17:56"/>
    <s v="POS"/>
    <x v="0"/>
    <n v="950"/>
    <n v="950"/>
    <n v="0"/>
    <s v="Efectivo"/>
    <s v="Un viaje"/>
    <m/>
    <m/>
  </r>
  <r>
    <n v="1441028"/>
    <s v="080524VBK4710"/>
    <x v="11"/>
    <x v="1"/>
    <x v="38"/>
    <x v="29"/>
    <x v="21"/>
    <x v="1"/>
    <s v="08-05-2024 09:17:39"/>
    <s v="08-05-2024 09:17:39"/>
    <s v="POS"/>
    <x v="1"/>
    <n v="300"/>
    <n v="950"/>
    <n v="650"/>
    <s v="Efectivo"/>
    <s v="Un viaje"/>
    <m/>
    <m/>
  </r>
  <r>
    <n v="1441027"/>
    <s v="080524V9OJ810"/>
    <x v="11"/>
    <x v="1"/>
    <x v="38"/>
    <x v="29"/>
    <x v="21"/>
    <x v="1"/>
    <s v="08-05-2024 09:17:14"/>
    <s v="08-05-2024 09:17:14"/>
    <s v="POS"/>
    <x v="0"/>
    <n v="950"/>
    <n v="950"/>
    <n v="0"/>
    <s v="Efectivo"/>
    <s v="Un viaje"/>
    <m/>
    <m/>
  </r>
  <r>
    <n v="1441026"/>
    <s v="080524VEN5E10"/>
    <x v="11"/>
    <x v="1"/>
    <x v="38"/>
    <x v="29"/>
    <x v="21"/>
    <x v="1"/>
    <s v="08-05-2024 09:17:01"/>
    <s v="08-05-2024 09:17:01"/>
    <s v="POS"/>
    <x v="4"/>
    <n v="0"/>
    <n v="950"/>
    <n v="950"/>
    <s v="Efectivo"/>
    <s v="Un viaje"/>
    <m/>
    <m/>
  </r>
  <r>
    <n v="1438907"/>
    <s v="080524V8R6P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08"/>
    <s v="080524V4E2O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09"/>
    <s v="080524VRFH5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0"/>
    <s v="080524VQO86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1"/>
    <s v="080524VOL1Z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2"/>
    <s v="080524VG7R1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3"/>
    <s v="080524VRQFD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4"/>
    <s v="080524VVERD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5"/>
    <s v="080524VPRTM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6"/>
    <s v="080524V07EL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7"/>
    <s v="080524VTLUN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899"/>
    <s v="080524VSDBQ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0"/>
    <s v="080524VPRUD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1"/>
    <s v="080524VHL3Q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2"/>
    <s v="080524V8B5X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3"/>
    <s v="080524VRYD9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4"/>
    <s v="080524VLQHL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5"/>
    <s v="080524V9N0T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6"/>
    <s v="080524V1XO0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898"/>
    <s v="080524VRN8M04"/>
    <x v="9"/>
    <x v="1"/>
    <x v="24"/>
    <x v="29"/>
    <x v="2"/>
    <x v="1"/>
    <s v="08-05-2024 09:16:26"/>
    <s v="08-05-2024 09:16:26"/>
    <s v="POS"/>
    <x v="1"/>
    <n v="300"/>
    <n v="850"/>
    <n v="550"/>
    <s v="Efectivo"/>
    <s v="Un viaje"/>
    <m/>
    <m/>
  </r>
  <r>
    <n v="1437655"/>
    <s v="080524V250S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56"/>
    <s v="080524V2E1K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57"/>
    <s v="080524V2PWH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58"/>
    <s v="080524VFF2T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59"/>
    <s v="080524V0O0L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0"/>
    <s v="080524VC43C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1"/>
    <s v="080524V987G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2"/>
    <s v="080524VL9OG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3"/>
    <s v="080524VNQ2F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4"/>
    <s v="080524VP5DV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5"/>
    <s v="080524V3E48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6"/>
    <s v="080524VT139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7"/>
    <s v="080524VN0NK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8"/>
    <s v="080524VQOOT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9"/>
    <s v="080524VJAL0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70"/>
    <s v="080524VLL04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71"/>
    <s v="080524VB020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72"/>
    <s v="080524V0KE2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73"/>
    <s v="080524VE74H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74"/>
    <s v="080524VIRPX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75"/>
    <s v="080524VNW0I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28"/>
    <s v="080524V6Z71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29"/>
    <s v="080524V4C51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0"/>
    <s v="080524V1VIH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1"/>
    <s v="080524VB1BX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2"/>
    <s v="080524V7X6O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3"/>
    <s v="080524VVBV6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4"/>
    <s v="080524VHT51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5"/>
    <s v="080524VV4MH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6"/>
    <s v="080524VDFBB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7"/>
    <s v="080524VI3RK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8"/>
    <s v="080524VQI8H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9"/>
    <s v="080524VZXOE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0"/>
    <s v="080524VMI22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1"/>
    <s v="080524VGCFH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2"/>
    <s v="080524VNU4F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3"/>
    <s v="080524VDCUC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4"/>
    <s v="080524VDYAL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5"/>
    <s v="080524VTLUQ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6"/>
    <s v="080524VWDOZ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7"/>
    <s v="080524V74SH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8"/>
    <s v="080524VUHS5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9"/>
    <s v="080524VS55L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50"/>
    <s v="080524V0KTQ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51"/>
    <s v="080524VYIFV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52"/>
    <s v="080524VI3D3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53"/>
    <s v="080524VD7A9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54"/>
    <s v="080524VVN8M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26"/>
    <s v="080524VN3GP24"/>
    <x v="5"/>
    <x v="1"/>
    <x v="28"/>
    <x v="29"/>
    <x v="2"/>
    <x v="1"/>
    <s v="08-05-2024 09:16:19"/>
    <s v="08-05-2024 09:16:19"/>
    <s v="POS"/>
    <x v="5"/>
    <n v="0"/>
    <n v="850"/>
    <n v="850"/>
    <s v="Efectivo"/>
    <s v="Un viaje"/>
    <m/>
    <m/>
  </r>
  <r>
    <n v="1437627"/>
    <s v="080524VE2U924"/>
    <x v="5"/>
    <x v="1"/>
    <x v="28"/>
    <x v="29"/>
    <x v="2"/>
    <x v="1"/>
    <s v="08-05-2024 09:16:19"/>
    <s v="08-05-2024 09:16:19"/>
    <s v="POS"/>
    <x v="5"/>
    <n v="0"/>
    <n v="850"/>
    <n v="850"/>
    <s v="Efectivo"/>
    <s v="Un viaje"/>
    <m/>
    <m/>
  </r>
  <r>
    <n v="1437623"/>
    <s v="080524V6IUC24"/>
    <x v="0"/>
    <x v="0"/>
    <x v="0"/>
    <x v="29"/>
    <x v="18"/>
    <x v="1"/>
    <s v="08-05-2024 09:08:16"/>
    <s v="08-05-2024 09:08:16"/>
    <s v="POS"/>
    <x v="5"/>
    <n v="0"/>
    <n v="850"/>
    <n v="850"/>
    <s v="Efectivo"/>
    <s v="Un viaje"/>
    <m/>
    <m/>
  </r>
  <r>
    <n v="1437624"/>
    <s v="080524VZ19T24"/>
    <x v="0"/>
    <x v="0"/>
    <x v="0"/>
    <x v="29"/>
    <x v="18"/>
    <x v="1"/>
    <s v="08-05-2024 09:08:16"/>
    <s v="08-05-2024 09:08:16"/>
    <s v="POS"/>
    <x v="5"/>
    <n v="0"/>
    <n v="850"/>
    <n v="850"/>
    <s v="Efectivo"/>
    <s v="Un viaje"/>
    <m/>
    <m/>
  </r>
  <r>
    <n v="1437625"/>
    <s v="080524V65QC24"/>
    <x v="0"/>
    <x v="0"/>
    <x v="0"/>
    <x v="29"/>
    <x v="18"/>
    <x v="1"/>
    <s v="08-05-2024 09:08:16"/>
    <s v="08-05-2024 09:08:16"/>
    <s v="POS"/>
    <x v="5"/>
    <n v="0"/>
    <n v="850"/>
    <n v="850"/>
    <s v="Efectivo"/>
    <s v="Un viaje"/>
    <m/>
    <m/>
  </r>
  <r>
    <n v="1437620"/>
    <s v="080524VL4RS24"/>
    <x v="0"/>
    <x v="0"/>
    <x v="0"/>
    <x v="29"/>
    <x v="18"/>
    <x v="1"/>
    <s v="08-05-2024 09:06:22"/>
    <s v="08-05-2024 09:06:22"/>
    <s v="POS"/>
    <x v="5"/>
    <n v="0"/>
    <n v="850"/>
    <n v="850"/>
    <s v="Efectivo"/>
    <s v="Un viaje"/>
    <m/>
    <m/>
  </r>
  <r>
    <n v="1437621"/>
    <s v="080524VK4TG24"/>
    <x v="0"/>
    <x v="0"/>
    <x v="0"/>
    <x v="29"/>
    <x v="18"/>
    <x v="1"/>
    <s v="08-05-2024 09:06:22"/>
    <s v="08-05-2024 09:06:22"/>
    <s v="POS"/>
    <x v="5"/>
    <n v="0"/>
    <n v="850"/>
    <n v="850"/>
    <s v="Efectivo"/>
    <s v="Un viaje"/>
    <m/>
    <m/>
  </r>
  <r>
    <n v="1437622"/>
    <s v="080524V3U9K24"/>
    <x v="0"/>
    <x v="0"/>
    <x v="0"/>
    <x v="29"/>
    <x v="18"/>
    <x v="1"/>
    <s v="08-05-2024 09:06:22"/>
    <s v="08-05-2024 09:06:22"/>
    <s v="POS"/>
    <x v="5"/>
    <n v="0"/>
    <n v="850"/>
    <n v="850"/>
    <s v="Efectivo"/>
    <s v="Un viaje"/>
    <m/>
    <m/>
  </r>
  <r>
    <n v="1437616"/>
    <s v="080524V61D024"/>
    <x v="0"/>
    <x v="0"/>
    <x v="0"/>
    <x v="29"/>
    <x v="18"/>
    <x v="1"/>
    <s v="08-05-2024 09:04:57"/>
    <s v="08-05-2024 09:04:57"/>
    <s v="POS"/>
    <x v="5"/>
    <n v="0"/>
    <n v="850"/>
    <n v="850"/>
    <s v="Efectivo"/>
    <s v="Un viaje"/>
    <m/>
    <m/>
  </r>
  <r>
    <n v="1437617"/>
    <s v="080524VULXM24"/>
    <x v="0"/>
    <x v="0"/>
    <x v="0"/>
    <x v="29"/>
    <x v="18"/>
    <x v="1"/>
    <s v="08-05-2024 09:04:57"/>
    <s v="08-05-2024 09:04:57"/>
    <s v="POS"/>
    <x v="5"/>
    <n v="0"/>
    <n v="850"/>
    <n v="850"/>
    <s v="Efectivo"/>
    <s v="Un viaje"/>
    <m/>
    <m/>
  </r>
  <r>
    <n v="1437618"/>
    <s v="080524VKH9624"/>
    <x v="0"/>
    <x v="0"/>
    <x v="0"/>
    <x v="29"/>
    <x v="18"/>
    <x v="1"/>
    <s v="08-05-2024 09:04:57"/>
    <s v="08-05-2024 09:04:57"/>
    <s v="POS"/>
    <x v="5"/>
    <n v="0"/>
    <n v="850"/>
    <n v="850"/>
    <s v="Efectivo"/>
    <s v="Un viaje"/>
    <m/>
    <m/>
  </r>
  <r>
    <n v="1437619"/>
    <s v="080524V4FFE24"/>
    <x v="0"/>
    <x v="0"/>
    <x v="0"/>
    <x v="29"/>
    <x v="18"/>
    <x v="1"/>
    <s v="08-05-2024 09:04:57"/>
    <s v="08-05-2024 09:04:57"/>
    <s v="POS"/>
    <x v="5"/>
    <n v="0"/>
    <n v="850"/>
    <n v="850"/>
    <s v="Efectivo"/>
    <s v="Un viaje"/>
    <m/>
    <m/>
  </r>
  <r>
    <n v="1437615"/>
    <s v="080524VQOOS24"/>
    <x v="0"/>
    <x v="0"/>
    <x v="0"/>
    <x v="29"/>
    <x v="18"/>
    <x v="1"/>
    <s v="08-05-2024 09:04:56"/>
    <s v="08-05-2024 09:04:56"/>
    <s v="POS"/>
    <x v="5"/>
    <n v="0"/>
    <n v="850"/>
    <n v="850"/>
    <s v="Efectivo"/>
    <s v="Un viaje"/>
    <m/>
    <m/>
  </r>
  <r>
    <n v="1441025"/>
    <s v="080524V031G10"/>
    <x v="13"/>
    <x v="12"/>
    <x v="68"/>
    <x v="29"/>
    <x v="21"/>
    <x v="1"/>
    <s v="08-05-2024 09:03:25"/>
    <s v="08-05-2024 09:03:25"/>
    <s v="POS"/>
    <x v="0"/>
    <n v="750"/>
    <n v="750"/>
    <n v="0"/>
    <s v="Efectivo"/>
    <s v="Un viaje"/>
    <m/>
    <m/>
  </r>
  <r>
    <n v="1437607"/>
    <s v="080524VUW0Y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08"/>
    <s v="080524VKR0M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09"/>
    <s v="080524V0A0W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10"/>
    <s v="080524V0ZGJ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11"/>
    <s v="080524VVLD0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12"/>
    <s v="080524VHSAO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13"/>
    <s v="080524VCWXK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14"/>
    <s v="080524VSBG3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41024"/>
    <s v="080524V189O10"/>
    <x v="13"/>
    <x v="0"/>
    <x v="70"/>
    <x v="29"/>
    <x v="21"/>
    <x v="1"/>
    <s v="08-05-2024 09:01:21"/>
    <s v="08-05-2024 09:01:21"/>
    <s v="POS"/>
    <x v="0"/>
    <n v="950"/>
    <n v="950"/>
    <n v="0"/>
    <s v="Efectivo"/>
    <s v="Un viaje"/>
    <m/>
    <m/>
  </r>
  <r>
    <n v="1441023"/>
    <s v="080524VD4XK10"/>
    <x v="13"/>
    <x v="12"/>
    <x v="68"/>
    <x v="29"/>
    <x v="21"/>
    <x v="1"/>
    <s v="08-05-2024 08:56:35"/>
    <s v="08-05-2024 08:56:35"/>
    <s v="POS"/>
    <x v="5"/>
    <n v="0"/>
    <n v="750"/>
    <n v="750"/>
    <s v="Efectivo"/>
    <s v="Un viaje"/>
    <m/>
    <m/>
  </r>
  <r>
    <n v="1441022"/>
    <s v="080524VCOCT10"/>
    <x v="13"/>
    <x v="0"/>
    <x v="70"/>
    <x v="29"/>
    <x v="21"/>
    <x v="1"/>
    <s v="08-05-2024 08:56:07"/>
    <s v="08-05-2024 08:56:07"/>
    <s v="POS"/>
    <x v="0"/>
    <n v="950"/>
    <n v="950"/>
    <n v="0"/>
    <s v="Efectivo"/>
    <s v="Un viaje"/>
    <m/>
    <m/>
  </r>
  <r>
    <n v="1441021"/>
    <s v="080524VN2CC10"/>
    <x v="13"/>
    <x v="7"/>
    <x v="69"/>
    <x v="29"/>
    <x v="21"/>
    <x v="1"/>
    <s v="08-05-2024 08:55:56"/>
    <s v="08-05-2024 08:55:56"/>
    <s v="POS"/>
    <x v="1"/>
    <n v="300"/>
    <n v="950"/>
    <n v="650"/>
    <s v="Efectivo"/>
    <s v="Un viaje"/>
    <m/>
    <m/>
  </r>
  <r>
    <n v="1441020"/>
    <s v="080524VGATF10"/>
    <x v="13"/>
    <x v="1"/>
    <x v="67"/>
    <x v="29"/>
    <x v="21"/>
    <x v="1"/>
    <s v="08-05-2024 08:55:44"/>
    <s v="08-05-2024 08:55:44"/>
    <s v="POS"/>
    <x v="6"/>
    <n v="0"/>
    <n v="1200"/>
    <n v="1200"/>
    <s v="Efectivo"/>
    <s v="Un viaje"/>
    <m/>
    <m/>
  </r>
  <r>
    <n v="1441019"/>
    <s v="080524V98U410"/>
    <x v="13"/>
    <x v="7"/>
    <x v="69"/>
    <x v="29"/>
    <x v="21"/>
    <x v="1"/>
    <s v="08-05-2024 08:55:32"/>
    <s v="08-05-2024 08:55:32"/>
    <s v="POS"/>
    <x v="0"/>
    <n v="950"/>
    <n v="950"/>
    <n v="0"/>
    <s v="Efectivo"/>
    <s v="Un viaje"/>
    <m/>
    <m/>
  </r>
  <r>
    <n v="1441018"/>
    <s v="080524VK28010"/>
    <x v="13"/>
    <x v="8"/>
    <x v="91"/>
    <x v="29"/>
    <x v="21"/>
    <x v="1"/>
    <s v="08-05-2024 08:55:21"/>
    <s v="08-05-2024 08:55:21"/>
    <s v="POS"/>
    <x v="0"/>
    <n v="950"/>
    <n v="950"/>
    <n v="0"/>
    <s v="Efectivo"/>
    <s v="Un viaje"/>
    <m/>
    <m/>
  </r>
  <r>
    <n v="1437361"/>
    <s v="080524VX9RS11"/>
    <x v="6"/>
    <x v="1"/>
    <x v="23"/>
    <x v="29"/>
    <x v="17"/>
    <x v="1"/>
    <s v="08-05-2024 08:55:11"/>
    <s v="08-05-2024 08:55:11"/>
    <s v="POS"/>
    <x v="0"/>
    <n v="750"/>
    <n v="750"/>
    <n v="0"/>
    <s v="Efectivo"/>
    <s v="Un viaje"/>
    <m/>
    <m/>
  </r>
  <r>
    <n v="1441016"/>
    <s v="080524VENSO10"/>
    <x v="13"/>
    <x v="1"/>
    <x v="67"/>
    <x v="29"/>
    <x v="21"/>
    <x v="1"/>
    <s v="08-05-2024 08:54:55"/>
    <s v="08-05-2024 08:54:55"/>
    <s v="POS"/>
    <x v="2"/>
    <n v="600"/>
    <n v="1200"/>
    <n v="600"/>
    <s v="Efectivo"/>
    <s v="Un viaje"/>
    <m/>
    <m/>
  </r>
  <r>
    <n v="1441017"/>
    <s v="080524V8SSJ10"/>
    <x v="13"/>
    <x v="1"/>
    <x v="67"/>
    <x v="29"/>
    <x v="21"/>
    <x v="1"/>
    <s v="08-05-2024 08:54:55"/>
    <s v="08-05-2024 08:54:55"/>
    <s v="POS"/>
    <x v="2"/>
    <n v="600"/>
    <n v="1200"/>
    <n v="600"/>
    <s v="Efectivo"/>
    <s v="Un viaje"/>
    <m/>
    <m/>
  </r>
  <r>
    <n v="1437360"/>
    <s v="080524VBN6V11"/>
    <x v="8"/>
    <x v="1"/>
    <x v="22"/>
    <x v="29"/>
    <x v="17"/>
    <x v="1"/>
    <s v="08-05-2024 08:54:47"/>
    <s v="08-05-2024 08:54:47"/>
    <s v="POS"/>
    <x v="0"/>
    <n v="600"/>
    <n v="600"/>
    <n v="0"/>
    <s v="Efectivo"/>
    <s v="Un viaje"/>
    <m/>
    <m/>
  </r>
  <r>
    <n v="1441015"/>
    <s v="080524V1FGA10"/>
    <x v="13"/>
    <x v="1"/>
    <x v="67"/>
    <x v="29"/>
    <x v="21"/>
    <x v="1"/>
    <s v="08-05-2024 08:54:38"/>
    <s v="08-05-2024 08:54:38"/>
    <s v="POS"/>
    <x v="1"/>
    <n v="400"/>
    <n v="1200"/>
    <n v="800"/>
    <s v="Efectivo"/>
    <s v="Un viaje"/>
    <m/>
    <m/>
  </r>
  <r>
    <n v="1437359"/>
    <s v="080524V341N11"/>
    <x v="8"/>
    <x v="1"/>
    <x v="22"/>
    <x v="29"/>
    <x v="17"/>
    <x v="1"/>
    <s v="08-05-2024 08:54:30"/>
    <s v="08-05-2024 08:54:30"/>
    <s v="POS"/>
    <x v="0"/>
    <n v="600"/>
    <n v="600"/>
    <n v="0"/>
    <s v="Efectivo"/>
    <s v="Un viaje"/>
    <m/>
    <m/>
  </r>
  <r>
    <n v="1441014"/>
    <s v="080524VDSI210"/>
    <x v="13"/>
    <x v="1"/>
    <x v="67"/>
    <x v="29"/>
    <x v="21"/>
    <x v="1"/>
    <s v="08-05-2024 08:54:30"/>
    <s v="08-05-2024 08:54:30"/>
    <s v="POS"/>
    <x v="2"/>
    <n v="600"/>
    <n v="1200"/>
    <n v="600"/>
    <s v="Efectivo"/>
    <s v="Un viaje"/>
    <m/>
    <m/>
  </r>
  <r>
    <n v="1437358"/>
    <s v="080524VFFJS11"/>
    <x v="8"/>
    <x v="1"/>
    <x v="22"/>
    <x v="29"/>
    <x v="17"/>
    <x v="1"/>
    <s v="08-05-2024 08:54:21"/>
    <s v="08-05-2024 08:54:21"/>
    <s v="POS"/>
    <x v="1"/>
    <n v="200"/>
    <n v="600"/>
    <n v="400"/>
    <s v="Efectivo"/>
    <s v="Un viaje"/>
    <m/>
    <m/>
  </r>
  <r>
    <n v="1437357"/>
    <s v="080524VHU0T11"/>
    <x v="8"/>
    <x v="1"/>
    <x v="22"/>
    <x v="29"/>
    <x v="17"/>
    <x v="1"/>
    <s v="08-05-2024 08:54:11"/>
    <s v="08-05-2024 08:54:11"/>
    <s v="POS"/>
    <x v="1"/>
    <n v="200"/>
    <n v="600"/>
    <n v="400"/>
    <s v="Efectivo"/>
    <s v="Un viaje"/>
    <m/>
    <m/>
  </r>
  <r>
    <n v="1437356"/>
    <s v="080524V6UUN11"/>
    <x v="8"/>
    <x v="1"/>
    <x v="22"/>
    <x v="29"/>
    <x v="17"/>
    <x v="1"/>
    <s v="08-05-2024 08:53:28"/>
    <s v="08-05-2024 08:53:28"/>
    <s v="POS"/>
    <x v="0"/>
    <n v="600"/>
    <n v="600"/>
    <n v="0"/>
    <s v="Efectivo"/>
    <s v="Un viaje"/>
    <m/>
    <m/>
  </r>
  <r>
    <n v="1437355"/>
    <s v="080524VNWB611"/>
    <x v="8"/>
    <x v="1"/>
    <x v="22"/>
    <x v="29"/>
    <x v="17"/>
    <x v="1"/>
    <s v="08-05-2024 08:53:08"/>
    <s v="08-05-2024 08:53:08"/>
    <s v="POS"/>
    <x v="2"/>
    <n v="300"/>
    <n v="600"/>
    <n v="300"/>
    <s v="Efectivo"/>
    <s v="Un viaje"/>
    <m/>
    <m/>
  </r>
  <r>
    <n v="1441013"/>
    <s v="080524VVNA910"/>
    <x v="13"/>
    <x v="1"/>
    <x v="67"/>
    <x v="29"/>
    <x v="21"/>
    <x v="1"/>
    <s v="08-05-2024 08:53:04"/>
    <s v="08-05-2024 08:53:04"/>
    <s v="POS"/>
    <x v="1"/>
    <n v="400"/>
    <n v="1200"/>
    <n v="800"/>
    <s v="Efectivo"/>
    <s v="Un viaje"/>
    <m/>
    <m/>
  </r>
  <r>
    <n v="1437354"/>
    <s v="080524VY6Q611"/>
    <x v="8"/>
    <x v="1"/>
    <x v="22"/>
    <x v="29"/>
    <x v="17"/>
    <x v="1"/>
    <s v="08-05-2024 08:52:54"/>
    <s v="08-05-2024 08:52:54"/>
    <s v="POS"/>
    <x v="1"/>
    <n v="200"/>
    <n v="600"/>
    <n v="400"/>
    <s v="Efectivo"/>
    <s v="Un viaje"/>
    <m/>
    <m/>
  </r>
  <r>
    <n v="1437353"/>
    <s v="080524VC2QG11"/>
    <x v="8"/>
    <x v="1"/>
    <x v="22"/>
    <x v="29"/>
    <x v="17"/>
    <x v="1"/>
    <s v="08-05-2024 08:52:47"/>
    <s v="08-05-2024 08:52:47"/>
    <s v="POS"/>
    <x v="0"/>
    <n v="600"/>
    <n v="600"/>
    <n v="0"/>
    <s v="Efectivo"/>
    <s v="Un viaje"/>
    <m/>
    <m/>
  </r>
  <r>
    <n v="1441012"/>
    <s v="080524VW8AN10"/>
    <x v="13"/>
    <x v="1"/>
    <x v="67"/>
    <x v="29"/>
    <x v="21"/>
    <x v="1"/>
    <s v="08-05-2024 08:52:31"/>
    <s v="08-05-2024 08:52:31"/>
    <s v="POS"/>
    <x v="0"/>
    <n v="1200"/>
    <n v="1200"/>
    <n v="0"/>
    <s v="Efectivo"/>
    <s v="Un viaje"/>
    <m/>
    <m/>
  </r>
  <r>
    <n v="1441011"/>
    <s v="080524V0QTD10"/>
    <x v="13"/>
    <x v="12"/>
    <x v="68"/>
    <x v="29"/>
    <x v="21"/>
    <x v="1"/>
    <s v="08-05-2024 08:52:16"/>
    <s v="08-05-2024 08:52:16"/>
    <s v="POS"/>
    <x v="1"/>
    <n v="250"/>
    <n v="750"/>
    <n v="500"/>
    <s v="Efectivo"/>
    <s v="Un viaje"/>
    <m/>
    <m/>
  </r>
  <r>
    <n v="1441010"/>
    <s v="080524VC4XK10"/>
    <x v="13"/>
    <x v="0"/>
    <x v="70"/>
    <x v="29"/>
    <x v="21"/>
    <x v="1"/>
    <s v="08-05-2024 08:52:00"/>
    <s v="08-05-2024 08:52:00"/>
    <s v="POS"/>
    <x v="0"/>
    <n v="950"/>
    <n v="950"/>
    <n v="0"/>
    <s v="Efectivo"/>
    <s v="Un viaje"/>
    <m/>
    <m/>
  </r>
  <r>
    <n v="1441009"/>
    <s v="080524VAKO610"/>
    <x v="13"/>
    <x v="1"/>
    <x v="67"/>
    <x v="29"/>
    <x v="21"/>
    <x v="1"/>
    <s v="08-05-2024 08:50:51"/>
    <s v="08-05-2024 08:50:51"/>
    <s v="POS"/>
    <x v="1"/>
    <n v="400"/>
    <n v="1200"/>
    <n v="800"/>
    <s v="Efectivo"/>
    <s v="Un viaje"/>
    <m/>
    <m/>
  </r>
  <r>
    <n v="1437347"/>
    <s v="080524VFYTB11"/>
    <x v="8"/>
    <x v="1"/>
    <x v="22"/>
    <x v="29"/>
    <x v="17"/>
    <x v="1"/>
    <s v="08-05-2024 08:50:48"/>
    <s v="08-05-2024 08:50:48"/>
    <s v="POS"/>
    <x v="5"/>
    <n v="0"/>
    <n v="600"/>
    <n v="600"/>
    <s v="Efectivo"/>
    <s v="Un viaje"/>
    <m/>
    <m/>
  </r>
  <r>
    <n v="1437348"/>
    <s v="080524VR70B11"/>
    <x v="8"/>
    <x v="1"/>
    <x v="22"/>
    <x v="29"/>
    <x v="17"/>
    <x v="1"/>
    <s v="08-05-2024 08:50:48"/>
    <s v="08-05-2024 08:50:48"/>
    <s v="POS"/>
    <x v="5"/>
    <n v="0"/>
    <n v="600"/>
    <n v="600"/>
    <s v="Efectivo"/>
    <s v="Un viaje"/>
    <m/>
    <m/>
  </r>
  <r>
    <n v="1437349"/>
    <s v="080524VTAP211"/>
    <x v="8"/>
    <x v="1"/>
    <x v="22"/>
    <x v="29"/>
    <x v="17"/>
    <x v="1"/>
    <s v="08-05-2024 08:50:48"/>
    <s v="08-05-2024 08:50:48"/>
    <s v="POS"/>
    <x v="5"/>
    <n v="0"/>
    <n v="600"/>
    <n v="600"/>
    <s v="Efectivo"/>
    <s v="Un viaje"/>
    <m/>
    <m/>
  </r>
  <r>
    <n v="1437350"/>
    <s v="080524VM5Y211"/>
    <x v="8"/>
    <x v="1"/>
    <x v="22"/>
    <x v="29"/>
    <x v="17"/>
    <x v="1"/>
    <s v="08-05-2024 08:50:48"/>
    <s v="08-05-2024 08:50:48"/>
    <s v="POS"/>
    <x v="5"/>
    <n v="0"/>
    <n v="600"/>
    <n v="600"/>
    <s v="Efectivo"/>
    <s v="Un viaje"/>
    <m/>
    <m/>
  </r>
  <r>
    <n v="1437351"/>
    <s v="080524VZ0AD11"/>
    <x v="8"/>
    <x v="1"/>
    <x v="22"/>
    <x v="29"/>
    <x v="17"/>
    <x v="1"/>
    <s v="08-05-2024 08:50:48"/>
    <s v="08-05-2024 08:50:48"/>
    <s v="POS"/>
    <x v="5"/>
    <n v="0"/>
    <n v="600"/>
    <n v="600"/>
    <s v="Efectivo"/>
    <s v="Un viaje"/>
    <m/>
    <m/>
  </r>
  <r>
    <n v="1437352"/>
    <s v="080524VBIX311"/>
    <x v="8"/>
    <x v="1"/>
    <x v="22"/>
    <x v="29"/>
    <x v="17"/>
    <x v="1"/>
    <s v="08-05-2024 08:50:48"/>
    <s v="08-05-2024 08:50:48"/>
    <s v="POS"/>
    <x v="5"/>
    <n v="0"/>
    <n v="600"/>
    <n v="600"/>
    <s v="Efectivo"/>
    <s v="Un viaje"/>
    <m/>
    <m/>
  </r>
  <r>
    <n v="1441008"/>
    <s v="080524VBIIR10"/>
    <x v="13"/>
    <x v="11"/>
    <x v="64"/>
    <x v="29"/>
    <x v="21"/>
    <x v="1"/>
    <s v="08-05-2024 08:50:32"/>
    <s v="08-05-2024 08:50:32"/>
    <s v="POS"/>
    <x v="1"/>
    <n v="300"/>
    <n v="950"/>
    <n v="650"/>
    <s v="Efectivo"/>
    <s v="Un viaje"/>
    <m/>
    <m/>
  </r>
  <r>
    <n v="1441007"/>
    <s v="080524VR70810"/>
    <x v="13"/>
    <x v="12"/>
    <x v="68"/>
    <x v="29"/>
    <x v="21"/>
    <x v="1"/>
    <s v="08-05-2024 08:50:15"/>
    <s v="08-05-2024 08:50:15"/>
    <s v="POS"/>
    <x v="0"/>
    <n v="750"/>
    <n v="750"/>
    <n v="0"/>
    <s v="Efectivo"/>
    <s v="Un viaje"/>
    <m/>
    <m/>
  </r>
  <r>
    <n v="1441006"/>
    <s v="080524VLZQD10"/>
    <x v="13"/>
    <x v="1"/>
    <x v="67"/>
    <x v="29"/>
    <x v="21"/>
    <x v="1"/>
    <s v="08-05-2024 08:49:50"/>
    <s v="08-05-2024 08:49:50"/>
    <s v="POS"/>
    <x v="0"/>
    <n v="1200"/>
    <n v="1200"/>
    <n v="0"/>
    <s v="Efectivo"/>
    <s v="Un viaje"/>
    <m/>
    <m/>
  </r>
  <r>
    <n v="1441005"/>
    <s v="080524VOIMK10"/>
    <x v="13"/>
    <x v="1"/>
    <x v="67"/>
    <x v="29"/>
    <x v="21"/>
    <x v="1"/>
    <s v="08-05-2024 08:49:25"/>
    <s v="08-05-2024 08:49:25"/>
    <s v="POS"/>
    <x v="0"/>
    <n v="1200"/>
    <n v="1200"/>
    <n v="0"/>
    <s v="Efectivo"/>
    <s v="Un viaje"/>
    <m/>
    <m/>
  </r>
  <r>
    <n v="1441004"/>
    <s v="080524VS8QC10"/>
    <x v="13"/>
    <x v="1"/>
    <x v="67"/>
    <x v="29"/>
    <x v="21"/>
    <x v="1"/>
    <s v="08-05-2024 08:48:16"/>
    <s v="08-05-2024 08:48:16"/>
    <s v="POS"/>
    <x v="0"/>
    <n v="1200"/>
    <n v="1200"/>
    <n v="0"/>
    <s v="Efectivo"/>
    <s v="Un viaje"/>
    <m/>
    <m/>
  </r>
  <r>
    <n v="1437346"/>
    <s v="080524VNJ0P11"/>
    <x v="5"/>
    <x v="1"/>
    <x v="28"/>
    <x v="29"/>
    <x v="17"/>
    <x v="1"/>
    <s v="08-05-2024 08:47:52"/>
    <s v="08-05-2024 08:47:52"/>
    <s v="POS"/>
    <x v="0"/>
    <n v="850"/>
    <n v="850"/>
    <n v="0"/>
    <s v="Efectivo"/>
    <s v="Un viaje"/>
    <m/>
    <m/>
  </r>
  <r>
    <n v="1437345"/>
    <s v="080524V9C7Z11"/>
    <x v="6"/>
    <x v="1"/>
    <x v="23"/>
    <x v="29"/>
    <x v="17"/>
    <x v="1"/>
    <s v="08-05-2024 08:47:15"/>
    <s v="08-05-2024 08:47:15"/>
    <s v="POS"/>
    <x v="0"/>
    <n v="750"/>
    <n v="750"/>
    <n v="0"/>
    <s v="Efectivo"/>
    <s v="Un viaje"/>
    <m/>
    <m/>
  </r>
  <r>
    <n v="1437343"/>
    <s v="080524VMUHW11"/>
    <x v="6"/>
    <x v="1"/>
    <x v="23"/>
    <x v="29"/>
    <x v="17"/>
    <x v="1"/>
    <s v="08-05-2024 08:47:02"/>
    <s v="08-05-2024 08:47:02"/>
    <s v="POS"/>
    <x v="5"/>
    <n v="0"/>
    <n v="750"/>
    <n v="750"/>
    <s v="Efectivo"/>
    <s v="Un viaje"/>
    <m/>
    <m/>
  </r>
  <r>
    <n v="1437344"/>
    <s v="080524V3VSB11"/>
    <x v="6"/>
    <x v="1"/>
    <x v="23"/>
    <x v="29"/>
    <x v="17"/>
    <x v="1"/>
    <s v="08-05-2024 08:47:02"/>
    <s v="08-05-2024 08:47:02"/>
    <s v="POS"/>
    <x v="5"/>
    <n v="0"/>
    <n v="750"/>
    <n v="750"/>
    <s v="Efectivo"/>
    <s v="Un viaje"/>
    <m/>
    <m/>
  </r>
  <r>
    <n v="1438047"/>
    <s v="080524V7P3T17"/>
    <x v="7"/>
    <x v="1"/>
    <x v="29"/>
    <x v="29"/>
    <x v="23"/>
    <x v="1"/>
    <s v="08-05-2024 08:45:53"/>
    <s v="08-05-2024 08:45:53"/>
    <s v="POS"/>
    <x v="5"/>
    <n v="0"/>
    <n v="700"/>
    <n v="700"/>
    <s v="Efectivo"/>
    <s v="Un viaje"/>
    <m/>
    <m/>
  </r>
  <r>
    <n v="1438048"/>
    <s v="080524VOEQV17"/>
    <x v="7"/>
    <x v="1"/>
    <x v="29"/>
    <x v="29"/>
    <x v="23"/>
    <x v="1"/>
    <s v="08-05-2024 08:45:53"/>
    <s v="08-05-2024 08:45:53"/>
    <s v="POS"/>
    <x v="5"/>
    <n v="0"/>
    <n v="700"/>
    <n v="700"/>
    <s v="Efectivo"/>
    <s v="Un viaje"/>
    <m/>
    <m/>
  </r>
  <r>
    <n v="1438049"/>
    <s v="080524VMBKL17"/>
    <x v="7"/>
    <x v="1"/>
    <x v="29"/>
    <x v="29"/>
    <x v="23"/>
    <x v="1"/>
    <s v="08-05-2024 08:45:53"/>
    <s v="08-05-2024 08:45:53"/>
    <s v="POS"/>
    <x v="5"/>
    <n v="0"/>
    <n v="700"/>
    <n v="700"/>
    <s v="Efectivo"/>
    <s v="Un viaje"/>
    <m/>
    <m/>
  </r>
  <r>
    <n v="1438046"/>
    <s v="080524VAWD317"/>
    <x v="7"/>
    <x v="1"/>
    <x v="29"/>
    <x v="29"/>
    <x v="23"/>
    <x v="1"/>
    <s v="08-05-2024 08:45:52"/>
    <s v="08-05-2024 08:45:52"/>
    <s v="POS"/>
    <x v="5"/>
    <n v="0"/>
    <n v="700"/>
    <n v="700"/>
    <s v="Efectivo"/>
    <s v="Un viaje"/>
    <m/>
    <m/>
  </r>
  <r>
    <n v="1437342"/>
    <s v="080524V1VMB11"/>
    <x v="6"/>
    <x v="1"/>
    <x v="23"/>
    <x v="29"/>
    <x v="17"/>
    <x v="1"/>
    <s v="08-05-2024 08:45:34"/>
    <s v="08-05-2024 08:45:34"/>
    <s v="POS"/>
    <x v="0"/>
    <n v="750"/>
    <n v="750"/>
    <n v="0"/>
    <s v="Efectivo"/>
    <s v="Un viaje"/>
    <m/>
    <m/>
  </r>
  <r>
    <n v="1438045"/>
    <s v="080524VQ4PV17"/>
    <x v="7"/>
    <x v="1"/>
    <x v="29"/>
    <x v="29"/>
    <x v="23"/>
    <x v="1"/>
    <s v="08-05-2024 08:45:32"/>
    <s v="08-05-2024 08:45:32"/>
    <s v="POS"/>
    <x v="2"/>
    <n v="350"/>
    <n v="700"/>
    <n v="350"/>
    <s v="Efectivo"/>
    <s v="Un viaje"/>
    <m/>
    <m/>
  </r>
  <r>
    <n v="1437341"/>
    <s v="080524VWGU011"/>
    <x v="6"/>
    <x v="1"/>
    <x v="23"/>
    <x v="29"/>
    <x v="17"/>
    <x v="1"/>
    <s v="08-05-2024 08:45:27"/>
    <s v="08-05-2024 08:45:27"/>
    <s v="POS"/>
    <x v="1"/>
    <n v="250"/>
    <n v="750"/>
    <n v="500"/>
    <s v="Efectivo"/>
    <s v="Un viaje"/>
    <m/>
    <m/>
  </r>
  <r>
    <n v="1438044"/>
    <s v="080524VYL4O17"/>
    <x v="7"/>
    <x v="1"/>
    <x v="29"/>
    <x v="29"/>
    <x v="23"/>
    <x v="1"/>
    <s v="08-05-2024 08:45:14"/>
    <s v="08-05-2024 08:45:14"/>
    <s v="POS"/>
    <x v="1"/>
    <n v="230"/>
    <n v="700"/>
    <n v="470"/>
    <s v="Efectivo"/>
    <s v="Un viaje"/>
    <m/>
    <m/>
  </r>
  <r>
    <n v="1437340"/>
    <s v="080524VG2G311"/>
    <x v="6"/>
    <x v="1"/>
    <x v="23"/>
    <x v="29"/>
    <x v="17"/>
    <x v="1"/>
    <s v="08-05-2024 08:45:11"/>
    <s v="08-05-2024 08:45:11"/>
    <s v="POS"/>
    <x v="1"/>
    <n v="250"/>
    <n v="750"/>
    <n v="500"/>
    <s v="Efectivo"/>
    <s v="Un viaje"/>
    <m/>
    <m/>
  </r>
  <r>
    <n v="1438043"/>
    <s v="080524VZ0PO17"/>
    <x v="7"/>
    <x v="1"/>
    <x v="29"/>
    <x v="29"/>
    <x v="23"/>
    <x v="1"/>
    <s v="08-05-2024 08:45:04"/>
    <s v="08-05-2024 08:45:04"/>
    <s v="POS"/>
    <x v="0"/>
    <n v="700"/>
    <n v="700"/>
    <n v="0"/>
    <s v="Efectivo"/>
    <s v="Un viaje"/>
    <m/>
    <m/>
  </r>
  <r>
    <n v="1437339"/>
    <s v="080524VW3IB11"/>
    <x v="6"/>
    <x v="10"/>
    <x v="79"/>
    <x v="29"/>
    <x v="17"/>
    <x v="1"/>
    <s v="08-05-2024 08:45:01"/>
    <s v="08-05-2024 08:45:01"/>
    <s v="POS"/>
    <x v="1"/>
    <n v="200"/>
    <n v="600"/>
    <n v="400"/>
    <s v="Efectivo"/>
    <s v="Un viaje"/>
    <m/>
    <m/>
  </r>
  <r>
    <n v="1437338"/>
    <s v="080524V75BW11"/>
    <x v="6"/>
    <x v="10"/>
    <x v="79"/>
    <x v="29"/>
    <x v="17"/>
    <x v="1"/>
    <s v="08-05-2024 08:44:52"/>
    <s v="08-05-2024 08:44:52"/>
    <s v="POS"/>
    <x v="1"/>
    <n v="200"/>
    <n v="600"/>
    <n v="400"/>
    <s v="Efectivo"/>
    <s v="Un viaje"/>
    <m/>
    <m/>
  </r>
  <r>
    <n v="1437337"/>
    <s v="080524VJ92S11"/>
    <x v="6"/>
    <x v="1"/>
    <x v="23"/>
    <x v="29"/>
    <x v="17"/>
    <x v="1"/>
    <s v="08-05-2024 08:44:48"/>
    <s v="08-05-2024 08:44:48"/>
    <s v="POS"/>
    <x v="0"/>
    <n v="750"/>
    <n v="750"/>
    <n v="0"/>
    <s v="Efectivo"/>
    <s v="Un viaje"/>
    <m/>
    <m/>
  </r>
  <r>
    <n v="1438042"/>
    <s v="080524VJTA317"/>
    <x v="7"/>
    <x v="1"/>
    <x v="29"/>
    <x v="29"/>
    <x v="23"/>
    <x v="1"/>
    <s v="08-05-2024 08:44:44"/>
    <s v="08-05-2024 08:44:44"/>
    <s v="POS"/>
    <x v="1"/>
    <n v="230"/>
    <n v="700"/>
    <n v="470"/>
    <s v="Efectivo"/>
    <s v="Un viaje"/>
    <m/>
    <m/>
  </r>
  <r>
    <n v="1438041"/>
    <s v="080524VDIJV17"/>
    <x v="7"/>
    <x v="1"/>
    <x v="29"/>
    <x v="29"/>
    <x v="23"/>
    <x v="1"/>
    <s v="08-05-2024 08:44:42"/>
    <s v="08-05-2024 08:44:42"/>
    <s v="POS"/>
    <x v="1"/>
    <n v="230"/>
    <n v="700"/>
    <n v="470"/>
    <s v="Efectivo"/>
    <s v="Un viaje"/>
    <m/>
    <m/>
  </r>
  <r>
    <n v="1438040"/>
    <s v="080524VQHUT17"/>
    <x v="7"/>
    <x v="1"/>
    <x v="29"/>
    <x v="29"/>
    <x v="23"/>
    <x v="1"/>
    <s v="08-05-2024 08:44:27"/>
    <s v="08-05-2024 08:44:27"/>
    <s v="POS"/>
    <x v="1"/>
    <n v="230"/>
    <n v="700"/>
    <n v="470"/>
    <s v="Efectivo"/>
    <s v="Un viaje"/>
    <m/>
    <m/>
  </r>
  <r>
    <n v="1441003"/>
    <s v="080524VINU110"/>
    <x v="13"/>
    <x v="11"/>
    <x v="64"/>
    <x v="29"/>
    <x v="21"/>
    <x v="1"/>
    <s v="08-05-2024 08:44:26"/>
    <s v="08-05-2024 08:44:26"/>
    <s v="POS"/>
    <x v="2"/>
    <n v="500"/>
    <n v="950"/>
    <n v="450"/>
    <s v="Efectivo"/>
    <s v="Un viaje"/>
    <m/>
    <m/>
  </r>
  <r>
    <n v="1438039"/>
    <s v="080524VF20I17"/>
    <x v="7"/>
    <x v="1"/>
    <x v="29"/>
    <x v="29"/>
    <x v="23"/>
    <x v="1"/>
    <s v="08-05-2024 08:44:06"/>
    <s v="08-05-2024 08:44:06"/>
    <s v="POS"/>
    <x v="1"/>
    <n v="230"/>
    <n v="700"/>
    <n v="470"/>
    <s v="Efectivo"/>
    <s v="Un viaje"/>
    <m/>
    <m/>
  </r>
  <r>
    <n v="1437336"/>
    <s v="080524V69I311"/>
    <x v="6"/>
    <x v="1"/>
    <x v="23"/>
    <x v="29"/>
    <x v="17"/>
    <x v="1"/>
    <s v="08-05-2024 08:44:01"/>
    <s v="08-05-2024 08:44:01"/>
    <s v="POS"/>
    <x v="0"/>
    <n v="750"/>
    <n v="750"/>
    <n v="0"/>
    <s v="Efectivo"/>
    <s v="Un viaje"/>
    <m/>
    <m/>
  </r>
  <r>
    <n v="1438038"/>
    <s v="080524V7X6V17"/>
    <x v="7"/>
    <x v="1"/>
    <x v="29"/>
    <x v="29"/>
    <x v="23"/>
    <x v="1"/>
    <s v="08-05-2024 08:43:59"/>
    <s v="08-05-2024 08:43:59"/>
    <s v="POS"/>
    <x v="0"/>
    <n v="700"/>
    <n v="700"/>
    <n v="0"/>
    <s v="Efectivo"/>
    <s v="Un viaje"/>
    <m/>
    <m/>
  </r>
  <r>
    <n v="1437335"/>
    <s v="080524V6H9H11"/>
    <x v="6"/>
    <x v="1"/>
    <x v="23"/>
    <x v="29"/>
    <x v="17"/>
    <x v="1"/>
    <s v="08-05-2024 08:43:50"/>
    <s v="08-05-2024 08:43:50"/>
    <s v="POS"/>
    <x v="0"/>
    <n v="750"/>
    <n v="750"/>
    <n v="0"/>
    <s v="Efectivo"/>
    <s v="Un viaje"/>
    <m/>
    <m/>
  </r>
  <r>
    <n v="1438037"/>
    <s v="080524VA5Q717"/>
    <x v="7"/>
    <x v="1"/>
    <x v="29"/>
    <x v="29"/>
    <x v="23"/>
    <x v="1"/>
    <s v="08-05-2024 08:43:44"/>
    <s v="08-05-2024 08:43:44"/>
    <s v="POS"/>
    <x v="1"/>
    <n v="230"/>
    <n v="700"/>
    <n v="470"/>
    <s v="Efectivo"/>
    <s v="Un viaje"/>
    <m/>
    <m/>
  </r>
  <r>
    <n v="1438036"/>
    <s v="080524VGHZE17"/>
    <x v="7"/>
    <x v="1"/>
    <x v="29"/>
    <x v="29"/>
    <x v="23"/>
    <x v="1"/>
    <s v="08-05-2024 08:43:43"/>
    <s v="08-05-2024 08:43:43"/>
    <s v="POS"/>
    <x v="1"/>
    <n v="230"/>
    <n v="700"/>
    <n v="470"/>
    <s v="Efectivo"/>
    <s v="Un viaje"/>
    <m/>
    <m/>
  </r>
  <r>
    <n v="1437334"/>
    <s v="080524VCF3F11"/>
    <x v="6"/>
    <x v="1"/>
    <x v="23"/>
    <x v="29"/>
    <x v="17"/>
    <x v="1"/>
    <s v="08-05-2024 08:43:36"/>
    <s v="08-05-2024 08:43:36"/>
    <s v="POS"/>
    <x v="0"/>
    <n v="750"/>
    <n v="750"/>
    <n v="0"/>
    <s v="Efectivo"/>
    <s v="Un viaje"/>
    <m/>
    <m/>
  </r>
  <r>
    <n v="1438035"/>
    <s v="080524VHFZ517"/>
    <x v="7"/>
    <x v="1"/>
    <x v="29"/>
    <x v="29"/>
    <x v="23"/>
    <x v="1"/>
    <s v="08-05-2024 08:43:32"/>
    <s v="08-05-2024 08:43:32"/>
    <s v="POS"/>
    <x v="0"/>
    <n v="700"/>
    <n v="700"/>
    <n v="0"/>
    <s v="Efectivo"/>
    <s v="Un viaje"/>
    <m/>
    <m/>
  </r>
  <r>
    <n v="1437333"/>
    <s v="080524VZ25811"/>
    <x v="6"/>
    <x v="1"/>
    <x v="23"/>
    <x v="29"/>
    <x v="17"/>
    <x v="1"/>
    <s v="08-05-2024 08:43:27"/>
    <s v="08-05-2024 08:43:27"/>
    <s v="POS"/>
    <x v="1"/>
    <n v="250"/>
    <n v="750"/>
    <n v="500"/>
    <s v="Efectivo"/>
    <s v="Un viaje"/>
    <m/>
    <m/>
  </r>
  <r>
    <n v="1438034"/>
    <s v="080524VGM7717"/>
    <x v="7"/>
    <x v="1"/>
    <x v="29"/>
    <x v="29"/>
    <x v="23"/>
    <x v="1"/>
    <s v="08-05-2024 08:43:17"/>
    <s v="08-05-2024 08:43:17"/>
    <s v="POS"/>
    <x v="5"/>
    <n v="0"/>
    <n v="700"/>
    <n v="700"/>
    <s v="Efectivo"/>
    <s v="Un viaje"/>
    <m/>
    <m/>
  </r>
  <r>
    <n v="1438033"/>
    <s v="080524VOANO17"/>
    <x v="7"/>
    <x v="1"/>
    <x v="29"/>
    <x v="29"/>
    <x v="23"/>
    <x v="1"/>
    <s v="08-05-2024 08:43:16"/>
    <s v="08-05-2024 08:43:16"/>
    <s v="POS"/>
    <x v="5"/>
    <n v="0"/>
    <n v="700"/>
    <n v="700"/>
    <s v="Efectivo"/>
    <s v="Un viaje"/>
    <m/>
    <m/>
  </r>
  <r>
    <n v="1438031"/>
    <s v="080524VWRLX17"/>
    <x v="7"/>
    <x v="1"/>
    <x v="29"/>
    <x v="29"/>
    <x v="23"/>
    <x v="1"/>
    <s v="08-05-2024 08:43:00"/>
    <s v="08-05-2024 08:43:00"/>
    <s v="POS"/>
    <x v="5"/>
    <n v="0"/>
    <n v="700"/>
    <n v="700"/>
    <s v="Efectivo"/>
    <s v="Un viaje"/>
    <m/>
    <m/>
  </r>
  <r>
    <n v="1438032"/>
    <s v="080524V6VOA17"/>
    <x v="7"/>
    <x v="1"/>
    <x v="29"/>
    <x v="29"/>
    <x v="23"/>
    <x v="1"/>
    <s v="08-05-2024 08:43:00"/>
    <s v="08-05-2024 08:43:00"/>
    <s v="POS"/>
    <x v="5"/>
    <n v="0"/>
    <n v="700"/>
    <n v="700"/>
    <s v="Efectivo"/>
    <s v="Un viaje"/>
    <m/>
    <m/>
  </r>
  <r>
    <n v="1438030"/>
    <s v="080524VHS8P17"/>
    <x v="7"/>
    <x v="1"/>
    <x v="29"/>
    <x v="29"/>
    <x v="23"/>
    <x v="1"/>
    <s v="08-05-2024 08:42:59"/>
    <s v="08-05-2024 08:42:59"/>
    <s v="POS"/>
    <x v="5"/>
    <n v="0"/>
    <n v="700"/>
    <n v="700"/>
    <s v="Efectivo"/>
    <s v="Un viaje"/>
    <m/>
    <m/>
  </r>
  <r>
    <n v="1441002"/>
    <s v="080524V6ZB210"/>
    <x v="13"/>
    <x v="9"/>
    <x v="72"/>
    <x v="29"/>
    <x v="21"/>
    <x v="1"/>
    <s v="08-05-2024 08:42:46"/>
    <s v="08-05-2024 08:42:46"/>
    <s v="POS"/>
    <x v="4"/>
    <n v="0"/>
    <n v="950"/>
    <n v="950"/>
    <s v="Efectivo"/>
    <s v="Un viaje"/>
    <m/>
    <m/>
  </r>
  <r>
    <n v="1437331"/>
    <s v="080524VIMSA11"/>
    <x v="6"/>
    <x v="10"/>
    <x v="79"/>
    <x v="29"/>
    <x v="17"/>
    <x v="1"/>
    <s v="08-05-2024 08:42:44"/>
    <s v="08-05-2024 08:42:44"/>
    <s v="POS"/>
    <x v="1"/>
    <n v="200"/>
    <n v="600"/>
    <n v="400"/>
    <s v="Efectivo"/>
    <s v="Un viaje"/>
    <m/>
    <m/>
  </r>
  <r>
    <n v="1437332"/>
    <s v="080524VA3MY11"/>
    <x v="6"/>
    <x v="10"/>
    <x v="79"/>
    <x v="29"/>
    <x v="17"/>
    <x v="1"/>
    <s v="08-05-2024 08:42:44"/>
    <s v="08-05-2024 08:42:44"/>
    <s v="POS"/>
    <x v="1"/>
    <n v="200"/>
    <n v="600"/>
    <n v="400"/>
    <s v="Efectivo"/>
    <s v="Un viaje"/>
    <m/>
    <m/>
  </r>
  <r>
    <n v="1438028"/>
    <s v="080524VH1F417"/>
    <x v="7"/>
    <x v="1"/>
    <x v="29"/>
    <x v="29"/>
    <x v="23"/>
    <x v="1"/>
    <s v="08-05-2024 08:42:42"/>
    <s v="08-05-2024 08:42:42"/>
    <s v="POS"/>
    <x v="1"/>
    <n v="230"/>
    <n v="700"/>
    <n v="470"/>
    <s v="Efectivo"/>
    <s v="Un viaje"/>
    <m/>
    <m/>
  </r>
  <r>
    <n v="1438029"/>
    <s v="080524VKSC317"/>
    <x v="7"/>
    <x v="1"/>
    <x v="29"/>
    <x v="29"/>
    <x v="23"/>
    <x v="1"/>
    <s v="08-05-2024 08:42:42"/>
    <s v="08-05-2024 08:42:42"/>
    <s v="POS"/>
    <x v="1"/>
    <n v="230"/>
    <n v="700"/>
    <n v="470"/>
    <s v="Efectivo"/>
    <s v="Un viaje"/>
    <m/>
    <m/>
  </r>
  <r>
    <n v="1438027"/>
    <s v="080524VV7I917"/>
    <x v="7"/>
    <x v="1"/>
    <x v="29"/>
    <x v="29"/>
    <x v="23"/>
    <x v="1"/>
    <s v="08-05-2024 08:42:41"/>
    <s v="08-05-2024 08:42:41"/>
    <s v="POS"/>
    <x v="1"/>
    <n v="230"/>
    <n v="700"/>
    <n v="470"/>
    <s v="Efectivo"/>
    <s v="Un viaje"/>
    <m/>
    <m/>
  </r>
  <r>
    <n v="1441001"/>
    <s v="080524VUFCW10"/>
    <x v="13"/>
    <x v="0"/>
    <x v="70"/>
    <x v="29"/>
    <x v="21"/>
    <x v="1"/>
    <s v="08-05-2024 08:42:24"/>
    <s v="08-05-2024 08:42:24"/>
    <s v="POS"/>
    <x v="0"/>
    <n v="950"/>
    <n v="950"/>
    <n v="0"/>
    <s v="Efectivo"/>
    <s v="Un viaje"/>
    <m/>
    <m/>
  </r>
  <r>
    <n v="1438025"/>
    <s v="080524VCC4U17"/>
    <x v="7"/>
    <x v="1"/>
    <x v="29"/>
    <x v="29"/>
    <x v="23"/>
    <x v="1"/>
    <s v="08-05-2024 08:42:06"/>
    <s v="08-05-2024 08:42:06"/>
    <s v="POS"/>
    <x v="1"/>
    <n v="230"/>
    <n v="700"/>
    <n v="470"/>
    <s v="Efectivo"/>
    <s v="Un viaje"/>
    <m/>
    <m/>
  </r>
  <r>
    <n v="1438026"/>
    <s v="080524V0RVX17"/>
    <x v="7"/>
    <x v="1"/>
    <x v="29"/>
    <x v="29"/>
    <x v="23"/>
    <x v="1"/>
    <s v="08-05-2024 08:42:06"/>
    <s v="08-05-2024 08:42:06"/>
    <s v="POS"/>
    <x v="1"/>
    <n v="230"/>
    <n v="700"/>
    <n v="470"/>
    <s v="Efectivo"/>
    <s v="Un viaje"/>
    <m/>
    <m/>
  </r>
  <r>
    <n v="1438024"/>
    <s v="080524V1YB317"/>
    <x v="7"/>
    <x v="1"/>
    <x v="29"/>
    <x v="29"/>
    <x v="23"/>
    <x v="1"/>
    <s v="08-05-2024 08:42:05"/>
    <s v="08-05-2024 08:42:05"/>
    <s v="POS"/>
    <x v="1"/>
    <n v="230"/>
    <n v="700"/>
    <n v="470"/>
    <s v="Efectivo"/>
    <s v="Un viaje"/>
    <m/>
    <m/>
  </r>
  <r>
    <n v="1438023"/>
    <s v="080524VL9AO17"/>
    <x v="7"/>
    <x v="1"/>
    <x v="29"/>
    <x v="29"/>
    <x v="23"/>
    <x v="1"/>
    <s v="08-05-2024 08:41:43"/>
    <s v="08-05-2024 08:41:43"/>
    <s v="POS"/>
    <x v="5"/>
    <n v="0"/>
    <n v="700"/>
    <n v="700"/>
    <s v="Efectivo"/>
    <s v="Un viaje"/>
    <m/>
    <m/>
  </r>
  <r>
    <n v="1438022"/>
    <s v="080524V5HX417"/>
    <x v="7"/>
    <x v="1"/>
    <x v="29"/>
    <x v="29"/>
    <x v="23"/>
    <x v="1"/>
    <s v="08-05-2024 08:41:41"/>
    <s v="08-05-2024 08:41:41"/>
    <s v="POS"/>
    <x v="5"/>
    <n v="0"/>
    <n v="700"/>
    <n v="700"/>
    <s v="Efectivo"/>
    <s v="Un viaje"/>
    <m/>
    <m/>
  </r>
  <r>
    <n v="1438021"/>
    <s v="080524V4CSC17"/>
    <x v="7"/>
    <x v="1"/>
    <x v="29"/>
    <x v="29"/>
    <x v="23"/>
    <x v="1"/>
    <s v="08-05-2024 08:41:37"/>
    <s v="08-05-2024 08:41:37"/>
    <s v="POS"/>
    <x v="0"/>
    <n v="700"/>
    <n v="700"/>
    <n v="0"/>
    <s v="Efectivo"/>
    <s v="Un viaje"/>
    <m/>
    <m/>
  </r>
  <r>
    <n v="1441000"/>
    <s v="080524VV8G310"/>
    <x v="13"/>
    <x v="11"/>
    <x v="64"/>
    <x v="29"/>
    <x v="21"/>
    <x v="1"/>
    <s v="08-05-2024 08:41:32"/>
    <s v="08-05-2024 08:41:32"/>
    <s v="POS"/>
    <x v="0"/>
    <n v="950"/>
    <n v="950"/>
    <n v="0"/>
    <s v="Efectivo"/>
    <s v="Un viaje"/>
    <m/>
    <m/>
  </r>
  <r>
    <n v="1438020"/>
    <s v="080524V9TOG17"/>
    <x v="7"/>
    <x v="1"/>
    <x v="29"/>
    <x v="29"/>
    <x v="23"/>
    <x v="1"/>
    <s v="08-05-2024 08:41:21"/>
    <s v="08-05-2024 08:41:21"/>
    <s v="POS"/>
    <x v="1"/>
    <n v="230"/>
    <n v="700"/>
    <n v="470"/>
    <s v="Efectivo"/>
    <s v="Un viaje"/>
    <m/>
    <m/>
  </r>
  <r>
    <n v="1438019"/>
    <s v="080524VPVOJ17"/>
    <x v="7"/>
    <x v="1"/>
    <x v="29"/>
    <x v="29"/>
    <x v="23"/>
    <x v="1"/>
    <s v="08-05-2024 08:41:14"/>
    <s v="08-05-2024 08:41:14"/>
    <s v="POS"/>
    <x v="5"/>
    <n v="0"/>
    <n v="700"/>
    <n v="700"/>
    <s v="Efectivo"/>
    <s v="Un viaje"/>
    <m/>
    <m/>
  </r>
  <r>
    <n v="1438018"/>
    <s v="080524VPDOS17"/>
    <x v="7"/>
    <x v="1"/>
    <x v="29"/>
    <x v="29"/>
    <x v="23"/>
    <x v="1"/>
    <s v="08-05-2024 08:40:58"/>
    <s v="08-05-2024 08:40:58"/>
    <s v="POS"/>
    <x v="1"/>
    <n v="230"/>
    <n v="700"/>
    <n v="470"/>
    <s v="Efectivo"/>
    <s v="Un viaje"/>
    <m/>
    <m/>
  </r>
  <r>
    <n v="1438017"/>
    <s v="080524VCOEB17"/>
    <x v="7"/>
    <x v="1"/>
    <x v="29"/>
    <x v="29"/>
    <x v="23"/>
    <x v="1"/>
    <s v="08-05-2024 08:40:48"/>
    <s v="08-05-2024 08:40:48"/>
    <s v="POS"/>
    <x v="0"/>
    <n v="700"/>
    <n v="700"/>
    <n v="0"/>
    <s v="Efectivo"/>
    <s v="Un viaje"/>
    <m/>
    <m/>
  </r>
  <r>
    <n v="1438016"/>
    <s v="080524VT8HD17"/>
    <x v="7"/>
    <x v="1"/>
    <x v="29"/>
    <x v="29"/>
    <x v="23"/>
    <x v="1"/>
    <s v="08-05-2024 08:40:47"/>
    <s v="08-05-2024 08:40:47"/>
    <s v="POS"/>
    <x v="0"/>
    <n v="700"/>
    <n v="700"/>
    <n v="0"/>
    <s v="Efectivo"/>
    <s v="Un viaje"/>
    <m/>
    <m/>
  </r>
  <r>
    <n v="1438015"/>
    <s v="080524VQO2317"/>
    <x v="7"/>
    <x v="1"/>
    <x v="29"/>
    <x v="29"/>
    <x v="23"/>
    <x v="1"/>
    <s v="08-05-2024 08:40:33"/>
    <s v="08-05-2024 08:40:33"/>
    <s v="POS"/>
    <x v="0"/>
    <n v="700"/>
    <n v="700"/>
    <n v="0"/>
    <s v="Efectivo"/>
    <s v="Un viaje"/>
    <m/>
    <m/>
  </r>
  <r>
    <n v="1438014"/>
    <s v="080524VW0HD17"/>
    <x v="7"/>
    <x v="1"/>
    <x v="29"/>
    <x v="29"/>
    <x v="23"/>
    <x v="1"/>
    <s v="08-05-2024 08:40:05"/>
    <s v="08-05-2024 08:40:05"/>
    <s v="POS"/>
    <x v="5"/>
    <n v="0"/>
    <n v="700"/>
    <n v="700"/>
    <s v="Efectivo"/>
    <s v="Un viaje"/>
    <m/>
    <m/>
  </r>
  <r>
    <n v="1438012"/>
    <s v="080524VQS2B17"/>
    <x v="7"/>
    <x v="1"/>
    <x v="29"/>
    <x v="29"/>
    <x v="23"/>
    <x v="1"/>
    <s v="08-05-2024 08:40:01"/>
    <s v="08-05-2024 08:40:01"/>
    <s v="POS"/>
    <x v="1"/>
    <n v="230"/>
    <n v="700"/>
    <n v="470"/>
    <s v="Efectivo"/>
    <s v="Un viaje"/>
    <m/>
    <m/>
  </r>
  <r>
    <n v="1438013"/>
    <s v="080524V18VO17"/>
    <x v="7"/>
    <x v="1"/>
    <x v="29"/>
    <x v="29"/>
    <x v="23"/>
    <x v="1"/>
    <s v="08-05-2024 08:40:01"/>
    <s v="08-05-2024 08:40:01"/>
    <s v="POS"/>
    <x v="1"/>
    <n v="230"/>
    <n v="700"/>
    <n v="470"/>
    <s v="Efectivo"/>
    <s v="Un viaje"/>
    <m/>
    <m/>
  </r>
  <r>
    <n v="1438011"/>
    <s v="080524VNBQQ17"/>
    <x v="7"/>
    <x v="1"/>
    <x v="29"/>
    <x v="29"/>
    <x v="23"/>
    <x v="1"/>
    <s v="08-05-2024 08:40:00"/>
    <s v="08-05-2024 08:40:00"/>
    <s v="POS"/>
    <x v="1"/>
    <n v="230"/>
    <n v="700"/>
    <n v="470"/>
    <s v="Efectivo"/>
    <s v="Un viaje"/>
    <m/>
    <m/>
  </r>
  <r>
    <n v="1438010"/>
    <s v="080524VIRBZ17"/>
    <x v="7"/>
    <x v="1"/>
    <x v="29"/>
    <x v="29"/>
    <x v="23"/>
    <x v="1"/>
    <s v="08-05-2024 08:39:22"/>
    <s v="08-05-2024 08:39:22"/>
    <s v="POS"/>
    <x v="1"/>
    <n v="230"/>
    <n v="700"/>
    <n v="470"/>
    <s v="Efectivo"/>
    <s v="Un viaje"/>
    <m/>
    <m/>
  </r>
  <r>
    <n v="1438009"/>
    <s v="080524VV19W17"/>
    <x v="7"/>
    <x v="1"/>
    <x v="29"/>
    <x v="29"/>
    <x v="23"/>
    <x v="1"/>
    <s v="08-05-2024 08:39:20"/>
    <s v="08-05-2024 08:39:20"/>
    <s v="POS"/>
    <x v="1"/>
    <n v="230"/>
    <n v="700"/>
    <n v="470"/>
    <s v="Efectivo"/>
    <s v="Un viaje"/>
    <m/>
    <m/>
  </r>
  <r>
    <n v="1440999"/>
    <s v="080524VVX7M10"/>
    <x v="13"/>
    <x v="1"/>
    <x v="67"/>
    <x v="29"/>
    <x v="21"/>
    <x v="1"/>
    <s v="08-05-2024 08:38:25"/>
    <s v="08-05-2024 08:38:25"/>
    <s v="POS"/>
    <x v="4"/>
    <n v="0"/>
    <n v="1200"/>
    <n v="1200"/>
    <s v="Efectivo"/>
    <s v="Un viaje"/>
    <m/>
    <m/>
  </r>
  <r>
    <n v="1440998"/>
    <s v="080524V6H4F10"/>
    <x v="13"/>
    <x v="1"/>
    <x v="67"/>
    <x v="29"/>
    <x v="21"/>
    <x v="1"/>
    <s v="08-05-2024 08:35:56"/>
    <s v="08-05-2024 08:35:56"/>
    <s v="POS"/>
    <x v="1"/>
    <n v="400"/>
    <n v="1200"/>
    <n v="800"/>
    <s v="Efectivo"/>
    <s v="Un viaje"/>
    <m/>
    <m/>
  </r>
  <r>
    <n v="1437330"/>
    <s v="080524VF6VZ11"/>
    <x v="5"/>
    <x v="1"/>
    <x v="28"/>
    <x v="29"/>
    <x v="17"/>
    <x v="1"/>
    <s v="08-05-2024 08:35:17"/>
    <s v="08-05-2024 08:35:17"/>
    <s v="POS"/>
    <x v="0"/>
    <n v="850"/>
    <n v="850"/>
    <n v="0"/>
    <s v="Efectivo"/>
    <s v="Un viaje"/>
    <m/>
    <m/>
  </r>
  <r>
    <n v="1437329"/>
    <s v="080524VBXUT11"/>
    <x v="5"/>
    <x v="1"/>
    <x v="28"/>
    <x v="29"/>
    <x v="17"/>
    <x v="1"/>
    <s v="08-05-2024 08:35:09"/>
    <s v="08-05-2024 08:35:09"/>
    <s v="POS"/>
    <x v="0"/>
    <n v="850"/>
    <n v="850"/>
    <n v="0"/>
    <s v="Efectivo"/>
    <s v="Un viaje"/>
    <m/>
    <m/>
  </r>
  <r>
    <n v="1437328"/>
    <s v="080524VSPBE11"/>
    <x v="5"/>
    <x v="1"/>
    <x v="28"/>
    <x v="29"/>
    <x v="17"/>
    <x v="1"/>
    <s v="08-05-2024 08:34:27"/>
    <s v="08-05-2024 08:34:27"/>
    <s v="POS"/>
    <x v="0"/>
    <n v="850"/>
    <n v="850"/>
    <n v="0"/>
    <s v="Efectivo"/>
    <s v="Un viaje"/>
    <m/>
    <m/>
  </r>
  <r>
    <n v="1437327"/>
    <s v="080524VMWTO11"/>
    <x v="5"/>
    <x v="1"/>
    <x v="28"/>
    <x v="29"/>
    <x v="17"/>
    <x v="1"/>
    <s v="08-05-2024 08:34:10"/>
    <s v="08-05-2024 08:34:10"/>
    <s v="POS"/>
    <x v="2"/>
    <n v="450"/>
    <n v="850"/>
    <n v="400"/>
    <s v="Efectivo"/>
    <s v="Un viaje"/>
    <m/>
    <m/>
  </r>
  <r>
    <n v="1437325"/>
    <s v="080524VRQ8D11"/>
    <x v="5"/>
    <x v="1"/>
    <x v="28"/>
    <x v="29"/>
    <x v="17"/>
    <x v="1"/>
    <s v="08-05-2024 08:33:44"/>
    <s v="08-05-2024 08:33:44"/>
    <s v="POS"/>
    <x v="5"/>
    <n v="0"/>
    <n v="850"/>
    <n v="850"/>
    <s v="Efectivo"/>
    <s v="Un viaje"/>
    <m/>
    <m/>
  </r>
  <r>
    <n v="1437326"/>
    <s v="080524VJWD711"/>
    <x v="5"/>
    <x v="1"/>
    <x v="28"/>
    <x v="29"/>
    <x v="17"/>
    <x v="1"/>
    <s v="08-05-2024 08:33:44"/>
    <s v="08-05-2024 08:33:44"/>
    <s v="POS"/>
    <x v="5"/>
    <n v="0"/>
    <n v="850"/>
    <n v="850"/>
    <s v="Efectivo"/>
    <s v="Un viaje"/>
    <m/>
    <m/>
  </r>
  <r>
    <n v="1437324"/>
    <s v="080524VOFD911"/>
    <x v="5"/>
    <x v="1"/>
    <x v="28"/>
    <x v="29"/>
    <x v="17"/>
    <x v="1"/>
    <s v="08-05-2024 08:33:16"/>
    <s v="08-05-2024 08:33:16"/>
    <s v="POS"/>
    <x v="0"/>
    <n v="850"/>
    <n v="850"/>
    <n v="0"/>
    <s v="Efectivo"/>
    <s v="Un viaje"/>
    <m/>
    <m/>
  </r>
  <r>
    <n v="1437323"/>
    <s v="080524VMETG11"/>
    <x v="5"/>
    <x v="1"/>
    <x v="28"/>
    <x v="29"/>
    <x v="17"/>
    <x v="1"/>
    <s v="08-05-2024 08:32:45"/>
    <s v="08-05-2024 08:32:45"/>
    <s v="POS"/>
    <x v="0"/>
    <n v="850"/>
    <n v="850"/>
    <n v="0"/>
    <s v="Efectivo"/>
    <s v="Un viaje"/>
    <m/>
    <m/>
  </r>
  <r>
    <n v="1437322"/>
    <s v="080524VJQ7111"/>
    <x v="5"/>
    <x v="1"/>
    <x v="28"/>
    <x v="29"/>
    <x v="17"/>
    <x v="1"/>
    <s v="08-05-2024 08:32:14"/>
    <s v="08-05-2024 08:32:14"/>
    <s v="POS"/>
    <x v="0"/>
    <n v="850"/>
    <n v="850"/>
    <n v="0"/>
    <s v="Efectivo"/>
    <s v="Un viaje"/>
    <m/>
    <m/>
  </r>
  <r>
    <n v="1437320"/>
    <s v="080524VXYG411"/>
    <x v="5"/>
    <x v="1"/>
    <x v="28"/>
    <x v="29"/>
    <x v="17"/>
    <x v="1"/>
    <s v="08-05-2024 08:31:41"/>
    <s v="08-05-2024 08:31:41"/>
    <s v="POS"/>
    <x v="0"/>
    <n v="850"/>
    <n v="850"/>
    <n v="0"/>
    <s v="Efectivo"/>
    <s v="Un viaje"/>
    <m/>
    <m/>
  </r>
  <r>
    <n v="1437321"/>
    <s v="080524VBX3U11"/>
    <x v="5"/>
    <x v="1"/>
    <x v="28"/>
    <x v="29"/>
    <x v="17"/>
    <x v="1"/>
    <s v="08-05-2024 08:31:41"/>
    <s v="08-05-2024 08:31:41"/>
    <s v="POS"/>
    <x v="0"/>
    <n v="850"/>
    <n v="850"/>
    <n v="0"/>
    <s v="Efectivo"/>
    <s v="Un viaje"/>
    <m/>
    <m/>
  </r>
  <r>
    <n v="1437319"/>
    <s v="080524VFBOX11"/>
    <x v="5"/>
    <x v="1"/>
    <x v="28"/>
    <x v="29"/>
    <x v="17"/>
    <x v="1"/>
    <s v="08-05-2024 08:31:27"/>
    <s v="08-05-2024 08:31:27"/>
    <s v="POS"/>
    <x v="0"/>
    <n v="850"/>
    <n v="850"/>
    <n v="0"/>
    <s v="Efectivo"/>
    <s v="Un viaje"/>
    <m/>
    <m/>
  </r>
  <r>
    <n v="1437318"/>
    <s v="080524V0JPA11"/>
    <x v="5"/>
    <x v="1"/>
    <x v="28"/>
    <x v="29"/>
    <x v="17"/>
    <x v="1"/>
    <s v="08-05-2024 08:31:02"/>
    <s v="08-05-2024 08:31:02"/>
    <s v="POS"/>
    <x v="0"/>
    <n v="850"/>
    <n v="850"/>
    <n v="0"/>
    <s v="Efectivo"/>
    <s v="Un viaje"/>
    <m/>
    <m/>
  </r>
  <r>
    <n v="1437317"/>
    <s v="080524VEBEE11"/>
    <x v="5"/>
    <x v="1"/>
    <x v="28"/>
    <x v="29"/>
    <x v="17"/>
    <x v="1"/>
    <s v="08-05-2024 08:30:29"/>
    <s v="08-05-2024 08:30:29"/>
    <s v="POS"/>
    <x v="0"/>
    <n v="850"/>
    <n v="850"/>
    <n v="0"/>
    <s v="Efectivo"/>
    <s v="Un viaje"/>
    <m/>
    <m/>
  </r>
  <r>
    <n v="1437315"/>
    <s v="080524VCMJY11"/>
    <x v="5"/>
    <x v="1"/>
    <x v="28"/>
    <x v="29"/>
    <x v="17"/>
    <x v="1"/>
    <s v="08-05-2024 08:30:13"/>
    <s v="08-05-2024 08:30:13"/>
    <s v="POS"/>
    <x v="4"/>
    <n v="0"/>
    <n v="850"/>
    <n v="850"/>
    <s v="Efectivo"/>
    <s v="Un viaje"/>
    <m/>
    <m/>
  </r>
  <r>
    <n v="1437316"/>
    <s v="080524VA6T311"/>
    <x v="5"/>
    <x v="1"/>
    <x v="28"/>
    <x v="29"/>
    <x v="17"/>
    <x v="1"/>
    <s v="08-05-2024 08:30:13"/>
    <s v="08-05-2024 08:30:13"/>
    <s v="POS"/>
    <x v="4"/>
    <n v="0"/>
    <n v="850"/>
    <n v="850"/>
    <s v="Efectivo"/>
    <s v="Un viaje"/>
    <m/>
    <m/>
  </r>
  <r>
    <n v="1437314"/>
    <s v="080524VCUKT11"/>
    <x v="5"/>
    <x v="1"/>
    <x v="28"/>
    <x v="29"/>
    <x v="17"/>
    <x v="1"/>
    <s v="08-05-2024 08:29:34"/>
    <s v="08-05-2024 08:29:34"/>
    <s v="POS"/>
    <x v="0"/>
    <n v="850"/>
    <n v="850"/>
    <n v="0"/>
    <s v="Efectivo"/>
    <s v="Un viaje"/>
    <m/>
    <m/>
  </r>
  <r>
    <n v="1437602"/>
    <s v="080524VPRVL24"/>
    <x v="0"/>
    <x v="0"/>
    <x v="0"/>
    <x v="29"/>
    <x v="18"/>
    <x v="1"/>
    <s v="08-05-2024 08:28:58"/>
    <s v="08-05-2024 08:28:58"/>
    <s v="POS"/>
    <x v="1"/>
    <n v="300"/>
    <n v="850"/>
    <n v="550"/>
    <s v="Efectivo"/>
    <s v="Un viaje"/>
    <m/>
    <m/>
  </r>
  <r>
    <n v="1437603"/>
    <s v="080524VHGU624"/>
    <x v="0"/>
    <x v="0"/>
    <x v="0"/>
    <x v="29"/>
    <x v="18"/>
    <x v="1"/>
    <s v="08-05-2024 08:28:58"/>
    <s v="08-05-2024 08:28:58"/>
    <s v="POS"/>
    <x v="1"/>
    <n v="300"/>
    <n v="850"/>
    <n v="550"/>
    <s v="Efectivo"/>
    <s v="Un viaje"/>
    <m/>
    <m/>
  </r>
  <r>
    <n v="1437604"/>
    <s v="080524VYWP524"/>
    <x v="0"/>
    <x v="0"/>
    <x v="0"/>
    <x v="29"/>
    <x v="18"/>
    <x v="1"/>
    <s v="08-05-2024 08:28:58"/>
    <s v="08-05-2024 08:28:58"/>
    <s v="POS"/>
    <x v="1"/>
    <n v="300"/>
    <n v="850"/>
    <n v="550"/>
    <s v="Efectivo"/>
    <s v="Un viaje"/>
    <m/>
    <m/>
  </r>
  <r>
    <n v="1437605"/>
    <s v="080524V0D0L24"/>
    <x v="0"/>
    <x v="0"/>
    <x v="0"/>
    <x v="29"/>
    <x v="18"/>
    <x v="1"/>
    <s v="08-05-2024 08:28:58"/>
    <s v="08-05-2024 08:28:58"/>
    <s v="POS"/>
    <x v="1"/>
    <n v="300"/>
    <n v="850"/>
    <n v="550"/>
    <s v="Efectivo"/>
    <s v="Un viaje"/>
    <m/>
    <m/>
  </r>
  <r>
    <n v="1437606"/>
    <s v="080524V4L3K24"/>
    <x v="0"/>
    <x v="0"/>
    <x v="0"/>
    <x v="29"/>
    <x v="18"/>
    <x v="1"/>
    <s v="08-05-2024 08:28:58"/>
    <s v="08-05-2024 08:28:58"/>
    <s v="POS"/>
    <x v="1"/>
    <n v="300"/>
    <n v="850"/>
    <n v="550"/>
    <s v="Efectivo"/>
    <s v="Un viaje"/>
    <m/>
    <m/>
  </r>
  <r>
    <n v="1437313"/>
    <s v="080524VPKI811"/>
    <x v="5"/>
    <x v="1"/>
    <x v="28"/>
    <x v="29"/>
    <x v="17"/>
    <x v="1"/>
    <s v="08-05-2024 08:25:48"/>
    <s v="08-05-2024 08:25:48"/>
    <s v="POS"/>
    <x v="0"/>
    <n v="850"/>
    <n v="850"/>
    <n v="0"/>
    <s v="Efectivo"/>
    <s v="Un viaje"/>
    <m/>
    <m/>
  </r>
  <r>
    <n v="1437312"/>
    <s v="080524V8JMU11"/>
    <x v="5"/>
    <x v="1"/>
    <x v="28"/>
    <x v="29"/>
    <x v="17"/>
    <x v="1"/>
    <s v="08-05-2024 08:25:37"/>
    <s v="08-05-2024 08:25:37"/>
    <s v="POS"/>
    <x v="4"/>
    <n v="0"/>
    <n v="850"/>
    <n v="850"/>
    <s v="Efectivo"/>
    <s v="Un viaje"/>
    <m/>
    <m/>
  </r>
  <r>
    <n v="1437311"/>
    <s v="080524V07E611"/>
    <x v="5"/>
    <x v="9"/>
    <x v="27"/>
    <x v="29"/>
    <x v="17"/>
    <x v="1"/>
    <s v="08-05-2024 08:25:19"/>
    <s v="08-05-2024 08:25:19"/>
    <s v="POS"/>
    <x v="0"/>
    <n v="750"/>
    <n v="750"/>
    <n v="0"/>
    <s v="Efectivo"/>
    <s v="Un viaje"/>
    <m/>
    <m/>
  </r>
  <r>
    <n v="1437310"/>
    <s v="080524VKJ0I11"/>
    <x v="5"/>
    <x v="1"/>
    <x v="28"/>
    <x v="29"/>
    <x v="17"/>
    <x v="1"/>
    <s v="08-05-2024 08:24:42"/>
    <s v="08-05-2024 08:24:42"/>
    <s v="POS"/>
    <x v="0"/>
    <n v="850"/>
    <n v="850"/>
    <n v="0"/>
    <s v="Efectivo"/>
    <s v="Un viaje"/>
    <m/>
    <m/>
  </r>
  <r>
    <n v="1437307"/>
    <s v="080524VA4NQ11"/>
    <x v="5"/>
    <x v="1"/>
    <x v="28"/>
    <x v="29"/>
    <x v="17"/>
    <x v="1"/>
    <s v="08-05-2024 08:23:47"/>
    <s v="08-05-2024 08:23:47"/>
    <s v="POS"/>
    <x v="0"/>
    <n v="850"/>
    <n v="850"/>
    <n v="0"/>
    <s v="Efectivo"/>
    <s v="Un viaje"/>
    <m/>
    <m/>
  </r>
  <r>
    <n v="1437308"/>
    <s v="080524V4K3J11"/>
    <x v="5"/>
    <x v="1"/>
    <x v="28"/>
    <x v="29"/>
    <x v="17"/>
    <x v="1"/>
    <s v="08-05-2024 08:23:47"/>
    <s v="08-05-2024 08:23:47"/>
    <s v="POS"/>
    <x v="0"/>
    <n v="850"/>
    <n v="850"/>
    <n v="0"/>
    <s v="Efectivo"/>
    <s v="Un viaje"/>
    <m/>
    <m/>
  </r>
  <r>
    <n v="1437309"/>
    <s v="080524VDKGZ11"/>
    <x v="5"/>
    <x v="1"/>
    <x v="28"/>
    <x v="29"/>
    <x v="17"/>
    <x v="1"/>
    <s v="08-05-2024 08:23:47"/>
    <s v="08-05-2024 08:23:47"/>
    <s v="POS"/>
    <x v="0"/>
    <n v="850"/>
    <n v="850"/>
    <n v="0"/>
    <s v="Efectivo"/>
    <s v="Un viaje"/>
    <m/>
    <m/>
  </r>
  <r>
    <n v="1437306"/>
    <s v="080524V48T011"/>
    <x v="5"/>
    <x v="9"/>
    <x v="27"/>
    <x v="29"/>
    <x v="17"/>
    <x v="1"/>
    <s v="08-05-2024 08:22:33"/>
    <s v="08-05-2024 08:22:33"/>
    <s v="POS"/>
    <x v="0"/>
    <n v="750"/>
    <n v="750"/>
    <n v="0"/>
    <s v="Efectivo"/>
    <s v="Un viaje"/>
    <m/>
    <m/>
  </r>
  <r>
    <n v="1437299"/>
    <s v="080524VA79T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7300"/>
    <s v="080524VQE40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7301"/>
    <s v="080524VQH6G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7302"/>
    <s v="080524VEVXV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7303"/>
    <s v="080524VRIX6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7304"/>
    <s v="080524VR0TM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7305"/>
    <s v="080524V6R3U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8008"/>
    <s v="080524VHH0317"/>
    <x v="12"/>
    <x v="1"/>
    <x v="40"/>
    <x v="29"/>
    <x v="23"/>
    <x v="1"/>
    <s v="08-05-2024 08:20:08"/>
    <s v="08-05-2024 08:20:08"/>
    <s v="POS"/>
    <x v="1"/>
    <n v="450"/>
    <n v="1350"/>
    <n v="900"/>
    <s v="Efectivo"/>
    <s v="Un viaje"/>
    <m/>
    <m/>
  </r>
  <r>
    <n v="1438007"/>
    <s v="080524VW8JS17"/>
    <x v="12"/>
    <x v="1"/>
    <x v="40"/>
    <x v="29"/>
    <x v="23"/>
    <x v="1"/>
    <s v="08-05-2024 08:19:44"/>
    <s v="08-05-2024 08:19:44"/>
    <s v="POS"/>
    <x v="0"/>
    <n v="1350"/>
    <n v="1350"/>
    <n v="0"/>
    <s v="Efectivo"/>
    <s v="Un viaje"/>
    <m/>
    <m/>
  </r>
  <r>
    <n v="1437582"/>
    <s v="080524VLFAK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3"/>
    <s v="080524VORM2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4"/>
    <s v="080524VQWN2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5"/>
    <s v="080524VP9OW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6"/>
    <s v="080524V5CIP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7"/>
    <s v="080524VPT91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8"/>
    <s v="080524VBPEZ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9"/>
    <s v="080524VOHRO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0"/>
    <s v="080524V0EW5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1"/>
    <s v="080524VRJJF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2"/>
    <s v="080524VTIV3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3"/>
    <s v="080524VOTTI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4"/>
    <s v="080524VHTTB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5"/>
    <s v="080524VI2GT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6"/>
    <s v="080524VAY9W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7"/>
    <s v="080524VJV2A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8"/>
    <s v="080524V7JZA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9"/>
    <s v="080524V3YXJ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600"/>
    <s v="080524VFXFB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601"/>
    <s v="080524VSDEO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8006"/>
    <s v="080524VUVHM17"/>
    <x v="12"/>
    <x v="1"/>
    <x v="40"/>
    <x v="29"/>
    <x v="23"/>
    <x v="1"/>
    <s v="08-05-2024 08:19:34"/>
    <s v="08-05-2024 08:19:34"/>
    <s v="POS"/>
    <x v="1"/>
    <n v="450"/>
    <n v="1350"/>
    <n v="900"/>
    <s v="Efectivo"/>
    <s v="Un viaje"/>
    <m/>
    <m/>
  </r>
  <r>
    <n v="1438005"/>
    <s v="080524VB3T817"/>
    <x v="12"/>
    <x v="1"/>
    <x v="40"/>
    <x v="29"/>
    <x v="23"/>
    <x v="1"/>
    <s v="08-05-2024 08:19:33"/>
    <s v="08-05-2024 08:19:33"/>
    <s v="POS"/>
    <x v="1"/>
    <n v="450"/>
    <n v="1350"/>
    <n v="900"/>
    <s v="Efectivo"/>
    <s v="Un viaje"/>
    <m/>
    <m/>
  </r>
  <r>
    <n v="1437298"/>
    <s v="080524VPPNY11"/>
    <x v="5"/>
    <x v="1"/>
    <x v="28"/>
    <x v="29"/>
    <x v="17"/>
    <x v="1"/>
    <s v="08-05-2024 08:19:11"/>
    <s v="08-05-2024 08:19:11"/>
    <s v="POS"/>
    <x v="4"/>
    <n v="0"/>
    <n v="850"/>
    <n v="850"/>
    <s v="Efectivo"/>
    <s v="Un viaje"/>
    <m/>
    <m/>
  </r>
  <r>
    <n v="1438004"/>
    <s v="080524VZMZX17"/>
    <x v="12"/>
    <x v="1"/>
    <x v="40"/>
    <x v="29"/>
    <x v="23"/>
    <x v="1"/>
    <s v="08-05-2024 08:19:03"/>
    <s v="08-05-2024 08:19:03"/>
    <s v="POS"/>
    <x v="1"/>
    <n v="450"/>
    <n v="1350"/>
    <n v="900"/>
    <s v="Efectivo"/>
    <s v="Un viaje"/>
    <m/>
    <m/>
  </r>
  <r>
    <n v="1438002"/>
    <s v="080524V8HEE17"/>
    <x v="12"/>
    <x v="1"/>
    <x v="40"/>
    <x v="29"/>
    <x v="23"/>
    <x v="1"/>
    <s v="08-05-2024 08:18:45"/>
    <s v="08-05-2024 08:18:45"/>
    <s v="POS"/>
    <x v="0"/>
    <n v="1350"/>
    <n v="1350"/>
    <n v="0"/>
    <s v="Efectivo"/>
    <s v="Un viaje"/>
    <m/>
    <m/>
  </r>
  <r>
    <n v="1438003"/>
    <s v="080524VSQZ017"/>
    <x v="12"/>
    <x v="1"/>
    <x v="40"/>
    <x v="29"/>
    <x v="23"/>
    <x v="1"/>
    <s v="08-05-2024 08:18:45"/>
    <s v="08-05-2024 08:18:45"/>
    <s v="POS"/>
    <x v="0"/>
    <n v="1350"/>
    <n v="1350"/>
    <n v="0"/>
    <s v="Efectivo"/>
    <s v="Un viaje"/>
    <m/>
    <m/>
  </r>
  <r>
    <n v="1438001"/>
    <s v="080524VWNG017"/>
    <x v="12"/>
    <x v="1"/>
    <x v="40"/>
    <x v="29"/>
    <x v="23"/>
    <x v="1"/>
    <s v="08-05-2024 08:18:43"/>
    <s v="08-05-2024 08:18:43"/>
    <s v="POS"/>
    <x v="0"/>
    <n v="1350"/>
    <n v="1350"/>
    <n v="0"/>
    <s v="Efectivo"/>
    <s v="Un viaje"/>
    <m/>
    <m/>
  </r>
  <r>
    <n v="1438000"/>
    <s v="080524VA94K17"/>
    <x v="12"/>
    <x v="1"/>
    <x v="40"/>
    <x v="29"/>
    <x v="23"/>
    <x v="1"/>
    <s v="08-05-2024 08:17:59"/>
    <s v="08-05-2024 08:17:59"/>
    <s v="POS"/>
    <x v="1"/>
    <n v="450"/>
    <n v="1350"/>
    <n v="900"/>
    <s v="Efectivo"/>
    <s v="Un viaje"/>
    <m/>
    <m/>
  </r>
  <r>
    <n v="1437999"/>
    <s v="080524VP62917"/>
    <x v="12"/>
    <x v="1"/>
    <x v="40"/>
    <x v="29"/>
    <x v="23"/>
    <x v="1"/>
    <s v="08-05-2024 08:17:50"/>
    <s v="08-05-2024 08:17:50"/>
    <s v="POS"/>
    <x v="1"/>
    <n v="450"/>
    <n v="1350"/>
    <n v="900"/>
    <s v="Efectivo"/>
    <s v="Un viaje"/>
    <m/>
    <m/>
  </r>
  <r>
    <n v="1437998"/>
    <s v="080524VILPT17"/>
    <x v="12"/>
    <x v="1"/>
    <x v="40"/>
    <x v="29"/>
    <x v="23"/>
    <x v="1"/>
    <s v="08-05-2024 08:17:35"/>
    <s v="08-05-2024 08:17:35"/>
    <s v="POS"/>
    <x v="1"/>
    <n v="450"/>
    <n v="1350"/>
    <n v="900"/>
    <s v="Efectivo"/>
    <s v="Un viaje"/>
    <m/>
    <m/>
  </r>
  <r>
    <n v="1437997"/>
    <s v="080524V83AU17"/>
    <x v="12"/>
    <x v="1"/>
    <x v="40"/>
    <x v="29"/>
    <x v="23"/>
    <x v="1"/>
    <s v="08-05-2024 08:17:23"/>
    <s v="08-05-2024 08:17:23"/>
    <s v="POS"/>
    <x v="0"/>
    <n v="1350"/>
    <n v="1350"/>
    <n v="0"/>
    <s v="Efectivo"/>
    <s v="Un viaje"/>
    <m/>
    <m/>
  </r>
  <r>
    <n v="1437996"/>
    <s v="080524VFSVI17"/>
    <x v="12"/>
    <x v="1"/>
    <x v="40"/>
    <x v="29"/>
    <x v="23"/>
    <x v="1"/>
    <s v="08-05-2024 08:17:22"/>
    <s v="08-05-2024 08:17:22"/>
    <s v="POS"/>
    <x v="0"/>
    <n v="1350"/>
    <n v="1350"/>
    <n v="0"/>
    <s v="Efectivo"/>
    <s v="Un viaje"/>
    <m/>
    <m/>
  </r>
  <r>
    <n v="1437995"/>
    <s v="080524VVCD017"/>
    <x v="12"/>
    <x v="4"/>
    <x v="39"/>
    <x v="29"/>
    <x v="23"/>
    <x v="1"/>
    <s v="08-05-2024 08:17:01"/>
    <s v="08-05-2024 08:17:01"/>
    <s v="POS"/>
    <x v="0"/>
    <n v="1300"/>
    <n v="1300"/>
    <n v="0"/>
    <s v="Efectivo"/>
    <s v="Un viaje"/>
    <m/>
    <m/>
  </r>
  <r>
    <n v="1437994"/>
    <s v="080524VSXSS17"/>
    <x v="12"/>
    <x v="1"/>
    <x v="40"/>
    <x v="29"/>
    <x v="23"/>
    <x v="1"/>
    <s v="08-05-2024 08:16:53"/>
    <s v="08-05-2024 08:16:53"/>
    <s v="POS"/>
    <x v="0"/>
    <n v="1350"/>
    <n v="1350"/>
    <n v="0"/>
    <s v="Efectivo"/>
    <s v="Un viaje"/>
    <m/>
    <m/>
  </r>
  <r>
    <n v="1437993"/>
    <s v="080524VMFKH17"/>
    <x v="12"/>
    <x v="1"/>
    <x v="40"/>
    <x v="29"/>
    <x v="23"/>
    <x v="1"/>
    <s v="08-05-2024 08:16:28"/>
    <s v="08-05-2024 08:16:28"/>
    <s v="POS"/>
    <x v="2"/>
    <n v="700"/>
    <n v="1350"/>
    <n v="650"/>
    <s v="Efectivo"/>
    <s v="Un viaje"/>
    <m/>
    <m/>
  </r>
  <r>
    <n v="1437992"/>
    <s v="080524VXI5I17"/>
    <x v="12"/>
    <x v="1"/>
    <x v="40"/>
    <x v="29"/>
    <x v="23"/>
    <x v="1"/>
    <s v="08-05-2024 08:16:13"/>
    <s v="08-05-2024 08:16:13"/>
    <s v="POS"/>
    <x v="0"/>
    <n v="1350"/>
    <n v="1350"/>
    <n v="0"/>
    <s v="Efectivo"/>
    <s v="Un viaje"/>
    <m/>
    <m/>
  </r>
  <r>
    <n v="1437991"/>
    <s v="080524VMI8P17"/>
    <x v="12"/>
    <x v="1"/>
    <x v="40"/>
    <x v="29"/>
    <x v="23"/>
    <x v="1"/>
    <s v="08-05-2024 08:16:11"/>
    <s v="08-05-2024 08:16:11"/>
    <s v="POS"/>
    <x v="0"/>
    <n v="1350"/>
    <n v="1350"/>
    <n v="0"/>
    <s v="Efectivo"/>
    <s v="Un viaje"/>
    <m/>
    <m/>
  </r>
  <r>
    <n v="1437990"/>
    <s v="080524VIASC17"/>
    <x v="12"/>
    <x v="1"/>
    <x v="40"/>
    <x v="29"/>
    <x v="23"/>
    <x v="1"/>
    <s v="08-05-2024 08:15:48"/>
    <s v="08-05-2024 08:15:48"/>
    <s v="POS"/>
    <x v="1"/>
    <n v="450"/>
    <n v="1350"/>
    <n v="900"/>
    <s v="Efectivo"/>
    <s v="Un viaje"/>
    <m/>
    <m/>
  </r>
  <r>
    <n v="1437989"/>
    <s v="080524V9O5317"/>
    <x v="12"/>
    <x v="1"/>
    <x v="40"/>
    <x v="29"/>
    <x v="23"/>
    <x v="1"/>
    <s v="08-05-2024 08:15:22"/>
    <s v="08-05-2024 08:15:22"/>
    <s v="POS"/>
    <x v="1"/>
    <n v="450"/>
    <n v="1350"/>
    <n v="900"/>
    <s v="Efectivo"/>
    <s v="Un viaje"/>
    <m/>
    <m/>
  </r>
  <r>
    <n v="1437988"/>
    <s v="080524V81ZQ17"/>
    <x v="12"/>
    <x v="1"/>
    <x v="40"/>
    <x v="29"/>
    <x v="23"/>
    <x v="1"/>
    <s v="08-05-2024 08:15:07"/>
    <s v="08-05-2024 08:15:07"/>
    <s v="POS"/>
    <x v="0"/>
    <n v="1350"/>
    <n v="1350"/>
    <n v="0"/>
    <s v="Efectivo"/>
    <s v="Un viaje"/>
    <m/>
    <m/>
  </r>
  <r>
    <n v="1437987"/>
    <s v="080524VM2YA17"/>
    <x v="12"/>
    <x v="4"/>
    <x v="39"/>
    <x v="29"/>
    <x v="23"/>
    <x v="1"/>
    <s v="08-05-2024 08:14:37"/>
    <s v="08-05-2024 08:14:37"/>
    <s v="POS"/>
    <x v="0"/>
    <n v="1300"/>
    <n v="1300"/>
    <n v="0"/>
    <s v="Efectivo"/>
    <s v="Un viaje"/>
    <m/>
    <m/>
  </r>
  <r>
    <n v="1437986"/>
    <s v="080524VI37I17"/>
    <x v="12"/>
    <x v="1"/>
    <x v="40"/>
    <x v="29"/>
    <x v="23"/>
    <x v="1"/>
    <s v="08-05-2024 08:13:58"/>
    <s v="08-05-2024 08:13:58"/>
    <s v="POS"/>
    <x v="1"/>
    <n v="450"/>
    <n v="1350"/>
    <n v="900"/>
    <s v="Efectivo"/>
    <s v="Un viaje"/>
    <m/>
    <m/>
  </r>
  <r>
    <n v="1437985"/>
    <s v="080524V6FYO17"/>
    <x v="12"/>
    <x v="1"/>
    <x v="40"/>
    <x v="29"/>
    <x v="23"/>
    <x v="1"/>
    <s v="08-05-2024 08:13:57"/>
    <s v="08-05-2024 08:13:57"/>
    <s v="POS"/>
    <x v="1"/>
    <n v="450"/>
    <n v="1350"/>
    <n v="900"/>
    <s v="Efectivo"/>
    <s v="Un viaje"/>
    <m/>
    <m/>
  </r>
  <r>
    <n v="1437983"/>
    <s v="080524V956D17"/>
    <x v="12"/>
    <x v="1"/>
    <x v="40"/>
    <x v="29"/>
    <x v="23"/>
    <x v="1"/>
    <s v="08-05-2024 08:13:18"/>
    <s v="08-05-2024 08:13:18"/>
    <s v="POS"/>
    <x v="0"/>
    <n v="1350"/>
    <n v="1350"/>
    <n v="0"/>
    <s v="Efectivo"/>
    <s v="Un viaje"/>
    <m/>
    <m/>
  </r>
  <r>
    <n v="1437984"/>
    <s v="080524VWHMN17"/>
    <x v="12"/>
    <x v="1"/>
    <x v="40"/>
    <x v="29"/>
    <x v="23"/>
    <x v="1"/>
    <s v="08-05-2024 08:13:18"/>
    <s v="08-05-2024 08:13:18"/>
    <s v="POS"/>
    <x v="0"/>
    <n v="1350"/>
    <n v="1350"/>
    <n v="0"/>
    <s v="Efectivo"/>
    <s v="Un viaje"/>
    <m/>
    <m/>
  </r>
  <r>
    <n v="1437982"/>
    <s v="080524VS3VH17"/>
    <x v="12"/>
    <x v="1"/>
    <x v="40"/>
    <x v="29"/>
    <x v="23"/>
    <x v="1"/>
    <s v="08-05-2024 08:13:16"/>
    <s v="08-05-2024 08:13:16"/>
    <s v="POS"/>
    <x v="0"/>
    <n v="1350"/>
    <n v="1350"/>
    <n v="0"/>
    <s v="Efectivo"/>
    <s v="Un viaje"/>
    <m/>
    <m/>
  </r>
  <r>
    <n v="1437981"/>
    <s v="080524V1P0P17"/>
    <x v="12"/>
    <x v="1"/>
    <x v="40"/>
    <x v="29"/>
    <x v="23"/>
    <x v="1"/>
    <s v="08-05-2024 08:12:58"/>
    <s v="08-05-2024 08:12:58"/>
    <s v="POS"/>
    <x v="1"/>
    <n v="450"/>
    <n v="1350"/>
    <n v="900"/>
    <s v="Efectivo"/>
    <s v="Un viaje"/>
    <m/>
    <m/>
  </r>
  <r>
    <n v="1437980"/>
    <s v="080524VH0UE17"/>
    <x v="12"/>
    <x v="1"/>
    <x v="40"/>
    <x v="29"/>
    <x v="23"/>
    <x v="1"/>
    <s v="08-05-2024 08:12:57"/>
    <s v="08-05-2024 08:12:57"/>
    <s v="POS"/>
    <x v="1"/>
    <n v="450"/>
    <n v="1350"/>
    <n v="900"/>
    <s v="Efectivo"/>
    <s v="Un viaje"/>
    <m/>
    <m/>
  </r>
  <r>
    <n v="1437297"/>
    <s v="080524VR0SG11"/>
    <x v="5"/>
    <x v="10"/>
    <x v="62"/>
    <x v="29"/>
    <x v="17"/>
    <x v="1"/>
    <s v="08-05-2024 08:12:40"/>
    <s v="08-05-2024 08:12:40"/>
    <s v="POS"/>
    <x v="2"/>
    <n v="300"/>
    <n v="600"/>
    <n v="300"/>
    <s v="Efectivo"/>
    <s v="Un viaje"/>
    <m/>
    <m/>
  </r>
  <r>
    <n v="1437296"/>
    <s v="080524V39ZN11"/>
    <x v="5"/>
    <x v="1"/>
    <x v="28"/>
    <x v="29"/>
    <x v="17"/>
    <x v="1"/>
    <s v="08-05-2024 08:11:47"/>
    <s v="08-05-2024 08:11:47"/>
    <s v="POS"/>
    <x v="6"/>
    <n v="0"/>
    <n v="850"/>
    <n v="850"/>
    <s v="Efectivo"/>
    <s v="Un viaje"/>
    <m/>
    <m/>
  </r>
  <r>
    <n v="1437979"/>
    <s v="080524VXY6H17"/>
    <x v="4"/>
    <x v="1"/>
    <x v="10"/>
    <x v="29"/>
    <x v="23"/>
    <x v="1"/>
    <s v="08-05-2024 08:10:56"/>
    <s v="08-05-2024 08:10:56"/>
    <s v="POS"/>
    <x v="1"/>
    <n v="500"/>
    <n v="1450"/>
    <n v="950"/>
    <s v="Efectivo"/>
    <s v="Un viaje"/>
    <m/>
    <m/>
  </r>
  <r>
    <n v="1437978"/>
    <s v="080524VY3GO17"/>
    <x v="4"/>
    <x v="1"/>
    <x v="10"/>
    <x v="29"/>
    <x v="23"/>
    <x v="1"/>
    <s v="08-05-2024 08:10:34"/>
    <s v="08-05-2024 08:10:34"/>
    <s v="POS"/>
    <x v="1"/>
    <n v="500"/>
    <n v="1450"/>
    <n v="950"/>
    <s v="Efectivo"/>
    <s v="Un viaje"/>
    <m/>
    <m/>
  </r>
  <r>
    <n v="1437977"/>
    <s v="080524V7SR317"/>
    <x v="4"/>
    <x v="1"/>
    <x v="10"/>
    <x v="29"/>
    <x v="23"/>
    <x v="1"/>
    <s v="08-05-2024 08:09:59"/>
    <s v="08-05-2024 08:09:59"/>
    <s v="POS"/>
    <x v="1"/>
    <n v="500"/>
    <n v="1450"/>
    <n v="950"/>
    <s v="Efectivo"/>
    <s v="Un viaje"/>
    <m/>
    <m/>
  </r>
  <r>
    <n v="1437976"/>
    <s v="080524VKEAU17"/>
    <x v="4"/>
    <x v="1"/>
    <x v="10"/>
    <x v="29"/>
    <x v="23"/>
    <x v="1"/>
    <s v="08-05-2024 08:09:42"/>
    <s v="08-05-2024 08:09:42"/>
    <s v="POS"/>
    <x v="0"/>
    <n v="1450"/>
    <n v="1450"/>
    <n v="0"/>
    <s v="Efectivo"/>
    <s v="Un viaje"/>
    <m/>
    <m/>
  </r>
  <r>
    <n v="1437975"/>
    <s v="080524VH8IG17"/>
    <x v="4"/>
    <x v="1"/>
    <x v="10"/>
    <x v="29"/>
    <x v="23"/>
    <x v="1"/>
    <s v="08-05-2024 08:09:21"/>
    <s v="08-05-2024 08:09:21"/>
    <s v="POS"/>
    <x v="1"/>
    <n v="500"/>
    <n v="1450"/>
    <n v="950"/>
    <s v="Efectivo"/>
    <s v="Un viaje"/>
    <m/>
    <m/>
  </r>
  <r>
    <n v="1437974"/>
    <s v="080524VGA0S17"/>
    <x v="4"/>
    <x v="1"/>
    <x v="10"/>
    <x v="29"/>
    <x v="23"/>
    <x v="1"/>
    <s v="08-05-2024 08:09:19"/>
    <s v="08-05-2024 08:09:19"/>
    <s v="POS"/>
    <x v="1"/>
    <n v="500"/>
    <n v="1450"/>
    <n v="950"/>
    <s v="Efectivo"/>
    <s v="Un viaje"/>
    <m/>
    <m/>
  </r>
  <r>
    <n v="1437973"/>
    <s v="080524VPWU017"/>
    <x v="4"/>
    <x v="1"/>
    <x v="10"/>
    <x v="29"/>
    <x v="23"/>
    <x v="1"/>
    <s v="08-05-2024 08:08:58"/>
    <s v="08-05-2024 08:08:58"/>
    <s v="POS"/>
    <x v="0"/>
    <n v="1450"/>
    <n v="1450"/>
    <n v="0"/>
    <s v="Efectivo"/>
    <s v="Un viaje"/>
    <m/>
    <m/>
  </r>
  <r>
    <n v="1437972"/>
    <s v="080524V6SN717"/>
    <x v="4"/>
    <x v="1"/>
    <x v="10"/>
    <x v="29"/>
    <x v="23"/>
    <x v="1"/>
    <s v="08-05-2024 08:08:45"/>
    <s v="08-05-2024 08:08:45"/>
    <s v="POS"/>
    <x v="0"/>
    <n v="1450"/>
    <n v="1450"/>
    <n v="0"/>
    <s v="Efectivo"/>
    <s v="Un viaje"/>
    <m/>
    <m/>
  </r>
  <r>
    <n v="1437971"/>
    <s v="080524V6G7617"/>
    <x v="4"/>
    <x v="1"/>
    <x v="10"/>
    <x v="29"/>
    <x v="23"/>
    <x v="1"/>
    <s v="08-05-2024 08:08:44"/>
    <s v="08-05-2024 08:08:44"/>
    <s v="POS"/>
    <x v="0"/>
    <n v="1450"/>
    <n v="1450"/>
    <n v="0"/>
    <s v="Efectivo"/>
    <s v="Un viaje"/>
    <m/>
    <m/>
  </r>
  <r>
    <n v="1437970"/>
    <s v="080524VTWN917"/>
    <x v="4"/>
    <x v="4"/>
    <x v="41"/>
    <x v="29"/>
    <x v="23"/>
    <x v="1"/>
    <s v="08-05-2024 08:07:47"/>
    <s v="08-05-2024 08:07:47"/>
    <s v="POS"/>
    <x v="0"/>
    <n v="1400"/>
    <n v="1400"/>
    <n v="0"/>
    <s v="Efectivo"/>
    <s v="Un viaje"/>
    <m/>
    <m/>
  </r>
  <r>
    <n v="1437969"/>
    <s v="080524VX8RD17"/>
    <x v="4"/>
    <x v="1"/>
    <x v="10"/>
    <x v="29"/>
    <x v="23"/>
    <x v="1"/>
    <s v="08-05-2024 08:07:34"/>
    <s v="08-05-2024 08:07:34"/>
    <s v="POS"/>
    <x v="1"/>
    <n v="500"/>
    <n v="1450"/>
    <n v="950"/>
    <s v="Efectivo"/>
    <s v="Un viaje"/>
    <m/>
    <m/>
  </r>
  <r>
    <n v="1437968"/>
    <s v="080524V8ZB017"/>
    <x v="4"/>
    <x v="1"/>
    <x v="10"/>
    <x v="29"/>
    <x v="23"/>
    <x v="1"/>
    <s v="08-05-2024 08:07:32"/>
    <s v="08-05-2024 08:07:32"/>
    <s v="POS"/>
    <x v="1"/>
    <n v="500"/>
    <n v="1450"/>
    <n v="950"/>
    <s v="Efectivo"/>
    <s v="Un viaje"/>
    <m/>
    <m/>
  </r>
  <r>
    <n v="1437967"/>
    <s v="080524VCXVW17"/>
    <x v="4"/>
    <x v="4"/>
    <x v="41"/>
    <x v="29"/>
    <x v="23"/>
    <x v="1"/>
    <s v="08-05-2024 08:07:21"/>
    <s v="08-05-2024 08:07:21"/>
    <s v="POS"/>
    <x v="0"/>
    <n v="1400"/>
    <n v="1400"/>
    <n v="0"/>
    <s v="Efectivo"/>
    <s v="Un viaje"/>
    <m/>
    <m/>
  </r>
  <r>
    <n v="1437966"/>
    <s v="080524V7UC217"/>
    <x v="4"/>
    <x v="4"/>
    <x v="41"/>
    <x v="29"/>
    <x v="23"/>
    <x v="1"/>
    <s v="08-05-2024 08:07:20"/>
    <s v="08-05-2024 08:07:20"/>
    <s v="POS"/>
    <x v="0"/>
    <n v="1400"/>
    <n v="1400"/>
    <n v="0"/>
    <s v="Efectivo"/>
    <s v="Un viaje"/>
    <m/>
    <m/>
  </r>
  <r>
    <n v="1437965"/>
    <s v="080524V42SL17"/>
    <x v="4"/>
    <x v="1"/>
    <x v="10"/>
    <x v="29"/>
    <x v="23"/>
    <x v="1"/>
    <s v="08-05-2024 08:07:00"/>
    <s v="08-05-2024 08:07:00"/>
    <s v="POS"/>
    <x v="0"/>
    <n v="1450"/>
    <n v="1450"/>
    <n v="0"/>
    <s v="Efectivo"/>
    <s v="Un viaje"/>
    <m/>
    <m/>
  </r>
  <r>
    <n v="1437964"/>
    <s v="080524VXNAC17"/>
    <x v="4"/>
    <x v="1"/>
    <x v="10"/>
    <x v="29"/>
    <x v="23"/>
    <x v="1"/>
    <s v="08-05-2024 08:06:22"/>
    <s v="08-05-2024 08:06:22"/>
    <s v="POS"/>
    <x v="0"/>
    <n v="1450"/>
    <n v="1450"/>
    <n v="0"/>
    <s v="Efectivo"/>
    <s v="Un viaje"/>
    <m/>
    <m/>
  </r>
  <r>
    <n v="1437963"/>
    <s v="080524VJNCV17"/>
    <x v="4"/>
    <x v="1"/>
    <x v="10"/>
    <x v="29"/>
    <x v="23"/>
    <x v="1"/>
    <s v="08-05-2024 08:05:51"/>
    <s v="08-05-2024 08:05:51"/>
    <s v="POS"/>
    <x v="1"/>
    <n v="500"/>
    <n v="1450"/>
    <n v="950"/>
    <s v="Efectivo"/>
    <s v="Un viaje"/>
    <m/>
    <m/>
  </r>
  <r>
    <n v="1437962"/>
    <s v="080524V28ZU17"/>
    <x v="4"/>
    <x v="1"/>
    <x v="10"/>
    <x v="29"/>
    <x v="23"/>
    <x v="1"/>
    <s v="08-05-2024 08:05:29"/>
    <s v="08-05-2024 08:05:29"/>
    <s v="POS"/>
    <x v="2"/>
    <n v="750"/>
    <n v="1450"/>
    <n v="700"/>
    <s v="Efectivo"/>
    <s v="Un viaje"/>
    <m/>
    <m/>
  </r>
  <r>
    <n v="1437961"/>
    <s v="080524VEXME17"/>
    <x v="4"/>
    <x v="1"/>
    <x v="10"/>
    <x v="29"/>
    <x v="23"/>
    <x v="1"/>
    <s v="08-05-2024 08:05:21"/>
    <s v="08-05-2024 08:05:21"/>
    <s v="POS"/>
    <x v="4"/>
    <n v="0"/>
    <n v="1450"/>
    <n v="1450"/>
    <s v="Efectivo"/>
    <s v="Un viaje"/>
    <m/>
    <m/>
  </r>
  <r>
    <n v="1437960"/>
    <s v="080524V1AQ617"/>
    <x v="4"/>
    <x v="1"/>
    <x v="10"/>
    <x v="29"/>
    <x v="23"/>
    <x v="1"/>
    <s v="08-05-2024 08:04:59"/>
    <s v="08-05-2024 08:04:59"/>
    <s v="POS"/>
    <x v="1"/>
    <n v="500"/>
    <n v="1450"/>
    <n v="950"/>
    <s v="Efectivo"/>
    <s v="Un viaje"/>
    <m/>
    <m/>
  </r>
  <r>
    <n v="1437959"/>
    <s v="080524VFD9C17"/>
    <x v="4"/>
    <x v="1"/>
    <x v="10"/>
    <x v="29"/>
    <x v="23"/>
    <x v="1"/>
    <s v="08-05-2024 08:04:58"/>
    <s v="08-05-2024 08:04:58"/>
    <s v="POS"/>
    <x v="1"/>
    <n v="500"/>
    <n v="1450"/>
    <n v="950"/>
    <s v="Efectivo"/>
    <s v="Un viaje"/>
    <m/>
    <m/>
  </r>
  <r>
    <n v="1437958"/>
    <s v="080524VCK5T17"/>
    <x v="4"/>
    <x v="1"/>
    <x v="10"/>
    <x v="29"/>
    <x v="23"/>
    <x v="1"/>
    <s v="08-05-2024 08:04:26"/>
    <s v="08-05-2024 08:04:26"/>
    <s v="POS"/>
    <x v="1"/>
    <n v="500"/>
    <n v="1450"/>
    <n v="950"/>
    <s v="Efectivo"/>
    <s v="Un viaje"/>
    <m/>
    <m/>
  </r>
  <r>
    <n v="1437957"/>
    <s v="080524VUKT817"/>
    <x v="4"/>
    <x v="1"/>
    <x v="10"/>
    <x v="29"/>
    <x v="23"/>
    <x v="1"/>
    <s v="08-05-2024 08:04:24"/>
    <s v="08-05-2024 08:04:24"/>
    <s v="POS"/>
    <x v="1"/>
    <n v="500"/>
    <n v="1450"/>
    <n v="950"/>
    <s v="Efectivo"/>
    <s v="Un viaje"/>
    <m/>
    <m/>
  </r>
  <r>
    <n v="1437955"/>
    <s v="080524V1V1F17"/>
    <x v="4"/>
    <x v="1"/>
    <x v="10"/>
    <x v="29"/>
    <x v="23"/>
    <x v="1"/>
    <s v="08-05-2024 08:03:58"/>
    <s v="08-05-2024 08:03:58"/>
    <s v="POS"/>
    <x v="0"/>
    <n v="1450"/>
    <n v="1450"/>
    <n v="0"/>
    <s v="Efectivo"/>
    <s v="Un viaje"/>
    <m/>
    <m/>
  </r>
  <r>
    <n v="1437956"/>
    <s v="080524VH8J917"/>
    <x v="4"/>
    <x v="1"/>
    <x v="10"/>
    <x v="29"/>
    <x v="23"/>
    <x v="1"/>
    <s v="08-05-2024 08:03:58"/>
    <s v="08-05-2024 08:03:58"/>
    <s v="POS"/>
    <x v="0"/>
    <n v="1450"/>
    <n v="1450"/>
    <n v="0"/>
    <s v="Efectivo"/>
    <s v="Un viaje"/>
    <m/>
    <m/>
  </r>
  <r>
    <n v="1437954"/>
    <s v="080524VDAS417"/>
    <x v="4"/>
    <x v="1"/>
    <x v="10"/>
    <x v="29"/>
    <x v="23"/>
    <x v="1"/>
    <s v="08-05-2024 08:03:57"/>
    <s v="08-05-2024 08:03:57"/>
    <s v="POS"/>
    <x v="0"/>
    <n v="1450"/>
    <n v="1450"/>
    <n v="0"/>
    <s v="Efectivo"/>
    <s v="Un viaje"/>
    <m/>
    <m/>
  </r>
  <r>
    <n v="1437953"/>
    <s v="080524V147317"/>
    <x v="4"/>
    <x v="1"/>
    <x v="10"/>
    <x v="29"/>
    <x v="23"/>
    <x v="1"/>
    <s v="08-05-2024 08:03:44"/>
    <s v="08-05-2024 08:03:44"/>
    <s v="POS"/>
    <x v="1"/>
    <n v="500"/>
    <n v="1450"/>
    <n v="950"/>
    <s v="Efectivo"/>
    <s v="Un viaje"/>
    <m/>
    <m/>
  </r>
  <r>
    <n v="1438889"/>
    <s v="080524VR5EY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0"/>
    <s v="080524VELFM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1"/>
    <s v="080524VFVKQ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2"/>
    <s v="080524V7OGZ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3"/>
    <s v="080524V0DGB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4"/>
    <s v="080524V28BS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5"/>
    <s v="080524V6YOJ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6"/>
    <s v="080524VZVUX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7"/>
    <s v="080524VHW5F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61"/>
    <s v="080524VX7WV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2"/>
    <s v="080524VJTFS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3"/>
    <s v="080524VHMAA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4"/>
    <s v="080524VBPBE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5"/>
    <s v="080524VSH3N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6"/>
    <s v="080524VT3GD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7"/>
    <s v="080524VPMH6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8"/>
    <s v="080524VHKZK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9"/>
    <s v="080524VW6OP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0"/>
    <s v="080524V7UMX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1"/>
    <s v="080524VHM89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2"/>
    <s v="080524VBEQW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3"/>
    <s v="080524V96D9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4"/>
    <s v="080524VOLU2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5"/>
    <s v="080524V2OMW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6"/>
    <s v="080524V87UV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7"/>
    <s v="080524VHWWV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8"/>
    <s v="080524V2W21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9"/>
    <s v="080524VMB4H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0"/>
    <s v="080524VQD6K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1"/>
    <s v="080524VZ7R7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2"/>
    <s v="080524V1MJB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3"/>
    <s v="080524VBTOT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4"/>
    <s v="080524VG8YT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5"/>
    <s v="080524VDB27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6"/>
    <s v="080524VHFLL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7"/>
    <s v="080524V0PYU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8"/>
    <s v="080524VUO95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49"/>
    <s v="080524VZ1P7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0"/>
    <s v="080524VTZVS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1"/>
    <s v="080524VJL9H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2"/>
    <s v="080524VNRF9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3"/>
    <s v="080524V2RP8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4"/>
    <s v="080524V2575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5"/>
    <s v="080524V41DA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6"/>
    <s v="080524VZEFB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7"/>
    <s v="080524VGEYM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8"/>
    <s v="080524V36QP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9"/>
    <s v="080524VITLK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60"/>
    <s v="080524VOP4A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48"/>
    <s v="080524V7JDF04"/>
    <x v="0"/>
    <x v="11"/>
    <x v="59"/>
    <x v="29"/>
    <x v="18"/>
    <x v="1"/>
    <s v="08-05-2024 08:02:16"/>
    <s v="08-05-2024 08:02:16"/>
    <s v="POS"/>
    <x v="1"/>
    <n v="300"/>
    <n v="850"/>
    <n v="550"/>
    <s v="Efectivo"/>
    <s v="Un viaje"/>
    <m/>
    <m/>
  </r>
  <r>
    <n v="1437952"/>
    <s v="080524VXQOB17"/>
    <x v="4"/>
    <x v="1"/>
    <x v="10"/>
    <x v="29"/>
    <x v="23"/>
    <x v="1"/>
    <s v="08-05-2024 08:02:11"/>
    <s v="08-05-2024 08:02:11"/>
    <s v="POS"/>
    <x v="1"/>
    <n v="500"/>
    <n v="1450"/>
    <n v="950"/>
    <s v="Efectivo"/>
    <s v="Un viaje"/>
    <m/>
    <m/>
  </r>
  <r>
    <n v="1437951"/>
    <s v="080524VE2KB17"/>
    <x v="4"/>
    <x v="4"/>
    <x v="41"/>
    <x v="29"/>
    <x v="23"/>
    <x v="1"/>
    <s v="08-05-2024 08:01:53"/>
    <s v="08-05-2024 08:01:53"/>
    <s v="POS"/>
    <x v="0"/>
    <n v="1400"/>
    <n v="1400"/>
    <n v="0"/>
    <s v="Efectivo"/>
    <s v="Un viaje"/>
    <m/>
    <m/>
  </r>
  <r>
    <n v="1437950"/>
    <s v="080524V1N2B17"/>
    <x v="4"/>
    <x v="1"/>
    <x v="10"/>
    <x v="29"/>
    <x v="23"/>
    <x v="1"/>
    <s v="08-05-2024 08:01:06"/>
    <s v="08-05-2024 08:01:06"/>
    <s v="POS"/>
    <x v="0"/>
    <n v="1450"/>
    <n v="1450"/>
    <n v="0"/>
    <s v="Efectivo"/>
    <s v="Un viaje"/>
    <m/>
    <m/>
  </r>
  <r>
    <n v="1437944"/>
    <s v="080524VNCZ117"/>
    <x v="4"/>
    <x v="1"/>
    <x v="10"/>
    <x v="29"/>
    <x v="23"/>
    <x v="1"/>
    <s v="08-05-2024 08:01:05"/>
    <s v="08-05-2024 08:01:05"/>
    <s v="POS"/>
    <x v="0"/>
    <n v="1450"/>
    <n v="1450"/>
    <n v="0"/>
    <s v="Efectivo"/>
    <s v="Un viaje"/>
    <m/>
    <m/>
  </r>
  <r>
    <n v="1437945"/>
    <s v="080524VDRLW17"/>
    <x v="4"/>
    <x v="1"/>
    <x v="10"/>
    <x v="29"/>
    <x v="23"/>
    <x v="1"/>
    <s v="08-05-2024 08:01:05"/>
    <s v="08-05-2024 08:01:05"/>
    <s v="POS"/>
    <x v="0"/>
    <n v="1450"/>
    <n v="1450"/>
    <n v="0"/>
    <s v="Efectivo"/>
    <s v="Un viaje"/>
    <m/>
    <m/>
  </r>
  <r>
    <n v="1437946"/>
    <s v="080524VZIO517"/>
    <x v="4"/>
    <x v="1"/>
    <x v="10"/>
    <x v="29"/>
    <x v="23"/>
    <x v="1"/>
    <s v="08-05-2024 08:01:05"/>
    <s v="08-05-2024 08:01:05"/>
    <s v="POS"/>
    <x v="0"/>
    <n v="1450"/>
    <n v="1450"/>
    <n v="0"/>
    <s v="Efectivo"/>
    <s v="Un viaje"/>
    <m/>
    <m/>
  </r>
  <r>
    <n v="1437947"/>
    <s v="080524VTFP917"/>
    <x v="4"/>
    <x v="1"/>
    <x v="10"/>
    <x v="29"/>
    <x v="23"/>
    <x v="1"/>
    <s v="08-05-2024 08:01:05"/>
    <s v="08-05-2024 08:01:05"/>
    <s v="POS"/>
    <x v="0"/>
    <n v="1450"/>
    <n v="1450"/>
    <n v="0"/>
    <s v="Efectivo"/>
    <s v="Un viaje"/>
    <m/>
    <m/>
  </r>
  <r>
    <n v="1437948"/>
    <s v="080524VCT6817"/>
    <x v="4"/>
    <x v="1"/>
    <x v="10"/>
    <x v="29"/>
    <x v="23"/>
    <x v="1"/>
    <s v="08-05-2024 08:01:05"/>
    <s v="08-05-2024 08:01:05"/>
    <s v="POS"/>
    <x v="0"/>
    <n v="1450"/>
    <n v="1450"/>
    <n v="0"/>
    <s v="Efectivo"/>
    <s v="Un viaje"/>
    <m/>
    <m/>
  </r>
  <r>
    <n v="1437949"/>
    <s v="080524V8P4517"/>
    <x v="4"/>
    <x v="1"/>
    <x v="10"/>
    <x v="29"/>
    <x v="23"/>
    <x v="1"/>
    <s v="08-05-2024 08:01:05"/>
    <s v="08-05-2024 08:01:05"/>
    <s v="POS"/>
    <x v="0"/>
    <n v="1450"/>
    <n v="1450"/>
    <n v="0"/>
    <s v="Efectivo"/>
    <s v="Un viaje"/>
    <m/>
    <m/>
  </r>
  <r>
    <n v="1437943"/>
    <s v="080524V92MW17"/>
    <x v="4"/>
    <x v="1"/>
    <x v="10"/>
    <x v="29"/>
    <x v="23"/>
    <x v="1"/>
    <s v="08-05-2024 08:01:03"/>
    <s v="08-05-2024 08:01:03"/>
    <s v="POS"/>
    <x v="0"/>
    <n v="1450"/>
    <n v="1450"/>
    <n v="0"/>
    <s v="Efectivo"/>
    <s v="Un viaje"/>
    <m/>
    <m/>
  </r>
  <r>
    <n v="1437294"/>
    <s v="080524V2V3V11"/>
    <x v="5"/>
    <x v="9"/>
    <x v="27"/>
    <x v="29"/>
    <x v="17"/>
    <x v="1"/>
    <s v="08-05-2024 08:00:59"/>
    <s v="08-05-2024 08:00:59"/>
    <s v="POS"/>
    <x v="0"/>
    <n v="750"/>
    <n v="750"/>
    <n v="0"/>
    <s v="Efectivo"/>
    <s v="Un viaje"/>
    <m/>
    <m/>
  </r>
  <r>
    <n v="1437295"/>
    <s v="080524V5HS811"/>
    <x v="5"/>
    <x v="9"/>
    <x v="27"/>
    <x v="29"/>
    <x v="17"/>
    <x v="1"/>
    <s v="08-05-2024 08:00:59"/>
    <s v="08-05-2024 08:00:59"/>
    <s v="POS"/>
    <x v="0"/>
    <n v="750"/>
    <n v="750"/>
    <n v="0"/>
    <s v="Efectivo"/>
    <s v="Un viaje"/>
    <m/>
    <m/>
  </r>
  <r>
    <n v="1437293"/>
    <s v="080524VAIK311"/>
    <x v="5"/>
    <x v="1"/>
    <x v="28"/>
    <x v="29"/>
    <x v="17"/>
    <x v="1"/>
    <s v="08-05-2024 08:00:39"/>
    <s v="08-05-2024 08:00:39"/>
    <s v="POS"/>
    <x v="2"/>
    <n v="450"/>
    <n v="850"/>
    <n v="400"/>
    <s v="Efectivo"/>
    <s v="Un viaje"/>
    <m/>
    <m/>
  </r>
  <r>
    <n v="1438806"/>
    <s v="080524VD8VM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07"/>
    <s v="080524VGFYA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08"/>
    <s v="080524VHLPK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09"/>
    <s v="080524VM0SN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0"/>
    <s v="080524VGVWD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1"/>
    <s v="080524VUO4Z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2"/>
    <s v="080524V4NZY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3"/>
    <s v="080524VFCID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4"/>
    <s v="080524VCN86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5"/>
    <s v="080524VWSH5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6"/>
    <s v="080524VEU76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7"/>
    <s v="080524V566V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8"/>
    <s v="080524VLF1Y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9"/>
    <s v="080524VAN2T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0"/>
    <s v="080524VM6H0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1"/>
    <s v="080524V9UNH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2"/>
    <s v="080524V408U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3"/>
    <s v="080524VVKHZ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4"/>
    <s v="080524VAEW2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5"/>
    <s v="080524VQU0W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6"/>
    <s v="080524V1JPH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7"/>
    <s v="080524V2WEV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8"/>
    <s v="080524VBI6A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9"/>
    <s v="080524VC9HB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0"/>
    <s v="080524VHPL5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1"/>
    <s v="080524VHH9P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2"/>
    <s v="080524VTII7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3"/>
    <s v="080524VYKG7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4"/>
    <s v="080524VIRZK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5"/>
    <s v="080524VFPMM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6"/>
    <s v="080524VK4F6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7"/>
    <s v="080524VQGZ3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8"/>
    <s v="080524VYBAJ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9"/>
    <s v="080524VYELY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0"/>
    <s v="080524V2WXG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1"/>
    <s v="080524VYYDE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2"/>
    <s v="080524VGX32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3"/>
    <s v="080524VLK1K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4"/>
    <s v="080524V1VKQ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5"/>
    <s v="080524VF0JK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6"/>
    <s v="080524VA6JJ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7"/>
    <s v="080524V0T3X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799"/>
    <s v="080524VJ5J3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800"/>
    <s v="080524VQ6DG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801"/>
    <s v="080524VNSL8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802"/>
    <s v="080524VVZBR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803"/>
    <s v="080524VUBCH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804"/>
    <s v="080524V098F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805"/>
    <s v="080524VV6UT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798"/>
    <s v="080524VF7CC04"/>
    <x v="0"/>
    <x v="11"/>
    <x v="59"/>
    <x v="29"/>
    <x v="18"/>
    <x v="1"/>
    <s v="08-05-2024 07:59:25"/>
    <s v="08-05-2024 07:59:25"/>
    <s v="POS"/>
    <x v="1"/>
    <n v="300"/>
    <n v="850"/>
    <n v="550"/>
    <s v="Efectivo"/>
    <s v="Un viaje"/>
    <m/>
    <m/>
  </r>
  <r>
    <n v="1437560"/>
    <s v="080524VO3H1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1"/>
    <s v="080524VE564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2"/>
    <s v="080524VTQ79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3"/>
    <s v="080524VSEQO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4"/>
    <s v="080524VX1JO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5"/>
    <s v="080524VPZL1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6"/>
    <s v="080524VZM3Z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7"/>
    <s v="080524V3VTD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8"/>
    <s v="080524V270W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9"/>
    <s v="080524V5QUW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0"/>
    <s v="080524VNT1M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1"/>
    <s v="080524V1QIT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2"/>
    <s v="080524VZI51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3"/>
    <s v="080524VGYGA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4"/>
    <s v="080524VQCAZ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5"/>
    <s v="080524VA6LI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6"/>
    <s v="080524V8AR2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7"/>
    <s v="080524V1A8Q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8"/>
    <s v="080524VC39T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9"/>
    <s v="080524V6ZV7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80"/>
    <s v="080524V5U5E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81"/>
    <s v="080524V01GR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8792"/>
    <s v="080524VKUXH04"/>
    <x v="0"/>
    <x v="11"/>
    <x v="59"/>
    <x v="29"/>
    <x v="18"/>
    <x v="1"/>
    <s v="08-05-2024 07:55:52"/>
    <s v="08-05-2024 07:55:52"/>
    <s v="POS"/>
    <x v="1"/>
    <n v="300"/>
    <n v="850"/>
    <n v="550"/>
    <s v="Efectivo"/>
    <s v="Un viaje"/>
    <m/>
    <m/>
  </r>
  <r>
    <n v="1438793"/>
    <s v="080524VU0HF04"/>
    <x v="0"/>
    <x v="11"/>
    <x v="59"/>
    <x v="29"/>
    <x v="18"/>
    <x v="1"/>
    <s v="08-05-2024 07:55:52"/>
    <s v="08-05-2024 07:55:52"/>
    <s v="POS"/>
    <x v="1"/>
    <n v="300"/>
    <n v="850"/>
    <n v="550"/>
    <s v="Efectivo"/>
    <s v="Un viaje"/>
    <m/>
    <m/>
  </r>
  <r>
    <n v="1438794"/>
    <s v="080524V3NW204"/>
    <x v="0"/>
    <x v="11"/>
    <x v="59"/>
    <x v="29"/>
    <x v="18"/>
    <x v="1"/>
    <s v="08-05-2024 07:55:52"/>
    <s v="08-05-2024 07:55:52"/>
    <s v="POS"/>
    <x v="1"/>
    <n v="300"/>
    <n v="850"/>
    <n v="550"/>
    <s v="Efectivo"/>
    <s v="Un viaje"/>
    <m/>
    <m/>
  </r>
  <r>
    <n v="1438795"/>
    <s v="080524VNXYJ04"/>
    <x v="0"/>
    <x v="11"/>
    <x v="59"/>
    <x v="29"/>
    <x v="18"/>
    <x v="1"/>
    <s v="08-05-2024 07:55:52"/>
    <s v="08-05-2024 07:55:52"/>
    <s v="POS"/>
    <x v="1"/>
    <n v="300"/>
    <n v="850"/>
    <n v="550"/>
    <s v="Efectivo"/>
    <s v="Un viaje"/>
    <m/>
    <m/>
  </r>
  <r>
    <n v="1438796"/>
    <s v="080524VETYM04"/>
    <x v="0"/>
    <x v="11"/>
    <x v="59"/>
    <x v="29"/>
    <x v="18"/>
    <x v="1"/>
    <s v="08-05-2024 07:55:52"/>
    <s v="08-05-2024 07:55:52"/>
    <s v="POS"/>
    <x v="1"/>
    <n v="300"/>
    <n v="850"/>
    <n v="550"/>
    <s v="Efectivo"/>
    <s v="Un viaje"/>
    <m/>
    <m/>
  </r>
  <r>
    <n v="1438797"/>
    <s v="080524VGET004"/>
    <x v="0"/>
    <x v="11"/>
    <x v="59"/>
    <x v="29"/>
    <x v="18"/>
    <x v="1"/>
    <s v="08-05-2024 07:55:52"/>
    <s v="08-05-2024 07:55:52"/>
    <s v="POS"/>
    <x v="1"/>
    <n v="300"/>
    <n v="850"/>
    <n v="550"/>
    <s v="Efectivo"/>
    <s v="Un viaje"/>
    <m/>
    <m/>
  </r>
  <r>
    <n v="1438763"/>
    <s v="080524VWUL0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64"/>
    <s v="080524VKMB7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65"/>
    <s v="080524VW5YW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66"/>
    <s v="080524V0JKK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67"/>
    <s v="080524VJENF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68"/>
    <s v="080524V39CR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69"/>
    <s v="080524V20XZ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0"/>
    <s v="080524VG4I1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1"/>
    <s v="080524VGAPA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2"/>
    <s v="080524VU819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3"/>
    <s v="080524VV7S2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4"/>
    <s v="080524VTS7C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5"/>
    <s v="080524VNOAH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6"/>
    <s v="080524VVYS0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7"/>
    <s v="080524V0KYY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8"/>
    <s v="080524V52QD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9"/>
    <s v="080524VDURU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0"/>
    <s v="080524VCRQD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1"/>
    <s v="080524VAZ3P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2"/>
    <s v="080524VXWPG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3"/>
    <s v="080524V8424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4"/>
    <s v="080524VOHK3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5"/>
    <s v="080524VU5FZ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6"/>
    <s v="080524VN0WA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7"/>
    <s v="080524VDUI1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8"/>
    <s v="080524VKGWR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9"/>
    <s v="080524VA97J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90"/>
    <s v="080524V8SMH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91"/>
    <s v="080524VJNCZ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49"/>
    <s v="080524V6TUH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0"/>
    <s v="080524VLJ4X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1"/>
    <s v="080524VHBQV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2"/>
    <s v="080524VQ1RQ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3"/>
    <s v="080524VNZAU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4"/>
    <s v="080524V9ISA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5"/>
    <s v="080524V1V49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6"/>
    <s v="080524V0ABH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7"/>
    <s v="080524VODLM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8"/>
    <s v="080524VWUNM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9"/>
    <s v="080524V0JZ1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60"/>
    <s v="080524VAKGC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61"/>
    <s v="080524VXVBK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62"/>
    <s v="080524VR9KK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48"/>
    <s v="080524VXTER04"/>
    <x v="0"/>
    <x v="11"/>
    <x v="59"/>
    <x v="29"/>
    <x v="18"/>
    <x v="1"/>
    <s v="08-05-2024 07:55:49"/>
    <s v="08-05-2024 07:55:49"/>
    <s v="POS"/>
    <x v="1"/>
    <n v="300"/>
    <n v="850"/>
    <n v="550"/>
    <s v="Efectivo"/>
    <s v="Un viaje"/>
    <m/>
    <m/>
  </r>
  <r>
    <n v="1438728"/>
    <s v="080524V21ER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29"/>
    <s v="080524VP2XY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0"/>
    <s v="080524VYFAS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1"/>
    <s v="080524V4PD4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2"/>
    <s v="080524V075J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3"/>
    <s v="080524VPBP7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4"/>
    <s v="080524VYJZA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5"/>
    <s v="080524V5G8X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6"/>
    <s v="080524VW7C7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7"/>
    <s v="080524VCEHB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8"/>
    <s v="080524VT9RA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9"/>
    <s v="080524VMRQX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0"/>
    <s v="080524VS3NF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1"/>
    <s v="080524VJDM7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2"/>
    <s v="080524V9KMR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3"/>
    <s v="080524VG1UK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4"/>
    <s v="080524V80V2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5"/>
    <s v="080524V2XMK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6"/>
    <s v="080524VWOSX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7"/>
    <s v="080524V0EDP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20"/>
    <s v="080524VRMC4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1"/>
    <s v="080524VTP9K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2"/>
    <s v="080524VKZMV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3"/>
    <s v="080524V5EQE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4"/>
    <s v="080524VKHZJ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5"/>
    <s v="080524VG65P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6"/>
    <s v="080524V8ORT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7"/>
    <s v="080524VYV22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699"/>
    <s v="080524VQ29Q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0"/>
    <s v="080524VC31O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1"/>
    <s v="080524VKDLE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2"/>
    <s v="080524VFJOI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3"/>
    <s v="080524VF7R5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4"/>
    <s v="080524V38OO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5"/>
    <s v="080524VZI12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6"/>
    <s v="080524V0B7C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7"/>
    <s v="080524VKD0O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8"/>
    <s v="080524VV7GK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9"/>
    <s v="080524VZME2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0"/>
    <s v="080524VJOTU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1"/>
    <s v="080524V1ZQP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2"/>
    <s v="080524V7997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3"/>
    <s v="080524VYVIL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4"/>
    <s v="080524V0O5B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5"/>
    <s v="080524V3Y7P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6"/>
    <s v="080524V2UQG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7"/>
    <s v="080524VG7YF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8"/>
    <s v="080524VCO5M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9"/>
    <s v="080524VMYSF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698"/>
    <s v="080524VEOTI04"/>
    <x v="0"/>
    <x v="11"/>
    <x v="59"/>
    <x v="29"/>
    <x v="18"/>
    <x v="1"/>
    <s v="08-05-2024 07:52:52"/>
    <s v="08-05-2024 07:52:52"/>
    <s v="POS"/>
    <x v="1"/>
    <n v="300"/>
    <n v="850"/>
    <n v="550"/>
    <s v="Efectivo"/>
    <s v="Un viaje"/>
    <m/>
    <m/>
  </r>
  <r>
    <n v="1437531"/>
    <s v="080524VMMDY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2"/>
    <s v="080524VMVBN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3"/>
    <s v="080524VZFVP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4"/>
    <s v="080524VNDBJ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5"/>
    <s v="080524V0IKX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6"/>
    <s v="080524V66W5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7"/>
    <s v="080524VK1XX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8"/>
    <s v="080524VRDVP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9"/>
    <s v="080524VNAQR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0"/>
    <s v="080524VE5PI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1"/>
    <s v="080524V0636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2"/>
    <s v="080524VEOPE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3"/>
    <s v="080524V1XED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4"/>
    <s v="080524V4EAC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5"/>
    <s v="080524VVVYC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6"/>
    <s v="080524VLJ41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7"/>
    <s v="080524VSYOR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8"/>
    <s v="080524VPBNY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9"/>
    <s v="080524VOVI3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0"/>
    <s v="080524VKX8N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1"/>
    <s v="080524VT8ZS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2"/>
    <s v="080524V353S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3"/>
    <s v="080524VNGBB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4"/>
    <s v="080524VIVXT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5"/>
    <s v="080524V6S9H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6"/>
    <s v="080524VF888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7"/>
    <s v="080524VJ7U6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8"/>
    <s v="080524VL2YG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9"/>
    <s v="080524VZG84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01"/>
    <s v="080524VJOLP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2"/>
    <s v="080524VKUC2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3"/>
    <s v="080524VCX2S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4"/>
    <s v="080524V2THL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5"/>
    <s v="080524VRJUI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6"/>
    <s v="080524VKKQ9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7"/>
    <s v="080524VIV3G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8"/>
    <s v="080524VQ7R0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9"/>
    <s v="080524VNJOG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0"/>
    <s v="080524V7PYP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1"/>
    <s v="080524VOED1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2"/>
    <s v="080524V5VTB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3"/>
    <s v="080524VSH0J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4"/>
    <s v="080524VJJS2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5"/>
    <s v="080524V1UXA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6"/>
    <s v="080524VTXTP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7"/>
    <s v="080524VIJNK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8"/>
    <s v="080524V9BZZ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9"/>
    <s v="080524VVT45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0"/>
    <s v="080524VFS8O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1"/>
    <s v="080524VP1JR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2"/>
    <s v="080524VJC6P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3"/>
    <s v="080524VS6ER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4"/>
    <s v="080524VDPEE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5"/>
    <s v="080524VG3D8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6"/>
    <s v="080524V474P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7"/>
    <s v="080524VBEU0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8"/>
    <s v="080524V9JYZ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9"/>
    <s v="080524V6AIN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30"/>
    <s v="080524VT8WW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472"/>
    <s v="080524VYMMK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3"/>
    <s v="080524VUUGD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4"/>
    <s v="080524VANKE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5"/>
    <s v="080524VW7KQ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6"/>
    <s v="080524VZ78O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7"/>
    <s v="080524VSL9L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8"/>
    <s v="080524V3RT4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9"/>
    <s v="080524VUL4U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0"/>
    <s v="080524VJZF0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1"/>
    <s v="080524VY2X4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2"/>
    <s v="080524VVLK4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3"/>
    <s v="080524VP7HJ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4"/>
    <s v="080524VWUH0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5"/>
    <s v="080524VEGIE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6"/>
    <s v="080524V2X5S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7"/>
    <s v="080524VGK1G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8"/>
    <s v="080524VBM4H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9"/>
    <s v="080524VMND0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0"/>
    <s v="080524VLFB9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1"/>
    <s v="080524VBWBT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2"/>
    <s v="080524V02UZ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3"/>
    <s v="080524VG2NU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4"/>
    <s v="080524VD38Y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5"/>
    <s v="080524VYKE4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6"/>
    <s v="080524VQ0AJ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7"/>
    <s v="080524VZK47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8"/>
    <s v="080524VLI8H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9"/>
    <s v="080524V09IT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500"/>
    <s v="080524VEEX4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61"/>
    <s v="080524VHXRM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2"/>
    <s v="080524VFPZW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3"/>
    <s v="080524VRXLN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4"/>
    <s v="080524VIGJP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5"/>
    <s v="080524V91TN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6"/>
    <s v="080524VJTMK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7"/>
    <s v="080524VZALH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8"/>
    <s v="080524VWZ9F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9"/>
    <s v="080524V5L7R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70"/>
    <s v="080524V2S7G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71"/>
    <s v="080524VSWIP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8662"/>
    <s v="080524V9A9P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3"/>
    <s v="080524V0SLF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4"/>
    <s v="080524V1TDV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5"/>
    <s v="080524V1RGR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6"/>
    <s v="080524V6L4Z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7"/>
    <s v="080524VQCRX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8"/>
    <s v="080524VM8N1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9"/>
    <s v="080524VQT6I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0"/>
    <s v="080524V8RYI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1"/>
    <s v="080524VMD8K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2"/>
    <s v="080524VMFNC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3"/>
    <s v="080524V3TJM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4"/>
    <s v="080524VIVPF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5"/>
    <s v="080524VVY5Y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6"/>
    <s v="080524V3Z8C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7"/>
    <s v="080524V3MUG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8"/>
    <s v="080524VSC4O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9"/>
    <s v="080524VRFQL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0"/>
    <s v="080524V1DMU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1"/>
    <s v="080524VQGO3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2"/>
    <s v="080524VVO35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3"/>
    <s v="080524VRSVA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4"/>
    <s v="080524V1LRW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5"/>
    <s v="080524VMEYH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6"/>
    <s v="080524VTRPN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7"/>
    <s v="080524VA2RE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8"/>
    <s v="080524VU90P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9"/>
    <s v="080524V7PQ7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0"/>
    <s v="080524VR2IE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1"/>
    <s v="080524VSRFB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2"/>
    <s v="080524VN3JC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3"/>
    <s v="080524V490K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4"/>
    <s v="080524VRY9K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5"/>
    <s v="080524V6OCX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6"/>
    <s v="080524V4S4T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7"/>
    <s v="080524V0MOO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49"/>
    <s v="080524V96J3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0"/>
    <s v="080524VCR27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1"/>
    <s v="080524V3LVC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2"/>
    <s v="080524VHQVS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3"/>
    <s v="080524V72AL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4"/>
    <s v="080524VVEQG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5"/>
    <s v="080524V0DF5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6"/>
    <s v="080524VET3E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7"/>
    <s v="080524VJTNS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8"/>
    <s v="080524VP1SE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9"/>
    <s v="080524VYIWW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60"/>
    <s v="080524VTICD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61"/>
    <s v="080524V3T9G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48"/>
    <s v="080524VBMHI04"/>
    <x v="0"/>
    <x v="11"/>
    <x v="59"/>
    <x v="29"/>
    <x v="18"/>
    <x v="1"/>
    <s v="08-05-2024 07:50:38"/>
    <s v="08-05-2024 07:50:38"/>
    <s v="POS"/>
    <x v="1"/>
    <n v="300"/>
    <n v="850"/>
    <n v="550"/>
    <s v="Efectivo"/>
    <s v="Un viaje"/>
    <m/>
    <m/>
  </r>
  <r>
    <n v="1438613"/>
    <s v="080524VLCH2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14"/>
    <s v="080524VERS7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15"/>
    <s v="080524VCWN2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16"/>
    <s v="080524VQ7W3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17"/>
    <s v="080524V7E9D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18"/>
    <s v="080524V6R68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19"/>
    <s v="080524VVQ37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0"/>
    <s v="080524V4A1X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1"/>
    <s v="080524VJBDX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2"/>
    <s v="080524VMDLJ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3"/>
    <s v="080524VTRAY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4"/>
    <s v="080524V81I6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5"/>
    <s v="080524V4RJA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6"/>
    <s v="080524VZQPG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7"/>
    <s v="080524VOPHO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8"/>
    <s v="080524VUW2Y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9"/>
    <s v="080524VT6YI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0"/>
    <s v="080524VZGDK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1"/>
    <s v="080524V4YTR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2"/>
    <s v="080524VRJYQ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3"/>
    <s v="080524VU7D5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4"/>
    <s v="080524VLWN9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5"/>
    <s v="080524VI0E5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6"/>
    <s v="080524VUXM9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7"/>
    <s v="080524VN4LP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8"/>
    <s v="080524VV13W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9"/>
    <s v="080524V3ATZ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0"/>
    <s v="080524V68S6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1"/>
    <s v="080524VXTZF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2"/>
    <s v="080524VCAWJ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3"/>
    <s v="080524VJ6TJ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4"/>
    <s v="080524V1T3K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5"/>
    <s v="080524VR4GE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6"/>
    <s v="080524VQ6JC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7"/>
    <s v="080524V996B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599"/>
    <s v="080524VADC7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0"/>
    <s v="080524VRF3X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1"/>
    <s v="080524VT0OT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2"/>
    <s v="080524VFPWP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3"/>
    <s v="080524VO84K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4"/>
    <s v="080524VWNCH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5"/>
    <s v="080524VO391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6"/>
    <s v="080524V17KG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7"/>
    <s v="080524V07Z9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8"/>
    <s v="080524VIZEW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9"/>
    <s v="080524VPEGJ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10"/>
    <s v="080524VJ992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11"/>
    <s v="080524VR1DL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12"/>
    <s v="080524VNF5D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598"/>
    <s v="080524VF3TW04"/>
    <x v="0"/>
    <x v="11"/>
    <x v="59"/>
    <x v="29"/>
    <x v="18"/>
    <x v="1"/>
    <s v="08-05-2024 07:48:34"/>
    <s v="08-05-2024 07:48:34"/>
    <s v="POS"/>
    <x v="1"/>
    <n v="300"/>
    <n v="850"/>
    <n v="550"/>
    <s v="Efectivo"/>
    <s v="Un viaje"/>
    <m/>
    <m/>
  </r>
  <r>
    <n v="1437440"/>
    <s v="080524VQ3BM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1"/>
    <s v="080524VF656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2"/>
    <s v="080524V6W4J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3"/>
    <s v="080524VXFTN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4"/>
    <s v="080524V7Q5E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5"/>
    <s v="080524V8NRB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6"/>
    <s v="080524VDHID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7"/>
    <s v="080524VHBPX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8"/>
    <s v="080524VRDCO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9"/>
    <s v="080524VDIPH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0"/>
    <s v="080524VMLF8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1"/>
    <s v="080524V197H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2"/>
    <s v="080524VI7LZ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3"/>
    <s v="080524VMHC2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4"/>
    <s v="080524VMDO8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5"/>
    <s v="080524VJ657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6"/>
    <s v="080524VXBAR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7"/>
    <s v="080524VTZDL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8"/>
    <s v="080524V60ZP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9"/>
    <s v="080524V5H2C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60"/>
    <s v="080524VXUZB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383"/>
    <s v="080524V94DS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84"/>
    <s v="080524VIIDQ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85"/>
    <s v="080524VMNPS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86"/>
    <s v="080524VLKHD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87"/>
    <s v="080524VE1XJ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88"/>
    <s v="080524V1ZJB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89"/>
    <s v="080524VAPTX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0"/>
    <s v="080524VMFPM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1"/>
    <s v="080524VU585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2"/>
    <s v="080524VMIWZ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3"/>
    <s v="080524VKSQZ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4"/>
    <s v="080524V3Y3B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5"/>
    <s v="080524VRXNV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6"/>
    <s v="080524VGOTK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7"/>
    <s v="080524VNLVS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8"/>
    <s v="080524VF9T8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9"/>
    <s v="080524VTYTE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0"/>
    <s v="080524V0CAQ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1"/>
    <s v="080524VJW62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2"/>
    <s v="080524VCK2J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3"/>
    <s v="080524VNYVJ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4"/>
    <s v="080524VMY4U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5"/>
    <s v="080524VPMHT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6"/>
    <s v="080524V142O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7"/>
    <s v="080524VO4Q6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8"/>
    <s v="080524VITW0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9"/>
    <s v="080524VE0WL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0"/>
    <s v="080524VSP4M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1"/>
    <s v="080524VFV2Q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2"/>
    <s v="080524VKZ6E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3"/>
    <s v="080524V5XT1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4"/>
    <s v="080524VONWU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5"/>
    <s v="080524VVEPZ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6"/>
    <s v="080524V9LQB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7"/>
    <s v="080524V8UHL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8"/>
    <s v="080524VH7LE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9"/>
    <s v="080524VI6GR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0"/>
    <s v="080524VW6LR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1"/>
    <s v="080524VSU1L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2"/>
    <s v="080524VOVJN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3"/>
    <s v="080524VX7FM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4"/>
    <s v="080524VDT99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5"/>
    <s v="080524VO8KV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6"/>
    <s v="080524VGY4D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7"/>
    <s v="080524V4T3T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8"/>
    <s v="080524VUUQ1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9"/>
    <s v="080524VZBH8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0"/>
    <s v="080524VNUDU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1"/>
    <s v="080524VBY8O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2"/>
    <s v="080524V2GFQ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3"/>
    <s v="080524VYCTE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4"/>
    <s v="080524VNF36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5"/>
    <s v="080524VWMHW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6"/>
    <s v="080524VR0ED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7"/>
    <s v="080524V4IO3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8"/>
    <s v="080524V63Q0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9"/>
    <s v="080524VPT2U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62"/>
    <s v="080524VIGLI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3"/>
    <s v="080524VQ0AU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4"/>
    <s v="080524VFK1E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5"/>
    <s v="080524V88QO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6"/>
    <s v="080524VDBPZ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7"/>
    <s v="080524VGBJZ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8"/>
    <s v="080524VWMEN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9"/>
    <s v="080524V1RGQ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0"/>
    <s v="080524VYW51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1"/>
    <s v="080524VD6X6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2"/>
    <s v="080524V2WOQ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3"/>
    <s v="080524V1LWZ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4"/>
    <s v="080524VL5NE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5"/>
    <s v="080524V3C2L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6"/>
    <s v="080524V2E2Q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7"/>
    <s v="080524VMRG3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8"/>
    <s v="080524VKK9N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9"/>
    <s v="080524VP64D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80"/>
    <s v="080524VXLD6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81"/>
    <s v="080524VQWF4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82"/>
    <s v="080524VNXCM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8559"/>
    <s v="080524VAYOZ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0"/>
    <s v="080524VNCI3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1"/>
    <s v="080524V78H6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2"/>
    <s v="080524VBD6H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3"/>
    <s v="080524VJM85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4"/>
    <s v="080524VJORZ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5"/>
    <s v="080524VVDMX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6"/>
    <s v="080524VIWK6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7"/>
    <s v="080524VYHW0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8"/>
    <s v="080524V7M6F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9"/>
    <s v="080524VPTNQ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0"/>
    <s v="080524VQSXM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1"/>
    <s v="080524VO0KU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2"/>
    <s v="080524VVZ11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3"/>
    <s v="080524VGZS4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4"/>
    <s v="080524VC1Z6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5"/>
    <s v="080524VSXJO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6"/>
    <s v="080524V12GW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7"/>
    <s v="080524VC3NG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8"/>
    <s v="080524VB6GI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9"/>
    <s v="080524V2YBX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0"/>
    <s v="080524VRN3B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1"/>
    <s v="080524V9VWH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2"/>
    <s v="080524VV67J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3"/>
    <s v="080524VZI2W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4"/>
    <s v="080524V00BG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5"/>
    <s v="080524VX5JL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6"/>
    <s v="080524VC0D8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7"/>
    <s v="080524VDP3I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8"/>
    <s v="080524VSE35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9"/>
    <s v="080524VOG03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0"/>
    <s v="080524VYB55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1"/>
    <s v="080524VBT9K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2"/>
    <s v="080524VEA73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3"/>
    <s v="080524VDEJX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4"/>
    <s v="080524VG1CK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5"/>
    <s v="080524VZ1N9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6"/>
    <s v="080524VSWA7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7"/>
    <s v="080524VKGTU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49"/>
    <s v="080524VZURL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0"/>
    <s v="080524VL8UP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1"/>
    <s v="080524V846I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2"/>
    <s v="080524VH9SI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3"/>
    <s v="080524V3CFS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4"/>
    <s v="080524VESQU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5"/>
    <s v="080524VMHX4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6"/>
    <s v="080524V1FL2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7"/>
    <s v="080524VOEM8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8"/>
    <s v="080524V3F9Z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48"/>
    <s v="080524VEDEF04"/>
    <x v="0"/>
    <x v="11"/>
    <x v="59"/>
    <x v="29"/>
    <x v="18"/>
    <x v="1"/>
    <s v="08-05-2024 07:46:27"/>
    <s v="08-05-2024 07:46:27"/>
    <s v="POS"/>
    <x v="1"/>
    <n v="300"/>
    <n v="850"/>
    <n v="550"/>
    <s v="Efectivo"/>
    <s v="Un viaje"/>
    <m/>
    <m/>
  </r>
  <r>
    <n v="1437268"/>
    <s v="080524VL641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69"/>
    <s v="080524VT9ZD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0"/>
    <s v="080524VJVY2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1"/>
    <s v="080524VXBDO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2"/>
    <s v="080524VPUHV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3"/>
    <s v="080524VQ2TP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4"/>
    <s v="080524V0TAD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5"/>
    <s v="080524V3E77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6"/>
    <s v="080524VHCDT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7"/>
    <s v="080524VMKEH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8"/>
    <s v="080524VEPW6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9"/>
    <s v="080524V5S98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0"/>
    <s v="080524V2VMW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1"/>
    <s v="080524V693L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2"/>
    <s v="080524V0R3D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3"/>
    <s v="080524V70M9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4"/>
    <s v="080524VYEPS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5"/>
    <s v="080524VVTC1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6"/>
    <s v="080524VIBH0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7"/>
    <s v="080524VLRAV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8"/>
    <s v="080524V75KV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9"/>
    <s v="080524VNMRF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90"/>
    <s v="080524V6VPD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91"/>
    <s v="080524VE0BD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92"/>
    <s v="080524VUCS8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63"/>
    <s v="080524V5YML11"/>
    <x v="5"/>
    <x v="1"/>
    <x v="28"/>
    <x v="29"/>
    <x v="17"/>
    <x v="1"/>
    <s v="08-05-2024 07:41:26"/>
    <s v="08-05-2024 07:41:26"/>
    <s v="POS"/>
    <x v="0"/>
    <n v="850"/>
    <n v="850"/>
    <n v="0"/>
    <s v="Efectivo"/>
    <s v="Un viaje"/>
    <m/>
    <m/>
  </r>
  <r>
    <n v="1437264"/>
    <s v="080524VFQEV11"/>
    <x v="5"/>
    <x v="1"/>
    <x v="28"/>
    <x v="29"/>
    <x v="17"/>
    <x v="1"/>
    <s v="08-05-2024 07:41:26"/>
    <s v="08-05-2024 07:41:26"/>
    <s v="POS"/>
    <x v="0"/>
    <n v="850"/>
    <n v="850"/>
    <n v="0"/>
    <s v="Efectivo"/>
    <s v="Un viaje"/>
    <m/>
    <m/>
  </r>
  <r>
    <n v="1437265"/>
    <s v="080524VR5VV11"/>
    <x v="5"/>
    <x v="1"/>
    <x v="28"/>
    <x v="29"/>
    <x v="17"/>
    <x v="1"/>
    <s v="08-05-2024 07:41:26"/>
    <s v="08-05-2024 07:41:26"/>
    <s v="POS"/>
    <x v="0"/>
    <n v="850"/>
    <n v="850"/>
    <n v="0"/>
    <s v="Efectivo"/>
    <s v="Un viaje"/>
    <m/>
    <m/>
  </r>
  <r>
    <n v="1437266"/>
    <s v="080524VMQMP11"/>
    <x v="5"/>
    <x v="1"/>
    <x v="28"/>
    <x v="29"/>
    <x v="17"/>
    <x v="1"/>
    <s v="08-05-2024 07:41:26"/>
    <s v="08-05-2024 07:41:26"/>
    <s v="POS"/>
    <x v="0"/>
    <n v="850"/>
    <n v="850"/>
    <n v="0"/>
    <s v="Efectivo"/>
    <s v="Un viaje"/>
    <m/>
    <m/>
  </r>
  <r>
    <n v="1437267"/>
    <s v="080524VJ4Z011"/>
    <x v="5"/>
    <x v="1"/>
    <x v="28"/>
    <x v="29"/>
    <x v="17"/>
    <x v="1"/>
    <s v="08-05-2024 07:41:26"/>
    <s v="08-05-2024 07:41:26"/>
    <s v="POS"/>
    <x v="0"/>
    <n v="850"/>
    <n v="850"/>
    <n v="0"/>
    <s v="Efectivo"/>
    <s v="Un viaje"/>
    <m/>
    <m/>
  </r>
  <r>
    <n v="1437261"/>
    <s v="080524V2EPQ11"/>
    <x v="5"/>
    <x v="1"/>
    <x v="28"/>
    <x v="29"/>
    <x v="17"/>
    <x v="1"/>
    <s v="08-05-2024 07:40:51"/>
    <s v="08-05-2024 07:40:51"/>
    <s v="POS"/>
    <x v="4"/>
    <n v="0"/>
    <n v="850"/>
    <n v="850"/>
    <s v="Efectivo"/>
    <s v="Un viaje"/>
    <m/>
    <m/>
  </r>
  <r>
    <n v="1437262"/>
    <s v="080524VU9ER11"/>
    <x v="5"/>
    <x v="1"/>
    <x v="28"/>
    <x v="29"/>
    <x v="17"/>
    <x v="1"/>
    <s v="08-05-2024 07:40:51"/>
    <s v="08-05-2024 07:40:51"/>
    <s v="POS"/>
    <x v="4"/>
    <n v="0"/>
    <n v="850"/>
    <n v="850"/>
    <s v="Efectivo"/>
    <s v="Un viaje"/>
    <m/>
    <m/>
  </r>
  <r>
    <n v="1437257"/>
    <s v="080524VU0SI11"/>
    <x v="5"/>
    <x v="1"/>
    <x v="28"/>
    <x v="29"/>
    <x v="17"/>
    <x v="1"/>
    <s v="08-05-2024 07:40:45"/>
    <s v="08-05-2024 07:40:45"/>
    <s v="POS"/>
    <x v="5"/>
    <n v="0"/>
    <n v="850"/>
    <n v="850"/>
    <s v="Efectivo"/>
    <s v="Un viaje"/>
    <m/>
    <m/>
  </r>
  <r>
    <n v="1437258"/>
    <s v="080524V72TK11"/>
    <x v="5"/>
    <x v="1"/>
    <x v="28"/>
    <x v="29"/>
    <x v="17"/>
    <x v="1"/>
    <s v="08-05-2024 07:40:45"/>
    <s v="08-05-2024 07:40:45"/>
    <s v="POS"/>
    <x v="5"/>
    <n v="0"/>
    <n v="850"/>
    <n v="850"/>
    <s v="Efectivo"/>
    <s v="Un viaje"/>
    <m/>
    <m/>
  </r>
  <r>
    <n v="1437259"/>
    <s v="080524VJ0N711"/>
    <x v="5"/>
    <x v="1"/>
    <x v="28"/>
    <x v="29"/>
    <x v="17"/>
    <x v="1"/>
    <s v="08-05-2024 07:40:45"/>
    <s v="08-05-2024 07:40:45"/>
    <s v="POS"/>
    <x v="5"/>
    <n v="0"/>
    <n v="850"/>
    <n v="850"/>
    <s v="Efectivo"/>
    <s v="Un viaje"/>
    <m/>
    <m/>
  </r>
  <r>
    <n v="1437260"/>
    <s v="080524V6UO911"/>
    <x v="5"/>
    <x v="1"/>
    <x v="28"/>
    <x v="29"/>
    <x v="17"/>
    <x v="1"/>
    <s v="08-05-2024 07:40:45"/>
    <s v="08-05-2024 07:40:45"/>
    <s v="POS"/>
    <x v="5"/>
    <n v="0"/>
    <n v="850"/>
    <n v="850"/>
    <s v="Efectivo"/>
    <s v="Un viaje"/>
    <m/>
    <m/>
  </r>
  <r>
    <n v="1437244"/>
    <s v="080524VTRHU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45"/>
    <s v="080524V4OMG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46"/>
    <s v="080524VWM1G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47"/>
    <s v="080524V0OM7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48"/>
    <s v="080524VE2VA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49"/>
    <s v="080524VGO9T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0"/>
    <s v="080524VW92V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1"/>
    <s v="080524VYU3O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2"/>
    <s v="080524VIO9H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3"/>
    <s v="080524VPKG8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4"/>
    <s v="080524V26KV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5"/>
    <s v="080524VEUZH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6"/>
    <s v="080524V6ENL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37"/>
    <s v="080524VD63G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38"/>
    <s v="080524VXMO5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39"/>
    <s v="080524VF9HD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40"/>
    <s v="080524V90LV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41"/>
    <s v="080524V8NC4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42"/>
    <s v="080524VWVD1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43"/>
    <s v="080524VNFC7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33"/>
    <s v="080524V6RV911"/>
    <x v="5"/>
    <x v="1"/>
    <x v="28"/>
    <x v="29"/>
    <x v="17"/>
    <x v="1"/>
    <s v="08-05-2024 07:39:19"/>
    <s v="08-05-2024 07:39:19"/>
    <s v="POS"/>
    <x v="5"/>
    <n v="0"/>
    <n v="850"/>
    <n v="850"/>
    <s v="Efectivo"/>
    <s v="Un viaje"/>
    <m/>
    <m/>
  </r>
  <r>
    <n v="1437234"/>
    <s v="080524VNP9B11"/>
    <x v="5"/>
    <x v="1"/>
    <x v="28"/>
    <x v="29"/>
    <x v="17"/>
    <x v="1"/>
    <s v="08-05-2024 07:39:19"/>
    <s v="08-05-2024 07:39:19"/>
    <s v="POS"/>
    <x v="5"/>
    <n v="0"/>
    <n v="850"/>
    <n v="850"/>
    <s v="Efectivo"/>
    <s v="Un viaje"/>
    <m/>
    <m/>
  </r>
  <r>
    <n v="1437235"/>
    <s v="080524VAORI11"/>
    <x v="5"/>
    <x v="1"/>
    <x v="28"/>
    <x v="29"/>
    <x v="17"/>
    <x v="1"/>
    <s v="08-05-2024 07:39:19"/>
    <s v="08-05-2024 07:39:19"/>
    <s v="POS"/>
    <x v="5"/>
    <n v="0"/>
    <n v="850"/>
    <n v="850"/>
    <s v="Efectivo"/>
    <s v="Un viaje"/>
    <m/>
    <m/>
  </r>
  <r>
    <n v="1437236"/>
    <s v="080524V177R11"/>
    <x v="5"/>
    <x v="1"/>
    <x v="28"/>
    <x v="29"/>
    <x v="17"/>
    <x v="1"/>
    <s v="08-05-2024 07:39:19"/>
    <s v="08-05-2024 07:39:19"/>
    <s v="POS"/>
    <x v="5"/>
    <n v="0"/>
    <n v="850"/>
    <n v="850"/>
    <s v="Efectivo"/>
    <s v="Un viaje"/>
    <m/>
    <m/>
  </r>
  <r>
    <n v="1437224"/>
    <s v="080524VYFGH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25"/>
    <s v="080524VRDW1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26"/>
    <s v="080524VAHW8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27"/>
    <s v="080524VXRUB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28"/>
    <s v="080524VXRD5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29"/>
    <s v="080524V63X2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30"/>
    <s v="080524V2ULO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31"/>
    <s v="080524VJJ8C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32"/>
    <s v="080524VCIAK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03"/>
    <s v="080524V92KW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4"/>
    <s v="080524V3QP2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5"/>
    <s v="080524V1ALX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6"/>
    <s v="080524V0UMX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7"/>
    <s v="080524V8U38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8"/>
    <s v="080524VPBO6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9"/>
    <s v="080524VSJC6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0"/>
    <s v="080524V9Z07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1"/>
    <s v="080524V2SV2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2"/>
    <s v="080524V1CD1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3"/>
    <s v="080524V7LQB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4"/>
    <s v="080524V146L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5"/>
    <s v="080524VFGZ4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6"/>
    <s v="080524VX8JJ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7"/>
    <s v="080524VUREA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8"/>
    <s v="080524VTV5X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9"/>
    <s v="080524VBRO3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20"/>
    <s v="080524VTHGF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21"/>
    <s v="080524V3K9Z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22"/>
    <s v="080524VAMED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23"/>
    <s v="080524VCRN5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2"/>
    <s v="070524UEPJX09"/>
    <x v="11"/>
    <x v="6"/>
    <x v="73"/>
    <x v="30"/>
    <x v="4"/>
    <x v="1"/>
    <s v="07-05-2024 22:25:57"/>
    <s v="07-05-2024 22:25:57"/>
    <s v="POS"/>
    <x v="0"/>
    <n v="750"/>
    <n v="750"/>
    <n v="0"/>
    <s v="Efectivo"/>
    <s v="Un viaje"/>
    <m/>
    <m/>
  </r>
  <r>
    <n v="1437201"/>
    <s v="070524UGXJJ09"/>
    <x v="11"/>
    <x v="6"/>
    <x v="73"/>
    <x v="30"/>
    <x v="4"/>
    <x v="1"/>
    <s v="07-05-2024 22:25:11"/>
    <s v="07-05-2024 22:25:11"/>
    <s v="POS"/>
    <x v="0"/>
    <n v="750"/>
    <n v="750"/>
    <n v="0"/>
    <s v="Efectivo"/>
    <s v="Un viaje"/>
    <m/>
    <m/>
  </r>
  <r>
    <n v="1437200"/>
    <s v="070524UOGTB09"/>
    <x v="3"/>
    <x v="6"/>
    <x v="8"/>
    <x v="30"/>
    <x v="4"/>
    <x v="1"/>
    <s v="07-05-2024 22:14:07"/>
    <s v="07-05-2024 22:14:07"/>
    <s v="POS"/>
    <x v="0"/>
    <n v="950"/>
    <n v="950"/>
    <n v="0"/>
    <s v="Efectivo"/>
    <s v="Un viaje"/>
    <m/>
    <m/>
  </r>
  <r>
    <n v="1437199"/>
    <s v="070524UFD5O09"/>
    <x v="3"/>
    <x v="6"/>
    <x v="8"/>
    <x v="30"/>
    <x v="4"/>
    <x v="1"/>
    <s v="07-05-2024 22:14:06"/>
    <s v="07-05-2024 22:14:06"/>
    <s v="POS"/>
    <x v="0"/>
    <n v="950"/>
    <n v="950"/>
    <n v="0"/>
    <s v="Efectivo"/>
    <s v="Un viaje"/>
    <m/>
    <m/>
  </r>
  <r>
    <n v="1437198"/>
    <s v="070524UNHSE09"/>
    <x v="10"/>
    <x v="6"/>
    <x v="74"/>
    <x v="30"/>
    <x v="4"/>
    <x v="1"/>
    <s v="07-05-2024 22:06:53"/>
    <s v="07-05-2024 22:06:53"/>
    <s v="POS"/>
    <x v="0"/>
    <n v="950"/>
    <n v="950"/>
    <n v="0"/>
    <s v="Efectivo"/>
    <s v="Un viaje"/>
    <m/>
    <m/>
  </r>
  <r>
    <n v="1437043"/>
    <s v="070524UZQ0806"/>
    <x v="4"/>
    <x v="1"/>
    <x v="10"/>
    <x v="30"/>
    <x v="5"/>
    <x v="1"/>
    <s v="07-05-2024 22:02:44"/>
    <s v="07-05-2024 22:02:44"/>
    <s v="POS"/>
    <x v="0"/>
    <n v="1450"/>
    <n v="1450"/>
    <n v="0"/>
    <s v="Efectivo"/>
    <s v="Un viaje"/>
    <m/>
    <m/>
  </r>
  <r>
    <n v="1437197"/>
    <s v="070524UFTSK09"/>
    <x v="5"/>
    <x v="6"/>
    <x v="11"/>
    <x v="30"/>
    <x v="4"/>
    <x v="1"/>
    <s v="07-05-2024 21:56:43"/>
    <s v="07-05-2024 21:56:43"/>
    <s v="POS"/>
    <x v="0"/>
    <n v="950"/>
    <n v="950"/>
    <n v="0"/>
    <s v="Efectivo"/>
    <s v="Un viaje"/>
    <m/>
    <m/>
  </r>
  <r>
    <n v="1437196"/>
    <s v="070524U72DS09"/>
    <x v="5"/>
    <x v="6"/>
    <x v="11"/>
    <x v="30"/>
    <x v="4"/>
    <x v="1"/>
    <s v="07-05-2024 21:56:25"/>
    <s v="07-05-2024 21:56:25"/>
    <s v="POS"/>
    <x v="0"/>
    <n v="950"/>
    <n v="950"/>
    <n v="0"/>
    <s v="Efectivo"/>
    <s v="Un viaje"/>
    <m/>
    <m/>
  </r>
  <r>
    <n v="1437195"/>
    <s v="070524UI8T109"/>
    <x v="5"/>
    <x v="7"/>
    <x v="12"/>
    <x v="30"/>
    <x v="4"/>
    <x v="1"/>
    <s v="07-05-2024 21:55:38"/>
    <s v="07-05-2024 21:55:38"/>
    <s v="POS"/>
    <x v="0"/>
    <n v="750"/>
    <n v="750"/>
    <n v="0"/>
    <s v="Efectivo"/>
    <s v="Un viaje"/>
    <m/>
    <m/>
  </r>
  <r>
    <n v="1437194"/>
    <s v="070524U0VHO09"/>
    <x v="9"/>
    <x v="6"/>
    <x v="75"/>
    <x v="30"/>
    <x v="4"/>
    <x v="1"/>
    <s v="07-05-2024 21:55:25"/>
    <s v="07-05-2024 21:55:25"/>
    <s v="POS"/>
    <x v="0"/>
    <n v="950"/>
    <n v="950"/>
    <n v="0"/>
    <s v="Efectivo"/>
    <s v="Un viaje"/>
    <m/>
    <m/>
  </r>
  <r>
    <n v="1437193"/>
    <s v="070524U2BFT09"/>
    <x v="5"/>
    <x v="7"/>
    <x v="12"/>
    <x v="30"/>
    <x v="4"/>
    <x v="1"/>
    <s v="07-05-2024 21:55:00"/>
    <s v="07-05-2024 21:55:00"/>
    <s v="POS"/>
    <x v="0"/>
    <n v="750"/>
    <n v="750"/>
    <n v="0"/>
    <s v="Efectivo"/>
    <s v="Un viaje"/>
    <m/>
    <m/>
  </r>
  <r>
    <n v="1437192"/>
    <s v="070524U5OP809"/>
    <x v="5"/>
    <x v="6"/>
    <x v="11"/>
    <x v="30"/>
    <x v="4"/>
    <x v="1"/>
    <s v="07-05-2024 21:54:40"/>
    <s v="07-05-2024 21:54:40"/>
    <s v="POS"/>
    <x v="0"/>
    <n v="950"/>
    <n v="950"/>
    <n v="0"/>
    <s v="Efectivo"/>
    <s v="Un viaje"/>
    <m/>
    <m/>
  </r>
  <r>
    <n v="1437191"/>
    <s v="070524UV5G709"/>
    <x v="9"/>
    <x v="6"/>
    <x v="75"/>
    <x v="30"/>
    <x v="4"/>
    <x v="1"/>
    <s v="07-05-2024 21:51:49"/>
    <s v="07-05-2024 21:51:49"/>
    <s v="POS"/>
    <x v="0"/>
    <n v="950"/>
    <n v="950"/>
    <n v="0"/>
    <s v="Efectivo"/>
    <s v="Un viaje"/>
    <m/>
    <m/>
  </r>
  <r>
    <n v="1437190"/>
    <s v="070524UWNUZ09"/>
    <x v="6"/>
    <x v="7"/>
    <x v="13"/>
    <x v="30"/>
    <x v="4"/>
    <x v="1"/>
    <s v="07-05-2024 21:40:25"/>
    <s v="07-05-2024 21:40:25"/>
    <s v="POS"/>
    <x v="0"/>
    <n v="950"/>
    <n v="950"/>
    <n v="0"/>
    <s v="Efectivo"/>
    <s v="Un viaje"/>
    <m/>
    <m/>
  </r>
  <r>
    <n v="1437189"/>
    <s v="070524UPOBH09"/>
    <x v="6"/>
    <x v="7"/>
    <x v="13"/>
    <x v="30"/>
    <x v="4"/>
    <x v="1"/>
    <s v="07-05-2024 21:39:50"/>
    <s v="07-05-2024 21:39:50"/>
    <s v="POS"/>
    <x v="2"/>
    <n v="500"/>
    <n v="950"/>
    <n v="450"/>
    <s v="Efectivo"/>
    <s v="Un viaje"/>
    <m/>
    <m/>
  </r>
  <r>
    <n v="1437188"/>
    <s v="070524UYMUK09"/>
    <x v="6"/>
    <x v="7"/>
    <x v="13"/>
    <x v="30"/>
    <x v="4"/>
    <x v="1"/>
    <s v="07-05-2024 21:39:33"/>
    <s v="07-05-2024 21:39:33"/>
    <s v="POS"/>
    <x v="5"/>
    <n v="0"/>
    <n v="950"/>
    <n v="950"/>
    <s v="Efectivo"/>
    <s v="Un viaje"/>
    <m/>
    <m/>
  </r>
  <r>
    <n v="1437187"/>
    <s v="070524UC9HH09"/>
    <x v="6"/>
    <x v="7"/>
    <x v="13"/>
    <x v="30"/>
    <x v="4"/>
    <x v="1"/>
    <s v="07-05-2024 21:39:28"/>
    <s v="07-05-2024 21:39:28"/>
    <s v="POS"/>
    <x v="0"/>
    <n v="950"/>
    <n v="950"/>
    <n v="0"/>
    <s v="Efectivo"/>
    <s v="Un viaje"/>
    <m/>
    <m/>
  </r>
  <r>
    <n v="1437186"/>
    <s v="070524UR59G09"/>
    <x v="6"/>
    <x v="11"/>
    <x v="54"/>
    <x v="30"/>
    <x v="4"/>
    <x v="1"/>
    <s v="07-05-2024 21:38:37"/>
    <s v="07-05-2024 21:38:37"/>
    <s v="POS"/>
    <x v="0"/>
    <n v="750"/>
    <n v="750"/>
    <n v="0"/>
    <s v="Efectivo"/>
    <s v="Un viaje"/>
    <m/>
    <m/>
  </r>
  <r>
    <n v="1437185"/>
    <s v="070524U3AZ209"/>
    <x v="6"/>
    <x v="11"/>
    <x v="54"/>
    <x v="30"/>
    <x v="4"/>
    <x v="1"/>
    <s v="07-05-2024 21:38:21"/>
    <s v="07-05-2024 21:38:21"/>
    <s v="POS"/>
    <x v="5"/>
    <n v="0"/>
    <n v="750"/>
    <n v="750"/>
    <s v="Efectivo"/>
    <s v="Un viaje"/>
    <m/>
    <m/>
  </r>
  <r>
    <n v="1437184"/>
    <s v="070524UT5EV09"/>
    <x v="6"/>
    <x v="11"/>
    <x v="54"/>
    <x v="30"/>
    <x v="4"/>
    <x v="1"/>
    <s v="07-05-2024 21:38:16"/>
    <s v="07-05-2024 21:38:16"/>
    <s v="POS"/>
    <x v="0"/>
    <n v="750"/>
    <n v="750"/>
    <n v="0"/>
    <s v="Efectivo"/>
    <s v="Un viaje"/>
    <m/>
    <m/>
  </r>
  <r>
    <n v="1437183"/>
    <s v="070524ULMVA09"/>
    <x v="6"/>
    <x v="11"/>
    <x v="54"/>
    <x v="30"/>
    <x v="4"/>
    <x v="1"/>
    <s v="07-05-2024 21:38:15"/>
    <s v="07-05-2024 21:38:15"/>
    <s v="POS"/>
    <x v="0"/>
    <n v="750"/>
    <n v="750"/>
    <n v="0"/>
    <s v="Efectivo"/>
    <s v="Un viaje"/>
    <m/>
    <m/>
  </r>
  <r>
    <n v="1437182"/>
    <s v="070524URWMW09"/>
    <x v="6"/>
    <x v="0"/>
    <x v="77"/>
    <x v="30"/>
    <x v="4"/>
    <x v="1"/>
    <s v="07-05-2024 21:37:47"/>
    <s v="07-05-2024 21:37:47"/>
    <s v="POS"/>
    <x v="0"/>
    <n v="750"/>
    <n v="750"/>
    <n v="0"/>
    <s v="Efectivo"/>
    <s v="Un viaje"/>
    <m/>
    <m/>
  </r>
  <r>
    <n v="1437181"/>
    <s v="070524UZRCQ09"/>
    <x v="8"/>
    <x v="11"/>
    <x v="76"/>
    <x v="30"/>
    <x v="4"/>
    <x v="1"/>
    <s v="07-05-2024 21:27:56"/>
    <s v="07-05-2024 21:27:56"/>
    <s v="POS"/>
    <x v="2"/>
    <n v="300"/>
    <n v="600"/>
    <n v="300"/>
    <s v="Efectivo"/>
    <s v="Un viaje"/>
    <m/>
    <m/>
  </r>
  <r>
    <n v="1437179"/>
    <s v="070524UW6YV09"/>
    <x v="0"/>
    <x v="11"/>
    <x v="59"/>
    <x v="30"/>
    <x v="4"/>
    <x v="1"/>
    <s v="07-05-2024 21:26:11"/>
    <s v="07-05-2024 21:26:11"/>
    <s v="POS"/>
    <x v="1"/>
    <n v="300"/>
    <n v="850"/>
    <n v="550"/>
    <s v="Efectivo"/>
    <s v="Un viaje"/>
    <m/>
    <m/>
  </r>
  <r>
    <n v="1437180"/>
    <s v="070524UF1UA09"/>
    <x v="0"/>
    <x v="11"/>
    <x v="59"/>
    <x v="30"/>
    <x v="4"/>
    <x v="1"/>
    <s v="07-05-2024 21:26:11"/>
    <s v="07-05-2024 21:26:11"/>
    <s v="POS"/>
    <x v="1"/>
    <n v="300"/>
    <n v="850"/>
    <n v="550"/>
    <s v="Efectivo"/>
    <s v="Un viaje"/>
    <m/>
    <m/>
  </r>
  <r>
    <n v="1437178"/>
    <s v="070524UXMWY09"/>
    <x v="0"/>
    <x v="7"/>
    <x v="20"/>
    <x v="30"/>
    <x v="4"/>
    <x v="1"/>
    <s v="07-05-2024 21:25:40"/>
    <s v="07-05-2024 21:25:40"/>
    <s v="POS"/>
    <x v="1"/>
    <n v="300"/>
    <n v="950"/>
    <n v="650"/>
    <s v="Efectivo"/>
    <s v="Un viaje"/>
    <m/>
    <m/>
  </r>
  <r>
    <n v="1437042"/>
    <s v="070524UWAMU06"/>
    <x v="7"/>
    <x v="2"/>
    <x v="14"/>
    <x v="30"/>
    <x v="3"/>
    <x v="1"/>
    <s v="07-05-2024 21:24:30"/>
    <s v="07-05-2024 21:24:30"/>
    <s v="POS"/>
    <x v="0"/>
    <n v="1400"/>
    <n v="1400"/>
    <n v="0"/>
    <s v="Efectivo"/>
    <s v="Un viaje"/>
    <m/>
    <m/>
  </r>
  <r>
    <n v="1437177"/>
    <s v="070524UI4H909"/>
    <x v="0"/>
    <x v="8"/>
    <x v="18"/>
    <x v="30"/>
    <x v="4"/>
    <x v="1"/>
    <s v="07-05-2024 21:24:24"/>
    <s v="07-05-2024 21:24:24"/>
    <s v="POS"/>
    <x v="1"/>
    <n v="300"/>
    <n v="950"/>
    <n v="650"/>
    <s v="Efectivo"/>
    <s v="Un viaje"/>
    <m/>
    <m/>
  </r>
  <r>
    <n v="1437176"/>
    <s v="070524UMFL309"/>
    <x v="0"/>
    <x v="9"/>
    <x v="19"/>
    <x v="30"/>
    <x v="4"/>
    <x v="1"/>
    <s v="07-05-2024 21:23:55"/>
    <s v="07-05-2024 21:23:55"/>
    <s v="POS"/>
    <x v="2"/>
    <n v="400"/>
    <n v="750"/>
    <n v="350"/>
    <s v="Efectivo"/>
    <s v="Un viaje"/>
    <m/>
    <m/>
  </r>
  <r>
    <n v="1437175"/>
    <s v="070524UFKGU09"/>
    <x v="0"/>
    <x v="11"/>
    <x v="59"/>
    <x v="30"/>
    <x v="4"/>
    <x v="1"/>
    <s v="07-05-2024 21:23:12"/>
    <s v="07-05-2024 21:23:12"/>
    <s v="POS"/>
    <x v="5"/>
    <n v="0"/>
    <n v="850"/>
    <n v="850"/>
    <s v="Efectivo"/>
    <s v="Un viaje"/>
    <m/>
    <m/>
  </r>
  <r>
    <n v="1437174"/>
    <s v="070524U8XB709"/>
    <x v="0"/>
    <x v="6"/>
    <x v="6"/>
    <x v="30"/>
    <x v="4"/>
    <x v="1"/>
    <s v="07-05-2024 21:23:02"/>
    <s v="07-05-2024 21:23:02"/>
    <s v="POS"/>
    <x v="0"/>
    <n v="1200"/>
    <n v="1200"/>
    <n v="0"/>
    <s v="Efectivo"/>
    <s v="Un viaje"/>
    <m/>
    <m/>
  </r>
  <r>
    <n v="1437173"/>
    <s v="070524U7DZ309"/>
    <x v="0"/>
    <x v="11"/>
    <x v="59"/>
    <x v="30"/>
    <x v="4"/>
    <x v="1"/>
    <s v="07-05-2024 21:22:23"/>
    <s v="07-05-2024 21:22:23"/>
    <s v="POS"/>
    <x v="5"/>
    <n v="0"/>
    <n v="850"/>
    <n v="850"/>
    <s v="Efectivo"/>
    <s v="Un viaje"/>
    <m/>
    <m/>
  </r>
  <r>
    <n v="1437172"/>
    <s v="070524UGX6N09"/>
    <x v="0"/>
    <x v="0"/>
    <x v="0"/>
    <x v="30"/>
    <x v="4"/>
    <x v="1"/>
    <s v="07-05-2024 21:21:06"/>
    <s v="07-05-2024 21:21:06"/>
    <s v="POS"/>
    <x v="2"/>
    <n v="450"/>
    <n v="850"/>
    <n v="400"/>
    <s v="Efectivo"/>
    <s v="Un viaje"/>
    <m/>
    <m/>
  </r>
  <r>
    <n v="1437171"/>
    <s v="070524ULH3Z09"/>
    <x v="0"/>
    <x v="9"/>
    <x v="19"/>
    <x v="30"/>
    <x v="4"/>
    <x v="1"/>
    <s v="07-05-2024 21:20:09"/>
    <s v="07-05-2024 21:20:09"/>
    <s v="POS"/>
    <x v="0"/>
    <n v="750"/>
    <n v="750"/>
    <n v="0"/>
    <s v="Efectivo"/>
    <s v="Un viaje"/>
    <m/>
    <m/>
  </r>
  <r>
    <n v="1437170"/>
    <s v="070524U9R2H09"/>
    <x v="0"/>
    <x v="6"/>
    <x v="6"/>
    <x v="30"/>
    <x v="4"/>
    <x v="1"/>
    <s v="07-05-2024 21:19:10"/>
    <s v="07-05-2024 21:19:10"/>
    <s v="POS"/>
    <x v="0"/>
    <n v="1200"/>
    <n v="1200"/>
    <n v="0"/>
    <s v="Efectivo"/>
    <s v="Un viaje"/>
    <m/>
    <m/>
  </r>
  <r>
    <n v="1437169"/>
    <s v="070524UH0H609"/>
    <x v="0"/>
    <x v="11"/>
    <x v="59"/>
    <x v="30"/>
    <x v="4"/>
    <x v="1"/>
    <s v="07-05-2024 21:18:38"/>
    <s v="07-05-2024 21:18:38"/>
    <s v="POS"/>
    <x v="1"/>
    <n v="300"/>
    <n v="850"/>
    <n v="550"/>
    <s v="Efectivo"/>
    <s v="Un viaje"/>
    <m/>
    <m/>
  </r>
  <r>
    <n v="1437168"/>
    <s v="070524USH2109"/>
    <x v="0"/>
    <x v="11"/>
    <x v="59"/>
    <x v="30"/>
    <x v="4"/>
    <x v="1"/>
    <s v="07-05-2024 21:17:33"/>
    <s v="07-05-2024 21:17:33"/>
    <s v="POS"/>
    <x v="2"/>
    <n v="450"/>
    <n v="850"/>
    <n v="400"/>
    <s v="Efectivo"/>
    <s v="Un viaje"/>
    <m/>
    <m/>
  </r>
  <r>
    <n v="1437167"/>
    <s v="070524ULZQD09"/>
    <x v="0"/>
    <x v="11"/>
    <x v="59"/>
    <x v="30"/>
    <x v="4"/>
    <x v="1"/>
    <s v="07-05-2024 21:17:15"/>
    <s v="07-05-2024 21:17:15"/>
    <s v="POS"/>
    <x v="6"/>
    <n v="0"/>
    <n v="850"/>
    <n v="850"/>
    <s v="Efectivo"/>
    <s v="Un viaje"/>
    <m/>
    <m/>
  </r>
  <r>
    <n v="1437166"/>
    <s v="070524UXYW609"/>
    <x v="0"/>
    <x v="0"/>
    <x v="0"/>
    <x v="30"/>
    <x v="4"/>
    <x v="1"/>
    <s v="07-05-2024 21:17:02"/>
    <s v="07-05-2024 21:17:02"/>
    <s v="POS"/>
    <x v="0"/>
    <n v="850"/>
    <n v="850"/>
    <n v="0"/>
    <s v="Efectivo"/>
    <s v="Un viaje"/>
    <m/>
    <m/>
  </r>
  <r>
    <n v="1437041"/>
    <s v="070524U69CE06"/>
    <x v="0"/>
    <x v="4"/>
    <x v="4"/>
    <x v="30"/>
    <x v="3"/>
    <x v="1"/>
    <s v="07-05-2024 21:14:42"/>
    <s v="07-05-2024 21:14:42"/>
    <s v="POS"/>
    <x v="0"/>
    <n v="700"/>
    <n v="700"/>
    <n v="0"/>
    <s v="Efectivo"/>
    <s v="Un viaje"/>
    <m/>
    <m/>
  </r>
  <r>
    <n v="1437040"/>
    <s v="070524UANTI06"/>
    <x v="0"/>
    <x v="3"/>
    <x v="3"/>
    <x v="30"/>
    <x v="3"/>
    <x v="1"/>
    <s v="07-05-2024 21:14:22"/>
    <s v="07-05-2024 21:14:22"/>
    <s v="POS"/>
    <x v="0"/>
    <n v="1350"/>
    <n v="1350"/>
    <n v="0"/>
    <s v="Efectivo"/>
    <s v="Un viaje"/>
    <m/>
    <m/>
  </r>
  <r>
    <n v="1437039"/>
    <s v="070524UO1E406"/>
    <x v="0"/>
    <x v="2"/>
    <x v="2"/>
    <x v="30"/>
    <x v="3"/>
    <x v="1"/>
    <s v="07-05-2024 21:13:50"/>
    <s v="07-05-2024 21:13:50"/>
    <s v="POS"/>
    <x v="1"/>
    <n v="500"/>
    <n v="1450"/>
    <n v="950"/>
    <s v="Efectivo"/>
    <s v="Un viaje"/>
    <m/>
    <m/>
  </r>
  <r>
    <n v="1436962"/>
    <s v="070524U1DY713"/>
    <x v="0"/>
    <x v="9"/>
    <x v="19"/>
    <x v="30"/>
    <x v="4"/>
    <x v="1"/>
    <s v="07-05-2024 21:12:32"/>
    <s v="07-05-2024 21:12:32"/>
    <s v="POS"/>
    <x v="1"/>
    <n v="250"/>
    <n v="750"/>
    <n v="500"/>
    <s v="Efectivo"/>
    <s v="Un viaje"/>
    <m/>
    <m/>
  </r>
  <r>
    <n v="1436692"/>
    <s v="070524UZL6I18"/>
    <x v="0"/>
    <x v="2"/>
    <x v="2"/>
    <x v="30"/>
    <x v="3"/>
    <x v="1"/>
    <s v="07-05-2024 21:12:20"/>
    <s v="07-05-2024 21:12:20"/>
    <s v="POS"/>
    <x v="1"/>
    <n v="500"/>
    <n v="1450"/>
    <n v="950"/>
    <s v="Efectivo"/>
    <s v="Un viaje"/>
    <m/>
    <m/>
  </r>
  <r>
    <n v="1437038"/>
    <s v="070524UEADA06"/>
    <x v="0"/>
    <x v="2"/>
    <x v="2"/>
    <x v="30"/>
    <x v="3"/>
    <x v="1"/>
    <s v="07-05-2024 21:12:05"/>
    <s v="07-05-2024 21:12:05"/>
    <s v="POS"/>
    <x v="1"/>
    <n v="500"/>
    <n v="1450"/>
    <n v="950"/>
    <s v="Efectivo"/>
    <s v="Un viaje"/>
    <m/>
    <m/>
  </r>
  <r>
    <n v="1436961"/>
    <s v="070524U18UP13"/>
    <x v="0"/>
    <x v="9"/>
    <x v="19"/>
    <x v="30"/>
    <x v="4"/>
    <x v="1"/>
    <s v="07-05-2024 21:10:15"/>
    <s v="07-05-2024 21:10:15"/>
    <s v="POS"/>
    <x v="5"/>
    <n v="0"/>
    <n v="750"/>
    <n v="750"/>
    <s v="Efectivo"/>
    <s v="Un viaje"/>
    <m/>
    <m/>
  </r>
  <r>
    <n v="1436691"/>
    <s v="070524UM8PQ18"/>
    <x v="0"/>
    <x v="2"/>
    <x v="2"/>
    <x v="30"/>
    <x v="3"/>
    <x v="1"/>
    <s v="07-05-2024 21:08:53"/>
    <s v="07-05-2024 21:08:53"/>
    <s v="POS"/>
    <x v="1"/>
    <n v="500"/>
    <n v="1450"/>
    <n v="950"/>
    <s v="Efectivo"/>
    <s v="Un viaje"/>
    <m/>
    <m/>
  </r>
  <r>
    <n v="1436960"/>
    <s v="070524UO02B13"/>
    <x v="0"/>
    <x v="7"/>
    <x v="20"/>
    <x v="30"/>
    <x v="4"/>
    <x v="1"/>
    <s v="07-05-2024 21:08:36"/>
    <s v="07-05-2024 21:08:36"/>
    <s v="POS"/>
    <x v="0"/>
    <n v="950"/>
    <n v="950"/>
    <n v="0"/>
    <s v="Efectivo"/>
    <s v="Un viaje"/>
    <m/>
    <m/>
  </r>
  <r>
    <n v="1437037"/>
    <s v="070524U90Q706"/>
    <x v="0"/>
    <x v="2"/>
    <x v="2"/>
    <x v="30"/>
    <x v="3"/>
    <x v="1"/>
    <s v="07-05-2024 21:08:30"/>
    <s v="07-05-2024 21:08:30"/>
    <s v="POS"/>
    <x v="0"/>
    <n v="1450"/>
    <n v="1450"/>
    <n v="0"/>
    <s v="Efectivo"/>
    <s v="Un viaje"/>
    <m/>
    <m/>
  </r>
  <r>
    <n v="1436959"/>
    <s v="070524UYL5713"/>
    <x v="0"/>
    <x v="7"/>
    <x v="20"/>
    <x v="30"/>
    <x v="4"/>
    <x v="1"/>
    <s v="07-05-2024 21:08:10"/>
    <s v="07-05-2024 21:08:10"/>
    <s v="POS"/>
    <x v="1"/>
    <n v="300"/>
    <n v="950"/>
    <n v="650"/>
    <s v="Efectivo"/>
    <s v="Un viaje"/>
    <m/>
    <m/>
  </r>
  <r>
    <n v="1436958"/>
    <s v="070524UA25I13"/>
    <x v="0"/>
    <x v="0"/>
    <x v="0"/>
    <x v="30"/>
    <x v="4"/>
    <x v="1"/>
    <s v="07-05-2024 21:07:43"/>
    <s v="07-05-2024 21:07:43"/>
    <s v="POS"/>
    <x v="0"/>
    <n v="850"/>
    <n v="850"/>
    <n v="0"/>
    <s v="Efectivo"/>
    <s v="Un viaje"/>
    <m/>
    <m/>
  </r>
  <r>
    <n v="1436957"/>
    <s v="070524UNGJ413"/>
    <x v="0"/>
    <x v="9"/>
    <x v="19"/>
    <x v="30"/>
    <x v="4"/>
    <x v="1"/>
    <s v="07-05-2024 21:07:33"/>
    <s v="07-05-2024 21:07:33"/>
    <s v="POS"/>
    <x v="1"/>
    <n v="250"/>
    <n v="750"/>
    <n v="500"/>
    <s v="Efectivo"/>
    <s v="Un viaje"/>
    <m/>
    <m/>
  </r>
  <r>
    <n v="1436956"/>
    <s v="070524URHNE13"/>
    <x v="0"/>
    <x v="7"/>
    <x v="20"/>
    <x v="30"/>
    <x v="4"/>
    <x v="1"/>
    <s v="07-05-2024 21:07:20"/>
    <s v="07-05-2024 21:07:20"/>
    <s v="POS"/>
    <x v="1"/>
    <n v="300"/>
    <n v="950"/>
    <n v="650"/>
    <s v="Efectivo"/>
    <s v="Un viaje"/>
    <m/>
    <m/>
  </r>
  <r>
    <n v="1436955"/>
    <s v="070524UPV0E13"/>
    <x v="0"/>
    <x v="0"/>
    <x v="0"/>
    <x v="30"/>
    <x v="4"/>
    <x v="1"/>
    <s v="07-05-2024 21:07:04"/>
    <s v="07-05-2024 21:07:04"/>
    <s v="POS"/>
    <x v="5"/>
    <n v="0"/>
    <n v="850"/>
    <n v="850"/>
    <s v="Efectivo"/>
    <s v="Un viaje"/>
    <m/>
    <m/>
  </r>
  <r>
    <n v="1436954"/>
    <s v="070524UW3H813"/>
    <x v="0"/>
    <x v="0"/>
    <x v="0"/>
    <x v="30"/>
    <x v="4"/>
    <x v="1"/>
    <s v="07-05-2024 21:07:01"/>
    <s v="07-05-2024 21:07:01"/>
    <s v="POS"/>
    <x v="0"/>
    <n v="850"/>
    <n v="850"/>
    <n v="0"/>
    <s v="Efectivo"/>
    <s v="Un viaje"/>
    <m/>
    <m/>
  </r>
  <r>
    <n v="1436953"/>
    <s v="070524UP7Y813"/>
    <x v="0"/>
    <x v="7"/>
    <x v="20"/>
    <x v="30"/>
    <x v="4"/>
    <x v="1"/>
    <s v="07-05-2024 21:06:41"/>
    <s v="07-05-2024 21:06:41"/>
    <s v="POS"/>
    <x v="1"/>
    <n v="300"/>
    <n v="950"/>
    <n v="650"/>
    <s v="Efectivo"/>
    <s v="Un viaje"/>
    <m/>
    <m/>
  </r>
  <r>
    <n v="1436951"/>
    <s v="070524U03KS13"/>
    <x v="0"/>
    <x v="9"/>
    <x v="19"/>
    <x v="30"/>
    <x v="4"/>
    <x v="1"/>
    <s v="07-05-2024 21:06:23"/>
    <s v="07-05-2024 21:06:23"/>
    <s v="POS"/>
    <x v="1"/>
    <n v="250"/>
    <n v="750"/>
    <n v="500"/>
    <s v="Efectivo"/>
    <s v="Un viaje"/>
    <m/>
    <m/>
  </r>
  <r>
    <n v="1436952"/>
    <s v="070524U9HA713"/>
    <x v="0"/>
    <x v="9"/>
    <x v="19"/>
    <x v="30"/>
    <x v="4"/>
    <x v="1"/>
    <s v="07-05-2024 21:06:23"/>
    <s v="07-05-2024 21:06:23"/>
    <s v="POS"/>
    <x v="1"/>
    <n v="250"/>
    <n v="750"/>
    <n v="500"/>
    <s v="Efectivo"/>
    <s v="Un viaje"/>
    <m/>
    <m/>
  </r>
  <r>
    <n v="1436950"/>
    <s v="070524U3VXW13"/>
    <x v="0"/>
    <x v="0"/>
    <x v="0"/>
    <x v="30"/>
    <x v="4"/>
    <x v="1"/>
    <s v="07-05-2024 21:05:55"/>
    <s v="07-05-2024 21:05:55"/>
    <s v="POS"/>
    <x v="2"/>
    <n v="450"/>
    <n v="850"/>
    <n v="400"/>
    <s v="Efectivo"/>
    <s v="Un viaje"/>
    <m/>
    <m/>
  </r>
  <r>
    <n v="1436949"/>
    <s v="070524U5XFL13"/>
    <x v="0"/>
    <x v="0"/>
    <x v="0"/>
    <x v="30"/>
    <x v="4"/>
    <x v="1"/>
    <s v="07-05-2024 21:04:52"/>
    <s v="07-05-2024 21:04:52"/>
    <s v="POS"/>
    <x v="2"/>
    <n v="450"/>
    <n v="850"/>
    <n v="400"/>
    <s v="Efectivo"/>
    <s v="Un viaje"/>
    <m/>
    <m/>
  </r>
  <r>
    <n v="1436948"/>
    <s v="070524UHFZL13"/>
    <x v="0"/>
    <x v="0"/>
    <x v="0"/>
    <x v="30"/>
    <x v="4"/>
    <x v="1"/>
    <s v="07-05-2024 21:04:44"/>
    <s v="07-05-2024 21:04:44"/>
    <s v="POS"/>
    <x v="4"/>
    <n v="0"/>
    <n v="850"/>
    <n v="850"/>
    <s v="Efectivo"/>
    <s v="Un viaje"/>
    <m/>
    <m/>
  </r>
  <r>
    <n v="1436947"/>
    <s v="070524UH3N513"/>
    <x v="0"/>
    <x v="7"/>
    <x v="20"/>
    <x v="30"/>
    <x v="4"/>
    <x v="1"/>
    <s v="07-05-2024 21:04:32"/>
    <s v="07-05-2024 21:04:32"/>
    <s v="POS"/>
    <x v="0"/>
    <n v="950"/>
    <n v="950"/>
    <n v="0"/>
    <s v="Efectivo"/>
    <s v="Un viaje"/>
    <m/>
    <m/>
  </r>
  <r>
    <n v="1436945"/>
    <s v="070524UG5X413"/>
    <x v="0"/>
    <x v="0"/>
    <x v="0"/>
    <x v="30"/>
    <x v="4"/>
    <x v="1"/>
    <s v="07-05-2024 21:04:18"/>
    <s v="07-05-2024 21:04:18"/>
    <s v="POS"/>
    <x v="1"/>
    <n v="300"/>
    <n v="850"/>
    <n v="550"/>
    <s v="Efectivo"/>
    <s v="Un viaje"/>
    <m/>
    <m/>
  </r>
  <r>
    <n v="1436946"/>
    <s v="070524UAU7S13"/>
    <x v="0"/>
    <x v="0"/>
    <x v="0"/>
    <x v="30"/>
    <x v="4"/>
    <x v="1"/>
    <s v="07-05-2024 21:04:18"/>
    <s v="07-05-2024 21:04:18"/>
    <s v="POS"/>
    <x v="1"/>
    <n v="300"/>
    <n v="850"/>
    <n v="550"/>
    <s v="Efectivo"/>
    <s v="Un viaje"/>
    <m/>
    <m/>
  </r>
  <r>
    <n v="1436944"/>
    <s v="070524UUVAN13"/>
    <x v="0"/>
    <x v="9"/>
    <x v="19"/>
    <x v="30"/>
    <x v="4"/>
    <x v="1"/>
    <s v="07-05-2024 21:04:03"/>
    <s v="07-05-2024 21:04:03"/>
    <s v="POS"/>
    <x v="0"/>
    <n v="750"/>
    <n v="750"/>
    <n v="0"/>
    <s v="Efectivo"/>
    <s v="Un viaje"/>
    <m/>
    <m/>
  </r>
  <r>
    <n v="1436943"/>
    <s v="070524UWMU913"/>
    <x v="0"/>
    <x v="6"/>
    <x v="6"/>
    <x v="30"/>
    <x v="4"/>
    <x v="1"/>
    <s v="07-05-2024 21:03:55"/>
    <s v="07-05-2024 21:03:55"/>
    <s v="POS"/>
    <x v="1"/>
    <n v="400"/>
    <n v="1200"/>
    <n v="800"/>
    <s v="Efectivo"/>
    <s v="Un viaje"/>
    <m/>
    <m/>
  </r>
  <r>
    <n v="1436942"/>
    <s v="070524U2MI413"/>
    <x v="0"/>
    <x v="0"/>
    <x v="0"/>
    <x v="30"/>
    <x v="4"/>
    <x v="1"/>
    <s v="07-05-2024 21:03:47"/>
    <s v="07-05-2024 21:03:47"/>
    <s v="POS"/>
    <x v="1"/>
    <n v="300"/>
    <n v="850"/>
    <n v="550"/>
    <s v="Efectivo"/>
    <s v="Un viaje"/>
    <m/>
    <m/>
  </r>
  <r>
    <n v="1436941"/>
    <s v="070524UJOE013"/>
    <x v="0"/>
    <x v="0"/>
    <x v="0"/>
    <x v="30"/>
    <x v="4"/>
    <x v="1"/>
    <s v="07-05-2024 21:03:34"/>
    <s v="07-05-2024 21:03:34"/>
    <s v="POS"/>
    <x v="1"/>
    <n v="300"/>
    <n v="850"/>
    <n v="550"/>
    <s v="Efectivo"/>
    <s v="Un viaje"/>
    <m/>
    <m/>
  </r>
  <r>
    <n v="1437036"/>
    <s v="070524UJWDL06"/>
    <x v="0"/>
    <x v="2"/>
    <x v="2"/>
    <x v="30"/>
    <x v="3"/>
    <x v="1"/>
    <s v="07-05-2024 21:03:33"/>
    <s v="07-05-2024 21:03:33"/>
    <s v="POS"/>
    <x v="1"/>
    <n v="500"/>
    <n v="1450"/>
    <n v="950"/>
    <s v="Efectivo"/>
    <s v="Un viaje"/>
    <m/>
    <m/>
  </r>
  <r>
    <n v="1437035"/>
    <s v="070524UMI7T06"/>
    <x v="0"/>
    <x v="2"/>
    <x v="2"/>
    <x v="30"/>
    <x v="3"/>
    <x v="1"/>
    <s v="07-05-2024 21:03:32"/>
    <s v="07-05-2024 21:03:32"/>
    <s v="POS"/>
    <x v="1"/>
    <n v="500"/>
    <n v="1450"/>
    <n v="950"/>
    <s v="Efectivo"/>
    <s v="Un viaje"/>
    <m/>
    <m/>
  </r>
  <r>
    <n v="1436940"/>
    <s v="070524UDI6O13"/>
    <x v="0"/>
    <x v="9"/>
    <x v="19"/>
    <x v="30"/>
    <x v="4"/>
    <x v="1"/>
    <s v="07-05-2024 21:03:19"/>
    <s v="07-05-2024 21:03:19"/>
    <s v="POS"/>
    <x v="0"/>
    <n v="750"/>
    <n v="750"/>
    <n v="0"/>
    <s v="Efectivo"/>
    <s v="Un viaje"/>
    <m/>
    <m/>
  </r>
  <r>
    <n v="1436938"/>
    <s v="070524U50JZ13"/>
    <x v="0"/>
    <x v="7"/>
    <x v="20"/>
    <x v="30"/>
    <x v="4"/>
    <x v="1"/>
    <s v="07-05-2024 21:03:08"/>
    <s v="07-05-2024 21:03:08"/>
    <s v="POS"/>
    <x v="1"/>
    <n v="300"/>
    <n v="950"/>
    <n v="650"/>
    <s v="Efectivo"/>
    <s v="Un viaje"/>
    <m/>
    <m/>
  </r>
  <r>
    <n v="1436939"/>
    <s v="070524UZMLH13"/>
    <x v="0"/>
    <x v="7"/>
    <x v="20"/>
    <x v="30"/>
    <x v="4"/>
    <x v="1"/>
    <s v="07-05-2024 21:03:08"/>
    <s v="07-05-2024 21:03:08"/>
    <s v="POS"/>
    <x v="1"/>
    <n v="300"/>
    <n v="950"/>
    <n v="650"/>
    <s v="Efectivo"/>
    <s v="Un viaje"/>
    <m/>
    <m/>
  </r>
  <r>
    <n v="1437034"/>
    <s v="070524UHCOU06"/>
    <x v="0"/>
    <x v="2"/>
    <x v="2"/>
    <x v="30"/>
    <x v="3"/>
    <x v="1"/>
    <s v="07-05-2024 21:03:06"/>
    <s v="07-05-2024 21:03:06"/>
    <s v="POS"/>
    <x v="1"/>
    <n v="500"/>
    <n v="1450"/>
    <n v="950"/>
    <s v="Efectivo"/>
    <s v="Un viaje"/>
    <m/>
    <m/>
  </r>
  <r>
    <n v="1437165"/>
    <s v="070524UVL1009"/>
    <x v="8"/>
    <x v="1"/>
    <x v="22"/>
    <x v="30"/>
    <x v="7"/>
    <x v="1"/>
    <s v="07-05-2024 21:02:37"/>
    <s v="07-05-2024 21:02:37"/>
    <s v="POS"/>
    <x v="0"/>
    <n v="600"/>
    <n v="600"/>
    <n v="0"/>
    <s v="Efectivo"/>
    <s v="Un viaje"/>
    <m/>
    <m/>
  </r>
  <r>
    <n v="1436937"/>
    <s v="070524UXBX813"/>
    <x v="0"/>
    <x v="9"/>
    <x v="19"/>
    <x v="30"/>
    <x v="4"/>
    <x v="1"/>
    <s v="07-05-2024 21:01:11"/>
    <s v="07-05-2024 21:01:11"/>
    <s v="POS"/>
    <x v="0"/>
    <n v="750"/>
    <n v="750"/>
    <n v="0"/>
    <s v="Efectivo"/>
    <s v="Un viaje"/>
    <m/>
    <m/>
  </r>
  <r>
    <n v="1436936"/>
    <s v="070524U7G3O13"/>
    <x v="0"/>
    <x v="6"/>
    <x v="6"/>
    <x v="30"/>
    <x v="4"/>
    <x v="1"/>
    <s v="07-05-2024 20:59:59"/>
    <s v="07-05-2024 20:59:59"/>
    <s v="POS"/>
    <x v="0"/>
    <n v="1200"/>
    <n v="1200"/>
    <n v="0"/>
    <s v="Efectivo"/>
    <s v="Un viaje"/>
    <m/>
    <m/>
  </r>
  <r>
    <n v="1436935"/>
    <s v="070524UYV2613"/>
    <x v="0"/>
    <x v="7"/>
    <x v="20"/>
    <x v="30"/>
    <x v="4"/>
    <x v="1"/>
    <s v="07-05-2024 20:59:34"/>
    <s v="07-05-2024 20:59:34"/>
    <s v="POS"/>
    <x v="0"/>
    <n v="950"/>
    <n v="950"/>
    <n v="0"/>
    <s v="Efectivo"/>
    <s v="Un viaje"/>
    <m/>
    <m/>
  </r>
  <r>
    <n v="1437033"/>
    <s v="070524UD56F06"/>
    <x v="0"/>
    <x v="2"/>
    <x v="2"/>
    <x v="30"/>
    <x v="3"/>
    <x v="1"/>
    <s v="07-05-2024 20:59:32"/>
    <s v="07-05-2024 20:59:32"/>
    <s v="POS"/>
    <x v="4"/>
    <n v="0"/>
    <n v="1450"/>
    <n v="1450"/>
    <s v="Efectivo"/>
    <s v="Un viaje"/>
    <m/>
    <m/>
  </r>
  <r>
    <n v="1437032"/>
    <s v="070524U1F4D06"/>
    <x v="0"/>
    <x v="2"/>
    <x v="2"/>
    <x v="30"/>
    <x v="3"/>
    <x v="1"/>
    <s v="07-05-2024 20:59:07"/>
    <s v="07-05-2024 20:59:07"/>
    <s v="POS"/>
    <x v="1"/>
    <n v="500"/>
    <n v="1450"/>
    <n v="950"/>
    <s v="Efectivo"/>
    <s v="Un viaje"/>
    <m/>
    <m/>
  </r>
  <r>
    <n v="1437031"/>
    <s v="070524UI8GY06"/>
    <x v="0"/>
    <x v="2"/>
    <x v="2"/>
    <x v="30"/>
    <x v="3"/>
    <x v="1"/>
    <s v="07-05-2024 20:58:57"/>
    <s v="07-05-2024 20:58:57"/>
    <s v="POS"/>
    <x v="0"/>
    <n v="1450"/>
    <n v="1450"/>
    <n v="0"/>
    <s v="Efectivo"/>
    <s v="Un viaje"/>
    <m/>
    <m/>
  </r>
  <r>
    <n v="1436934"/>
    <s v="070524UVPJM13"/>
    <x v="0"/>
    <x v="9"/>
    <x v="19"/>
    <x v="30"/>
    <x v="4"/>
    <x v="1"/>
    <s v="07-05-2024 20:58:49"/>
    <s v="07-05-2024 20:58:49"/>
    <s v="POS"/>
    <x v="1"/>
    <n v="250"/>
    <n v="750"/>
    <n v="500"/>
    <s v="Efectivo"/>
    <s v="Un viaje"/>
    <m/>
    <m/>
  </r>
  <r>
    <n v="1436933"/>
    <s v="070524UL21N13"/>
    <x v="0"/>
    <x v="0"/>
    <x v="0"/>
    <x v="30"/>
    <x v="4"/>
    <x v="1"/>
    <s v="07-05-2024 20:58:40"/>
    <s v="07-05-2024 20:58:40"/>
    <s v="POS"/>
    <x v="5"/>
    <n v="0"/>
    <n v="850"/>
    <n v="850"/>
    <s v="Efectivo"/>
    <s v="Un viaje"/>
    <m/>
    <m/>
  </r>
  <r>
    <n v="1436932"/>
    <s v="070524UMSO713"/>
    <x v="0"/>
    <x v="0"/>
    <x v="0"/>
    <x v="30"/>
    <x v="4"/>
    <x v="1"/>
    <s v="07-05-2024 20:56:59"/>
    <s v="07-05-2024 20:56:59"/>
    <s v="POS"/>
    <x v="0"/>
    <n v="850"/>
    <n v="850"/>
    <n v="0"/>
    <s v="Efectivo"/>
    <s v="Un viaje"/>
    <m/>
    <m/>
  </r>
  <r>
    <n v="1436931"/>
    <s v="070524UH76Q13"/>
    <x v="0"/>
    <x v="0"/>
    <x v="0"/>
    <x v="30"/>
    <x v="4"/>
    <x v="1"/>
    <s v="07-05-2024 20:56:44"/>
    <s v="07-05-2024 20:56:44"/>
    <s v="POS"/>
    <x v="0"/>
    <n v="850"/>
    <n v="850"/>
    <n v="0"/>
    <s v="Efectivo"/>
    <s v="Un viaje"/>
    <m/>
    <m/>
  </r>
  <r>
    <n v="1436930"/>
    <s v="070524UP05B13"/>
    <x v="0"/>
    <x v="9"/>
    <x v="19"/>
    <x v="30"/>
    <x v="4"/>
    <x v="1"/>
    <s v="07-05-2024 20:56:23"/>
    <s v="07-05-2024 20:56:23"/>
    <s v="POS"/>
    <x v="1"/>
    <n v="250"/>
    <n v="750"/>
    <n v="500"/>
    <s v="Efectivo"/>
    <s v="Un viaje"/>
    <m/>
    <m/>
  </r>
  <r>
    <n v="1436929"/>
    <s v="070524UEM7Y13"/>
    <x v="0"/>
    <x v="0"/>
    <x v="0"/>
    <x v="30"/>
    <x v="4"/>
    <x v="1"/>
    <s v="07-05-2024 20:56:12"/>
    <s v="07-05-2024 20:56:12"/>
    <s v="POS"/>
    <x v="1"/>
    <n v="300"/>
    <n v="850"/>
    <n v="550"/>
    <s v="Efectivo"/>
    <s v="Un viaje"/>
    <m/>
    <m/>
  </r>
  <r>
    <n v="1437164"/>
    <s v="070524UYBRE09"/>
    <x v="9"/>
    <x v="1"/>
    <x v="24"/>
    <x v="30"/>
    <x v="7"/>
    <x v="1"/>
    <s v="07-05-2024 20:56:02"/>
    <s v="07-05-2024 20:56:02"/>
    <s v="POS"/>
    <x v="0"/>
    <n v="850"/>
    <n v="850"/>
    <n v="0"/>
    <s v="Efectivo"/>
    <s v="Un viaje"/>
    <m/>
    <m/>
  </r>
  <r>
    <n v="1437163"/>
    <s v="070524U3PYF09"/>
    <x v="9"/>
    <x v="1"/>
    <x v="24"/>
    <x v="30"/>
    <x v="7"/>
    <x v="1"/>
    <s v="07-05-2024 20:56:01"/>
    <s v="07-05-2024 20:56:01"/>
    <s v="POS"/>
    <x v="0"/>
    <n v="850"/>
    <n v="850"/>
    <n v="0"/>
    <s v="Efectivo"/>
    <s v="Un viaje"/>
    <m/>
    <m/>
  </r>
  <r>
    <n v="1436928"/>
    <s v="070524UBT1I13"/>
    <x v="0"/>
    <x v="0"/>
    <x v="0"/>
    <x v="30"/>
    <x v="4"/>
    <x v="1"/>
    <s v="07-05-2024 20:55:57"/>
    <s v="07-05-2024 20:55:57"/>
    <s v="POS"/>
    <x v="1"/>
    <n v="300"/>
    <n v="850"/>
    <n v="550"/>
    <s v="Efectivo"/>
    <s v="Un viaje"/>
    <m/>
    <m/>
  </r>
  <r>
    <n v="1436927"/>
    <s v="070524UP2HL13"/>
    <x v="0"/>
    <x v="0"/>
    <x v="0"/>
    <x v="30"/>
    <x v="4"/>
    <x v="1"/>
    <s v="07-05-2024 20:55:51"/>
    <s v="07-05-2024 20:55:51"/>
    <s v="POS"/>
    <x v="0"/>
    <n v="850"/>
    <n v="850"/>
    <n v="0"/>
    <s v="Efectivo"/>
    <s v="Un viaje"/>
    <m/>
    <m/>
  </r>
  <r>
    <n v="1436926"/>
    <s v="070524U3Z4C13"/>
    <x v="0"/>
    <x v="9"/>
    <x v="19"/>
    <x v="30"/>
    <x v="4"/>
    <x v="1"/>
    <s v="07-05-2024 20:55:35"/>
    <s v="07-05-2024 20:55:35"/>
    <s v="POS"/>
    <x v="0"/>
    <n v="750"/>
    <n v="750"/>
    <n v="0"/>
    <s v="Efectivo"/>
    <s v="Un viaje"/>
    <m/>
    <m/>
  </r>
  <r>
    <n v="1437030"/>
    <s v="070524U2Z3706"/>
    <x v="0"/>
    <x v="2"/>
    <x v="2"/>
    <x v="30"/>
    <x v="3"/>
    <x v="1"/>
    <s v="07-05-2024 20:55:24"/>
    <s v="07-05-2024 20:55:24"/>
    <s v="POS"/>
    <x v="0"/>
    <n v="1450"/>
    <n v="1450"/>
    <n v="0"/>
    <s v="Efectivo"/>
    <s v="Un viaje"/>
    <m/>
    <m/>
  </r>
  <r>
    <n v="1437029"/>
    <s v="070524UTXGP06"/>
    <x v="0"/>
    <x v="2"/>
    <x v="2"/>
    <x v="30"/>
    <x v="3"/>
    <x v="1"/>
    <s v="07-05-2024 20:55:22"/>
    <s v="07-05-2024 20:55:22"/>
    <s v="POS"/>
    <x v="0"/>
    <n v="1450"/>
    <n v="1450"/>
    <n v="0"/>
    <s v="Efectivo"/>
    <s v="Un viaje"/>
    <m/>
    <m/>
  </r>
  <r>
    <n v="1437162"/>
    <s v="070524UU84509"/>
    <x v="6"/>
    <x v="1"/>
    <x v="23"/>
    <x v="30"/>
    <x v="7"/>
    <x v="1"/>
    <s v="07-05-2024 20:55:20"/>
    <s v="07-05-2024 20:55:20"/>
    <s v="POS"/>
    <x v="0"/>
    <n v="750"/>
    <n v="750"/>
    <n v="0"/>
    <s v="Efectivo"/>
    <s v="Un viaje"/>
    <m/>
    <m/>
  </r>
  <r>
    <n v="1436925"/>
    <s v="070524UNZ4V13"/>
    <x v="0"/>
    <x v="6"/>
    <x v="6"/>
    <x v="30"/>
    <x v="4"/>
    <x v="1"/>
    <s v="07-05-2024 20:55:11"/>
    <s v="07-05-2024 20:55:11"/>
    <s v="POS"/>
    <x v="1"/>
    <n v="400"/>
    <n v="1200"/>
    <n v="800"/>
    <s v="Efectivo"/>
    <s v="Un viaje"/>
    <m/>
    <m/>
  </r>
  <r>
    <n v="1437161"/>
    <s v="070524UCFYB09"/>
    <x v="6"/>
    <x v="10"/>
    <x v="79"/>
    <x v="30"/>
    <x v="7"/>
    <x v="1"/>
    <s v="07-05-2024 20:55:04"/>
    <s v="07-05-2024 20:55:04"/>
    <s v="POS"/>
    <x v="1"/>
    <n v="200"/>
    <n v="600"/>
    <n v="400"/>
    <s v="Efectivo"/>
    <s v="Un viaje"/>
    <m/>
    <m/>
  </r>
  <r>
    <n v="1436924"/>
    <s v="070524UV0M913"/>
    <x v="0"/>
    <x v="7"/>
    <x v="20"/>
    <x v="30"/>
    <x v="4"/>
    <x v="1"/>
    <s v="07-05-2024 20:54:53"/>
    <s v="07-05-2024 20:54:53"/>
    <s v="POS"/>
    <x v="1"/>
    <n v="300"/>
    <n v="950"/>
    <n v="650"/>
    <s v="Efectivo"/>
    <s v="Un viaje"/>
    <m/>
    <m/>
  </r>
  <r>
    <n v="1436923"/>
    <s v="070524UBVMY13"/>
    <x v="0"/>
    <x v="0"/>
    <x v="0"/>
    <x v="30"/>
    <x v="4"/>
    <x v="1"/>
    <s v="07-05-2024 20:54:31"/>
    <s v="07-05-2024 20:54:31"/>
    <s v="POS"/>
    <x v="0"/>
    <n v="850"/>
    <n v="850"/>
    <n v="0"/>
    <s v="Efectivo"/>
    <s v="Un viaje"/>
    <m/>
    <m/>
  </r>
  <r>
    <n v="1437159"/>
    <s v="070524UNC7R09"/>
    <x v="6"/>
    <x v="10"/>
    <x v="79"/>
    <x v="30"/>
    <x v="7"/>
    <x v="1"/>
    <s v="07-05-2024 20:54:24"/>
    <s v="07-05-2024 20:54:24"/>
    <s v="POS"/>
    <x v="1"/>
    <n v="200"/>
    <n v="600"/>
    <n v="400"/>
    <s v="Efectivo"/>
    <s v="Un viaje"/>
    <m/>
    <m/>
  </r>
  <r>
    <n v="1437160"/>
    <s v="070524UYYLA09"/>
    <x v="6"/>
    <x v="10"/>
    <x v="79"/>
    <x v="30"/>
    <x v="7"/>
    <x v="1"/>
    <s v="07-05-2024 20:54:24"/>
    <s v="07-05-2024 20:54:24"/>
    <s v="POS"/>
    <x v="1"/>
    <n v="200"/>
    <n v="600"/>
    <n v="400"/>
    <s v="Efectivo"/>
    <s v="Un viaje"/>
    <m/>
    <m/>
  </r>
  <r>
    <n v="1436922"/>
    <s v="070524UT93213"/>
    <x v="0"/>
    <x v="9"/>
    <x v="19"/>
    <x v="30"/>
    <x v="4"/>
    <x v="1"/>
    <s v="07-05-2024 20:53:52"/>
    <s v="07-05-2024 20:53:52"/>
    <s v="POS"/>
    <x v="0"/>
    <n v="750"/>
    <n v="750"/>
    <n v="0"/>
    <s v="Efectivo"/>
    <s v="Un viaje"/>
    <m/>
    <m/>
  </r>
  <r>
    <n v="1437028"/>
    <s v="070524UNODD06"/>
    <x v="0"/>
    <x v="3"/>
    <x v="3"/>
    <x v="30"/>
    <x v="3"/>
    <x v="1"/>
    <s v="07-05-2024 20:53:47"/>
    <s v="07-05-2024 20:53:47"/>
    <s v="POS"/>
    <x v="0"/>
    <n v="1350"/>
    <n v="1350"/>
    <n v="0"/>
    <s v="Efectivo"/>
    <s v="Un viaje"/>
    <m/>
    <m/>
  </r>
  <r>
    <n v="1437027"/>
    <s v="070524UPWEI06"/>
    <x v="0"/>
    <x v="3"/>
    <x v="3"/>
    <x v="30"/>
    <x v="3"/>
    <x v="1"/>
    <s v="07-05-2024 20:53:45"/>
    <s v="07-05-2024 20:53:45"/>
    <s v="POS"/>
    <x v="0"/>
    <n v="1350"/>
    <n v="1350"/>
    <n v="0"/>
    <s v="Efectivo"/>
    <s v="Un viaje"/>
    <m/>
    <m/>
  </r>
  <r>
    <n v="1436921"/>
    <s v="070524UEAJ813"/>
    <x v="0"/>
    <x v="7"/>
    <x v="20"/>
    <x v="30"/>
    <x v="4"/>
    <x v="1"/>
    <s v="07-05-2024 20:53:44"/>
    <s v="07-05-2024 20:53:44"/>
    <s v="POS"/>
    <x v="1"/>
    <n v="300"/>
    <n v="950"/>
    <n v="650"/>
    <s v="Efectivo"/>
    <s v="Un viaje"/>
    <m/>
    <m/>
  </r>
  <r>
    <n v="1436920"/>
    <s v="070524UYHWS13"/>
    <x v="0"/>
    <x v="6"/>
    <x v="6"/>
    <x v="30"/>
    <x v="4"/>
    <x v="1"/>
    <s v="07-05-2024 20:53:29"/>
    <s v="07-05-2024 20:53:29"/>
    <s v="POS"/>
    <x v="2"/>
    <n v="600"/>
    <n v="1200"/>
    <n v="600"/>
    <s v="Efectivo"/>
    <s v="Un viaje"/>
    <m/>
    <m/>
  </r>
  <r>
    <n v="1436919"/>
    <s v="070524ULT0513"/>
    <x v="0"/>
    <x v="9"/>
    <x v="19"/>
    <x v="30"/>
    <x v="4"/>
    <x v="1"/>
    <s v="07-05-2024 20:52:58"/>
    <s v="07-05-2024 20:52:58"/>
    <s v="POS"/>
    <x v="1"/>
    <n v="250"/>
    <n v="750"/>
    <n v="500"/>
    <s v="Efectivo"/>
    <s v="Un viaje"/>
    <m/>
    <m/>
  </r>
  <r>
    <n v="1436918"/>
    <s v="070524UZXRA13"/>
    <x v="0"/>
    <x v="7"/>
    <x v="20"/>
    <x v="30"/>
    <x v="4"/>
    <x v="1"/>
    <s v="07-05-2024 20:52:38"/>
    <s v="07-05-2024 20:52:38"/>
    <s v="POS"/>
    <x v="0"/>
    <n v="950"/>
    <n v="950"/>
    <n v="0"/>
    <s v="Efectivo"/>
    <s v="Un viaje"/>
    <m/>
    <m/>
  </r>
  <r>
    <n v="1436917"/>
    <s v="070524UFX4X13"/>
    <x v="0"/>
    <x v="6"/>
    <x v="6"/>
    <x v="30"/>
    <x v="4"/>
    <x v="1"/>
    <s v="07-05-2024 20:52:24"/>
    <s v="07-05-2024 20:52:24"/>
    <s v="POS"/>
    <x v="1"/>
    <n v="400"/>
    <n v="1200"/>
    <n v="800"/>
    <s v="Efectivo"/>
    <s v="Un viaje"/>
    <m/>
    <m/>
  </r>
  <r>
    <n v="1436916"/>
    <s v="070524UWDZY13"/>
    <x v="0"/>
    <x v="0"/>
    <x v="0"/>
    <x v="30"/>
    <x v="4"/>
    <x v="1"/>
    <s v="07-05-2024 20:52:18"/>
    <s v="07-05-2024 20:52:18"/>
    <s v="POS"/>
    <x v="1"/>
    <n v="300"/>
    <n v="850"/>
    <n v="550"/>
    <s v="Efectivo"/>
    <s v="Un viaje"/>
    <m/>
    <m/>
  </r>
  <r>
    <n v="1436915"/>
    <s v="070524U5UW013"/>
    <x v="0"/>
    <x v="0"/>
    <x v="0"/>
    <x v="30"/>
    <x v="4"/>
    <x v="1"/>
    <s v="07-05-2024 20:52:09"/>
    <s v="07-05-2024 20:52:09"/>
    <s v="POS"/>
    <x v="1"/>
    <n v="300"/>
    <n v="850"/>
    <n v="550"/>
    <s v="Efectivo"/>
    <s v="Un viaje"/>
    <m/>
    <m/>
  </r>
  <r>
    <n v="1436914"/>
    <s v="070524U0DIA13"/>
    <x v="0"/>
    <x v="0"/>
    <x v="0"/>
    <x v="30"/>
    <x v="4"/>
    <x v="1"/>
    <s v="07-05-2024 20:51:44"/>
    <s v="07-05-2024 20:51:44"/>
    <s v="POS"/>
    <x v="0"/>
    <n v="850"/>
    <n v="850"/>
    <n v="0"/>
    <s v="Efectivo"/>
    <s v="Un viaje"/>
    <m/>
    <m/>
  </r>
  <r>
    <n v="1436913"/>
    <s v="070524UKAKC13"/>
    <x v="0"/>
    <x v="6"/>
    <x v="6"/>
    <x v="30"/>
    <x v="4"/>
    <x v="1"/>
    <s v="07-05-2024 20:50:56"/>
    <s v="07-05-2024 20:50:56"/>
    <s v="POS"/>
    <x v="0"/>
    <n v="1200"/>
    <n v="1200"/>
    <n v="0"/>
    <s v="Efectivo"/>
    <s v="Un viaje"/>
    <m/>
    <m/>
  </r>
  <r>
    <n v="1436912"/>
    <s v="070524ULC8413"/>
    <x v="0"/>
    <x v="0"/>
    <x v="0"/>
    <x v="30"/>
    <x v="4"/>
    <x v="1"/>
    <s v="07-05-2024 20:49:56"/>
    <s v="07-05-2024 20:49:56"/>
    <s v="POS"/>
    <x v="0"/>
    <n v="850"/>
    <n v="850"/>
    <n v="0"/>
    <s v="Efectivo"/>
    <s v="Un viaje"/>
    <m/>
    <m/>
  </r>
  <r>
    <n v="1436911"/>
    <s v="070524UMKMT13"/>
    <x v="0"/>
    <x v="7"/>
    <x v="20"/>
    <x v="30"/>
    <x v="4"/>
    <x v="1"/>
    <s v="07-05-2024 20:48:47"/>
    <s v="07-05-2024 20:48:47"/>
    <s v="POS"/>
    <x v="0"/>
    <n v="950"/>
    <n v="950"/>
    <n v="0"/>
    <s v="Efectivo"/>
    <s v="Un viaje"/>
    <m/>
    <m/>
  </r>
  <r>
    <n v="1436910"/>
    <s v="070524URFEK13"/>
    <x v="0"/>
    <x v="0"/>
    <x v="0"/>
    <x v="30"/>
    <x v="4"/>
    <x v="1"/>
    <s v="07-05-2024 20:48:14"/>
    <s v="07-05-2024 20:48:14"/>
    <s v="POS"/>
    <x v="0"/>
    <n v="850"/>
    <n v="850"/>
    <n v="0"/>
    <s v="Efectivo"/>
    <s v="Un viaje"/>
    <m/>
    <m/>
  </r>
  <r>
    <n v="1436908"/>
    <s v="070524U0XEM13"/>
    <x v="0"/>
    <x v="0"/>
    <x v="0"/>
    <x v="30"/>
    <x v="4"/>
    <x v="1"/>
    <s v="07-05-2024 20:48:02"/>
    <s v="07-05-2024 20:48:02"/>
    <s v="POS"/>
    <x v="0"/>
    <n v="850"/>
    <n v="850"/>
    <n v="0"/>
    <s v="Efectivo"/>
    <s v="Un viaje"/>
    <m/>
    <m/>
  </r>
  <r>
    <n v="1436909"/>
    <s v="070524UGCFH13"/>
    <x v="0"/>
    <x v="0"/>
    <x v="0"/>
    <x v="30"/>
    <x v="4"/>
    <x v="1"/>
    <s v="07-05-2024 20:48:02"/>
    <s v="07-05-2024 20:48:02"/>
    <s v="POS"/>
    <x v="0"/>
    <n v="850"/>
    <n v="850"/>
    <n v="0"/>
    <s v="Efectivo"/>
    <s v="Un viaje"/>
    <m/>
    <m/>
  </r>
  <r>
    <n v="1436689"/>
    <s v="070524URWP918"/>
    <x v="0"/>
    <x v="2"/>
    <x v="2"/>
    <x v="30"/>
    <x v="3"/>
    <x v="1"/>
    <s v="07-05-2024 20:47:43"/>
    <s v="07-05-2024 20:47:43"/>
    <s v="POS"/>
    <x v="0"/>
    <n v="1450"/>
    <n v="1450"/>
    <n v="0"/>
    <s v="Efectivo"/>
    <s v="Un viaje"/>
    <m/>
    <m/>
  </r>
  <r>
    <n v="1436690"/>
    <s v="070524U48JA18"/>
    <x v="0"/>
    <x v="2"/>
    <x v="2"/>
    <x v="30"/>
    <x v="3"/>
    <x v="1"/>
    <s v="07-05-2024 20:47:43"/>
    <s v="07-05-2024 20:47:43"/>
    <s v="POS"/>
    <x v="0"/>
    <n v="1450"/>
    <n v="1450"/>
    <n v="0"/>
    <s v="Efectivo"/>
    <s v="Un viaje"/>
    <m/>
    <m/>
  </r>
  <r>
    <n v="1436688"/>
    <s v="070524UUMWK18"/>
    <x v="0"/>
    <x v="2"/>
    <x v="2"/>
    <x v="30"/>
    <x v="3"/>
    <x v="1"/>
    <s v="07-05-2024 20:47:18"/>
    <s v="07-05-2024 20:47:18"/>
    <s v="POS"/>
    <x v="1"/>
    <n v="500"/>
    <n v="1450"/>
    <n v="950"/>
    <s v="Efectivo"/>
    <s v="Un viaje"/>
    <m/>
    <m/>
  </r>
  <r>
    <n v="1436687"/>
    <s v="070524U7D0818"/>
    <x v="0"/>
    <x v="2"/>
    <x v="2"/>
    <x v="30"/>
    <x v="3"/>
    <x v="1"/>
    <s v="07-05-2024 20:46:50"/>
    <s v="07-05-2024 20:46:50"/>
    <s v="POS"/>
    <x v="0"/>
    <n v="1450"/>
    <n v="1450"/>
    <n v="0"/>
    <s v="Efectivo"/>
    <s v="Un viaje"/>
    <m/>
    <m/>
  </r>
  <r>
    <n v="1436906"/>
    <s v="070524UM22E13"/>
    <x v="0"/>
    <x v="6"/>
    <x v="6"/>
    <x v="30"/>
    <x v="4"/>
    <x v="1"/>
    <s v="07-05-2024 20:46:31"/>
    <s v="07-05-2024 20:46:31"/>
    <s v="POS"/>
    <x v="0"/>
    <n v="1200"/>
    <n v="1200"/>
    <n v="0"/>
    <s v="Efectivo"/>
    <s v="Un viaje"/>
    <m/>
    <m/>
  </r>
  <r>
    <n v="1436907"/>
    <s v="070524UHTQ713"/>
    <x v="0"/>
    <x v="6"/>
    <x v="6"/>
    <x v="30"/>
    <x v="4"/>
    <x v="1"/>
    <s v="07-05-2024 20:46:31"/>
    <s v="07-05-2024 20:46:31"/>
    <s v="POS"/>
    <x v="0"/>
    <n v="1200"/>
    <n v="1200"/>
    <n v="0"/>
    <s v="Efectivo"/>
    <s v="Un viaje"/>
    <m/>
    <m/>
  </r>
  <r>
    <n v="1436905"/>
    <s v="070524U2N9B13"/>
    <x v="0"/>
    <x v="7"/>
    <x v="20"/>
    <x v="30"/>
    <x v="4"/>
    <x v="1"/>
    <s v="07-05-2024 20:45:31"/>
    <s v="07-05-2024 20:45:31"/>
    <s v="POS"/>
    <x v="0"/>
    <n v="950"/>
    <n v="950"/>
    <n v="0"/>
    <s v="Efectivo"/>
    <s v="Un viaje"/>
    <m/>
    <m/>
  </r>
  <r>
    <n v="1437158"/>
    <s v="070524U2DKI09"/>
    <x v="9"/>
    <x v="10"/>
    <x v="26"/>
    <x v="30"/>
    <x v="7"/>
    <x v="1"/>
    <s v="07-05-2024 20:45:28"/>
    <s v="07-05-2024 20:45:28"/>
    <s v="POS"/>
    <x v="0"/>
    <n v="600"/>
    <n v="600"/>
    <n v="0"/>
    <s v="Efectivo"/>
    <s v="Un viaje"/>
    <m/>
    <m/>
  </r>
  <r>
    <n v="1436904"/>
    <s v="070524UD5T513"/>
    <x v="0"/>
    <x v="0"/>
    <x v="0"/>
    <x v="30"/>
    <x v="4"/>
    <x v="1"/>
    <s v="07-05-2024 20:45:15"/>
    <s v="07-05-2024 20:45:15"/>
    <s v="POS"/>
    <x v="0"/>
    <n v="850"/>
    <n v="850"/>
    <n v="0"/>
    <s v="Efectivo"/>
    <s v="Un viaje"/>
    <m/>
    <m/>
  </r>
  <r>
    <n v="1437157"/>
    <s v="070524UXMFT09"/>
    <x v="9"/>
    <x v="1"/>
    <x v="24"/>
    <x v="30"/>
    <x v="7"/>
    <x v="1"/>
    <s v="07-05-2024 20:45:14"/>
    <s v="07-05-2024 20:45:14"/>
    <s v="POS"/>
    <x v="0"/>
    <n v="850"/>
    <n v="850"/>
    <n v="0"/>
    <s v="Efectivo"/>
    <s v="Un viaje"/>
    <m/>
    <m/>
  </r>
  <r>
    <n v="1437156"/>
    <s v="070524UZSF509"/>
    <x v="9"/>
    <x v="1"/>
    <x v="24"/>
    <x v="30"/>
    <x v="7"/>
    <x v="1"/>
    <s v="07-05-2024 20:44:57"/>
    <s v="07-05-2024 20:44:57"/>
    <s v="POS"/>
    <x v="1"/>
    <n v="300"/>
    <n v="850"/>
    <n v="550"/>
    <s v="Efectivo"/>
    <s v="Un viaje"/>
    <m/>
    <m/>
  </r>
  <r>
    <n v="1437155"/>
    <s v="070524UUH7S09"/>
    <x v="9"/>
    <x v="1"/>
    <x v="24"/>
    <x v="30"/>
    <x v="7"/>
    <x v="1"/>
    <s v="07-05-2024 20:44:53"/>
    <s v="07-05-2024 20:44:53"/>
    <s v="POS"/>
    <x v="0"/>
    <n v="850"/>
    <n v="850"/>
    <n v="0"/>
    <s v="Efectivo"/>
    <s v="Un viaje"/>
    <m/>
    <m/>
  </r>
  <r>
    <n v="1436903"/>
    <s v="070524U538C13"/>
    <x v="0"/>
    <x v="6"/>
    <x v="6"/>
    <x v="30"/>
    <x v="4"/>
    <x v="1"/>
    <s v="07-05-2024 20:44:43"/>
    <s v="07-05-2024 20:44:43"/>
    <s v="POS"/>
    <x v="0"/>
    <n v="1200"/>
    <n v="1200"/>
    <n v="0"/>
    <s v="Efectivo"/>
    <s v="Un viaje"/>
    <m/>
    <m/>
  </r>
  <r>
    <n v="1437154"/>
    <s v="070524UQ82W09"/>
    <x v="9"/>
    <x v="10"/>
    <x v="26"/>
    <x v="30"/>
    <x v="7"/>
    <x v="1"/>
    <s v="07-05-2024 20:44:41"/>
    <s v="07-05-2024 20:44:41"/>
    <s v="POS"/>
    <x v="0"/>
    <n v="600"/>
    <n v="600"/>
    <n v="0"/>
    <s v="Efectivo"/>
    <s v="Un viaje"/>
    <m/>
    <m/>
  </r>
  <r>
    <n v="1437153"/>
    <s v="070524URPTM09"/>
    <x v="9"/>
    <x v="9"/>
    <x v="25"/>
    <x v="30"/>
    <x v="7"/>
    <x v="1"/>
    <s v="07-05-2024 20:44:32"/>
    <s v="07-05-2024 20:44:32"/>
    <s v="POS"/>
    <x v="0"/>
    <n v="750"/>
    <n v="750"/>
    <n v="0"/>
    <s v="Efectivo"/>
    <s v="Un viaje"/>
    <m/>
    <m/>
  </r>
  <r>
    <n v="1437151"/>
    <s v="070524UWYVM09"/>
    <x v="9"/>
    <x v="1"/>
    <x v="24"/>
    <x v="30"/>
    <x v="7"/>
    <x v="1"/>
    <s v="07-05-2024 20:44:13"/>
    <s v="07-05-2024 20:44:13"/>
    <s v="POS"/>
    <x v="5"/>
    <n v="0"/>
    <n v="850"/>
    <n v="850"/>
    <s v="Efectivo"/>
    <s v="Un viaje"/>
    <m/>
    <m/>
  </r>
  <r>
    <n v="1437152"/>
    <s v="070524U08PB09"/>
    <x v="9"/>
    <x v="1"/>
    <x v="24"/>
    <x v="30"/>
    <x v="7"/>
    <x v="1"/>
    <s v="07-05-2024 20:44:13"/>
    <s v="07-05-2024 20:44:13"/>
    <s v="POS"/>
    <x v="5"/>
    <n v="0"/>
    <n v="850"/>
    <n v="850"/>
    <s v="Efectivo"/>
    <s v="Un viaje"/>
    <m/>
    <m/>
  </r>
  <r>
    <n v="1437150"/>
    <s v="070524UGDR209"/>
    <x v="9"/>
    <x v="1"/>
    <x v="24"/>
    <x v="30"/>
    <x v="7"/>
    <x v="1"/>
    <s v="07-05-2024 20:43:45"/>
    <s v="07-05-2024 20:43:45"/>
    <s v="POS"/>
    <x v="0"/>
    <n v="850"/>
    <n v="850"/>
    <n v="0"/>
    <s v="Efectivo"/>
    <s v="Un viaje"/>
    <m/>
    <m/>
  </r>
  <r>
    <n v="1437149"/>
    <s v="070524UFSSV09"/>
    <x v="9"/>
    <x v="1"/>
    <x v="24"/>
    <x v="30"/>
    <x v="7"/>
    <x v="1"/>
    <s v="07-05-2024 20:43:33"/>
    <s v="07-05-2024 20:43:33"/>
    <s v="POS"/>
    <x v="0"/>
    <n v="850"/>
    <n v="850"/>
    <n v="0"/>
    <s v="Efectivo"/>
    <s v="Un viaje"/>
    <m/>
    <m/>
  </r>
  <r>
    <n v="1437147"/>
    <s v="070524U2ALU09"/>
    <x v="9"/>
    <x v="1"/>
    <x v="24"/>
    <x v="30"/>
    <x v="7"/>
    <x v="1"/>
    <s v="07-05-2024 20:43:21"/>
    <s v="07-05-2024 20:43:21"/>
    <s v="POS"/>
    <x v="0"/>
    <n v="850"/>
    <n v="850"/>
    <n v="0"/>
    <s v="Efectivo"/>
    <s v="Un viaje"/>
    <m/>
    <m/>
  </r>
  <r>
    <n v="1437148"/>
    <s v="070524UJ44R09"/>
    <x v="9"/>
    <x v="1"/>
    <x v="24"/>
    <x v="30"/>
    <x v="7"/>
    <x v="1"/>
    <s v="07-05-2024 20:43:21"/>
    <s v="07-05-2024 20:43:21"/>
    <s v="POS"/>
    <x v="0"/>
    <n v="850"/>
    <n v="850"/>
    <n v="0"/>
    <s v="Efectivo"/>
    <s v="Un viaje"/>
    <m/>
    <m/>
  </r>
  <r>
    <n v="1436902"/>
    <s v="070524U6S5K13"/>
    <x v="0"/>
    <x v="6"/>
    <x v="6"/>
    <x v="30"/>
    <x v="4"/>
    <x v="1"/>
    <s v="07-05-2024 20:42:51"/>
    <s v="07-05-2024 20:42:51"/>
    <s v="POS"/>
    <x v="1"/>
    <n v="400"/>
    <n v="1200"/>
    <n v="800"/>
    <s v="Efectivo"/>
    <s v="Un viaje"/>
    <m/>
    <m/>
  </r>
  <r>
    <n v="1437146"/>
    <s v="070524UFX4Z09"/>
    <x v="9"/>
    <x v="1"/>
    <x v="24"/>
    <x v="30"/>
    <x v="7"/>
    <x v="1"/>
    <s v="07-05-2024 20:42:49"/>
    <s v="07-05-2024 20:42:49"/>
    <s v="POS"/>
    <x v="0"/>
    <n v="850"/>
    <n v="850"/>
    <n v="0"/>
    <s v="Efectivo"/>
    <s v="Un viaje"/>
    <m/>
    <m/>
  </r>
  <r>
    <n v="1436901"/>
    <s v="070524UB6HW13"/>
    <x v="0"/>
    <x v="7"/>
    <x v="20"/>
    <x v="30"/>
    <x v="4"/>
    <x v="1"/>
    <s v="07-05-2024 20:42:38"/>
    <s v="07-05-2024 20:42:38"/>
    <s v="POS"/>
    <x v="1"/>
    <n v="300"/>
    <n v="950"/>
    <n v="650"/>
    <s v="Efectivo"/>
    <s v="Un viaje"/>
    <m/>
    <m/>
  </r>
  <r>
    <n v="1437145"/>
    <s v="070524UCHN009"/>
    <x v="9"/>
    <x v="1"/>
    <x v="24"/>
    <x v="30"/>
    <x v="7"/>
    <x v="1"/>
    <s v="07-05-2024 20:42:36"/>
    <s v="07-05-2024 20:42:36"/>
    <s v="POS"/>
    <x v="5"/>
    <n v="0"/>
    <n v="850"/>
    <n v="850"/>
    <s v="Efectivo"/>
    <s v="Un viaje"/>
    <m/>
    <m/>
  </r>
  <r>
    <n v="1437144"/>
    <s v="070524USKA509"/>
    <x v="9"/>
    <x v="1"/>
    <x v="24"/>
    <x v="30"/>
    <x v="7"/>
    <x v="1"/>
    <s v="07-05-2024 20:42:32"/>
    <s v="07-05-2024 20:42:32"/>
    <s v="POS"/>
    <x v="0"/>
    <n v="850"/>
    <n v="850"/>
    <n v="0"/>
    <s v="Efectivo"/>
    <s v="Un viaje"/>
    <m/>
    <m/>
  </r>
  <r>
    <n v="1437143"/>
    <s v="070524U6ZZZ09"/>
    <x v="9"/>
    <x v="1"/>
    <x v="24"/>
    <x v="30"/>
    <x v="7"/>
    <x v="1"/>
    <s v="07-05-2024 20:42:23"/>
    <s v="07-05-2024 20:42:23"/>
    <s v="POS"/>
    <x v="1"/>
    <n v="300"/>
    <n v="850"/>
    <n v="550"/>
    <s v="Efectivo"/>
    <s v="Un viaje"/>
    <m/>
    <m/>
  </r>
  <r>
    <n v="1436900"/>
    <s v="070524ULMI113"/>
    <x v="0"/>
    <x v="9"/>
    <x v="19"/>
    <x v="30"/>
    <x v="4"/>
    <x v="1"/>
    <s v="07-05-2024 20:42:21"/>
    <s v="07-05-2024 20:42:21"/>
    <s v="POS"/>
    <x v="0"/>
    <n v="750"/>
    <n v="750"/>
    <n v="0"/>
    <s v="Efectivo"/>
    <s v="Un viaje"/>
    <m/>
    <m/>
  </r>
  <r>
    <n v="1437142"/>
    <s v="070524UGC3H09"/>
    <x v="9"/>
    <x v="1"/>
    <x v="24"/>
    <x v="30"/>
    <x v="7"/>
    <x v="1"/>
    <s v="07-05-2024 20:42:19"/>
    <s v="07-05-2024 20:42:19"/>
    <s v="POS"/>
    <x v="0"/>
    <n v="850"/>
    <n v="850"/>
    <n v="0"/>
    <s v="Efectivo"/>
    <s v="Un viaje"/>
    <m/>
    <m/>
  </r>
  <r>
    <n v="1436898"/>
    <s v="070524U6N4S13"/>
    <x v="0"/>
    <x v="7"/>
    <x v="20"/>
    <x v="30"/>
    <x v="4"/>
    <x v="1"/>
    <s v="07-05-2024 20:42:03"/>
    <s v="07-05-2024 20:42:03"/>
    <s v="POS"/>
    <x v="1"/>
    <n v="300"/>
    <n v="950"/>
    <n v="650"/>
    <s v="Efectivo"/>
    <s v="Un viaje"/>
    <m/>
    <m/>
  </r>
  <r>
    <n v="1436899"/>
    <s v="070524U3C7713"/>
    <x v="0"/>
    <x v="7"/>
    <x v="20"/>
    <x v="30"/>
    <x v="4"/>
    <x v="1"/>
    <s v="07-05-2024 20:42:03"/>
    <s v="07-05-2024 20:42:03"/>
    <s v="POS"/>
    <x v="1"/>
    <n v="300"/>
    <n v="950"/>
    <n v="650"/>
    <s v="Efectivo"/>
    <s v="Un viaje"/>
    <m/>
    <m/>
  </r>
  <r>
    <n v="1437141"/>
    <s v="070524UPYJD09"/>
    <x v="5"/>
    <x v="1"/>
    <x v="28"/>
    <x v="30"/>
    <x v="7"/>
    <x v="1"/>
    <s v="07-05-2024 20:42:00"/>
    <s v="07-05-2024 20:42:00"/>
    <s v="POS"/>
    <x v="0"/>
    <n v="850"/>
    <n v="850"/>
    <n v="0"/>
    <s v="Efectivo"/>
    <s v="Un viaje"/>
    <m/>
    <m/>
  </r>
  <r>
    <n v="1437140"/>
    <s v="070524UUGQ809"/>
    <x v="5"/>
    <x v="9"/>
    <x v="27"/>
    <x v="30"/>
    <x v="7"/>
    <x v="1"/>
    <s v="07-05-2024 20:41:52"/>
    <s v="07-05-2024 20:41:52"/>
    <s v="POS"/>
    <x v="1"/>
    <n v="250"/>
    <n v="750"/>
    <n v="500"/>
    <s v="Efectivo"/>
    <s v="Un viaje"/>
    <m/>
    <m/>
  </r>
  <r>
    <n v="1437139"/>
    <s v="070524U6I1M09"/>
    <x v="9"/>
    <x v="9"/>
    <x v="25"/>
    <x v="30"/>
    <x v="7"/>
    <x v="1"/>
    <s v="07-05-2024 20:41:41"/>
    <s v="07-05-2024 20:41:41"/>
    <s v="POS"/>
    <x v="0"/>
    <n v="750"/>
    <n v="750"/>
    <n v="0"/>
    <s v="Efectivo"/>
    <s v="Un viaje"/>
    <m/>
    <m/>
  </r>
  <r>
    <n v="1436897"/>
    <s v="070524UUXHX13"/>
    <x v="0"/>
    <x v="6"/>
    <x v="6"/>
    <x v="30"/>
    <x v="4"/>
    <x v="1"/>
    <s v="07-05-2024 20:41:39"/>
    <s v="07-05-2024 20:41:39"/>
    <s v="POS"/>
    <x v="0"/>
    <n v="1200"/>
    <n v="1200"/>
    <n v="0"/>
    <s v="Efectivo"/>
    <s v="Un viaje"/>
    <m/>
    <m/>
  </r>
  <r>
    <n v="1437138"/>
    <s v="070524UG37409"/>
    <x v="9"/>
    <x v="1"/>
    <x v="24"/>
    <x v="30"/>
    <x v="7"/>
    <x v="1"/>
    <s v="07-05-2024 20:41:27"/>
    <s v="07-05-2024 20:41:27"/>
    <s v="POS"/>
    <x v="2"/>
    <n v="450"/>
    <n v="850"/>
    <n v="400"/>
    <s v="Efectivo"/>
    <s v="Un viaje"/>
    <m/>
    <m/>
  </r>
  <r>
    <n v="1437137"/>
    <s v="070524UZIDW09"/>
    <x v="9"/>
    <x v="1"/>
    <x v="24"/>
    <x v="30"/>
    <x v="7"/>
    <x v="1"/>
    <s v="07-05-2024 20:41:11"/>
    <s v="07-05-2024 20:41:11"/>
    <s v="POS"/>
    <x v="0"/>
    <n v="850"/>
    <n v="850"/>
    <n v="0"/>
    <s v="Efectivo"/>
    <s v="Un viaje"/>
    <m/>
    <m/>
  </r>
  <r>
    <n v="1436896"/>
    <s v="070524UOV3B13"/>
    <x v="0"/>
    <x v="7"/>
    <x v="20"/>
    <x v="30"/>
    <x v="4"/>
    <x v="1"/>
    <s v="07-05-2024 20:41:10"/>
    <s v="07-05-2024 20:41:10"/>
    <s v="POS"/>
    <x v="0"/>
    <n v="950"/>
    <n v="950"/>
    <n v="0"/>
    <s v="Efectivo"/>
    <s v="Un viaje"/>
    <m/>
    <m/>
  </r>
  <r>
    <n v="1437136"/>
    <s v="070524U6ICE09"/>
    <x v="9"/>
    <x v="9"/>
    <x v="25"/>
    <x v="30"/>
    <x v="7"/>
    <x v="1"/>
    <s v="07-05-2024 20:40:55"/>
    <s v="07-05-2024 20:40:55"/>
    <s v="POS"/>
    <x v="1"/>
    <n v="250"/>
    <n v="750"/>
    <n v="500"/>
    <s v="Efectivo"/>
    <s v="Un viaje"/>
    <m/>
    <m/>
  </r>
  <r>
    <n v="1437135"/>
    <s v="070524U54R009"/>
    <x v="9"/>
    <x v="9"/>
    <x v="25"/>
    <x v="30"/>
    <x v="7"/>
    <x v="1"/>
    <s v="07-05-2024 20:40:44"/>
    <s v="07-05-2024 20:40:44"/>
    <s v="POS"/>
    <x v="4"/>
    <n v="0"/>
    <n v="750"/>
    <n v="750"/>
    <s v="Efectivo"/>
    <s v="Un viaje"/>
    <m/>
    <m/>
  </r>
  <r>
    <n v="1437134"/>
    <s v="070524UX8HJ09"/>
    <x v="9"/>
    <x v="1"/>
    <x v="24"/>
    <x v="30"/>
    <x v="7"/>
    <x v="1"/>
    <s v="07-05-2024 20:40:30"/>
    <s v="07-05-2024 20:40:30"/>
    <s v="POS"/>
    <x v="0"/>
    <n v="850"/>
    <n v="850"/>
    <n v="0"/>
    <s v="Efectivo"/>
    <s v="Un viaje"/>
    <m/>
    <m/>
  </r>
  <r>
    <n v="1436895"/>
    <s v="070524UQ00613"/>
    <x v="0"/>
    <x v="6"/>
    <x v="6"/>
    <x v="30"/>
    <x v="4"/>
    <x v="1"/>
    <s v="07-05-2024 20:40:16"/>
    <s v="07-05-2024 20:40:16"/>
    <s v="POS"/>
    <x v="1"/>
    <n v="400"/>
    <n v="1200"/>
    <n v="800"/>
    <s v="Efectivo"/>
    <s v="Un viaje"/>
    <m/>
    <m/>
  </r>
  <r>
    <n v="1437133"/>
    <s v="070524UDBQI09"/>
    <x v="9"/>
    <x v="1"/>
    <x v="24"/>
    <x v="30"/>
    <x v="7"/>
    <x v="1"/>
    <s v="07-05-2024 20:40:13"/>
    <s v="07-05-2024 20:40:13"/>
    <s v="POS"/>
    <x v="0"/>
    <n v="850"/>
    <n v="850"/>
    <n v="0"/>
    <s v="Efectivo"/>
    <s v="Un viaje"/>
    <m/>
    <m/>
  </r>
  <r>
    <n v="1436894"/>
    <s v="070524UQEW613"/>
    <x v="0"/>
    <x v="0"/>
    <x v="0"/>
    <x v="30"/>
    <x v="4"/>
    <x v="1"/>
    <s v="07-05-2024 20:40:05"/>
    <s v="07-05-2024 20:40:05"/>
    <s v="POS"/>
    <x v="1"/>
    <n v="300"/>
    <n v="850"/>
    <n v="550"/>
    <s v="Efectivo"/>
    <s v="Un viaje"/>
    <m/>
    <m/>
  </r>
  <r>
    <n v="1437132"/>
    <s v="070524UGZ6909"/>
    <x v="5"/>
    <x v="1"/>
    <x v="28"/>
    <x v="30"/>
    <x v="7"/>
    <x v="1"/>
    <s v="07-05-2024 20:39:52"/>
    <s v="07-05-2024 20:39:52"/>
    <s v="POS"/>
    <x v="0"/>
    <n v="850"/>
    <n v="850"/>
    <n v="0"/>
    <s v="Efectivo"/>
    <s v="Un viaje"/>
    <m/>
    <m/>
  </r>
  <r>
    <n v="1436893"/>
    <s v="070524U6T2613"/>
    <x v="0"/>
    <x v="12"/>
    <x v="58"/>
    <x v="30"/>
    <x v="4"/>
    <x v="1"/>
    <s v="07-05-2024 20:39:52"/>
    <s v="07-05-2024 20:39:52"/>
    <s v="POS"/>
    <x v="0"/>
    <n v="950"/>
    <n v="950"/>
    <n v="0"/>
    <s v="Efectivo"/>
    <s v="Un viaje"/>
    <m/>
    <m/>
  </r>
  <r>
    <n v="1436892"/>
    <s v="070524UU8W513"/>
    <x v="0"/>
    <x v="7"/>
    <x v="20"/>
    <x v="30"/>
    <x v="4"/>
    <x v="1"/>
    <s v="07-05-2024 20:38:49"/>
    <s v="07-05-2024 20:38:49"/>
    <s v="POS"/>
    <x v="1"/>
    <n v="300"/>
    <n v="950"/>
    <n v="650"/>
    <s v="Efectivo"/>
    <s v="Un viaje"/>
    <m/>
    <m/>
  </r>
  <r>
    <n v="1436891"/>
    <s v="070524UKE9H13"/>
    <x v="0"/>
    <x v="6"/>
    <x v="6"/>
    <x v="30"/>
    <x v="4"/>
    <x v="1"/>
    <s v="07-05-2024 20:38:38"/>
    <s v="07-05-2024 20:38:38"/>
    <s v="POS"/>
    <x v="0"/>
    <n v="1200"/>
    <n v="1200"/>
    <n v="0"/>
    <s v="Efectivo"/>
    <s v="Un viaje"/>
    <m/>
    <m/>
  </r>
  <r>
    <n v="1436890"/>
    <s v="070524UEEP413"/>
    <x v="0"/>
    <x v="12"/>
    <x v="58"/>
    <x v="30"/>
    <x v="4"/>
    <x v="1"/>
    <s v="07-05-2024 20:38:17"/>
    <s v="07-05-2024 20:38:17"/>
    <s v="POS"/>
    <x v="1"/>
    <n v="300"/>
    <n v="950"/>
    <n v="650"/>
    <s v="Efectivo"/>
    <s v="Un viaje"/>
    <m/>
    <m/>
  </r>
  <r>
    <n v="1436686"/>
    <s v="070524UBCG918"/>
    <x v="0"/>
    <x v="2"/>
    <x v="2"/>
    <x v="30"/>
    <x v="3"/>
    <x v="1"/>
    <s v="07-05-2024 20:38:05"/>
    <s v="07-05-2024 20:38:05"/>
    <s v="POS"/>
    <x v="1"/>
    <n v="500"/>
    <n v="1450"/>
    <n v="950"/>
    <s v="Efectivo"/>
    <s v="Un viaje"/>
    <m/>
    <m/>
  </r>
  <r>
    <n v="1437131"/>
    <s v="070524U5Z7F09"/>
    <x v="5"/>
    <x v="1"/>
    <x v="28"/>
    <x v="30"/>
    <x v="7"/>
    <x v="1"/>
    <s v="07-05-2024 20:38:01"/>
    <s v="07-05-2024 20:38:01"/>
    <s v="POS"/>
    <x v="0"/>
    <n v="850"/>
    <n v="850"/>
    <n v="0"/>
    <s v="Efectivo"/>
    <s v="Un viaje"/>
    <m/>
    <m/>
  </r>
  <r>
    <n v="1436685"/>
    <s v="070524UKAWX18"/>
    <x v="0"/>
    <x v="4"/>
    <x v="4"/>
    <x v="30"/>
    <x v="3"/>
    <x v="1"/>
    <s v="07-05-2024 20:37:52"/>
    <s v="07-05-2024 20:37:52"/>
    <s v="POS"/>
    <x v="0"/>
    <n v="700"/>
    <n v="700"/>
    <n v="0"/>
    <s v="Efectivo"/>
    <s v="Un viaje"/>
    <m/>
    <m/>
  </r>
  <r>
    <n v="1436889"/>
    <s v="070524UKW0A13"/>
    <x v="0"/>
    <x v="6"/>
    <x v="6"/>
    <x v="30"/>
    <x v="4"/>
    <x v="1"/>
    <s v="07-05-2024 20:37:38"/>
    <s v="07-05-2024 20:37:38"/>
    <s v="POS"/>
    <x v="1"/>
    <n v="400"/>
    <n v="1200"/>
    <n v="800"/>
    <s v="Efectivo"/>
    <s v="Un viaje"/>
    <m/>
    <m/>
  </r>
  <r>
    <n v="1437130"/>
    <s v="070524UJ3ST09"/>
    <x v="5"/>
    <x v="1"/>
    <x v="28"/>
    <x v="30"/>
    <x v="7"/>
    <x v="1"/>
    <s v="07-05-2024 20:37:35"/>
    <s v="07-05-2024 20:37:35"/>
    <s v="POS"/>
    <x v="0"/>
    <n v="850"/>
    <n v="850"/>
    <n v="0"/>
    <s v="Efectivo"/>
    <s v="Un viaje"/>
    <m/>
    <m/>
  </r>
  <r>
    <n v="1436888"/>
    <s v="070524UZXPM13"/>
    <x v="0"/>
    <x v="0"/>
    <x v="0"/>
    <x v="30"/>
    <x v="4"/>
    <x v="1"/>
    <s v="07-05-2024 20:37:29"/>
    <s v="07-05-2024 20:37:29"/>
    <s v="POS"/>
    <x v="1"/>
    <n v="300"/>
    <n v="850"/>
    <n v="550"/>
    <s v="Efectivo"/>
    <s v="Un viaje"/>
    <m/>
    <m/>
  </r>
  <r>
    <n v="1436887"/>
    <s v="070524U8ARW13"/>
    <x v="0"/>
    <x v="0"/>
    <x v="0"/>
    <x v="30"/>
    <x v="4"/>
    <x v="1"/>
    <s v="07-05-2024 20:37:16"/>
    <s v="07-05-2024 20:37:16"/>
    <s v="POS"/>
    <x v="1"/>
    <n v="300"/>
    <n v="850"/>
    <n v="550"/>
    <s v="Efectivo"/>
    <s v="Un viaje"/>
    <m/>
    <m/>
  </r>
  <r>
    <n v="1437129"/>
    <s v="070524UURKB09"/>
    <x v="5"/>
    <x v="10"/>
    <x v="62"/>
    <x v="30"/>
    <x v="7"/>
    <x v="1"/>
    <s v="07-05-2024 20:37:09"/>
    <s v="07-05-2024 20:37:09"/>
    <s v="POS"/>
    <x v="0"/>
    <n v="600"/>
    <n v="600"/>
    <n v="0"/>
    <s v="Efectivo"/>
    <s v="Un viaje"/>
    <m/>
    <m/>
  </r>
  <r>
    <n v="1436684"/>
    <s v="070524UZWYT18"/>
    <x v="0"/>
    <x v="2"/>
    <x v="2"/>
    <x v="30"/>
    <x v="3"/>
    <x v="1"/>
    <s v="07-05-2024 20:37:04"/>
    <s v="07-05-2024 20:37:04"/>
    <s v="POS"/>
    <x v="1"/>
    <n v="500"/>
    <n v="1450"/>
    <n v="950"/>
    <s v="Efectivo"/>
    <s v="Un viaje"/>
    <m/>
    <m/>
  </r>
  <r>
    <n v="1437128"/>
    <s v="070524UJF3T09"/>
    <x v="5"/>
    <x v="1"/>
    <x v="28"/>
    <x v="30"/>
    <x v="7"/>
    <x v="1"/>
    <s v="07-05-2024 20:37:01"/>
    <s v="07-05-2024 20:37:01"/>
    <s v="POS"/>
    <x v="1"/>
    <n v="300"/>
    <n v="850"/>
    <n v="550"/>
    <s v="Efectivo"/>
    <s v="Un viaje"/>
    <m/>
    <m/>
  </r>
  <r>
    <n v="1436886"/>
    <s v="070524USMQ613"/>
    <x v="0"/>
    <x v="7"/>
    <x v="20"/>
    <x v="30"/>
    <x v="4"/>
    <x v="1"/>
    <s v="07-05-2024 20:36:51"/>
    <s v="07-05-2024 20:36:51"/>
    <s v="POS"/>
    <x v="0"/>
    <n v="950"/>
    <n v="950"/>
    <n v="0"/>
    <s v="Efectivo"/>
    <s v="Un viaje"/>
    <m/>
    <m/>
  </r>
  <r>
    <n v="1436885"/>
    <s v="070524U660Q13"/>
    <x v="0"/>
    <x v="7"/>
    <x v="20"/>
    <x v="30"/>
    <x v="4"/>
    <x v="1"/>
    <s v="07-05-2024 20:36:40"/>
    <s v="07-05-2024 20:36:40"/>
    <s v="POS"/>
    <x v="0"/>
    <n v="950"/>
    <n v="950"/>
    <n v="0"/>
    <s v="Efectivo"/>
    <s v="Un viaje"/>
    <m/>
    <m/>
  </r>
  <r>
    <n v="1437127"/>
    <s v="070524U81RM09"/>
    <x v="5"/>
    <x v="1"/>
    <x v="28"/>
    <x v="30"/>
    <x v="7"/>
    <x v="1"/>
    <s v="07-05-2024 20:36:37"/>
    <s v="07-05-2024 20:36:37"/>
    <s v="POS"/>
    <x v="1"/>
    <n v="300"/>
    <n v="850"/>
    <n v="550"/>
    <s v="Efectivo"/>
    <s v="Un viaje"/>
    <m/>
    <m/>
  </r>
  <r>
    <n v="1437126"/>
    <s v="070524UZGOJ09"/>
    <x v="5"/>
    <x v="1"/>
    <x v="28"/>
    <x v="30"/>
    <x v="7"/>
    <x v="1"/>
    <s v="07-05-2024 20:36:18"/>
    <s v="07-05-2024 20:36:18"/>
    <s v="POS"/>
    <x v="1"/>
    <n v="300"/>
    <n v="850"/>
    <n v="550"/>
    <s v="Efectivo"/>
    <s v="Un viaje"/>
    <m/>
    <m/>
  </r>
  <r>
    <n v="1436884"/>
    <s v="070524UNVPO13"/>
    <x v="0"/>
    <x v="6"/>
    <x v="6"/>
    <x v="30"/>
    <x v="4"/>
    <x v="1"/>
    <s v="07-05-2024 20:36:06"/>
    <s v="07-05-2024 20:36:06"/>
    <s v="POS"/>
    <x v="1"/>
    <n v="400"/>
    <n v="1200"/>
    <n v="800"/>
    <s v="Efectivo"/>
    <s v="Un viaje"/>
    <m/>
    <m/>
  </r>
  <r>
    <n v="1437125"/>
    <s v="070524UEBSP09"/>
    <x v="5"/>
    <x v="1"/>
    <x v="28"/>
    <x v="30"/>
    <x v="7"/>
    <x v="1"/>
    <s v="07-05-2024 20:35:58"/>
    <s v="07-05-2024 20:35:58"/>
    <s v="POS"/>
    <x v="0"/>
    <n v="850"/>
    <n v="850"/>
    <n v="0"/>
    <s v="Efectivo"/>
    <s v="Un viaje"/>
    <m/>
    <m/>
  </r>
  <r>
    <n v="1436883"/>
    <s v="070524UETZJ13"/>
    <x v="0"/>
    <x v="12"/>
    <x v="58"/>
    <x v="30"/>
    <x v="4"/>
    <x v="1"/>
    <s v="07-05-2024 20:35:58"/>
    <s v="07-05-2024 20:35:58"/>
    <s v="POS"/>
    <x v="1"/>
    <n v="300"/>
    <n v="950"/>
    <n v="650"/>
    <s v="Efectivo"/>
    <s v="Un viaje"/>
    <m/>
    <m/>
  </r>
  <r>
    <n v="1436882"/>
    <s v="070524UB8H313"/>
    <x v="0"/>
    <x v="7"/>
    <x v="20"/>
    <x v="30"/>
    <x v="4"/>
    <x v="1"/>
    <s v="07-05-2024 20:35:43"/>
    <s v="07-05-2024 20:35:43"/>
    <s v="POS"/>
    <x v="1"/>
    <n v="300"/>
    <n v="950"/>
    <n v="650"/>
    <s v="Efectivo"/>
    <s v="Un viaje"/>
    <m/>
    <m/>
  </r>
  <r>
    <n v="1436881"/>
    <s v="070524U4YZM13"/>
    <x v="0"/>
    <x v="7"/>
    <x v="20"/>
    <x v="30"/>
    <x v="4"/>
    <x v="1"/>
    <s v="07-05-2024 20:35:37"/>
    <s v="07-05-2024 20:35:37"/>
    <s v="POS"/>
    <x v="1"/>
    <n v="300"/>
    <n v="950"/>
    <n v="650"/>
    <s v="Efectivo"/>
    <s v="Un viaje"/>
    <m/>
    <m/>
  </r>
  <r>
    <n v="1436880"/>
    <s v="070524UA49Z13"/>
    <x v="0"/>
    <x v="0"/>
    <x v="0"/>
    <x v="30"/>
    <x v="4"/>
    <x v="1"/>
    <s v="07-05-2024 20:35:18"/>
    <s v="07-05-2024 20:35:18"/>
    <s v="POS"/>
    <x v="0"/>
    <n v="850"/>
    <n v="850"/>
    <n v="0"/>
    <s v="Efectivo"/>
    <s v="Un viaje"/>
    <m/>
    <m/>
  </r>
  <r>
    <n v="1436879"/>
    <s v="070524UBBFP13"/>
    <x v="0"/>
    <x v="0"/>
    <x v="0"/>
    <x v="30"/>
    <x v="4"/>
    <x v="1"/>
    <s v="07-05-2024 20:34:48"/>
    <s v="07-05-2024 20:34:48"/>
    <s v="POS"/>
    <x v="0"/>
    <n v="850"/>
    <n v="850"/>
    <n v="0"/>
    <s v="Efectivo"/>
    <s v="Un viaje"/>
    <m/>
    <m/>
  </r>
  <r>
    <n v="1436683"/>
    <s v="070524UWRRX18"/>
    <x v="0"/>
    <x v="2"/>
    <x v="2"/>
    <x v="30"/>
    <x v="3"/>
    <x v="1"/>
    <s v="07-05-2024 20:34:27"/>
    <s v="07-05-2024 20:34:27"/>
    <s v="POS"/>
    <x v="0"/>
    <n v="1450"/>
    <n v="1450"/>
    <n v="0"/>
    <s v="Efectivo"/>
    <s v="Un viaje"/>
    <m/>
    <m/>
  </r>
  <r>
    <n v="1436682"/>
    <s v="070524UZ0HQ18"/>
    <x v="0"/>
    <x v="2"/>
    <x v="2"/>
    <x v="30"/>
    <x v="3"/>
    <x v="1"/>
    <s v="07-05-2024 20:34:06"/>
    <s v="07-05-2024 20:34:06"/>
    <s v="POS"/>
    <x v="1"/>
    <n v="500"/>
    <n v="1450"/>
    <n v="950"/>
    <s v="Efectivo"/>
    <s v="Un viaje"/>
    <m/>
    <m/>
  </r>
  <r>
    <n v="1436877"/>
    <s v="070524U163F13"/>
    <x v="0"/>
    <x v="9"/>
    <x v="19"/>
    <x v="30"/>
    <x v="4"/>
    <x v="1"/>
    <s v="07-05-2024 20:33:46"/>
    <s v="07-05-2024 20:33:46"/>
    <s v="POS"/>
    <x v="0"/>
    <n v="750"/>
    <n v="750"/>
    <n v="0"/>
    <s v="Efectivo"/>
    <s v="Un viaje"/>
    <m/>
    <m/>
  </r>
  <r>
    <n v="1436878"/>
    <s v="070524UEB1113"/>
    <x v="0"/>
    <x v="9"/>
    <x v="19"/>
    <x v="30"/>
    <x v="4"/>
    <x v="1"/>
    <s v="07-05-2024 20:33:46"/>
    <s v="07-05-2024 20:33:46"/>
    <s v="POS"/>
    <x v="0"/>
    <n v="750"/>
    <n v="750"/>
    <n v="0"/>
    <s v="Efectivo"/>
    <s v="Un viaje"/>
    <m/>
    <m/>
  </r>
  <r>
    <n v="1436876"/>
    <s v="070524UXFUF13"/>
    <x v="0"/>
    <x v="0"/>
    <x v="0"/>
    <x v="30"/>
    <x v="4"/>
    <x v="1"/>
    <s v="07-05-2024 20:33:32"/>
    <s v="07-05-2024 20:33:32"/>
    <s v="POS"/>
    <x v="0"/>
    <n v="850"/>
    <n v="850"/>
    <n v="0"/>
    <s v="Efectivo"/>
    <s v="Un viaje"/>
    <m/>
    <m/>
  </r>
  <r>
    <n v="1436875"/>
    <s v="070524U6QEV13"/>
    <x v="0"/>
    <x v="9"/>
    <x v="19"/>
    <x v="30"/>
    <x v="4"/>
    <x v="1"/>
    <s v="07-05-2024 20:33:10"/>
    <s v="07-05-2024 20:33:10"/>
    <s v="POS"/>
    <x v="1"/>
    <n v="250"/>
    <n v="750"/>
    <n v="500"/>
    <s v="Efectivo"/>
    <s v="Un viaje"/>
    <m/>
    <m/>
  </r>
  <r>
    <n v="1436874"/>
    <s v="070524UAMBV13"/>
    <x v="0"/>
    <x v="0"/>
    <x v="0"/>
    <x v="30"/>
    <x v="4"/>
    <x v="1"/>
    <s v="07-05-2024 20:31:49"/>
    <s v="07-05-2024 20:31:49"/>
    <s v="POS"/>
    <x v="0"/>
    <n v="850"/>
    <n v="850"/>
    <n v="0"/>
    <s v="Efectivo"/>
    <s v="Un viaje"/>
    <m/>
    <m/>
  </r>
  <r>
    <n v="1436680"/>
    <s v="070524U1AOK18"/>
    <x v="0"/>
    <x v="2"/>
    <x v="2"/>
    <x v="30"/>
    <x v="3"/>
    <x v="1"/>
    <s v="07-05-2024 20:31:08"/>
    <s v="07-05-2024 20:31:08"/>
    <s v="POS"/>
    <x v="5"/>
    <n v="0"/>
    <n v="1450"/>
    <n v="1450"/>
    <s v="Efectivo"/>
    <s v="Un viaje"/>
    <m/>
    <m/>
  </r>
  <r>
    <n v="1436681"/>
    <s v="070524UN0CL18"/>
    <x v="0"/>
    <x v="2"/>
    <x v="2"/>
    <x v="30"/>
    <x v="3"/>
    <x v="1"/>
    <s v="07-05-2024 20:31:08"/>
    <s v="07-05-2024 20:31:08"/>
    <s v="POS"/>
    <x v="5"/>
    <n v="0"/>
    <n v="1450"/>
    <n v="1450"/>
    <s v="Efectivo"/>
    <s v="Un viaje"/>
    <m/>
    <m/>
  </r>
  <r>
    <n v="1436679"/>
    <s v="070524UE1J518"/>
    <x v="0"/>
    <x v="2"/>
    <x v="2"/>
    <x v="30"/>
    <x v="3"/>
    <x v="1"/>
    <s v="07-05-2024 20:30:58"/>
    <s v="07-05-2024 20:30:58"/>
    <s v="POS"/>
    <x v="0"/>
    <n v="1450"/>
    <n v="1450"/>
    <n v="0"/>
    <s v="Efectivo"/>
    <s v="Un viaje"/>
    <m/>
    <m/>
  </r>
  <r>
    <n v="1436873"/>
    <s v="070524UYCOG13"/>
    <x v="0"/>
    <x v="0"/>
    <x v="0"/>
    <x v="30"/>
    <x v="4"/>
    <x v="1"/>
    <s v="07-05-2024 20:30:22"/>
    <s v="07-05-2024 20:30:22"/>
    <s v="POS"/>
    <x v="1"/>
    <n v="300"/>
    <n v="850"/>
    <n v="550"/>
    <s v="Efectivo"/>
    <s v="Un viaje"/>
    <m/>
    <m/>
  </r>
  <r>
    <n v="1436872"/>
    <s v="070524UDW5X13"/>
    <x v="0"/>
    <x v="8"/>
    <x v="18"/>
    <x v="30"/>
    <x v="4"/>
    <x v="1"/>
    <s v="07-05-2024 20:29:16"/>
    <s v="07-05-2024 20:29:16"/>
    <s v="POS"/>
    <x v="1"/>
    <n v="300"/>
    <n v="950"/>
    <n v="650"/>
    <s v="Efectivo"/>
    <s v="Un viaje"/>
    <m/>
    <m/>
  </r>
  <r>
    <n v="1436871"/>
    <s v="070524UQZ4113"/>
    <x v="0"/>
    <x v="0"/>
    <x v="0"/>
    <x v="30"/>
    <x v="4"/>
    <x v="1"/>
    <s v="07-05-2024 20:28:59"/>
    <s v="07-05-2024 20:28:59"/>
    <s v="POS"/>
    <x v="0"/>
    <n v="850"/>
    <n v="850"/>
    <n v="0"/>
    <s v="Efectivo"/>
    <s v="Un viaje"/>
    <m/>
    <m/>
  </r>
  <r>
    <n v="1436870"/>
    <s v="070524UHX4213"/>
    <x v="0"/>
    <x v="12"/>
    <x v="58"/>
    <x v="30"/>
    <x v="4"/>
    <x v="1"/>
    <s v="07-05-2024 20:25:17"/>
    <s v="07-05-2024 20:25:17"/>
    <s v="POS"/>
    <x v="0"/>
    <n v="950"/>
    <n v="950"/>
    <n v="0"/>
    <s v="Efectivo"/>
    <s v="Un viaje"/>
    <m/>
    <m/>
  </r>
  <r>
    <n v="1436869"/>
    <s v="070524UHODM13"/>
    <x v="0"/>
    <x v="7"/>
    <x v="20"/>
    <x v="30"/>
    <x v="4"/>
    <x v="1"/>
    <s v="07-05-2024 20:24:15"/>
    <s v="07-05-2024 20:24:15"/>
    <s v="POS"/>
    <x v="1"/>
    <n v="300"/>
    <n v="950"/>
    <n v="650"/>
    <s v="Efectivo"/>
    <s v="Un viaje"/>
    <m/>
    <m/>
  </r>
  <r>
    <n v="1436868"/>
    <s v="070524U9YE313"/>
    <x v="0"/>
    <x v="7"/>
    <x v="20"/>
    <x v="30"/>
    <x v="4"/>
    <x v="1"/>
    <s v="07-05-2024 20:23:15"/>
    <s v="07-05-2024 20:23:15"/>
    <s v="POS"/>
    <x v="1"/>
    <n v="300"/>
    <n v="950"/>
    <n v="650"/>
    <s v="Efectivo"/>
    <s v="Un viaje"/>
    <m/>
    <m/>
  </r>
  <r>
    <n v="1436867"/>
    <s v="070524UHTE213"/>
    <x v="0"/>
    <x v="6"/>
    <x v="6"/>
    <x v="30"/>
    <x v="4"/>
    <x v="1"/>
    <s v="07-05-2024 20:21:07"/>
    <s v="07-05-2024 20:21:07"/>
    <s v="POS"/>
    <x v="1"/>
    <n v="400"/>
    <n v="1200"/>
    <n v="800"/>
    <s v="Efectivo"/>
    <s v="Un viaje"/>
    <m/>
    <m/>
  </r>
  <r>
    <n v="1437124"/>
    <s v="070524UAF4V09"/>
    <x v="3"/>
    <x v="10"/>
    <x v="80"/>
    <x v="30"/>
    <x v="7"/>
    <x v="1"/>
    <s v="07-05-2024 20:20:45"/>
    <s v="07-05-2024 20:20:45"/>
    <s v="POS"/>
    <x v="5"/>
    <n v="0"/>
    <n v="800"/>
    <n v="800"/>
    <s v="Efectivo"/>
    <s v="Un viaje"/>
    <m/>
    <m/>
  </r>
  <r>
    <n v="1437123"/>
    <s v="070524UUAON09"/>
    <x v="3"/>
    <x v="10"/>
    <x v="80"/>
    <x v="30"/>
    <x v="7"/>
    <x v="1"/>
    <s v="07-05-2024 20:20:41"/>
    <s v="07-05-2024 20:20:41"/>
    <s v="POS"/>
    <x v="0"/>
    <n v="800"/>
    <n v="800"/>
    <n v="0"/>
    <s v="Efectivo"/>
    <s v="Un viaje"/>
    <m/>
    <m/>
  </r>
  <r>
    <n v="1436866"/>
    <s v="070524UDQD613"/>
    <x v="0"/>
    <x v="7"/>
    <x v="20"/>
    <x v="30"/>
    <x v="4"/>
    <x v="1"/>
    <s v="07-05-2024 20:20:40"/>
    <s v="07-05-2024 20:20:40"/>
    <s v="POS"/>
    <x v="1"/>
    <n v="300"/>
    <n v="950"/>
    <n v="650"/>
    <s v="Efectivo"/>
    <s v="Un viaje"/>
    <m/>
    <m/>
  </r>
  <r>
    <n v="1437122"/>
    <s v="070524USF2109"/>
    <x v="3"/>
    <x v="8"/>
    <x v="32"/>
    <x v="30"/>
    <x v="7"/>
    <x v="1"/>
    <s v="07-05-2024 20:20:22"/>
    <s v="07-05-2024 20:20:22"/>
    <s v="POS"/>
    <x v="1"/>
    <n v="250"/>
    <n v="750"/>
    <n v="500"/>
    <s v="Efectivo"/>
    <s v="Un viaje"/>
    <m/>
    <m/>
  </r>
  <r>
    <n v="1437121"/>
    <s v="070524UZWMP09"/>
    <x v="3"/>
    <x v="9"/>
    <x v="82"/>
    <x v="30"/>
    <x v="7"/>
    <x v="1"/>
    <s v="07-05-2024 20:20:11"/>
    <s v="07-05-2024 20:20:11"/>
    <s v="POS"/>
    <x v="0"/>
    <n v="950"/>
    <n v="950"/>
    <n v="0"/>
    <s v="Efectivo"/>
    <s v="Un viaje"/>
    <m/>
    <m/>
  </r>
  <r>
    <n v="1437120"/>
    <s v="070524UZ6YO09"/>
    <x v="3"/>
    <x v="0"/>
    <x v="33"/>
    <x v="30"/>
    <x v="7"/>
    <x v="1"/>
    <s v="07-05-2024 20:19:49"/>
    <s v="07-05-2024 20:19:49"/>
    <s v="POS"/>
    <x v="1"/>
    <n v="250"/>
    <n v="750"/>
    <n v="500"/>
    <s v="Efectivo"/>
    <s v="Un viaje"/>
    <m/>
    <m/>
  </r>
  <r>
    <n v="1437119"/>
    <s v="070524UIEEQ09"/>
    <x v="3"/>
    <x v="1"/>
    <x v="31"/>
    <x v="30"/>
    <x v="7"/>
    <x v="1"/>
    <s v="07-05-2024 20:19:28"/>
    <s v="07-05-2024 20:19:28"/>
    <s v="POS"/>
    <x v="0"/>
    <n v="950"/>
    <n v="950"/>
    <n v="0"/>
    <s v="Efectivo"/>
    <s v="Un viaje"/>
    <m/>
    <m/>
  </r>
  <r>
    <n v="1437118"/>
    <s v="070524UGPN909"/>
    <x v="3"/>
    <x v="0"/>
    <x v="33"/>
    <x v="30"/>
    <x v="7"/>
    <x v="1"/>
    <s v="07-05-2024 20:19:02"/>
    <s v="07-05-2024 20:19:02"/>
    <s v="POS"/>
    <x v="0"/>
    <n v="750"/>
    <n v="750"/>
    <n v="0"/>
    <s v="Efectivo"/>
    <s v="Un viaje"/>
    <m/>
    <m/>
  </r>
  <r>
    <n v="1437117"/>
    <s v="070524UEGQ509"/>
    <x v="3"/>
    <x v="1"/>
    <x v="31"/>
    <x v="30"/>
    <x v="7"/>
    <x v="1"/>
    <s v="07-05-2024 20:18:46"/>
    <s v="07-05-2024 20:18:46"/>
    <s v="POS"/>
    <x v="0"/>
    <n v="950"/>
    <n v="950"/>
    <n v="0"/>
    <s v="Efectivo"/>
    <s v="Un viaje"/>
    <m/>
    <m/>
  </r>
  <r>
    <n v="1437116"/>
    <s v="070524UQ97N09"/>
    <x v="3"/>
    <x v="0"/>
    <x v="33"/>
    <x v="30"/>
    <x v="7"/>
    <x v="1"/>
    <s v="07-05-2024 20:18:17"/>
    <s v="07-05-2024 20:18:17"/>
    <s v="POS"/>
    <x v="0"/>
    <n v="750"/>
    <n v="750"/>
    <n v="0"/>
    <s v="Efectivo"/>
    <s v="Un viaje"/>
    <m/>
    <m/>
  </r>
  <r>
    <n v="1437115"/>
    <s v="070524UD9DZ09"/>
    <x v="3"/>
    <x v="0"/>
    <x v="33"/>
    <x v="30"/>
    <x v="7"/>
    <x v="1"/>
    <s v="07-05-2024 20:18:07"/>
    <s v="07-05-2024 20:18:07"/>
    <s v="POS"/>
    <x v="1"/>
    <n v="250"/>
    <n v="750"/>
    <n v="500"/>
    <s v="Efectivo"/>
    <s v="Un viaje"/>
    <m/>
    <m/>
  </r>
  <r>
    <n v="1436865"/>
    <s v="070524U718Q13"/>
    <x v="0"/>
    <x v="9"/>
    <x v="19"/>
    <x v="30"/>
    <x v="4"/>
    <x v="1"/>
    <s v="07-05-2024 20:18:00"/>
    <s v="07-05-2024 20:18:00"/>
    <s v="POS"/>
    <x v="0"/>
    <n v="750"/>
    <n v="750"/>
    <n v="0"/>
    <s v="Efectivo"/>
    <s v="Un viaje"/>
    <m/>
    <m/>
  </r>
  <r>
    <n v="1437114"/>
    <s v="070524UULLX09"/>
    <x v="3"/>
    <x v="1"/>
    <x v="31"/>
    <x v="30"/>
    <x v="7"/>
    <x v="1"/>
    <s v="07-05-2024 20:16:39"/>
    <s v="07-05-2024 20:16:39"/>
    <s v="POS"/>
    <x v="0"/>
    <n v="950"/>
    <n v="950"/>
    <n v="0"/>
    <s v="Efectivo"/>
    <s v="Un viaje"/>
    <m/>
    <m/>
  </r>
  <r>
    <n v="1437113"/>
    <s v="070524UBGOB09"/>
    <x v="3"/>
    <x v="1"/>
    <x v="31"/>
    <x v="30"/>
    <x v="7"/>
    <x v="1"/>
    <s v="07-05-2024 20:16:26"/>
    <s v="07-05-2024 20:16:26"/>
    <s v="POS"/>
    <x v="0"/>
    <n v="950"/>
    <n v="950"/>
    <n v="0"/>
    <s v="Efectivo"/>
    <s v="Un viaje"/>
    <m/>
    <m/>
  </r>
  <r>
    <n v="1437112"/>
    <s v="070524UJ2E309"/>
    <x v="3"/>
    <x v="1"/>
    <x v="31"/>
    <x v="30"/>
    <x v="7"/>
    <x v="1"/>
    <s v="07-05-2024 20:16:12"/>
    <s v="07-05-2024 20:16:12"/>
    <s v="POS"/>
    <x v="0"/>
    <n v="950"/>
    <n v="950"/>
    <n v="0"/>
    <s v="Efectivo"/>
    <s v="Un viaje"/>
    <m/>
    <m/>
  </r>
  <r>
    <n v="1437111"/>
    <s v="070524UNFLH09"/>
    <x v="3"/>
    <x v="0"/>
    <x v="33"/>
    <x v="30"/>
    <x v="7"/>
    <x v="1"/>
    <s v="07-05-2024 20:16:03"/>
    <s v="07-05-2024 20:16:03"/>
    <s v="POS"/>
    <x v="1"/>
    <n v="250"/>
    <n v="750"/>
    <n v="500"/>
    <s v="Efectivo"/>
    <s v="Un viaje"/>
    <m/>
    <m/>
  </r>
  <r>
    <n v="1437110"/>
    <s v="070524UD8Y209"/>
    <x v="3"/>
    <x v="1"/>
    <x v="31"/>
    <x v="30"/>
    <x v="7"/>
    <x v="1"/>
    <s v="07-05-2024 20:15:49"/>
    <s v="07-05-2024 20:15:49"/>
    <s v="POS"/>
    <x v="0"/>
    <n v="950"/>
    <n v="950"/>
    <n v="0"/>
    <s v="Efectivo"/>
    <s v="Un viaje"/>
    <m/>
    <m/>
  </r>
  <r>
    <n v="1437109"/>
    <s v="070524UXS7K09"/>
    <x v="3"/>
    <x v="9"/>
    <x v="82"/>
    <x v="30"/>
    <x v="7"/>
    <x v="1"/>
    <s v="07-05-2024 20:15:30"/>
    <s v="07-05-2024 20:15:30"/>
    <s v="POS"/>
    <x v="0"/>
    <n v="950"/>
    <n v="950"/>
    <n v="0"/>
    <s v="Efectivo"/>
    <s v="Un viaje"/>
    <m/>
    <m/>
  </r>
  <r>
    <n v="1436864"/>
    <s v="070524UVHL613"/>
    <x v="0"/>
    <x v="0"/>
    <x v="0"/>
    <x v="30"/>
    <x v="4"/>
    <x v="1"/>
    <s v="07-05-2024 20:13:02"/>
    <s v="07-05-2024 20:13:02"/>
    <s v="POS"/>
    <x v="1"/>
    <n v="300"/>
    <n v="850"/>
    <n v="550"/>
    <s v="Efectivo"/>
    <s v="Un viaje"/>
    <m/>
    <m/>
  </r>
  <r>
    <n v="1436861"/>
    <s v="070524U981V13"/>
    <x v="0"/>
    <x v="0"/>
    <x v="0"/>
    <x v="30"/>
    <x v="4"/>
    <x v="1"/>
    <s v="07-05-2024 20:09:10"/>
    <s v="07-05-2024 20:09:10"/>
    <s v="POS"/>
    <x v="0"/>
    <n v="850"/>
    <n v="850"/>
    <n v="0"/>
    <s v="Efectivo"/>
    <s v="Un viaje"/>
    <m/>
    <m/>
  </r>
  <r>
    <n v="1436862"/>
    <s v="070524UM32W13"/>
    <x v="0"/>
    <x v="0"/>
    <x v="0"/>
    <x v="30"/>
    <x v="4"/>
    <x v="1"/>
    <s v="07-05-2024 20:09:10"/>
    <s v="07-05-2024 20:09:10"/>
    <s v="POS"/>
    <x v="0"/>
    <n v="850"/>
    <n v="850"/>
    <n v="0"/>
    <s v="Efectivo"/>
    <s v="Un viaje"/>
    <m/>
    <m/>
  </r>
  <r>
    <n v="1436863"/>
    <s v="070524UPNGE13"/>
    <x v="0"/>
    <x v="0"/>
    <x v="0"/>
    <x v="30"/>
    <x v="4"/>
    <x v="1"/>
    <s v="07-05-2024 20:09:10"/>
    <s v="07-05-2024 20:09:10"/>
    <s v="POS"/>
    <x v="0"/>
    <n v="850"/>
    <n v="850"/>
    <n v="0"/>
    <s v="Efectivo"/>
    <s v="Un viaje"/>
    <m/>
    <m/>
  </r>
  <r>
    <n v="1436860"/>
    <s v="070524UK6DU13"/>
    <x v="0"/>
    <x v="7"/>
    <x v="20"/>
    <x v="30"/>
    <x v="4"/>
    <x v="1"/>
    <s v="07-05-2024 20:08:47"/>
    <s v="07-05-2024 20:08:47"/>
    <s v="POS"/>
    <x v="0"/>
    <n v="950"/>
    <n v="950"/>
    <n v="0"/>
    <s v="Efectivo"/>
    <s v="Un viaje"/>
    <m/>
    <m/>
  </r>
  <r>
    <n v="1436859"/>
    <s v="070524UHB4Q13"/>
    <x v="0"/>
    <x v="7"/>
    <x v="20"/>
    <x v="30"/>
    <x v="4"/>
    <x v="1"/>
    <s v="07-05-2024 20:08:46"/>
    <s v="07-05-2024 20:08:46"/>
    <s v="POS"/>
    <x v="0"/>
    <n v="950"/>
    <n v="950"/>
    <n v="0"/>
    <s v="Efectivo"/>
    <s v="Un viaje"/>
    <m/>
    <m/>
  </r>
  <r>
    <n v="1436858"/>
    <s v="070524UMVAK13"/>
    <x v="0"/>
    <x v="6"/>
    <x v="6"/>
    <x v="30"/>
    <x v="4"/>
    <x v="1"/>
    <s v="07-05-2024 20:08:33"/>
    <s v="07-05-2024 20:08:33"/>
    <s v="POS"/>
    <x v="1"/>
    <n v="400"/>
    <n v="1200"/>
    <n v="800"/>
    <s v="Efectivo"/>
    <s v="Un viaje"/>
    <m/>
    <m/>
  </r>
  <r>
    <n v="1436857"/>
    <s v="070524U3EG113"/>
    <x v="0"/>
    <x v="0"/>
    <x v="0"/>
    <x v="30"/>
    <x v="4"/>
    <x v="1"/>
    <s v="07-05-2024 20:07:50"/>
    <s v="07-05-2024 20:07:50"/>
    <s v="POS"/>
    <x v="1"/>
    <n v="300"/>
    <n v="850"/>
    <n v="550"/>
    <s v="Efectivo"/>
    <s v="Un viaje"/>
    <m/>
    <m/>
  </r>
  <r>
    <n v="1436678"/>
    <s v="070524U5SJ218"/>
    <x v="0"/>
    <x v="2"/>
    <x v="2"/>
    <x v="30"/>
    <x v="3"/>
    <x v="1"/>
    <s v="07-05-2024 20:07:16"/>
    <s v="07-05-2024 20:07:16"/>
    <s v="POS"/>
    <x v="0"/>
    <n v="1450"/>
    <n v="1450"/>
    <n v="0"/>
    <s v="Efectivo"/>
    <s v="Un viaje"/>
    <m/>
    <m/>
  </r>
  <r>
    <n v="1436856"/>
    <s v="070524UIE4413"/>
    <x v="0"/>
    <x v="7"/>
    <x v="20"/>
    <x v="30"/>
    <x v="4"/>
    <x v="1"/>
    <s v="07-05-2024 20:06:52"/>
    <s v="07-05-2024 20:06:52"/>
    <s v="POS"/>
    <x v="4"/>
    <n v="0"/>
    <n v="950"/>
    <n v="950"/>
    <s v="Efectivo"/>
    <s v="Un viaje"/>
    <m/>
    <m/>
  </r>
  <r>
    <n v="1436854"/>
    <s v="070524UWD6313"/>
    <x v="0"/>
    <x v="6"/>
    <x v="6"/>
    <x v="30"/>
    <x v="4"/>
    <x v="1"/>
    <s v="07-05-2024 20:06:19"/>
    <s v="07-05-2024 20:06:19"/>
    <s v="POS"/>
    <x v="1"/>
    <n v="400"/>
    <n v="1200"/>
    <n v="800"/>
    <s v="Efectivo"/>
    <s v="Un viaje"/>
    <m/>
    <m/>
  </r>
  <r>
    <n v="1436855"/>
    <s v="070524UEP4I13"/>
    <x v="0"/>
    <x v="6"/>
    <x v="6"/>
    <x v="30"/>
    <x v="4"/>
    <x v="1"/>
    <s v="07-05-2024 20:06:19"/>
    <s v="07-05-2024 20:06:19"/>
    <s v="POS"/>
    <x v="1"/>
    <n v="400"/>
    <n v="1200"/>
    <n v="800"/>
    <s v="Efectivo"/>
    <s v="Un viaje"/>
    <m/>
    <m/>
  </r>
  <r>
    <n v="1436853"/>
    <s v="070524UNE4P13"/>
    <x v="0"/>
    <x v="7"/>
    <x v="20"/>
    <x v="30"/>
    <x v="4"/>
    <x v="1"/>
    <s v="07-05-2024 20:03:14"/>
    <s v="07-05-2024 20:03:14"/>
    <s v="POS"/>
    <x v="0"/>
    <n v="950"/>
    <n v="950"/>
    <n v="0"/>
    <s v="Efectivo"/>
    <s v="Un viaje"/>
    <m/>
    <m/>
  </r>
  <r>
    <n v="1436852"/>
    <s v="070524UO4YU13"/>
    <x v="0"/>
    <x v="6"/>
    <x v="6"/>
    <x v="30"/>
    <x v="4"/>
    <x v="1"/>
    <s v="07-05-2024 20:02:20"/>
    <s v="07-05-2024 20:02:20"/>
    <s v="POS"/>
    <x v="1"/>
    <n v="400"/>
    <n v="1200"/>
    <n v="800"/>
    <s v="Efectivo"/>
    <s v="Un viaje"/>
    <m/>
    <m/>
  </r>
  <r>
    <n v="1437108"/>
    <s v="070524UUU3D09"/>
    <x v="11"/>
    <x v="11"/>
    <x v="36"/>
    <x v="30"/>
    <x v="7"/>
    <x v="1"/>
    <s v="07-05-2024 20:01:41"/>
    <s v="07-05-2024 20:01:41"/>
    <s v="POS"/>
    <x v="0"/>
    <n v="750"/>
    <n v="750"/>
    <n v="0"/>
    <s v="Efectivo"/>
    <s v="Un viaje"/>
    <m/>
    <m/>
  </r>
  <r>
    <n v="1437107"/>
    <s v="070524U5A0H09"/>
    <x v="11"/>
    <x v="0"/>
    <x v="66"/>
    <x v="30"/>
    <x v="7"/>
    <x v="1"/>
    <s v="07-05-2024 20:00:46"/>
    <s v="07-05-2024 20:00:46"/>
    <s v="POS"/>
    <x v="0"/>
    <n v="750"/>
    <n v="750"/>
    <n v="0"/>
    <s v="Efectivo"/>
    <s v="Un viaje"/>
    <m/>
    <m/>
  </r>
  <r>
    <n v="1436677"/>
    <s v="070524U9S0F18"/>
    <x v="0"/>
    <x v="2"/>
    <x v="2"/>
    <x v="30"/>
    <x v="3"/>
    <x v="1"/>
    <s v="07-05-2024 20:00:10"/>
    <s v="07-05-2024 20:00:10"/>
    <s v="POS"/>
    <x v="1"/>
    <n v="500"/>
    <n v="1450"/>
    <n v="950"/>
    <s v="Efectivo"/>
    <s v="Un viaje"/>
    <m/>
    <m/>
  </r>
  <r>
    <n v="1436676"/>
    <s v="070524UMCYE18"/>
    <x v="0"/>
    <x v="2"/>
    <x v="2"/>
    <x v="30"/>
    <x v="3"/>
    <x v="1"/>
    <s v="07-05-2024 19:59:58"/>
    <s v="07-05-2024 19:59:58"/>
    <s v="POS"/>
    <x v="1"/>
    <n v="500"/>
    <n v="1450"/>
    <n v="950"/>
    <s v="Efectivo"/>
    <s v="Un viaje"/>
    <m/>
    <m/>
  </r>
  <r>
    <n v="1437106"/>
    <s v="070524UXK6U09"/>
    <x v="11"/>
    <x v="7"/>
    <x v="83"/>
    <x v="30"/>
    <x v="7"/>
    <x v="1"/>
    <s v="07-05-2024 19:59:58"/>
    <s v="07-05-2024 19:59:58"/>
    <s v="POS"/>
    <x v="0"/>
    <n v="750"/>
    <n v="750"/>
    <n v="0"/>
    <s v="Efectivo"/>
    <s v="Un viaje"/>
    <m/>
    <m/>
  </r>
  <r>
    <n v="1436851"/>
    <s v="070524U1PY913"/>
    <x v="0"/>
    <x v="9"/>
    <x v="19"/>
    <x v="30"/>
    <x v="4"/>
    <x v="1"/>
    <s v="07-05-2024 19:58:24"/>
    <s v="07-05-2024 19:58:24"/>
    <s v="POS"/>
    <x v="0"/>
    <n v="750"/>
    <n v="750"/>
    <n v="0"/>
    <s v="Efectivo"/>
    <s v="Un viaje"/>
    <m/>
    <m/>
  </r>
  <r>
    <n v="1437026"/>
    <s v="070524UFJWN06"/>
    <x v="12"/>
    <x v="1"/>
    <x v="40"/>
    <x v="30"/>
    <x v="8"/>
    <x v="1"/>
    <s v="07-05-2024 19:57:48"/>
    <s v="07-05-2024 19:57:48"/>
    <s v="POS"/>
    <x v="2"/>
    <n v="700"/>
    <n v="1350"/>
    <n v="650"/>
    <s v="Efectivo"/>
    <s v="Un viaje"/>
    <m/>
    <m/>
  </r>
  <r>
    <n v="1437025"/>
    <s v="070524UIZWH06"/>
    <x v="12"/>
    <x v="1"/>
    <x v="40"/>
    <x v="30"/>
    <x v="8"/>
    <x v="1"/>
    <s v="07-05-2024 19:57:18"/>
    <s v="07-05-2024 19:57:18"/>
    <s v="POS"/>
    <x v="0"/>
    <n v="1350"/>
    <n v="1350"/>
    <n v="0"/>
    <s v="Efectivo"/>
    <s v="Un viaje"/>
    <m/>
    <m/>
  </r>
  <r>
    <n v="1437024"/>
    <s v="070524U4C6906"/>
    <x v="12"/>
    <x v="1"/>
    <x v="40"/>
    <x v="30"/>
    <x v="8"/>
    <x v="1"/>
    <s v="07-05-2024 19:56:48"/>
    <s v="07-05-2024 19:56:48"/>
    <s v="POS"/>
    <x v="0"/>
    <n v="1350"/>
    <n v="1350"/>
    <n v="0"/>
    <s v="Efectivo"/>
    <s v="Un viaje"/>
    <m/>
    <m/>
  </r>
  <r>
    <n v="1436850"/>
    <s v="070524UCD4T13"/>
    <x v="0"/>
    <x v="0"/>
    <x v="0"/>
    <x v="30"/>
    <x v="4"/>
    <x v="1"/>
    <s v="07-05-2024 19:55:26"/>
    <s v="07-05-2024 19:55:26"/>
    <s v="POS"/>
    <x v="0"/>
    <n v="850"/>
    <n v="850"/>
    <n v="0"/>
    <s v="Efectivo"/>
    <s v="Un viaje"/>
    <m/>
    <m/>
  </r>
  <r>
    <n v="1437023"/>
    <s v="070524UY4PP06"/>
    <x v="4"/>
    <x v="1"/>
    <x v="10"/>
    <x v="30"/>
    <x v="8"/>
    <x v="1"/>
    <s v="07-05-2024 19:50:47"/>
    <s v="07-05-2024 19:50:47"/>
    <s v="POS"/>
    <x v="0"/>
    <n v="1450"/>
    <n v="1450"/>
    <n v="0"/>
    <s v="Efectivo"/>
    <s v="Un viaje"/>
    <m/>
    <m/>
  </r>
  <r>
    <n v="1437022"/>
    <s v="070524U0P6G06"/>
    <x v="4"/>
    <x v="1"/>
    <x v="10"/>
    <x v="30"/>
    <x v="8"/>
    <x v="1"/>
    <s v="07-05-2024 19:50:31"/>
    <s v="07-05-2024 19:50:31"/>
    <s v="POS"/>
    <x v="2"/>
    <n v="750"/>
    <n v="1450"/>
    <n v="700"/>
    <s v="Efectivo"/>
    <s v="Un viaje"/>
    <m/>
    <m/>
  </r>
  <r>
    <n v="1437021"/>
    <s v="070524U15CD06"/>
    <x v="4"/>
    <x v="1"/>
    <x v="10"/>
    <x v="30"/>
    <x v="8"/>
    <x v="1"/>
    <s v="07-05-2024 19:50:05"/>
    <s v="07-05-2024 19:50:05"/>
    <s v="POS"/>
    <x v="1"/>
    <n v="500"/>
    <n v="1450"/>
    <n v="950"/>
    <s v="Efectivo"/>
    <s v="Un viaje"/>
    <m/>
    <m/>
  </r>
  <r>
    <n v="1437020"/>
    <s v="070524UOESM06"/>
    <x v="4"/>
    <x v="1"/>
    <x v="10"/>
    <x v="30"/>
    <x v="8"/>
    <x v="1"/>
    <s v="07-05-2024 19:49:17"/>
    <s v="07-05-2024 19:49:17"/>
    <s v="POS"/>
    <x v="1"/>
    <n v="500"/>
    <n v="1450"/>
    <n v="950"/>
    <s v="Efectivo"/>
    <s v="Un viaje"/>
    <m/>
    <m/>
  </r>
  <r>
    <n v="1437019"/>
    <s v="070524UPNYJ06"/>
    <x v="4"/>
    <x v="1"/>
    <x v="10"/>
    <x v="30"/>
    <x v="8"/>
    <x v="1"/>
    <s v="07-05-2024 19:49:06"/>
    <s v="07-05-2024 19:49:06"/>
    <s v="POS"/>
    <x v="1"/>
    <n v="500"/>
    <n v="1450"/>
    <n v="950"/>
    <s v="Efectivo"/>
    <s v="Un viaje"/>
    <m/>
    <m/>
  </r>
  <r>
    <n v="1437018"/>
    <s v="070524UDZT206"/>
    <x v="4"/>
    <x v="1"/>
    <x v="10"/>
    <x v="30"/>
    <x v="8"/>
    <x v="1"/>
    <s v="07-05-2024 19:48:46"/>
    <s v="07-05-2024 19:48:46"/>
    <s v="POS"/>
    <x v="0"/>
    <n v="1450"/>
    <n v="1450"/>
    <n v="0"/>
    <s v="Efectivo"/>
    <s v="Un viaje"/>
    <m/>
    <m/>
  </r>
  <r>
    <n v="1437017"/>
    <s v="070524U5QH106"/>
    <x v="4"/>
    <x v="1"/>
    <x v="10"/>
    <x v="30"/>
    <x v="8"/>
    <x v="1"/>
    <s v="07-05-2024 19:48:33"/>
    <s v="07-05-2024 19:48:33"/>
    <s v="POS"/>
    <x v="1"/>
    <n v="500"/>
    <n v="1450"/>
    <n v="950"/>
    <s v="Efectivo"/>
    <s v="Un viaje"/>
    <m/>
    <m/>
  </r>
  <r>
    <n v="1437016"/>
    <s v="070524UDCVF06"/>
    <x v="4"/>
    <x v="4"/>
    <x v="41"/>
    <x v="30"/>
    <x v="8"/>
    <x v="1"/>
    <s v="07-05-2024 19:48:18"/>
    <s v="07-05-2024 19:48:18"/>
    <s v="POS"/>
    <x v="0"/>
    <n v="1400"/>
    <n v="1400"/>
    <n v="0"/>
    <s v="Efectivo"/>
    <s v="Un viaje"/>
    <m/>
    <m/>
  </r>
  <r>
    <n v="1437015"/>
    <s v="070524U5MRO06"/>
    <x v="4"/>
    <x v="1"/>
    <x v="10"/>
    <x v="30"/>
    <x v="8"/>
    <x v="1"/>
    <s v="07-05-2024 19:48:01"/>
    <s v="07-05-2024 19:48:01"/>
    <s v="POS"/>
    <x v="0"/>
    <n v="1450"/>
    <n v="1450"/>
    <n v="0"/>
    <s v="Efectivo"/>
    <s v="Un viaje"/>
    <m/>
    <m/>
  </r>
  <r>
    <n v="1437014"/>
    <s v="070524UYEBH06"/>
    <x v="4"/>
    <x v="1"/>
    <x v="10"/>
    <x v="30"/>
    <x v="8"/>
    <x v="1"/>
    <s v="07-05-2024 19:48:00"/>
    <s v="07-05-2024 19:48:00"/>
    <s v="POS"/>
    <x v="0"/>
    <n v="1450"/>
    <n v="1450"/>
    <n v="0"/>
    <s v="Efectivo"/>
    <s v="Un viaje"/>
    <m/>
    <m/>
  </r>
  <r>
    <n v="1437013"/>
    <s v="070524UI6TR06"/>
    <x v="4"/>
    <x v="1"/>
    <x v="10"/>
    <x v="30"/>
    <x v="8"/>
    <x v="1"/>
    <s v="07-05-2024 19:47:19"/>
    <s v="07-05-2024 19:47:19"/>
    <s v="POS"/>
    <x v="0"/>
    <n v="1450"/>
    <n v="1450"/>
    <n v="0"/>
    <s v="Efectivo"/>
    <s v="Un viaje"/>
    <m/>
    <m/>
  </r>
  <r>
    <n v="1437012"/>
    <s v="070524UTJ8Z06"/>
    <x v="4"/>
    <x v="1"/>
    <x v="10"/>
    <x v="30"/>
    <x v="8"/>
    <x v="1"/>
    <s v="07-05-2024 19:47:03"/>
    <s v="07-05-2024 19:47:03"/>
    <s v="POS"/>
    <x v="1"/>
    <n v="500"/>
    <n v="1450"/>
    <n v="950"/>
    <s v="Efectivo"/>
    <s v="Un viaje"/>
    <m/>
    <m/>
  </r>
  <r>
    <n v="1437011"/>
    <s v="070524UQRMC06"/>
    <x v="4"/>
    <x v="1"/>
    <x v="10"/>
    <x v="30"/>
    <x v="8"/>
    <x v="1"/>
    <s v="07-05-2024 19:46:28"/>
    <s v="07-05-2024 19:46:28"/>
    <s v="POS"/>
    <x v="0"/>
    <n v="1450"/>
    <n v="1450"/>
    <n v="0"/>
    <s v="Efectivo"/>
    <s v="Un viaje"/>
    <m/>
    <m/>
  </r>
  <r>
    <n v="1437010"/>
    <s v="070524USZVS06"/>
    <x v="4"/>
    <x v="1"/>
    <x v="10"/>
    <x v="30"/>
    <x v="8"/>
    <x v="1"/>
    <s v="07-05-2024 19:46:27"/>
    <s v="07-05-2024 19:46:27"/>
    <s v="POS"/>
    <x v="0"/>
    <n v="1450"/>
    <n v="1450"/>
    <n v="0"/>
    <s v="Efectivo"/>
    <s v="Un viaje"/>
    <m/>
    <m/>
  </r>
  <r>
    <n v="1436849"/>
    <s v="070524UU0AN13"/>
    <x v="0"/>
    <x v="6"/>
    <x v="6"/>
    <x v="30"/>
    <x v="4"/>
    <x v="1"/>
    <s v="07-05-2024 19:40:38"/>
    <s v="07-05-2024 19:40:38"/>
    <s v="POS"/>
    <x v="1"/>
    <n v="400"/>
    <n v="1200"/>
    <n v="800"/>
    <s v="Efectivo"/>
    <s v="Un viaje"/>
    <m/>
    <m/>
  </r>
  <r>
    <n v="1437009"/>
    <s v="070524U83VS06"/>
    <x v="12"/>
    <x v="2"/>
    <x v="61"/>
    <x v="30"/>
    <x v="9"/>
    <x v="1"/>
    <s v="07-05-2024 19:40:25"/>
    <s v="07-05-2024 19:40:25"/>
    <s v="POS"/>
    <x v="0"/>
    <n v="600"/>
    <n v="600"/>
    <n v="0"/>
    <s v="Efectivo"/>
    <s v="Un viaje"/>
    <m/>
    <m/>
  </r>
  <r>
    <n v="1437008"/>
    <s v="070524U0CC706"/>
    <x v="12"/>
    <x v="2"/>
    <x v="61"/>
    <x v="30"/>
    <x v="9"/>
    <x v="1"/>
    <s v="07-05-2024 19:40:23"/>
    <s v="07-05-2024 19:40:23"/>
    <s v="POS"/>
    <x v="0"/>
    <n v="600"/>
    <n v="600"/>
    <n v="0"/>
    <s v="Efectivo"/>
    <s v="Un viaje"/>
    <m/>
    <m/>
  </r>
  <r>
    <n v="1437007"/>
    <s v="070524UX2MI06"/>
    <x v="7"/>
    <x v="2"/>
    <x v="14"/>
    <x v="30"/>
    <x v="9"/>
    <x v="1"/>
    <s v="07-05-2024 19:16:10"/>
    <s v="07-05-2024 19:16:10"/>
    <s v="POS"/>
    <x v="0"/>
    <n v="1400"/>
    <n v="1400"/>
    <n v="0"/>
    <s v="Efectivo"/>
    <s v="Un viaje"/>
    <m/>
    <m/>
  </r>
  <r>
    <n v="1437006"/>
    <s v="070524UY0IH06"/>
    <x v="7"/>
    <x v="2"/>
    <x v="14"/>
    <x v="30"/>
    <x v="9"/>
    <x v="1"/>
    <s v="07-05-2024 19:15:48"/>
    <s v="07-05-2024 19:15:48"/>
    <s v="POS"/>
    <x v="0"/>
    <n v="1400"/>
    <n v="1400"/>
    <n v="0"/>
    <s v="Efectivo"/>
    <s v="Un viaje"/>
    <m/>
    <m/>
  </r>
  <r>
    <n v="1437005"/>
    <s v="070524UQOTC06"/>
    <x v="7"/>
    <x v="3"/>
    <x v="15"/>
    <x v="30"/>
    <x v="9"/>
    <x v="1"/>
    <s v="07-05-2024 19:15:29"/>
    <s v="07-05-2024 19:15:29"/>
    <s v="POS"/>
    <x v="0"/>
    <n v="1300"/>
    <n v="1300"/>
    <n v="0"/>
    <s v="Efectivo"/>
    <s v="Un viaje"/>
    <m/>
    <m/>
  </r>
  <r>
    <n v="1437004"/>
    <s v="070524U0VVI06"/>
    <x v="7"/>
    <x v="2"/>
    <x v="14"/>
    <x v="30"/>
    <x v="9"/>
    <x v="1"/>
    <s v="07-05-2024 19:15:02"/>
    <s v="07-05-2024 19:15:02"/>
    <s v="POS"/>
    <x v="0"/>
    <n v="1400"/>
    <n v="1400"/>
    <n v="0"/>
    <s v="Efectivo"/>
    <s v="Un viaje"/>
    <m/>
    <m/>
  </r>
  <r>
    <n v="1437003"/>
    <s v="070524UM2WV06"/>
    <x v="7"/>
    <x v="3"/>
    <x v="15"/>
    <x v="30"/>
    <x v="9"/>
    <x v="1"/>
    <s v="07-05-2024 19:14:47"/>
    <s v="07-05-2024 19:14:47"/>
    <s v="POS"/>
    <x v="1"/>
    <n v="400"/>
    <n v="1300"/>
    <n v="900"/>
    <s v="Efectivo"/>
    <s v="Un viaje"/>
    <m/>
    <m/>
  </r>
  <r>
    <n v="1437002"/>
    <s v="070524U01YW06"/>
    <x v="7"/>
    <x v="2"/>
    <x v="14"/>
    <x v="30"/>
    <x v="9"/>
    <x v="1"/>
    <s v="07-05-2024 19:14:18"/>
    <s v="07-05-2024 19:14:18"/>
    <s v="POS"/>
    <x v="0"/>
    <n v="1400"/>
    <n v="1400"/>
    <n v="0"/>
    <s v="Efectivo"/>
    <s v="Un viaje"/>
    <m/>
    <m/>
  </r>
  <r>
    <n v="1437001"/>
    <s v="070524U93O106"/>
    <x v="7"/>
    <x v="2"/>
    <x v="14"/>
    <x v="30"/>
    <x v="9"/>
    <x v="1"/>
    <s v="07-05-2024 19:14:17"/>
    <s v="07-05-2024 19:14:17"/>
    <s v="POS"/>
    <x v="0"/>
    <n v="1400"/>
    <n v="1400"/>
    <n v="0"/>
    <s v="Efectivo"/>
    <s v="Un viaje"/>
    <m/>
    <m/>
  </r>
  <r>
    <n v="1437000"/>
    <s v="070524UBQDO06"/>
    <x v="7"/>
    <x v="2"/>
    <x v="14"/>
    <x v="30"/>
    <x v="9"/>
    <x v="1"/>
    <s v="07-05-2024 19:13:29"/>
    <s v="07-05-2024 19:13:29"/>
    <s v="POS"/>
    <x v="0"/>
    <n v="1400"/>
    <n v="1400"/>
    <n v="0"/>
    <s v="Efectivo"/>
    <s v="Un viaje"/>
    <m/>
    <m/>
  </r>
  <r>
    <n v="1436999"/>
    <s v="070524UOFUN06"/>
    <x v="0"/>
    <x v="2"/>
    <x v="2"/>
    <x v="30"/>
    <x v="9"/>
    <x v="1"/>
    <s v="07-05-2024 19:09:17"/>
    <s v="07-05-2024 19:09:17"/>
    <s v="POS"/>
    <x v="0"/>
    <n v="1450"/>
    <n v="1450"/>
    <n v="0"/>
    <s v="Efectivo"/>
    <s v="Un viaje"/>
    <m/>
    <m/>
  </r>
  <r>
    <n v="1436998"/>
    <s v="070524UZAV006"/>
    <x v="0"/>
    <x v="2"/>
    <x v="2"/>
    <x v="30"/>
    <x v="9"/>
    <x v="1"/>
    <s v="07-05-2024 19:08:55"/>
    <s v="07-05-2024 19:08:55"/>
    <s v="POS"/>
    <x v="0"/>
    <n v="1450"/>
    <n v="1450"/>
    <n v="0"/>
    <s v="Efectivo"/>
    <s v="Un viaje"/>
    <m/>
    <m/>
  </r>
  <r>
    <n v="1436997"/>
    <s v="070524UJ7W106"/>
    <x v="0"/>
    <x v="2"/>
    <x v="2"/>
    <x v="30"/>
    <x v="9"/>
    <x v="1"/>
    <s v="07-05-2024 19:08:00"/>
    <s v="07-05-2024 19:08:00"/>
    <s v="POS"/>
    <x v="0"/>
    <n v="1450"/>
    <n v="1450"/>
    <n v="0"/>
    <s v="Efectivo"/>
    <s v="Un viaje"/>
    <m/>
    <m/>
  </r>
  <r>
    <n v="1436848"/>
    <s v="070524UXTSE13"/>
    <x v="0"/>
    <x v="2"/>
    <x v="2"/>
    <x v="30"/>
    <x v="9"/>
    <x v="1"/>
    <s v="07-05-2024 19:05:11"/>
    <s v="07-05-2024 19:05:11"/>
    <s v="POS"/>
    <x v="0"/>
    <n v="1450"/>
    <n v="1450"/>
    <n v="0"/>
    <s v="Efectivo"/>
    <s v="Un viaje"/>
    <m/>
    <m/>
  </r>
  <r>
    <n v="1436847"/>
    <s v="070524UUD8R13"/>
    <x v="0"/>
    <x v="3"/>
    <x v="3"/>
    <x v="30"/>
    <x v="9"/>
    <x v="1"/>
    <s v="07-05-2024 19:02:17"/>
    <s v="07-05-2024 19:02:17"/>
    <s v="POS"/>
    <x v="0"/>
    <n v="1350"/>
    <n v="1350"/>
    <n v="0"/>
    <s v="Efectivo"/>
    <s v="Un viaje"/>
    <m/>
    <m/>
  </r>
  <r>
    <n v="1436846"/>
    <s v="070524U45R013"/>
    <x v="0"/>
    <x v="2"/>
    <x v="2"/>
    <x v="30"/>
    <x v="9"/>
    <x v="1"/>
    <s v="07-05-2024 19:00:04"/>
    <s v="07-05-2024 19:00:04"/>
    <s v="POS"/>
    <x v="0"/>
    <n v="1450"/>
    <n v="1450"/>
    <n v="0"/>
    <s v="Efectivo"/>
    <s v="Un viaje"/>
    <m/>
    <m/>
  </r>
  <r>
    <n v="1436845"/>
    <s v="070524U0BPL13"/>
    <x v="0"/>
    <x v="2"/>
    <x v="2"/>
    <x v="30"/>
    <x v="9"/>
    <x v="1"/>
    <s v="07-05-2024 18:59:37"/>
    <s v="07-05-2024 18:59:37"/>
    <s v="POS"/>
    <x v="1"/>
    <n v="500"/>
    <n v="1450"/>
    <n v="950"/>
    <s v="Efectivo"/>
    <s v="Un viaje"/>
    <m/>
    <m/>
  </r>
  <r>
    <n v="1436844"/>
    <s v="070524UJERE13"/>
    <x v="0"/>
    <x v="2"/>
    <x v="2"/>
    <x v="30"/>
    <x v="9"/>
    <x v="1"/>
    <s v="07-05-2024 18:58:43"/>
    <s v="07-05-2024 18:58:43"/>
    <s v="POS"/>
    <x v="0"/>
    <n v="1450"/>
    <n v="1450"/>
    <n v="0"/>
    <s v="Efectivo"/>
    <s v="Un viaje"/>
    <m/>
    <m/>
  </r>
  <r>
    <n v="1437105"/>
    <s v="070524UMUD009"/>
    <x v="3"/>
    <x v="12"/>
    <x v="46"/>
    <x v="30"/>
    <x v="10"/>
    <x v="1"/>
    <s v="07-05-2024 18:58:22"/>
    <s v="07-05-2024 18:58:22"/>
    <s v="POS"/>
    <x v="0"/>
    <n v="750"/>
    <n v="750"/>
    <n v="0"/>
    <s v="Efectivo"/>
    <s v="Un viaje"/>
    <m/>
    <m/>
  </r>
  <r>
    <n v="1436843"/>
    <s v="070524UXUHU13"/>
    <x v="0"/>
    <x v="2"/>
    <x v="2"/>
    <x v="30"/>
    <x v="9"/>
    <x v="1"/>
    <s v="07-05-2024 18:58:10"/>
    <s v="07-05-2024 18:58:10"/>
    <s v="POS"/>
    <x v="1"/>
    <n v="500"/>
    <n v="1450"/>
    <n v="950"/>
    <s v="Efectivo"/>
    <s v="Un viaje"/>
    <m/>
    <m/>
  </r>
  <r>
    <n v="1437104"/>
    <s v="070524UKOBJ09"/>
    <x v="3"/>
    <x v="12"/>
    <x v="46"/>
    <x v="30"/>
    <x v="10"/>
    <x v="1"/>
    <s v="07-05-2024 18:57:57"/>
    <s v="07-05-2024 18:57:57"/>
    <s v="POS"/>
    <x v="1"/>
    <n v="250"/>
    <n v="750"/>
    <n v="500"/>
    <s v="Efectivo"/>
    <s v="Un viaje"/>
    <m/>
    <m/>
  </r>
  <r>
    <n v="1437103"/>
    <s v="070524UUSOH09"/>
    <x v="3"/>
    <x v="12"/>
    <x v="46"/>
    <x v="30"/>
    <x v="10"/>
    <x v="1"/>
    <s v="07-05-2024 18:57:48"/>
    <s v="07-05-2024 18:57:48"/>
    <s v="POS"/>
    <x v="0"/>
    <n v="750"/>
    <n v="750"/>
    <n v="0"/>
    <s v="Efectivo"/>
    <s v="Un viaje"/>
    <m/>
    <m/>
  </r>
  <r>
    <n v="1436842"/>
    <s v="070524UBPGF13"/>
    <x v="0"/>
    <x v="2"/>
    <x v="2"/>
    <x v="30"/>
    <x v="9"/>
    <x v="1"/>
    <s v="07-05-2024 18:57:36"/>
    <s v="07-05-2024 18:57:36"/>
    <s v="POS"/>
    <x v="0"/>
    <n v="1450"/>
    <n v="1450"/>
    <n v="0"/>
    <s v="Efectivo"/>
    <s v="Un viaje"/>
    <m/>
    <m/>
  </r>
  <r>
    <n v="1437102"/>
    <s v="070524UUOE709"/>
    <x v="3"/>
    <x v="12"/>
    <x v="46"/>
    <x v="30"/>
    <x v="10"/>
    <x v="1"/>
    <s v="07-05-2024 18:57:28"/>
    <s v="07-05-2024 18:57:28"/>
    <s v="POS"/>
    <x v="0"/>
    <n v="750"/>
    <n v="750"/>
    <n v="0"/>
    <s v="Efectivo"/>
    <s v="Un viaje"/>
    <m/>
    <m/>
  </r>
  <r>
    <n v="1436841"/>
    <s v="070524U3BOY13"/>
    <x v="0"/>
    <x v="2"/>
    <x v="2"/>
    <x v="30"/>
    <x v="9"/>
    <x v="1"/>
    <s v="07-05-2024 18:57:21"/>
    <s v="07-05-2024 18:57:21"/>
    <s v="POS"/>
    <x v="0"/>
    <n v="1450"/>
    <n v="1450"/>
    <n v="0"/>
    <s v="Efectivo"/>
    <s v="Un viaje"/>
    <m/>
    <m/>
  </r>
  <r>
    <n v="1437101"/>
    <s v="070524UESS009"/>
    <x v="3"/>
    <x v="12"/>
    <x v="46"/>
    <x v="30"/>
    <x v="10"/>
    <x v="1"/>
    <s v="07-05-2024 18:57:00"/>
    <s v="07-05-2024 18:57:00"/>
    <s v="POS"/>
    <x v="5"/>
    <n v="0"/>
    <n v="750"/>
    <n v="750"/>
    <s v="Efectivo"/>
    <s v="Un viaje"/>
    <m/>
    <m/>
  </r>
  <r>
    <n v="1436840"/>
    <s v="070524U9VP013"/>
    <x v="0"/>
    <x v="2"/>
    <x v="2"/>
    <x v="30"/>
    <x v="9"/>
    <x v="1"/>
    <s v="07-05-2024 18:56:34"/>
    <s v="07-05-2024 18:56:34"/>
    <s v="POS"/>
    <x v="0"/>
    <n v="1450"/>
    <n v="1450"/>
    <n v="0"/>
    <s v="Efectivo"/>
    <s v="Un viaje"/>
    <m/>
    <m/>
  </r>
  <r>
    <n v="1436839"/>
    <s v="070524U95Q113"/>
    <x v="0"/>
    <x v="2"/>
    <x v="2"/>
    <x v="30"/>
    <x v="9"/>
    <x v="1"/>
    <s v="07-05-2024 18:56:22"/>
    <s v="07-05-2024 18:56:22"/>
    <s v="POS"/>
    <x v="0"/>
    <n v="1450"/>
    <n v="1450"/>
    <n v="0"/>
    <s v="Efectivo"/>
    <s v="Un viaje"/>
    <m/>
    <m/>
  </r>
  <r>
    <n v="1436838"/>
    <s v="070524UH33I13"/>
    <x v="0"/>
    <x v="2"/>
    <x v="2"/>
    <x v="30"/>
    <x v="9"/>
    <x v="1"/>
    <s v="07-05-2024 18:55:47"/>
    <s v="07-05-2024 18:55:47"/>
    <s v="POS"/>
    <x v="0"/>
    <n v="1450"/>
    <n v="1450"/>
    <n v="0"/>
    <s v="Efectivo"/>
    <s v="Un viaje"/>
    <m/>
    <m/>
  </r>
  <r>
    <n v="1436837"/>
    <s v="070524UD2DU13"/>
    <x v="0"/>
    <x v="3"/>
    <x v="3"/>
    <x v="30"/>
    <x v="9"/>
    <x v="1"/>
    <s v="07-05-2024 18:55:19"/>
    <s v="07-05-2024 18:55:19"/>
    <s v="POS"/>
    <x v="0"/>
    <n v="1350"/>
    <n v="1350"/>
    <n v="0"/>
    <s v="Efectivo"/>
    <s v="Un viaje"/>
    <m/>
    <m/>
  </r>
  <r>
    <n v="1436836"/>
    <s v="070524UTPF713"/>
    <x v="0"/>
    <x v="2"/>
    <x v="2"/>
    <x v="30"/>
    <x v="9"/>
    <x v="1"/>
    <s v="07-05-2024 18:55:06"/>
    <s v="07-05-2024 18:55:06"/>
    <s v="POS"/>
    <x v="0"/>
    <n v="1450"/>
    <n v="1450"/>
    <n v="0"/>
    <s v="Efectivo"/>
    <s v="Un viaje"/>
    <m/>
    <m/>
  </r>
  <r>
    <n v="1436835"/>
    <s v="070524UJT5813"/>
    <x v="0"/>
    <x v="2"/>
    <x v="2"/>
    <x v="30"/>
    <x v="9"/>
    <x v="1"/>
    <s v="07-05-2024 18:54:54"/>
    <s v="07-05-2024 18:54:54"/>
    <s v="POS"/>
    <x v="0"/>
    <n v="1450"/>
    <n v="1450"/>
    <n v="0"/>
    <s v="Efectivo"/>
    <s v="Un viaje"/>
    <m/>
    <m/>
  </r>
  <r>
    <n v="1436834"/>
    <s v="070524U7M9C13"/>
    <x v="0"/>
    <x v="2"/>
    <x v="2"/>
    <x v="30"/>
    <x v="9"/>
    <x v="1"/>
    <s v="07-05-2024 18:54:26"/>
    <s v="07-05-2024 18:54:26"/>
    <s v="POS"/>
    <x v="1"/>
    <n v="500"/>
    <n v="1450"/>
    <n v="950"/>
    <s v="Efectivo"/>
    <s v="Un viaje"/>
    <m/>
    <m/>
  </r>
  <r>
    <n v="1436833"/>
    <s v="070524UIY1J13"/>
    <x v="0"/>
    <x v="2"/>
    <x v="2"/>
    <x v="30"/>
    <x v="9"/>
    <x v="1"/>
    <s v="07-05-2024 18:53:50"/>
    <s v="07-05-2024 18:53:50"/>
    <s v="POS"/>
    <x v="1"/>
    <n v="500"/>
    <n v="1450"/>
    <n v="950"/>
    <s v="Efectivo"/>
    <s v="Un viaje"/>
    <m/>
    <m/>
  </r>
  <r>
    <n v="1436832"/>
    <s v="070524U39KD13"/>
    <x v="0"/>
    <x v="2"/>
    <x v="2"/>
    <x v="30"/>
    <x v="9"/>
    <x v="1"/>
    <s v="07-05-2024 18:53:30"/>
    <s v="07-05-2024 18:53:30"/>
    <s v="POS"/>
    <x v="1"/>
    <n v="500"/>
    <n v="1450"/>
    <n v="950"/>
    <s v="Efectivo"/>
    <s v="Un viaje"/>
    <m/>
    <m/>
  </r>
  <r>
    <n v="1436831"/>
    <s v="070524USHYZ13"/>
    <x v="0"/>
    <x v="2"/>
    <x v="2"/>
    <x v="30"/>
    <x v="9"/>
    <x v="1"/>
    <s v="07-05-2024 18:53:13"/>
    <s v="07-05-2024 18:53:13"/>
    <s v="POS"/>
    <x v="0"/>
    <n v="1450"/>
    <n v="1450"/>
    <n v="0"/>
    <s v="Efectivo"/>
    <s v="Un viaje"/>
    <m/>
    <m/>
  </r>
  <r>
    <n v="1436830"/>
    <s v="070524UVKC413"/>
    <x v="0"/>
    <x v="2"/>
    <x v="2"/>
    <x v="30"/>
    <x v="9"/>
    <x v="1"/>
    <s v="07-05-2024 18:52:36"/>
    <s v="07-05-2024 18:52:36"/>
    <s v="POS"/>
    <x v="1"/>
    <n v="500"/>
    <n v="1450"/>
    <n v="950"/>
    <s v="Efectivo"/>
    <s v="Un viaje"/>
    <m/>
    <m/>
  </r>
  <r>
    <n v="1436829"/>
    <s v="070524UUJOE13"/>
    <x v="0"/>
    <x v="2"/>
    <x v="2"/>
    <x v="30"/>
    <x v="9"/>
    <x v="1"/>
    <s v="07-05-2024 18:50:43"/>
    <s v="07-05-2024 18:50:43"/>
    <s v="POS"/>
    <x v="0"/>
    <n v="1450"/>
    <n v="1450"/>
    <n v="0"/>
    <s v="Efectivo"/>
    <s v="Un viaje"/>
    <m/>
    <m/>
  </r>
  <r>
    <n v="1437100"/>
    <s v="070524U7ZEA09"/>
    <x v="10"/>
    <x v="7"/>
    <x v="48"/>
    <x v="30"/>
    <x v="10"/>
    <x v="1"/>
    <s v="07-05-2024 18:48:49"/>
    <s v="07-05-2024 18:48:49"/>
    <s v="POS"/>
    <x v="1"/>
    <n v="250"/>
    <n v="750"/>
    <n v="500"/>
    <s v="Efectivo"/>
    <s v="Un viaje"/>
    <m/>
    <m/>
  </r>
  <r>
    <n v="1436828"/>
    <s v="070524UGREB13"/>
    <x v="0"/>
    <x v="2"/>
    <x v="2"/>
    <x v="30"/>
    <x v="9"/>
    <x v="1"/>
    <s v="07-05-2024 18:47:24"/>
    <s v="07-05-2024 18:47:24"/>
    <s v="POS"/>
    <x v="1"/>
    <n v="500"/>
    <n v="1450"/>
    <n v="950"/>
    <s v="Efectivo"/>
    <s v="Un viaje"/>
    <m/>
    <m/>
  </r>
  <r>
    <n v="1436827"/>
    <s v="070524UI3HE13"/>
    <x v="0"/>
    <x v="2"/>
    <x v="2"/>
    <x v="30"/>
    <x v="9"/>
    <x v="1"/>
    <s v="07-05-2024 18:46:56"/>
    <s v="07-05-2024 18:46:56"/>
    <s v="POS"/>
    <x v="0"/>
    <n v="1450"/>
    <n v="1450"/>
    <n v="0"/>
    <s v="Efectivo"/>
    <s v="Un viaje"/>
    <m/>
    <m/>
  </r>
  <r>
    <n v="1436826"/>
    <s v="070524U3UI713"/>
    <x v="0"/>
    <x v="2"/>
    <x v="2"/>
    <x v="30"/>
    <x v="9"/>
    <x v="1"/>
    <s v="07-05-2024 18:46:38"/>
    <s v="07-05-2024 18:46:38"/>
    <s v="POS"/>
    <x v="5"/>
    <n v="0"/>
    <n v="1450"/>
    <n v="1450"/>
    <s v="Efectivo"/>
    <s v="Un viaje"/>
    <m/>
    <m/>
  </r>
  <r>
    <n v="1436825"/>
    <s v="070524UI7ON13"/>
    <x v="0"/>
    <x v="2"/>
    <x v="2"/>
    <x v="30"/>
    <x v="9"/>
    <x v="1"/>
    <s v="07-05-2024 18:46:26"/>
    <s v="07-05-2024 18:46:26"/>
    <s v="POS"/>
    <x v="2"/>
    <n v="750"/>
    <n v="1450"/>
    <n v="700"/>
    <s v="Efectivo"/>
    <s v="Un viaje"/>
    <m/>
    <m/>
  </r>
  <r>
    <n v="1436824"/>
    <s v="070524UFTTS13"/>
    <x v="0"/>
    <x v="3"/>
    <x v="3"/>
    <x v="30"/>
    <x v="9"/>
    <x v="1"/>
    <s v="07-05-2024 18:45:47"/>
    <s v="07-05-2024 18:45:47"/>
    <s v="POS"/>
    <x v="1"/>
    <n v="450"/>
    <n v="1350"/>
    <n v="900"/>
    <s v="Efectivo"/>
    <s v="Un viaje"/>
    <m/>
    <m/>
  </r>
  <r>
    <n v="1436823"/>
    <s v="070524UL9D913"/>
    <x v="0"/>
    <x v="3"/>
    <x v="3"/>
    <x v="30"/>
    <x v="9"/>
    <x v="1"/>
    <s v="07-05-2024 18:44:55"/>
    <s v="07-05-2024 18:44:55"/>
    <s v="POS"/>
    <x v="1"/>
    <n v="450"/>
    <n v="1350"/>
    <n v="900"/>
    <s v="Efectivo"/>
    <s v="Un viaje"/>
    <m/>
    <m/>
  </r>
  <r>
    <n v="1436822"/>
    <s v="070524UU50I13"/>
    <x v="0"/>
    <x v="2"/>
    <x v="2"/>
    <x v="30"/>
    <x v="9"/>
    <x v="1"/>
    <s v="07-05-2024 18:44:30"/>
    <s v="07-05-2024 18:44:30"/>
    <s v="POS"/>
    <x v="0"/>
    <n v="1450"/>
    <n v="1450"/>
    <n v="0"/>
    <s v="Efectivo"/>
    <s v="Un viaje"/>
    <m/>
    <m/>
  </r>
  <r>
    <n v="1436821"/>
    <s v="070524UVQB113"/>
    <x v="0"/>
    <x v="2"/>
    <x v="2"/>
    <x v="30"/>
    <x v="9"/>
    <x v="1"/>
    <s v="07-05-2024 18:43:53"/>
    <s v="07-05-2024 18:43:53"/>
    <s v="POS"/>
    <x v="0"/>
    <n v="1450"/>
    <n v="1450"/>
    <n v="0"/>
    <s v="Efectivo"/>
    <s v="Un viaje"/>
    <m/>
    <m/>
  </r>
  <r>
    <n v="1437099"/>
    <s v="070524UWYMP09"/>
    <x v="5"/>
    <x v="7"/>
    <x v="12"/>
    <x v="30"/>
    <x v="10"/>
    <x v="1"/>
    <s v="07-05-2024 18:43:41"/>
    <s v="07-05-2024 18:43:41"/>
    <s v="POS"/>
    <x v="0"/>
    <n v="750"/>
    <n v="750"/>
    <n v="0"/>
    <s v="Efectivo"/>
    <s v="Un viaje"/>
    <m/>
    <m/>
  </r>
  <r>
    <n v="1437098"/>
    <s v="070524UNZRJ09"/>
    <x v="5"/>
    <x v="7"/>
    <x v="12"/>
    <x v="30"/>
    <x v="10"/>
    <x v="1"/>
    <s v="07-05-2024 18:43:31"/>
    <s v="07-05-2024 18:43:31"/>
    <s v="POS"/>
    <x v="0"/>
    <n v="750"/>
    <n v="750"/>
    <n v="0"/>
    <s v="Efectivo"/>
    <s v="Un viaje"/>
    <m/>
    <m/>
  </r>
  <r>
    <n v="1436819"/>
    <s v="070524URO5J13"/>
    <x v="0"/>
    <x v="3"/>
    <x v="3"/>
    <x v="30"/>
    <x v="9"/>
    <x v="1"/>
    <s v="07-05-2024 18:43:24"/>
    <s v="07-05-2024 18:43:24"/>
    <s v="POS"/>
    <x v="0"/>
    <n v="1350"/>
    <n v="1350"/>
    <n v="0"/>
    <s v="Efectivo"/>
    <s v="Un viaje"/>
    <m/>
    <m/>
  </r>
  <r>
    <n v="1436820"/>
    <s v="070524UYKQ113"/>
    <x v="0"/>
    <x v="3"/>
    <x v="3"/>
    <x v="30"/>
    <x v="9"/>
    <x v="1"/>
    <s v="07-05-2024 18:43:24"/>
    <s v="07-05-2024 18:43:24"/>
    <s v="POS"/>
    <x v="0"/>
    <n v="1350"/>
    <n v="1350"/>
    <n v="0"/>
    <s v="Efectivo"/>
    <s v="Un viaje"/>
    <m/>
    <m/>
  </r>
  <r>
    <n v="1437097"/>
    <s v="070524UP76O09"/>
    <x v="5"/>
    <x v="7"/>
    <x v="12"/>
    <x v="30"/>
    <x v="10"/>
    <x v="1"/>
    <s v="07-05-2024 18:43:24"/>
    <s v="07-05-2024 18:43:24"/>
    <s v="POS"/>
    <x v="1"/>
    <n v="250"/>
    <n v="750"/>
    <n v="500"/>
    <s v="Efectivo"/>
    <s v="Un viaje"/>
    <m/>
    <m/>
  </r>
  <r>
    <n v="1437096"/>
    <s v="070524U849L09"/>
    <x v="5"/>
    <x v="7"/>
    <x v="12"/>
    <x v="30"/>
    <x v="10"/>
    <x v="1"/>
    <s v="07-05-2024 18:43:14"/>
    <s v="07-05-2024 18:43:14"/>
    <s v="POS"/>
    <x v="1"/>
    <n v="250"/>
    <n v="750"/>
    <n v="500"/>
    <s v="Efectivo"/>
    <s v="Un viaje"/>
    <m/>
    <m/>
  </r>
  <r>
    <n v="1437095"/>
    <s v="070524UI44C09"/>
    <x v="5"/>
    <x v="7"/>
    <x v="12"/>
    <x v="30"/>
    <x v="10"/>
    <x v="1"/>
    <s v="07-05-2024 18:42:52"/>
    <s v="07-05-2024 18:42:52"/>
    <s v="POS"/>
    <x v="5"/>
    <n v="0"/>
    <n v="750"/>
    <n v="750"/>
    <s v="Efectivo"/>
    <s v="Un viaje"/>
    <m/>
    <m/>
  </r>
  <r>
    <n v="1437094"/>
    <s v="070524UJ91109"/>
    <x v="5"/>
    <x v="7"/>
    <x v="12"/>
    <x v="30"/>
    <x v="10"/>
    <x v="1"/>
    <s v="07-05-2024 18:42:48"/>
    <s v="07-05-2024 18:42:48"/>
    <s v="POS"/>
    <x v="0"/>
    <n v="750"/>
    <n v="750"/>
    <n v="0"/>
    <s v="Efectivo"/>
    <s v="Un viaje"/>
    <m/>
    <m/>
  </r>
  <r>
    <n v="1437093"/>
    <s v="070524U3EX409"/>
    <x v="5"/>
    <x v="12"/>
    <x v="51"/>
    <x v="30"/>
    <x v="10"/>
    <x v="1"/>
    <s v="07-05-2024 18:42:37"/>
    <s v="07-05-2024 18:42:37"/>
    <s v="POS"/>
    <x v="1"/>
    <n v="250"/>
    <n v="750"/>
    <n v="500"/>
    <s v="Efectivo"/>
    <s v="Un viaje"/>
    <m/>
    <m/>
  </r>
  <r>
    <n v="1437092"/>
    <s v="070524UOEKR09"/>
    <x v="5"/>
    <x v="12"/>
    <x v="51"/>
    <x v="30"/>
    <x v="10"/>
    <x v="1"/>
    <s v="07-05-2024 18:42:26"/>
    <s v="07-05-2024 18:42:26"/>
    <s v="POS"/>
    <x v="0"/>
    <n v="750"/>
    <n v="750"/>
    <n v="0"/>
    <s v="Efectivo"/>
    <s v="Un viaje"/>
    <m/>
    <m/>
  </r>
  <r>
    <n v="1436818"/>
    <s v="070524UTD9U13"/>
    <x v="0"/>
    <x v="2"/>
    <x v="2"/>
    <x v="30"/>
    <x v="9"/>
    <x v="1"/>
    <s v="07-05-2024 18:42:15"/>
    <s v="07-05-2024 18:42:15"/>
    <s v="POS"/>
    <x v="0"/>
    <n v="1450"/>
    <n v="1450"/>
    <n v="0"/>
    <s v="Efectivo"/>
    <s v="Un viaje"/>
    <m/>
    <m/>
  </r>
  <r>
    <n v="1437091"/>
    <s v="070524UZCBR09"/>
    <x v="5"/>
    <x v="7"/>
    <x v="12"/>
    <x v="30"/>
    <x v="10"/>
    <x v="1"/>
    <s v="07-05-2024 18:42:04"/>
    <s v="07-05-2024 18:42:04"/>
    <s v="POS"/>
    <x v="1"/>
    <n v="250"/>
    <n v="750"/>
    <n v="500"/>
    <s v="Efectivo"/>
    <s v="Un viaje"/>
    <m/>
    <m/>
  </r>
  <r>
    <n v="1436817"/>
    <s v="070524UO6QX13"/>
    <x v="0"/>
    <x v="2"/>
    <x v="2"/>
    <x v="30"/>
    <x v="9"/>
    <x v="1"/>
    <s v="07-05-2024 18:41:05"/>
    <s v="07-05-2024 18:41:05"/>
    <s v="POS"/>
    <x v="1"/>
    <n v="500"/>
    <n v="1450"/>
    <n v="950"/>
    <s v="Efectivo"/>
    <s v="Un viaje"/>
    <m/>
    <m/>
  </r>
  <r>
    <n v="1437090"/>
    <s v="070524UQ7VR09"/>
    <x v="5"/>
    <x v="12"/>
    <x v="51"/>
    <x v="30"/>
    <x v="10"/>
    <x v="1"/>
    <s v="07-05-2024 18:41:05"/>
    <s v="07-05-2024 18:41:05"/>
    <s v="POS"/>
    <x v="0"/>
    <n v="750"/>
    <n v="750"/>
    <n v="0"/>
    <s v="Efectivo"/>
    <s v="Un viaje"/>
    <m/>
    <m/>
  </r>
  <r>
    <n v="1437086"/>
    <s v="070524UJTSI09"/>
    <x v="5"/>
    <x v="7"/>
    <x v="12"/>
    <x v="30"/>
    <x v="10"/>
    <x v="1"/>
    <s v="07-05-2024 18:40:43"/>
    <s v="07-05-2024 18:40:43"/>
    <s v="POS"/>
    <x v="1"/>
    <n v="250"/>
    <n v="750"/>
    <n v="500"/>
    <s v="Efectivo"/>
    <s v="Un viaje"/>
    <m/>
    <m/>
  </r>
  <r>
    <n v="1437087"/>
    <s v="070524UGEAD09"/>
    <x v="5"/>
    <x v="7"/>
    <x v="12"/>
    <x v="30"/>
    <x v="10"/>
    <x v="1"/>
    <s v="07-05-2024 18:40:43"/>
    <s v="07-05-2024 18:40:43"/>
    <s v="POS"/>
    <x v="1"/>
    <n v="250"/>
    <n v="750"/>
    <n v="500"/>
    <s v="Efectivo"/>
    <s v="Un viaje"/>
    <m/>
    <m/>
  </r>
  <r>
    <n v="1437088"/>
    <s v="070524UUYB009"/>
    <x v="5"/>
    <x v="7"/>
    <x v="12"/>
    <x v="30"/>
    <x v="10"/>
    <x v="1"/>
    <s v="07-05-2024 18:40:43"/>
    <s v="07-05-2024 18:40:43"/>
    <s v="POS"/>
    <x v="1"/>
    <n v="250"/>
    <n v="750"/>
    <n v="500"/>
    <s v="Efectivo"/>
    <s v="Un viaje"/>
    <m/>
    <m/>
  </r>
  <r>
    <n v="1437089"/>
    <s v="070524UJE6H09"/>
    <x v="5"/>
    <x v="7"/>
    <x v="12"/>
    <x v="30"/>
    <x v="10"/>
    <x v="1"/>
    <s v="07-05-2024 18:40:43"/>
    <s v="07-05-2024 18:40:43"/>
    <s v="POS"/>
    <x v="1"/>
    <n v="250"/>
    <n v="750"/>
    <n v="500"/>
    <s v="Efectivo"/>
    <s v="Un viaje"/>
    <m/>
    <m/>
  </r>
  <r>
    <n v="1436815"/>
    <s v="070524U66KH13"/>
    <x v="0"/>
    <x v="3"/>
    <x v="3"/>
    <x v="30"/>
    <x v="9"/>
    <x v="1"/>
    <s v="07-05-2024 18:40:31"/>
    <s v="07-05-2024 18:40:31"/>
    <s v="POS"/>
    <x v="0"/>
    <n v="1350"/>
    <n v="1350"/>
    <n v="0"/>
    <s v="Efectivo"/>
    <s v="Un viaje"/>
    <m/>
    <m/>
  </r>
  <r>
    <n v="1436816"/>
    <s v="070524ULEF613"/>
    <x v="0"/>
    <x v="3"/>
    <x v="3"/>
    <x v="30"/>
    <x v="9"/>
    <x v="1"/>
    <s v="07-05-2024 18:40:31"/>
    <s v="07-05-2024 18:40:31"/>
    <s v="POS"/>
    <x v="0"/>
    <n v="1350"/>
    <n v="1350"/>
    <n v="0"/>
    <s v="Efectivo"/>
    <s v="Un viaje"/>
    <m/>
    <m/>
  </r>
  <r>
    <n v="1437085"/>
    <s v="070524UYK2509"/>
    <x v="5"/>
    <x v="8"/>
    <x v="50"/>
    <x v="30"/>
    <x v="10"/>
    <x v="1"/>
    <s v="07-05-2024 18:40:18"/>
    <s v="07-05-2024 18:40:18"/>
    <s v="POS"/>
    <x v="5"/>
    <n v="0"/>
    <n v="750"/>
    <n v="750"/>
    <s v="Efectivo"/>
    <s v="Un viaje"/>
    <m/>
    <m/>
  </r>
  <r>
    <n v="1437084"/>
    <s v="070524UM9M409"/>
    <x v="5"/>
    <x v="8"/>
    <x v="50"/>
    <x v="30"/>
    <x v="10"/>
    <x v="1"/>
    <s v="07-05-2024 18:40:10"/>
    <s v="07-05-2024 18:40:10"/>
    <s v="POS"/>
    <x v="1"/>
    <n v="250"/>
    <n v="750"/>
    <n v="500"/>
    <s v="Efectivo"/>
    <s v="Un viaje"/>
    <m/>
    <m/>
  </r>
  <r>
    <n v="1437083"/>
    <s v="070524USUCH09"/>
    <x v="5"/>
    <x v="8"/>
    <x v="50"/>
    <x v="30"/>
    <x v="10"/>
    <x v="1"/>
    <s v="07-05-2024 18:40:09"/>
    <s v="07-05-2024 18:40:09"/>
    <s v="POS"/>
    <x v="1"/>
    <n v="250"/>
    <n v="750"/>
    <n v="500"/>
    <s v="Efectivo"/>
    <s v="Un viaje"/>
    <m/>
    <m/>
  </r>
  <r>
    <n v="1437082"/>
    <s v="070524UQETZ09"/>
    <x v="5"/>
    <x v="7"/>
    <x v="12"/>
    <x v="30"/>
    <x v="10"/>
    <x v="1"/>
    <s v="07-05-2024 18:39:21"/>
    <s v="07-05-2024 18:39:21"/>
    <s v="POS"/>
    <x v="0"/>
    <n v="750"/>
    <n v="750"/>
    <n v="0"/>
    <s v="Efectivo"/>
    <s v="Un viaje"/>
    <m/>
    <m/>
  </r>
  <r>
    <n v="1437081"/>
    <s v="070524UOG3909"/>
    <x v="5"/>
    <x v="7"/>
    <x v="12"/>
    <x v="30"/>
    <x v="10"/>
    <x v="1"/>
    <s v="07-05-2024 18:39:12"/>
    <s v="07-05-2024 18:39:12"/>
    <s v="POS"/>
    <x v="1"/>
    <n v="250"/>
    <n v="750"/>
    <n v="500"/>
    <s v="Efectivo"/>
    <s v="Un viaje"/>
    <m/>
    <m/>
  </r>
  <r>
    <n v="1437080"/>
    <s v="070524U9TPR09"/>
    <x v="5"/>
    <x v="7"/>
    <x v="12"/>
    <x v="30"/>
    <x v="10"/>
    <x v="1"/>
    <s v="07-05-2024 18:38:58"/>
    <s v="07-05-2024 18:38:58"/>
    <s v="POS"/>
    <x v="0"/>
    <n v="750"/>
    <n v="750"/>
    <n v="0"/>
    <s v="Efectivo"/>
    <s v="Un viaje"/>
    <m/>
    <m/>
  </r>
  <r>
    <n v="1437079"/>
    <s v="070524UQ65Q09"/>
    <x v="5"/>
    <x v="8"/>
    <x v="50"/>
    <x v="30"/>
    <x v="10"/>
    <x v="1"/>
    <s v="07-05-2024 18:38:33"/>
    <s v="07-05-2024 18:38:33"/>
    <s v="POS"/>
    <x v="0"/>
    <n v="750"/>
    <n v="750"/>
    <n v="0"/>
    <s v="Efectivo"/>
    <s v="Un viaje"/>
    <m/>
    <m/>
  </r>
  <r>
    <n v="1437078"/>
    <s v="070524UDNBQ09"/>
    <x v="5"/>
    <x v="8"/>
    <x v="50"/>
    <x v="30"/>
    <x v="10"/>
    <x v="1"/>
    <s v="07-05-2024 18:37:57"/>
    <s v="07-05-2024 18:37:57"/>
    <s v="POS"/>
    <x v="2"/>
    <n v="400"/>
    <n v="750"/>
    <n v="350"/>
    <s v="Efectivo"/>
    <s v="Un viaje"/>
    <m/>
    <m/>
  </r>
  <r>
    <n v="1437077"/>
    <s v="070524UIL1Z09"/>
    <x v="5"/>
    <x v="7"/>
    <x v="12"/>
    <x v="30"/>
    <x v="10"/>
    <x v="1"/>
    <s v="07-05-2024 18:37:29"/>
    <s v="07-05-2024 18:37:29"/>
    <s v="POS"/>
    <x v="0"/>
    <n v="750"/>
    <n v="750"/>
    <n v="0"/>
    <s v="Efectivo"/>
    <s v="Un viaje"/>
    <m/>
    <m/>
  </r>
  <r>
    <n v="1437076"/>
    <s v="070524UM45A09"/>
    <x v="5"/>
    <x v="7"/>
    <x v="12"/>
    <x v="30"/>
    <x v="10"/>
    <x v="1"/>
    <s v="07-05-2024 18:37:09"/>
    <s v="07-05-2024 18:37:09"/>
    <s v="POS"/>
    <x v="0"/>
    <n v="750"/>
    <n v="750"/>
    <n v="0"/>
    <s v="Efectivo"/>
    <s v="Un viaje"/>
    <m/>
    <m/>
  </r>
  <r>
    <n v="1437074"/>
    <s v="070524U3VWN09"/>
    <x v="9"/>
    <x v="12"/>
    <x v="49"/>
    <x v="30"/>
    <x v="10"/>
    <x v="1"/>
    <s v="07-05-2024 18:36:46"/>
    <s v="07-05-2024 18:36:46"/>
    <s v="POS"/>
    <x v="0"/>
    <n v="750"/>
    <n v="750"/>
    <n v="0"/>
    <s v="Efectivo"/>
    <s v="Un viaje"/>
    <m/>
    <m/>
  </r>
  <r>
    <n v="1437075"/>
    <s v="070524URK1H09"/>
    <x v="9"/>
    <x v="12"/>
    <x v="49"/>
    <x v="30"/>
    <x v="10"/>
    <x v="1"/>
    <s v="07-05-2024 18:36:46"/>
    <s v="07-05-2024 18:36:46"/>
    <s v="POS"/>
    <x v="0"/>
    <n v="750"/>
    <n v="750"/>
    <n v="0"/>
    <s v="Efectivo"/>
    <s v="Un viaje"/>
    <m/>
    <m/>
  </r>
  <r>
    <n v="1437073"/>
    <s v="070524URB4U09"/>
    <x v="5"/>
    <x v="7"/>
    <x v="12"/>
    <x v="30"/>
    <x v="10"/>
    <x v="1"/>
    <s v="07-05-2024 18:36:16"/>
    <s v="07-05-2024 18:36:16"/>
    <s v="POS"/>
    <x v="0"/>
    <n v="750"/>
    <n v="750"/>
    <n v="0"/>
    <s v="Efectivo"/>
    <s v="Un viaje"/>
    <m/>
    <m/>
  </r>
  <r>
    <n v="1437072"/>
    <s v="070524UJGUN09"/>
    <x v="5"/>
    <x v="12"/>
    <x v="51"/>
    <x v="30"/>
    <x v="10"/>
    <x v="1"/>
    <s v="07-05-2024 18:35:49"/>
    <s v="07-05-2024 18:35:49"/>
    <s v="POS"/>
    <x v="0"/>
    <n v="750"/>
    <n v="750"/>
    <n v="0"/>
    <s v="Efectivo"/>
    <s v="Un viaje"/>
    <m/>
    <m/>
  </r>
  <r>
    <n v="1436813"/>
    <s v="070524UFASU13"/>
    <x v="0"/>
    <x v="2"/>
    <x v="2"/>
    <x v="30"/>
    <x v="9"/>
    <x v="1"/>
    <s v="07-05-2024 18:34:53"/>
    <s v="07-05-2024 18:34:53"/>
    <s v="POS"/>
    <x v="0"/>
    <n v="1450"/>
    <n v="1450"/>
    <n v="0"/>
    <s v="Efectivo"/>
    <s v="Un viaje"/>
    <m/>
    <m/>
  </r>
  <r>
    <n v="1436814"/>
    <s v="070524ULIUG13"/>
    <x v="0"/>
    <x v="2"/>
    <x v="2"/>
    <x v="30"/>
    <x v="9"/>
    <x v="1"/>
    <s v="07-05-2024 18:34:53"/>
    <s v="07-05-2024 18:34:53"/>
    <s v="POS"/>
    <x v="0"/>
    <n v="1450"/>
    <n v="1450"/>
    <n v="0"/>
    <s v="Efectivo"/>
    <s v="Un viaje"/>
    <m/>
    <m/>
  </r>
  <r>
    <n v="1436812"/>
    <s v="070524UILFV13"/>
    <x v="0"/>
    <x v="3"/>
    <x v="3"/>
    <x v="30"/>
    <x v="9"/>
    <x v="1"/>
    <s v="07-05-2024 18:34:35"/>
    <s v="07-05-2024 18:34:35"/>
    <s v="POS"/>
    <x v="2"/>
    <n v="700"/>
    <n v="1350"/>
    <n v="650"/>
    <s v="Efectivo"/>
    <s v="Un viaje"/>
    <m/>
    <m/>
  </r>
  <r>
    <n v="1436811"/>
    <s v="070524UOQVK13"/>
    <x v="0"/>
    <x v="3"/>
    <x v="3"/>
    <x v="30"/>
    <x v="9"/>
    <x v="1"/>
    <s v="07-05-2024 18:34:23"/>
    <s v="07-05-2024 18:34:23"/>
    <s v="POS"/>
    <x v="0"/>
    <n v="1350"/>
    <n v="1350"/>
    <n v="0"/>
    <s v="Efectivo"/>
    <s v="Un viaje"/>
    <m/>
    <m/>
  </r>
  <r>
    <n v="1437071"/>
    <s v="070524UI2RI09"/>
    <x v="9"/>
    <x v="7"/>
    <x v="52"/>
    <x v="30"/>
    <x v="10"/>
    <x v="1"/>
    <s v="07-05-2024 18:32:47"/>
    <s v="07-05-2024 18:32:47"/>
    <s v="POS"/>
    <x v="0"/>
    <n v="750"/>
    <n v="750"/>
    <n v="0"/>
    <s v="Efectivo"/>
    <s v="Un viaje"/>
    <m/>
    <m/>
  </r>
  <r>
    <n v="1436675"/>
    <s v="070524UOM7V18"/>
    <x v="0"/>
    <x v="10"/>
    <x v="21"/>
    <x v="30"/>
    <x v="11"/>
    <x v="1"/>
    <s v="07-05-2024 18:27:52"/>
    <s v="07-05-2024 18:27:52"/>
    <s v="POS"/>
    <x v="0"/>
    <n v="600"/>
    <n v="600"/>
    <n v="0"/>
    <s v="Efectivo"/>
    <s v="Un viaje"/>
    <m/>
    <m/>
  </r>
  <r>
    <n v="1436810"/>
    <s v="070524UXYP013"/>
    <x v="0"/>
    <x v="3"/>
    <x v="3"/>
    <x v="30"/>
    <x v="9"/>
    <x v="1"/>
    <s v="07-05-2024 18:26:58"/>
    <s v="07-05-2024 18:26:58"/>
    <s v="POS"/>
    <x v="0"/>
    <n v="1350"/>
    <n v="1350"/>
    <n v="0"/>
    <s v="Efectivo"/>
    <s v="Un viaje"/>
    <m/>
    <m/>
  </r>
  <r>
    <n v="1436809"/>
    <s v="070524UZ5Z713"/>
    <x v="0"/>
    <x v="2"/>
    <x v="2"/>
    <x v="30"/>
    <x v="9"/>
    <x v="1"/>
    <s v="07-05-2024 18:21:34"/>
    <s v="07-05-2024 18:21:34"/>
    <s v="POS"/>
    <x v="4"/>
    <n v="0"/>
    <n v="1450"/>
    <n v="1450"/>
    <s v="Efectivo"/>
    <s v="Un viaje"/>
    <m/>
    <m/>
  </r>
  <r>
    <n v="1437070"/>
    <s v="070524UBYZ409"/>
    <x v="6"/>
    <x v="7"/>
    <x v="13"/>
    <x v="30"/>
    <x v="10"/>
    <x v="1"/>
    <s v="07-05-2024 18:21:12"/>
    <s v="07-05-2024 18:21:12"/>
    <s v="POS"/>
    <x v="0"/>
    <n v="950"/>
    <n v="950"/>
    <n v="0"/>
    <s v="Efectivo"/>
    <s v="Un viaje"/>
    <m/>
    <m/>
  </r>
  <r>
    <n v="1436808"/>
    <s v="070524U96IY13"/>
    <x v="0"/>
    <x v="2"/>
    <x v="2"/>
    <x v="30"/>
    <x v="9"/>
    <x v="1"/>
    <s v="07-05-2024 18:21:04"/>
    <s v="07-05-2024 18:21:04"/>
    <s v="POS"/>
    <x v="4"/>
    <n v="0"/>
    <n v="1450"/>
    <n v="1450"/>
    <s v="Efectivo"/>
    <s v="Un viaje"/>
    <m/>
    <m/>
  </r>
  <r>
    <n v="1436996"/>
    <s v="070524UQE3P06"/>
    <x v="0"/>
    <x v="4"/>
    <x v="4"/>
    <x v="30"/>
    <x v="6"/>
    <x v="1"/>
    <s v="07-05-2024 18:20:41"/>
    <s v="07-05-2024 18:20:41"/>
    <s v="POS"/>
    <x v="1"/>
    <n v="230"/>
    <n v="700"/>
    <n v="470"/>
    <s v="Efectivo"/>
    <s v="Un viaje"/>
    <m/>
    <m/>
  </r>
  <r>
    <n v="1437068"/>
    <s v="070524UNKOQ09"/>
    <x v="6"/>
    <x v="11"/>
    <x v="54"/>
    <x v="30"/>
    <x v="10"/>
    <x v="1"/>
    <s v="07-05-2024 18:20:37"/>
    <s v="07-05-2024 18:20:37"/>
    <s v="POS"/>
    <x v="1"/>
    <n v="250"/>
    <n v="750"/>
    <n v="500"/>
    <s v="Efectivo"/>
    <s v="Un viaje"/>
    <m/>
    <m/>
  </r>
  <r>
    <n v="1437069"/>
    <s v="070524UFZ3H09"/>
    <x v="6"/>
    <x v="11"/>
    <x v="54"/>
    <x v="30"/>
    <x v="10"/>
    <x v="1"/>
    <s v="07-05-2024 18:20:37"/>
    <s v="07-05-2024 18:20:37"/>
    <s v="POS"/>
    <x v="1"/>
    <n v="250"/>
    <n v="750"/>
    <n v="500"/>
    <s v="Efectivo"/>
    <s v="Un viaje"/>
    <m/>
    <m/>
  </r>
  <r>
    <n v="1436672"/>
    <s v="070524UZG7I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73"/>
    <s v="070524U2JYH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74"/>
    <s v="070524U5BDZ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3"/>
    <s v="070524UBQIU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4"/>
    <s v="070524UBS66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5"/>
    <s v="070524UQ4WB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6"/>
    <s v="070524U30NF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7"/>
    <s v="070524UTLTW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8"/>
    <s v="070524UO1XJ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9"/>
    <s v="070524U13VS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0"/>
    <s v="070524U26ME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1"/>
    <s v="070524UQ6W5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2"/>
    <s v="070524UGKEK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3"/>
    <s v="070524U5EXE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4"/>
    <s v="070524U6TW1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5"/>
    <s v="070524UYWYX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6"/>
    <s v="070524UXZ2A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7"/>
    <s v="070524UATDP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8"/>
    <s v="070524U9BIT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9"/>
    <s v="070524UFVTL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0"/>
    <s v="070524UTZ8T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1"/>
    <s v="070524UCYKK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2"/>
    <s v="070524UYVTQ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3"/>
    <s v="070524UQOYD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4"/>
    <s v="070524ULNRV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5"/>
    <s v="070524UJWA3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6"/>
    <s v="070524ULROB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7"/>
    <s v="070524U5MSS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8"/>
    <s v="070524UL6FE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9"/>
    <s v="070524U70QU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0"/>
    <s v="070524UAMP6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1"/>
    <s v="070524UDFRY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2"/>
    <s v="070524UV5D1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3"/>
    <s v="070524USHB6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4"/>
    <s v="070524U5K67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5"/>
    <s v="070524UWYP3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6"/>
    <s v="070524UHH5D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7"/>
    <s v="070524URGJ0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8"/>
    <s v="070524U7F4P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9"/>
    <s v="070524UECRK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70"/>
    <s v="070524UXWZP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71"/>
    <s v="070524UM0Q9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16"/>
    <s v="070524UA6HO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17"/>
    <s v="070524UESRS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18"/>
    <s v="070524UUWHQ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19"/>
    <s v="070524U9EBT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0"/>
    <s v="070524UG5Y0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1"/>
    <s v="070524UOH0E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2"/>
    <s v="070524UTNDL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3"/>
    <s v="070524UMR0C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4"/>
    <s v="070524U4EZI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5"/>
    <s v="070524UDI4R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6"/>
    <s v="070524UVJ0Z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7"/>
    <s v="070524U6SQS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8"/>
    <s v="070524UT1L0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9"/>
    <s v="070524UJKQ5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30"/>
    <s v="070524UQNRQ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31"/>
    <s v="070524UUZH3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32"/>
    <s v="070524UQOXL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15"/>
    <s v="070524UVBCL93"/>
    <x v="5"/>
    <x v="1"/>
    <x v="28"/>
    <x v="30"/>
    <x v="1"/>
    <x v="1"/>
    <s v="07-05-2024 18:20:16"/>
    <s v="07-05-2024 18:20:16"/>
    <s v="POS"/>
    <x v="1"/>
    <n v="300"/>
    <n v="850"/>
    <n v="550"/>
    <s v="Efectivo"/>
    <s v="Un viaje"/>
    <m/>
    <m/>
  </r>
  <r>
    <n v="1437067"/>
    <s v="070524USG7009"/>
    <x v="6"/>
    <x v="7"/>
    <x v="13"/>
    <x v="30"/>
    <x v="10"/>
    <x v="1"/>
    <s v="07-05-2024 18:20:05"/>
    <s v="07-05-2024 18:20:05"/>
    <s v="POS"/>
    <x v="0"/>
    <n v="950"/>
    <n v="950"/>
    <n v="0"/>
    <s v="Efectivo"/>
    <s v="Un viaje"/>
    <m/>
    <m/>
  </r>
  <r>
    <n v="1437066"/>
    <s v="070524U4JSA09"/>
    <x v="6"/>
    <x v="8"/>
    <x v="95"/>
    <x v="30"/>
    <x v="10"/>
    <x v="1"/>
    <s v="07-05-2024 18:19:57"/>
    <s v="07-05-2024 18:19:57"/>
    <s v="POS"/>
    <x v="0"/>
    <n v="750"/>
    <n v="750"/>
    <n v="0"/>
    <s v="Efectivo"/>
    <s v="Un viaje"/>
    <m/>
    <m/>
  </r>
  <r>
    <n v="1437065"/>
    <s v="070524U83U909"/>
    <x v="6"/>
    <x v="7"/>
    <x v="13"/>
    <x v="30"/>
    <x v="10"/>
    <x v="1"/>
    <s v="07-05-2024 18:19:23"/>
    <s v="07-05-2024 18:19:23"/>
    <s v="POS"/>
    <x v="0"/>
    <n v="950"/>
    <n v="950"/>
    <n v="0"/>
    <s v="Efectivo"/>
    <s v="Un viaje"/>
    <m/>
    <m/>
  </r>
  <r>
    <n v="1437064"/>
    <s v="070524U5MQ809"/>
    <x v="6"/>
    <x v="11"/>
    <x v="54"/>
    <x v="30"/>
    <x v="10"/>
    <x v="1"/>
    <s v="07-05-2024 18:19:12"/>
    <s v="07-05-2024 18:19:12"/>
    <s v="POS"/>
    <x v="0"/>
    <n v="750"/>
    <n v="750"/>
    <n v="0"/>
    <s v="Efectivo"/>
    <s v="Un viaje"/>
    <m/>
    <m/>
  </r>
  <r>
    <n v="1437063"/>
    <s v="070524ULFYA09"/>
    <x v="6"/>
    <x v="11"/>
    <x v="54"/>
    <x v="30"/>
    <x v="10"/>
    <x v="1"/>
    <s v="07-05-2024 18:18:58"/>
    <s v="07-05-2024 18:18:58"/>
    <s v="POS"/>
    <x v="0"/>
    <n v="750"/>
    <n v="750"/>
    <n v="0"/>
    <s v="Efectivo"/>
    <s v="Un viaje"/>
    <m/>
    <m/>
  </r>
  <r>
    <n v="1437062"/>
    <s v="070524UUYB609"/>
    <x v="6"/>
    <x v="11"/>
    <x v="54"/>
    <x v="30"/>
    <x v="10"/>
    <x v="1"/>
    <s v="07-05-2024 18:18:48"/>
    <s v="07-05-2024 18:18:48"/>
    <s v="POS"/>
    <x v="0"/>
    <n v="750"/>
    <n v="750"/>
    <n v="0"/>
    <s v="Efectivo"/>
    <s v="Un viaje"/>
    <m/>
    <m/>
  </r>
  <r>
    <n v="1437061"/>
    <s v="070524U64ON09"/>
    <x v="6"/>
    <x v="11"/>
    <x v="54"/>
    <x v="30"/>
    <x v="10"/>
    <x v="1"/>
    <s v="07-05-2024 18:18:33"/>
    <s v="07-05-2024 18:18:33"/>
    <s v="POS"/>
    <x v="0"/>
    <n v="750"/>
    <n v="750"/>
    <n v="0"/>
    <s v="Efectivo"/>
    <s v="Un viaje"/>
    <m/>
    <m/>
  </r>
  <r>
    <n v="1436723"/>
    <s v="070524U90U113"/>
    <x v="0"/>
    <x v="4"/>
    <x v="4"/>
    <x v="30"/>
    <x v="6"/>
    <x v="1"/>
    <s v="07-05-2024 18:13:32"/>
    <s v="07-05-2024 18:13:32"/>
    <s v="POS"/>
    <x v="1"/>
    <n v="230"/>
    <n v="700"/>
    <n v="470"/>
    <s v="Efectivo"/>
    <s v="Un viaje"/>
    <m/>
    <m/>
  </r>
  <r>
    <n v="1436721"/>
    <s v="070524UGUFA13"/>
    <x v="0"/>
    <x v="4"/>
    <x v="4"/>
    <x v="30"/>
    <x v="6"/>
    <x v="1"/>
    <s v="07-05-2024 18:11:55"/>
    <s v="07-05-2024 18:11:55"/>
    <s v="POS"/>
    <x v="1"/>
    <n v="230"/>
    <n v="700"/>
    <n v="470"/>
    <s v="Efectivo"/>
    <s v="Un viaje"/>
    <m/>
    <m/>
  </r>
  <r>
    <n v="1437060"/>
    <s v="070524UXAK709"/>
    <x v="0"/>
    <x v="11"/>
    <x v="59"/>
    <x v="30"/>
    <x v="10"/>
    <x v="1"/>
    <s v="07-05-2024 18:11:22"/>
    <s v="07-05-2024 18:11:22"/>
    <s v="POS"/>
    <x v="6"/>
    <n v="0"/>
    <n v="850"/>
    <n v="850"/>
    <s v="Efectivo"/>
    <s v="Un viaje"/>
    <m/>
    <m/>
  </r>
  <r>
    <n v="1436719"/>
    <s v="070524U5L3X13"/>
    <x v="0"/>
    <x v="4"/>
    <x v="4"/>
    <x v="30"/>
    <x v="6"/>
    <x v="1"/>
    <s v="07-05-2024 18:11:06"/>
    <s v="07-05-2024 18:11:06"/>
    <s v="POS"/>
    <x v="1"/>
    <n v="230"/>
    <n v="700"/>
    <n v="470"/>
    <s v="Efectivo"/>
    <s v="Un viaje"/>
    <m/>
    <m/>
  </r>
  <r>
    <n v="1437059"/>
    <s v="070524UGXDI09"/>
    <x v="8"/>
    <x v="11"/>
    <x v="76"/>
    <x v="30"/>
    <x v="10"/>
    <x v="1"/>
    <s v="07-05-2024 18:10:10"/>
    <s v="07-05-2024 18:10:10"/>
    <s v="POS"/>
    <x v="0"/>
    <n v="600"/>
    <n v="600"/>
    <n v="0"/>
    <s v="Efectivo"/>
    <s v="Un viaje"/>
    <m/>
    <m/>
  </r>
  <r>
    <n v="1437058"/>
    <s v="070524UTXRK09"/>
    <x v="8"/>
    <x v="11"/>
    <x v="76"/>
    <x v="30"/>
    <x v="10"/>
    <x v="1"/>
    <s v="07-05-2024 18:09:45"/>
    <s v="07-05-2024 18:09:45"/>
    <s v="POS"/>
    <x v="2"/>
    <n v="300"/>
    <n v="600"/>
    <n v="300"/>
    <s v="Efectivo"/>
    <s v="Un viaje"/>
    <m/>
    <m/>
  </r>
  <r>
    <n v="1436717"/>
    <s v="070524U6UPL13"/>
    <x v="0"/>
    <x v="4"/>
    <x v="4"/>
    <x v="30"/>
    <x v="6"/>
    <x v="1"/>
    <s v="07-05-2024 18:08:46"/>
    <s v="07-05-2024 18:08:46"/>
    <s v="POS"/>
    <x v="4"/>
    <n v="0"/>
    <n v="700"/>
    <n v="700"/>
    <s v="Efectivo"/>
    <s v="Un viaje"/>
    <m/>
    <m/>
  </r>
  <r>
    <n v="1437057"/>
    <s v="070524U9IUE09"/>
    <x v="0"/>
    <x v="11"/>
    <x v="59"/>
    <x v="30"/>
    <x v="10"/>
    <x v="1"/>
    <s v="07-05-2024 18:08:20"/>
    <s v="07-05-2024 18:08:20"/>
    <s v="POS"/>
    <x v="1"/>
    <n v="300"/>
    <n v="850"/>
    <n v="550"/>
    <s v="Efectivo"/>
    <s v="Un viaje"/>
    <m/>
    <m/>
  </r>
  <r>
    <n v="1437056"/>
    <s v="070524UWOP609"/>
    <x v="0"/>
    <x v="11"/>
    <x v="59"/>
    <x v="30"/>
    <x v="10"/>
    <x v="1"/>
    <s v="07-05-2024 18:08:00"/>
    <s v="07-05-2024 18:08:00"/>
    <s v="POS"/>
    <x v="0"/>
    <n v="850"/>
    <n v="850"/>
    <n v="0"/>
    <s v="Efectivo"/>
    <s v="Un viaje"/>
    <m/>
    <m/>
  </r>
  <r>
    <n v="1437055"/>
    <s v="070524U2N4009"/>
    <x v="0"/>
    <x v="11"/>
    <x v="59"/>
    <x v="30"/>
    <x v="10"/>
    <x v="1"/>
    <s v="07-05-2024 18:07:44"/>
    <s v="07-05-2024 18:07:44"/>
    <s v="POS"/>
    <x v="2"/>
    <n v="450"/>
    <n v="850"/>
    <n v="400"/>
    <s v="Efectivo"/>
    <s v="Un viaje"/>
    <m/>
    <m/>
  </r>
  <r>
    <n v="1437054"/>
    <s v="070524U6IFU09"/>
    <x v="0"/>
    <x v="11"/>
    <x v="59"/>
    <x v="30"/>
    <x v="10"/>
    <x v="1"/>
    <s v="07-05-2024 18:06:13"/>
    <s v="07-05-2024 18:06:13"/>
    <s v="POS"/>
    <x v="0"/>
    <n v="850"/>
    <n v="850"/>
    <n v="0"/>
    <s v="Efectivo"/>
    <s v="Un viaje"/>
    <m/>
    <m/>
  </r>
  <r>
    <n v="1437053"/>
    <s v="070524UNJU509"/>
    <x v="0"/>
    <x v="7"/>
    <x v="20"/>
    <x v="30"/>
    <x v="10"/>
    <x v="1"/>
    <s v="07-05-2024 18:04:34"/>
    <s v="07-05-2024 18:04:34"/>
    <s v="POS"/>
    <x v="0"/>
    <n v="950"/>
    <n v="950"/>
    <n v="0"/>
    <s v="Efectivo"/>
    <s v="Un viaje"/>
    <m/>
    <m/>
  </r>
  <r>
    <n v="1437050"/>
    <s v="070524UCLZZ09"/>
    <x v="0"/>
    <x v="7"/>
    <x v="20"/>
    <x v="30"/>
    <x v="10"/>
    <x v="1"/>
    <s v="07-05-2024 18:04:18"/>
    <s v="07-05-2024 18:04:18"/>
    <s v="POS"/>
    <x v="1"/>
    <n v="300"/>
    <n v="950"/>
    <n v="650"/>
    <s v="Efectivo"/>
    <s v="Un viaje"/>
    <m/>
    <m/>
  </r>
  <r>
    <n v="1437051"/>
    <s v="070524UXMSX09"/>
    <x v="0"/>
    <x v="7"/>
    <x v="20"/>
    <x v="30"/>
    <x v="10"/>
    <x v="1"/>
    <s v="07-05-2024 18:04:18"/>
    <s v="07-05-2024 18:04:18"/>
    <s v="POS"/>
    <x v="1"/>
    <n v="300"/>
    <n v="950"/>
    <n v="650"/>
    <s v="Efectivo"/>
    <s v="Un viaje"/>
    <m/>
    <m/>
  </r>
  <r>
    <n v="1437052"/>
    <s v="070524UJ3E109"/>
    <x v="0"/>
    <x v="7"/>
    <x v="20"/>
    <x v="30"/>
    <x v="10"/>
    <x v="1"/>
    <s v="07-05-2024 18:04:18"/>
    <s v="07-05-2024 18:04:18"/>
    <s v="POS"/>
    <x v="1"/>
    <n v="300"/>
    <n v="950"/>
    <n v="650"/>
    <s v="Efectivo"/>
    <s v="Un viaje"/>
    <m/>
    <m/>
  </r>
  <r>
    <n v="1437049"/>
    <s v="070524U4XW409"/>
    <x v="0"/>
    <x v="12"/>
    <x v="58"/>
    <x v="30"/>
    <x v="10"/>
    <x v="1"/>
    <s v="07-05-2024 18:02:29"/>
    <s v="07-05-2024 18:02:29"/>
    <s v="POS"/>
    <x v="1"/>
    <n v="300"/>
    <n v="950"/>
    <n v="650"/>
    <s v="Efectivo"/>
    <s v="Un viaje"/>
    <m/>
    <m/>
  </r>
  <r>
    <n v="1437048"/>
    <s v="070524UO0EX09"/>
    <x v="0"/>
    <x v="11"/>
    <x v="59"/>
    <x v="30"/>
    <x v="10"/>
    <x v="1"/>
    <s v="07-05-2024 18:02:07"/>
    <s v="07-05-2024 18:02:07"/>
    <s v="POS"/>
    <x v="0"/>
    <n v="850"/>
    <n v="850"/>
    <n v="0"/>
    <s v="Efectivo"/>
    <s v="Un viaje"/>
    <m/>
    <m/>
  </r>
  <r>
    <n v="1437047"/>
    <s v="070524UU8BT09"/>
    <x v="0"/>
    <x v="0"/>
    <x v="0"/>
    <x v="30"/>
    <x v="10"/>
    <x v="1"/>
    <s v="07-05-2024 18:01:25"/>
    <s v="07-05-2024 18:01:25"/>
    <s v="POS"/>
    <x v="1"/>
    <n v="300"/>
    <n v="850"/>
    <n v="550"/>
    <s v="Efectivo"/>
    <s v="Un viaje"/>
    <m/>
    <m/>
  </r>
  <r>
    <n v="1437046"/>
    <s v="070524U4Y1209"/>
    <x v="0"/>
    <x v="0"/>
    <x v="0"/>
    <x v="30"/>
    <x v="10"/>
    <x v="1"/>
    <s v="07-05-2024 18:01:21"/>
    <s v="07-05-2024 18:01:21"/>
    <s v="POS"/>
    <x v="0"/>
    <n v="850"/>
    <n v="850"/>
    <n v="0"/>
    <s v="Efectivo"/>
    <s v="Un viaje"/>
    <m/>
    <m/>
  </r>
  <r>
    <n v="1437045"/>
    <s v="070524USPR809"/>
    <x v="0"/>
    <x v="7"/>
    <x v="20"/>
    <x v="30"/>
    <x v="10"/>
    <x v="1"/>
    <s v="07-05-2024 18:00:40"/>
    <s v="07-05-2024 18:00:40"/>
    <s v="POS"/>
    <x v="1"/>
    <n v="300"/>
    <n v="950"/>
    <n v="650"/>
    <s v="Efectivo"/>
    <s v="Un viaje"/>
    <m/>
    <m/>
  </r>
  <r>
    <n v="1437044"/>
    <s v="070524ULFGV09"/>
    <x v="0"/>
    <x v="9"/>
    <x v="19"/>
    <x v="30"/>
    <x v="10"/>
    <x v="1"/>
    <s v="07-05-2024 17:59:34"/>
    <s v="07-05-2024 17:59:34"/>
    <s v="POS"/>
    <x v="0"/>
    <n v="750"/>
    <n v="750"/>
    <n v="0"/>
    <s v="Efectivo"/>
    <s v="Un viaje"/>
    <m/>
    <m/>
  </r>
  <r>
    <n v="1436807"/>
    <s v="070524UPQ9F13"/>
    <x v="0"/>
    <x v="0"/>
    <x v="0"/>
    <x v="30"/>
    <x v="10"/>
    <x v="1"/>
    <s v="07-05-2024 17:56:20"/>
    <s v="07-05-2024 17:56:20"/>
    <s v="POS"/>
    <x v="1"/>
    <n v="300"/>
    <n v="850"/>
    <n v="550"/>
    <s v="Efectivo"/>
    <s v="Un viaje"/>
    <m/>
    <m/>
  </r>
  <r>
    <n v="1436806"/>
    <s v="070524U3EBG13"/>
    <x v="0"/>
    <x v="7"/>
    <x v="20"/>
    <x v="30"/>
    <x v="10"/>
    <x v="1"/>
    <s v="07-05-2024 17:56:08"/>
    <s v="07-05-2024 17:56:08"/>
    <s v="POS"/>
    <x v="1"/>
    <n v="300"/>
    <n v="950"/>
    <n v="650"/>
    <s v="Efectivo"/>
    <s v="Un viaje"/>
    <m/>
    <m/>
  </r>
  <r>
    <n v="1436805"/>
    <s v="070524UHO5213"/>
    <x v="0"/>
    <x v="7"/>
    <x v="20"/>
    <x v="30"/>
    <x v="10"/>
    <x v="1"/>
    <s v="07-05-2024 17:55:51"/>
    <s v="07-05-2024 17:55:51"/>
    <s v="POS"/>
    <x v="1"/>
    <n v="300"/>
    <n v="950"/>
    <n v="650"/>
    <s v="Efectivo"/>
    <s v="Un viaje"/>
    <m/>
    <m/>
  </r>
  <r>
    <n v="1436804"/>
    <s v="070524UMASR13"/>
    <x v="0"/>
    <x v="7"/>
    <x v="20"/>
    <x v="30"/>
    <x v="10"/>
    <x v="1"/>
    <s v="07-05-2024 17:55:39"/>
    <s v="07-05-2024 17:55:39"/>
    <s v="POS"/>
    <x v="1"/>
    <n v="300"/>
    <n v="950"/>
    <n v="650"/>
    <s v="Efectivo"/>
    <s v="Un viaje"/>
    <m/>
    <m/>
  </r>
  <r>
    <n v="1436803"/>
    <s v="070524UKKS613"/>
    <x v="0"/>
    <x v="9"/>
    <x v="19"/>
    <x v="30"/>
    <x v="10"/>
    <x v="1"/>
    <s v="07-05-2024 17:55:21"/>
    <s v="07-05-2024 17:55:21"/>
    <s v="POS"/>
    <x v="0"/>
    <n v="750"/>
    <n v="750"/>
    <n v="0"/>
    <s v="Efectivo"/>
    <s v="Un viaje"/>
    <m/>
    <m/>
  </r>
  <r>
    <n v="1436802"/>
    <s v="070524UUUXY13"/>
    <x v="0"/>
    <x v="9"/>
    <x v="19"/>
    <x v="30"/>
    <x v="10"/>
    <x v="1"/>
    <s v="07-05-2024 17:55:09"/>
    <s v="07-05-2024 17:55:09"/>
    <s v="POS"/>
    <x v="1"/>
    <n v="250"/>
    <n v="750"/>
    <n v="500"/>
    <s v="Efectivo"/>
    <s v="Un viaje"/>
    <m/>
    <m/>
  </r>
  <r>
    <n v="1436801"/>
    <s v="070524UR7WW13"/>
    <x v="0"/>
    <x v="7"/>
    <x v="20"/>
    <x v="30"/>
    <x v="10"/>
    <x v="1"/>
    <s v="07-05-2024 17:54:54"/>
    <s v="07-05-2024 17:54:54"/>
    <s v="POS"/>
    <x v="0"/>
    <n v="950"/>
    <n v="950"/>
    <n v="0"/>
    <s v="Efectivo"/>
    <s v="Un viaje"/>
    <m/>
    <m/>
  </r>
  <r>
    <n v="1436800"/>
    <s v="070524UT9OI13"/>
    <x v="0"/>
    <x v="7"/>
    <x v="20"/>
    <x v="30"/>
    <x v="10"/>
    <x v="1"/>
    <s v="07-05-2024 17:53:42"/>
    <s v="07-05-2024 17:53:42"/>
    <s v="POS"/>
    <x v="0"/>
    <n v="950"/>
    <n v="950"/>
    <n v="0"/>
    <s v="Efectivo"/>
    <s v="Un viaje"/>
    <m/>
    <m/>
  </r>
  <r>
    <n v="1436799"/>
    <s v="070524UXKAJ13"/>
    <x v="0"/>
    <x v="0"/>
    <x v="0"/>
    <x v="30"/>
    <x v="10"/>
    <x v="1"/>
    <s v="07-05-2024 17:53:26"/>
    <s v="07-05-2024 17:53:26"/>
    <s v="POS"/>
    <x v="0"/>
    <n v="850"/>
    <n v="850"/>
    <n v="0"/>
    <s v="Efectivo"/>
    <s v="Un viaje"/>
    <m/>
    <m/>
  </r>
  <r>
    <n v="1436798"/>
    <s v="070524URO0I13"/>
    <x v="0"/>
    <x v="0"/>
    <x v="0"/>
    <x v="30"/>
    <x v="10"/>
    <x v="1"/>
    <s v="07-05-2024 17:53:01"/>
    <s v="07-05-2024 17:53:01"/>
    <s v="POS"/>
    <x v="2"/>
    <n v="450"/>
    <n v="850"/>
    <n v="400"/>
    <s v="Efectivo"/>
    <s v="Un viaje"/>
    <m/>
    <m/>
  </r>
  <r>
    <n v="1436797"/>
    <s v="070524U9AUM13"/>
    <x v="0"/>
    <x v="9"/>
    <x v="19"/>
    <x v="30"/>
    <x v="10"/>
    <x v="1"/>
    <s v="07-05-2024 17:52:27"/>
    <s v="07-05-2024 17:52:27"/>
    <s v="POS"/>
    <x v="0"/>
    <n v="750"/>
    <n v="750"/>
    <n v="0"/>
    <s v="Efectivo"/>
    <s v="Un viaje"/>
    <m/>
    <m/>
  </r>
  <r>
    <n v="1436796"/>
    <s v="070524UU53B13"/>
    <x v="0"/>
    <x v="0"/>
    <x v="0"/>
    <x v="30"/>
    <x v="10"/>
    <x v="1"/>
    <s v="07-05-2024 17:51:27"/>
    <s v="07-05-2024 17:51:27"/>
    <s v="POS"/>
    <x v="2"/>
    <n v="450"/>
    <n v="850"/>
    <n v="400"/>
    <s v="Efectivo"/>
    <s v="Un viaje"/>
    <m/>
    <m/>
  </r>
  <r>
    <n v="1436795"/>
    <s v="070524UW19X13"/>
    <x v="0"/>
    <x v="0"/>
    <x v="0"/>
    <x v="30"/>
    <x v="10"/>
    <x v="1"/>
    <s v="07-05-2024 17:51:04"/>
    <s v="07-05-2024 17:51:04"/>
    <s v="POS"/>
    <x v="0"/>
    <n v="850"/>
    <n v="850"/>
    <n v="0"/>
    <s v="Efectivo"/>
    <s v="Un viaje"/>
    <m/>
    <m/>
  </r>
  <r>
    <n v="1436794"/>
    <s v="070524UUM9S13"/>
    <x v="0"/>
    <x v="0"/>
    <x v="0"/>
    <x v="30"/>
    <x v="10"/>
    <x v="1"/>
    <s v="07-05-2024 17:50:24"/>
    <s v="07-05-2024 17:50:24"/>
    <s v="POS"/>
    <x v="0"/>
    <n v="850"/>
    <n v="850"/>
    <n v="0"/>
    <s v="Efectivo"/>
    <s v="Un viaje"/>
    <m/>
    <m/>
  </r>
  <r>
    <n v="1436793"/>
    <s v="070524UICPK13"/>
    <x v="0"/>
    <x v="0"/>
    <x v="0"/>
    <x v="30"/>
    <x v="10"/>
    <x v="1"/>
    <s v="07-05-2024 17:50:05"/>
    <s v="07-05-2024 17:50:05"/>
    <s v="POS"/>
    <x v="0"/>
    <n v="850"/>
    <n v="850"/>
    <n v="0"/>
    <s v="Efectivo"/>
    <s v="Un viaje"/>
    <m/>
    <m/>
  </r>
  <r>
    <n v="1436792"/>
    <s v="070524UHFVB13"/>
    <x v="0"/>
    <x v="12"/>
    <x v="58"/>
    <x v="30"/>
    <x v="10"/>
    <x v="1"/>
    <s v="07-05-2024 17:49:41"/>
    <s v="07-05-2024 17:49:41"/>
    <s v="POS"/>
    <x v="0"/>
    <n v="950"/>
    <n v="950"/>
    <n v="0"/>
    <s v="Efectivo"/>
    <s v="Un viaje"/>
    <m/>
    <m/>
  </r>
  <r>
    <n v="1436791"/>
    <s v="070524URA7O13"/>
    <x v="0"/>
    <x v="12"/>
    <x v="58"/>
    <x v="30"/>
    <x v="10"/>
    <x v="1"/>
    <s v="07-05-2024 17:49:06"/>
    <s v="07-05-2024 17:49:06"/>
    <s v="POS"/>
    <x v="0"/>
    <n v="950"/>
    <n v="950"/>
    <n v="0"/>
    <s v="Efectivo"/>
    <s v="Un viaje"/>
    <m/>
    <m/>
  </r>
  <r>
    <n v="1436790"/>
    <s v="070524UBYAY13"/>
    <x v="0"/>
    <x v="12"/>
    <x v="58"/>
    <x v="30"/>
    <x v="10"/>
    <x v="1"/>
    <s v="07-05-2024 17:48:53"/>
    <s v="07-05-2024 17:48:53"/>
    <s v="POS"/>
    <x v="2"/>
    <n v="500"/>
    <n v="950"/>
    <n v="450"/>
    <s v="Efectivo"/>
    <s v="Un viaje"/>
    <m/>
    <m/>
  </r>
  <r>
    <n v="1436789"/>
    <s v="070524U5O0D13"/>
    <x v="0"/>
    <x v="12"/>
    <x v="58"/>
    <x v="30"/>
    <x v="10"/>
    <x v="1"/>
    <s v="07-05-2024 17:48:39"/>
    <s v="07-05-2024 17:48:39"/>
    <s v="POS"/>
    <x v="0"/>
    <n v="950"/>
    <n v="950"/>
    <n v="0"/>
    <s v="Efectivo"/>
    <s v="Un viaje"/>
    <m/>
    <m/>
  </r>
  <r>
    <n v="1436788"/>
    <s v="070524UCXXQ13"/>
    <x v="0"/>
    <x v="7"/>
    <x v="20"/>
    <x v="30"/>
    <x v="10"/>
    <x v="1"/>
    <s v="07-05-2024 17:48:21"/>
    <s v="07-05-2024 17:48:21"/>
    <s v="POS"/>
    <x v="1"/>
    <n v="300"/>
    <n v="950"/>
    <n v="650"/>
    <s v="Efectivo"/>
    <s v="Un viaje"/>
    <m/>
    <m/>
  </r>
  <r>
    <n v="1436785"/>
    <s v="070524UMK6B13"/>
    <x v="0"/>
    <x v="10"/>
    <x v="21"/>
    <x v="30"/>
    <x v="10"/>
    <x v="1"/>
    <s v="07-05-2024 17:47:54"/>
    <s v="07-05-2024 17:47:54"/>
    <s v="POS"/>
    <x v="0"/>
    <n v="600"/>
    <n v="600"/>
    <n v="0"/>
    <s v="Efectivo"/>
    <s v="Un viaje"/>
    <m/>
    <m/>
  </r>
  <r>
    <n v="1436786"/>
    <s v="070524UDKXU13"/>
    <x v="0"/>
    <x v="10"/>
    <x v="21"/>
    <x v="30"/>
    <x v="10"/>
    <x v="1"/>
    <s v="07-05-2024 17:47:54"/>
    <s v="07-05-2024 17:47:54"/>
    <s v="POS"/>
    <x v="0"/>
    <n v="600"/>
    <n v="600"/>
    <n v="0"/>
    <s v="Efectivo"/>
    <s v="Un viaje"/>
    <m/>
    <m/>
  </r>
  <r>
    <n v="1436787"/>
    <s v="070524U2FTL13"/>
    <x v="0"/>
    <x v="10"/>
    <x v="21"/>
    <x v="30"/>
    <x v="10"/>
    <x v="1"/>
    <s v="07-05-2024 17:47:54"/>
    <s v="07-05-2024 17:47:54"/>
    <s v="POS"/>
    <x v="0"/>
    <n v="600"/>
    <n v="600"/>
    <n v="0"/>
    <s v="Efectivo"/>
    <s v="Un viaje"/>
    <m/>
    <m/>
  </r>
  <r>
    <n v="1436784"/>
    <s v="070524UHBAF13"/>
    <x v="0"/>
    <x v="0"/>
    <x v="0"/>
    <x v="30"/>
    <x v="10"/>
    <x v="1"/>
    <s v="07-05-2024 17:47:20"/>
    <s v="07-05-2024 17:47:20"/>
    <s v="POS"/>
    <x v="1"/>
    <n v="300"/>
    <n v="850"/>
    <n v="550"/>
    <s v="Efectivo"/>
    <s v="Un viaje"/>
    <m/>
    <m/>
  </r>
  <r>
    <n v="1436782"/>
    <s v="070524UR6PV13"/>
    <x v="0"/>
    <x v="0"/>
    <x v="0"/>
    <x v="30"/>
    <x v="10"/>
    <x v="1"/>
    <s v="07-05-2024 17:47:01"/>
    <s v="07-05-2024 17:47:01"/>
    <s v="POS"/>
    <x v="0"/>
    <n v="850"/>
    <n v="850"/>
    <n v="0"/>
    <s v="Efectivo"/>
    <s v="Un viaje"/>
    <m/>
    <m/>
  </r>
  <r>
    <n v="1436783"/>
    <s v="070524U8HHO13"/>
    <x v="0"/>
    <x v="0"/>
    <x v="0"/>
    <x v="30"/>
    <x v="10"/>
    <x v="1"/>
    <s v="07-05-2024 17:47:01"/>
    <s v="07-05-2024 17:47:01"/>
    <s v="POS"/>
    <x v="0"/>
    <n v="850"/>
    <n v="850"/>
    <n v="0"/>
    <s v="Efectivo"/>
    <s v="Un viaje"/>
    <m/>
    <m/>
  </r>
  <r>
    <n v="1436781"/>
    <s v="070524UYSPP13"/>
    <x v="0"/>
    <x v="0"/>
    <x v="0"/>
    <x v="30"/>
    <x v="10"/>
    <x v="1"/>
    <s v="07-05-2024 17:46:46"/>
    <s v="07-05-2024 17:46:46"/>
    <s v="POS"/>
    <x v="1"/>
    <n v="300"/>
    <n v="850"/>
    <n v="550"/>
    <s v="Efectivo"/>
    <s v="Un viaje"/>
    <m/>
    <m/>
  </r>
  <r>
    <n v="1436780"/>
    <s v="070524UEXM413"/>
    <x v="0"/>
    <x v="0"/>
    <x v="0"/>
    <x v="30"/>
    <x v="10"/>
    <x v="1"/>
    <s v="07-05-2024 17:46:14"/>
    <s v="07-05-2024 17:46:14"/>
    <s v="POS"/>
    <x v="1"/>
    <n v="300"/>
    <n v="850"/>
    <n v="550"/>
    <s v="Efectivo"/>
    <s v="Un viaje"/>
    <m/>
    <m/>
  </r>
  <r>
    <n v="1436779"/>
    <s v="070524UO7ZY13"/>
    <x v="0"/>
    <x v="0"/>
    <x v="0"/>
    <x v="30"/>
    <x v="10"/>
    <x v="1"/>
    <s v="07-05-2024 17:46:01"/>
    <s v="07-05-2024 17:46:01"/>
    <s v="POS"/>
    <x v="2"/>
    <n v="450"/>
    <n v="850"/>
    <n v="400"/>
    <s v="Efectivo"/>
    <s v="Un viaje"/>
    <m/>
    <m/>
  </r>
  <r>
    <n v="1436778"/>
    <s v="070524U4ZEG13"/>
    <x v="0"/>
    <x v="9"/>
    <x v="19"/>
    <x v="30"/>
    <x v="10"/>
    <x v="1"/>
    <s v="07-05-2024 17:45:47"/>
    <s v="07-05-2024 17:45:47"/>
    <s v="POS"/>
    <x v="0"/>
    <n v="750"/>
    <n v="750"/>
    <n v="0"/>
    <s v="Efectivo"/>
    <s v="Un viaje"/>
    <m/>
    <m/>
  </r>
  <r>
    <n v="1436777"/>
    <s v="070524UUYJR13"/>
    <x v="0"/>
    <x v="8"/>
    <x v="18"/>
    <x v="30"/>
    <x v="10"/>
    <x v="1"/>
    <s v="07-05-2024 17:45:31"/>
    <s v="07-05-2024 17:45:31"/>
    <s v="POS"/>
    <x v="0"/>
    <n v="950"/>
    <n v="950"/>
    <n v="0"/>
    <s v="Efectivo"/>
    <s v="Un viaje"/>
    <m/>
    <m/>
  </r>
  <r>
    <n v="1436775"/>
    <s v="070524UHIUU13"/>
    <x v="0"/>
    <x v="0"/>
    <x v="0"/>
    <x v="30"/>
    <x v="10"/>
    <x v="1"/>
    <s v="07-05-2024 17:44:43"/>
    <s v="07-05-2024 17:44:43"/>
    <s v="POS"/>
    <x v="1"/>
    <n v="300"/>
    <n v="850"/>
    <n v="550"/>
    <s v="Efectivo"/>
    <s v="Un viaje"/>
    <m/>
    <m/>
  </r>
  <r>
    <n v="1436776"/>
    <s v="070524UEHI813"/>
    <x v="0"/>
    <x v="0"/>
    <x v="0"/>
    <x v="30"/>
    <x v="10"/>
    <x v="1"/>
    <s v="07-05-2024 17:44:43"/>
    <s v="07-05-2024 17:44:43"/>
    <s v="POS"/>
    <x v="1"/>
    <n v="300"/>
    <n v="850"/>
    <n v="550"/>
    <s v="Efectivo"/>
    <s v="Un viaje"/>
    <m/>
    <m/>
  </r>
  <r>
    <n v="1436774"/>
    <s v="070524U7MDG13"/>
    <x v="0"/>
    <x v="12"/>
    <x v="58"/>
    <x v="30"/>
    <x v="10"/>
    <x v="1"/>
    <s v="07-05-2024 17:44:31"/>
    <s v="07-05-2024 17:44:31"/>
    <s v="POS"/>
    <x v="2"/>
    <n v="500"/>
    <n v="950"/>
    <n v="450"/>
    <s v="Efectivo"/>
    <s v="Un viaje"/>
    <m/>
    <m/>
  </r>
  <r>
    <n v="1436773"/>
    <s v="070524UV9YH13"/>
    <x v="0"/>
    <x v="7"/>
    <x v="20"/>
    <x v="30"/>
    <x v="10"/>
    <x v="1"/>
    <s v="07-05-2024 17:44:17"/>
    <s v="07-05-2024 17:44:17"/>
    <s v="POS"/>
    <x v="0"/>
    <n v="950"/>
    <n v="950"/>
    <n v="0"/>
    <s v="Efectivo"/>
    <s v="Un viaje"/>
    <m/>
    <m/>
  </r>
  <r>
    <n v="1436772"/>
    <s v="070524USVH213"/>
    <x v="0"/>
    <x v="7"/>
    <x v="20"/>
    <x v="30"/>
    <x v="10"/>
    <x v="1"/>
    <s v="07-05-2024 17:44:08"/>
    <s v="07-05-2024 17:44:08"/>
    <s v="POS"/>
    <x v="1"/>
    <n v="300"/>
    <n v="950"/>
    <n v="650"/>
    <s v="Efectivo"/>
    <s v="Un viaje"/>
    <m/>
    <m/>
  </r>
  <r>
    <n v="1436771"/>
    <s v="070524U0R0P13"/>
    <x v="0"/>
    <x v="0"/>
    <x v="0"/>
    <x v="30"/>
    <x v="10"/>
    <x v="1"/>
    <s v="07-05-2024 17:43:56"/>
    <s v="07-05-2024 17:43:56"/>
    <s v="POS"/>
    <x v="1"/>
    <n v="300"/>
    <n v="850"/>
    <n v="550"/>
    <s v="Efectivo"/>
    <s v="Un viaje"/>
    <m/>
    <m/>
  </r>
  <r>
    <n v="1436770"/>
    <s v="070524UW2HO13"/>
    <x v="0"/>
    <x v="0"/>
    <x v="0"/>
    <x v="30"/>
    <x v="10"/>
    <x v="1"/>
    <s v="07-05-2024 17:43:36"/>
    <s v="07-05-2024 17:43:36"/>
    <s v="POS"/>
    <x v="1"/>
    <n v="300"/>
    <n v="850"/>
    <n v="550"/>
    <s v="Efectivo"/>
    <s v="Un viaje"/>
    <m/>
    <m/>
  </r>
  <r>
    <n v="1436769"/>
    <s v="070524UPKK913"/>
    <x v="0"/>
    <x v="0"/>
    <x v="0"/>
    <x v="30"/>
    <x v="10"/>
    <x v="1"/>
    <s v="07-05-2024 17:42:55"/>
    <s v="07-05-2024 17:42:55"/>
    <s v="POS"/>
    <x v="0"/>
    <n v="850"/>
    <n v="850"/>
    <n v="0"/>
    <s v="Efectivo"/>
    <s v="Un viaje"/>
    <m/>
    <m/>
  </r>
  <r>
    <n v="1436768"/>
    <s v="070524UI4R513"/>
    <x v="0"/>
    <x v="0"/>
    <x v="0"/>
    <x v="30"/>
    <x v="10"/>
    <x v="1"/>
    <s v="07-05-2024 17:41:59"/>
    <s v="07-05-2024 17:41:59"/>
    <s v="POS"/>
    <x v="0"/>
    <n v="850"/>
    <n v="850"/>
    <n v="0"/>
    <s v="Efectivo"/>
    <s v="Un viaje"/>
    <m/>
    <m/>
  </r>
  <r>
    <n v="1436767"/>
    <s v="070524U711V13"/>
    <x v="0"/>
    <x v="0"/>
    <x v="0"/>
    <x v="30"/>
    <x v="10"/>
    <x v="1"/>
    <s v="07-05-2024 17:41:51"/>
    <s v="07-05-2024 17:41:51"/>
    <s v="POS"/>
    <x v="1"/>
    <n v="300"/>
    <n v="850"/>
    <n v="550"/>
    <s v="Efectivo"/>
    <s v="Un viaje"/>
    <m/>
    <m/>
  </r>
  <r>
    <n v="1436764"/>
    <s v="070524UW9Z013"/>
    <x v="0"/>
    <x v="9"/>
    <x v="19"/>
    <x v="30"/>
    <x v="10"/>
    <x v="1"/>
    <s v="07-05-2024 17:41:32"/>
    <s v="07-05-2024 17:41:32"/>
    <s v="POS"/>
    <x v="1"/>
    <n v="250"/>
    <n v="750"/>
    <n v="500"/>
    <s v="Efectivo"/>
    <s v="Un viaje"/>
    <m/>
    <m/>
  </r>
  <r>
    <n v="1436765"/>
    <s v="070524UR2C213"/>
    <x v="0"/>
    <x v="9"/>
    <x v="19"/>
    <x v="30"/>
    <x v="10"/>
    <x v="1"/>
    <s v="07-05-2024 17:41:32"/>
    <s v="07-05-2024 17:41:32"/>
    <s v="POS"/>
    <x v="1"/>
    <n v="250"/>
    <n v="750"/>
    <n v="500"/>
    <s v="Efectivo"/>
    <s v="Un viaje"/>
    <m/>
    <m/>
  </r>
  <r>
    <n v="1436766"/>
    <s v="070524UQ48P13"/>
    <x v="0"/>
    <x v="9"/>
    <x v="19"/>
    <x v="30"/>
    <x v="10"/>
    <x v="1"/>
    <s v="07-05-2024 17:41:32"/>
    <s v="07-05-2024 17:41:32"/>
    <s v="POS"/>
    <x v="1"/>
    <n v="250"/>
    <n v="750"/>
    <n v="500"/>
    <s v="Efectivo"/>
    <s v="Un viaje"/>
    <m/>
    <m/>
  </r>
  <r>
    <n v="1436763"/>
    <s v="070524UHZM613"/>
    <x v="0"/>
    <x v="0"/>
    <x v="0"/>
    <x v="30"/>
    <x v="10"/>
    <x v="1"/>
    <s v="07-05-2024 17:41:11"/>
    <s v="07-05-2024 17:41:11"/>
    <s v="POS"/>
    <x v="0"/>
    <n v="850"/>
    <n v="850"/>
    <n v="0"/>
    <s v="Efectivo"/>
    <s v="Un viaje"/>
    <m/>
    <m/>
  </r>
  <r>
    <n v="1436762"/>
    <s v="070524UN1J013"/>
    <x v="0"/>
    <x v="0"/>
    <x v="0"/>
    <x v="30"/>
    <x v="10"/>
    <x v="1"/>
    <s v="07-05-2024 17:41:00"/>
    <s v="07-05-2024 17:41:00"/>
    <s v="POS"/>
    <x v="0"/>
    <n v="850"/>
    <n v="850"/>
    <n v="0"/>
    <s v="Efectivo"/>
    <s v="Un viaje"/>
    <m/>
    <m/>
  </r>
  <r>
    <n v="1436761"/>
    <s v="070524UL36413"/>
    <x v="0"/>
    <x v="12"/>
    <x v="58"/>
    <x v="30"/>
    <x v="10"/>
    <x v="1"/>
    <s v="07-05-2024 17:40:49"/>
    <s v="07-05-2024 17:40:49"/>
    <s v="POS"/>
    <x v="1"/>
    <n v="300"/>
    <n v="950"/>
    <n v="650"/>
    <s v="Efectivo"/>
    <s v="Un viaje"/>
    <m/>
    <m/>
  </r>
  <r>
    <n v="1436760"/>
    <s v="070524UOG2B13"/>
    <x v="0"/>
    <x v="7"/>
    <x v="20"/>
    <x v="30"/>
    <x v="10"/>
    <x v="1"/>
    <s v="07-05-2024 17:40:34"/>
    <s v="07-05-2024 17:40:34"/>
    <s v="POS"/>
    <x v="0"/>
    <n v="950"/>
    <n v="950"/>
    <n v="0"/>
    <s v="Efectivo"/>
    <s v="Un viaje"/>
    <m/>
    <m/>
  </r>
  <r>
    <n v="1436759"/>
    <s v="070524U70IG13"/>
    <x v="0"/>
    <x v="0"/>
    <x v="0"/>
    <x v="30"/>
    <x v="10"/>
    <x v="1"/>
    <s v="07-05-2024 17:40:20"/>
    <s v="07-05-2024 17:40:20"/>
    <s v="POS"/>
    <x v="2"/>
    <n v="450"/>
    <n v="850"/>
    <n v="400"/>
    <s v="Efectivo"/>
    <s v="Un viaje"/>
    <m/>
    <m/>
  </r>
  <r>
    <n v="1436758"/>
    <s v="070524U2KVK13"/>
    <x v="0"/>
    <x v="0"/>
    <x v="0"/>
    <x v="30"/>
    <x v="10"/>
    <x v="1"/>
    <s v="07-05-2024 17:40:06"/>
    <s v="07-05-2024 17:40:06"/>
    <s v="POS"/>
    <x v="0"/>
    <n v="850"/>
    <n v="850"/>
    <n v="0"/>
    <s v="Efectivo"/>
    <s v="Un viaje"/>
    <m/>
    <m/>
  </r>
  <r>
    <n v="1436757"/>
    <s v="070524U427K13"/>
    <x v="0"/>
    <x v="0"/>
    <x v="0"/>
    <x v="30"/>
    <x v="10"/>
    <x v="1"/>
    <s v="07-05-2024 17:39:37"/>
    <s v="07-05-2024 17:39:37"/>
    <s v="POS"/>
    <x v="0"/>
    <n v="850"/>
    <n v="850"/>
    <n v="0"/>
    <s v="Efectivo"/>
    <s v="Un viaje"/>
    <m/>
    <m/>
  </r>
  <r>
    <n v="1436756"/>
    <s v="070524URPBA13"/>
    <x v="0"/>
    <x v="9"/>
    <x v="19"/>
    <x v="30"/>
    <x v="10"/>
    <x v="1"/>
    <s v="07-05-2024 17:39:27"/>
    <s v="07-05-2024 17:39:27"/>
    <s v="POS"/>
    <x v="1"/>
    <n v="250"/>
    <n v="750"/>
    <n v="500"/>
    <s v="Efectivo"/>
    <s v="Un viaje"/>
    <m/>
    <m/>
  </r>
  <r>
    <n v="1436755"/>
    <s v="070524U212Y13"/>
    <x v="0"/>
    <x v="0"/>
    <x v="0"/>
    <x v="30"/>
    <x v="10"/>
    <x v="1"/>
    <s v="07-05-2024 17:39:15"/>
    <s v="07-05-2024 17:39:15"/>
    <s v="POS"/>
    <x v="1"/>
    <n v="300"/>
    <n v="850"/>
    <n v="550"/>
    <s v="Efectivo"/>
    <s v="Un viaje"/>
    <m/>
    <m/>
  </r>
  <r>
    <n v="1436754"/>
    <s v="070524UJBDB13"/>
    <x v="0"/>
    <x v="0"/>
    <x v="0"/>
    <x v="30"/>
    <x v="10"/>
    <x v="1"/>
    <s v="07-05-2024 17:39:03"/>
    <s v="07-05-2024 17:39:03"/>
    <s v="POS"/>
    <x v="1"/>
    <n v="300"/>
    <n v="850"/>
    <n v="550"/>
    <s v="Efectivo"/>
    <s v="Un viaje"/>
    <m/>
    <m/>
  </r>
  <r>
    <n v="1436753"/>
    <s v="070524US3YZ13"/>
    <x v="0"/>
    <x v="0"/>
    <x v="0"/>
    <x v="30"/>
    <x v="10"/>
    <x v="1"/>
    <s v="07-05-2024 17:38:29"/>
    <s v="07-05-2024 17:38:29"/>
    <s v="POS"/>
    <x v="0"/>
    <n v="850"/>
    <n v="850"/>
    <n v="0"/>
    <s v="Efectivo"/>
    <s v="Un viaje"/>
    <m/>
    <m/>
  </r>
  <r>
    <n v="1436752"/>
    <s v="070524US5X413"/>
    <x v="0"/>
    <x v="0"/>
    <x v="0"/>
    <x v="30"/>
    <x v="10"/>
    <x v="1"/>
    <s v="07-05-2024 17:38:23"/>
    <s v="07-05-2024 17:38:23"/>
    <s v="POS"/>
    <x v="1"/>
    <n v="300"/>
    <n v="850"/>
    <n v="550"/>
    <s v="Efectivo"/>
    <s v="Un viaje"/>
    <m/>
    <m/>
  </r>
  <r>
    <n v="1436751"/>
    <s v="070524UQZ1W13"/>
    <x v="0"/>
    <x v="7"/>
    <x v="20"/>
    <x v="30"/>
    <x v="10"/>
    <x v="1"/>
    <s v="07-05-2024 17:37:47"/>
    <s v="07-05-2024 17:37:47"/>
    <s v="POS"/>
    <x v="0"/>
    <n v="950"/>
    <n v="950"/>
    <n v="0"/>
    <s v="Efectivo"/>
    <s v="Un viaje"/>
    <m/>
    <m/>
  </r>
  <r>
    <n v="1436750"/>
    <s v="070524UUTUZ13"/>
    <x v="0"/>
    <x v="7"/>
    <x v="20"/>
    <x v="30"/>
    <x v="10"/>
    <x v="1"/>
    <s v="07-05-2024 17:37:34"/>
    <s v="07-05-2024 17:37:34"/>
    <s v="POS"/>
    <x v="1"/>
    <n v="300"/>
    <n v="950"/>
    <n v="650"/>
    <s v="Efectivo"/>
    <s v="Un viaje"/>
    <m/>
    <m/>
  </r>
  <r>
    <n v="1436749"/>
    <s v="070524UQ5T313"/>
    <x v="0"/>
    <x v="0"/>
    <x v="0"/>
    <x v="30"/>
    <x v="10"/>
    <x v="1"/>
    <s v="07-05-2024 17:36:54"/>
    <s v="07-05-2024 17:36:54"/>
    <s v="POS"/>
    <x v="2"/>
    <n v="450"/>
    <n v="850"/>
    <n v="400"/>
    <s v="Efectivo"/>
    <s v="Un viaje"/>
    <m/>
    <m/>
  </r>
  <r>
    <n v="1436747"/>
    <s v="070524UQL3J13"/>
    <x v="0"/>
    <x v="7"/>
    <x v="20"/>
    <x v="30"/>
    <x v="10"/>
    <x v="1"/>
    <s v="07-05-2024 17:36:11"/>
    <s v="07-05-2024 17:36:11"/>
    <s v="POS"/>
    <x v="0"/>
    <n v="950"/>
    <n v="950"/>
    <n v="0"/>
    <s v="Efectivo"/>
    <s v="Un viaje"/>
    <m/>
    <m/>
  </r>
  <r>
    <n v="1436748"/>
    <s v="070524U3QRT13"/>
    <x v="0"/>
    <x v="7"/>
    <x v="20"/>
    <x v="30"/>
    <x v="10"/>
    <x v="1"/>
    <s v="07-05-2024 17:36:11"/>
    <s v="07-05-2024 17:36:11"/>
    <s v="POS"/>
    <x v="0"/>
    <n v="950"/>
    <n v="950"/>
    <n v="0"/>
    <s v="Efectivo"/>
    <s v="Un viaje"/>
    <m/>
    <m/>
  </r>
  <r>
    <n v="1436746"/>
    <s v="070524UXP0J13"/>
    <x v="0"/>
    <x v="7"/>
    <x v="20"/>
    <x v="30"/>
    <x v="10"/>
    <x v="1"/>
    <s v="07-05-2024 17:35:57"/>
    <s v="07-05-2024 17:35:57"/>
    <s v="POS"/>
    <x v="1"/>
    <n v="300"/>
    <n v="950"/>
    <n v="650"/>
    <s v="Efectivo"/>
    <s v="Un viaje"/>
    <m/>
    <m/>
  </r>
  <r>
    <n v="1436745"/>
    <s v="070524UYICO13"/>
    <x v="0"/>
    <x v="0"/>
    <x v="0"/>
    <x v="30"/>
    <x v="10"/>
    <x v="1"/>
    <s v="07-05-2024 17:35:16"/>
    <s v="07-05-2024 17:35:16"/>
    <s v="POS"/>
    <x v="0"/>
    <n v="850"/>
    <n v="850"/>
    <n v="0"/>
    <s v="Efectivo"/>
    <s v="Un viaje"/>
    <m/>
    <m/>
  </r>
  <r>
    <n v="1436744"/>
    <s v="070524UC75513"/>
    <x v="0"/>
    <x v="0"/>
    <x v="0"/>
    <x v="30"/>
    <x v="10"/>
    <x v="1"/>
    <s v="07-05-2024 17:34:51"/>
    <s v="07-05-2024 17:34:51"/>
    <s v="POS"/>
    <x v="1"/>
    <n v="300"/>
    <n v="850"/>
    <n v="550"/>
    <s v="Efectivo"/>
    <s v="Un viaje"/>
    <m/>
    <m/>
  </r>
  <r>
    <n v="1436743"/>
    <s v="070524UVCZG13"/>
    <x v="0"/>
    <x v="0"/>
    <x v="0"/>
    <x v="30"/>
    <x v="10"/>
    <x v="1"/>
    <s v="07-05-2024 17:34:29"/>
    <s v="07-05-2024 17:34:29"/>
    <s v="POS"/>
    <x v="0"/>
    <n v="850"/>
    <n v="850"/>
    <n v="0"/>
    <s v="Efectivo"/>
    <s v="Un viaje"/>
    <m/>
    <m/>
  </r>
  <r>
    <n v="1436742"/>
    <s v="070524UXI0413"/>
    <x v="0"/>
    <x v="0"/>
    <x v="0"/>
    <x v="30"/>
    <x v="10"/>
    <x v="1"/>
    <s v="07-05-2024 17:33:28"/>
    <s v="07-05-2024 17:33:28"/>
    <s v="POS"/>
    <x v="0"/>
    <n v="850"/>
    <n v="850"/>
    <n v="0"/>
    <s v="Efectivo"/>
    <s v="Un viaje"/>
    <m/>
    <m/>
  </r>
  <r>
    <n v="1436741"/>
    <s v="070524UHMGY13"/>
    <x v="0"/>
    <x v="0"/>
    <x v="0"/>
    <x v="30"/>
    <x v="10"/>
    <x v="1"/>
    <s v="07-05-2024 17:32:30"/>
    <s v="07-05-2024 17:32:30"/>
    <s v="POS"/>
    <x v="4"/>
    <n v="0"/>
    <n v="850"/>
    <n v="850"/>
    <s v="Efectivo"/>
    <s v="Un viaje"/>
    <m/>
    <m/>
  </r>
  <r>
    <n v="1436739"/>
    <s v="070524UDM5X13"/>
    <x v="0"/>
    <x v="7"/>
    <x v="20"/>
    <x v="30"/>
    <x v="10"/>
    <x v="1"/>
    <s v="07-05-2024 17:31:08"/>
    <s v="07-05-2024 17:31:08"/>
    <s v="POS"/>
    <x v="0"/>
    <n v="950"/>
    <n v="950"/>
    <n v="0"/>
    <s v="Efectivo"/>
    <s v="Un viaje"/>
    <m/>
    <m/>
  </r>
  <r>
    <n v="1436740"/>
    <s v="070524U6NPH13"/>
    <x v="0"/>
    <x v="7"/>
    <x v="20"/>
    <x v="30"/>
    <x v="10"/>
    <x v="1"/>
    <s v="07-05-2024 17:31:08"/>
    <s v="07-05-2024 17:31:08"/>
    <s v="POS"/>
    <x v="0"/>
    <n v="950"/>
    <n v="950"/>
    <n v="0"/>
    <s v="Efectivo"/>
    <s v="Un viaje"/>
    <m/>
    <m/>
  </r>
  <r>
    <n v="1436738"/>
    <s v="070524UZ02G13"/>
    <x v="0"/>
    <x v="0"/>
    <x v="0"/>
    <x v="30"/>
    <x v="10"/>
    <x v="1"/>
    <s v="07-05-2024 17:30:41"/>
    <s v="07-05-2024 17:30:41"/>
    <s v="POS"/>
    <x v="0"/>
    <n v="850"/>
    <n v="850"/>
    <n v="0"/>
    <s v="Efectivo"/>
    <s v="Un viaje"/>
    <m/>
    <m/>
  </r>
  <r>
    <n v="1436736"/>
    <s v="070524UQXO113"/>
    <x v="0"/>
    <x v="9"/>
    <x v="19"/>
    <x v="30"/>
    <x v="10"/>
    <x v="1"/>
    <s v="07-05-2024 17:30:28"/>
    <s v="07-05-2024 17:30:28"/>
    <s v="POS"/>
    <x v="5"/>
    <n v="0"/>
    <n v="750"/>
    <n v="750"/>
    <s v="Efectivo"/>
    <s v="Un viaje"/>
    <m/>
    <m/>
  </r>
  <r>
    <n v="1436737"/>
    <s v="070524UEL6P13"/>
    <x v="0"/>
    <x v="9"/>
    <x v="19"/>
    <x v="30"/>
    <x v="10"/>
    <x v="1"/>
    <s v="07-05-2024 17:30:28"/>
    <s v="07-05-2024 17:30:28"/>
    <s v="POS"/>
    <x v="5"/>
    <n v="0"/>
    <n v="750"/>
    <n v="750"/>
    <s v="Efectivo"/>
    <s v="Un viaje"/>
    <m/>
    <m/>
  </r>
  <r>
    <n v="1436735"/>
    <s v="070524UZIGD13"/>
    <x v="0"/>
    <x v="0"/>
    <x v="0"/>
    <x v="30"/>
    <x v="10"/>
    <x v="1"/>
    <s v="07-05-2024 17:29:35"/>
    <s v="07-05-2024 17:29:35"/>
    <s v="POS"/>
    <x v="1"/>
    <n v="300"/>
    <n v="850"/>
    <n v="550"/>
    <s v="Efectivo"/>
    <s v="Un viaje"/>
    <m/>
    <m/>
  </r>
  <r>
    <n v="1436734"/>
    <s v="070524U3U2T13"/>
    <x v="0"/>
    <x v="9"/>
    <x v="19"/>
    <x v="30"/>
    <x v="10"/>
    <x v="1"/>
    <s v="07-05-2024 17:29:24"/>
    <s v="07-05-2024 17:29:24"/>
    <s v="POS"/>
    <x v="5"/>
    <n v="0"/>
    <n v="750"/>
    <n v="750"/>
    <s v="Efectivo"/>
    <s v="Un viaje"/>
    <m/>
    <m/>
  </r>
  <r>
    <n v="1436733"/>
    <s v="070524U6V6V13"/>
    <x v="0"/>
    <x v="9"/>
    <x v="19"/>
    <x v="30"/>
    <x v="10"/>
    <x v="1"/>
    <s v="07-05-2024 17:29:11"/>
    <s v="07-05-2024 17:29:11"/>
    <s v="POS"/>
    <x v="1"/>
    <n v="250"/>
    <n v="750"/>
    <n v="500"/>
    <s v="Efectivo"/>
    <s v="Un viaje"/>
    <m/>
    <m/>
  </r>
  <r>
    <n v="1436732"/>
    <s v="070524UWKN713"/>
    <x v="0"/>
    <x v="7"/>
    <x v="20"/>
    <x v="30"/>
    <x v="10"/>
    <x v="1"/>
    <s v="07-05-2024 17:26:22"/>
    <s v="07-05-2024 17:26:22"/>
    <s v="POS"/>
    <x v="2"/>
    <n v="500"/>
    <n v="950"/>
    <n v="450"/>
    <s v="Efectivo"/>
    <s v="Un viaje"/>
    <m/>
    <m/>
  </r>
  <r>
    <n v="1436731"/>
    <s v="070524UVRBO13"/>
    <x v="0"/>
    <x v="0"/>
    <x v="0"/>
    <x v="30"/>
    <x v="10"/>
    <x v="1"/>
    <s v="07-05-2024 17:25:23"/>
    <s v="07-05-2024 17:25:23"/>
    <s v="POS"/>
    <x v="0"/>
    <n v="850"/>
    <n v="850"/>
    <n v="0"/>
    <s v="Efectivo"/>
    <s v="Un viaje"/>
    <m/>
    <m/>
  </r>
  <r>
    <n v="1436730"/>
    <s v="070524UAPJ413"/>
    <x v="0"/>
    <x v="9"/>
    <x v="19"/>
    <x v="30"/>
    <x v="10"/>
    <x v="1"/>
    <s v="07-05-2024 17:24:59"/>
    <s v="07-05-2024 17:24:59"/>
    <s v="POS"/>
    <x v="2"/>
    <n v="400"/>
    <n v="750"/>
    <n v="350"/>
    <s v="Efectivo"/>
    <s v="Un viaje"/>
    <m/>
    <m/>
  </r>
  <r>
    <n v="1436729"/>
    <s v="070524UTKWF13"/>
    <x v="0"/>
    <x v="7"/>
    <x v="20"/>
    <x v="30"/>
    <x v="10"/>
    <x v="1"/>
    <s v="07-05-2024 17:24:33"/>
    <s v="07-05-2024 17:24:33"/>
    <s v="POS"/>
    <x v="2"/>
    <n v="500"/>
    <n v="950"/>
    <n v="450"/>
    <s v="Efectivo"/>
    <s v="Un viaje"/>
    <m/>
    <m/>
  </r>
  <r>
    <n v="1436728"/>
    <s v="070524UZXSQ13"/>
    <x v="0"/>
    <x v="7"/>
    <x v="20"/>
    <x v="30"/>
    <x v="10"/>
    <x v="1"/>
    <s v="07-05-2024 17:24:18"/>
    <s v="07-05-2024 17:24:18"/>
    <s v="POS"/>
    <x v="2"/>
    <n v="500"/>
    <n v="950"/>
    <n v="450"/>
    <s v="Efectivo"/>
    <s v="Un viaje"/>
    <m/>
    <m/>
  </r>
  <r>
    <n v="1436727"/>
    <s v="070524UB98C13"/>
    <x v="0"/>
    <x v="7"/>
    <x v="20"/>
    <x v="30"/>
    <x v="10"/>
    <x v="1"/>
    <s v="07-05-2024 17:20:51"/>
    <s v="07-05-2024 17:20:51"/>
    <s v="POS"/>
    <x v="2"/>
    <n v="500"/>
    <n v="950"/>
    <n v="450"/>
    <s v="Efectivo"/>
    <s v="Un viaje"/>
    <m/>
    <m/>
  </r>
  <r>
    <n v="1436726"/>
    <s v="070524UHYHM13"/>
    <x v="0"/>
    <x v="7"/>
    <x v="20"/>
    <x v="30"/>
    <x v="10"/>
    <x v="1"/>
    <s v="07-05-2024 17:20:28"/>
    <s v="07-05-2024 17:20:28"/>
    <s v="POS"/>
    <x v="2"/>
    <n v="500"/>
    <n v="950"/>
    <n v="450"/>
    <s v="Efectivo"/>
    <s v="Un viaje"/>
    <m/>
    <m/>
  </r>
  <r>
    <n v="1436725"/>
    <s v="070524U9VKS13"/>
    <x v="0"/>
    <x v="7"/>
    <x v="20"/>
    <x v="30"/>
    <x v="10"/>
    <x v="1"/>
    <s v="07-05-2024 17:20:07"/>
    <s v="07-05-2024 17:20:07"/>
    <s v="POS"/>
    <x v="0"/>
    <n v="950"/>
    <n v="950"/>
    <n v="0"/>
    <s v="Efectivo"/>
    <s v="Un viaje"/>
    <m/>
    <m/>
  </r>
  <r>
    <n v="1436724"/>
    <s v="070524UZBJ413"/>
    <x v="0"/>
    <x v="0"/>
    <x v="0"/>
    <x v="30"/>
    <x v="10"/>
    <x v="1"/>
    <s v="07-05-2024 17:19:20"/>
    <s v="07-05-2024 17:19:20"/>
    <s v="POS"/>
    <x v="1"/>
    <n v="300"/>
    <n v="850"/>
    <n v="550"/>
    <s v="Efectivo"/>
    <s v="Un viaje"/>
    <m/>
    <m/>
  </r>
  <r>
    <n v="1436718"/>
    <s v="070524UGY9W13"/>
    <x v="0"/>
    <x v="7"/>
    <x v="20"/>
    <x v="30"/>
    <x v="10"/>
    <x v="1"/>
    <s v="07-05-2024 17:18:00"/>
    <s v="07-05-2024 17:18:00"/>
    <s v="POS"/>
    <x v="0"/>
    <n v="950"/>
    <n v="950"/>
    <n v="0"/>
    <s v="Efectivo"/>
    <s v="Un viaje"/>
    <m/>
    <m/>
  </r>
  <r>
    <n v="1436720"/>
    <s v="070524UOXQE13"/>
    <x v="0"/>
    <x v="7"/>
    <x v="20"/>
    <x v="30"/>
    <x v="10"/>
    <x v="1"/>
    <s v="07-05-2024 17:18:00"/>
    <s v="07-05-2024 17:18:00"/>
    <s v="POS"/>
    <x v="0"/>
    <n v="950"/>
    <n v="950"/>
    <n v="0"/>
    <s v="Efectivo"/>
    <s v="Un viaje"/>
    <m/>
    <m/>
  </r>
  <r>
    <n v="1436722"/>
    <s v="070524U22WA13"/>
    <x v="0"/>
    <x v="7"/>
    <x v="20"/>
    <x v="30"/>
    <x v="10"/>
    <x v="1"/>
    <s v="07-05-2024 17:18:00"/>
    <s v="07-05-2024 17:18:00"/>
    <s v="POS"/>
    <x v="0"/>
    <n v="950"/>
    <n v="950"/>
    <n v="0"/>
    <s v="Efectivo"/>
    <s v="Un viaje"/>
    <m/>
    <m/>
  </r>
  <r>
    <n v="1436716"/>
    <s v="070524UBWV713"/>
    <x v="0"/>
    <x v="7"/>
    <x v="20"/>
    <x v="30"/>
    <x v="10"/>
    <x v="1"/>
    <s v="07-05-2024 17:16:29"/>
    <s v="07-05-2024 17:16:29"/>
    <s v="POS"/>
    <x v="0"/>
    <n v="950"/>
    <n v="950"/>
    <n v="0"/>
    <s v="Efectivo"/>
    <s v="Un viaje"/>
    <m/>
    <m/>
  </r>
  <r>
    <n v="1436715"/>
    <s v="070524UKVLO13"/>
    <x v="0"/>
    <x v="0"/>
    <x v="0"/>
    <x v="30"/>
    <x v="10"/>
    <x v="1"/>
    <s v="07-05-2024 17:14:54"/>
    <s v="07-05-2024 17:14:54"/>
    <s v="POS"/>
    <x v="0"/>
    <n v="850"/>
    <n v="850"/>
    <n v="0"/>
    <s v="Efectivo"/>
    <s v="Un viaje"/>
    <m/>
    <m/>
  </r>
  <r>
    <n v="1436714"/>
    <s v="070524UE7Q913"/>
    <x v="0"/>
    <x v="7"/>
    <x v="20"/>
    <x v="30"/>
    <x v="10"/>
    <x v="1"/>
    <s v="07-05-2024 17:14:24"/>
    <s v="07-05-2024 17:14:24"/>
    <s v="POS"/>
    <x v="0"/>
    <n v="950"/>
    <n v="950"/>
    <n v="0"/>
    <s v="Efectivo"/>
    <s v="Un viaje"/>
    <m/>
    <m/>
  </r>
  <r>
    <n v="1436713"/>
    <s v="070524UU31313"/>
    <x v="0"/>
    <x v="12"/>
    <x v="58"/>
    <x v="30"/>
    <x v="10"/>
    <x v="1"/>
    <s v="07-05-2024 17:14:15"/>
    <s v="07-05-2024 17:14:15"/>
    <s v="POS"/>
    <x v="0"/>
    <n v="950"/>
    <n v="950"/>
    <n v="0"/>
    <s v="Efectivo"/>
    <s v="Un viaje"/>
    <m/>
    <m/>
  </r>
  <r>
    <n v="1436712"/>
    <s v="070524UZ4ZC13"/>
    <x v="0"/>
    <x v="0"/>
    <x v="0"/>
    <x v="30"/>
    <x v="10"/>
    <x v="1"/>
    <s v="07-05-2024 17:13:53"/>
    <s v="07-05-2024 17:13:53"/>
    <s v="POS"/>
    <x v="2"/>
    <n v="450"/>
    <n v="850"/>
    <n v="400"/>
    <s v="Efectivo"/>
    <s v="Un viaje"/>
    <m/>
    <m/>
  </r>
  <r>
    <n v="1436711"/>
    <s v="070524UXFS213"/>
    <x v="0"/>
    <x v="7"/>
    <x v="20"/>
    <x v="30"/>
    <x v="10"/>
    <x v="1"/>
    <s v="07-05-2024 17:13:24"/>
    <s v="07-05-2024 17:13:24"/>
    <s v="POS"/>
    <x v="1"/>
    <n v="300"/>
    <n v="950"/>
    <n v="650"/>
    <s v="Efectivo"/>
    <s v="Un viaje"/>
    <m/>
    <m/>
  </r>
  <r>
    <n v="1436710"/>
    <s v="070524UJXL013"/>
    <x v="0"/>
    <x v="0"/>
    <x v="0"/>
    <x v="30"/>
    <x v="10"/>
    <x v="1"/>
    <s v="07-05-2024 17:13:05"/>
    <s v="07-05-2024 17:13:05"/>
    <s v="POS"/>
    <x v="2"/>
    <n v="450"/>
    <n v="850"/>
    <n v="400"/>
    <s v="Efectivo"/>
    <s v="Un viaje"/>
    <m/>
    <m/>
  </r>
  <r>
    <n v="1436709"/>
    <s v="070524ULV0M13"/>
    <x v="0"/>
    <x v="7"/>
    <x v="20"/>
    <x v="30"/>
    <x v="10"/>
    <x v="1"/>
    <s v="07-05-2024 17:08:23"/>
    <s v="07-05-2024 17:08:23"/>
    <s v="POS"/>
    <x v="0"/>
    <n v="950"/>
    <n v="950"/>
    <n v="0"/>
    <s v="Efectivo"/>
    <s v="Un viaje"/>
    <m/>
    <m/>
  </r>
  <r>
    <n v="1436707"/>
    <s v="070524UOJCU13"/>
    <x v="0"/>
    <x v="9"/>
    <x v="19"/>
    <x v="30"/>
    <x v="10"/>
    <x v="1"/>
    <s v="07-05-2024 17:07:52"/>
    <s v="07-05-2024 17:07:52"/>
    <s v="POS"/>
    <x v="5"/>
    <n v="0"/>
    <n v="750"/>
    <n v="750"/>
    <s v="Efectivo"/>
    <s v="Un viaje"/>
    <m/>
    <m/>
  </r>
  <r>
    <n v="1436708"/>
    <s v="070524UM08J13"/>
    <x v="0"/>
    <x v="9"/>
    <x v="19"/>
    <x v="30"/>
    <x v="10"/>
    <x v="1"/>
    <s v="07-05-2024 17:07:52"/>
    <s v="07-05-2024 17:07:52"/>
    <s v="POS"/>
    <x v="5"/>
    <n v="0"/>
    <n v="750"/>
    <n v="750"/>
    <s v="Efectivo"/>
    <s v="Un viaje"/>
    <m/>
    <m/>
  </r>
  <r>
    <n v="1436706"/>
    <s v="070524UKE1413"/>
    <x v="0"/>
    <x v="9"/>
    <x v="19"/>
    <x v="30"/>
    <x v="10"/>
    <x v="1"/>
    <s v="07-05-2024 17:07:42"/>
    <s v="07-05-2024 17:07:42"/>
    <s v="POS"/>
    <x v="0"/>
    <n v="750"/>
    <n v="750"/>
    <n v="0"/>
    <s v="Efectivo"/>
    <s v="Un viaje"/>
    <m/>
    <m/>
  </r>
  <r>
    <n v="1436705"/>
    <s v="070524UATQJ13"/>
    <x v="0"/>
    <x v="12"/>
    <x v="58"/>
    <x v="30"/>
    <x v="10"/>
    <x v="1"/>
    <s v="07-05-2024 17:06:12"/>
    <s v="07-05-2024 17:06:12"/>
    <s v="POS"/>
    <x v="0"/>
    <n v="950"/>
    <n v="950"/>
    <n v="0"/>
    <s v="Efectivo"/>
    <s v="Un viaje"/>
    <m/>
    <m/>
  </r>
  <r>
    <n v="1436704"/>
    <s v="070524UNK3P13"/>
    <x v="0"/>
    <x v="12"/>
    <x v="58"/>
    <x v="30"/>
    <x v="10"/>
    <x v="1"/>
    <s v="07-05-2024 17:05:59"/>
    <s v="07-05-2024 17:05:59"/>
    <s v="POS"/>
    <x v="1"/>
    <n v="300"/>
    <n v="950"/>
    <n v="650"/>
    <s v="Efectivo"/>
    <s v="Un viaje"/>
    <m/>
    <m/>
  </r>
  <r>
    <n v="1436703"/>
    <s v="070524UF1JA13"/>
    <x v="0"/>
    <x v="7"/>
    <x v="20"/>
    <x v="30"/>
    <x v="10"/>
    <x v="1"/>
    <s v="07-05-2024 16:55:29"/>
    <s v="07-05-2024 16:55:29"/>
    <s v="POS"/>
    <x v="2"/>
    <n v="500"/>
    <n v="950"/>
    <n v="450"/>
    <s v="Efectivo"/>
    <s v="Un viaje"/>
    <m/>
    <m/>
  </r>
  <r>
    <n v="1436702"/>
    <s v="070524U7AUT13"/>
    <x v="0"/>
    <x v="12"/>
    <x v="58"/>
    <x v="30"/>
    <x v="10"/>
    <x v="1"/>
    <s v="07-05-2024 16:55:06"/>
    <s v="07-05-2024 16:55:06"/>
    <s v="POS"/>
    <x v="0"/>
    <n v="950"/>
    <n v="950"/>
    <n v="0"/>
    <s v="Efectivo"/>
    <s v="Un viaje"/>
    <m/>
    <m/>
  </r>
  <r>
    <n v="1436701"/>
    <s v="070524UNDSV13"/>
    <x v="0"/>
    <x v="7"/>
    <x v="20"/>
    <x v="30"/>
    <x v="10"/>
    <x v="1"/>
    <s v="07-05-2024 16:46:52"/>
    <s v="07-05-2024 16:46:52"/>
    <s v="POS"/>
    <x v="0"/>
    <n v="950"/>
    <n v="950"/>
    <n v="0"/>
    <s v="Efectivo"/>
    <s v="Un viaje"/>
    <m/>
    <m/>
  </r>
  <r>
    <n v="1436700"/>
    <s v="070524US6SH13"/>
    <x v="0"/>
    <x v="0"/>
    <x v="0"/>
    <x v="30"/>
    <x v="10"/>
    <x v="1"/>
    <s v="07-05-2024 16:46:27"/>
    <s v="07-05-2024 16:46:27"/>
    <s v="POS"/>
    <x v="0"/>
    <n v="850"/>
    <n v="850"/>
    <n v="0"/>
    <s v="Efectivo"/>
    <s v="Un viaje"/>
    <m/>
    <m/>
  </r>
  <r>
    <n v="1436699"/>
    <s v="070524UHZKF13"/>
    <x v="0"/>
    <x v="12"/>
    <x v="58"/>
    <x v="30"/>
    <x v="10"/>
    <x v="1"/>
    <s v="07-05-2024 16:46:01"/>
    <s v="07-05-2024 16:46:01"/>
    <s v="POS"/>
    <x v="1"/>
    <n v="300"/>
    <n v="950"/>
    <n v="650"/>
    <s v="Efectivo"/>
    <s v="Un viaje"/>
    <m/>
    <m/>
  </r>
  <r>
    <n v="1436697"/>
    <s v="070524UEQEL13"/>
    <x v="0"/>
    <x v="12"/>
    <x v="58"/>
    <x v="30"/>
    <x v="10"/>
    <x v="1"/>
    <s v="07-05-2024 16:45:31"/>
    <s v="07-05-2024 16:45:31"/>
    <s v="POS"/>
    <x v="5"/>
    <n v="0"/>
    <n v="950"/>
    <n v="950"/>
    <s v="Efectivo"/>
    <s v="Un viaje"/>
    <m/>
    <m/>
  </r>
  <r>
    <n v="1436698"/>
    <s v="070524U1FDA13"/>
    <x v="0"/>
    <x v="12"/>
    <x v="58"/>
    <x v="30"/>
    <x v="10"/>
    <x v="1"/>
    <s v="07-05-2024 16:45:31"/>
    <s v="07-05-2024 16:45:31"/>
    <s v="POS"/>
    <x v="5"/>
    <n v="0"/>
    <n v="950"/>
    <n v="950"/>
    <s v="Efectivo"/>
    <s v="Un viaje"/>
    <m/>
    <m/>
  </r>
  <r>
    <n v="1436696"/>
    <s v="070524UNKDO13"/>
    <x v="0"/>
    <x v="0"/>
    <x v="0"/>
    <x v="30"/>
    <x v="10"/>
    <x v="1"/>
    <s v="07-05-2024 16:36:42"/>
    <s v="07-05-2024 16:36:42"/>
    <s v="POS"/>
    <x v="2"/>
    <n v="450"/>
    <n v="850"/>
    <n v="400"/>
    <s v="Efectivo"/>
    <s v="Un viaje"/>
    <m/>
    <m/>
  </r>
  <r>
    <n v="1436695"/>
    <s v="070524UKO8913"/>
    <x v="0"/>
    <x v="0"/>
    <x v="0"/>
    <x v="30"/>
    <x v="10"/>
    <x v="1"/>
    <s v="07-05-2024 16:35:02"/>
    <s v="07-05-2024 16:35:02"/>
    <s v="POS"/>
    <x v="1"/>
    <n v="300"/>
    <n v="850"/>
    <n v="550"/>
    <s v="Efectivo"/>
    <s v="Un viaje"/>
    <m/>
    <m/>
  </r>
  <r>
    <n v="1436995"/>
    <s v="070524UZ0M006"/>
    <x v="4"/>
    <x v="1"/>
    <x v="10"/>
    <x v="30"/>
    <x v="14"/>
    <x v="1"/>
    <s v="07-05-2024 16:16:06"/>
    <s v="07-05-2024 16:16:06"/>
    <s v="POS"/>
    <x v="0"/>
    <n v="1450"/>
    <n v="1450"/>
    <n v="0"/>
    <s v="Efectivo"/>
    <s v="Un viaje"/>
    <m/>
    <m/>
  </r>
  <r>
    <n v="1436994"/>
    <s v="070524UTL6P06"/>
    <x v="4"/>
    <x v="1"/>
    <x v="10"/>
    <x v="30"/>
    <x v="14"/>
    <x v="1"/>
    <s v="07-05-2024 16:16:05"/>
    <s v="07-05-2024 16:16:05"/>
    <s v="POS"/>
    <x v="0"/>
    <n v="1450"/>
    <n v="1450"/>
    <n v="0"/>
    <s v="Efectivo"/>
    <s v="Un viaje"/>
    <m/>
    <m/>
  </r>
  <r>
    <n v="1436993"/>
    <s v="070524UXH6E06"/>
    <x v="7"/>
    <x v="1"/>
    <x v="29"/>
    <x v="30"/>
    <x v="14"/>
    <x v="1"/>
    <s v="07-05-2024 16:07:11"/>
    <s v="07-05-2024 16:07:11"/>
    <s v="POS"/>
    <x v="2"/>
    <n v="350"/>
    <n v="700"/>
    <n v="350"/>
    <s v="Efectivo"/>
    <s v="Un viaje"/>
    <m/>
    <m/>
  </r>
  <r>
    <n v="1436992"/>
    <s v="070524U4FEC06"/>
    <x v="7"/>
    <x v="1"/>
    <x v="29"/>
    <x v="30"/>
    <x v="14"/>
    <x v="1"/>
    <s v="07-05-2024 16:06:47"/>
    <s v="07-05-2024 16:06:47"/>
    <s v="POS"/>
    <x v="0"/>
    <n v="700"/>
    <n v="700"/>
    <n v="0"/>
    <s v="Efectivo"/>
    <s v="Un viaje"/>
    <m/>
    <m/>
  </r>
  <r>
    <n v="1436694"/>
    <s v="070524UGR1G13"/>
    <x v="0"/>
    <x v="0"/>
    <x v="0"/>
    <x v="30"/>
    <x v="10"/>
    <x v="1"/>
    <s v="07-05-2024 15:57:07"/>
    <s v="07-05-2024 15:57:07"/>
    <s v="POS"/>
    <x v="4"/>
    <n v="0"/>
    <n v="850"/>
    <n v="850"/>
    <s v="Efectivo"/>
    <s v="Un viaje"/>
    <m/>
    <m/>
  </r>
  <r>
    <n v="1436693"/>
    <s v="070524UEOPD13"/>
    <x v="0"/>
    <x v="0"/>
    <x v="0"/>
    <x v="30"/>
    <x v="10"/>
    <x v="1"/>
    <s v="07-05-2024 15:55:34"/>
    <s v="07-05-2024 15:55:34"/>
    <s v="POS"/>
    <x v="0"/>
    <n v="850"/>
    <n v="850"/>
    <n v="0"/>
    <s v="Efectivo"/>
    <s v="Un viaje"/>
    <m/>
    <m/>
  </r>
  <r>
    <n v="1436991"/>
    <s v="070524UKKHF06"/>
    <x v="12"/>
    <x v="1"/>
    <x v="40"/>
    <x v="30"/>
    <x v="14"/>
    <x v="1"/>
    <s v="07-05-2024 15:43:19"/>
    <s v="07-05-2024 15:43:19"/>
    <s v="POS"/>
    <x v="1"/>
    <n v="450"/>
    <n v="1350"/>
    <n v="900"/>
    <s v="Efectivo"/>
    <s v="Un viaje"/>
    <m/>
    <m/>
  </r>
  <r>
    <n v="1436990"/>
    <s v="070524UUP3I06"/>
    <x v="12"/>
    <x v="1"/>
    <x v="40"/>
    <x v="30"/>
    <x v="14"/>
    <x v="1"/>
    <s v="07-05-2024 15:43:17"/>
    <s v="07-05-2024 15:43:17"/>
    <s v="POS"/>
    <x v="1"/>
    <n v="450"/>
    <n v="1350"/>
    <n v="900"/>
    <s v="Efectivo"/>
    <s v="Un viaje"/>
    <m/>
    <m/>
  </r>
  <r>
    <n v="1436989"/>
    <s v="070524UZZQC06"/>
    <x v="12"/>
    <x v="1"/>
    <x v="40"/>
    <x v="30"/>
    <x v="14"/>
    <x v="1"/>
    <s v="07-05-2024 15:42:32"/>
    <s v="07-05-2024 15:42:32"/>
    <s v="POS"/>
    <x v="1"/>
    <n v="450"/>
    <n v="1350"/>
    <n v="900"/>
    <s v="Efectivo"/>
    <s v="Un viaje"/>
    <m/>
    <m/>
  </r>
  <r>
    <n v="1436988"/>
    <s v="070524UWB6L06"/>
    <x v="12"/>
    <x v="1"/>
    <x v="40"/>
    <x v="30"/>
    <x v="14"/>
    <x v="1"/>
    <s v="07-05-2024 15:42:01"/>
    <s v="07-05-2024 15:42:01"/>
    <s v="POS"/>
    <x v="0"/>
    <n v="1350"/>
    <n v="1350"/>
    <n v="0"/>
    <s v="Efectivo"/>
    <s v="Un viaje"/>
    <m/>
    <m/>
  </r>
  <r>
    <n v="1436987"/>
    <s v="070524U4BJA06"/>
    <x v="4"/>
    <x v="1"/>
    <x v="10"/>
    <x v="30"/>
    <x v="14"/>
    <x v="1"/>
    <s v="07-05-2024 15:38:55"/>
    <s v="07-05-2024 15:38:55"/>
    <s v="POS"/>
    <x v="5"/>
    <n v="0"/>
    <n v="1450"/>
    <n v="1450"/>
    <s v="Efectivo"/>
    <s v="Un viaje"/>
    <m/>
    <m/>
  </r>
  <r>
    <n v="1436986"/>
    <s v="070524U0IOJ06"/>
    <x v="4"/>
    <x v="1"/>
    <x v="10"/>
    <x v="30"/>
    <x v="14"/>
    <x v="1"/>
    <s v="07-05-2024 15:36:52"/>
    <s v="07-05-2024 15:36:52"/>
    <s v="POS"/>
    <x v="0"/>
    <n v="1450"/>
    <n v="1450"/>
    <n v="0"/>
    <s v="Efectivo"/>
    <s v="Un viaje"/>
    <m/>
    <m/>
  </r>
  <r>
    <n v="1436985"/>
    <s v="070524UKQ7I06"/>
    <x v="4"/>
    <x v="4"/>
    <x v="41"/>
    <x v="30"/>
    <x v="14"/>
    <x v="1"/>
    <s v="07-05-2024 15:35:38"/>
    <s v="07-05-2024 15:35:38"/>
    <s v="POS"/>
    <x v="1"/>
    <n v="450"/>
    <n v="1400"/>
    <n v="950"/>
    <s v="Efectivo"/>
    <s v="Un viaje"/>
    <m/>
    <m/>
  </r>
  <r>
    <n v="1436984"/>
    <s v="070524U8CLY06"/>
    <x v="4"/>
    <x v="1"/>
    <x v="10"/>
    <x v="30"/>
    <x v="14"/>
    <x v="1"/>
    <s v="07-05-2024 15:35:21"/>
    <s v="07-05-2024 15:35:21"/>
    <s v="POS"/>
    <x v="2"/>
    <n v="750"/>
    <n v="1450"/>
    <n v="700"/>
    <s v="Efectivo"/>
    <s v="Un viaje"/>
    <m/>
    <m/>
  </r>
  <r>
    <n v="1436983"/>
    <s v="070524UEOHU06"/>
    <x v="4"/>
    <x v="1"/>
    <x v="10"/>
    <x v="30"/>
    <x v="14"/>
    <x v="1"/>
    <s v="07-05-2024 15:35:20"/>
    <s v="07-05-2024 15:35:20"/>
    <s v="POS"/>
    <x v="2"/>
    <n v="750"/>
    <n v="1450"/>
    <n v="700"/>
    <s v="Efectivo"/>
    <s v="Un viaje"/>
    <m/>
    <m/>
  </r>
  <r>
    <n v="1436982"/>
    <s v="070524ULW8K06"/>
    <x v="4"/>
    <x v="1"/>
    <x v="10"/>
    <x v="30"/>
    <x v="14"/>
    <x v="1"/>
    <s v="07-05-2024 15:33:07"/>
    <s v="07-05-2024 15:33:07"/>
    <s v="POS"/>
    <x v="0"/>
    <n v="1450"/>
    <n v="1450"/>
    <n v="0"/>
    <s v="Efectivo"/>
    <s v="Un viaje"/>
    <m/>
    <m/>
  </r>
  <r>
    <n v="1436981"/>
    <s v="070524UN83Q06"/>
    <x v="4"/>
    <x v="1"/>
    <x v="10"/>
    <x v="30"/>
    <x v="14"/>
    <x v="1"/>
    <s v="07-05-2024 15:33:06"/>
    <s v="07-05-2024 15:33:06"/>
    <s v="POS"/>
    <x v="0"/>
    <n v="1450"/>
    <n v="1450"/>
    <n v="0"/>
    <s v="Efectivo"/>
    <s v="Un viaje"/>
    <m/>
    <m/>
  </r>
  <r>
    <n v="1436980"/>
    <s v="070524UKKBK06"/>
    <x v="4"/>
    <x v="1"/>
    <x v="10"/>
    <x v="30"/>
    <x v="14"/>
    <x v="1"/>
    <s v="07-05-2024 15:32:42"/>
    <s v="07-05-2024 15:32:42"/>
    <s v="POS"/>
    <x v="0"/>
    <n v="1450"/>
    <n v="1450"/>
    <n v="0"/>
    <s v="Efectivo"/>
    <s v="Un viaje"/>
    <m/>
    <m/>
  </r>
  <r>
    <n v="1436979"/>
    <s v="070524UX9JU06"/>
    <x v="4"/>
    <x v="1"/>
    <x v="10"/>
    <x v="30"/>
    <x v="14"/>
    <x v="1"/>
    <s v="07-05-2024 15:31:59"/>
    <s v="07-05-2024 15:31:59"/>
    <s v="POS"/>
    <x v="0"/>
    <n v="1450"/>
    <n v="1450"/>
    <n v="0"/>
    <s v="Efectivo"/>
    <s v="Un viaje"/>
    <m/>
    <m/>
  </r>
  <r>
    <n v="1436978"/>
    <s v="070524UC4R606"/>
    <x v="4"/>
    <x v="1"/>
    <x v="10"/>
    <x v="30"/>
    <x v="14"/>
    <x v="1"/>
    <s v="07-05-2024 15:31:30"/>
    <s v="07-05-2024 15:31:30"/>
    <s v="POS"/>
    <x v="4"/>
    <n v="0"/>
    <n v="1450"/>
    <n v="1450"/>
    <s v="Efectivo"/>
    <s v="Un viaje"/>
    <m/>
    <m/>
  </r>
  <r>
    <n v="1436977"/>
    <s v="070524U287T06"/>
    <x v="4"/>
    <x v="1"/>
    <x v="10"/>
    <x v="30"/>
    <x v="14"/>
    <x v="1"/>
    <s v="07-05-2024 15:31:10"/>
    <s v="07-05-2024 15:31:10"/>
    <s v="POS"/>
    <x v="5"/>
    <n v="0"/>
    <n v="1450"/>
    <n v="1450"/>
    <s v="Efectivo"/>
    <s v="Un viaje"/>
    <m/>
    <m/>
  </r>
  <r>
    <n v="1436976"/>
    <s v="070524URJB406"/>
    <x v="4"/>
    <x v="1"/>
    <x v="10"/>
    <x v="30"/>
    <x v="14"/>
    <x v="1"/>
    <s v="07-05-2024 15:31:04"/>
    <s v="07-05-2024 15:31:04"/>
    <s v="POS"/>
    <x v="0"/>
    <n v="1450"/>
    <n v="1450"/>
    <n v="0"/>
    <s v="Efectivo"/>
    <s v="Un viaje"/>
    <m/>
    <m/>
  </r>
  <r>
    <n v="1436975"/>
    <s v="070524UG8L106"/>
    <x v="4"/>
    <x v="1"/>
    <x v="10"/>
    <x v="30"/>
    <x v="14"/>
    <x v="1"/>
    <s v="07-05-2024 15:31:02"/>
    <s v="07-05-2024 15:31:02"/>
    <s v="POS"/>
    <x v="0"/>
    <n v="1450"/>
    <n v="1450"/>
    <n v="0"/>
    <s v="Efectivo"/>
    <s v="Un viaje"/>
    <m/>
    <m/>
  </r>
  <r>
    <n v="1436973"/>
    <s v="070524U7IJ706"/>
    <x v="4"/>
    <x v="1"/>
    <x v="10"/>
    <x v="30"/>
    <x v="14"/>
    <x v="1"/>
    <s v="07-05-2024 15:30:01"/>
    <s v="07-05-2024 15:30:01"/>
    <s v="POS"/>
    <x v="1"/>
    <n v="500"/>
    <n v="1450"/>
    <n v="950"/>
    <s v="Efectivo"/>
    <s v="Un viaje"/>
    <m/>
    <m/>
  </r>
  <r>
    <n v="1436974"/>
    <s v="070524UWD5006"/>
    <x v="4"/>
    <x v="1"/>
    <x v="10"/>
    <x v="30"/>
    <x v="14"/>
    <x v="1"/>
    <s v="07-05-2024 15:30:01"/>
    <s v="07-05-2024 15:30:01"/>
    <s v="POS"/>
    <x v="1"/>
    <n v="500"/>
    <n v="1450"/>
    <n v="950"/>
    <s v="Efectivo"/>
    <s v="Un viaje"/>
    <m/>
    <m/>
  </r>
  <r>
    <n v="1436972"/>
    <s v="070524UFNYT06"/>
    <x v="4"/>
    <x v="1"/>
    <x v="10"/>
    <x v="30"/>
    <x v="14"/>
    <x v="1"/>
    <s v="07-05-2024 15:30:00"/>
    <s v="07-05-2024 15:30:00"/>
    <s v="POS"/>
    <x v="1"/>
    <n v="500"/>
    <n v="1450"/>
    <n v="950"/>
    <s v="Efectivo"/>
    <s v="Un viaje"/>
    <m/>
    <m/>
  </r>
  <r>
    <n v="1436971"/>
    <s v="070524U173M06"/>
    <x v="4"/>
    <x v="1"/>
    <x v="10"/>
    <x v="30"/>
    <x v="14"/>
    <x v="1"/>
    <s v="07-05-2024 15:29:33"/>
    <s v="07-05-2024 15:29:33"/>
    <s v="POS"/>
    <x v="1"/>
    <n v="500"/>
    <n v="1450"/>
    <n v="950"/>
    <s v="Efectivo"/>
    <s v="Un viaje"/>
    <m/>
    <m/>
  </r>
  <r>
    <n v="1436970"/>
    <s v="070524UP9GF06"/>
    <x v="4"/>
    <x v="1"/>
    <x v="10"/>
    <x v="30"/>
    <x v="14"/>
    <x v="1"/>
    <s v="07-05-2024 15:28:43"/>
    <s v="07-05-2024 15:28:43"/>
    <s v="POS"/>
    <x v="0"/>
    <n v="1450"/>
    <n v="1450"/>
    <n v="0"/>
    <s v="Efectivo"/>
    <s v="Un viaje"/>
    <m/>
    <m/>
  </r>
  <r>
    <n v="1436969"/>
    <s v="070524UET4M06"/>
    <x v="4"/>
    <x v="1"/>
    <x v="10"/>
    <x v="30"/>
    <x v="14"/>
    <x v="1"/>
    <s v="07-05-2024 15:28:41"/>
    <s v="07-05-2024 15:28:41"/>
    <s v="POS"/>
    <x v="0"/>
    <n v="1450"/>
    <n v="1450"/>
    <n v="0"/>
    <s v="Efectivo"/>
    <s v="Un viaje"/>
    <m/>
    <m/>
  </r>
  <r>
    <n v="1436968"/>
    <s v="070524UH7EA06"/>
    <x v="12"/>
    <x v="2"/>
    <x v="61"/>
    <x v="30"/>
    <x v="15"/>
    <x v="1"/>
    <s v="07-05-2024 15:23:14"/>
    <s v="07-05-2024 15:23:14"/>
    <s v="POS"/>
    <x v="0"/>
    <n v="600"/>
    <n v="600"/>
    <n v="0"/>
    <s v="Efectivo"/>
    <s v="Un viaje"/>
    <m/>
    <m/>
  </r>
  <r>
    <n v="1436967"/>
    <s v="070524UMY4H06"/>
    <x v="12"/>
    <x v="2"/>
    <x v="61"/>
    <x v="30"/>
    <x v="15"/>
    <x v="1"/>
    <s v="07-05-2024 15:23:12"/>
    <s v="07-05-2024 15:23:12"/>
    <s v="POS"/>
    <x v="0"/>
    <n v="600"/>
    <n v="600"/>
    <n v="0"/>
    <s v="Efectivo"/>
    <s v="Un viaje"/>
    <m/>
    <m/>
  </r>
  <r>
    <n v="1436597"/>
    <s v="070524UESC7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598"/>
    <s v="070524UL8KB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599"/>
    <s v="070524UHQEW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0"/>
    <s v="070524UFKCA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1"/>
    <s v="070524UIFJP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2"/>
    <s v="070524UEL1W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3"/>
    <s v="070524U9SVS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4"/>
    <s v="070524U0LPD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5"/>
    <s v="070524U01DY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6"/>
    <s v="070524UWIYD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7"/>
    <s v="070524UMZ4Y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8"/>
    <s v="070524UO7V5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9"/>
    <s v="070524U903H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10"/>
    <s v="070524U24MW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11"/>
    <s v="070524UMWBW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12"/>
    <s v="070524U7YUJ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13"/>
    <s v="070524UJNA4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14"/>
    <s v="070524U93UK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596"/>
    <s v="070524UPZV893"/>
    <x v="5"/>
    <x v="1"/>
    <x v="28"/>
    <x v="30"/>
    <x v="1"/>
    <x v="1"/>
    <s v="07-05-2024 14:59:28"/>
    <s v="07-05-2024 14:59:28"/>
    <s v="POS"/>
    <x v="1"/>
    <n v="300"/>
    <n v="850"/>
    <n v="550"/>
    <s v="Efectivo"/>
    <s v="Un viaje"/>
    <m/>
    <m/>
  </r>
  <r>
    <n v="1436580"/>
    <s v="070524UWM22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1"/>
    <s v="070524UXRJA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2"/>
    <s v="070524U0ZH7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3"/>
    <s v="070524UDD3F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4"/>
    <s v="070524U8KPP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5"/>
    <s v="070524UB5Z2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6"/>
    <s v="070524UQGUJ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7"/>
    <s v="070524UH32I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8"/>
    <s v="070524UXJ9I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9"/>
    <s v="070524U328Q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90"/>
    <s v="070524UVTYQ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91"/>
    <s v="070524US8VM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92"/>
    <s v="070524UAS4R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93"/>
    <s v="070524UTWVG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94"/>
    <s v="070524UBHKV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95"/>
    <s v="070524UFWO4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79"/>
    <s v="070524U19P093"/>
    <x v="5"/>
    <x v="1"/>
    <x v="28"/>
    <x v="30"/>
    <x v="1"/>
    <x v="1"/>
    <s v="07-05-2024 14:58:27"/>
    <s v="07-05-2024 14:58:27"/>
    <s v="POS"/>
    <x v="1"/>
    <n v="300"/>
    <n v="850"/>
    <n v="550"/>
    <s v="Efectivo"/>
    <s v="Un viaje"/>
    <m/>
    <m/>
  </r>
  <r>
    <n v="1436966"/>
    <s v="070524U45B106"/>
    <x v="7"/>
    <x v="2"/>
    <x v="14"/>
    <x v="30"/>
    <x v="15"/>
    <x v="1"/>
    <s v="07-05-2024 14:57:43"/>
    <s v="07-05-2024 14:57:43"/>
    <s v="POS"/>
    <x v="1"/>
    <n v="450"/>
    <n v="1400"/>
    <n v="950"/>
    <s v="Efectivo"/>
    <s v="Un viaje"/>
    <m/>
    <m/>
  </r>
  <r>
    <n v="1436572"/>
    <s v="070524UUSXU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3"/>
    <s v="070524UGGJV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4"/>
    <s v="070524UIA1Q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5"/>
    <s v="070524U0P3W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6"/>
    <s v="070524UZUOS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7"/>
    <s v="070524UT6N4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8"/>
    <s v="070524U7703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0"/>
    <s v="070524UUPSZ93"/>
    <x v="5"/>
    <x v="1"/>
    <x v="28"/>
    <x v="30"/>
    <x v="1"/>
    <x v="1"/>
    <s v="07-05-2024 14:57:12"/>
    <s v="07-05-2024 14:57:12"/>
    <s v="POS"/>
    <x v="1"/>
    <n v="300"/>
    <n v="850"/>
    <n v="550"/>
    <s v="Efectivo"/>
    <s v="Un viaje"/>
    <m/>
    <m/>
  </r>
  <r>
    <n v="1436571"/>
    <s v="070524UWS4C93"/>
    <x v="5"/>
    <x v="1"/>
    <x v="28"/>
    <x v="30"/>
    <x v="1"/>
    <x v="1"/>
    <s v="07-05-2024 14:57:12"/>
    <s v="07-05-2024 14:57:12"/>
    <s v="POS"/>
    <x v="1"/>
    <n v="300"/>
    <n v="850"/>
    <n v="550"/>
    <s v="Efectivo"/>
    <s v="Un viaje"/>
    <m/>
    <m/>
  </r>
  <r>
    <n v="1436569"/>
    <s v="070524UNEDX93"/>
    <x v="5"/>
    <x v="1"/>
    <x v="28"/>
    <x v="30"/>
    <x v="1"/>
    <x v="1"/>
    <s v="07-05-2024 14:57:11"/>
    <s v="07-05-2024 14:57:11"/>
    <s v="POS"/>
    <x v="1"/>
    <n v="300"/>
    <n v="850"/>
    <n v="550"/>
    <s v="Efectivo"/>
    <s v="Un viaje"/>
    <m/>
    <m/>
  </r>
  <r>
    <n v="1436965"/>
    <s v="070524UTCD006"/>
    <x v="0"/>
    <x v="2"/>
    <x v="2"/>
    <x v="30"/>
    <x v="15"/>
    <x v="1"/>
    <s v="07-05-2024 14:50:45"/>
    <s v="07-05-2024 14:50:45"/>
    <s v="POS"/>
    <x v="2"/>
    <n v="750"/>
    <n v="1450"/>
    <n v="700"/>
    <s v="Efectivo"/>
    <s v="Un viaje"/>
    <m/>
    <m/>
  </r>
  <r>
    <n v="1436964"/>
    <s v="070524UX8NM06"/>
    <x v="0"/>
    <x v="4"/>
    <x v="4"/>
    <x v="30"/>
    <x v="15"/>
    <x v="1"/>
    <s v="07-05-2024 14:50:33"/>
    <s v="07-05-2024 14:50:33"/>
    <s v="POS"/>
    <x v="1"/>
    <n v="230"/>
    <n v="700"/>
    <n v="470"/>
    <s v="Efectivo"/>
    <s v="Un viaje"/>
    <m/>
    <m/>
  </r>
  <r>
    <n v="1436963"/>
    <s v="070524US1UN06"/>
    <x v="0"/>
    <x v="4"/>
    <x v="4"/>
    <x v="30"/>
    <x v="15"/>
    <x v="1"/>
    <s v="07-05-2024 14:50:31"/>
    <s v="07-05-2024 14:50:31"/>
    <s v="POS"/>
    <x v="1"/>
    <n v="230"/>
    <n v="700"/>
    <n v="470"/>
    <s v="Efectivo"/>
    <s v="Un viaje"/>
    <m/>
    <m/>
  </r>
  <r>
    <n v="1435898"/>
    <s v="070524UBOV613"/>
    <x v="0"/>
    <x v="4"/>
    <x v="4"/>
    <x v="30"/>
    <x v="15"/>
    <x v="1"/>
    <s v="07-05-2024 14:47:01"/>
    <s v="07-05-2024 14:47:01"/>
    <s v="POS"/>
    <x v="0"/>
    <n v="700"/>
    <n v="700"/>
    <n v="0"/>
    <s v="Efectivo"/>
    <s v="Un viaje"/>
    <m/>
    <m/>
  </r>
  <r>
    <n v="1436560"/>
    <s v="070524UL4GE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1"/>
    <s v="070524UBXQG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2"/>
    <s v="070524UNXPD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3"/>
    <s v="070524UP6CI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4"/>
    <s v="070524UP4AK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5"/>
    <s v="070524U499W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6"/>
    <s v="070524UVC2L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7"/>
    <s v="070524U2W02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8"/>
    <s v="070524UCO6V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59"/>
    <s v="070524UWJR793"/>
    <x v="5"/>
    <x v="1"/>
    <x v="28"/>
    <x v="30"/>
    <x v="1"/>
    <x v="1"/>
    <s v="07-05-2024 14:46:59"/>
    <s v="07-05-2024 14:46:59"/>
    <s v="POS"/>
    <x v="5"/>
    <n v="0"/>
    <n v="850"/>
    <n v="850"/>
    <s v="Efectivo"/>
    <s v="Un viaje"/>
    <m/>
    <m/>
  </r>
  <r>
    <n v="1436550"/>
    <s v="070524U0F58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1"/>
    <s v="070524UMXCZ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2"/>
    <s v="070524UIRPE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3"/>
    <s v="070524U596D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4"/>
    <s v="070524U3V9D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5"/>
    <s v="070524U0DER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6"/>
    <s v="070524U8BAO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7"/>
    <s v="070524UE3AI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8"/>
    <s v="070524UZNKP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49"/>
    <s v="070524UIUJ693"/>
    <x v="5"/>
    <x v="1"/>
    <x v="28"/>
    <x v="30"/>
    <x v="1"/>
    <x v="1"/>
    <s v="07-05-2024 14:45:38"/>
    <s v="07-05-2024 14:45:38"/>
    <s v="POS"/>
    <x v="5"/>
    <n v="0"/>
    <n v="850"/>
    <n v="850"/>
    <s v="Efectivo"/>
    <s v="Un viaje"/>
    <m/>
    <m/>
  </r>
  <r>
    <n v="1435897"/>
    <s v="070524UT6UE13"/>
    <x v="0"/>
    <x v="2"/>
    <x v="2"/>
    <x v="30"/>
    <x v="15"/>
    <x v="1"/>
    <s v="07-05-2024 14:42:39"/>
    <s v="07-05-2024 14:42:39"/>
    <s v="POS"/>
    <x v="1"/>
    <n v="500"/>
    <n v="1450"/>
    <n v="950"/>
    <s v="Efectivo"/>
    <s v="Un viaje"/>
    <m/>
    <m/>
  </r>
  <r>
    <n v="1435896"/>
    <s v="070524U61OM13"/>
    <x v="0"/>
    <x v="2"/>
    <x v="2"/>
    <x v="30"/>
    <x v="15"/>
    <x v="1"/>
    <s v="07-05-2024 14:42:27"/>
    <s v="07-05-2024 14:42:27"/>
    <s v="POS"/>
    <x v="1"/>
    <n v="500"/>
    <n v="1450"/>
    <n v="950"/>
    <s v="Efectivo"/>
    <s v="Un viaje"/>
    <m/>
    <m/>
  </r>
  <r>
    <n v="1435895"/>
    <s v="070524UUKWO13"/>
    <x v="0"/>
    <x v="3"/>
    <x v="3"/>
    <x v="30"/>
    <x v="15"/>
    <x v="1"/>
    <s v="07-05-2024 14:41:40"/>
    <s v="07-05-2024 14:41:40"/>
    <s v="POS"/>
    <x v="0"/>
    <n v="1350"/>
    <n v="1350"/>
    <n v="0"/>
    <s v="Efectivo"/>
    <s v="Un viaje"/>
    <m/>
    <m/>
  </r>
  <r>
    <n v="1435633"/>
    <s v="070524UKMSV00"/>
    <x v="7"/>
    <x v="1"/>
    <x v="29"/>
    <x v="30"/>
    <x v="26"/>
    <x v="1"/>
    <s v="07-05-2024 14:41:17"/>
    <s v="07-05-2024 14:41:17"/>
    <s v="POS"/>
    <x v="1"/>
    <n v="230"/>
    <n v="700"/>
    <n v="470"/>
    <s v="Efectivo"/>
    <s v="Un viaje"/>
    <m/>
    <m/>
  </r>
  <r>
    <n v="1435631"/>
    <s v="070524UQQGO00"/>
    <x v="7"/>
    <x v="1"/>
    <x v="29"/>
    <x v="30"/>
    <x v="26"/>
    <x v="1"/>
    <s v="07-05-2024 14:41:01"/>
    <s v="07-05-2024 14:41:01"/>
    <s v="POS"/>
    <x v="5"/>
    <n v="0"/>
    <n v="700"/>
    <n v="700"/>
    <s v="Efectivo"/>
    <s v="Un viaje"/>
    <m/>
    <m/>
  </r>
  <r>
    <n v="1435632"/>
    <s v="070524UORN200"/>
    <x v="7"/>
    <x v="1"/>
    <x v="29"/>
    <x v="30"/>
    <x v="26"/>
    <x v="1"/>
    <s v="07-05-2024 14:41:01"/>
    <s v="07-05-2024 14:41:01"/>
    <s v="POS"/>
    <x v="5"/>
    <n v="0"/>
    <n v="700"/>
    <n v="700"/>
    <s v="Efectivo"/>
    <s v="Un viaje"/>
    <m/>
    <m/>
  </r>
  <r>
    <n v="1435630"/>
    <s v="070524U54A100"/>
    <x v="7"/>
    <x v="1"/>
    <x v="29"/>
    <x v="30"/>
    <x v="26"/>
    <x v="1"/>
    <s v="07-05-2024 14:40:50"/>
    <s v="07-05-2024 14:40:50"/>
    <s v="POS"/>
    <x v="4"/>
    <n v="0"/>
    <n v="700"/>
    <n v="700"/>
    <s v="Efectivo"/>
    <s v="Un viaje"/>
    <m/>
    <m/>
  </r>
  <r>
    <n v="1436530"/>
    <s v="070524U9VIH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1"/>
    <s v="070524U4VOX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2"/>
    <s v="070524U0AW6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3"/>
    <s v="070524UQHGA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4"/>
    <s v="070524UGBUN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5"/>
    <s v="070524UGLHV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6"/>
    <s v="070524UXQM2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7"/>
    <s v="070524UE129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8"/>
    <s v="070524UB3NT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9"/>
    <s v="070524URB5J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0"/>
    <s v="070524U7ILU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1"/>
    <s v="070524UYFAQ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2"/>
    <s v="070524UUMYS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3"/>
    <s v="070524UHS9R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4"/>
    <s v="070524UBG74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5"/>
    <s v="070524US0L5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6"/>
    <s v="070524UTVOE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7"/>
    <s v="070524UF6OU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8"/>
    <s v="070524UW506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29"/>
    <s v="070524U6ZU593"/>
    <x v="0"/>
    <x v="0"/>
    <x v="0"/>
    <x v="30"/>
    <x v="1"/>
    <x v="1"/>
    <s v="07-05-2024 14:32:19"/>
    <s v="07-05-2024 14:32:19"/>
    <s v="POS"/>
    <x v="1"/>
    <n v="300"/>
    <n v="850"/>
    <n v="550"/>
    <s v="Efectivo"/>
    <s v="Un viaje"/>
    <m/>
    <m/>
  </r>
  <r>
    <n v="1435893"/>
    <s v="070524U1KJ913"/>
    <x v="0"/>
    <x v="2"/>
    <x v="2"/>
    <x v="30"/>
    <x v="15"/>
    <x v="1"/>
    <s v="07-05-2024 14:30:18"/>
    <s v="07-05-2024 14:30:18"/>
    <s v="POS"/>
    <x v="0"/>
    <n v="1450"/>
    <n v="1450"/>
    <n v="0"/>
    <s v="Efectivo"/>
    <s v="Un viaje"/>
    <m/>
    <m/>
  </r>
  <r>
    <n v="1435894"/>
    <s v="070524UUPO413"/>
    <x v="0"/>
    <x v="2"/>
    <x v="2"/>
    <x v="30"/>
    <x v="15"/>
    <x v="1"/>
    <s v="07-05-2024 14:30:18"/>
    <s v="07-05-2024 14:30:18"/>
    <s v="POS"/>
    <x v="0"/>
    <n v="1450"/>
    <n v="1450"/>
    <n v="0"/>
    <s v="Efectivo"/>
    <s v="Un viaje"/>
    <m/>
    <m/>
  </r>
  <r>
    <n v="1435617"/>
    <s v="070524UN9K400"/>
    <x v="0"/>
    <x v="4"/>
    <x v="4"/>
    <x v="30"/>
    <x v="12"/>
    <x v="1"/>
    <s v="07-05-2024 14:30:14"/>
    <s v="07-05-2024 14:30:14"/>
    <s v="POS"/>
    <x v="4"/>
    <n v="0"/>
    <n v="700"/>
    <n v="700"/>
    <s v="Efectivo"/>
    <s v="Un viaje"/>
    <m/>
    <m/>
  </r>
  <r>
    <n v="1435892"/>
    <s v="070524UALCL13"/>
    <x v="0"/>
    <x v="2"/>
    <x v="2"/>
    <x v="30"/>
    <x v="15"/>
    <x v="1"/>
    <s v="07-05-2024 14:26:51"/>
    <s v="07-05-2024 14:26:51"/>
    <s v="POS"/>
    <x v="1"/>
    <n v="500"/>
    <n v="1450"/>
    <n v="950"/>
    <s v="Efectivo"/>
    <s v="Un viaje"/>
    <m/>
    <m/>
  </r>
  <r>
    <n v="1435890"/>
    <s v="070524UF3WK13"/>
    <x v="0"/>
    <x v="3"/>
    <x v="3"/>
    <x v="30"/>
    <x v="15"/>
    <x v="1"/>
    <s v="07-05-2024 14:21:56"/>
    <s v="07-05-2024 14:21:56"/>
    <s v="POS"/>
    <x v="0"/>
    <n v="1350"/>
    <n v="1350"/>
    <n v="0"/>
    <s v="Efectivo"/>
    <s v="Un viaje"/>
    <m/>
    <m/>
  </r>
  <r>
    <n v="1435891"/>
    <s v="070524UR8DH13"/>
    <x v="0"/>
    <x v="3"/>
    <x v="3"/>
    <x v="30"/>
    <x v="15"/>
    <x v="1"/>
    <s v="07-05-2024 14:21:56"/>
    <s v="07-05-2024 14:21:56"/>
    <s v="POS"/>
    <x v="0"/>
    <n v="1350"/>
    <n v="1350"/>
    <n v="0"/>
    <s v="Efectivo"/>
    <s v="Un viaje"/>
    <m/>
    <m/>
  </r>
  <r>
    <n v="1435361"/>
    <s v="070524UN29000"/>
    <x v="0"/>
    <x v="4"/>
    <x v="4"/>
    <x v="30"/>
    <x v="13"/>
    <x v="1"/>
    <s v="07-05-2024 14:10:37"/>
    <s v="07-05-2024 14:10:37"/>
    <s v="POS"/>
    <x v="5"/>
    <n v="0"/>
    <n v="700"/>
    <n v="700"/>
    <s v="Efectivo"/>
    <s v="Un viaje"/>
    <m/>
    <m/>
  </r>
  <r>
    <n v="1435360"/>
    <s v="070524UHJK600"/>
    <x v="0"/>
    <x v="4"/>
    <x v="4"/>
    <x v="30"/>
    <x v="13"/>
    <x v="1"/>
    <s v="07-05-2024 14:10:28"/>
    <s v="07-05-2024 14:10:28"/>
    <s v="POS"/>
    <x v="2"/>
    <n v="350"/>
    <n v="700"/>
    <n v="350"/>
    <s v="Efectivo"/>
    <s v="Un viaje"/>
    <m/>
    <m/>
  </r>
  <r>
    <n v="1435889"/>
    <s v="070524UQSTK13"/>
    <x v="0"/>
    <x v="4"/>
    <x v="4"/>
    <x v="30"/>
    <x v="13"/>
    <x v="1"/>
    <s v="07-05-2024 13:56:20"/>
    <s v="07-05-2024 13:56:20"/>
    <s v="POS"/>
    <x v="2"/>
    <n v="350"/>
    <n v="700"/>
    <n v="350"/>
    <s v="Efectivo"/>
    <s v="Un viaje"/>
    <m/>
    <m/>
  </r>
  <r>
    <n v="1435359"/>
    <s v="070524UFAEM03"/>
    <x v="9"/>
    <x v="1"/>
    <x v="24"/>
    <x v="30"/>
    <x v="16"/>
    <x v="1"/>
    <s v="07-05-2024 13:53:08"/>
    <s v="07-05-2024 13:53:08"/>
    <s v="POS"/>
    <x v="1"/>
    <n v="300"/>
    <n v="850"/>
    <n v="550"/>
    <s v="Efectivo"/>
    <s v="Un viaje"/>
    <m/>
    <m/>
  </r>
  <r>
    <n v="1435358"/>
    <s v="070524UFASA03"/>
    <x v="6"/>
    <x v="1"/>
    <x v="23"/>
    <x v="30"/>
    <x v="16"/>
    <x v="1"/>
    <s v="07-05-2024 13:49:47"/>
    <s v="07-05-2024 13:49:47"/>
    <s v="POS"/>
    <x v="1"/>
    <n v="250"/>
    <n v="750"/>
    <n v="500"/>
    <s v="Efectivo"/>
    <s v="Un viaje"/>
    <m/>
    <m/>
  </r>
  <r>
    <n v="1453972"/>
    <s v="070524UFLPY04"/>
    <x v="6"/>
    <x v="1"/>
    <x v="23"/>
    <x v="30"/>
    <x v="16"/>
    <x v="1"/>
    <s v="07-05-2024 13:48:59"/>
    <s v="07-05-2024 13:48:59"/>
    <s v="POS"/>
    <x v="0"/>
    <n v="750"/>
    <n v="750"/>
    <n v="0"/>
    <s v="Efectivo"/>
    <s v="Un viaje"/>
    <m/>
    <m/>
  </r>
  <r>
    <n v="1435357"/>
    <s v="070524UJR6T03"/>
    <x v="6"/>
    <x v="1"/>
    <x v="23"/>
    <x v="30"/>
    <x v="16"/>
    <x v="1"/>
    <s v="07-05-2024 13:48:57"/>
    <s v="07-05-2024 13:48:57"/>
    <s v="POS"/>
    <x v="5"/>
    <n v="0"/>
    <n v="750"/>
    <n v="750"/>
    <s v="Efectivo"/>
    <s v="Un viaje"/>
    <m/>
    <m/>
  </r>
  <r>
    <n v="1435354"/>
    <s v="070524U6W2G03"/>
    <x v="6"/>
    <x v="1"/>
    <x v="23"/>
    <x v="30"/>
    <x v="16"/>
    <x v="1"/>
    <s v="07-05-2024 13:48:53"/>
    <s v="07-05-2024 13:48:53"/>
    <s v="POS"/>
    <x v="0"/>
    <n v="750"/>
    <n v="750"/>
    <n v="0"/>
    <s v="Efectivo"/>
    <s v="Un viaje"/>
    <m/>
    <m/>
  </r>
  <r>
    <n v="1435355"/>
    <s v="070524UCOYK03"/>
    <x v="6"/>
    <x v="1"/>
    <x v="23"/>
    <x v="30"/>
    <x v="16"/>
    <x v="1"/>
    <s v="07-05-2024 13:48:53"/>
    <s v="07-05-2024 13:48:53"/>
    <s v="POS"/>
    <x v="0"/>
    <n v="750"/>
    <n v="750"/>
    <n v="0"/>
    <s v="Efectivo"/>
    <s v="Un viaje"/>
    <m/>
    <m/>
  </r>
  <r>
    <n v="1435356"/>
    <s v="070524U5LUG03"/>
    <x v="6"/>
    <x v="1"/>
    <x v="23"/>
    <x v="30"/>
    <x v="16"/>
    <x v="1"/>
    <s v="07-05-2024 13:48:53"/>
    <s v="07-05-2024 13:48:53"/>
    <s v="POS"/>
    <x v="0"/>
    <n v="750"/>
    <n v="750"/>
    <n v="0"/>
    <s v="Efectivo"/>
    <s v="Un viaje"/>
    <m/>
    <m/>
  </r>
  <r>
    <n v="1453971"/>
    <s v="070524UTKG504"/>
    <x v="6"/>
    <x v="1"/>
    <x v="23"/>
    <x v="30"/>
    <x v="16"/>
    <x v="1"/>
    <s v="07-05-2024 13:48:26"/>
    <s v="07-05-2024 13:48:26"/>
    <s v="POS"/>
    <x v="0"/>
    <n v="750"/>
    <n v="750"/>
    <n v="0"/>
    <s v="Efectivo"/>
    <s v="Un viaje"/>
    <m/>
    <m/>
  </r>
  <r>
    <n v="1453970"/>
    <s v="070524UGWJJ04"/>
    <x v="6"/>
    <x v="1"/>
    <x v="23"/>
    <x v="30"/>
    <x v="16"/>
    <x v="1"/>
    <s v="07-05-2024 13:48:05"/>
    <s v="07-05-2024 13:48:05"/>
    <s v="POS"/>
    <x v="1"/>
    <n v="250"/>
    <n v="750"/>
    <n v="500"/>
    <s v="Efectivo"/>
    <s v="Un viaje"/>
    <m/>
    <m/>
  </r>
  <r>
    <n v="1435888"/>
    <s v="070524UXUUC13"/>
    <x v="0"/>
    <x v="4"/>
    <x v="4"/>
    <x v="30"/>
    <x v="13"/>
    <x v="1"/>
    <s v="07-05-2024 13:46:53"/>
    <s v="07-05-2024 13:46:53"/>
    <s v="POS"/>
    <x v="4"/>
    <n v="0"/>
    <n v="700"/>
    <n v="700"/>
    <s v="Efectivo"/>
    <s v="Un viaje"/>
    <m/>
    <m/>
  </r>
  <r>
    <n v="1453968"/>
    <s v="070524UQTO204"/>
    <x v="9"/>
    <x v="1"/>
    <x v="24"/>
    <x v="30"/>
    <x v="16"/>
    <x v="1"/>
    <s v="07-05-2024 13:39:17"/>
    <s v="07-05-2024 13:39:17"/>
    <s v="POS"/>
    <x v="0"/>
    <n v="850"/>
    <n v="850"/>
    <n v="0"/>
    <s v="Efectivo"/>
    <s v="Un viaje"/>
    <m/>
    <m/>
  </r>
  <r>
    <n v="1453969"/>
    <s v="070524UF7JI04"/>
    <x v="9"/>
    <x v="1"/>
    <x v="24"/>
    <x v="30"/>
    <x v="16"/>
    <x v="1"/>
    <s v="07-05-2024 13:39:17"/>
    <s v="07-05-2024 13:39:17"/>
    <s v="POS"/>
    <x v="0"/>
    <n v="850"/>
    <n v="850"/>
    <n v="0"/>
    <s v="Efectivo"/>
    <s v="Un viaje"/>
    <m/>
    <m/>
  </r>
  <r>
    <n v="1453967"/>
    <s v="070524US5GZ04"/>
    <x v="9"/>
    <x v="1"/>
    <x v="24"/>
    <x v="30"/>
    <x v="16"/>
    <x v="1"/>
    <s v="07-05-2024 13:39:15"/>
    <s v="07-05-2024 13:39:15"/>
    <s v="POS"/>
    <x v="0"/>
    <n v="850"/>
    <n v="850"/>
    <n v="0"/>
    <s v="Efectivo"/>
    <s v="Un viaje"/>
    <m/>
    <m/>
  </r>
  <r>
    <n v="1435353"/>
    <s v="070524UOCQX03"/>
    <x v="9"/>
    <x v="1"/>
    <x v="24"/>
    <x v="30"/>
    <x v="16"/>
    <x v="1"/>
    <s v="07-05-2024 13:39:13"/>
    <s v="07-05-2024 13:39:13"/>
    <s v="POS"/>
    <x v="1"/>
    <n v="300"/>
    <n v="850"/>
    <n v="550"/>
    <s v="Efectivo"/>
    <s v="Un viaje"/>
    <m/>
    <m/>
  </r>
  <r>
    <n v="1435352"/>
    <s v="070524UG8W003"/>
    <x v="9"/>
    <x v="1"/>
    <x v="24"/>
    <x v="30"/>
    <x v="16"/>
    <x v="1"/>
    <s v="07-05-2024 13:38:33"/>
    <s v="07-05-2024 13:38:33"/>
    <s v="POS"/>
    <x v="4"/>
    <n v="0"/>
    <n v="850"/>
    <n v="850"/>
    <s v="Efectivo"/>
    <s v="Un viaje"/>
    <m/>
    <m/>
  </r>
  <r>
    <n v="1453966"/>
    <s v="070524UQ5SS04"/>
    <x v="9"/>
    <x v="9"/>
    <x v="25"/>
    <x v="30"/>
    <x v="16"/>
    <x v="1"/>
    <s v="07-05-2024 13:38:14"/>
    <s v="07-05-2024 13:38:14"/>
    <s v="POS"/>
    <x v="0"/>
    <n v="750"/>
    <n v="750"/>
    <n v="0"/>
    <s v="Efectivo"/>
    <s v="Un viaje"/>
    <m/>
    <m/>
  </r>
  <r>
    <n v="1453965"/>
    <s v="070524UQXAU04"/>
    <x v="9"/>
    <x v="10"/>
    <x v="26"/>
    <x v="30"/>
    <x v="16"/>
    <x v="1"/>
    <s v="07-05-2024 13:38:06"/>
    <s v="07-05-2024 13:38:06"/>
    <s v="POS"/>
    <x v="0"/>
    <n v="600"/>
    <n v="600"/>
    <n v="0"/>
    <s v="Efectivo"/>
    <s v="Un viaje"/>
    <m/>
    <m/>
  </r>
  <r>
    <n v="1453964"/>
    <s v="070524ULIOY04"/>
    <x v="9"/>
    <x v="1"/>
    <x v="24"/>
    <x v="30"/>
    <x v="16"/>
    <x v="1"/>
    <s v="07-05-2024 13:37:53"/>
    <s v="07-05-2024 13:37:53"/>
    <s v="POS"/>
    <x v="5"/>
    <n v="0"/>
    <n v="850"/>
    <n v="850"/>
    <s v="Efectivo"/>
    <s v="Un viaje"/>
    <m/>
    <m/>
  </r>
  <r>
    <n v="1453963"/>
    <s v="070524UM74404"/>
    <x v="9"/>
    <x v="1"/>
    <x v="24"/>
    <x v="30"/>
    <x v="16"/>
    <x v="1"/>
    <s v="07-05-2024 13:37:34"/>
    <s v="07-05-2024 13:37:34"/>
    <s v="POS"/>
    <x v="0"/>
    <n v="850"/>
    <n v="850"/>
    <n v="0"/>
    <s v="Efectivo"/>
    <s v="Un viaje"/>
    <m/>
    <m/>
  </r>
  <r>
    <n v="1435351"/>
    <s v="070524UE5NT03"/>
    <x v="9"/>
    <x v="1"/>
    <x v="24"/>
    <x v="30"/>
    <x v="16"/>
    <x v="1"/>
    <s v="07-05-2024 13:37:29"/>
    <s v="07-05-2024 13:37:29"/>
    <s v="POS"/>
    <x v="2"/>
    <n v="450"/>
    <n v="850"/>
    <n v="400"/>
    <s v="Efectivo"/>
    <s v="Un viaje"/>
    <m/>
    <m/>
  </r>
  <r>
    <n v="1453962"/>
    <s v="070524URA2B04"/>
    <x v="9"/>
    <x v="1"/>
    <x v="24"/>
    <x v="30"/>
    <x v="16"/>
    <x v="1"/>
    <s v="07-05-2024 13:37:28"/>
    <s v="07-05-2024 13:37:28"/>
    <s v="POS"/>
    <x v="4"/>
    <n v="0"/>
    <n v="850"/>
    <n v="850"/>
    <s v="Efectivo"/>
    <s v="Un viaje"/>
    <m/>
    <m/>
  </r>
  <r>
    <n v="1435350"/>
    <s v="070524U5DPD03"/>
    <x v="9"/>
    <x v="1"/>
    <x v="24"/>
    <x v="30"/>
    <x v="16"/>
    <x v="1"/>
    <s v="07-05-2024 13:37:25"/>
    <s v="07-05-2024 13:37:25"/>
    <s v="POS"/>
    <x v="0"/>
    <n v="850"/>
    <n v="850"/>
    <n v="0"/>
    <s v="Efectivo"/>
    <s v="Un viaje"/>
    <m/>
    <m/>
  </r>
  <r>
    <n v="1453961"/>
    <s v="070524UVOBP04"/>
    <x v="5"/>
    <x v="10"/>
    <x v="62"/>
    <x v="30"/>
    <x v="16"/>
    <x v="1"/>
    <s v="07-05-2024 13:37:04"/>
    <s v="07-05-2024 13:37:04"/>
    <s v="POS"/>
    <x v="0"/>
    <n v="600"/>
    <n v="600"/>
    <n v="0"/>
    <s v="Efectivo"/>
    <s v="Un viaje"/>
    <m/>
    <m/>
  </r>
  <r>
    <n v="1435349"/>
    <s v="070524UPHL203"/>
    <x v="9"/>
    <x v="9"/>
    <x v="25"/>
    <x v="30"/>
    <x v="16"/>
    <x v="1"/>
    <s v="07-05-2024 13:37:03"/>
    <s v="07-05-2024 13:37:03"/>
    <s v="POS"/>
    <x v="2"/>
    <n v="400"/>
    <n v="750"/>
    <n v="350"/>
    <s v="Efectivo"/>
    <s v="Un viaje"/>
    <m/>
    <m/>
  </r>
  <r>
    <n v="1435348"/>
    <s v="070524UR8K703"/>
    <x v="9"/>
    <x v="1"/>
    <x v="24"/>
    <x v="30"/>
    <x v="16"/>
    <x v="1"/>
    <s v="07-05-2024 13:36:53"/>
    <s v="07-05-2024 13:36:53"/>
    <s v="POS"/>
    <x v="0"/>
    <n v="850"/>
    <n v="850"/>
    <n v="0"/>
    <s v="Efectivo"/>
    <s v="Un viaje"/>
    <m/>
    <m/>
  </r>
  <r>
    <n v="1435347"/>
    <s v="070524UYKYD03"/>
    <x v="9"/>
    <x v="9"/>
    <x v="25"/>
    <x v="30"/>
    <x v="16"/>
    <x v="1"/>
    <s v="07-05-2024 13:36:43"/>
    <s v="07-05-2024 13:36:43"/>
    <s v="POS"/>
    <x v="1"/>
    <n v="250"/>
    <n v="750"/>
    <n v="500"/>
    <s v="Efectivo"/>
    <s v="Un viaje"/>
    <m/>
    <m/>
  </r>
  <r>
    <n v="1435346"/>
    <s v="070524ULS7703"/>
    <x v="9"/>
    <x v="9"/>
    <x v="25"/>
    <x v="30"/>
    <x v="16"/>
    <x v="1"/>
    <s v="07-05-2024 13:36:39"/>
    <s v="07-05-2024 13:36:39"/>
    <s v="POS"/>
    <x v="0"/>
    <n v="750"/>
    <n v="750"/>
    <n v="0"/>
    <s v="Efectivo"/>
    <s v="Un viaje"/>
    <m/>
    <m/>
  </r>
  <r>
    <n v="1453960"/>
    <s v="070524UNF2104"/>
    <x v="9"/>
    <x v="1"/>
    <x v="24"/>
    <x v="30"/>
    <x v="16"/>
    <x v="1"/>
    <s v="07-05-2024 13:36:32"/>
    <s v="07-05-2024 13:36:32"/>
    <s v="POS"/>
    <x v="0"/>
    <n v="850"/>
    <n v="850"/>
    <n v="0"/>
    <s v="Efectivo"/>
    <s v="Un viaje"/>
    <m/>
    <m/>
  </r>
  <r>
    <n v="1453959"/>
    <s v="070524U680O04"/>
    <x v="9"/>
    <x v="1"/>
    <x v="24"/>
    <x v="30"/>
    <x v="16"/>
    <x v="1"/>
    <s v="07-05-2024 13:36:25"/>
    <s v="07-05-2024 13:36:25"/>
    <s v="POS"/>
    <x v="4"/>
    <n v="0"/>
    <n v="850"/>
    <n v="850"/>
    <s v="Efectivo"/>
    <s v="Un viaje"/>
    <m/>
    <m/>
  </r>
  <r>
    <n v="1435345"/>
    <s v="070524UMA0Y03"/>
    <x v="9"/>
    <x v="1"/>
    <x v="24"/>
    <x v="30"/>
    <x v="16"/>
    <x v="1"/>
    <s v="07-05-2024 13:36:24"/>
    <s v="07-05-2024 13:36:24"/>
    <s v="POS"/>
    <x v="0"/>
    <n v="850"/>
    <n v="850"/>
    <n v="0"/>
    <s v="Efectivo"/>
    <s v="Un viaje"/>
    <m/>
    <m/>
  </r>
  <r>
    <n v="1435344"/>
    <s v="070524UB3ZQ03"/>
    <x v="9"/>
    <x v="1"/>
    <x v="24"/>
    <x v="30"/>
    <x v="16"/>
    <x v="1"/>
    <s v="07-05-2024 13:36:07"/>
    <s v="07-05-2024 13:36:07"/>
    <s v="POS"/>
    <x v="1"/>
    <n v="300"/>
    <n v="850"/>
    <n v="550"/>
    <s v="Efectivo"/>
    <s v="Un viaje"/>
    <m/>
    <m/>
  </r>
  <r>
    <n v="1435343"/>
    <s v="070524U4H7A03"/>
    <x v="9"/>
    <x v="1"/>
    <x v="24"/>
    <x v="30"/>
    <x v="16"/>
    <x v="1"/>
    <s v="07-05-2024 13:35:58"/>
    <s v="07-05-2024 13:35:58"/>
    <s v="POS"/>
    <x v="0"/>
    <n v="850"/>
    <n v="850"/>
    <n v="0"/>
    <s v="Efectivo"/>
    <s v="Un viaje"/>
    <m/>
    <m/>
  </r>
  <r>
    <n v="1453958"/>
    <s v="070524UUR0B04"/>
    <x v="9"/>
    <x v="1"/>
    <x v="24"/>
    <x v="30"/>
    <x v="16"/>
    <x v="1"/>
    <s v="07-05-2024 13:35:52"/>
    <s v="07-05-2024 13:35:52"/>
    <s v="POS"/>
    <x v="0"/>
    <n v="850"/>
    <n v="850"/>
    <n v="0"/>
    <s v="Efectivo"/>
    <s v="Un viaje"/>
    <m/>
    <m/>
  </r>
  <r>
    <n v="1453957"/>
    <s v="070524UAD1104"/>
    <x v="9"/>
    <x v="1"/>
    <x v="24"/>
    <x v="30"/>
    <x v="16"/>
    <x v="1"/>
    <s v="07-05-2024 13:35:51"/>
    <s v="07-05-2024 13:35:51"/>
    <s v="POS"/>
    <x v="0"/>
    <n v="850"/>
    <n v="850"/>
    <n v="0"/>
    <s v="Efectivo"/>
    <s v="Un viaje"/>
    <m/>
    <m/>
  </r>
  <r>
    <n v="1435342"/>
    <s v="070524U7SQO03"/>
    <x v="9"/>
    <x v="1"/>
    <x v="24"/>
    <x v="30"/>
    <x v="16"/>
    <x v="1"/>
    <s v="07-05-2024 13:35:41"/>
    <s v="07-05-2024 13:35:41"/>
    <s v="POS"/>
    <x v="1"/>
    <n v="300"/>
    <n v="850"/>
    <n v="550"/>
    <s v="Efectivo"/>
    <s v="Un viaje"/>
    <m/>
    <m/>
  </r>
  <r>
    <n v="1435341"/>
    <s v="070524UJEX603"/>
    <x v="9"/>
    <x v="1"/>
    <x v="24"/>
    <x v="30"/>
    <x v="16"/>
    <x v="1"/>
    <s v="07-05-2024 13:35:24"/>
    <s v="07-05-2024 13:35:24"/>
    <s v="POS"/>
    <x v="1"/>
    <n v="300"/>
    <n v="850"/>
    <n v="550"/>
    <s v="Efectivo"/>
    <s v="Un viaje"/>
    <m/>
    <m/>
  </r>
  <r>
    <n v="1435340"/>
    <s v="070524UYXHX03"/>
    <x v="9"/>
    <x v="1"/>
    <x v="24"/>
    <x v="30"/>
    <x v="16"/>
    <x v="1"/>
    <s v="07-05-2024 13:35:08"/>
    <s v="07-05-2024 13:35:08"/>
    <s v="POS"/>
    <x v="0"/>
    <n v="850"/>
    <n v="850"/>
    <n v="0"/>
    <s v="Efectivo"/>
    <s v="Un viaje"/>
    <m/>
    <m/>
  </r>
  <r>
    <n v="1453956"/>
    <s v="070524UYGTG04"/>
    <x v="9"/>
    <x v="1"/>
    <x v="24"/>
    <x v="30"/>
    <x v="16"/>
    <x v="1"/>
    <s v="07-05-2024 13:35:00"/>
    <s v="07-05-2024 13:35:00"/>
    <s v="POS"/>
    <x v="0"/>
    <n v="850"/>
    <n v="850"/>
    <n v="0"/>
    <s v="Efectivo"/>
    <s v="Un viaje"/>
    <m/>
    <m/>
  </r>
  <r>
    <n v="1453955"/>
    <s v="070524UFDYB04"/>
    <x v="9"/>
    <x v="1"/>
    <x v="24"/>
    <x v="30"/>
    <x v="16"/>
    <x v="1"/>
    <s v="07-05-2024 13:32:30"/>
    <s v="07-05-2024 13:32:30"/>
    <s v="POS"/>
    <x v="1"/>
    <n v="300"/>
    <n v="850"/>
    <n v="550"/>
    <s v="Efectivo"/>
    <s v="Un viaje"/>
    <m/>
    <m/>
  </r>
  <r>
    <n v="1453954"/>
    <s v="070524U8VRD04"/>
    <x v="9"/>
    <x v="1"/>
    <x v="24"/>
    <x v="30"/>
    <x v="16"/>
    <x v="1"/>
    <s v="07-05-2024 13:32:16"/>
    <s v="07-05-2024 13:32:16"/>
    <s v="POS"/>
    <x v="0"/>
    <n v="850"/>
    <n v="850"/>
    <n v="0"/>
    <s v="Efectivo"/>
    <s v="Un viaje"/>
    <m/>
    <m/>
  </r>
  <r>
    <n v="1453953"/>
    <s v="070524UJPRZ04"/>
    <x v="9"/>
    <x v="1"/>
    <x v="24"/>
    <x v="30"/>
    <x v="16"/>
    <x v="1"/>
    <s v="07-05-2024 13:32:07"/>
    <s v="07-05-2024 13:32:07"/>
    <s v="POS"/>
    <x v="0"/>
    <n v="850"/>
    <n v="850"/>
    <n v="0"/>
    <s v="Efectivo"/>
    <s v="Un viaje"/>
    <m/>
    <m/>
  </r>
  <r>
    <n v="1435339"/>
    <s v="070524UOS5203"/>
    <x v="5"/>
    <x v="1"/>
    <x v="28"/>
    <x v="30"/>
    <x v="16"/>
    <x v="1"/>
    <s v="07-05-2024 13:32:00"/>
    <s v="07-05-2024 13:32:00"/>
    <s v="POS"/>
    <x v="1"/>
    <n v="300"/>
    <n v="850"/>
    <n v="550"/>
    <s v="Efectivo"/>
    <s v="Un viaje"/>
    <m/>
    <m/>
  </r>
  <r>
    <n v="1453952"/>
    <s v="070524UAWBB04"/>
    <x v="5"/>
    <x v="1"/>
    <x v="28"/>
    <x v="30"/>
    <x v="16"/>
    <x v="1"/>
    <s v="07-05-2024 13:31:53"/>
    <s v="07-05-2024 13:31:53"/>
    <s v="POS"/>
    <x v="1"/>
    <n v="300"/>
    <n v="850"/>
    <n v="550"/>
    <s v="Efectivo"/>
    <s v="Un viaje"/>
    <m/>
    <m/>
  </r>
  <r>
    <n v="1435338"/>
    <s v="070524UW4GS03"/>
    <x v="5"/>
    <x v="1"/>
    <x v="28"/>
    <x v="30"/>
    <x v="16"/>
    <x v="1"/>
    <s v="07-05-2024 13:31:49"/>
    <s v="07-05-2024 13:31:49"/>
    <s v="POS"/>
    <x v="0"/>
    <n v="850"/>
    <n v="850"/>
    <n v="0"/>
    <s v="Efectivo"/>
    <s v="Un viaje"/>
    <m/>
    <m/>
  </r>
  <r>
    <n v="1453951"/>
    <s v="070524U9MY804"/>
    <x v="9"/>
    <x v="1"/>
    <x v="24"/>
    <x v="30"/>
    <x v="16"/>
    <x v="1"/>
    <s v="07-05-2024 13:31:43"/>
    <s v="07-05-2024 13:31:43"/>
    <s v="POS"/>
    <x v="5"/>
    <n v="0"/>
    <n v="850"/>
    <n v="850"/>
    <s v="Efectivo"/>
    <s v="Un viaje"/>
    <m/>
    <m/>
  </r>
  <r>
    <n v="1435337"/>
    <s v="070524U6PYW03"/>
    <x v="5"/>
    <x v="1"/>
    <x v="28"/>
    <x v="30"/>
    <x v="16"/>
    <x v="1"/>
    <s v="07-05-2024 13:31:30"/>
    <s v="07-05-2024 13:31:30"/>
    <s v="POS"/>
    <x v="1"/>
    <n v="300"/>
    <n v="850"/>
    <n v="550"/>
    <s v="Efectivo"/>
    <s v="Un viaje"/>
    <m/>
    <m/>
  </r>
  <r>
    <n v="1453950"/>
    <s v="070524US6IP04"/>
    <x v="9"/>
    <x v="1"/>
    <x v="24"/>
    <x v="30"/>
    <x v="16"/>
    <x v="1"/>
    <s v="07-05-2024 13:31:22"/>
    <s v="07-05-2024 13:31:22"/>
    <s v="POS"/>
    <x v="2"/>
    <n v="450"/>
    <n v="850"/>
    <n v="400"/>
    <s v="Efectivo"/>
    <s v="Un viaje"/>
    <m/>
    <m/>
  </r>
  <r>
    <n v="1435336"/>
    <s v="070524UOYV703"/>
    <x v="5"/>
    <x v="1"/>
    <x v="28"/>
    <x v="30"/>
    <x v="16"/>
    <x v="1"/>
    <s v="07-05-2024 13:31:20"/>
    <s v="07-05-2024 13:31:20"/>
    <s v="POS"/>
    <x v="1"/>
    <n v="300"/>
    <n v="850"/>
    <n v="550"/>
    <s v="Efectivo"/>
    <s v="Un viaje"/>
    <m/>
    <m/>
  </r>
  <r>
    <n v="1453949"/>
    <s v="070524UQ0IC04"/>
    <x v="9"/>
    <x v="1"/>
    <x v="24"/>
    <x v="30"/>
    <x v="16"/>
    <x v="1"/>
    <s v="07-05-2024 13:31:01"/>
    <s v="07-05-2024 13:31:01"/>
    <s v="POS"/>
    <x v="0"/>
    <n v="850"/>
    <n v="850"/>
    <n v="0"/>
    <s v="Efectivo"/>
    <s v="Un viaje"/>
    <m/>
    <m/>
  </r>
  <r>
    <n v="1435335"/>
    <s v="070524U8SK903"/>
    <x v="5"/>
    <x v="1"/>
    <x v="28"/>
    <x v="30"/>
    <x v="16"/>
    <x v="1"/>
    <s v="07-05-2024 13:31:00"/>
    <s v="07-05-2024 13:31:00"/>
    <s v="POS"/>
    <x v="1"/>
    <n v="300"/>
    <n v="850"/>
    <n v="550"/>
    <s v="Efectivo"/>
    <s v="Un viaje"/>
    <m/>
    <m/>
  </r>
  <r>
    <n v="1435333"/>
    <s v="070524U8AOL03"/>
    <x v="5"/>
    <x v="1"/>
    <x v="28"/>
    <x v="30"/>
    <x v="16"/>
    <x v="1"/>
    <s v="07-05-2024 13:30:40"/>
    <s v="07-05-2024 13:30:40"/>
    <s v="POS"/>
    <x v="0"/>
    <n v="850"/>
    <n v="850"/>
    <n v="0"/>
    <s v="Efectivo"/>
    <s v="Un viaje"/>
    <m/>
    <m/>
  </r>
  <r>
    <n v="1435334"/>
    <s v="070524UA6DG03"/>
    <x v="5"/>
    <x v="1"/>
    <x v="28"/>
    <x v="30"/>
    <x v="16"/>
    <x v="1"/>
    <s v="07-05-2024 13:30:40"/>
    <s v="07-05-2024 13:30:40"/>
    <s v="POS"/>
    <x v="0"/>
    <n v="850"/>
    <n v="850"/>
    <n v="0"/>
    <s v="Efectivo"/>
    <s v="Un viaje"/>
    <m/>
    <m/>
  </r>
  <r>
    <n v="1453948"/>
    <s v="070524UEKOU04"/>
    <x v="9"/>
    <x v="1"/>
    <x v="24"/>
    <x v="30"/>
    <x v="16"/>
    <x v="1"/>
    <s v="07-05-2024 13:30:37"/>
    <s v="07-05-2024 13:30:37"/>
    <s v="POS"/>
    <x v="0"/>
    <n v="850"/>
    <n v="850"/>
    <n v="0"/>
    <s v="Efectivo"/>
    <s v="Un viaje"/>
    <m/>
    <m/>
  </r>
  <r>
    <n v="1453947"/>
    <s v="070524UDYGQ04"/>
    <x v="5"/>
    <x v="1"/>
    <x v="28"/>
    <x v="30"/>
    <x v="16"/>
    <x v="1"/>
    <s v="07-05-2024 13:30:21"/>
    <s v="07-05-2024 13:30:21"/>
    <s v="POS"/>
    <x v="1"/>
    <n v="300"/>
    <n v="850"/>
    <n v="550"/>
    <s v="Efectivo"/>
    <s v="Un viaje"/>
    <m/>
    <m/>
  </r>
  <r>
    <n v="1453946"/>
    <s v="070524U1FFG04"/>
    <x v="3"/>
    <x v="11"/>
    <x v="34"/>
    <x v="30"/>
    <x v="16"/>
    <x v="1"/>
    <s v="07-05-2024 13:15:31"/>
    <s v="07-05-2024 13:15:31"/>
    <s v="POS"/>
    <x v="0"/>
    <n v="750"/>
    <n v="750"/>
    <n v="0"/>
    <s v="Efectivo"/>
    <s v="Un viaje"/>
    <m/>
    <m/>
  </r>
  <r>
    <n v="1453945"/>
    <s v="070524U07T904"/>
    <x v="3"/>
    <x v="1"/>
    <x v="31"/>
    <x v="30"/>
    <x v="16"/>
    <x v="1"/>
    <s v="07-05-2024 13:15:15"/>
    <s v="07-05-2024 13:15:15"/>
    <s v="POS"/>
    <x v="2"/>
    <n v="500"/>
    <n v="950"/>
    <n v="450"/>
    <s v="Efectivo"/>
    <s v="Un viaje"/>
    <m/>
    <m/>
  </r>
  <r>
    <n v="1453944"/>
    <s v="070524UJAQT04"/>
    <x v="3"/>
    <x v="10"/>
    <x v="80"/>
    <x v="30"/>
    <x v="16"/>
    <x v="1"/>
    <s v="07-05-2024 13:15:06"/>
    <s v="07-05-2024 13:15:06"/>
    <s v="POS"/>
    <x v="0"/>
    <n v="800"/>
    <n v="800"/>
    <n v="0"/>
    <s v="Efectivo"/>
    <s v="Un viaje"/>
    <m/>
    <m/>
  </r>
  <r>
    <n v="1435331"/>
    <s v="070524U05TN03"/>
    <x v="3"/>
    <x v="1"/>
    <x v="31"/>
    <x v="30"/>
    <x v="16"/>
    <x v="1"/>
    <s v="07-05-2024 13:15:02"/>
    <s v="07-05-2024 13:15:02"/>
    <s v="POS"/>
    <x v="2"/>
    <n v="500"/>
    <n v="950"/>
    <n v="450"/>
    <s v="Efectivo"/>
    <s v="Un viaje"/>
    <m/>
    <m/>
  </r>
  <r>
    <n v="1435332"/>
    <s v="070524U2OCU03"/>
    <x v="3"/>
    <x v="1"/>
    <x v="31"/>
    <x v="30"/>
    <x v="16"/>
    <x v="1"/>
    <s v="07-05-2024 13:15:02"/>
    <s v="07-05-2024 13:15:02"/>
    <s v="POS"/>
    <x v="2"/>
    <n v="500"/>
    <n v="950"/>
    <n v="450"/>
    <s v="Efectivo"/>
    <s v="Un viaje"/>
    <m/>
    <m/>
  </r>
  <r>
    <n v="1453943"/>
    <s v="070524U3VBJ04"/>
    <x v="3"/>
    <x v="1"/>
    <x v="31"/>
    <x v="30"/>
    <x v="16"/>
    <x v="1"/>
    <s v="07-05-2024 13:14:58"/>
    <s v="07-05-2024 13:14:58"/>
    <s v="POS"/>
    <x v="1"/>
    <n v="300"/>
    <n v="950"/>
    <n v="650"/>
    <s v="Efectivo"/>
    <s v="Un viaje"/>
    <m/>
    <m/>
  </r>
  <r>
    <n v="1435330"/>
    <s v="070524UCB0803"/>
    <x v="3"/>
    <x v="1"/>
    <x v="31"/>
    <x v="30"/>
    <x v="16"/>
    <x v="1"/>
    <s v="07-05-2024 13:14:52"/>
    <s v="07-05-2024 13:14:52"/>
    <s v="POS"/>
    <x v="1"/>
    <n v="300"/>
    <n v="950"/>
    <n v="650"/>
    <s v="Efectivo"/>
    <s v="Un viaje"/>
    <m/>
    <m/>
  </r>
  <r>
    <n v="1453942"/>
    <s v="070524UEV0R04"/>
    <x v="3"/>
    <x v="1"/>
    <x v="31"/>
    <x v="30"/>
    <x v="16"/>
    <x v="1"/>
    <s v="07-05-2024 13:14:45"/>
    <s v="07-05-2024 13:14:45"/>
    <s v="POS"/>
    <x v="2"/>
    <n v="500"/>
    <n v="950"/>
    <n v="450"/>
    <s v="Efectivo"/>
    <s v="Un viaje"/>
    <m/>
    <m/>
  </r>
  <r>
    <n v="1435329"/>
    <s v="070524UN39M03"/>
    <x v="3"/>
    <x v="1"/>
    <x v="31"/>
    <x v="30"/>
    <x v="16"/>
    <x v="1"/>
    <s v="07-05-2024 13:14:40"/>
    <s v="07-05-2024 13:14:40"/>
    <s v="POS"/>
    <x v="2"/>
    <n v="500"/>
    <n v="950"/>
    <n v="450"/>
    <s v="Efectivo"/>
    <s v="Un viaje"/>
    <m/>
    <m/>
  </r>
  <r>
    <n v="1453941"/>
    <s v="070524UVGRO04"/>
    <x v="3"/>
    <x v="1"/>
    <x v="31"/>
    <x v="30"/>
    <x v="16"/>
    <x v="1"/>
    <s v="07-05-2024 13:14:26"/>
    <s v="07-05-2024 13:14:26"/>
    <s v="POS"/>
    <x v="2"/>
    <n v="500"/>
    <n v="950"/>
    <n v="450"/>
    <s v="Efectivo"/>
    <s v="Un viaje"/>
    <m/>
    <m/>
  </r>
  <r>
    <n v="1435328"/>
    <s v="070524UB91103"/>
    <x v="3"/>
    <x v="11"/>
    <x v="34"/>
    <x v="30"/>
    <x v="16"/>
    <x v="1"/>
    <s v="07-05-2024 13:14:23"/>
    <s v="07-05-2024 13:14:23"/>
    <s v="POS"/>
    <x v="5"/>
    <n v="0"/>
    <n v="750"/>
    <n v="750"/>
    <s v="Efectivo"/>
    <s v="Un viaje"/>
    <m/>
    <m/>
  </r>
  <r>
    <n v="1435327"/>
    <s v="070524ULHQX03"/>
    <x v="3"/>
    <x v="11"/>
    <x v="34"/>
    <x v="30"/>
    <x v="16"/>
    <x v="1"/>
    <s v="07-05-2024 13:14:19"/>
    <s v="07-05-2024 13:14:19"/>
    <s v="POS"/>
    <x v="4"/>
    <n v="0"/>
    <n v="750"/>
    <n v="750"/>
    <s v="Efectivo"/>
    <s v="Un viaje"/>
    <m/>
    <m/>
  </r>
  <r>
    <n v="1453940"/>
    <s v="070524UX13G04"/>
    <x v="3"/>
    <x v="1"/>
    <x v="31"/>
    <x v="30"/>
    <x v="16"/>
    <x v="1"/>
    <s v="07-05-2024 13:14:14"/>
    <s v="07-05-2024 13:14:14"/>
    <s v="POS"/>
    <x v="0"/>
    <n v="950"/>
    <n v="950"/>
    <n v="0"/>
    <s v="Efectivo"/>
    <s v="Un viaje"/>
    <m/>
    <m/>
  </r>
  <r>
    <n v="1435326"/>
    <s v="070524UUOSJ03"/>
    <x v="3"/>
    <x v="11"/>
    <x v="34"/>
    <x v="30"/>
    <x v="16"/>
    <x v="1"/>
    <s v="07-05-2024 13:14:00"/>
    <s v="07-05-2024 13:14:00"/>
    <s v="POS"/>
    <x v="1"/>
    <n v="250"/>
    <n v="750"/>
    <n v="500"/>
    <s v="Efectivo"/>
    <s v="Un viaje"/>
    <m/>
    <m/>
  </r>
  <r>
    <n v="1435324"/>
    <s v="070524U8TQB03"/>
    <x v="3"/>
    <x v="1"/>
    <x v="31"/>
    <x v="30"/>
    <x v="16"/>
    <x v="1"/>
    <s v="07-05-2024 13:13:48"/>
    <s v="07-05-2024 13:13:48"/>
    <s v="POS"/>
    <x v="0"/>
    <n v="950"/>
    <n v="950"/>
    <n v="0"/>
    <s v="Efectivo"/>
    <s v="Un viaje"/>
    <m/>
    <m/>
  </r>
  <r>
    <n v="1435325"/>
    <s v="070524UEPLH03"/>
    <x v="3"/>
    <x v="1"/>
    <x v="31"/>
    <x v="30"/>
    <x v="16"/>
    <x v="1"/>
    <s v="07-05-2024 13:13:48"/>
    <s v="07-05-2024 13:13:48"/>
    <s v="POS"/>
    <x v="0"/>
    <n v="950"/>
    <n v="950"/>
    <n v="0"/>
    <s v="Efectivo"/>
    <s v="Un viaje"/>
    <m/>
    <m/>
  </r>
  <r>
    <n v="1453939"/>
    <s v="070524ULH2J04"/>
    <x v="3"/>
    <x v="11"/>
    <x v="34"/>
    <x v="30"/>
    <x v="16"/>
    <x v="1"/>
    <s v="07-05-2024 13:13:45"/>
    <s v="07-05-2024 13:13:45"/>
    <s v="POS"/>
    <x v="0"/>
    <n v="750"/>
    <n v="750"/>
    <n v="0"/>
    <s v="Efectivo"/>
    <s v="Un viaje"/>
    <m/>
    <m/>
  </r>
  <r>
    <n v="1435323"/>
    <s v="070524UCBV503"/>
    <x v="3"/>
    <x v="8"/>
    <x v="32"/>
    <x v="30"/>
    <x v="16"/>
    <x v="1"/>
    <s v="07-05-2024 13:13:33"/>
    <s v="07-05-2024 13:13:33"/>
    <s v="POS"/>
    <x v="2"/>
    <n v="400"/>
    <n v="750"/>
    <n v="350"/>
    <s v="Efectivo"/>
    <s v="Un viaje"/>
    <m/>
    <m/>
  </r>
  <r>
    <n v="1453938"/>
    <s v="070524UZ00404"/>
    <x v="3"/>
    <x v="11"/>
    <x v="34"/>
    <x v="30"/>
    <x v="16"/>
    <x v="1"/>
    <s v="07-05-2024 13:13:30"/>
    <s v="07-05-2024 13:13:30"/>
    <s v="POS"/>
    <x v="0"/>
    <n v="750"/>
    <n v="750"/>
    <n v="0"/>
    <s v="Efectivo"/>
    <s v="Un viaje"/>
    <m/>
    <m/>
  </r>
  <r>
    <n v="1453937"/>
    <s v="070524UPF9204"/>
    <x v="3"/>
    <x v="1"/>
    <x v="31"/>
    <x v="30"/>
    <x v="16"/>
    <x v="1"/>
    <s v="07-05-2024 13:13:18"/>
    <s v="07-05-2024 13:13:18"/>
    <s v="POS"/>
    <x v="5"/>
    <n v="0"/>
    <n v="950"/>
    <n v="950"/>
    <s v="Efectivo"/>
    <s v="Un viaje"/>
    <m/>
    <m/>
  </r>
  <r>
    <n v="1435322"/>
    <s v="070524UAEX503"/>
    <x v="3"/>
    <x v="1"/>
    <x v="31"/>
    <x v="30"/>
    <x v="16"/>
    <x v="1"/>
    <s v="07-05-2024 13:13:16"/>
    <s v="07-05-2024 13:13:16"/>
    <s v="POS"/>
    <x v="4"/>
    <n v="0"/>
    <n v="950"/>
    <n v="950"/>
    <s v="Efectivo"/>
    <s v="Un viaje"/>
    <m/>
    <m/>
  </r>
  <r>
    <n v="1435320"/>
    <s v="070524UGCB103"/>
    <x v="3"/>
    <x v="1"/>
    <x v="31"/>
    <x v="30"/>
    <x v="16"/>
    <x v="1"/>
    <s v="07-05-2024 13:13:02"/>
    <s v="07-05-2024 13:13:02"/>
    <s v="POS"/>
    <x v="1"/>
    <n v="300"/>
    <n v="950"/>
    <n v="650"/>
    <s v="Efectivo"/>
    <s v="Un viaje"/>
    <m/>
    <m/>
  </r>
  <r>
    <n v="1435321"/>
    <s v="070524U3S1G03"/>
    <x v="3"/>
    <x v="1"/>
    <x v="31"/>
    <x v="30"/>
    <x v="16"/>
    <x v="1"/>
    <s v="07-05-2024 13:13:02"/>
    <s v="07-05-2024 13:13:02"/>
    <s v="POS"/>
    <x v="1"/>
    <n v="300"/>
    <n v="950"/>
    <n v="650"/>
    <s v="Efectivo"/>
    <s v="Un viaje"/>
    <m/>
    <m/>
  </r>
  <r>
    <n v="1453936"/>
    <s v="070524UJXNP04"/>
    <x v="3"/>
    <x v="1"/>
    <x v="31"/>
    <x v="30"/>
    <x v="16"/>
    <x v="1"/>
    <s v="07-05-2024 13:12:47"/>
    <s v="07-05-2024 13:12:47"/>
    <s v="POS"/>
    <x v="2"/>
    <n v="500"/>
    <n v="950"/>
    <n v="450"/>
    <s v="Efectivo"/>
    <s v="Un viaje"/>
    <m/>
    <m/>
  </r>
  <r>
    <n v="1453935"/>
    <s v="070524UDIPL04"/>
    <x v="3"/>
    <x v="1"/>
    <x v="31"/>
    <x v="30"/>
    <x v="16"/>
    <x v="1"/>
    <s v="07-05-2024 13:12:36"/>
    <s v="07-05-2024 13:12:36"/>
    <s v="POS"/>
    <x v="1"/>
    <n v="300"/>
    <n v="950"/>
    <n v="650"/>
    <s v="Efectivo"/>
    <s v="Un viaje"/>
    <m/>
    <m/>
  </r>
  <r>
    <n v="1453934"/>
    <s v="070524U3A8104"/>
    <x v="3"/>
    <x v="11"/>
    <x v="34"/>
    <x v="30"/>
    <x v="16"/>
    <x v="1"/>
    <s v="07-05-2024 13:12:23"/>
    <s v="07-05-2024 13:12:23"/>
    <s v="POS"/>
    <x v="2"/>
    <n v="400"/>
    <n v="750"/>
    <n v="350"/>
    <s v="Efectivo"/>
    <s v="Un viaje"/>
    <m/>
    <m/>
  </r>
  <r>
    <n v="1453933"/>
    <s v="070524UWY4904"/>
    <x v="3"/>
    <x v="1"/>
    <x v="31"/>
    <x v="30"/>
    <x v="16"/>
    <x v="1"/>
    <s v="07-05-2024 13:12:05"/>
    <s v="07-05-2024 13:12:05"/>
    <s v="POS"/>
    <x v="0"/>
    <n v="950"/>
    <n v="950"/>
    <n v="0"/>
    <s v="Efectivo"/>
    <s v="Un viaje"/>
    <m/>
    <m/>
  </r>
  <r>
    <n v="1435318"/>
    <s v="070524UKBDP03"/>
    <x v="3"/>
    <x v="1"/>
    <x v="31"/>
    <x v="30"/>
    <x v="16"/>
    <x v="1"/>
    <s v="07-05-2024 13:12:01"/>
    <s v="07-05-2024 13:12:01"/>
    <s v="POS"/>
    <x v="0"/>
    <n v="950"/>
    <n v="950"/>
    <n v="0"/>
    <s v="Efectivo"/>
    <s v="Un viaje"/>
    <m/>
    <m/>
  </r>
  <r>
    <n v="1435319"/>
    <s v="070524UPA4H03"/>
    <x v="3"/>
    <x v="1"/>
    <x v="31"/>
    <x v="30"/>
    <x v="16"/>
    <x v="1"/>
    <s v="07-05-2024 13:12:01"/>
    <s v="07-05-2024 13:12:01"/>
    <s v="POS"/>
    <x v="0"/>
    <n v="950"/>
    <n v="950"/>
    <n v="0"/>
    <s v="Efectivo"/>
    <s v="Un viaje"/>
    <m/>
    <m/>
  </r>
  <r>
    <n v="1453932"/>
    <s v="070524U2LFO04"/>
    <x v="3"/>
    <x v="1"/>
    <x v="31"/>
    <x v="30"/>
    <x v="16"/>
    <x v="1"/>
    <s v="07-05-2024 13:11:50"/>
    <s v="07-05-2024 13:11:50"/>
    <s v="POS"/>
    <x v="1"/>
    <n v="300"/>
    <n v="950"/>
    <n v="650"/>
    <s v="Efectivo"/>
    <s v="Un viaje"/>
    <m/>
    <m/>
  </r>
  <r>
    <n v="1435317"/>
    <s v="070524UDZLF03"/>
    <x v="3"/>
    <x v="11"/>
    <x v="34"/>
    <x v="30"/>
    <x v="16"/>
    <x v="1"/>
    <s v="07-05-2024 13:11:48"/>
    <s v="07-05-2024 13:11:48"/>
    <s v="POS"/>
    <x v="2"/>
    <n v="400"/>
    <n v="750"/>
    <n v="350"/>
    <s v="Efectivo"/>
    <s v="Un viaje"/>
    <m/>
    <m/>
  </r>
  <r>
    <n v="1435316"/>
    <s v="070524UTP0K03"/>
    <x v="3"/>
    <x v="9"/>
    <x v="82"/>
    <x v="30"/>
    <x v="16"/>
    <x v="1"/>
    <s v="07-05-2024 13:11:39"/>
    <s v="07-05-2024 13:11:39"/>
    <s v="POS"/>
    <x v="0"/>
    <n v="950"/>
    <n v="950"/>
    <n v="0"/>
    <s v="Efectivo"/>
    <s v="Un viaje"/>
    <m/>
    <m/>
  </r>
  <r>
    <n v="1435315"/>
    <s v="070524UGGVY03"/>
    <x v="3"/>
    <x v="1"/>
    <x v="31"/>
    <x v="30"/>
    <x v="16"/>
    <x v="1"/>
    <s v="07-05-2024 13:11:25"/>
    <s v="07-05-2024 13:11:25"/>
    <s v="POS"/>
    <x v="1"/>
    <n v="300"/>
    <n v="950"/>
    <n v="650"/>
    <s v="Efectivo"/>
    <s v="Un viaje"/>
    <m/>
    <m/>
  </r>
  <r>
    <n v="1453931"/>
    <s v="070524UPIN504"/>
    <x v="3"/>
    <x v="1"/>
    <x v="31"/>
    <x v="30"/>
    <x v="16"/>
    <x v="1"/>
    <s v="07-05-2024 13:11:16"/>
    <s v="07-05-2024 13:11:16"/>
    <s v="POS"/>
    <x v="1"/>
    <n v="300"/>
    <n v="950"/>
    <n v="650"/>
    <s v="Efectivo"/>
    <s v="Un viaje"/>
    <m/>
    <m/>
  </r>
  <r>
    <n v="1435314"/>
    <s v="070524UJF3J03"/>
    <x v="3"/>
    <x v="1"/>
    <x v="31"/>
    <x v="30"/>
    <x v="16"/>
    <x v="1"/>
    <s v="07-05-2024 13:11:08"/>
    <s v="07-05-2024 13:11:08"/>
    <s v="POS"/>
    <x v="1"/>
    <n v="300"/>
    <n v="950"/>
    <n v="650"/>
    <s v="Efectivo"/>
    <s v="Un viaje"/>
    <m/>
    <m/>
  </r>
  <r>
    <n v="1435313"/>
    <s v="070524UBAOS03"/>
    <x v="3"/>
    <x v="11"/>
    <x v="34"/>
    <x v="30"/>
    <x v="16"/>
    <x v="1"/>
    <s v="07-05-2024 13:11:01"/>
    <s v="07-05-2024 13:11:01"/>
    <s v="POS"/>
    <x v="2"/>
    <n v="400"/>
    <n v="750"/>
    <n v="350"/>
    <s v="Efectivo"/>
    <s v="Un viaje"/>
    <m/>
    <m/>
  </r>
  <r>
    <n v="1435312"/>
    <s v="070524UU7VQ03"/>
    <x v="3"/>
    <x v="1"/>
    <x v="31"/>
    <x v="30"/>
    <x v="16"/>
    <x v="1"/>
    <s v="07-05-2024 13:10:41"/>
    <s v="07-05-2024 13:10:41"/>
    <s v="POS"/>
    <x v="1"/>
    <n v="300"/>
    <n v="950"/>
    <n v="650"/>
    <s v="Efectivo"/>
    <s v="Un viaje"/>
    <m/>
    <m/>
  </r>
  <r>
    <n v="1453930"/>
    <s v="070524UCC0V04"/>
    <x v="3"/>
    <x v="1"/>
    <x v="31"/>
    <x v="30"/>
    <x v="16"/>
    <x v="1"/>
    <s v="07-05-2024 13:10:38"/>
    <s v="07-05-2024 13:10:38"/>
    <s v="POS"/>
    <x v="1"/>
    <n v="300"/>
    <n v="950"/>
    <n v="650"/>
    <s v="Efectivo"/>
    <s v="Un viaje"/>
    <m/>
    <m/>
  </r>
  <r>
    <n v="1435310"/>
    <s v="070524UPIUT03"/>
    <x v="11"/>
    <x v="1"/>
    <x v="38"/>
    <x v="30"/>
    <x v="16"/>
    <x v="1"/>
    <s v="07-05-2024 12:58:11"/>
    <s v="07-05-2024 12:58:11"/>
    <s v="POS"/>
    <x v="1"/>
    <n v="300"/>
    <n v="950"/>
    <n v="650"/>
    <s v="Efectivo"/>
    <s v="Un viaje"/>
    <m/>
    <m/>
  </r>
  <r>
    <n v="1435311"/>
    <s v="070524U3JXT03"/>
    <x v="11"/>
    <x v="1"/>
    <x v="38"/>
    <x v="30"/>
    <x v="16"/>
    <x v="1"/>
    <s v="07-05-2024 12:58:11"/>
    <s v="07-05-2024 12:58:11"/>
    <s v="POS"/>
    <x v="1"/>
    <n v="300"/>
    <n v="950"/>
    <n v="650"/>
    <s v="Efectivo"/>
    <s v="Un viaje"/>
    <m/>
    <m/>
  </r>
  <r>
    <n v="1453929"/>
    <s v="070524UX5RV04"/>
    <x v="11"/>
    <x v="11"/>
    <x v="36"/>
    <x v="30"/>
    <x v="16"/>
    <x v="1"/>
    <s v="07-05-2024 12:58:01"/>
    <s v="07-05-2024 12:58:01"/>
    <s v="POS"/>
    <x v="0"/>
    <n v="750"/>
    <n v="750"/>
    <n v="0"/>
    <s v="Efectivo"/>
    <s v="Un viaje"/>
    <m/>
    <m/>
  </r>
  <r>
    <n v="1453928"/>
    <s v="070524UH0NX04"/>
    <x v="11"/>
    <x v="1"/>
    <x v="38"/>
    <x v="30"/>
    <x v="16"/>
    <x v="1"/>
    <s v="07-05-2024 12:57:47"/>
    <s v="07-05-2024 12:57:47"/>
    <s v="POS"/>
    <x v="2"/>
    <n v="500"/>
    <n v="950"/>
    <n v="450"/>
    <s v="Efectivo"/>
    <s v="Un viaje"/>
    <m/>
    <m/>
  </r>
  <r>
    <n v="1435309"/>
    <s v="070524UWS2F03"/>
    <x v="11"/>
    <x v="1"/>
    <x v="38"/>
    <x v="30"/>
    <x v="16"/>
    <x v="1"/>
    <s v="07-05-2024 12:57:45"/>
    <s v="07-05-2024 12:57:45"/>
    <s v="POS"/>
    <x v="2"/>
    <n v="500"/>
    <n v="950"/>
    <n v="450"/>
    <s v="Efectivo"/>
    <s v="Un viaje"/>
    <m/>
    <m/>
  </r>
  <r>
    <n v="1453927"/>
    <s v="070524U1CCL04"/>
    <x v="11"/>
    <x v="1"/>
    <x v="38"/>
    <x v="30"/>
    <x v="16"/>
    <x v="1"/>
    <s v="07-05-2024 12:57:41"/>
    <s v="07-05-2024 12:57:41"/>
    <s v="POS"/>
    <x v="0"/>
    <n v="950"/>
    <n v="950"/>
    <n v="0"/>
    <s v="Efectivo"/>
    <s v="Un viaje"/>
    <m/>
    <m/>
  </r>
  <r>
    <n v="1435101"/>
    <s v="070524U4OXO02"/>
    <x v="6"/>
    <x v="1"/>
    <x v="23"/>
    <x v="30"/>
    <x v="19"/>
    <x v="1"/>
    <s v="07-05-2024 12:48:16"/>
    <s v="07-05-2024 12:48:16"/>
    <s v="POS"/>
    <x v="5"/>
    <n v="0"/>
    <n v="750"/>
    <n v="750"/>
    <s v="Efectivo"/>
    <s v="Un viaje"/>
    <m/>
    <m/>
  </r>
  <r>
    <n v="1435100"/>
    <s v="070524UUCBS02"/>
    <x v="6"/>
    <x v="1"/>
    <x v="23"/>
    <x v="30"/>
    <x v="19"/>
    <x v="1"/>
    <s v="07-05-2024 12:48:00"/>
    <s v="07-05-2024 12:48:00"/>
    <s v="POS"/>
    <x v="1"/>
    <n v="250"/>
    <n v="750"/>
    <n v="500"/>
    <s v="Efectivo"/>
    <s v="Un viaje"/>
    <m/>
    <m/>
  </r>
  <r>
    <n v="1435099"/>
    <s v="070524UHHDS02"/>
    <x v="9"/>
    <x v="1"/>
    <x v="24"/>
    <x v="30"/>
    <x v="19"/>
    <x v="1"/>
    <s v="07-05-2024 12:45:10"/>
    <s v="07-05-2024 12:45:10"/>
    <s v="POS"/>
    <x v="1"/>
    <n v="300"/>
    <n v="850"/>
    <n v="550"/>
    <s v="Efectivo"/>
    <s v="Un viaje"/>
    <m/>
    <m/>
  </r>
  <r>
    <n v="1435098"/>
    <s v="070524UMA9K02"/>
    <x v="5"/>
    <x v="1"/>
    <x v="28"/>
    <x v="30"/>
    <x v="19"/>
    <x v="1"/>
    <s v="07-05-2024 12:44:58"/>
    <s v="07-05-2024 12:44:58"/>
    <s v="POS"/>
    <x v="1"/>
    <n v="300"/>
    <n v="850"/>
    <n v="550"/>
    <s v="Efectivo"/>
    <s v="Un viaje"/>
    <m/>
    <m/>
  </r>
  <r>
    <n v="1435308"/>
    <s v="070524UVVZK03"/>
    <x v="13"/>
    <x v="1"/>
    <x v="67"/>
    <x v="30"/>
    <x v="16"/>
    <x v="1"/>
    <s v="07-05-2024 12:44:47"/>
    <s v="07-05-2024 12:44:47"/>
    <s v="POS"/>
    <x v="6"/>
    <n v="0"/>
    <n v="1200"/>
    <n v="1200"/>
    <s v="Efectivo"/>
    <s v="Un viaje"/>
    <m/>
    <m/>
  </r>
  <r>
    <n v="1435097"/>
    <s v="070524UWGWJ02"/>
    <x v="9"/>
    <x v="1"/>
    <x v="24"/>
    <x v="30"/>
    <x v="19"/>
    <x v="1"/>
    <s v="07-05-2024 12:44:27"/>
    <s v="07-05-2024 12:44:27"/>
    <s v="POS"/>
    <x v="0"/>
    <n v="850"/>
    <n v="850"/>
    <n v="0"/>
    <s v="Efectivo"/>
    <s v="Un viaje"/>
    <m/>
    <m/>
  </r>
  <r>
    <n v="1435096"/>
    <s v="070524UWIK802"/>
    <x v="9"/>
    <x v="1"/>
    <x v="24"/>
    <x v="30"/>
    <x v="19"/>
    <x v="1"/>
    <s v="07-05-2024 12:44:26"/>
    <s v="07-05-2024 12:44:26"/>
    <s v="POS"/>
    <x v="0"/>
    <n v="850"/>
    <n v="850"/>
    <n v="0"/>
    <s v="Efectivo"/>
    <s v="Un viaje"/>
    <m/>
    <m/>
  </r>
  <r>
    <n v="1435307"/>
    <s v="070524UY10V03"/>
    <x v="13"/>
    <x v="1"/>
    <x v="67"/>
    <x v="30"/>
    <x v="16"/>
    <x v="1"/>
    <s v="07-05-2024 12:44:13"/>
    <s v="07-05-2024 12:44:13"/>
    <s v="POS"/>
    <x v="1"/>
    <n v="400"/>
    <n v="1200"/>
    <n v="800"/>
    <s v="Efectivo"/>
    <s v="Un viaje"/>
    <m/>
    <m/>
  </r>
  <r>
    <n v="1453926"/>
    <s v="070524UU09M04"/>
    <x v="13"/>
    <x v="1"/>
    <x v="67"/>
    <x v="30"/>
    <x v="16"/>
    <x v="1"/>
    <s v="07-05-2024 12:44:12"/>
    <s v="07-05-2024 12:44:12"/>
    <s v="POS"/>
    <x v="1"/>
    <n v="400"/>
    <n v="1200"/>
    <n v="800"/>
    <s v="Efectivo"/>
    <s v="Un viaje"/>
    <m/>
    <m/>
  </r>
  <r>
    <n v="1435306"/>
    <s v="070524URXK503"/>
    <x v="13"/>
    <x v="11"/>
    <x v="64"/>
    <x v="30"/>
    <x v="16"/>
    <x v="1"/>
    <s v="07-05-2024 12:44:01"/>
    <s v="07-05-2024 12:44:01"/>
    <s v="POS"/>
    <x v="5"/>
    <n v="0"/>
    <n v="950"/>
    <n v="950"/>
    <s v="Efectivo"/>
    <s v="Un viaje"/>
    <m/>
    <m/>
  </r>
  <r>
    <n v="1435305"/>
    <s v="070524UCM8D03"/>
    <x v="13"/>
    <x v="11"/>
    <x v="64"/>
    <x v="30"/>
    <x v="16"/>
    <x v="1"/>
    <s v="07-05-2024 12:43:58"/>
    <s v="07-05-2024 12:43:58"/>
    <s v="POS"/>
    <x v="0"/>
    <n v="950"/>
    <n v="950"/>
    <n v="0"/>
    <s v="Efectivo"/>
    <s v="Un viaje"/>
    <m/>
    <m/>
  </r>
  <r>
    <n v="1435095"/>
    <s v="070524UYRUL02"/>
    <x v="5"/>
    <x v="1"/>
    <x v="28"/>
    <x v="30"/>
    <x v="19"/>
    <x v="1"/>
    <s v="07-05-2024 12:43:53"/>
    <s v="07-05-2024 12:43:53"/>
    <s v="POS"/>
    <x v="0"/>
    <n v="850"/>
    <n v="850"/>
    <n v="0"/>
    <s v="Efectivo"/>
    <s v="Un viaje"/>
    <m/>
    <m/>
  </r>
  <r>
    <n v="1435094"/>
    <s v="070524UUU4Q02"/>
    <x v="5"/>
    <x v="1"/>
    <x v="28"/>
    <x v="30"/>
    <x v="19"/>
    <x v="1"/>
    <s v="07-05-2024 12:43:27"/>
    <s v="07-05-2024 12:43:27"/>
    <s v="POS"/>
    <x v="2"/>
    <n v="450"/>
    <n v="850"/>
    <n v="400"/>
    <s v="Efectivo"/>
    <s v="Un viaje"/>
    <m/>
    <m/>
  </r>
  <r>
    <n v="1435093"/>
    <s v="070524UMHC202"/>
    <x v="9"/>
    <x v="9"/>
    <x v="25"/>
    <x v="30"/>
    <x v="19"/>
    <x v="1"/>
    <s v="07-05-2024 12:43:11"/>
    <s v="07-05-2024 12:43:11"/>
    <s v="POS"/>
    <x v="4"/>
    <n v="0"/>
    <n v="750"/>
    <n v="750"/>
    <s v="Efectivo"/>
    <s v="Un viaje"/>
    <m/>
    <m/>
  </r>
  <r>
    <n v="1435092"/>
    <s v="070524U747Y02"/>
    <x v="9"/>
    <x v="9"/>
    <x v="25"/>
    <x v="30"/>
    <x v="19"/>
    <x v="1"/>
    <s v="07-05-2024 12:42:56"/>
    <s v="07-05-2024 12:42:56"/>
    <s v="POS"/>
    <x v="0"/>
    <n v="750"/>
    <n v="750"/>
    <n v="0"/>
    <s v="Efectivo"/>
    <s v="Un viaje"/>
    <m/>
    <m/>
  </r>
  <r>
    <n v="1435304"/>
    <s v="070524U1H0S03"/>
    <x v="13"/>
    <x v="1"/>
    <x v="67"/>
    <x v="30"/>
    <x v="16"/>
    <x v="1"/>
    <s v="07-05-2024 12:42:52"/>
    <s v="07-05-2024 12:42:52"/>
    <s v="POS"/>
    <x v="1"/>
    <n v="400"/>
    <n v="1200"/>
    <n v="800"/>
    <s v="Efectivo"/>
    <s v="Un viaje"/>
    <m/>
    <m/>
  </r>
  <r>
    <n v="1435091"/>
    <s v="070524U2KES02"/>
    <x v="9"/>
    <x v="1"/>
    <x v="24"/>
    <x v="30"/>
    <x v="19"/>
    <x v="1"/>
    <s v="07-05-2024 12:42:42"/>
    <s v="07-05-2024 12:42:42"/>
    <s v="POS"/>
    <x v="0"/>
    <n v="850"/>
    <n v="850"/>
    <n v="0"/>
    <s v="Efectivo"/>
    <s v="Un viaje"/>
    <m/>
    <m/>
  </r>
  <r>
    <n v="1453925"/>
    <s v="070524UHS2U04"/>
    <x v="13"/>
    <x v="12"/>
    <x v="68"/>
    <x v="30"/>
    <x v="16"/>
    <x v="1"/>
    <s v="07-05-2024 12:42:19"/>
    <s v="07-05-2024 12:42:19"/>
    <s v="POS"/>
    <x v="0"/>
    <n v="750"/>
    <n v="750"/>
    <n v="0"/>
    <s v="Efectivo"/>
    <s v="Un viaje"/>
    <m/>
    <m/>
  </r>
  <r>
    <n v="1435090"/>
    <s v="070524U5AN002"/>
    <x v="9"/>
    <x v="1"/>
    <x v="24"/>
    <x v="30"/>
    <x v="19"/>
    <x v="1"/>
    <s v="07-05-2024 12:42:10"/>
    <s v="07-05-2024 12:42:10"/>
    <s v="POS"/>
    <x v="2"/>
    <n v="450"/>
    <n v="850"/>
    <n v="400"/>
    <s v="Efectivo"/>
    <s v="Un viaje"/>
    <m/>
    <m/>
  </r>
  <r>
    <n v="1453924"/>
    <s v="070524UX2I404"/>
    <x v="13"/>
    <x v="12"/>
    <x v="68"/>
    <x v="30"/>
    <x v="16"/>
    <x v="1"/>
    <s v="07-05-2024 12:42:06"/>
    <s v="07-05-2024 12:42:06"/>
    <s v="POS"/>
    <x v="5"/>
    <n v="0"/>
    <n v="750"/>
    <n v="750"/>
    <s v="Efectivo"/>
    <s v="Un viaje"/>
    <m/>
    <m/>
  </r>
  <r>
    <n v="1435089"/>
    <s v="070524UJFOE02"/>
    <x v="9"/>
    <x v="1"/>
    <x v="24"/>
    <x v="30"/>
    <x v="19"/>
    <x v="1"/>
    <s v="07-05-2024 12:42:01"/>
    <s v="07-05-2024 12:42:01"/>
    <s v="POS"/>
    <x v="0"/>
    <n v="850"/>
    <n v="850"/>
    <n v="0"/>
    <s v="Efectivo"/>
    <s v="Un viaje"/>
    <m/>
    <m/>
  </r>
  <r>
    <n v="1435088"/>
    <s v="070524UJTQK02"/>
    <x v="5"/>
    <x v="1"/>
    <x v="28"/>
    <x v="30"/>
    <x v="19"/>
    <x v="1"/>
    <s v="07-05-2024 12:41:40"/>
    <s v="07-05-2024 12:41:40"/>
    <s v="POS"/>
    <x v="1"/>
    <n v="300"/>
    <n v="850"/>
    <n v="550"/>
    <s v="Efectivo"/>
    <s v="Un viaje"/>
    <m/>
    <m/>
  </r>
  <r>
    <n v="1453923"/>
    <s v="070524U1F3X04"/>
    <x v="13"/>
    <x v="11"/>
    <x v="64"/>
    <x v="30"/>
    <x v="16"/>
    <x v="1"/>
    <s v="07-05-2024 12:41:33"/>
    <s v="07-05-2024 12:41:33"/>
    <s v="POS"/>
    <x v="2"/>
    <n v="500"/>
    <n v="950"/>
    <n v="450"/>
    <s v="Efectivo"/>
    <s v="Un viaje"/>
    <m/>
    <m/>
  </r>
  <r>
    <n v="1435087"/>
    <s v="070524U67UE02"/>
    <x v="5"/>
    <x v="1"/>
    <x v="28"/>
    <x v="30"/>
    <x v="19"/>
    <x v="1"/>
    <s v="07-05-2024 12:41:25"/>
    <s v="07-05-2024 12:41:25"/>
    <s v="POS"/>
    <x v="1"/>
    <n v="300"/>
    <n v="850"/>
    <n v="550"/>
    <s v="Efectivo"/>
    <s v="Un viaje"/>
    <m/>
    <m/>
  </r>
  <r>
    <n v="1435303"/>
    <s v="070524U1DDF03"/>
    <x v="13"/>
    <x v="10"/>
    <x v="71"/>
    <x v="30"/>
    <x v="16"/>
    <x v="1"/>
    <s v="07-05-2024 12:41:21"/>
    <s v="07-05-2024 12:41:21"/>
    <s v="POS"/>
    <x v="1"/>
    <n v="300"/>
    <n v="900"/>
    <n v="600"/>
    <s v="Efectivo"/>
    <s v="Un viaje"/>
    <m/>
    <m/>
  </r>
  <r>
    <n v="1453922"/>
    <s v="070524UI24004"/>
    <x v="13"/>
    <x v="7"/>
    <x v="69"/>
    <x v="30"/>
    <x v="16"/>
    <x v="1"/>
    <s v="07-05-2024 12:41:16"/>
    <s v="07-05-2024 12:41:16"/>
    <s v="POS"/>
    <x v="0"/>
    <n v="950"/>
    <n v="950"/>
    <n v="0"/>
    <s v="Efectivo"/>
    <s v="Un viaje"/>
    <m/>
    <m/>
  </r>
  <r>
    <n v="1435086"/>
    <s v="070524UXKLA02"/>
    <x v="5"/>
    <x v="1"/>
    <x v="28"/>
    <x v="30"/>
    <x v="19"/>
    <x v="1"/>
    <s v="07-05-2024 12:40:57"/>
    <s v="07-05-2024 12:40:57"/>
    <s v="POS"/>
    <x v="2"/>
    <n v="450"/>
    <n v="850"/>
    <n v="400"/>
    <s v="Efectivo"/>
    <s v="Un viaje"/>
    <m/>
    <m/>
  </r>
  <r>
    <n v="1435302"/>
    <s v="070524U7CZZ03"/>
    <x v="13"/>
    <x v="1"/>
    <x v="67"/>
    <x v="30"/>
    <x v="16"/>
    <x v="1"/>
    <s v="07-05-2024 12:40:47"/>
    <s v="07-05-2024 12:40:47"/>
    <s v="POS"/>
    <x v="0"/>
    <n v="1200"/>
    <n v="1200"/>
    <n v="0"/>
    <s v="Efectivo"/>
    <s v="Un viaje"/>
    <m/>
    <m/>
  </r>
  <r>
    <n v="1435301"/>
    <s v="070524UUENL03"/>
    <x v="13"/>
    <x v="1"/>
    <x v="67"/>
    <x v="30"/>
    <x v="16"/>
    <x v="1"/>
    <s v="07-05-2024 12:40:31"/>
    <s v="07-05-2024 12:40:31"/>
    <s v="POS"/>
    <x v="6"/>
    <n v="0"/>
    <n v="1200"/>
    <n v="1200"/>
    <s v="Efectivo"/>
    <s v="Un viaje"/>
    <m/>
    <m/>
  </r>
  <r>
    <n v="1435300"/>
    <s v="070524U6DQS03"/>
    <x v="13"/>
    <x v="1"/>
    <x v="67"/>
    <x v="30"/>
    <x v="16"/>
    <x v="1"/>
    <s v="07-05-2024 12:40:23"/>
    <s v="07-05-2024 12:40:23"/>
    <s v="POS"/>
    <x v="4"/>
    <n v="0"/>
    <n v="1200"/>
    <n v="1200"/>
    <s v="Efectivo"/>
    <s v="Un viaje"/>
    <m/>
    <m/>
  </r>
  <r>
    <n v="1435085"/>
    <s v="070524UNHKB02"/>
    <x v="5"/>
    <x v="1"/>
    <x v="28"/>
    <x v="30"/>
    <x v="19"/>
    <x v="1"/>
    <s v="07-05-2024 12:39:32"/>
    <s v="07-05-2024 12:39:32"/>
    <s v="POS"/>
    <x v="0"/>
    <n v="850"/>
    <n v="850"/>
    <n v="0"/>
    <s v="Efectivo"/>
    <s v="Un viaje"/>
    <m/>
    <m/>
  </r>
  <r>
    <n v="1435084"/>
    <s v="070524U3A5B02"/>
    <x v="9"/>
    <x v="9"/>
    <x v="25"/>
    <x v="30"/>
    <x v="19"/>
    <x v="1"/>
    <s v="07-05-2024 12:39:17"/>
    <s v="07-05-2024 12:39:17"/>
    <s v="POS"/>
    <x v="1"/>
    <n v="250"/>
    <n v="750"/>
    <n v="500"/>
    <s v="Efectivo"/>
    <s v="Un viaje"/>
    <m/>
    <m/>
  </r>
  <r>
    <n v="1435083"/>
    <s v="070524U7HF102"/>
    <x v="5"/>
    <x v="1"/>
    <x v="28"/>
    <x v="30"/>
    <x v="19"/>
    <x v="1"/>
    <s v="07-05-2024 12:39:03"/>
    <s v="07-05-2024 12:39:03"/>
    <s v="POS"/>
    <x v="2"/>
    <n v="450"/>
    <n v="850"/>
    <n v="400"/>
    <s v="Efectivo"/>
    <s v="Un viaje"/>
    <m/>
    <m/>
  </r>
  <r>
    <n v="1435082"/>
    <s v="070524UGNFH02"/>
    <x v="5"/>
    <x v="1"/>
    <x v="28"/>
    <x v="30"/>
    <x v="19"/>
    <x v="1"/>
    <s v="07-05-2024 12:38:44"/>
    <s v="07-05-2024 12:38:44"/>
    <s v="POS"/>
    <x v="2"/>
    <n v="450"/>
    <n v="850"/>
    <n v="400"/>
    <s v="Efectivo"/>
    <s v="Un viaje"/>
    <m/>
    <m/>
  </r>
  <r>
    <n v="1435081"/>
    <s v="070524UXJ2L02"/>
    <x v="9"/>
    <x v="9"/>
    <x v="25"/>
    <x v="30"/>
    <x v="19"/>
    <x v="1"/>
    <s v="07-05-2024 12:38:30"/>
    <s v="07-05-2024 12:38:30"/>
    <s v="POS"/>
    <x v="2"/>
    <n v="400"/>
    <n v="750"/>
    <n v="350"/>
    <s v="Efectivo"/>
    <s v="Un viaje"/>
    <m/>
    <m/>
  </r>
  <r>
    <n v="1435080"/>
    <s v="070524UH2F002"/>
    <x v="9"/>
    <x v="9"/>
    <x v="25"/>
    <x v="30"/>
    <x v="19"/>
    <x v="1"/>
    <s v="07-05-2024 12:38:14"/>
    <s v="07-05-2024 12:38:14"/>
    <s v="POS"/>
    <x v="2"/>
    <n v="400"/>
    <n v="750"/>
    <n v="350"/>
    <s v="Efectivo"/>
    <s v="Un viaje"/>
    <m/>
    <m/>
  </r>
  <r>
    <n v="1435079"/>
    <s v="070524UC69302"/>
    <x v="5"/>
    <x v="1"/>
    <x v="28"/>
    <x v="30"/>
    <x v="19"/>
    <x v="1"/>
    <s v="07-05-2024 12:36:56"/>
    <s v="07-05-2024 12:36:56"/>
    <s v="POS"/>
    <x v="2"/>
    <n v="450"/>
    <n v="850"/>
    <n v="400"/>
    <s v="Efectivo"/>
    <s v="Un viaje"/>
    <m/>
    <m/>
  </r>
  <r>
    <n v="1435078"/>
    <s v="070524U2AHY02"/>
    <x v="5"/>
    <x v="1"/>
    <x v="28"/>
    <x v="30"/>
    <x v="19"/>
    <x v="1"/>
    <s v="07-05-2024 12:36:38"/>
    <s v="07-05-2024 12:36:38"/>
    <s v="POS"/>
    <x v="1"/>
    <n v="300"/>
    <n v="850"/>
    <n v="550"/>
    <s v="Efectivo"/>
    <s v="Un viaje"/>
    <m/>
    <m/>
  </r>
  <r>
    <n v="1435077"/>
    <s v="070524UMYFO02"/>
    <x v="5"/>
    <x v="1"/>
    <x v="28"/>
    <x v="30"/>
    <x v="19"/>
    <x v="1"/>
    <s v="07-05-2024 12:36:06"/>
    <s v="07-05-2024 12:36:06"/>
    <s v="POS"/>
    <x v="0"/>
    <n v="850"/>
    <n v="850"/>
    <n v="0"/>
    <s v="Efectivo"/>
    <s v="Un viaje"/>
    <m/>
    <m/>
  </r>
  <r>
    <n v="1435076"/>
    <s v="070524UU25I02"/>
    <x v="5"/>
    <x v="1"/>
    <x v="28"/>
    <x v="30"/>
    <x v="19"/>
    <x v="1"/>
    <s v="07-05-2024 12:36:04"/>
    <s v="07-05-2024 12:36:04"/>
    <s v="POS"/>
    <x v="0"/>
    <n v="850"/>
    <n v="850"/>
    <n v="0"/>
    <s v="Efectivo"/>
    <s v="Un viaje"/>
    <m/>
    <m/>
  </r>
  <r>
    <n v="1435075"/>
    <s v="070524UKR7A02"/>
    <x v="5"/>
    <x v="1"/>
    <x v="28"/>
    <x v="30"/>
    <x v="19"/>
    <x v="1"/>
    <s v="07-05-2024 12:35:48"/>
    <s v="07-05-2024 12:35:48"/>
    <s v="POS"/>
    <x v="1"/>
    <n v="300"/>
    <n v="850"/>
    <n v="550"/>
    <s v="Efectivo"/>
    <s v="Un viaje"/>
    <m/>
    <m/>
  </r>
  <r>
    <n v="1435074"/>
    <s v="070524U7BU502"/>
    <x v="9"/>
    <x v="1"/>
    <x v="24"/>
    <x v="30"/>
    <x v="19"/>
    <x v="1"/>
    <s v="07-05-2024 12:35:34"/>
    <s v="07-05-2024 12:35:34"/>
    <s v="POS"/>
    <x v="0"/>
    <n v="850"/>
    <n v="850"/>
    <n v="0"/>
    <s v="Efectivo"/>
    <s v="Un viaje"/>
    <m/>
    <m/>
  </r>
  <r>
    <n v="1435073"/>
    <s v="070524UVDKE02"/>
    <x v="9"/>
    <x v="1"/>
    <x v="24"/>
    <x v="30"/>
    <x v="19"/>
    <x v="1"/>
    <s v="07-05-2024 12:35:32"/>
    <s v="07-05-2024 12:35:32"/>
    <s v="POS"/>
    <x v="0"/>
    <n v="850"/>
    <n v="850"/>
    <n v="0"/>
    <s v="Efectivo"/>
    <s v="Un viaje"/>
    <m/>
    <m/>
  </r>
  <r>
    <n v="1453921"/>
    <s v="070524UXZZS04"/>
    <x v="13"/>
    <x v="1"/>
    <x v="67"/>
    <x v="30"/>
    <x v="16"/>
    <x v="1"/>
    <s v="07-05-2024 12:35:22"/>
    <s v="07-05-2024 12:35:22"/>
    <s v="POS"/>
    <x v="1"/>
    <n v="400"/>
    <n v="1200"/>
    <n v="800"/>
    <s v="Efectivo"/>
    <s v="Un viaje"/>
    <m/>
    <m/>
  </r>
  <r>
    <n v="1435072"/>
    <s v="070524U4BGB02"/>
    <x v="5"/>
    <x v="1"/>
    <x v="28"/>
    <x v="30"/>
    <x v="19"/>
    <x v="1"/>
    <s v="07-05-2024 12:35:17"/>
    <s v="07-05-2024 12:35:17"/>
    <s v="POS"/>
    <x v="0"/>
    <n v="850"/>
    <n v="850"/>
    <n v="0"/>
    <s v="Efectivo"/>
    <s v="Un viaje"/>
    <m/>
    <m/>
  </r>
  <r>
    <n v="1453920"/>
    <s v="070524UXBU504"/>
    <x v="13"/>
    <x v="7"/>
    <x v="69"/>
    <x v="30"/>
    <x v="16"/>
    <x v="1"/>
    <s v="07-05-2024 12:35:12"/>
    <s v="07-05-2024 12:35:12"/>
    <s v="POS"/>
    <x v="0"/>
    <n v="950"/>
    <n v="950"/>
    <n v="0"/>
    <s v="Efectivo"/>
    <s v="Un viaje"/>
    <m/>
    <m/>
  </r>
  <r>
    <n v="1453919"/>
    <s v="070524UVH3P04"/>
    <x v="13"/>
    <x v="7"/>
    <x v="69"/>
    <x v="30"/>
    <x v="16"/>
    <x v="1"/>
    <s v="07-05-2024 12:34:25"/>
    <s v="07-05-2024 12:34:25"/>
    <s v="POS"/>
    <x v="0"/>
    <n v="950"/>
    <n v="950"/>
    <n v="0"/>
    <s v="Efectivo"/>
    <s v="Un viaje"/>
    <m/>
    <m/>
  </r>
  <r>
    <n v="1453918"/>
    <s v="070524UL4BE04"/>
    <x v="13"/>
    <x v="7"/>
    <x v="69"/>
    <x v="30"/>
    <x v="16"/>
    <x v="1"/>
    <s v="07-05-2024 12:34:23"/>
    <s v="07-05-2024 12:34:23"/>
    <s v="POS"/>
    <x v="0"/>
    <n v="950"/>
    <n v="950"/>
    <n v="0"/>
    <s v="Efectivo"/>
    <s v="Un viaje"/>
    <m/>
    <m/>
  </r>
  <r>
    <n v="1435071"/>
    <s v="070524UDW4F02"/>
    <x v="5"/>
    <x v="1"/>
    <x v="28"/>
    <x v="30"/>
    <x v="19"/>
    <x v="1"/>
    <s v="07-05-2024 12:34:06"/>
    <s v="07-05-2024 12:34:06"/>
    <s v="POS"/>
    <x v="1"/>
    <n v="300"/>
    <n v="850"/>
    <n v="550"/>
    <s v="Efectivo"/>
    <s v="Un viaje"/>
    <m/>
    <m/>
  </r>
  <r>
    <n v="1435070"/>
    <s v="070524U0I6502"/>
    <x v="5"/>
    <x v="1"/>
    <x v="28"/>
    <x v="30"/>
    <x v="19"/>
    <x v="1"/>
    <s v="07-05-2024 12:33:59"/>
    <s v="07-05-2024 12:33:59"/>
    <s v="POS"/>
    <x v="2"/>
    <n v="450"/>
    <n v="850"/>
    <n v="400"/>
    <s v="Efectivo"/>
    <s v="Un viaje"/>
    <m/>
    <m/>
  </r>
  <r>
    <n v="1453917"/>
    <s v="070524UNP8304"/>
    <x v="13"/>
    <x v="1"/>
    <x v="67"/>
    <x v="30"/>
    <x v="16"/>
    <x v="1"/>
    <s v="07-05-2024 12:33:53"/>
    <s v="07-05-2024 12:33:53"/>
    <s v="POS"/>
    <x v="0"/>
    <n v="1200"/>
    <n v="1200"/>
    <n v="0"/>
    <s v="Efectivo"/>
    <s v="Un viaje"/>
    <m/>
    <m/>
  </r>
  <r>
    <n v="1435069"/>
    <s v="070524UDZVP02"/>
    <x v="5"/>
    <x v="1"/>
    <x v="28"/>
    <x v="30"/>
    <x v="19"/>
    <x v="1"/>
    <s v="07-05-2024 12:33:46"/>
    <s v="07-05-2024 12:33:46"/>
    <s v="POS"/>
    <x v="0"/>
    <n v="850"/>
    <n v="850"/>
    <n v="0"/>
    <s v="Efectivo"/>
    <s v="Un viaje"/>
    <m/>
    <m/>
  </r>
  <r>
    <n v="1453916"/>
    <s v="070524UX95X04"/>
    <x v="13"/>
    <x v="1"/>
    <x v="67"/>
    <x v="30"/>
    <x v="16"/>
    <x v="1"/>
    <s v="07-05-2024 12:33:45"/>
    <s v="07-05-2024 12:33:45"/>
    <s v="POS"/>
    <x v="1"/>
    <n v="400"/>
    <n v="1200"/>
    <n v="800"/>
    <s v="Efectivo"/>
    <s v="Un viaje"/>
    <m/>
    <m/>
  </r>
  <r>
    <n v="1453915"/>
    <s v="070524U08XS04"/>
    <x v="13"/>
    <x v="1"/>
    <x v="67"/>
    <x v="30"/>
    <x v="16"/>
    <x v="1"/>
    <s v="07-05-2024 12:33:36"/>
    <s v="07-05-2024 12:33:36"/>
    <s v="POS"/>
    <x v="1"/>
    <n v="400"/>
    <n v="1200"/>
    <n v="800"/>
    <s v="Efectivo"/>
    <s v="Un viaje"/>
    <m/>
    <m/>
  </r>
  <r>
    <n v="1435068"/>
    <s v="070524U0Y8I02"/>
    <x v="5"/>
    <x v="9"/>
    <x v="27"/>
    <x v="30"/>
    <x v="19"/>
    <x v="1"/>
    <s v="07-05-2024 12:33:21"/>
    <s v="07-05-2024 12:33:21"/>
    <s v="POS"/>
    <x v="2"/>
    <n v="400"/>
    <n v="750"/>
    <n v="350"/>
    <s v="Efectivo"/>
    <s v="Un viaje"/>
    <m/>
    <m/>
  </r>
  <r>
    <n v="1453914"/>
    <s v="070524UTFS004"/>
    <x v="13"/>
    <x v="1"/>
    <x v="67"/>
    <x v="30"/>
    <x v="16"/>
    <x v="1"/>
    <s v="07-05-2024 12:32:48"/>
    <s v="07-05-2024 12:32:48"/>
    <s v="POS"/>
    <x v="1"/>
    <n v="400"/>
    <n v="1200"/>
    <n v="800"/>
    <s v="Efectivo"/>
    <s v="Un viaje"/>
    <m/>
    <m/>
  </r>
  <r>
    <n v="1435067"/>
    <s v="070524UQZ8002"/>
    <x v="5"/>
    <x v="1"/>
    <x v="28"/>
    <x v="30"/>
    <x v="19"/>
    <x v="1"/>
    <s v="07-05-2024 12:32:35"/>
    <s v="07-05-2024 12:32:35"/>
    <s v="POS"/>
    <x v="2"/>
    <n v="450"/>
    <n v="850"/>
    <n v="400"/>
    <s v="Efectivo"/>
    <s v="Un viaje"/>
    <m/>
    <m/>
  </r>
  <r>
    <n v="1453913"/>
    <s v="070524U9EYL04"/>
    <x v="13"/>
    <x v="1"/>
    <x v="67"/>
    <x v="30"/>
    <x v="16"/>
    <x v="1"/>
    <s v="07-05-2024 12:32:24"/>
    <s v="07-05-2024 12:32:24"/>
    <s v="POS"/>
    <x v="2"/>
    <n v="600"/>
    <n v="1200"/>
    <n v="600"/>
    <s v="Efectivo"/>
    <s v="Un viaje"/>
    <m/>
    <m/>
  </r>
  <r>
    <n v="1435066"/>
    <s v="070524U0NO602"/>
    <x v="5"/>
    <x v="1"/>
    <x v="28"/>
    <x v="30"/>
    <x v="19"/>
    <x v="1"/>
    <s v="07-05-2024 12:32:16"/>
    <s v="07-05-2024 12:32:16"/>
    <s v="POS"/>
    <x v="0"/>
    <n v="850"/>
    <n v="850"/>
    <n v="0"/>
    <s v="Efectivo"/>
    <s v="Un viaje"/>
    <m/>
    <m/>
  </r>
  <r>
    <n v="1453912"/>
    <s v="070524UPDJ304"/>
    <x v="13"/>
    <x v="1"/>
    <x v="67"/>
    <x v="30"/>
    <x v="16"/>
    <x v="1"/>
    <s v="07-05-2024 12:32:07"/>
    <s v="07-05-2024 12:32:07"/>
    <s v="POS"/>
    <x v="2"/>
    <n v="600"/>
    <n v="1200"/>
    <n v="600"/>
    <s v="Efectivo"/>
    <s v="Un viaje"/>
    <m/>
    <m/>
  </r>
  <r>
    <n v="1453911"/>
    <s v="070524UJQZK04"/>
    <x v="13"/>
    <x v="1"/>
    <x v="67"/>
    <x v="30"/>
    <x v="16"/>
    <x v="1"/>
    <s v="07-05-2024 12:32:01"/>
    <s v="07-05-2024 12:32:01"/>
    <s v="POS"/>
    <x v="0"/>
    <n v="1200"/>
    <n v="1200"/>
    <n v="0"/>
    <s v="Efectivo"/>
    <s v="Un viaje"/>
    <m/>
    <m/>
  </r>
  <r>
    <n v="1453910"/>
    <s v="070524UFYT704"/>
    <x v="13"/>
    <x v="12"/>
    <x v="68"/>
    <x v="30"/>
    <x v="16"/>
    <x v="1"/>
    <s v="07-05-2024 12:31:36"/>
    <s v="07-05-2024 12:31:36"/>
    <s v="POS"/>
    <x v="2"/>
    <n v="400"/>
    <n v="750"/>
    <n v="350"/>
    <s v="Efectivo"/>
    <s v="Un viaje"/>
    <m/>
    <m/>
  </r>
  <r>
    <n v="1453909"/>
    <s v="070524U3J8O04"/>
    <x v="13"/>
    <x v="1"/>
    <x v="67"/>
    <x v="30"/>
    <x v="16"/>
    <x v="1"/>
    <s v="07-05-2024 12:31:26"/>
    <s v="07-05-2024 12:31:26"/>
    <s v="POS"/>
    <x v="1"/>
    <n v="400"/>
    <n v="1200"/>
    <n v="800"/>
    <s v="Efectivo"/>
    <s v="Un viaje"/>
    <m/>
    <m/>
  </r>
  <r>
    <n v="1453908"/>
    <s v="070524UMHQQ04"/>
    <x v="13"/>
    <x v="1"/>
    <x v="67"/>
    <x v="30"/>
    <x v="16"/>
    <x v="1"/>
    <s v="07-05-2024 12:31:09"/>
    <s v="07-05-2024 12:31:09"/>
    <s v="POS"/>
    <x v="0"/>
    <n v="1200"/>
    <n v="1200"/>
    <n v="0"/>
    <s v="Efectivo"/>
    <s v="Un viaje"/>
    <m/>
    <m/>
  </r>
  <r>
    <n v="1453907"/>
    <s v="070524UXPGR04"/>
    <x v="13"/>
    <x v="1"/>
    <x v="67"/>
    <x v="30"/>
    <x v="16"/>
    <x v="1"/>
    <s v="07-05-2024 12:31:08"/>
    <s v="07-05-2024 12:31:08"/>
    <s v="POS"/>
    <x v="0"/>
    <n v="1200"/>
    <n v="1200"/>
    <n v="0"/>
    <s v="Efectivo"/>
    <s v="Un viaje"/>
    <m/>
    <m/>
  </r>
  <r>
    <n v="1453906"/>
    <s v="070524U00BG04"/>
    <x v="13"/>
    <x v="12"/>
    <x v="68"/>
    <x v="30"/>
    <x v="16"/>
    <x v="1"/>
    <s v="07-05-2024 12:30:53"/>
    <s v="07-05-2024 12:30:53"/>
    <s v="POS"/>
    <x v="2"/>
    <n v="400"/>
    <n v="750"/>
    <n v="350"/>
    <s v="Efectivo"/>
    <s v="Un viaje"/>
    <m/>
    <m/>
  </r>
  <r>
    <n v="1453905"/>
    <s v="070524UGBNF04"/>
    <x v="13"/>
    <x v="1"/>
    <x v="67"/>
    <x v="30"/>
    <x v="16"/>
    <x v="1"/>
    <s v="07-05-2024 12:30:20"/>
    <s v="07-05-2024 12:30:20"/>
    <s v="POS"/>
    <x v="0"/>
    <n v="1200"/>
    <n v="1200"/>
    <n v="0"/>
    <s v="Efectivo"/>
    <s v="Un viaje"/>
    <m/>
    <m/>
  </r>
  <r>
    <n v="1453904"/>
    <s v="070524U1OXE04"/>
    <x v="13"/>
    <x v="1"/>
    <x v="67"/>
    <x v="30"/>
    <x v="16"/>
    <x v="1"/>
    <s v="07-05-2024 12:29:58"/>
    <s v="07-05-2024 12:29:58"/>
    <s v="POS"/>
    <x v="0"/>
    <n v="1200"/>
    <n v="1200"/>
    <n v="0"/>
    <s v="Efectivo"/>
    <s v="Un viaje"/>
    <m/>
    <m/>
  </r>
  <r>
    <n v="1453903"/>
    <s v="070524UJM9J04"/>
    <x v="13"/>
    <x v="11"/>
    <x v="64"/>
    <x v="30"/>
    <x v="16"/>
    <x v="1"/>
    <s v="07-05-2024 12:29:39"/>
    <s v="07-05-2024 12:29:39"/>
    <s v="POS"/>
    <x v="1"/>
    <n v="300"/>
    <n v="950"/>
    <n v="650"/>
    <s v="Efectivo"/>
    <s v="Un viaje"/>
    <m/>
    <m/>
  </r>
  <r>
    <n v="1453902"/>
    <s v="070524USOXO04"/>
    <x v="13"/>
    <x v="1"/>
    <x v="67"/>
    <x v="30"/>
    <x v="16"/>
    <x v="1"/>
    <s v="07-05-2024 12:29:15"/>
    <s v="07-05-2024 12:29:15"/>
    <s v="POS"/>
    <x v="1"/>
    <n v="400"/>
    <n v="1200"/>
    <n v="800"/>
    <s v="Efectivo"/>
    <s v="Un viaje"/>
    <m/>
    <m/>
  </r>
  <r>
    <n v="1453901"/>
    <s v="070524UMXVS04"/>
    <x v="13"/>
    <x v="1"/>
    <x v="67"/>
    <x v="30"/>
    <x v="16"/>
    <x v="1"/>
    <s v="07-05-2024 12:28:24"/>
    <s v="07-05-2024 12:28:24"/>
    <s v="POS"/>
    <x v="2"/>
    <n v="600"/>
    <n v="1200"/>
    <n v="600"/>
    <s v="Efectivo"/>
    <s v="Un viaje"/>
    <m/>
    <m/>
  </r>
  <r>
    <n v="1453900"/>
    <s v="070524U0VPQ04"/>
    <x v="13"/>
    <x v="1"/>
    <x v="67"/>
    <x v="30"/>
    <x v="16"/>
    <x v="1"/>
    <s v="07-05-2024 12:28:19"/>
    <s v="07-05-2024 12:28:19"/>
    <s v="POS"/>
    <x v="0"/>
    <n v="1200"/>
    <n v="1200"/>
    <n v="0"/>
    <s v="Efectivo"/>
    <s v="Un viaje"/>
    <m/>
    <m/>
  </r>
  <r>
    <n v="1453899"/>
    <s v="070524UCDI904"/>
    <x v="13"/>
    <x v="1"/>
    <x v="67"/>
    <x v="30"/>
    <x v="16"/>
    <x v="1"/>
    <s v="07-05-2024 12:28:18"/>
    <s v="07-05-2024 12:28:18"/>
    <s v="POS"/>
    <x v="0"/>
    <n v="1200"/>
    <n v="1200"/>
    <n v="0"/>
    <s v="Efectivo"/>
    <s v="Un viaje"/>
    <m/>
    <m/>
  </r>
  <r>
    <n v="1453898"/>
    <s v="070524UF86004"/>
    <x v="13"/>
    <x v="1"/>
    <x v="67"/>
    <x v="30"/>
    <x v="16"/>
    <x v="1"/>
    <s v="07-05-2024 12:26:48"/>
    <s v="07-05-2024 12:26:48"/>
    <s v="POS"/>
    <x v="0"/>
    <n v="1200"/>
    <n v="1200"/>
    <n v="0"/>
    <s v="Efectivo"/>
    <s v="Un viaje"/>
    <m/>
    <m/>
  </r>
  <r>
    <n v="1453897"/>
    <s v="070524UUI7X04"/>
    <x v="13"/>
    <x v="1"/>
    <x v="67"/>
    <x v="30"/>
    <x v="16"/>
    <x v="1"/>
    <s v="07-05-2024 12:26:31"/>
    <s v="07-05-2024 12:26:31"/>
    <s v="POS"/>
    <x v="0"/>
    <n v="1200"/>
    <n v="1200"/>
    <n v="0"/>
    <s v="Efectivo"/>
    <s v="Un viaje"/>
    <m/>
    <m/>
  </r>
  <r>
    <n v="1453896"/>
    <s v="070524US9D304"/>
    <x v="13"/>
    <x v="1"/>
    <x v="67"/>
    <x v="30"/>
    <x v="16"/>
    <x v="1"/>
    <s v="07-05-2024 12:25:31"/>
    <s v="07-05-2024 12:25:31"/>
    <s v="POS"/>
    <x v="1"/>
    <n v="400"/>
    <n v="1200"/>
    <n v="800"/>
    <s v="Efectivo"/>
    <s v="Un viaje"/>
    <m/>
    <m/>
  </r>
  <r>
    <n v="1453895"/>
    <s v="070524UR5XS04"/>
    <x v="13"/>
    <x v="1"/>
    <x v="67"/>
    <x v="30"/>
    <x v="16"/>
    <x v="1"/>
    <s v="07-05-2024 12:24:59"/>
    <s v="07-05-2024 12:24:59"/>
    <s v="POS"/>
    <x v="0"/>
    <n v="1200"/>
    <n v="1200"/>
    <n v="0"/>
    <s v="Efectivo"/>
    <s v="Un viaje"/>
    <m/>
    <m/>
  </r>
  <r>
    <n v="1453894"/>
    <s v="070524UEHP204"/>
    <x v="13"/>
    <x v="1"/>
    <x v="67"/>
    <x v="30"/>
    <x v="16"/>
    <x v="1"/>
    <s v="07-05-2024 12:24:45"/>
    <s v="07-05-2024 12:24:45"/>
    <s v="POS"/>
    <x v="0"/>
    <n v="1200"/>
    <n v="1200"/>
    <n v="0"/>
    <s v="Efectivo"/>
    <s v="Un viaje"/>
    <m/>
    <m/>
  </r>
  <r>
    <n v="1453893"/>
    <s v="070524UVV8L04"/>
    <x v="13"/>
    <x v="1"/>
    <x v="67"/>
    <x v="30"/>
    <x v="16"/>
    <x v="1"/>
    <s v="07-05-2024 12:24:03"/>
    <s v="07-05-2024 12:24:03"/>
    <s v="POS"/>
    <x v="0"/>
    <n v="1200"/>
    <n v="1200"/>
    <n v="0"/>
    <s v="Efectivo"/>
    <s v="Un viaje"/>
    <m/>
    <m/>
  </r>
  <r>
    <n v="1453892"/>
    <s v="070524U0T7K04"/>
    <x v="13"/>
    <x v="1"/>
    <x v="67"/>
    <x v="30"/>
    <x v="16"/>
    <x v="1"/>
    <s v="07-05-2024 12:23:15"/>
    <s v="07-05-2024 12:23:15"/>
    <s v="POS"/>
    <x v="0"/>
    <n v="1200"/>
    <n v="1200"/>
    <n v="0"/>
    <s v="Efectivo"/>
    <s v="Un viaje"/>
    <m/>
    <m/>
  </r>
  <r>
    <n v="1453891"/>
    <s v="070524UZTT104"/>
    <x v="13"/>
    <x v="1"/>
    <x v="67"/>
    <x v="30"/>
    <x v="16"/>
    <x v="1"/>
    <s v="07-05-2024 12:23:14"/>
    <s v="07-05-2024 12:23:14"/>
    <s v="POS"/>
    <x v="0"/>
    <n v="1200"/>
    <n v="1200"/>
    <n v="0"/>
    <s v="Efectivo"/>
    <s v="Un viaje"/>
    <m/>
    <m/>
  </r>
  <r>
    <n v="1453890"/>
    <s v="070524UXMHD04"/>
    <x v="13"/>
    <x v="1"/>
    <x v="67"/>
    <x v="30"/>
    <x v="16"/>
    <x v="1"/>
    <s v="07-05-2024 12:22:22"/>
    <s v="07-05-2024 12:22:22"/>
    <s v="POS"/>
    <x v="0"/>
    <n v="1200"/>
    <n v="1200"/>
    <n v="0"/>
    <s v="Efectivo"/>
    <s v="Un viaje"/>
    <m/>
    <m/>
  </r>
  <r>
    <n v="1453889"/>
    <s v="070524U6OFT04"/>
    <x v="13"/>
    <x v="1"/>
    <x v="67"/>
    <x v="30"/>
    <x v="16"/>
    <x v="1"/>
    <s v="07-05-2024 12:21:46"/>
    <s v="07-05-2024 12:21:46"/>
    <s v="POS"/>
    <x v="2"/>
    <n v="600"/>
    <n v="1200"/>
    <n v="600"/>
    <s v="Efectivo"/>
    <s v="Un viaje"/>
    <m/>
    <m/>
  </r>
  <r>
    <n v="1453888"/>
    <s v="070524UIWV504"/>
    <x v="13"/>
    <x v="1"/>
    <x v="67"/>
    <x v="30"/>
    <x v="16"/>
    <x v="1"/>
    <s v="07-05-2024 12:21:45"/>
    <s v="07-05-2024 12:21:45"/>
    <s v="POS"/>
    <x v="2"/>
    <n v="600"/>
    <n v="1200"/>
    <n v="600"/>
    <s v="Efectivo"/>
    <s v="Un viaje"/>
    <m/>
    <m/>
  </r>
  <r>
    <n v="1453887"/>
    <s v="070524UZD5604"/>
    <x v="13"/>
    <x v="11"/>
    <x v="64"/>
    <x v="30"/>
    <x v="16"/>
    <x v="1"/>
    <s v="07-05-2024 12:21:03"/>
    <s v="07-05-2024 12:21:03"/>
    <s v="POS"/>
    <x v="0"/>
    <n v="950"/>
    <n v="950"/>
    <n v="0"/>
    <s v="Efectivo"/>
    <s v="Un viaje"/>
    <m/>
    <m/>
  </r>
  <r>
    <n v="1453886"/>
    <s v="070524URK3N04"/>
    <x v="13"/>
    <x v="1"/>
    <x v="67"/>
    <x v="30"/>
    <x v="16"/>
    <x v="1"/>
    <s v="07-05-2024 12:17:08"/>
    <s v="07-05-2024 12:17:08"/>
    <s v="POS"/>
    <x v="0"/>
    <n v="1200"/>
    <n v="1200"/>
    <n v="0"/>
    <s v="Efectivo"/>
    <s v="Un viaje"/>
    <m/>
    <m/>
  </r>
  <r>
    <n v="1453885"/>
    <s v="070524UMQG004"/>
    <x v="13"/>
    <x v="1"/>
    <x v="67"/>
    <x v="30"/>
    <x v="16"/>
    <x v="1"/>
    <s v="07-05-2024 12:15:17"/>
    <s v="07-05-2024 12:15:17"/>
    <s v="POS"/>
    <x v="2"/>
    <n v="600"/>
    <n v="1200"/>
    <n v="600"/>
    <s v="Efectivo"/>
    <s v="Un viaje"/>
    <m/>
    <m/>
  </r>
  <r>
    <n v="1453884"/>
    <s v="070524U9CM304"/>
    <x v="13"/>
    <x v="1"/>
    <x v="67"/>
    <x v="30"/>
    <x v="16"/>
    <x v="1"/>
    <s v="07-05-2024 12:15:03"/>
    <s v="07-05-2024 12:15:03"/>
    <s v="POS"/>
    <x v="1"/>
    <n v="400"/>
    <n v="1200"/>
    <n v="800"/>
    <s v="Efectivo"/>
    <s v="Un viaje"/>
    <m/>
    <m/>
  </r>
  <r>
    <n v="1453883"/>
    <s v="070524UF6PA04"/>
    <x v="13"/>
    <x v="7"/>
    <x v="69"/>
    <x v="30"/>
    <x v="16"/>
    <x v="1"/>
    <s v="07-05-2024 12:14:37"/>
    <s v="07-05-2024 12:14:37"/>
    <s v="POS"/>
    <x v="0"/>
    <n v="950"/>
    <n v="950"/>
    <n v="0"/>
    <s v="Efectivo"/>
    <s v="Un viaje"/>
    <m/>
    <m/>
  </r>
  <r>
    <n v="1453882"/>
    <s v="070524UT0BT04"/>
    <x v="13"/>
    <x v="1"/>
    <x v="67"/>
    <x v="30"/>
    <x v="16"/>
    <x v="1"/>
    <s v="07-05-2024 12:14:24"/>
    <s v="07-05-2024 12:14:24"/>
    <s v="POS"/>
    <x v="0"/>
    <n v="1200"/>
    <n v="1200"/>
    <n v="0"/>
    <s v="Efectivo"/>
    <s v="Un viaje"/>
    <m/>
    <m/>
  </r>
  <r>
    <n v="1453881"/>
    <s v="070524UAYA304"/>
    <x v="13"/>
    <x v="1"/>
    <x v="67"/>
    <x v="30"/>
    <x v="16"/>
    <x v="1"/>
    <s v="07-05-2024 12:14:23"/>
    <s v="07-05-2024 12:14:23"/>
    <s v="POS"/>
    <x v="0"/>
    <n v="1200"/>
    <n v="1200"/>
    <n v="0"/>
    <s v="Efectivo"/>
    <s v="Un viaje"/>
    <m/>
    <m/>
  </r>
  <r>
    <n v="1453880"/>
    <s v="070524UCQ6804"/>
    <x v="13"/>
    <x v="7"/>
    <x v="69"/>
    <x v="30"/>
    <x v="16"/>
    <x v="1"/>
    <s v="07-05-2024 12:11:20"/>
    <s v="07-05-2024 12:11:20"/>
    <s v="POS"/>
    <x v="4"/>
    <n v="0"/>
    <n v="950"/>
    <n v="950"/>
    <s v="Efectivo"/>
    <s v="Un viaje"/>
    <m/>
    <m/>
  </r>
  <r>
    <n v="1453879"/>
    <s v="070524U57UG04"/>
    <x v="13"/>
    <x v="12"/>
    <x v="68"/>
    <x v="30"/>
    <x v="16"/>
    <x v="1"/>
    <s v="07-05-2024 12:11:06"/>
    <s v="07-05-2024 12:11:06"/>
    <s v="POS"/>
    <x v="1"/>
    <n v="250"/>
    <n v="750"/>
    <n v="500"/>
    <s v="Efectivo"/>
    <s v="Un viaje"/>
    <m/>
    <m/>
  </r>
  <r>
    <n v="1453878"/>
    <s v="070524UMX1J04"/>
    <x v="13"/>
    <x v="12"/>
    <x v="68"/>
    <x v="30"/>
    <x v="16"/>
    <x v="1"/>
    <s v="07-05-2024 12:11:00"/>
    <s v="07-05-2024 12:11:00"/>
    <s v="POS"/>
    <x v="0"/>
    <n v="750"/>
    <n v="750"/>
    <n v="0"/>
    <s v="Efectivo"/>
    <s v="Un viaje"/>
    <m/>
    <m/>
  </r>
  <r>
    <n v="1453877"/>
    <s v="070524UQNVI04"/>
    <x v="13"/>
    <x v="1"/>
    <x v="67"/>
    <x v="30"/>
    <x v="16"/>
    <x v="1"/>
    <s v="07-05-2024 12:08:27"/>
    <s v="07-05-2024 12:08:27"/>
    <s v="POS"/>
    <x v="0"/>
    <n v="1200"/>
    <n v="1200"/>
    <n v="0"/>
    <s v="Efectivo"/>
    <s v="Un viaje"/>
    <m/>
    <m/>
  </r>
  <r>
    <n v="1453876"/>
    <s v="070524UXV1S04"/>
    <x v="13"/>
    <x v="1"/>
    <x v="67"/>
    <x v="30"/>
    <x v="16"/>
    <x v="1"/>
    <s v="07-05-2024 12:08:26"/>
    <s v="07-05-2024 12:08:26"/>
    <s v="POS"/>
    <x v="0"/>
    <n v="1200"/>
    <n v="1200"/>
    <n v="0"/>
    <s v="Efectivo"/>
    <s v="Un viaje"/>
    <m/>
    <m/>
  </r>
  <r>
    <n v="1453875"/>
    <s v="070524UETEN04"/>
    <x v="13"/>
    <x v="1"/>
    <x v="67"/>
    <x v="30"/>
    <x v="16"/>
    <x v="1"/>
    <s v="07-05-2024 12:07:15"/>
    <s v="07-05-2024 12:07:15"/>
    <s v="POS"/>
    <x v="1"/>
    <n v="400"/>
    <n v="1200"/>
    <n v="800"/>
    <s v="Efectivo"/>
    <s v="Un viaje"/>
    <m/>
    <m/>
  </r>
  <r>
    <n v="1453874"/>
    <s v="070524U2VNU04"/>
    <x v="13"/>
    <x v="1"/>
    <x v="67"/>
    <x v="30"/>
    <x v="16"/>
    <x v="1"/>
    <s v="07-05-2024 12:06:56"/>
    <s v="07-05-2024 12:06:56"/>
    <s v="POS"/>
    <x v="0"/>
    <n v="1200"/>
    <n v="1200"/>
    <n v="0"/>
    <s v="Efectivo"/>
    <s v="Un viaje"/>
    <m/>
    <m/>
  </r>
  <r>
    <n v="1453873"/>
    <s v="070524UL5DN04"/>
    <x v="13"/>
    <x v="1"/>
    <x v="67"/>
    <x v="30"/>
    <x v="16"/>
    <x v="1"/>
    <s v="07-05-2024 12:06:09"/>
    <s v="07-05-2024 12:06:09"/>
    <s v="POS"/>
    <x v="0"/>
    <n v="1200"/>
    <n v="1200"/>
    <n v="0"/>
    <s v="Efectivo"/>
    <s v="Un viaje"/>
    <m/>
    <m/>
  </r>
  <r>
    <n v="1453872"/>
    <s v="070524UULOV04"/>
    <x v="13"/>
    <x v="1"/>
    <x v="67"/>
    <x v="30"/>
    <x v="16"/>
    <x v="1"/>
    <s v="07-05-2024 12:06:07"/>
    <s v="07-05-2024 12:06:07"/>
    <s v="POS"/>
    <x v="0"/>
    <n v="1200"/>
    <n v="1200"/>
    <n v="0"/>
    <s v="Efectivo"/>
    <s v="Un viaje"/>
    <m/>
    <m/>
  </r>
  <r>
    <n v="1453871"/>
    <s v="070524UFZ6C04"/>
    <x v="13"/>
    <x v="11"/>
    <x v="64"/>
    <x v="30"/>
    <x v="16"/>
    <x v="1"/>
    <s v="07-05-2024 12:05:22"/>
    <s v="07-05-2024 12:05:22"/>
    <s v="POS"/>
    <x v="1"/>
    <n v="300"/>
    <n v="950"/>
    <n v="650"/>
    <s v="Efectivo"/>
    <s v="Un viaje"/>
    <m/>
    <m/>
  </r>
  <r>
    <n v="1453870"/>
    <s v="070524UEEVO04"/>
    <x v="11"/>
    <x v="6"/>
    <x v="73"/>
    <x v="30"/>
    <x v="20"/>
    <x v="1"/>
    <s v="07-05-2024 11:44:14"/>
    <s v="07-05-2024 11:44:14"/>
    <s v="POS"/>
    <x v="0"/>
    <n v="750"/>
    <n v="750"/>
    <n v="0"/>
    <s v="Efectivo"/>
    <s v="Un viaje"/>
    <m/>
    <m/>
  </r>
  <r>
    <n v="1453869"/>
    <s v="070524UWPDF04"/>
    <x v="11"/>
    <x v="6"/>
    <x v="73"/>
    <x v="30"/>
    <x v="20"/>
    <x v="1"/>
    <s v="07-05-2024 11:44:05"/>
    <s v="07-05-2024 11:44:05"/>
    <s v="POS"/>
    <x v="0"/>
    <n v="750"/>
    <n v="750"/>
    <n v="0"/>
    <s v="Efectivo"/>
    <s v="Un viaje"/>
    <m/>
    <m/>
  </r>
  <r>
    <n v="1453868"/>
    <s v="070524U607X04"/>
    <x v="11"/>
    <x v="6"/>
    <x v="73"/>
    <x v="30"/>
    <x v="20"/>
    <x v="1"/>
    <s v="07-05-2024 11:43:53"/>
    <s v="07-05-2024 11:43:53"/>
    <s v="POS"/>
    <x v="2"/>
    <n v="400"/>
    <n v="750"/>
    <n v="350"/>
    <s v="Efectivo"/>
    <s v="Un viaje"/>
    <m/>
    <m/>
  </r>
  <r>
    <n v="1453867"/>
    <s v="070524UJYFP04"/>
    <x v="11"/>
    <x v="6"/>
    <x v="73"/>
    <x v="30"/>
    <x v="20"/>
    <x v="1"/>
    <s v="07-05-2024 11:43:42"/>
    <s v="07-05-2024 11:43:42"/>
    <s v="POS"/>
    <x v="0"/>
    <n v="750"/>
    <n v="750"/>
    <n v="0"/>
    <s v="Efectivo"/>
    <s v="Un viaje"/>
    <m/>
    <m/>
  </r>
  <r>
    <n v="1435299"/>
    <s v="070524UNZAA03"/>
    <x v="11"/>
    <x v="6"/>
    <x v="73"/>
    <x v="30"/>
    <x v="20"/>
    <x v="1"/>
    <s v="07-05-2024 11:43:30"/>
    <s v="07-05-2024 11:43:30"/>
    <s v="POS"/>
    <x v="2"/>
    <n v="400"/>
    <n v="750"/>
    <n v="350"/>
    <s v="Efectivo"/>
    <s v="Un viaje"/>
    <m/>
    <m/>
  </r>
  <r>
    <n v="1453866"/>
    <s v="070524U4BCC04"/>
    <x v="11"/>
    <x v="6"/>
    <x v="73"/>
    <x v="30"/>
    <x v="20"/>
    <x v="1"/>
    <s v="07-05-2024 11:43:17"/>
    <s v="07-05-2024 11:43:17"/>
    <s v="POS"/>
    <x v="0"/>
    <n v="750"/>
    <n v="750"/>
    <n v="0"/>
    <s v="Efectivo"/>
    <s v="Un viaje"/>
    <m/>
    <m/>
  </r>
  <r>
    <n v="1435298"/>
    <s v="070524U9FFS03"/>
    <x v="11"/>
    <x v="6"/>
    <x v="73"/>
    <x v="30"/>
    <x v="20"/>
    <x v="1"/>
    <s v="07-05-2024 11:43:17"/>
    <s v="07-05-2024 11:43:17"/>
    <s v="POS"/>
    <x v="2"/>
    <n v="400"/>
    <n v="750"/>
    <n v="350"/>
    <s v="Efectivo"/>
    <s v="Un viaje"/>
    <m/>
    <m/>
  </r>
  <r>
    <n v="1435297"/>
    <s v="070524U0WFX03"/>
    <x v="11"/>
    <x v="6"/>
    <x v="73"/>
    <x v="30"/>
    <x v="20"/>
    <x v="1"/>
    <s v="07-05-2024 11:42:52"/>
    <s v="07-05-2024 11:42:52"/>
    <s v="POS"/>
    <x v="0"/>
    <n v="750"/>
    <n v="750"/>
    <n v="0"/>
    <s v="Efectivo"/>
    <s v="Un viaje"/>
    <m/>
    <m/>
  </r>
  <r>
    <n v="1453865"/>
    <s v="070524U23WW04"/>
    <x v="11"/>
    <x v="6"/>
    <x v="73"/>
    <x v="30"/>
    <x v="20"/>
    <x v="1"/>
    <s v="07-05-2024 11:42:49"/>
    <s v="07-05-2024 11:42:49"/>
    <s v="POS"/>
    <x v="0"/>
    <n v="750"/>
    <n v="750"/>
    <n v="0"/>
    <s v="Efectivo"/>
    <s v="Un viaje"/>
    <m/>
    <m/>
  </r>
  <r>
    <n v="1435296"/>
    <s v="070524UIHIM03"/>
    <x v="11"/>
    <x v="6"/>
    <x v="73"/>
    <x v="30"/>
    <x v="20"/>
    <x v="1"/>
    <s v="07-05-2024 11:42:30"/>
    <s v="07-05-2024 11:42:30"/>
    <s v="POS"/>
    <x v="2"/>
    <n v="400"/>
    <n v="750"/>
    <n v="350"/>
    <s v="Efectivo"/>
    <s v="Un viaje"/>
    <m/>
    <m/>
  </r>
  <r>
    <n v="1435294"/>
    <s v="070524UGW6E03"/>
    <x v="11"/>
    <x v="6"/>
    <x v="73"/>
    <x v="30"/>
    <x v="20"/>
    <x v="1"/>
    <s v="07-05-2024 11:42:19"/>
    <s v="07-05-2024 11:42:19"/>
    <s v="POS"/>
    <x v="6"/>
    <n v="0"/>
    <n v="750"/>
    <n v="750"/>
    <s v="Efectivo"/>
    <s v="Un viaje"/>
    <m/>
    <m/>
  </r>
  <r>
    <n v="1435295"/>
    <s v="070524UIJ4D03"/>
    <x v="11"/>
    <x v="6"/>
    <x v="73"/>
    <x v="30"/>
    <x v="20"/>
    <x v="1"/>
    <s v="07-05-2024 11:42:19"/>
    <s v="07-05-2024 11:42:19"/>
    <s v="POS"/>
    <x v="6"/>
    <n v="0"/>
    <n v="750"/>
    <n v="750"/>
    <s v="Efectivo"/>
    <s v="Un viaje"/>
    <m/>
    <m/>
  </r>
  <r>
    <n v="1453864"/>
    <s v="070524U2S0N04"/>
    <x v="11"/>
    <x v="6"/>
    <x v="73"/>
    <x v="30"/>
    <x v="20"/>
    <x v="1"/>
    <s v="07-05-2024 11:42:11"/>
    <s v="07-05-2024 11:42:11"/>
    <s v="POS"/>
    <x v="1"/>
    <n v="250"/>
    <n v="750"/>
    <n v="500"/>
    <s v="Efectivo"/>
    <s v="Un viaje"/>
    <m/>
    <m/>
  </r>
  <r>
    <n v="1435293"/>
    <s v="070524UOMF603"/>
    <x v="3"/>
    <x v="6"/>
    <x v="8"/>
    <x v="30"/>
    <x v="20"/>
    <x v="1"/>
    <s v="07-05-2024 11:27:45"/>
    <s v="07-05-2024 11:27:45"/>
    <s v="POS"/>
    <x v="0"/>
    <n v="950"/>
    <n v="950"/>
    <n v="0"/>
    <s v="Efectivo"/>
    <s v="Un viaje"/>
    <m/>
    <m/>
  </r>
  <r>
    <n v="1435292"/>
    <s v="070524USKSU03"/>
    <x v="3"/>
    <x v="6"/>
    <x v="8"/>
    <x v="30"/>
    <x v="20"/>
    <x v="1"/>
    <s v="07-05-2024 11:27:27"/>
    <s v="07-05-2024 11:27:27"/>
    <s v="POS"/>
    <x v="2"/>
    <n v="500"/>
    <n v="950"/>
    <n v="450"/>
    <s v="Efectivo"/>
    <s v="Un viaje"/>
    <m/>
    <m/>
  </r>
  <r>
    <n v="1453863"/>
    <s v="070524U2R3404"/>
    <x v="3"/>
    <x v="6"/>
    <x v="8"/>
    <x v="30"/>
    <x v="20"/>
    <x v="1"/>
    <s v="07-05-2024 11:27:19"/>
    <s v="07-05-2024 11:27:19"/>
    <s v="POS"/>
    <x v="0"/>
    <n v="950"/>
    <n v="950"/>
    <n v="0"/>
    <s v="Efectivo"/>
    <s v="Un viaje"/>
    <m/>
    <m/>
  </r>
  <r>
    <n v="1435291"/>
    <s v="070524U1KV803"/>
    <x v="3"/>
    <x v="6"/>
    <x v="8"/>
    <x v="30"/>
    <x v="20"/>
    <x v="1"/>
    <s v="07-05-2024 11:27:08"/>
    <s v="07-05-2024 11:27:08"/>
    <s v="POS"/>
    <x v="0"/>
    <n v="950"/>
    <n v="950"/>
    <n v="0"/>
    <s v="Efectivo"/>
    <s v="Un viaje"/>
    <m/>
    <m/>
  </r>
  <r>
    <n v="1453862"/>
    <s v="070524UBF9004"/>
    <x v="3"/>
    <x v="6"/>
    <x v="8"/>
    <x v="30"/>
    <x v="20"/>
    <x v="1"/>
    <s v="07-05-2024 11:26:49"/>
    <s v="07-05-2024 11:26:49"/>
    <s v="POS"/>
    <x v="0"/>
    <n v="950"/>
    <n v="950"/>
    <n v="0"/>
    <s v="Efectivo"/>
    <s v="Un viaje"/>
    <m/>
    <m/>
  </r>
  <r>
    <n v="1435290"/>
    <s v="070524UIALN03"/>
    <x v="3"/>
    <x v="6"/>
    <x v="8"/>
    <x v="30"/>
    <x v="20"/>
    <x v="1"/>
    <s v="07-05-2024 11:26:48"/>
    <s v="07-05-2024 11:26:48"/>
    <s v="POS"/>
    <x v="4"/>
    <n v="0"/>
    <n v="950"/>
    <n v="950"/>
    <s v="Efectivo"/>
    <s v="Un viaje"/>
    <m/>
    <m/>
  </r>
  <r>
    <n v="1453861"/>
    <s v="070524UUBQC04"/>
    <x v="3"/>
    <x v="6"/>
    <x v="8"/>
    <x v="30"/>
    <x v="20"/>
    <x v="1"/>
    <s v="07-05-2024 11:26:29"/>
    <s v="07-05-2024 11:26:29"/>
    <s v="POS"/>
    <x v="0"/>
    <n v="950"/>
    <n v="950"/>
    <n v="0"/>
    <s v="Efectivo"/>
    <s v="Un viaje"/>
    <m/>
    <m/>
  </r>
  <r>
    <n v="1435065"/>
    <s v="070524U5I9102"/>
    <x v="6"/>
    <x v="11"/>
    <x v="54"/>
    <x v="30"/>
    <x v="0"/>
    <x v="1"/>
    <s v="07-05-2024 11:24:09"/>
    <s v="07-05-2024 11:24:09"/>
    <s v="POS"/>
    <x v="2"/>
    <n v="400"/>
    <n v="750"/>
    <n v="350"/>
    <s v="Efectivo"/>
    <s v="Un viaje"/>
    <m/>
    <m/>
  </r>
  <r>
    <n v="1435064"/>
    <s v="070524U2TF002"/>
    <x v="6"/>
    <x v="11"/>
    <x v="54"/>
    <x v="30"/>
    <x v="0"/>
    <x v="1"/>
    <s v="07-05-2024 11:23:33"/>
    <s v="07-05-2024 11:23:33"/>
    <s v="POS"/>
    <x v="2"/>
    <n v="400"/>
    <n v="750"/>
    <n v="350"/>
    <s v="Efectivo"/>
    <s v="Un viaje"/>
    <m/>
    <m/>
  </r>
  <r>
    <n v="1435063"/>
    <s v="070524URSVZ02"/>
    <x v="6"/>
    <x v="11"/>
    <x v="54"/>
    <x v="30"/>
    <x v="0"/>
    <x v="1"/>
    <s v="07-05-2024 11:23:08"/>
    <s v="07-05-2024 11:23:08"/>
    <s v="POS"/>
    <x v="0"/>
    <n v="750"/>
    <n v="750"/>
    <n v="0"/>
    <s v="Efectivo"/>
    <s v="Un viaje"/>
    <m/>
    <m/>
  </r>
  <r>
    <n v="1435062"/>
    <s v="070524U1XS902"/>
    <x v="6"/>
    <x v="11"/>
    <x v="54"/>
    <x v="30"/>
    <x v="0"/>
    <x v="1"/>
    <s v="07-05-2024 11:22:40"/>
    <s v="07-05-2024 11:22:40"/>
    <s v="POS"/>
    <x v="4"/>
    <n v="0"/>
    <n v="750"/>
    <n v="750"/>
    <s v="Efectivo"/>
    <s v="Un viaje"/>
    <m/>
    <m/>
  </r>
  <r>
    <n v="1435061"/>
    <s v="070524U3BFN02"/>
    <x v="6"/>
    <x v="11"/>
    <x v="54"/>
    <x v="30"/>
    <x v="0"/>
    <x v="1"/>
    <s v="07-05-2024 11:22:17"/>
    <s v="07-05-2024 11:22:17"/>
    <s v="POS"/>
    <x v="1"/>
    <n v="250"/>
    <n v="750"/>
    <n v="500"/>
    <s v="Efectivo"/>
    <s v="Un viaje"/>
    <m/>
    <m/>
  </r>
  <r>
    <n v="1435060"/>
    <s v="070524UBZT302"/>
    <x v="6"/>
    <x v="11"/>
    <x v="54"/>
    <x v="30"/>
    <x v="0"/>
    <x v="1"/>
    <s v="07-05-2024 11:22:04"/>
    <s v="07-05-2024 11:22:04"/>
    <s v="POS"/>
    <x v="0"/>
    <n v="750"/>
    <n v="750"/>
    <n v="0"/>
    <s v="Efectivo"/>
    <s v="Un viaje"/>
    <m/>
    <m/>
  </r>
  <r>
    <n v="1435289"/>
    <s v="070524UXZXN03"/>
    <x v="10"/>
    <x v="7"/>
    <x v="48"/>
    <x v="30"/>
    <x v="20"/>
    <x v="1"/>
    <s v="07-05-2024 11:19:35"/>
    <s v="07-05-2024 11:19:35"/>
    <s v="POS"/>
    <x v="2"/>
    <n v="400"/>
    <n v="750"/>
    <n v="350"/>
    <s v="Efectivo"/>
    <s v="Un viaje"/>
    <m/>
    <m/>
  </r>
  <r>
    <n v="1453860"/>
    <s v="070524U3U1Q04"/>
    <x v="10"/>
    <x v="7"/>
    <x v="48"/>
    <x v="30"/>
    <x v="20"/>
    <x v="1"/>
    <s v="07-05-2024 11:18:53"/>
    <s v="07-05-2024 11:18:53"/>
    <s v="POS"/>
    <x v="4"/>
    <n v="0"/>
    <n v="750"/>
    <n v="750"/>
    <s v="Efectivo"/>
    <s v="Un viaje"/>
    <m/>
    <m/>
  </r>
  <r>
    <n v="1435059"/>
    <s v="070524UYQ9D02"/>
    <x v="8"/>
    <x v="11"/>
    <x v="76"/>
    <x v="30"/>
    <x v="0"/>
    <x v="1"/>
    <s v="07-05-2024 11:12:00"/>
    <s v="07-05-2024 11:12:00"/>
    <s v="POS"/>
    <x v="0"/>
    <n v="600"/>
    <n v="600"/>
    <n v="0"/>
    <s v="Efectivo"/>
    <s v="Un viaje"/>
    <m/>
    <m/>
  </r>
  <r>
    <n v="1435058"/>
    <s v="070524U487M02"/>
    <x v="8"/>
    <x v="11"/>
    <x v="76"/>
    <x v="30"/>
    <x v="0"/>
    <x v="1"/>
    <s v="07-05-2024 11:11:44"/>
    <s v="07-05-2024 11:11:44"/>
    <s v="POS"/>
    <x v="0"/>
    <n v="600"/>
    <n v="600"/>
    <n v="0"/>
    <s v="Efectivo"/>
    <s v="Un viaje"/>
    <m/>
    <m/>
  </r>
  <r>
    <n v="1435287"/>
    <s v="070524UCEM803"/>
    <x v="5"/>
    <x v="6"/>
    <x v="11"/>
    <x v="30"/>
    <x v="20"/>
    <x v="1"/>
    <s v="07-05-2024 11:08:26"/>
    <s v="07-05-2024 11:08:26"/>
    <s v="POS"/>
    <x v="2"/>
    <n v="500"/>
    <n v="950"/>
    <n v="450"/>
    <s v="Efectivo"/>
    <s v="Un viaje"/>
    <m/>
    <m/>
  </r>
  <r>
    <n v="1435288"/>
    <s v="070524U932O03"/>
    <x v="5"/>
    <x v="6"/>
    <x v="11"/>
    <x v="30"/>
    <x v="20"/>
    <x v="1"/>
    <s v="07-05-2024 11:08:26"/>
    <s v="07-05-2024 11:08:26"/>
    <s v="POS"/>
    <x v="2"/>
    <n v="500"/>
    <n v="950"/>
    <n v="450"/>
    <s v="Efectivo"/>
    <s v="Un viaje"/>
    <m/>
    <m/>
  </r>
  <r>
    <n v="1453859"/>
    <s v="070524UYUA604"/>
    <x v="5"/>
    <x v="6"/>
    <x v="11"/>
    <x v="30"/>
    <x v="20"/>
    <x v="1"/>
    <s v="07-05-2024 11:08:07"/>
    <s v="07-05-2024 11:08:07"/>
    <s v="POS"/>
    <x v="2"/>
    <n v="500"/>
    <n v="950"/>
    <n v="450"/>
    <s v="Efectivo"/>
    <s v="Un viaje"/>
    <m/>
    <m/>
  </r>
  <r>
    <n v="1453858"/>
    <s v="070524U3YEU04"/>
    <x v="9"/>
    <x v="6"/>
    <x v="75"/>
    <x v="30"/>
    <x v="20"/>
    <x v="1"/>
    <s v="07-05-2024 11:07:51"/>
    <s v="07-05-2024 11:07:51"/>
    <s v="POS"/>
    <x v="0"/>
    <n v="950"/>
    <n v="950"/>
    <n v="0"/>
    <s v="Efectivo"/>
    <s v="Un viaje"/>
    <m/>
    <m/>
  </r>
  <r>
    <n v="1453857"/>
    <s v="070524UFIUE04"/>
    <x v="9"/>
    <x v="7"/>
    <x v="52"/>
    <x v="30"/>
    <x v="20"/>
    <x v="1"/>
    <s v="07-05-2024 11:05:37"/>
    <s v="07-05-2024 11:05:37"/>
    <s v="POS"/>
    <x v="0"/>
    <n v="750"/>
    <n v="750"/>
    <n v="0"/>
    <s v="Efectivo"/>
    <s v="Un viaje"/>
    <m/>
    <m/>
  </r>
  <r>
    <n v="1453856"/>
    <s v="070524UP8GO04"/>
    <x v="5"/>
    <x v="8"/>
    <x v="50"/>
    <x v="30"/>
    <x v="20"/>
    <x v="1"/>
    <s v="07-05-2024 11:05:17"/>
    <s v="07-05-2024 11:05:17"/>
    <s v="POS"/>
    <x v="2"/>
    <n v="400"/>
    <n v="750"/>
    <n v="350"/>
    <s v="Efectivo"/>
    <s v="Un viaje"/>
    <m/>
    <m/>
  </r>
  <r>
    <n v="1435057"/>
    <s v="070524UDSLW02"/>
    <x v="0"/>
    <x v="0"/>
    <x v="0"/>
    <x v="30"/>
    <x v="0"/>
    <x v="1"/>
    <s v="07-05-2024 11:02:22"/>
    <s v="07-05-2024 11:02:22"/>
    <s v="POS"/>
    <x v="0"/>
    <n v="850"/>
    <n v="850"/>
    <n v="0"/>
    <s v="Efectivo"/>
    <s v="Un viaje"/>
    <m/>
    <m/>
  </r>
  <r>
    <n v="1435056"/>
    <s v="070524UZO6F02"/>
    <x v="0"/>
    <x v="0"/>
    <x v="0"/>
    <x v="30"/>
    <x v="0"/>
    <x v="1"/>
    <s v="07-05-2024 11:01:40"/>
    <s v="07-05-2024 11:01:40"/>
    <s v="POS"/>
    <x v="0"/>
    <n v="850"/>
    <n v="850"/>
    <n v="0"/>
    <s v="Efectivo"/>
    <s v="Un viaje"/>
    <m/>
    <m/>
  </r>
  <r>
    <n v="1453855"/>
    <s v="070524UI0SE04"/>
    <x v="6"/>
    <x v="6"/>
    <x v="78"/>
    <x v="30"/>
    <x v="20"/>
    <x v="1"/>
    <s v="07-05-2024 10:55:33"/>
    <s v="07-05-2024 10:55:33"/>
    <s v="POS"/>
    <x v="0"/>
    <n v="950"/>
    <n v="950"/>
    <n v="0"/>
    <s v="Efectivo"/>
    <s v="Un viaje"/>
    <m/>
    <m/>
  </r>
  <r>
    <n v="1453854"/>
    <s v="070524UAFCD04"/>
    <x v="6"/>
    <x v="6"/>
    <x v="78"/>
    <x v="30"/>
    <x v="20"/>
    <x v="1"/>
    <s v="07-05-2024 10:55:31"/>
    <s v="07-05-2024 10:55:31"/>
    <s v="POS"/>
    <x v="0"/>
    <n v="950"/>
    <n v="950"/>
    <n v="0"/>
    <s v="Efectivo"/>
    <s v="Un viaje"/>
    <m/>
    <m/>
  </r>
  <r>
    <n v="1435286"/>
    <s v="070524UFUBS03"/>
    <x v="6"/>
    <x v="11"/>
    <x v="54"/>
    <x v="30"/>
    <x v="20"/>
    <x v="1"/>
    <s v="07-05-2024 10:55:09"/>
    <s v="07-05-2024 10:55:09"/>
    <s v="POS"/>
    <x v="1"/>
    <n v="250"/>
    <n v="750"/>
    <n v="500"/>
    <s v="Efectivo"/>
    <s v="Un viaje"/>
    <m/>
    <m/>
  </r>
  <r>
    <n v="1435285"/>
    <s v="070524UAEI203"/>
    <x v="6"/>
    <x v="11"/>
    <x v="54"/>
    <x v="30"/>
    <x v="20"/>
    <x v="1"/>
    <s v="07-05-2024 10:55:04"/>
    <s v="07-05-2024 10:55:04"/>
    <s v="POS"/>
    <x v="0"/>
    <n v="750"/>
    <n v="750"/>
    <n v="0"/>
    <s v="Efectivo"/>
    <s v="Un viaje"/>
    <m/>
    <m/>
  </r>
  <r>
    <n v="1453853"/>
    <s v="070524U0EDM04"/>
    <x v="6"/>
    <x v="6"/>
    <x v="78"/>
    <x v="30"/>
    <x v="20"/>
    <x v="1"/>
    <s v="07-05-2024 10:54:53"/>
    <s v="07-05-2024 10:54:53"/>
    <s v="POS"/>
    <x v="5"/>
    <n v="0"/>
    <n v="950"/>
    <n v="950"/>
    <s v="Efectivo"/>
    <s v="Un viaje"/>
    <m/>
    <m/>
  </r>
  <r>
    <n v="1453852"/>
    <s v="070524UPGD604"/>
    <x v="6"/>
    <x v="6"/>
    <x v="78"/>
    <x v="30"/>
    <x v="20"/>
    <x v="1"/>
    <s v="07-05-2024 10:54:43"/>
    <s v="07-05-2024 10:54:43"/>
    <s v="POS"/>
    <x v="0"/>
    <n v="950"/>
    <n v="950"/>
    <n v="0"/>
    <s v="Efectivo"/>
    <s v="Un viaje"/>
    <m/>
    <m/>
  </r>
  <r>
    <n v="1435284"/>
    <s v="070524U9C3D03"/>
    <x v="6"/>
    <x v="6"/>
    <x v="78"/>
    <x v="30"/>
    <x v="20"/>
    <x v="1"/>
    <s v="07-05-2024 10:54:40"/>
    <s v="07-05-2024 10:54:40"/>
    <s v="POS"/>
    <x v="1"/>
    <n v="300"/>
    <n v="950"/>
    <n v="650"/>
    <s v="Efectivo"/>
    <s v="Un viaje"/>
    <m/>
    <m/>
  </r>
  <r>
    <n v="1453851"/>
    <s v="070524UJNWK04"/>
    <x v="6"/>
    <x v="11"/>
    <x v="54"/>
    <x v="30"/>
    <x v="20"/>
    <x v="1"/>
    <s v="07-05-2024 10:54:32"/>
    <s v="07-05-2024 10:54:32"/>
    <s v="POS"/>
    <x v="0"/>
    <n v="750"/>
    <n v="750"/>
    <n v="0"/>
    <s v="Efectivo"/>
    <s v="Un viaje"/>
    <m/>
    <m/>
  </r>
  <r>
    <n v="1453850"/>
    <s v="070524UHIXN04"/>
    <x v="6"/>
    <x v="11"/>
    <x v="54"/>
    <x v="30"/>
    <x v="20"/>
    <x v="1"/>
    <s v="07-05-2024 10:54:26"/>
    <s v="07-05-2024 10:54:26"/>
    <s v="POS"/>
    <x v="4"/>
    <n v="0"/>
    <n v="750"/>
    <n v="750"/>
    <s v="Efectivo"/>
    <s v="Un viaje"/>
    <m/>
    <m/>
  </r>
  <r>
    <n v="1453849"/>
    <s v="070524USWD304"/>
    <x v="6"/>
    <x v="11"/>
    <x v="54"/>
    <x v="30"/>
    <x v="20"/>
    <x v="1"/>
    <s v="07-05-2024 10:54:13"/>
    <s v="07-05-2024 10:54:13"/>
    <s v="POS"/>
    <x v="2"/>
    <n v="400"/>
    <n v="750"/>
    <n v="350"/>
    <s v="Efectivo"/>
    <s v="Un viaje"/>
    <m/>
    <m/>
  </r>
  <r>
    <n v="1435283"/>
    <s v="070524UOPNI03"/>
    <x v="6"/>
    <x v="11"/>
    <x v="54"/>
    <x v="30"/>
    <x v="20"/>
    <x v="1"/>
    <s v="07-05-2024 10:54:09"/>
    <s v="07-05-2024 10:54:09"/>
    <s v="POS"/>
    <x v="0"/>
    <n v="750"/>
    <n v="750"/>
    <n v="0"/>
    <s v="Efectivo"/>
    <s v="Un viaje"/>
    <m/>
    <m/>
  </r>
  <r>
    <n v="1453848"/>
    <s v="070524U8WZT04"/>
    <x v="6"/>
    <x v="11"/>
    <x v="54"/>
    <x v="30"/>
    <x v="20"/>
    <x v="1"/>
    <s v="07-05-2024 10:53:58"/>
    <s v="07-05-2024 10:53:58"/>
    <s v="POS"/>
    <x v="2"/>
    <n v="400"/>
    <n v="750"/>
    <n v="350"/>
    <s v="Efectivo"/>
    <s v="Un viaje"/>
    <m/>
    <m/>
  </r>
  <r>
    <n v="1453847"/>
    <s v="070524U4ZLW04"/>
    <x v="6"/>
    <x v="11"/>
    <x v="54"/>
    <x v="30"/>
    <x v="20"/>
    <x v="1"/>
    <s v="07-05-2024 10:53:43"/>
    <s v="07-05-2024 10:53:43"/>
    <s v="POS"/>
    <x v="2"/>
    <n v="400"/>
    <n v="750"/>
    <n v="350"/>
    <s v="Efectivo"/>
    <s v="Un viaje"/>
    <m/>
    <m/>
  </r>
  <r>
    <n v="1453846"/>
    <s v="070524UFKSN04"/>
    <x v="6"/>
    <x v="11"/>
    <x v="54"/>
    <x v="30"/>
    <x v="20"/>
    <x v="1"/>
    <s v="07-05-2024 10:53:24"/>
    <s v="07-05-2024 10:53:24"/>
    <s v="POS"/>
    <x v="0"/>
    <n v="750"/>
    <n v="750"/>
    <n v="0"/>
    <s v="Efectivo"/>
    <s v="Un viaje"/>
    <m/>
    <m/>
  </r>
  <r>
    <n v="1435282"/>
    <s v="070524U0L3P03"/>
    <x v="6"/>
    <x v="6"/>
    <x v="78"/>
    <x v="30"/>
    <x v="20"/>
    <x v="1"/>
    <s v="07-05-2024 10:53:13"/>
    <s v="07-05-2024 10:53:13"/>
    <s v="POS"/>
    <x v="0"/>
    <n v="950"/>
    <n v="950"/>
    <n v="0"/>
    <s v="Efectivo"/>
    <s v="Un viaje"/>
    <m/>
    <m/>
  </r>
  <r>
    <n v="1453845"/>
    <s v="070524UTL9X04"/>
    <x v="6"/>
    <x v="6"/>
    <x v="78"/>
    <x v="30"/>
    <x v="20"/>
    <x v="1"/>
    <s v="07-05-2024 10:52:57"/>
    <s v="07-05-2024 10:52:57"/>
    <s v="POS"/>
    <x v="1"/>
    <n v="300"/>
    <n v="950"/>
    <n v="650"/>
    <s v="Efectivo"/>
    <s v="Un viaje"/>
    <m/>
    <m/>
  </r>
  <r>
    <n v="1435887"/>
    <s v="070524U8X2813"/>
    <x v="0"/>
    <x v="11"/>
    <x v="59"/>
    <x v="30"/>
    <x v="0"/>
    <x v="1"/>
    <s v="07-05-2024 10:50:05"/>
    <s v="07-05-2024 10:50:05"/>
    <s v="POS"/>
    <x v="0"/>
    <n v="850"/>
    <n v="850"/>
    <n v="0"/>
    <s v="Efectivo"/>
    <s v="Un viaje"/>
    <m/>
    <m/>
  </r>
  <r>
    <n v="1435886"/>
    <s v="070524UQ4FN13"/>
    <x v="0"/>
    <x v="11"/>
    <x v="59"/>
    <x v="30"/>
    <x v="0"/>
    <x v="1"/>
    <s v="07-05-2024 10:49:53"/>
    <s v="07-05-2024 10:49:53"/>
    <s v="POS"/>
    <x v="0"/>
    <n v="850"/>
    <n v="850"/>
    <n v="0"/>
    <s v="Efectivo"/>
    <s v="Un viaje"/>
    <m/>
    <m/>
  </r>
  <r>
    <n v="1435885"/>
    <s v="070524UI5P513"/>
    <x v="0"/>
    <x v="9"/>
    <x v="19"/>
    <x v="30"/>
    <x v="0"/>
    <x v="1"/>
    <s v="07-05-2024 10:49:29"/>
    <s v="07-05-2024 10:49:29"/>
    <s v="POS"/>
    <x v="0"/>
    <n v="750"/>
    <n v="750"/>
    <n v="0"/>
    <s v="Efectivo"/>
    <s v="Un viaje"/>
    <m/>
    <m/>
  </r>
  <r>
    <n v="1435884"/>
    <s v="070524US9OJ13"/>
    <x v="0"/>
    <x v="11"/>
    <x v="59"/>
    <x v="30"/>
    <x v="0"/>
    <x v="1"/>
    <s v="07-05-2024 10:49:18"/>
    <s v="07-05-2024 10:49:18"/>
    <s v="POS"/>
    <x v="0"/>
    <n v="850"/>
    <n v="850"/>
    <n v="0"/>
    <s v="Efectivo"/>
    <s v="Un viaje"/>
    <m/>
    <m/>
  </r>
  <r>
    <n v="1435281"/>
    <s v="070524UJOOB03"/>
    <x v="0"/>
    <x v="6"/>
    <x v="6"/>
    <x v="30"/>
    <x v="20"/>
    <x v="1"/>
    <s v="07-05-2024 10:47:34"/>
    <s v="07-05-2024 10:47:34"/>
    <s v="POS"/>
    <x v="6"/>
    <n v="0"/>
    <n v="1200"/>
    <n v="1200"/>
    <s v="Efectivo"/>
    <s v="Un viaje"/>
    <m/>
    <m/>
  </r>
  <r>
    <n v="1435280"/>
    <s v="070524UWV0803"/>
    <x v="8"/>
    <x v="7"/>
    <x v="57"/>
    <x v="30"/>
    <x v="20"/>
    <x v="1"/>
    <s v="07-05-2024 10:46:46"/>
    <s v="07-05-2024 10:46:46"/>
    <s v="POS"/>
    <x v="0"/>
    <n v="800"/>
    <n v="800"/>
    <n v="0"/>
    <s v="Efectivo"/>
    <s v="Un viaje"/>
    <m/>
    <m/>
  </r>
  <r>
    <n v="1435279"/>
    <s v="070524USKJ203"/>
    <x v="8"/>
    <x v="11"/>
    <x v="76"/>
    <x v="30"/>
    <x v="20"/>
    <x v="1"/>
    <s v="07-05-2024 10:45:57"/>
    <s v="07-05-2024 10:45:57"/>
    <s v="POS"/>
    <x v="0"/>
    <n v="600"/>
    <n v="600"/>
    <n v="0"/>
    <s v="Efectivo"/>
    <s v="Un viaje"/>
    <m/>
    <m/>
  </r>
  <r>
    <n v="1453844"/>
    <s v="070524UA3EL04"/>
    <x v="8"/>
    <x v="11"/>
    <x v="76"/>
    <x v="30"/>
    <x v="20"/>
    <x v="1"/>
    <s v="07-05-2024 10:45:49"/>
    <s v="07-05-2024 10:45:49"/>
    <s v="POS"/>
    <x v="0"/>
    <n v="600"/>
    <n v="600"/>
    <n v="0"/>
    <s v="Efectivo"/>
    <s v="Un viaje"/>
    <m/>
    <m/>
  </r>
  <r>
    <n v="1435883"/>
    <s v="070524URZ4R13"/>
    <x v="0"/>
    <x v="11"/>
    <x v="59"/>
    <x v="30"/>
    <x v="0"/>
    <x v="1"/>
    <s v="07-05-2024 10:40:42"/>
    <s v="07-05-2024 10:40:42"/>
    <s v="POS"/>
    <x v="0"/>
    <n v="850"/>
    <n v="850"/>
    <n v="0"/>
    <s v="Efectivo"/>
    <s v="Un viaje"/>
    <m/>
    <m/>
  </r>
  <r>
    <n v="1435882"/>
    <s v="070524UK0PA13"/>
    <x v="0"/>
    <x v="11"/>
    <x v="59"/>
    <x v="30"/>
    <x v="0"/>
    <x v="1"/>
    <s v="07-05-2024 10:40:38"/>
    <s v="07-05-2024 10:40:38"/>
    <s v="POS"/>
    <x v="5"/>
    <n v="0"/>
    <n v="850"/>
    <n v="850"/>
    <s v="Efectivo"/>
    <s v="Un viaje"/>
    <m/>
    <m/>
  </r>
  <r>
    <n v="1435278"/>
    <s v="070524UU81O03"/>
    <x v="0"/>
    <x v="11"/>
    <x v="59"/>
    <x v="30"/>
    <x v="20"/>
    <x v="1"/>
    <s v="07-05-2024 10:36:51"/>
    <s v="07-05-2024 10:36:51"/>
    <s v="POS"/>
    <x v="0"/>
    <n v="850"/>
    <n v="850"/>
    <n v="0"/>
    <s v="Efectivo"/>
    <s v="Un viaje"/>
    <m/>
    <m/>
  </r>
  <r>
    <n v="1435277"/>
    <s v="070524UYUU403"/>
    <x v="0"/>
    <x v="11"/>
    <x v="59"/>
    <x v="30"/>
    <x v="20"/>
    <x v="1"/>
    <s v="07-05-2024 10:36:07"/>
    <s v="07-05-2024 10:36:07"/>
    <s v="POS"/>
    <x v="0"/>
    <n v="850"/>
    <n v="850"/>
    <n v="0"/>
    <s v="Efectivo"/>
    <s v="Un viaje"/>
    <m/>
    <m/>
  </r>
  <r>
    <n v="1435881"/>
    <s v="070524UW7CV13"/>
    <x v="0"/>
    <x v="11"/>
    <x v="59"/>
    <x v="30"/>
    <x v="0"/>
    <x v="1"/>
    <s v="07-05-2024 10:35:46"/>
    <s v="07-05-2024 10:35:46"/>
    <s v="POS"/>
    <x v="0"/>
    <n v="850"/>
    <n v="850"/>
    <n v="0"/>
    <s v="Efectivo"/>
    <s v="Un viaje"/>
    <m/>
    <m/>
  </r>
  <r>
    <n v="1435276"/>
    <s v="070524UV6L103"/>
    <x v="0"/>
    <x v="12"/>
    <x v="58"/>
    <x v="30"/>
    <x v="20"/>
    <x v="1"/>
    <s v="07-05-2024 10:35:31"/>
    <s v="07-05-2024 10:35:31"/>
    <s v="POS"/>
    <x v="0"/>
    <n v="950"/>
    <n v="950"/>
    <n v="0"/>
    <s v="Efectivo"/>
    <s v="Un viaje"/>
    <m/>
    <m/>
  </r>
  <r>
    <n v="1453843"/>
    <s v="070524UNX9T04"/>
    <x v="0"/>
    <x v="6"/>
    <x v="6"/>
    <x v="30"/>
    <x v="24"/>
    <x v="1"/>
    <s v="07-05-2024 10:35:23"/>
    <s v="07-05-2024 10:35:23"/>
    <s v="POS"/>
    <x v="0"/>
    <n v="1200"/>
    <n v="1200"/>
    <n v="0"/>
    <s v="Efectivo"/>
    <s v="Un viaje"/>
    <m/>
    <m/>
  </r>
  <r>
    <n v="1435880"/>
    <s v="070524U1IJQ13"/>
    <x v="0"/>
    <x v="11"/>
    <x v="59"/>
    <x v="30"/>
    <x v="20"/>
    <x v="1"/>
    <s v="07-05-2024 10:28:58"/>
    <s v="07-05-2024 10:28:58"/>
    <s v="POS"/>
    <x v="2"/>
    <n v="450"/>
    <n v="850"/>
    <n v="400"/>
    <s v="Efectivo"/>
    <s v="Un viaje"/>
    <m/>
    <m/>
  </r>
  <r>
    <n v="1435879"/>
    <s v="070524UTPD713"/>
    <x v="0"/>
    <x v="11"/>
    <x v="59"/>
    <x v="30"/>
    <x v="20"/>
    <x v="1"/>
    <s v="07-05-2024 10:28:45"/>
    <s v="07-05-2024 10:28:45"/>
    <s v="POS"/>
    <x v="0"/>
    <n v="850"/>
    <n v="850"/>
    <n v="0"/>
    <s v="Efectivo"/>
    <s v="Un viaje"/>
    <m/>
    <m/>
  </r>
  <r>
    <n v="1435878"/>
    <s v="070524UHVTC13"/>
    <x v="0"/>
    <x v="11"/>
    <x v="59"/>
    <x v="30"/>
    <x v="20"/>
    <x v="1"/>
    <s v="07-05-2024 10:27:05"/>
    <s v="07-05-2024 10:27:05"/>
    <s v="POS"/>
    <x v="0"/>
    <n v="850"/>
    <n v="850"/>
    <n v="0"/>
    <s v="Efectivo"/>
    <s v="Un viaje"/>
    <m/>
    <m/>
  </r>
  <r>
    <n v="1435877"/>
    <s v="070524UW76Z13"/>
    <x v="0"/>
    <x v="11"/>
    <x v="59"/>
    <x v="30"/>
    <x v="20"/>
    <x v="1"/>
    <s v="07-05-2024 10:26:47"/>
    <s v="07-05-2024 10:26:47"/>
    <s v="POS"/>
    <x v="1"/>
    <n v="300"/>
    <n v="850"/>
    <n v="550"/>
    <s v="Efectivo"/>
    <s v="Un viaje"/>
    <m/>
    <m/>
  </r>
  <r>
    <n v="1435876"/>
    <s v="070524UJT2M13"/>
    <x v="0"/>
    <x v="11"/>
    <x v="59"/>
    <x v="30"/>
    <x v="20"/>
    <x v="1"/>
    <s v="07-05-2024 10:26:29"/>
    <s v="07-05-2024 10:26:29"/>
    <s v="POS"/>
    <x v="0"/>
    <n v="850"/>
    <n v="850"/>
    <n v="0"/>
    <s v="Efectivo"/>
    <s v="Un viaje"/>
    <m/>
    <m/>
  </r>
  <r>
    <n v="1435875"/>
    <s v="070524UY8AP13"/>
    <x v="0"/>
    <x v="11"/>
    <x v="59"/>
    <x v="30"/>
    <x v="20"/>
    <x v="1"/>
    <s v="07-05-2024 10:26:08"/>
    <s v="07-05-2024 10:26:08"/>
    <s v="POS"/>
    <x v="0"/>
    <n v="850"/>
    <n v="850"/>
    <n v="0"/>
    <s v="Efectivo"/>
    <s v="Un viaje"/>
    <m/>
    <m/>
  </r>
  <r>
    <n v="1435874"/>
    <s v="070524UC2T113"/>
    <x v="0"/>
    <x v="7"/>
    <x v="20"/>
    <x v="30"/>
    <x v="20"/>
    <x v="1"/>
    <s v="07-05-2024 10:25:53"/>
    <s v="07-05-2024 10:25:53"/>
    <s v="POS"/>
    <x v="0"/>
    <n v="950"/>
    <n v="950"/>
    <n v="0"/>
    <s v="Efectivo"/>
    <s v="Un viaje"/>
    <m/>
    <m/>
  </r>
  <r>
    <n v="1435873"/>
    <s v="070524U0O3W13"/>
    <x v="0"/>
    <x v="11"/>
    <x v="59"/>
    <x v="30"/>
    <x v="20"/>
    <x v="1"/>
    <s v="07-05-2024 10:25:35"/>
    <s v="07-05-2024 10:25:35"/>
    <s v="POS"/>
    <x v="0"/>
    <n v="850"/>
    <n v="850"/>
    <n v="0"/>
    <s v="Efectivo"/>
    <s v="Un viaje"/>
    <m/>
    <m/>
  </r>
  <r>
    <n v="1435872"/>
    <s v="070524UBM8M13"/>
    <x v="0"/>
    <x v="12"/>
    <x v="58"/>
    <x v="30"/>
    <x v="20"/>
    <x v="1"/>
    <s v="07-05-2024 10:24:41"/>
    <s v="07-05-2024 10:24:41"/>
    <s v="POS"/>
    <x v="0"/>
    <n v="950"/>
    <n v="950"/>
    <n v="0"/>
    <s v="Efectivo"/>
    <s v="Un viaje"/>
    <m/>
    <m/>
  </r>
  <r>
    <n v="1435871"/>
    <s v="070524UAX3813"/>
    <x v="0"/>
    <x v="6"/>
    <x v="6"/>
    <x v="30"/>
    <x v="20"/>
    <x v="1"/>
    <s v="07-05-2024 10:23:47"/>
    <s v="07-05-2024 10:23:47"/>
    <s v="POS"/>
    <x v="0"/>
    <n v="1200"/>
    <n v="1200"/>
    <n v="0"/>
    <s v="Efectivo"/>
    <s v="Un viaje"/>
    <m/>
    <m/>
  </r>
  <r>
    <n v="1435870"/>
    <s v="070524UIFMS13"/>
    <x v="0"/>
    <x v="6"/>
    <x v="6"/>
    <x v="30"/>
    <x v="20"/>
    <x v="1"/>
    <s v="07-05-2024 10:23:10"/>
    <s v="07-05-2024 10:23:10"/>
    <s v="POS"/>
    <x v="0"/>
    <n v="1200"/>
    <n v="1200"/>
    <n v="0"/>
    <s v="Efectivo"/>
    <s v="Un viaje"/>
    <m/>
    <m/>
  </r>
  <r>
    <n v="1435869"/>
    <s v="070524UPJR213"/>
    <x v="0"/>
    <x v="11"/>
    <x v="59"/>
    <x v="30"/>
    <x v="20"/>
    <x v="1"/>
    <s v="07-05-2024 10:22:02"/>
    <s v="07-05-2024 10:22:02"/>
    <s v="POS"/>
    <x v="0"/>
    <n v="850"/>
    <n v="850"/>
    <n v="0"/>
    <s v="Efectivo"/>
    <s v="Un viaje"/>
    <m/>
    <m/>
  </r>
  <r>
    <n v="1435868"/>
    <s v="070524UI1LF13"/>
    <x v="0"/>
    <x v="9"/>
    <x v="19"/>
    <x v="30"/>
    <x v="20"/>
    <x v="1"/>
    <s v="07-05-2024 10:20:54"/>
    <s v="07-05-2024 10:20:54"/>
    <s v="POS"/>
    <x v="2"/>
    <n v="400"/>
    <n v="750"/>
    <n v="350"/>
    <s v="Efectivo"/>
    <s v="Un viaje"/>
    <m/>
    <m/>
  </r>
  <r>
    <n v="1435867"/>
    <s v="070524UT1PM13"/>
    <x v="0"/>
    <x v="6"/>
    <x v="6"/>
    <x v="30"/>
    <x v="20"/>
    <x v="1"/>
    <s v="07-05-2024 10:20:34"/>
    <s v="07-05-2024 10:20:34"/>
    <s v="POS"/>
    <x v="1"/>
    <n v="400"/>
    <n v="1200"/>
    <n v="800"/>
    <s v="Efectivo"/>
    <s v="Un viaje"/>
    <m/>
    <m/>
  </r>
  <r>
    <n v="1435866"/>
    <s v="070524U6GB613"/>
    <x v="0"/>
    <x v="7"/>
    <x v="20"/>
    <x v="30"/>
    <x v="20"/>
    <x v="1"/>
    <s v="07-05-2024 10:19:43"/>
    <s v="07-05-2024 10:19:43"/>
    <s v="POS"/>
    <x v="0"/>
    <n v="950"/>
    <n v="950"/>
    <n v="0"/>
    <s v="Efectivo"/>
    <s v="Un viaje"/>
    <m/>
    <m/>
  </r>
  <r>
    <n v="1435865"/>
    <s v="070524UI0MC13"/>
    <x v="0"/>
    <x v="6"/>
    <x v="6"/>
    <x v="30"/>
    <x v="20"/>
    <x v="1"/>
    <s v="07-05-2024 10:19:25"/>
    <s v="07-05-2024 10:19:25"/>
    <s v="POS"/>
    <x v="2"/>
    <n v="600"/>
    <n v="1200"/>
    <n v="600"/>
    <s v="Efectivo"/>
    <s v="Un viaje"/>
    <m/>
    <m/>
  </r>
  <r>
    <n v="1435864"/>
    <s v="070524UFAK913"/>
    <x v="0"/>
    <x v="6"/>
    <x v="6"/>
    <x v="30"/>
    <x v="20"/>
    <x v="1"/>
    <s v="07-05-2024 10:19:03"/>
    <s v="07-05-2024 10:19:03"/>
    <s v="POS"/>
    <x v="1"/>
    <n v="400"/>
    <n v="1200"/>
    <n v="800"/>
    <s v="Efectivo"/>
    <s v="Un viaje"/>
    <m/>
    <m/>
  </r>
  <r>
    <n v="1435863"/>
    <s v="070524UMKI713"/>
    <x v="0"/>
    <x v="7"/>
    <x v="20"/>
    <x v="30"/>
    <x v="20"/>
    <x v="1"/>
    <s v="07-05-2024 10:17:39"/>
    <s v="07-05-2024 10:17:39"/>
    <s v="POS"/>
    <x v="0"/>
    <n v="950"/>
    <n v="950"/>
    <n v="0"/>
    <s v="Efectivo"/>
    <s v="Un viaje"/>
    <m/>
    <m/>
  </r>
  <r>
    <n v="1435862"/>
    <s v="070524UTUNT13"/>
    <x v="0"/>
    <x v="11"/>
    <x v="59"/>
    <x v="30"/>
    <x v="20"/>
    <x v="1"/>
    <s v="07-05-2024 10:17:15"/>
    <s v="07-05-2024 10:17:15"/>
    <s v="POS"/>
    <x v="1"/>
    <n v="300"/>
    <n v="850"/>
    <n v="550"/>
    <s v="Efectivo"/>
    <s v="Un viaje"/>
    <m/>
    <m/>
  </r>
  <r>
    <n v="1435860"/>
    <s v="070524UFIO813"/>
    <x v="0"/>
    <x v="6"/>
    <x v="6"/>
    <x v="30"/>
    <x v="20"/>
    <x v="1"/>
    <s v="07-05-2024 10:16:12"/>
    <s v="07-05-2024 10:16:12"/>
    <s v="POS"/>
    <x v="1"/>
    <n v="400"/>
    <n v="1200"/>
    <n v="800"/>
    <s v="Efectivo"/>
    <s v="Un viaje"/>
    <m/>
    <m/>
  </r>
  <r>
    <n v="1435861"/>
    <s v="070524UUPNK13"/>
    <x v="0"/>
    <x v="6"/>
    <x v="6"/>
    <x v="30"/>
    <x v="20"/>
    <x v="1"/>
    <s v="07-05-2024 10:16:12"/>
    <s v="07-05-2024 10:16:12"/>
    <s v="POS"/>
    <x v="1"/>
    <n v="400"/>
    <n v="1200"/>
    <n v="800"/>
    <s v="Efectivo"/>
    <s v="Un viaje"/>
    <m/>
    <m/>
  </r>
  <r>
    <n v="1435859"/>
    <s v="070524UU95713"/>
    <x v="0"/>
    <x v="6"/>
    <x v="6"/>
    <x v="30"/>
    <x v="20"/>
    <x v="1"/>
    <s v="07-05-2024 10:11:44"/>
    <s v="07-05-2024 10:11:44"/>
    <s v="POS"/>
    <x v="0"/>
    <n v="1200"/>
    <n v="1200"/>
    <n v="0"/>
    <s v="Efectivo"/>
    <s v="Un viaje"/>
    <m/>
    <m/>
  </r>
  <r>
    <n v="1435275"/>
    <s v="070524UHZGZ03"/>
    <x v="6"/>
    <x v="1"/>
    <x v="23"/>
    <x v="30"/>
    <x v="21"/>
    <x v="1"/>
    <s v="07-05-2024 10:08:12"/>
    <s v="07-05-2024 10:08:12"/>
    <s v="POS"/>
    <x v="2"/>
    <n v="400"/>
    <n v="750"/>
    <n v="350"/>
    <s v="Efectivo"/>
    <s v="Un viaje"/>
    <m/>
    <m/>
  </r>
  <r>
    <n v="1435858"/>
    <s v="070524UQLO813"/>
    <x v="0"/>
    <x v="11"/>
    <x v="59"/>
    <x v="30"/>
    <x v="20"/>
    <x v="1"/>
    <s v="07-05-2024 10:08:03"/>
    <s v="07-05-2024 10:08:03"/>
    <s v="POS"/>
    <x v="0"/>
    <n v="850"/>
    <n v="850"/>
    <n v="0"/>
    <s v="Efectivo"/>
    <s v="Un viaje"/>
    <m/>
    <m/>
  </r>
  <r>
    <n v="1435273"/>
    <s v="070524U9K5I03"/>
    <x v="6"/>
    <x v="1"/>
    <x v="23"/>
    <x v="30"/>
    <x v="21"/>
    <x v="1"/>
    <s v="07-05-2024 10:07:45"/>
    <s v="07-05-2024 10:07:45"/>
    <s v="POS"/>
    <x v="5"/>
    <n v="0"/>
    <n v="750"/>
    <n v="750"/>
    <s v="Efectivo"/>
    <s v="Un viaje"/>
    <m/>
    <m/>
  </r>
  <r>
    <n v="1435274"/>
    <s v="070524UBXTU03"/>
    <x v="6"/>
    <x v="1"/>
    <x v="23"/>
    <x v="30"/>
    <x v="21"/>
    <x v="1"/>
    <s v="07-05-2024 10:07:45"/>
    <s v="07-05-2024 10:07:45"/>
    <s v="POS"/>
    <x v="5"/>
    <n v="0"/>
    <n v="750"/>
    <n v="750"/>
    <s v="Efectivo"/>
    <s v="Un viaje"/>
    <m/>
    <m/>
  </r>
  <r>
    <n v="1435272"/>
    <s v="070524UGO1P03"/>
    <x v="6"/>
    <x v="1"/>
    <x v="23"/>
    <x v="30"/>
    <x v="21"/>
    <x v="1"/>
    <s v="07-05-2024 10:07:41"/>
    <s v="07-05-2024 10:07:41"/>
    <s v="POS"/>
    <x v="0"/>
    <n v="750"/>
    <n v="750"/>
    <n v="0"/>
    <s v="Efectivo"/>
    <s v="Un viaje"/>
    <m/>
    <m/>
  </r>
  <r>
    <n v="1435857"/>
    <s v="070524UF1NZ13"/>
    <x v="0"/>
    <x v="11"/>
    <x v="59"/>
    <x v="30"/>
    <x v="20"/>
    <x v="1"/>
    <s v="07-05-2024 10:07:31"/>
    <s v="07-05-2024 10:07:31"/>
    <s v="POS"/>
    <x v="0"/>
    <n v="850"/>
    <n v="850"/>
    <n v="0"/>
    <s v="Efectivo"/>
    <s v="Un viaje"/>
    <m/>
    <m/>
  </r>
  <r>
    <n v="1435271"/>
    <s v="070524UB8J403"/>
    <x v="6"/>
    <x v="1"/>
    <x v="23"/>
    <x v="30"/>
    <x v="21"/>
    <x v="1"/>
    <s v="07-05-2024 10:07:04"/>
    <s v="07-05-2024 10:07:04"/>
    <s v="POS"/>
    <x v="0"/>
    <n v="750"/>
    <n v="750"/>
    <n v="0"/>
    <s v="Efectivo"/>
    <s v="Un viaje"/>
    <m/>
    <m/>
  </r>
  <r>
    <n v="1435856"/>
    <s v="070524USFCZ13"/>
    <x v="0"/>
    <x v="6"/>
    <x v="6"/>
    <x v="30"/>
    <x v="20"/>
    <x v="1"/>
    <s v="07-05-2024 10:07:00"/>
    <s v="07-05-2024 10:07:00"/>
    <s v="POS"/>
    <x v="0"/>
    <n v="1200"/>
    <n v="1200"/>
    <n v="0"/>
    <s v="Efectivo"/>
    <s v="Un viaje"/>
    <m/>
    <m/>
  </r>
  <r>
    <n v="1435270"/>
    <s v="070524UBI5X03"/>
    <x v="6"/>
    <x v="1"/>
    <x v="23"/>
    <x v="30"/>
    <x v="21"/>
    <x v="1"/>
    <s v="07-05-2024 10:06:52"/>
    <s v="07-05-2024 10:06:52"/>
    <s v="POS"/>
    <x v="4"/>
    <n v="0"/>
    <n v="750"/>
    <n v="750"/>
    <s v="Efectivo"/>
    <s v="Un viaje"/>
    <m/>
    <m/>
  </r>
  <r>
    <n v="1435269"/>
    <s v="070524UR5CT03"/>
    <x v="6"/>
    <x v="1"/>
    <x v="23"/>
    <x v="30"/>
    <x v="21"/>
    <x v="1"/>
    <s v="07-05-2024 10:06:28"/>
    <s v="07-05-2024 10:06:28"/>
    <s v="POS"/>
    <x v="0"/>
    <n v="750"/>
    <n v="750"/>
    <n v="0"/>
    <s v="Efectivo"/>
    <s v="Un viaje"/>
    <m/>
    <m/>
  </r>
  <r>
    <n v="1435268"/>
    <s v="070524U1LZT03"/>
    <x v="6"/>
    <x v="1"/>
    <x v="23"/>
    <x v="30"/>
    <x v="21"/>
    <x v="1"/>
    <s v="07-05-2024 10:06:12"/>
    <s v="07-05-2024 10:06:12"/>
    <s v="POS"/>
    <x v="0"/>
    <n v="750"/>
    <n v="750"/>
    <n v="0"/>
    <s v="Efectivo"/>
    <s v="Un viaje"/>
    <m/>
    <m/>
  </r>
  <r>
    <n v="1435267"/>
    <s v="070524UTFX303"/>
    <x v="5"/>
    <x v="1"/>
    <x v="28"/>
    <x v="30"/>
    <x v="21"/>
    <x v="1"/>
    <s v="07-05-2024 10:03:30"/>
    <s v="07-05-2024 10:03:30"/>
    <s v="POS"/>
    <x v="0"/>
    <n v="850"/>
    <n v="850"/>
    <n v="0"/>
    <s v="Efectivo"/>
    <s v="Un viaje"/>
    <m/>
    <m/>
  </r>
  <r>
    <n v="1435266"/>
    <s v="070524U6YWU03"/>
    <x v="5"/>
    <x v="1"/>
    <x v="28"/>
    <x v="30"/>
    <x v="21"/>
    <x v="1"/>
    <s v="07-05-2024 10:03:14"/>
    <s v="07-05-2024 10:03:14"/>
    <s v="POS"/>
    <x v="2"/>
    <n v="450"/>
    <n v="850"/>
    <n v="400"/>
    <s v="Efectivo"/>
    <s v="Un viaje"/>
    <m/>
    <m/>
  </r>
  <r>
    <n v="1435265"/>
    <s v="070524UQQMF03"/>
    <x v="9"/>
    <x v="1"/>
    <x v="24"/>
    <x v="30"/>
    <x v="21"/>
    <x v="1"/>
    <s v="07-05-2024 10:02:46"/>
    <s v="07-05-2024 10:02:46"/>
    <s v="POS"/>
    <x v="0"/>
    <n v="850"/>
    <n v="850"/>
    <n v="0"/>
    <s v="Efectivo"/>
    <s v="Un viaje"/>
    <m/>
    <m/>
  </r>
  <r>
    <n v="1435264"/>
    <s v="070524UUOZT03"/>
    <x v="9"/>
    <x v="1"/>
    <x v="24"/>
    <x v="30"/>
    <x v="21"/>
    <x v="1"/>
    <s v="07-05-2024 10:02:26"/>
    <s v="07-05-2024 10:02:26"/>
    <s v="POS"/>
    <x v="1"/>
    <n v="300"/>
    <n v="850"/>
    <n v="550"/>
    <s v="Efectivo"/>
    <s v="Un viaje"/>
    <m/>
    <m/>
  </r>
  <r>
    <n v="1435854"/>
    <s v="070524ULCCC13"/>
    <x v="0"/>
    <x v="11"/>
    <x v="59"/>
    <x v="30"/>
    <x v="20"/>
    <x v="1"/>
    <s v="07-05-2024 10:02:16"/>
    <s v="07-05-2024 10:02:16"/>
    <s v="POS"/>
    <x v="0"/>
    <n v="850"/>
    <n v="850"/>
    <n v="0"/>
    <s v="Efectivo"/>
    <s v="Un viaje"/>
    <m/>
    <m/>
  </r>
  <r>
    <n v="1435855"/>
    <s v="070524UL9KZ13"/>
    <x v="0"/>
    <x v="11"/>
    <x v="59"/>
    <x v="30"/>
    <x v="20"/>
    <x v="1"/>
    <s v="07-05-2024 10:02:16"/>
    <s v="07-05-2024 10:02:16"/>
    <s v="POS"/>
    <x v="0"/>
    <n v="850"/>
    <n v="850"/>
    <n v="0"/>
    <s v="Efectivo"/>
    <s v="Un viaje"/>
    <m/>
    <m/>
  </r>
  <r>
    <n v="1435263"/>
    <s v="070524UXHK303"/>
    <x v="9"/>
    <x v="1"/>
    <x v="24"/>
    <x v="30"/>
    <x v="21"/>
    <x v="1"/>
    <s v="07-05-2024 10:02:15"/>
    <s v="07-05-2024 10:02:15"/>
    <s v="POS"/>
    <x v="0"/>
    <n v="850"/>
    <n v="850"/>
    <n v="0"/>
    <s v="Efectivo"/>
    <s v="Un viaje"/>
    <m/>
    <m/>
  </r>
  <r>
    <n v="1435261"/>
    <s v="070524U925J03"/>
    <x v="9"/>
    <x v="1"/>
    <x v="24"/>
    <x v="30"/>
    <x v="21"/>
    <x v="1"/>
    <s v="07-05-2024 10:02:01"/>
    <s v="07-05-2024 10:02:01"/>
    <s v="POS"/>
    <x v="2"/>
    <n v="450"/>
    <n v="850"/>
    <n v="400"/>
    <s v="Efectivo"/>
    <s v="Un viaje"/>
    <m/>
    <m/>
  </r>
  <r>
    <n v="1435262"/>
    <s v="070524USA3C03"/>
    <x v="9"/>
    <x v="1"/>
    <x v="24"/>
    <x v="30"/>
    <x v="21"/>
    <x v="1"/>
    <s v="07-05-2024 10:02:01"/>
    <s v="07-05-2024 10:02:01"/>
    <s v="POS"/>
    <x v="2"/>
    <n v="450"/>
    <n v="850"/>
    <n v="400"/>
    <s v="Efectivo"/>
    <s v="Un viaje"/>
    <m/>
    <m/>
  </r>
  <r>
    <n v="1435260"/>
    <s v="070524UHESY03"/>
    <x v="9"/>
    <x v="1"/>
    <x v="24"/>
    <x v="30"/>
    <x v="21"/>
    <x v="1"/>
    <s v="07-05-2024 10:01:48"/>
    <s v="07-05-2024 10:01:48"/>
    <s v="POS"/>
    <x v="0"/>
    <n v="850"/>
    <n v="850"/>
    <n v="0"/>
    <s v="Efectivo"/>
    <s v="Un viaje"/>
    <m/>
    <m/>
  </r>
  <r>
    <n v="1435259"/>
    <s v="070524UFORB03"/>
    <x v="9"/>
    <x v="1"/>
    <x v="24"/>
    <x v="30"/>
    <x v="21"/>
    <x v="1"/>
    <s v="07-05-2024 10:01:36"/>
    <s v="07-05-2024 10:01:36"/>
    <s v="POS"/>
    <x v="1"/>
    <n v="300"/>
    <n v="850"/>
    <n v="550"/>
    <s v="Efectivo"/>
    <s v="Un viaje"/>
    <m/>
    <m/>
  </r>
  <r>
    <n v="1435258"/>
    <s v="070524UJ3QQ03"/>
    <x v="9"/>
    <x v="1"/>
    <x v="24"/>
    <x v="30"/>
    <x v="21"/>
    <x v="1"/>
    <s v="07-05-2024 10:01:17"/>
    <s v="07-05-2024 10:01:17"/>
    <s v="POS"/>
    <x v="1"/>
    <n v="300"/>
    <n v="850"/>
    <n v="550"/>
    <s v="Efectivo"/>
    <s v="Un viaje"/>
    <m/>
    <m/>
  </r>
  <r>
    <n v="1435257"/>
    <s v="070524UVXSD03"/>
    <x v="9"/>
    <x v="1"/>
    <x v="24"/>
    <x v="30"/>
    <x v="21"/>
    <x v="1"/>
    <s v="07-05-2024 10:01:11"/>
    <s v="07-05-2024 10:01:11"/>
    <s v="POS"/>
    <x v="0"/>
    <n v="850"/>
    <n v="850"/>
    <n v="0"/>
    <s v="Efectivo"/>
    <s v="Un viaje"/>
    <m/>
    <m/>
  </r>
  <r>
    <n v="1435255"/>
    <s v="070524UMGA803"/>
    <x v="9"/>
    <x v="1"/>
    <x v="24"/>
    <x v="30"/>
    <x v="21"/>
    <x v="1"/>
    <s v="07-05-2024 10:00:59"/>
    <s v="07-05-2024 10:00:59"/>
    <s v="POS"/>
    <x v="0"/>
    <n v="850"/>
    <n v="850"/>
    <n v="0"/>
    <s v="Efectivo"/>
    <s v="Un viaje"/>
    <m/>
    <m/>
  </r>
  <r>
    <n v="1435256"/>
    <s v="070524U5FJL03"/>
    <x v="9"/>
    <x v="1"/>
    <x v="24"/>
    <x v="30"/>
    <x v="21"/>
    <x v="1"/>
    <s v="07-05-2024 10:00:59"/>
    <s v="07-05-2024 10:00:59"/>
    <s v="POS"/>
    <x v="0"/>
    <n v="850"/>
    <n v="850"/>
    <n v="0"/>
    <s v="Efectivo"/>
    <s v="Un viaje"/>
    <m/>
    <m/>
  </r>
  <r>
    <n v="1435852"/>
    <s v="070524U3X1113"/>
    <x v="0"/>
    <x v="6"/>
    <x v="6"/>
    <x v="30"/>
    <x v="20"/>
    <x v="1"/>
    <s v="07-05-2024 10:00:59"/>
    <s v="07-05-2024 10:00:59"/>
    <s v="POS"/>
    <x v="0"/>
    <n v="1200"/>
    <n v="1200"/>
    <n v="0"/>
    <s v="Efectivo"/>
    <s v="Un viaje"/>
    <m/>
    <m/>
  </r>
  <r>
    <n v="1435853"/>
    <s v="070524UXGL713"/>
    <x v="0"/>
    <x v="6"/>
    <x v="6"/>
    <x v="30"/>
    <x v="20"/>
    <x v="1"/>
    <s v="07-05-2024 10:00:59"/>
    <s v="07-05-2024 10:00:59"/>
    <s v="POS"/>
    <x v="0"/>
    <n v="1200"/>
    <n v="1200"/>
    <n v="0"/>
    <s v="Efectivo"/>
    <s v="Un viaje"/>
    <m/>
    <m/>
  </r>
  <r>
    <n v="1435254"/>
    <s v="070524U45DN03"/>
    <x v="9"/>
    <x v="1"/>
    <x v="24"/>
    <x v="30"/>
    <x v="21"/>
    <x v="1"/>
    <s v="07-05-2024 10:00:24"/>
    <s v="07-05-2024 10:00:24"/>
    <s v="POS"/>
    <x v="2"/>
    <n v="450"/>
    <n v="850"/>
    <n v="400"/>
    <s v="Efectivo"/>
    <s v="Un viaje"/>
    <m/>
    <m/>
  </r>
  <r>
    <n v="1435253"/>
    <s v="070524U7L0503"/>
    <x v="5"/>
    <x v="1"/>
    <x v="28"/>
    <x v="30"/>
    <x v="21"/>
    <x v="1"/>
    <s v="07-05-2024 10:00:04"/>
    <s v="07-05-2024 10:00:04"/>
    <s v="POS"/>
    <x v="0"/>
    <n v="850"/>
    <n v="850"/>
    <n v="0"/>
    <s v="Efectivo"/>
    <s v="Un viaje"/>
    <m/>
    <m/>
  </r>
  <r>
    <n v="1435252"/>
    <s v="070524UB02S03"/>
    <x v="9"/>
    <x v="1"/>
    <x v="24"/>
    <x v="30"/>
    <x v="21"/>
    <x v="1"/>
    <s v="07-05-2024 09:59:50"/>
    <s v="07-05-2024 09:59:50"/>
    <s v="POS"/>
    <x v="0"/>
    <n v="850"/>
    <n v="850"/>
    <n v="0"/>
    <s v="Efectivo"/>
    <s v="Un viaje"/>
    <m/>
    <m/>
  </r>
  <r>
    <n v="1435251"/>
    <s v="070524UTNWL03"/>
    <x v="9"/>
    <x v="1"/>
    <x v="24"/>
    <x v="30"/>
    <x v="21"/>
    <x v="1"/>
    <s v="07-05-2024 09:59:37"/>
    <s v="07-05-2024 09:59:37"/>
    <s v="POS"/>
    <x v="1"/>
    <n v="300"/>
    <n v="850"/>
    <n v="550"/>
    <s v="Efectivo"/>
    <s v="Un viaje"/>
    <m/>
    <m/>
  </r>
  <r>
    <n v="1435250"/>
    <s v="070524UKOFL03"/>
    <x v="5"/>
    <x v="1"/>
    <x v="28"/>
    <x v="30"/>
    <x v="21"/>
    <x v="1"/>
    <s v="07-05-2024 09:59:21"/>
    <s v="07-05-2024 09:59:21"/>
    <s v="POS"/>
    <x v="2"/>
    <n v="450"/>
    <n v="850"/>
    <n v="400"/>
    <s v="Efectivo"/>
    <s v="Un viaje"/>
    <m/>
    <m/>
  </r>
  <r>
    <n v="1435249"/>
    <s v="070524UHDLC03"/>
    <x v="5"/>
    <x v="1"/>
    <x v="28"/>
    <x v="30"/>
    <x v="21"/>
    <x v="1"/>
    <s v="07-05-2024 09:59:12"/>
    <s v="07-05-2024 09:59:12"/>
    <s v="POS"/>
    <x v="0"/>
    <n v="850"/>
    <n v="850"/>
    <n v="0"/>
    <s v="Efectivo"/>
    <s v="Un viaje"/>
    <m/>
    <m/>
  </r>
  <r>
    <n v="1435248"/>
    <s v="070524UWZ5N03"/>
    <x v="5"/>
    <x v="1"/>
    <x v="28"/>
    <x v="30"/>
    <x v="21"/>
    <x v="1"/>
    <s v="07-05-2024 09:58:56"/>
    <s v="07-05-2024 09:58:56"/>
    <s v="POS"/>
    <x v="0"/>
    <n v="850"/>
    <n v="850"/>
    <n v="0"/>
    <s v="Efectivo"/>
    <s v="Un viaje"/>
    <m/>
    <m/>
  </r>
  <r>
    <n v="1435247"/>
    <s v="070524U6UH203"/>
    <x v="9"/>
    <x v="1"/>
    <x v="24"/>
    <x v="30"/>
    <x v="21"/>
    <x v="1"/>
    <s v="07-05-2024 09:58:48"/>
    <s v="07-05-2024 09:58:48"/>
    <s v="POS"/>
    <x v="0"/>
    <n v="850"/>
    <n v="850"/>
    <n v="0"/>
    <s v="Efectivo"/>
    <s v="Un viaje"/>
    <m/>
    <m/>
  </r>
  <r>
    <n v="1435246"/>
    <s v="070524U477103"/>
    <x v="9"/>
    <x v="1"/>
    <x v="24"/>
    <x v="30"/>
    <x v="21"/>
    <x v="1"/>
    <s v="07-05-2024 09:58:37"/>
    <s v="07-05-2024 09:58:37"/>
    <s v="POS"/>
    <x v="1"/>
    <n v="300"/>
    <n v="850"/>
    <n v="550"/>
    <s v="Efectivo"/>
    <s v="Un viaje"/>
    <m/>
    <m/>
  </r>
  <r>
    <n v="1435245"/>
    <s v="070524U0NOV03"/>
    <x v="9"/>
    <x v="1"/>
    <x v="24"/>
    <x v="30"/>
    <x v="21"/>
    <x v="1"/>
    <s v="07-05-2024 09:58:28"/>
    <s v="07-05-2024 09:58:28"/>
    <s v="POS"/>
    <x v="0"/>
    <n v="850"/>
    <n v="850"/>
    <n v="0"/>
    <s v="Efectivo"/>
    <s v="Un viaje"/>
    <m/>
    <m/>
  </r>
  <r>
    <n v="1435244"/>
    <s v="070524U5KBP03"/>
    <x v="5"/>
    <x v="1"/>
    <x v="28"/>
    <x v="30"/>
    <x v="21"/>
    <x v="1"/>
    <s v="07-05-2024 09:58:01"/>
    <s v="07-05-2024 09:58:01"/>
    <s v="POS"/>
    <x v="0"/>
    <n v="850"/>
    <n v="850"/>
    <n v="0"/>
    <s v="Efectivo"/>
    <s v="Un viaje"/>
    <m/>
    <m/>
  </r>
  <r>
    <n v="1435243"/>
    <s v="070524UV6S203"/>
    <x v="9"/>
    <x v="1"/>
    <x v="24"/>
    <x v="30"/>
    <x v="21"/>
    <x v="1"/>
    <s v="07-05-2024 09:57:57"/>
    <s v="07-05-2024 09:57:57"/>
    <s v="POS"/>
    <x v="1"/>
    <n v="300"/>
    <n v="850"/>
    <n v="550"/>
    <s v="Efectivo"/>
    <s v="Un viaje"/>
    <m/>
    <m/>
  </r>
  <r>
    <n v="1435242"/>
    <s v="070524UMT3403"/>
    <x v="9"/>
    <x v="1"/>
    <x v="24"/>
    <x v="30"/>
    <x v="21"/>
    <x v="1"/>
    <s v="07-05-2024 09:57:37"/>
    <s v="07-05-2024 09:57:37"/>
    <s v="POS"/>
    <x v="1"/>
    <n v="300"/>
    <n v="850"/>
    <n v="550"/>
    <s v="Efectivo"/>
    <s v="Un viaje"/>
    <m/>
    <m/>
  </r>
  <r>
    <n v="1435240"/>
    <s v="070524UZ8X303"/>
    <x v="9"/>
    <x v="1"/>
    <x v="24"/>
    <x v="30"/>
    <x v="21"/>
    <x v="1"/>
    <s v="07-05-2024 09:57:33"/>
    <s v="07-05-2024 09:57:33"/>
    <s v="POS"/>
    <x v="0"/>
    <n v="850"/>
    <n v="850"/>
    <n v="0"/>
    <s v="Efectivo"/>
    <s v="Un viaje"/>
    <m/>
    <m/>
  </r>
  <r>
    <n v="1435241"/>
    <s v="070524U2EC803"/>
    <x v="9"/>
    <x v="1"/>
    <x v="24"/>
    <x v="30"/>
    <x v="21"/>
    <x v="1"/>
    <s v="07-05-2024 09:57:33"/>
    <s v="07-05-2024 09:57:33"/>
    <s v="POS"/>
    <x v="0"/>
    <n v="850"/>
    <n v="850"/>
    <n v="0"/>
    <s v="Efectivo"/>
    <s v="Un viaje"/>
    <m/>
    <m/>
  </r>
  <r>
    <n v="1435239"/>
    <s v="070524UFGUL03"/>
    <x v="5"/>
    <x v="1"/>
    <x v="28"/>
    <x v="30"/>
    <x v="21"/>
    <x v="1"/>
    <s v="07-05-2024 09:57:17"/>
    <s v="07-05-2024 09:57:17"/>
    <s v="POS"/>
    <x v="5"/>
    <n v="0"/>
    <n v="850"/>
    <n v="850"/>
    <s v="Efectivo"/>
    <s v="Un viaje"/>
    <m/>
    <m/>
  </r>
  <r>
    <n v="1435238"/>
    <s v="070524U7Z9Q03"/>
    <x v="9"/>
    <x v="1"/>
    <x v="24"/>
    <x v="30"/>
    <x v="21"/>
    <x v="1"/>
    <s v="07-05-2024 09:57:14"/>
    <s v="07-05-2024 09:57:14"/>
    <s v="POS"/>
    <x v="1"/>
    <n v="300"/>
    <n v="850"/>
    <n v="550"/>
    <s v="Efectivo"/>
    <s v="Un viaje"/>
    <m/>
    <m/>
  </r>
  <r>
    <n v="1435236"/>
    <s v="070524UULHB03"/>
    <x v="9"/>
    <x v="1"/>
    <x v="24"/>
    <x v="30"/>
    <x v="21"/>
    <x v="1"/>
    <s v="07-05-2024 09:56:48"/>
    <s v="07-05-2024 09:56:48"/>
    <s v="POS"/>
    <x v="0"/>
    <n v="850"/>
    <n v="850"/>
    <n v="0"/>
    <s v="Efectivo"/>
    <s v="Un viaje"/>
    <m/>
    <m/>
  </r>
  <r>
    <n v="1435237"/>
    <s v="070524U92JF03"/>
    <x v="9"/>
    <x v="1"/>
    <x v="24"/>
    <x v="30"/>
    <x v="21"/>
    <x v="1"/>
    <s v="07-05-2024 09:56:48"/>
    <s v="07-05-2024 09:56:48"/>
    <s v="POS"/>
    <x v="0"/>
    <n v="850"/>
    <n v="850"/>
    <n v="0"/>
    <s v="Efectivo"/>
    <s v="Un viaje"/>
    <m/>
    <m/>
  </r>
  <r>
    <n v="1435235"/>
    <s v="070524U3SWI03"/>
    <x v="9"/>
    <x v="1"/>
    <x v="24"/>
    <x v="30"/>
    <x v="21"/>
    <x v="1"/>
    <s v="07-05-2024 09:55:51"/>
    <s v="07-05-2024 09:55:51"/>
    <s v="POS"/>
    <x v="1"/>
    <n v="300"/>
    <n v="850"/>
    <n v="550"/>
    <s v="Efectivo"/>
    <s v="Un viaje"/>
    <m/>
    <m/>
  </r>
  <r>
    <n v="1435234"/>
    <s v="070524UPU7403"/>
    <x v="9"/>
    <x v="1"/>
    <x v="24"/>
    <x v="30"/>
    <x v="21"/>
    <x v="1"/>
    <s v="07-05-2024 09:55:28"/>
    <s v="07-05-2024 09:55:28"/>
    <s v="POS"/>
    <x v="0"/>
    <n v="850"/>
    <n v="850"/>
    <n v="0"/>
    <s v="Efectivo"/>
    <s v="Un viaje"/>
    <m/>
    <m/>
  </r>
  <r>
    <n v="1435233"/>
    <s v="070524UA6M503"/>
    <x v="9"/>
    <x v="1"/>
    <x v="24"/>
    <x v="30"/>
    <x v="21"/>
    <x v="1"/>
    <s v="07-05-2024 09:55:18"/>
    <s v="07-05-2024 09:55:18"/>
    <s v="POS"/>
    <x v="1"/>
    <n v="300"/>
    <n v="850"/>
    <n v="550"/>
    <s v="Efectivo"/>
    <s v="Un viaje"/>
    <m/>
    <m/>
  </r>
  <r>
    <n v="1435232"/>
    <s v="070524UD5AJ03"/>
    <x v="9"/>
    <x v="1"/>
    <x v="24"/>
    <x v="30"/>
    <x v="21"/>
    <x v="1"/>
    <s v="07-05-2024 09:55:01"/>
    <s v="07-05-2024 09:55:01"/>
    <s v="POS"/>
    <x v="1"/>
    <n v="300"/>
    <n v="850"/>
    <n v="550"/>
    <s v="Efectivo"/>
    <s v="Un viaje"/>
    <m/>
    <m/>
  </r>
  <r>
    <n v="1435231"/>
    <s v="070524UGMLA03"/>
    <x v="9"/>
    <x v="1"/>
    <x v="24"/>
    <x v="30"/>
    <x v="21"/>
    <x v="1"/>
    <s v="07-05-2024 09:54:57"/>
    <s v="07-05-2024 09:54:57"/>
    <s v="POS"/>
    <x v="0"/>
    <n v="850"/>
    <n v="850"/>
    <n v="0"/>
    <s v="Efectivo"/>
    <s v="Un viaje"/>
    <m/>
    <m/>
  </r>
  <r>
    <n v="1435229"/>
    <s v="070524U7VXY03"/>
    <x v="9"/>
    <x v="1"/>
    <x v="24"/>
    <x v="30"/>
    <x v="21"/>
    <x v="1"/>
    <s v="07-05-2024 09:54:40"/>
    <s v="07-05-2024 09:54:40"/>
    <s v="POS"/>
    <x v="0"/>
    <n v="850"/>
    <n v="850"/>
    <n v="0"/>
    <s v="Efectivo"/>
    <s v="Un viaje"/>
    <m/>
    <m/>
  </r>
  <r>
    <n v="1435230"/>
    <s v="070524URGSO03"/>
    <x v="9"/>
    <x v="1"/>
    <x v="24"/>
    <x v="30"/>
    <x v="21"/>
    <x v="1"/>
    <s v="07-05-2024 09:54:40"/>
    <s v="07-05-2024 09:54:40"/>
    <s v="POS"/>
    <x v="0"/>
    <n v="850"/>
    <n v="850"/>
    <n v="0"/>
    <s v="Efectivo"/>
    <s v="Un viaje"/>
    <m/>
    <m/>
  </r>
  <r>
    <n v="1435228"/>
    <s v="070524UYWSP03"/>
    <x v="9"/>
    <x v="1"/>
    <x v="24"/>
    <x v="30"/>
    <x v="21"/>
    <x v="1"/>
    <s v="07-05-2024 09:54:30"/>
    <s v="07-05-2024 09:54:30"/>
    <s v="POS"/>
    <x v="0"/>
    <n v="850"/>
    <n v="850"/>
    <n v="0"/>
    <s v="Efectivo"/>
    <s v="Un viaje"/>
    <m/>
    <m/>
  </r>
  <r>
    <n v="1435227"/>
    <s v="070524U0SQ503"/>
    <x v="9"/>
    <x v="1"/>
    <x v="24"/>
    <x v="30"/>
    <x v="21"/>
    <x v="1"/>
    <s v="07-05-2024 09:53:52"/>
    <s v="07-05-2024 09:53:52"/>
    <s v="POS"/>
    <x v="0"/>
    <n v="850"/>
    <n v="850"/>
    <n v="0"/>
    <s v="Efectivo"/>
    <s v="Un viaje"/>
    <m/>
    <m/>
  </r>
  <r>
    <n v="1435226"/>
    <s v="070524U59IA03"/>
    <x v="9"/>
    <x v="1"/>
    <x v="24"/>
    <x v="30"/>
    <x v="21"/>
    <x v="1"/>
    <s v="07-05-2024 09:53:41"/>
    <s v="07-05-2024 09:53:41"/>
    <s v="POS"/>
    <x v="0"/>
    <n v="850"/>
    <n v="850"/>
    <n v="0"/>
    <s v="Efectivo"/>
    <s v="Un viaje"/>
    <m/>
    <m/>
  </r>
  <r>
    <n v="1435225"/>
    <s v="070524UR2J603"/>
    <x v="5"/>
    <x v="1"/>
    <x v="28"/>
    <x v="30"/>
    <x v="21"/>
    <x v="1"/>
    <s v="07-05-2024 09:52:58"/>
    <s v="07-05-2024 09:52:58"/>
    <s v="POS"/>
    <x v="1"/>
    <n v="300"/>
    <n v="850"/>
    <n v="550"/>
    <s v="Efectivo"/>
    <s v="Un viaje"/>
    <m/>
    <m/>
  </r>
  <r>
    <n v="1435224"/>
    <s v="070524U44UW03"/>
    <x v="5"/>
    <x v="1"/>
    <x v="28"/>
    <x v="30"/>
    <x v="21"/>
    <x v="1"/>
    <s v="07-05-2024 09:52:41"/>
    <s v="07-05-2024 09:52:41"/>
    <s v="POS"/>
    <x v="2"/>
    <n v="450"/>
    <n v="850"/>
    <n v="400"/>
    <s v="Efectivo"/>
    <s v="Un viaje"/>
    <m/>
    <m/>
  </r>
  <r>
    <n v="1435223"/>
    <s v="070524UCSC703"/>
    <x v="5"/>
    <x v="1"/>
    <x v="28"/>
    <x v="30"/>
    <x v="21"/>
    <x v="1"/>
    <s v="07-05-2024 09:52:31"/>
    <s v="07-05-2024 09:52:31"/>
    <s v="POS"/>
    <x v="0"/>
    <n v="850"/>
    <n v="850"/>
    <n v="0"/>
    <s v="Efectivo"/>
    <s v="Un viaje"/>
    <m/>
    <m/>
  </r>
  <r>
    <n v="1435221"/>
    <s v="070524UU8LQ03"/>
    <x v="5"/>
    <x v="1"/>
    <x v="28"/>
    <x v="30"/>
    <x v="21"/>
    <x v="1"/>
    <s v="07-05-2024 09:52:17"/>
    <s v="07-05-2024 09:52:17"/>
    <s v="POS"/>
    <x v="0"/>
    <n v="850"/>
    <n v="850"/>
    <n v="0"/>
    <s v="Efectivo"/>
    <s v="Un viaje"/>
    <m/>
    <m/>
  </r>
  <r>
    <n v="1435222"/>
    <s v="070524U069303"/>
    <x v="5"/>
    <x v="1"/>
    <x v="28"/>
    <x v="30"/>
    <x v="21"/>
    <x v="1"/>
    <s v="07-05-2024 09:52:17"/>
    <s v="07-05-2024 09:52:17"/>
    <s v="POS"/>
    <x v="0"/>
    <n v="850"/>
    <n v="850"/>
    <n v="0"/>
    <s v="Efectivo"/>
    <s v="Un viaje"/>
    <m/>
    <m/>
  </r>
  <r>
    <n v="1435055"/>
    <s v="070524UENDG02"/>
    <x v="7"/>
    <x v="1"/>
    <x v="29"/>
    <x v="30"/>
    <x v="25"/>
    <x v="1"/>
    <s v="07-05-2024 09:51:48"/>
    <s v="07-05-2024 09:51:48"/>
    <s v="POS"/>
    <x v="5"/>
    <n v="0"/>
    <n v="700"/>
    <n v="700"/>
    <s v="Efectivo"/>
    <s v="Un viaje"/>
    <m/>
    <m/>
  </r>
  <r>
    <n v="1435220"/>
    <s v="070524U6IWW03"/>
    <x v="5"/>
    <x v="1"/>
    <x v="28"/>
    <x v="30"/>
    <x v="21"/>
    <x v="1"/>
    <s v="07-05-2024 09:51:31"/>
    <s v="07-05-2024 09:51:31"/>
    <s v="POS"/>
    <x v="2"/>
    <n v="450"/>
    <n v="850"/>
    <n v="400"/>
    <s v="Efectivo"/>
    <s v="Un viaje"/>
    <m/>
    <m/>
  </r>
  <r>
    <n v="1435054"/>
    <s v="070524U4OUV02"/>
    <x v="7"/>
    <x v="1"/>
    <x v="29"/>
    <x v="30"/>
    <x v="25"/>
    <x v="1"/>
    <s v="07-05-2024 09:51:15"/>
    <s v="07-05-2024 09:51:15"/>
    <s v="POS"/>
    <x v="2"/>
    <n v="350"/>
    <n v="700"/>
    <n v="350"/>
    <s v="Efectivo"/>
    <s v="Un viaje"/>
    <m/>
    <m/>
  </r>
  <r>
    <n v="1435219"/>
    <s v="070524UZ7PV03"/>
    <x v="5"/>
    <x v="1"/>
    <x v="28"/>
    <x v="30"/>
    <x v="21"/>
    <x v="1"/>
    <s v="07-05-2024 09:51:11"/>
    <s v="07-05-2024 09:51:11"/>
    <s v="POS"/>
    <x v="1"/>
    <n v="300"/>
    <n v="850"/>
    <n v="550"/>
    <s v="Efectivo"/>
    <s v="Un viaje"/>
    <m/>
    <m/>
  </r>
  <r>
    <n v="1435053"/>
    <s v="070524UZMY202"/>
    <x v="7"/>
    <x v="1"/>
    <x v="29"/>
    <x v="30"/>
    <x v="25"/>
    <x v="1"/>
    <s v="07-05-2024 09:51:11"/>
    <s v="07-05-2024 09:51:11"/>
    <s v="POS"/>
    <x v="2"/>
    <n v="350"/>
    <n v="700"/>
    <n v="350"/>
    <s v="Efectivo"/>
    <s v="Un viaje"/>
    <m/>
    <m/>
  </r>
  <r>
    <n v="1435218"/>
    <s v="070524UJ4Y703"/>
    <x v="5"/>
    <x v="1"/>
    <x v="28"/>
    <x v="30"/>
    <x v="21"/>
    <x v="1"/>
    <s v="07-05-2024 09:51:00"/>
    <s v="07-05-2024 09:51:00"/>
    <s v="POS"/>
    <x v="0"/>
    <n v="850"/>
    <n v="850"/>
    <n v="0"/>
    <s v="Efectivo"/>
    <s v="Un viaje"/>
    <m/>
    <m/>
  </r>
  <r>
    <n v="1453842"/>
    <s v="070524UPQVA04"/>
    <x v="8"/>
    <x v="1"/>
    <x v="22"/>
    <x v="30"/>
    <x v="24"/>
    <x v="1"/>
    <s v="07-05-2024 09:48:24"/>
    <s v="07-05-2024 09:48:24"/>
    <s v="POS"/>
    <x v="0"/>
    <n v="600"/>
    <n v="600"/>
    <n v="0"/>
    <s v="Efectivo"/>
    <s v="Un viaje"/>
    <m/>
    <m/>
  </r>
  <r>
    <n v="1435216"/>
    <s v="070524UYB8P03"/>
    <x v="3"/>
    <x v="1"/>
    <x v="31"/>
    <x v="30"/>
    <x v="21"/>
    <x v="1"/>
    <s v="07-05-2024 09:42:15"/>
    <s v="07-05-2024 09:42:15"/>
    <s v="POS"/>
    <x v="0"/>
    <n v="950"/>
    <n v="950"/>
    <n v="0"/>
    <s v="Efectivo"/>
    <s v="Un viaje"/>
    <m/>
    <m/>
  </r>
  <r>
    <n v="1435217"/>
    <s v="070524UVEEI03"/>
    <x v="3"/>
    <x v="1"/>
    <x v="31"/>
    <x v="30"/>
    <x v="21"/>
    <x v="1"/>
    <s v="07-05-2024 09:42:15"/>
    <s v="07-05-2024 09:42:15"/>
    <s v="POS"/>
    <x v="0"/>
    <n v="950"/>
    <n v="950"/>
    <n v="0"/>
    <s v="Efectivo"/>
    <s v="Un viaje"/>
    <m/>
    <m/>
  </r>
  <r>
    <n v="1435214"/>
    <s v="070524UF8PZ03"/>
    <x v="3"/>
    <x v="1"/>
    <x v="31"/>
    <x v="30"/>
    <x v="21"/>
    <x v="1"/>
    <s v="07-05-2024 09:42:03"/>
    <s v="07-05-2024 09:42:03"/>
    <s v="POS"/>
    <x v="1"/>
    <n v="300"/>
    <n v="950"/>
    <n v="650"/>
    <s v="Efectivo"/>
    <s v="Un viaje"/>
    <m/>
    <m/>
  </r>
  <r>
    <n v="1435215"/>
    <s v="070524U3P4O03"/>
    <x v="3"/>
    <x v="1"/>
    <x v="31"/>
    <x v="30"/>
    <x v="21"/>
    <x v="1"/>
    <s v="07-05-2024 09:42:03"/>
    <s v="07-05-2024 09:42:03"/>
    <s v="POS"/>
    <x v="1"/>
    <n v="300"/>
    <n v="950"/>
    <n v="650"/>
    <s v="Efectivo"/>
    <s v="Un viaje"/>
    <m/>
    <m/>
  </r>
  <r>
    <n v="1435213"/>
    <s v="070524UYADI03"/>
    <x v="3"/>
    <x v="1"/>
    <x v="31"/>
    <x v="30"/>
    <x v="21"/>
    <x v="1"/>
    <s v="07-05-2024 09:41:43"/>
    <s v="07-05-2024 09:41:43"/>
    <s v="POS"/>
    <x v="1"/>
    <n v="300"/>
    <n v="950"/>
    <n v="650"/>
    <s v="Efectivo"/>
    <s v="Un viaje"/>
    <m/>
    <m/>
  </r>
  <r>
    <n v="1435211"/>
    <s v="070524U084203"/>
    <x v="3"/>
    <x v="11"/>
    <x v="34"/>
    <x v="30"/>
    <x v="21"/>
    <x v="1"/>
    <s v="07-05-2024 09:41:34"/>
    <s v="07-05-2024 09:41:34"/>
    <s v="POS"/>
    <x v="1"/>
    <n v="250"/>
    <n v="750"/>
    <n v="500"/>
    <s v="Efectivo"/>
    <s v="Un viaje"/>
    <m/>
    <m/>
  </r>
  <r>
    <n v="1435212"/>
    <s v="070524UAN1803"/>
    <x v="3"/>
    <x v="11"/>
    <x v="34"/>
    <x v="30"/>
    <x v="21"/>
    <x v="1"/>
    <s v="07-05-2024 09:41:34"/>
    <s v="07-05-2024 09:41:34"/>
    <s v="POS"/>
    <x v="1"/>
    <n v="250"/>
    <n v="750"/>
    <n v="500"/>
    <s v="Efectivo"/>
    <s v="Un viaje"/>
    <m/>
    <m/>
  </r>
  <r>
    <n v="1435210"/>
    <s v="070524UUBT803"/>
    <x v="3"/>
    <x v="1"/>
    <x v="31"/>
    <x v="30"/>
    <x v="21"/>
    <x v="1"/>
    <s v="07-05-2024 09:41:13"/>
    <s v="07-05-2024 09:41:13"/>
    <s v="POS"/>
    <x v="2"/>
    <n v="500"/>
    <n v="950"/>
    <n v="450"/>
    <s v="Efectivo"/>
    <s v="Un viaje"/>
    <m/>
    <m/>
  </r>
  <r>
    <n v="1435209"/>
    <s v="070524U5ICA03"/>
    <x v="3"/>
    <x v="1"/>
    <x v="31"/>
    <x v="30"/>
    <x v="21"/>
    <x v="1"/>
    <s v="07-05-2024 09:41:04"/>
    <s v="07-05-2024 09:41:04"/>
    <s v="POS"/>
    <x v="0"/>
    <n v="950"/>
    <n v="950"/>
    <n v="0"/>
    <s v="Efectivo"/>
    <s v="Un viaje"/>
    <m/>
    <m/>
  </r>
  <r>
    <n v="1435208"/>
    <s v="070524UYP1I03"/>
    <x v="3"/>
    <x v="0"/>
    <x v="33"/>
    <x v="30"/>
    <x v="21"/>
    <x v="1"/>
    <s v="07-05-2024 09:40:52"/>
    <s v="07-05-2024 09:40:52"/>
    <s v="POS"/>
    <x v="0"/>
    <n v="750"/>
    <n v="750"/>
    <n v="0"/>
    <s v="Efectivo"/>
    <s v="Un viaje"/>
    <m/>
    <m/>
  </r>
  <r>
    <n v="1435207"/>
    <s v="070524UDON903"/>
    <x v="3"/>
    <x v="0"/>
    <x v="33"/>
    <x v="30"/>
    <x v="21"/>
    <x v="1"/>
    <s v="07-05-2024 09:40:45"/>
    <s v="07-05-2024 09:40:45"/>
    <s v="POS"/>
    <x v="2"/>
    <n v="400"/>
    <n v="750"/>
    <n v="350"/>
    <s v="Efectivo"/>
    <s v="Un viaje"/>
    <m/>
    <m/>
  </r>
  <r>
    <n v="1435206"/>
    <s v="070524UKD9K03"/>
    <x v="3"/>
    <x v="11"/>
    <x v="34"/>
    <x v="30"/>
    <x v="21"/>
    <x v="1"/>
    <s v="07-05-2024 09:40:37"/>
    <s v="07-05-2024 09:40:37"/>
    <s v="POS"/>
    <x v="2"/>
    <n v="400"/>
    <n v="750"/>
    <n v="350"/>
    <s v="Efectivo"/>
    <s v="Un viaje"/>
    <m/>
    <m/>
  </r>
  <r>
    <n v="1435204"/>
    <s v="070524UOYF303"/>
    <x v="3"/>
    <x v="1"/>
    <x v="31"/>
    <x v="30"/>
    <x v="21"/>
    <x v="1"/>
    <s v="07-05-2024 09:40:25"/>
    <s v="07-05-2024 09:40:25"/>
    <s v="POS"/>
    <x v="1"/>
    <n v="300"/>
    <n v="950"/>
    <n v="650"/>
    <s v="Efectivo"/>
    <s v="Un viaje"/>
    <m/>
    <m/>
  </r>
  <r>
    <n v="1435205"/>
    <s v="070524UBK5I03"/>
    <x v="3"/>
    <x v="1"/>
    <x v="31"/>
    <x v="30"/>
    <x v="21"/>
    <x v="1"/>
    <s v="07-05-2024 09:40:25"/>
    <s v="07-05-2024 09:40:25"/>
    <s v="POS"/>
    <x v="1"/>
    <n v="300"/>
    <n v="950"/>
    <n v="650"/>
    <s v="Efectivo"/>
    <s v="Un viaje"/>
    <m/>
    <m/>
  </r>
  <r>
    <n v="1435203"/>
    <s v="070524UVF4X03"/>
    <x v="3"/>
    <x v="1"/>
    <x v="31"/>
    <x v="30"/>
    <x v="21"/>
    <x v="1"/>
    <s v="07-05-2024 09:40:09"/>
    <s v="07-05-2024 09:40:09"/>
    <s v="POS"/>
    <x v="0"/>
    <n v="950"/>
    <n v="950"/>
    <n v="0"/>
    <s v="Efectivo"/>
    <s v="Un viaje"/>
    <m/>
    <m/>
  </r>
  <r>
    <n v="1435202"/>
    <s v="070524URQ2503"/>
    <x v="3"/>
    <x v="11"/>
    <x v="34"/>
    <x v="30"/>
    <x v="21"/>
    <x v="1"/>
    <s v="07-05-2024 09:40:03"/>
    <s v="07-05-2024 09:40:03"/>
    <s v="POS"/>
    <x v="1"/>
    <n v="250"/>
    <n v="750"/>
    <n v="500"/>
    <s v="Efectivo"/>
    <s v="Un viaje"/>
    <m/>
    <m/>
  </r>
  <r>
    <n v="1435201"/>
    <s v="070524UKNVM03"/>
    <x v="3"/>
    <x v="1"/>
    <x v="31"/>
    <x v="30"/>
    <x v="21"/>
    <x v="1"/>
    <s v="07-05-2024 09:39:59"/>
    <s v="07-05-2024 09:39:59"/>
    <s v="POS"/>
    <x v="1"/>
    <n v="300"/>
    <n v="950"/>
    <n v="650"/>
    <s v="Efectivo"/>
    <s v="Un viaje"/>
    <m/>
    <m/>
  </r>
  <r>
    <n v="1435200"/>
    <s v="070524UV1SV03"/>
    <x v="3"/>
    <x v="1"/>
    <x v="31"/>
    <x v="30"/>
    <x v="21"/>
    <x v="1"/>
    <s v="07-05-2024 09:39:43"/>
    <s v="07-05-2024 09:39:43"/>
    <s v="POS"/>
    <x v="1"/>
    <n v="300"/>
    <n v="950"/>
    <n v="650"/>
    <s v="Efectivo"/>
    <s v="Un viaje"/>
    <m/>
    <m/>
  </r>
  <r>
    <n v="1435199"/>
    <s v="070524UPZYT03"/>
    <x v="3"/>
    <x v="1"/>
    <x v="31"/>
    <x v="30"/>
    <x v="21"/>
    <x v="1"/>
    <s v="07-05-2024 09:39:12"/>
    <s v="07-05-2024 09:39:12"/>
    <s v="POS"/>
    <x v="4"/>
    <n v="0"/>
    <n v="950"/>
    <n v="950"/>
    <s v="Efectivo"/>
    <s v="Un viaje"/>
    <m/>
    <m/>
  </r>
  <r>
    <n v="1435198"/>
    <s v="070524U5WZY03"/>
    <x v="3"/>
    <x v="11"/>
    <x v="34"/>
    <x v="30"/>
    <x v="21"/>
    <x v="1"/>
    <s v="07-05-2024 09:39:07"/>
    <s v="07-05-2024 09:39:07"/>
    <s v="POS"/>
    <x v="0"/>
    <n v="750"/>
    <n v="750"/>
    <n v="0"/>
    <s v="Efectivo"/>
    <s v="Un viaje"/>
    <m/>
    <m/>
  </r>
  <r>
    <n v="1435197"/>
    <s v="070524UAJLO03"/>
    <x v="3"/>
    <x v="11"/>
    <x v="34"/>
    <x v="30"/>
    <x v="21"/>
    <x v="1"/>
    <s v="07-05-2024 09:38:56"/>
    <s v="07-05-2024 09:38:56"/>
    <s v="POS"/>
    <x v="1"/>
    <n v="250"/>
    <n v="750"/>
    <n v="500"/>
    <s v="Efectivo"/>
    <s v="Un viaje"/>
    <m/>
    <m/>
  </r>
  <r>
    <n v="1435196"/>
    <s v="070524UQW1H03"/>
    <x v="10"/>
    <x v="1"/>
    <x v="30"/>
    <x v="30"/>
    <x v="21"/>
    <x v="1"/>
    <s v="07-05-2024 09:38:45"/>
    <s v="07-05-2024 09:38:45"/>
    <s v="POS"/>
    <x v="0"/>
    <n v="950"/>
    <n v="950"/>
    <n v="0"/>
    <s v="Efectivo"/>
    <s v="Un viaje"/>
    <m/>
    <m/>
  </r>
  <r>
    <n v="1435195"/>
    <s v="070524U7QUC03"/>
    <x v="10"/>
    <x v="11"/>
    <x v="92"/>
    <x v="30"/>
    <x v="21"/>
    <x v="1"/>
    <s v="07-05-2024 09:38:31"/>
    <s v="07-05-2024 09:38:31"/>
    <s v="POS"/>
    <x v="5"/>
    <n v="0"/>
    <n v="750"/>
    <n v="750"/>
    <s v="Efectivo"/>
    <s v="Un viaje"/>
    <m/>
    <m/>
  </r>
  <r>
    <n v="1435194"/>
    <s v="070524UT3ZT03"/>
    <x v="10"/>
    <x v="11"/>
    <x v="92"/>
    <x v="30"/>
    <x v="21"/>
    <x v="1"/>
    <s v="07-05-2024 09:38:28"/>
    <s v="07-05-2024 09:38:28"/>
    <s v="POS"/>
    <x v="1"/>
    <n v="250"/>
    <n v="750"/>
    <n v="500"/>
    <s v="Efectivo"/>
    <s v="Un viaje"/>
    <m/>
    <m/>
  </r>
  <r>
    <n v="1435192"/>
    <s v="070524USDRR03"/>
    <x v="3"/>
    <x v="1"/>
    <x v="31"/>
    <x v="30"/>
    <x v="21"/>
    <x v="1"/>
    <s v="07-05-2024 09:38:07"/>
    <s v="07-05-2024 09:38:07"/>
    <s v="POS"/>
    <x v="1"/>
    <n v="300"/>
    <n v="950"/>
    <n v="650"/>
    <s v="Efectivo"/>
    <s v="Un viaje"/>
    <m/>
    <m/>
  </r>
  <r>
    <n v="1435193"/>
    <s v="070524U0QUO03"/>
    <x v="3"/>
    <x v="1"/>
    <x v="31"/>
    <x v="30"/>
    <x v="21"/>
    <x v="1"/>
    <s v="07-05-2024 09:38:07"/>
    <s v="07-05-2024 09:38:07"/>
    <s v="POS"/>
    <x v="1"/>
    <n v="300"/>
    <n v="950"/>
    <n v="650"/>
    <s v="Efectivo"/>
    <s v="Un viaje"/>
    <m/>
    <m/>
  </r>
  <r>
    <n v="1435191"/>
    <s v="070524UMH1703"/>
    <x v="3"/>
    <x v="1"/>
    <x v="31"/>
    <x v="30"/>
    <x v="21"/>
    <x v="1"/>
    <s v="07-05-2024 09:37:37"/>
    <s v="07-05-2024 09:37:37"/>
    <s v="POS"/>
    <x v="1"/>
    <n v="300"/>
    <n v="950"/>
    <n v="650"/>
    <s v="Efectivo"/>
    <s v="Un viaje"/>
    <m/>
    <m/>
  </r>
  <r>
    <n v="1435189"/>
    <s v="070524UJZ7Q03"/>
    <x v="3"/>
    <x v="1"/>
    <x v="31"/>
    <x v="30"/>
    <x v="21"/>
    <x v="1"/>
    <s v="07-05-2024 09:37:27"/>
    <s v="07-05-2024 09:37:27"/>
    <s v="POS"/>
    <x v="0"/>
    <n v="950"/>
    <n v="950"/>
    <n v="0"/>
    <s v="Efectivo"/>
    <s v="Un viaje"/>
    <m/>
    <m/>
  </r>
  <r>
    <n v="1435190"/>
    <s v="070524UFXQJ03"/>
    <x v="3"/>
    <x v="1"/>
    <x v="31"/>
    <x v="30"/>
    <x v="21"/>
    <x v="1"/>
    <s v="07-05-2024 09:37:27"/>
    <s v="07-05-2024 09:37:27"/>
    <s v="POS"/>
    <x v="0"/>
    <n v="950"/>
    <n v="950"/>
    <n v="0"/>
    <s v="Efectivo"/>
    <s v="Un viaje"/>
    <m/>
    <m/>
  </r>
  <r>
    <n v="1435052"/>
    <s v="070524UM57N02"/>
    <x v="8"/>
    <x v="4"/>
    <x v="90"/>
    <x v="30"/>
    <x v="22"/>
    <x v="1"/>
    <s v="07-05-2024 09:37:13"/>
    <s v="07-05-2024 09:37:13"/>
    <s v="POS"/>
    <x v="0"/>
    <n v="1300"/>
    <n v="1300"/>
    <n v="0"/>
    <s v="Efectivo"/>
    <s v="Un viaje"/>
    <m/>
    <m/>
  </r>
  <r>
    <n v="1435188"/>
    <s v="070524U1GBQ03"/>
    <x v="3"/>
    <x v="1"/>
    <x v="31"/>
    <x v="30"/>
    <x v="21"/>
    <x v="1"/>
    <s v="07-05-2024 09:37:10"/>
    <s v="07-05-2024 09:37:10"/>
    <s v="POS"/>
    <x v="0"/>
    <n v="950"/>
    <n v="950"/>
    <n v="0"/>
    <s v="Efectivo"/>
    <s v="Un viaje"/>
    <m/>
    <m/>
  </r>
  <r>
    <n v="1435187"/>
    <s v="070524U2BXR03"/>
    <x v="3"/>
    <x v="1"/>
    <x v="31"/>
    <x v="30"/>
    <x v="21"/>
    <x v="1"/>
    <s v="07-05-2024 09:37:02"/>
    <s v="07-05-2024 09:37:02"/>
    <s v="POS"/>
    <x v="1"/>
    <n v="300"/>
    <n v="950"/>
    <n v="650"/>
    <s v="Efectivo"/>
    <s v="Un viaje"/>
    <m/>
    <m/>
  </r>
  <r>
    <n v="1435051"/>
    <s v="070524ULKK902"/>
    <x v="8"/>
    <x v="1"/>
    <x v="22"/>
    <x v="30"/>
    <x v="22"/>
    <x v="1"/>
    <s v="07-05-2024 09:37:00"/>
    <s v="07-05-2024 09:37:00"/>
    <s v="POS"/>
    <x v="0"/>
    <n v="600"/>
    <n v="600"/>
    <n v="0"/>
    <s v="Efectivo"/>
    <s v="Un viaje"/>
    <m/>
    <m/>
  </r>
  <r>
    <n v="1435186"/>
    <s v="070524U24JW03"/>
    <x v="3"/>
    <x v="1"/>
    <x v="31"/>
    <x v="30"/>
    <x v="21"/>
    <x v="1"/>
    <s v="07-05-2024 09:36:53"/>
    <s v="07-05-2024 09:36:53"/>
    <s v="POS"/>
    <x v="0"/>
    <n v="950"/>
    <n v="950"/>
    <n v="0"/>
    <s v="Efectivo"/>
    <s v="Un viaje"/>
    <m/>
    <m/>
  </r>
  <r>
    <n v="1435185"/>
    <s v="070524UAJXM03"/>
    <x v="3"/>
    <x v="11"/>
    <x v="34"/>
    <x v="30"/>
    <x v="21"/>
    <x v="1"/>
    <s v="07-05-2024 09:36:34"/>
    <s v="07-05-2024 09:36:34"/>
    <s v="POS"/>
    <x v="1"/>
    <n v="250"/>
    <n v="750"/>
    <n v="500"/>
    <s v="Efectivo"/>
    <s v="Un viaje"/>
    <m/>
    <m/>
  </r>
  <r>
    <n v="1435183"/>
    <s v="070524UW11B03"/>
    <x v="3"/>
    <x v="11"/>
    <x v="34"/>
    <x v="30"/>
    <x v="21"/>
    <x v="1"/>
    <s v="07-05-2024 09:36:29"/>
    <s v="07-05-2024 09:36:29"/>
    <s v="POS"/>
    <x v="0"/>
    <n v="750"/>
    <n v="750"/>
    <n v="0"/>
    <s v="Efectivo"/>
    <s v="Un viaje"/>
    <m/>
    <m/>
  </r>
  <r>
    <n v="1435184"/>
    <s v="070524UFNBY03"/>
    <x v="3"/>
    <x v="11"/>
    <x v="34"/>
    <x v="30"/>
    <x v="21"/>
    <x v="1"/>
    <s v="07-05-2024 09:36:29"/>
    <s v="07-05-2024 09:36:29"/>
    <s v="POS"/>
    <x v="0"/>
    <n v="750"/>
    <n v="750"/>
    <n v="0"/>
    <s v="Efectivo"/>
    <s v="Un viaje"/>
    <m/>
    <m/>
  </r>
  <r>
    <n v="1435181"/>
    <s v="070524UJTEH03"/>
    <x v="3"/>
    <x v="11"/>
    <x v="34"/>
    <x v="30"/>
    <x v="21"/>
    <x v="1"/>
    <s v="07-05-2024 09:36:15"/>
    <s v="07-05-2024 09:36:15"/>
    <s v="POS"/>
    <x v="0"/>
    <n v="750"/>
    <n v="750"/>
    <n v="0"/>
    <s v="Efectivo"/>
    <s v="Un viaje"/>
    <m/>
    <m/>
  </r>
  <r>
    <n v="1435182"/>
    <s v="070524UER8J03"/>
    <x v="3"/>
    <x v="11"/>
    <x v="34"/>
    <x v="30"/>
    <x v="21"/>
    <x v="1"/>
    <s v="07-05-2024 09:36:15"/>
    <s v="07-05-2024 09:36:15"/>
    <s v="POS"/>
    <x v="0"/>
    <n v="750"/>
    <n v="750"/>
    <n v="0"/>
    <s v="Efectivo"/>
    <s v="Un viaje"/>
    <m/>
    <m/>
  </r>
  <r>
    <n v="1435180"/>
    <s v="070524UFSF103"/>
    <x v="3"/>
    <x v="1"/>
    <x v="31"/>
    <x v="30"/>
    <x v="21"/>
    <x v="1"/>
    <s v="07-05-2024 09:36:01"/>
    <s v="07-05-2024 09:36:01"/>
    <s v="POS"/>
    <x v="1"/>
    <n v="300"/>
    <n v="950"/>
    <n v="650"/>
    <s v="Efectivo"/>
    <s v="Un viaje"/>
    <m/>
    <m/>
  </r>
  <r>
    <n v="1435179"/>
    <s v="070524UM59P03"/>
    <x v="3"/>
    <x v="11"/>
    <x v="34"/>
    <x v="30"/>
    <x v="21"/>
    <x v="1"/>
    <s v="07-05-2024 09:35:51"/>
    <s v="07-05-2024 09:35:51"/>
    <s v="POS"/>
    <x v="0"/>
    <n v="750"/>
    <n v="750"/>
    <n v="0"/>
    <s v="Efectivo"/>
    <s v="Un viaje"/>
    <m/>
    <m/>
  </r>
  <r>
    <n v="1435178"/>
    <s v="070524UL9TG03"/>
    <x v="3"/>
    <x v="1"/>
    <x v="31"/>
    <x v="30"/>
    <x v="21"/>
    <x v="1"/>
    <s v="07-05-2024 09:35:35"/>
    <s v="07-05-2024 09:35:35"/>
    <s v="POS"/>
    <x v="2"/>
    <n v="500"/>
    <n v="950"/>
    <n v="450"/>
    <s v="Efectivo"/>
    <s v="Un viaje"/>
    <m/>
    <m/>
  </r>
  <r>
    <n v="1435177"/>
    <s v="070524U0JM803"/>
    <x v="3"/>
    <x v="1"/>
    <x v="31"/>
    <x v="30"/>
    <x v="21"/>
    <x v="1"/>
    <s v="07-05-2024 09:35:24"/>
    <s v="07-05-2024 09:35:24"/>
    <s v="POS"/>
    <x v="0"/>
    <n v="950"/>
    <n v="950"/>
    <n v="0"/>
    <s v="Efectivo"/>
    <s v="Un viaje"/>
    <m/>
    <m/>
  </r>
  <r>
    <n v="1435176"/>
    <s v="070524UBFUA03"/>
    <x v="3"/>
    <x v="11"/>
    <x v="34"/>
    <x v="30"/>
    <x v="21"/>
    <x v="1"/>
    <s v="07-05-2024 09:35:12"/>
    <s v="07-05-2024 09:35:12"/>
    <s v="POS"/>
    <x v="2"/>
    <n v="400"/>
    <n v="750"/>
    <n v="350"/>
    <s v="Efectivo"/>
    <s v="Un viaje"/>
    <m/>
    <m/>
  </r>
  <r>
    <n v="1435175"/>
    <s v="070524UO7VI03"/>
    <x v="3"/>
    <x v="1"/>
    <x v="31"/>
    <x v="30"/>
    <x v="21"/>
    <x v="1"/>
    <s v="07-05-2024 09:34:59"/>
    <s v="07-05-2024 09:34:59"/>
    <s v="POS"/>
    <x v="1"/>
    <n v="300"/>
    <n v="950"/>
    <n v="650"/>
    <s v="Efectivo"/>
    <s v="Un viaje"/>
    <m/>
    <m/>
  </r>
  <r>
    <n v="1435172"/>
    <s v="070524U1PNT03"/>
    <x v="3"/>
    <x v="1"/>
    <x v="31"/>
    <x v="30"/>
    <x v="21"/>
    <x v="1"/>
    <s v="07-05-2024 09:34:48"/>
    <s v="07-05-2024 09:34:48"/>
    <s v="POS"/>
    <x v="0"/>
    <n v="950"/>
    <n v="950"/>
    <n v="0"/>
    <s v="Efectivo"/>
    <s v="Un viaje"/>
    <m/>
    <m/>
  </r>
  <r>
    <n v="1435173"/>
    <s v="070524UKQCU03"/>
    <x v="3"/>
    <x v="1"/>
    <x v="31"/>
    <x v="30"/>
    <x v="21"/>
    <x v="1"/>
    <s v="07-05-2024 09:34:48"/>
    <s v="07-05-2024 09:34:48"/>
    <s v="POS"/>
    <x v="0"/>
    <n v="950"/>
    <n v="950"/>
    <n v="0"/>
    <s v="Efectivo"/>
    <s v="Un viaje"/>
    <m/>
    <m/>
  </r>
  <r>
    <n v="1435174"/>
    <s v="070524UKVBL03"/>
    <x v="3"/>
    <x v="1"/>
    <x v="31"/>
    <x v="30"/>
    <x v="21"/>
    <x v="1"/>
    <s v="07-05-2024 09:34:48"/>
    <s v="07-05-2024 09:34:48"/>
    <s v="POS"/>
    <x v="0"/>
    <n v="950"/>
    <n v="950"/>
    <n v="0"/>
    <s v="Efectivo"/>
    <s v="Un viaje"/>
    <m/>
    <m/>
  </r>
  <r>
    <n v="1435170"/>
    <s v="070524UHIPP03"/>
    <x v="3"/>
    <x v="1"/>
    <x v="31"/>
    <x v="30"/>
    <x v="21"/>
    <x v="1"/>
    <s v="07-05-2024 09:34:17"/>
    <s v="07-05-2024 09:34:17"/>
    <s v="POS"/>
    <x v="1"/>
    <n v="300"/>
    <n v="950"/>
    <n v="650"/>
    <s v="Efectivo"/>
    <s v="Un viaje"/>
    <m/>
    <m/>
  </r>
  <r>
    <n v="1435171"/>
    <s v="070524U45WO03"/>
    <x v="3"/>
    <x v="1"/>
    <x v="31"/>
    <x v="30"/>
    <x v="21"/>
    <x v="1"/>
    <s v="07-05-2024 09:34:17"/>
    <s v="07-05-2024 09:34:17"/>
    <s v="POS"/>
    <x v="1"/>
    <n v="300"/>
    <n v="950"/>
    <n v="650"/>
    <s v="Efectivo"/>
    <s v="Un viaje"/>
    <m/>
    <m/>
  </r>
  <r>
    <n v="1435169"/>
    <s v="070524UWDS203"/>
    <x v="3"/>
    <x v="1"/>
    <x v="31"/>
    <x v="30"/>
    <x v="21"/>
    <x v="1"/>
    <s v="07-05-2024 09:34:05"/>
    <s v="07-05-2024 09:34:05"/>
    <s v="POS"/>
    <x v="1"/>
    <n v="300"/>
    <n v="950"/>
    <n v="650"/>
    <s v="Efectivo"/>
    <s v="Un viaje"/>
    <m/>
    <m/>
  </r>
  <r>
    <n v="1435168"/>
    <s v="070524UKW6003"/>
    <x v="3"/>
    <x v="11"/>
    <x v="34"/>
    <x v="30"/>
    <x v="21"/>
    <x v="1"/>
    <s v="07-05-2024 09:33:43"/>
    <s v="07-05-2024 09:33:43"/>
    <s v="POS"/>
    <x v="5"/>
    <n v="0"/>
    <n v="750"/>
    <n v="750"/>
    <s v="Efectivo"/>
    <s v="Un viaje"/>
    <m/>
    <m/>
  </r>
  <r>
    <n v="1435166"/>
    <s v="070524UUGL103"/>
    <x v="3"/>
    <x v="11"/>
    <x v="34"/>
    <x v="30"/>
    <x v="21"/>
    <x v="1"/>
    <s v="07-05-2024 09:33:39"/>
    <s v="07-05-2024 09:33:39"/>
    <s v="POS"/>
    <x v="0"/>
    <n v="750"/>
    <n v="750"/>
    <n v="0"/>
    <s v="Efectivo"/>
    <s v="Un viaje"/>
    <m/>
    <m/>
  </r>
  <r>
    <n v="1435167"/>
    <s v="070524UHUWN03"/>
    <x v="3"/>
    <x v="11"/>
    <x v="34"/>
    <x v="30"/>
    <x v="21"/>
    <x v="1"/>
    <s v="07-05-2024 09:33:39"/>
    <s v="07-05-2024 09:33:39"/>
    <s v="POS"/>
    <x v="0"/>
    <n v="750"/>
    <n v="750"/>
    <n v="0"/>
    <s v="Efectivo"/>
    <s v="Un viaje"/>
    <m/>
    <m/>
  </r>
  <r>
    <n v="1435165"/>
    <s v="070524UIPM503"/>
    <x v="3"/>
    <x v="1"/>
    <x v="31"/>
    <x v="30"/>
    <x v="21"/>
    <x v="1"/>
    <s v="07-05-2024 09:33:25"/>
    <s v="07-05-2024 09:33:25"/>
    <s v="POS"/>
    <x v="1"/>
    <n v="300"/>
    <n v="950"/>
    <n v="650"/>
    <s v="Efectivo"/>
    <s v="Un viaje"/>
    <m/>
    <m/>
  </r>
  <r>
    <n v="1435851"/>
    <s v="070524UXYHW13"/>
    <x v="9"/>
    <x v="1"/>
    <x v="24"/>
    <x v="30"/>
    <x v="2"/>
    <x v="1"/>
    <s v="07-05-2024 09:33:08"/>
    <s v="07-05-2024 09:33:08"/>
    <s v="POS"/>
    <x v="5"/>
    <n v="0"/>
    <n v="850"/>
    <n v="850"/>
    <s v="Efectivo"/>
    <s v="Un viaje"/>
    <m/>
    <m/>
  </r>
  <r>
    <n v="1435163"/>
    <s v="070524UAZ1P03"/>
    <x v="3"/>
    <x v="11"/>
    <x v="34"/>
    <x v="30"/>
    <x v="21"/>
    <x v="1"/>
    <s v="07-05-2024 09:32:41"/>
    <s v="07-05-2024 09:32:41"/>
    <s v="POS"/>
    <x v="0"/>
    <n v="750"/>
    <n v="750"/>
    <n v="0"/>
    <s v="Efectivo"/>
    <s v="Un viaje"/>
    <m/>
    <m/>
  </r>
  <r>
    <n v="1435164"/>
    <s v="070524UUJSJ03"/>
    <x v="3"/>
    <x v="11"/>
    <x v="34"/>
    <x v="30"/>
    <x v="21"/>
    <x v="1"/>
    <s v="07-05-2024 09:32:41"/>
    <s v="07-05-2024 09:32:41"/>
    <s v="POS"/>
    <x v="0"/>
    <n v="750"/>
    <n v="750"/>
    <n v="0"/>
    <s v="Efectivo"/>
    <s v="Un viaje"/>
    <m/>
    <m/>
  </r>
  <r>
    <n v="1435162"/>
    <s v="070524UIGBA03"/>
    <x v="3"/>
    <x v="11"/>
    <x v="34"/>
    <x v="30"/>
    <x v="21"/>
    <x v="1"/>
    <s v="07-05-2024 09:32:20"/>
    <s v="07-05-2024 09:32:20"/>
    <s v="POS"/>
    <x v="0"/>
    <n v="750"/>
    <n v="750"/>
    <n v="0"/>
    <s v="Efectivo"/>
    <s v="Un viaje"/>
    <m/>
    <m/>
  </r>
  <r>
    <n v="1435161"/>
    <s v="070524UNVG803"/>
    <x v="3"/>
    <x v="11"/>
    <x v="34"/>
    <x v="30"/>
    <x v="21"/>
    <x v="1"/>
    <s v="07-05-2024 09:32:08"/>
    <s v="07-05-2024 09:32:08"/>
    <s v="POS"/>
    <x v="1"/>
    <n v="250"/>
    <n v="750"/>
    <n v="500"/>
    <s v="Efectivo"/>
    <s v="Un viaje"/>
    <m/>
    <m/>
  </r>
  <r>
    <n v="1435160"/>
    <s v="070524UNU8N03"/>
    <x v="3"/>
    <x v="11"/>
    <x v="34"/>
    <x v="30"/>
    <x v="21"/>
    <x v="1"/>
    <s v="07-05-2024 09:32:00"/>
    <s v="07-05-2024 09:32:00"/>
    <s v="POS"/>
    <x v="5"/>
    <n v="0"/>
    <n v="750"/>
    <n v="750"/>
    <s v="Efectivo"/>
    <s v="Un viaje"/>
    <m/>
    <m/>
  </r>
  <r>
    <n v="1435159"/>
    <s v="070524UWT1U03"/>
    <x v="3"/>
    <x v="11"/>
    <x v="34"/>
    <x v="30"/>
    <x v="21"/>
    <x v="1"/>
    <s v="07-05-2024 09:31:56"/>
    <s v="07-05-2024 09:31:56"/>
    <s v="POS"/>
    <x v="0"/>
    <n v="750"/>
    <n v="750"/>
    <n v="0"/>
    <s v="Efectivo"/>
    <s v="Un viaje"/>
    <m/>
    <m/>
  </r>
  <r>
    <n v="1435158"/>
    <s v="070524U7V3T03"/>
    <x v="3"/>
    <x v="1"/>
    <x v="31"/>
    <x v="30"/>
    <x v="21"/>
    <x v="1"/>
    <s v="07-05-2024 09:31:41"/>
    <s v="07-05-2024 09:31:41"/>
    <s v="POS"/>
    <x v="1"/>
    <n v="300"/>
    <n v="950"/>
    <n v="650"/>
    <s v="Efectivo"/>
    <s v="Un viaje"/>
    <m/>
    <m/>
  </r>
  <r>
    <n v="1435157"/>
    <s v="070524U11FS03"/>
    <x v="3"/>
    <x v="1"/>
    <x v="31"/>
    <x v="30"/>
    <x v="21"/>
    <x v="1"/>
    <s v="07-05-2024 09:31:33"/>
    <s v="07-05-2024 09:31:33"/>
    <s v="POS"/>
    <x v="0"/>
    <n v="950"/>
    <n v="950"/>
    <n v="0"/>
    <s v="Efectivo"/>
    <s v="Un viaje"/>
    <m/>
    <m/>
  </r>
  <r>
    <n v="1435832"/>
    <s v="070524URHRL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3"/>
    <s v="070524UV5YX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4"/>
    <s v="070524U4T6O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5"/>
    <s v="070524UM35T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6"/>
    <s v="070524UHGPL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7"/>
    <s v="070524UR0T4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8"/>
    <s v="070524U1LYY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9"/>
    <s v="070524U211U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0"/>
    <s v="070524UVEBL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1"/>
    <s v="070524U9CHA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2"/>
    <s v="070524UO3U6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3"/>
    <s v="070524UNZYL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4"/>
    <s v="070524UM3WE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5"/>
    <s v="070524U6SSY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6"/>
    <s v="070524UJASQ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7"/>
    <s v="070524UUO5V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8"/>
    <s v="070524UCMK1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9"/>
    <s v="070524U8KP4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50"/>
    <s v="070524UVQHU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155"/>
    <s v="070524UEQA403"/>
    <x v="3"/>
    <x v="1"/>
    <x v="31"/>
    <x v="30"/>
    <x v="21"/>
    <x v="1"/>
    <s v="07-05-2024 09:31:19"/>
    <s v="07-05-2024 09:31:19"/>
    <s v="POS"/>
    <x v="0"/>
    <n v="950"/>
    <n v="950"/>
    <n v="0"/>
    <s v="Efectivo"/>
    <s v="Un viaje"/>
    <m/>
    <m/>
  </r>
  <r>
    <n v="1435156"/>
    <s v="070524UE8VS03"/>
    <x v="3"/>
    <x v="1"/>
    <x v="31"/>
    <x v="30"/>
    <x v="21"/>
    <x v="1"/>
    <s v="07-05-2024 09:31:19"/>
    <s v="07-05-2024 09:31:19"/>
    <s v="POS"/>
    <x v="0"/>
    <n v="950"/>
    <n v="950"/>
    <n v="0"/>
    <s v="Efectivo"/>
    <s v="Un viaje"/>
    <m/>
    <m/>
  </r>
  <r>
    <n v="1435154"/>
    <s v="070524U3M8F03"/>
    <x v="3"/>
    <x v="1"/>
    <x v="31"/>
    <x v="30"/>
    <x v="21"/>
    <x v="1"/>
    <s v="07-05-2024 09:30:55"/>
    <s v="07-05-2024 09:30:55"/>
    <s v="POS"/>
    <x v="1"/>
    <n v="300"/>
    <n v="950"/>
    <n v="650"/>
    <s v="Efectivo"/>
    <s v="Un viaje"/>
    <m/>
    <m/>
  </r>
  <r>
    <n v="1436522"/>
    <s v="070524UMPJI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523"/>
    <s v="070524ULQPY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524"/>
    <s v="070524U3XAU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525"/>
    <s v="070524UC76G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526"/>
    <s v="070524U8ZRU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527"/>
    <s v="070524UVD7O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528"/>
    <s v="070524U099U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490"/>
    <s v="070524UHBQA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1"/>
    <s v="070524UIL2Z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2"/>
    <s v="070524UYWDB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3"/>
    <s v="070524UA9W2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4"/>
    <s v="070524UGFW5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5"/>
    <s v="070524URGNJ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6"/>
    <s v="070524U6G4T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7"/>
    <s v="070524U463Y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8"/>
    <s v="070524UZLZZ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9"/>
    <s v="070524U5I8H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0"/>
    <s v="070524UQ6O8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1"/>
    <s v="070524UQRAM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2"/>
    <s v="070524U783I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3"/>
    <s v="070524UYHBT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4"/>
    <s v="070524UHP7H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5"/>
    <s v="070524U950B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6"/>
    <s v="070524UPCC6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7"/>
    <s v="070524U846J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8"/>
    <s v="070524U5U1M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9"/>
    <s v="070524U5TSB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0"/>
    <s v="070524U7JL3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1"/>
    <s v="070524UCWKZ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2"/>
    <s v="070524UNFGF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3"/>
    <s v="070524UMSRW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4"/>
    <s v="070524UL0NI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5"/>
    <s v="070524ULA23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6"/>
    <s v="070524UX2SW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7"/>
    <s v="070524U1TIN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8"/>
    <s v="070524U3UPH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9"/>
    <s v="070524UVS29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20"/>
    <s v="070524U5H14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21"/>
    <s v="070524U42UK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80"/>
    <s v="070524U9HLT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1"/>
    <s v="070524UR8RW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2"/>
    <s v="070524URMJF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3"/>
    <s v="070524UOB5K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4"/>
    <s v="070524UU9J0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5"/>
    <s v="070524UTZGW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6"/>
    <s v="070524UGLCI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7"/>
    <s v="070524U65U9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8"/>
    <s v="070524UIWEU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9"/>
    <s v="070524U41J9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79"/>
    <s v="070524U1JGD93"/>
    <x v="0"/>
    <x v="0"/>
    <x v="0"/>
    <x v="30"/>
    <x v="2"/>
    <x v="1"/>
    <s v="07-05-2024 09:30:38"/>
    <s v="07-05-2024 09:30:38"/>
    <s v="POS"/>
    <x v="1"/>
    <n v="300"/>
    <n v="850"/>
    <n v="550"/>
    <s v="Efectivo"/>
    <s v="Un viaje"/>
    <m/>
    <m/>
  </r>
  <r>
    <n v="1436473"/>
    <s v="070524U84VA93"/>
    <x v="0"/>
    <x v="0"/>
    <x v="0"/>
    <x v="30"/>
    <x v="2"/>
    <x v="1"/>
    <s v="07-05-2024 09:28:23"/>
    <s v="07-05-2024 09:28:23"/>
    <s v="POS"/>
    <x v="1"/>
    <n v="300"/>
    <n v="850"/>
    <n v="550"/>
    <s v="Efectivo"/>
    <s v="Un viaje"/>
    <m/>
    <m/>
  </r>
  <r>
    <n v="1436474"/>
    <s v="070524UXEUQ93"/>
    <x v="0"/>
    <x v="0"/>
    <x v="0"/>
    <x v="30"/>
    <x v="2"/>
    <x v="1"/>
    <s v="07-05-2024 09:28:23"/>
    <s v="07-05-2024 09:28:23"/>
    <s v="POS"/>
    <x v="1"/>
    <n v="300"/>
    <n v="850"/>
    <n v="550"/>
    <s v="Efectivo"/>
    <s v="Un viaje"/>
    <m/>
    <m/>
  </r>
  <r>
    <n v="1436475"/>
    <s v="070524UW69S93"/>
    <x v="0"/>
    <x v="0"/>
    <x v="0"/>
    <x v="30"/>
    <x v="2"/>
    <x v="1"/>
    <s v="07-05-2024 09:28:23"/>
    <s v="07-05-2024 09:28:23"/>
    <s v="POS"/>
    <x v="1"/>
    <n v="300"/>
    <n v="850"/>
    <n v="550"/>
    <s v="Efectivo"/>
    <s v="Un viaje"/>
    <m/>
    <m/>
  </r>
  <r>
    <n v="1436476"/>
    <s v="070524UJOXJ93"/>
    <x v="0"/>
    <x v="0"/>
    <x v="0"/>
    <x v="30"/>
    <x v="2"/>
    <x v="1"/>
    <s v="07-05-2024 09:28:23"/>
    <s v="07-05-2024 09:28:23"/>
    <s v="POS"/>
    <x v="1"/>
    <n v="300"/>
    <n v="850"/>
    <n v="550"/>
    <s v="Efectivo"/>
    <s v="Un viaje"/>
    <m/>
    <m/>
  </r>
  <r>
    <n v="1436477"/>
    <s v="070524UFUQG93"/>
    <x v="0"/>
    <x v="0"/>
    <x v="0"/>
    <x v="30"/>
    <x v="2"/>
    <x v="1"/>
    <s v="07-05-2024 09:28:23"/>
    <s v="07-05-2024 09:28:23"/>
    <s v="POS"/>
    <x v="1"/>
    <n v="300"/>
    <n v="850"/>
    <n v="550"/>
    <s v="Efectivo"/>
    <s v="Un viaje"/>
    <m/>
    <m/>
  </r>
  <r>
    <n v="1436478"/>
    <s v="070524U1SLW93"/>
    <x v="0"/>
    <x v="0"/>
    <x v="0"/>
    <x v="30"/>
    <x v="2"/>
    <x v="1"/>
    <s v="07-05-2024 09:28:23"/>
    <s v="07-05-2024 09:28:23"/>
    <s v="POS"/>
    <x v="1"/>
    <n v="300"/>
    <n v="850"/>
    <n v="550"/>
    <s v="Efectivo"/>
    <s v="Un viaje"/>
    <m/>
    <m/>
  </r>
  <r>
    <n v="1436445"/>
    <s v="070524U4F1N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46"/>
    <s v="070524UYAOP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47"/>
    <s v="070524UL0ZN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48"/>
    <s v="070524U2JV6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49"/>
    <s v="070524UJTEU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0"/>
    <s v="070524ULS9X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1"/>
    <s v="070524U12XO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2"/>
    <s v="070524USRRQ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3"/>
    <s v="070524UDXIQ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4"/>
    <s v="070524UT78H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5"/>
    <s v="070524U44Y6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6"/>
    <s v="070524UIUWA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7"/>
    <s v="070524UZENT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8"/>
    <s v="070524U2YMV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9"/>
    <s v="070524UGSF3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0"/>
    <s v="070524UJU0M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1"/>
    <s v="070524UCLHX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2"/>
    <s v="070524UMNVR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3"/>
    <s v="070524ULK59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4"/>
    <s v="070524UKGCT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5"/>
    <s v="070524UOHWU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6"/>
    <s v="070524UWY3I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7"/>
    <s v="070524UWW37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8"/>
    <s v="070524U6PWE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9"/>
    <s v="070524UUE5N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70"/>
    <s v="070524UD6ZJ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71"/>
    <s v="070524U29CD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72"/>
    <s v="070524UFITM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30"/>
    <s v="070524U76EJ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1"/>
    <s v="070524UAJ45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2"/>
    <s v="070524U5JNT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3"/>
    <s v="070524UFBIR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4"/>
    <s v="070524UOXSC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5"/>
    <s v="070524UMEJR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6"/>
    <s v="070524UFAEN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7"/>
    <s v="070524UPUVR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8"/>
    <s v="070524U6LFN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9"/>
    <s v="070524UB3A2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40"/>
    <s v="070524UVKMQ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41"/>
    <s v="070524UBOB3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42"/>
    <s v="070524UC62A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43"/>
    <s v="070524U44XT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44"/>
    <s v="070524U44DE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29"/>
    <s v="070524UMVN093"/>
    <x v="0"/>
    <x v="0"/>
    <x v="0"/>
    <x v="30"/>
    <x v="2"/>
    <x v="1"/>
    <s v="07-05-2024 09:28:20"/>
    <s v="07-05-2024 09:28:20"/>
    <s v="POS"/>
    <x v="1"/>
    <n v="300"/>
    <n v="850"/>
    <n v="550"/>
    <s v="Efectivo"/>
    <s v="Un viaje"/>
    <m/>
    <m/>
  </r>
  <r>
    <n v="1436416"/>
    <s v="070524UL19R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7"/>
    <s v="070524U7303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8"/>
    <s v="070524U8JO5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9"/>
    <s v="070524UJ45O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0"/>
    <s v="070524UNQJP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1"/>
    <s v="070524UDYL8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2"/>
    <s v="070524UQ2Q9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3"/>
    <s v="070524U33O9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4"/>
    <s v="070524UFF2E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5"/>
    <s v="070524U9M8O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6"/>
    <s v="070524UARHD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7"/>
    <s v="070524UAIMJ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8"/>
    <s v="070524UYDSJ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396"/>
    <s v="070524UJM8N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397"/>
    <s v="070524UZA0K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398"/>
    <s v="070524UV0NS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399"/>
    <s v="070524U6TRR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0"/>
    <s v="070524UWN0H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1"/>
    <s v="070524UBFWS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2"/>
    <s v="070524UGO8D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3"/>
    <s v="070524U09GG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4"/>
    <s v="070524UGMFW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5"/>
    <s v="070524UI9NR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6"/>
    <s v="070524UBNC3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7"/>
    <s v="070524UZOU8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8"/>
    <s v="070524U7PUQ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9"/>
    <s v="070524UGTFF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0"/>
    <s v="070524U9LUA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1"/>
    <s v="070524UJK8E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2"/>
    <s v="070524UEHV3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3"/>
    <s v="070524USIF0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4"/>
    <s v="070524UQTB9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5"/>
    <s v="070524UDDVV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380"/>
    <s v="070524UECJ2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1"/>
    <s v="070524U4KSJ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2"/>
    <s v="070524U77JN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3"/>
    <s v="070524UAKAF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4"/>
    <s v="070524UNC7K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5"/>
    <s v="070524U6DG6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6"/>
    <s v="070524U9VXQ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7"/>
    <s v="070524U3W93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8"/>
    <s v="070524UD1C3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9"/>
    <s v="070524U15FM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90"/>
    <s v="070524U7590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91"/>
    <s v="070524UNZP6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92"/>
    <s v="070524U464A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93"/>
    <s v="070524U0T6F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94"/>
    <s v="070524U6YYA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95"/>
    <s v="070524U1JT1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79"/>
    <s v="070524UIH9193"/>
    <x v="0"/>
    <x v="0"/>
    <x v="0"/>
    <x v="30"/>
    <x v="2"/>
    <x v="1"/>
    <s v="07-05-2024 09:26:29"/>
    <s v="07-05-2024 09:26:29"/>
    <s v="POS"/>
    <x v="1"/>
    <n v="300"/>
    <n v="850"/>
    <n v="550"/>
    <s v="Efectivo"/>
    <s v="Un viaje"/>
    <m/>
    <m/>
  </r>
  <r>
    <n v="1436341"/>
    <s v="070524U7PJF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2"/>
    <s v="070524U4XAB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3"/>
    <s v="070524USMJU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4"/>
    <s v="070524UZLHF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5"/>
    <s v="070524UZQ77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6"/>
    <s v="070524UCAA9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7"/>
    <s v="070524UBP1D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8"/>
    <s v="070524U5FLO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9"/>
    <s v="070524U5YUH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0"/>
    <s v="070524U7X1J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1"/>
    <s v="070524UNXOR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2"/>
    <s v="070524UJAVX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3"/>
    <s v="070524U8AD2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4"/>
    <s v="070524US2Q1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5"/>
    <s v="070524UTBIS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6"/>
    <s v="070524UJL12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7"/>
    <s v="070524U5AVY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8"/>
    <s v="070524UG55J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9"/>
    <s v="070524UMBZG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0"/>
    <s v="070524UMPYK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1"/>
    <s v="070524UTMCE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2"/>
    <s v="070524U9IE0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3"/>
    <s v="070524U2VD7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4"/>
    <s v="070524U2WD7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5"/>
    <s v="070524UFJ2C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6"/>
    <s v="070524UQMV6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7"/>
    <s v="070524UML0I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8"/>
    <s v="070524UEA6H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9"/>
    <s v="070524UFRO0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0"/>
    <s v="070524U1EW5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1"/>
    <s v="070524UQNTB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2"/>
    <s v="070524UMGGV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3"/>
    <s v="070524UZZBT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4"/>
    <s v="070524U8CKA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5"/>
    <s v="070524U8AD8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6"/>
    <s v="070524UWHGU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7"/>
    <s v="070524UUD72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8"/>
    <s v="070524UD6JM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30"/>
    <s v="070524UVIAO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1"/>
    <s v="070524U5KD3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2"/>
    <s v="070524UYXQM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3"/>
    <s v="070524U2B4Z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4"/>
    <s v="070524UOIUI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5"/>
    <s v="070524U7CFU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6"/>
    <s v="070524UU1Y5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7"/>
    <s v="070524UZUSH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8"/>
    <s v="070524U05Q9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9"/>
    <s v="070524U58MY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40"/>
    <s v="070524UECLP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29"/>
    <s v="070524UUHTL93"/>
    <x v="0"/>
    <x v="0"/>
    <x v="0"/>
    <x v="30"/>
    <x v="2"/>
    <x v="1"/>
    <s v="07-05-2024 09:24:41"/>
    <s v="07-05-2024 09:24:41"/>
    <s v="POS"/>
    <x v="1"/>
    <n v="300"/>
    <n v="850"/>
    <n v="550"/>
    <s v="Efectivo"/>
    <s v="Un viaje"/>
    <m/>
    <m/>
  </r>
  <r>
    <n v="1436304"/>
    <s v="070524UVR6U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05"/>
    <s v="070524UDDFP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06"/>
    <s v="070524U0IJ6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07"/>
    <s v="070524UQ2FW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08"/>
    <s v="070524UQ080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09"/>
    <s v="070524UGO2S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0"/>
    <s v="070524UG7FH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1"/>
    <s v="070524UJWCS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2"/>
    <s v="070524UJ8QE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3"/>
    <s v="070524UWFSN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4"/>
    <s v="070524UN4GZ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5"/>
    <s v="070524USNOC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6"/>
    <s v="070524UTYW0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7"/>
    <s v="070524UVOB7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8"/>
    <s v="070524UQC88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9"/>
    <s v="070524U0ZDZ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0"/>
    <s v="070524UMLB1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1"/>
    <s v="070524U2JX6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2"/>
    <s v="070524URDF6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3"/>
    <s v="070524U3IAR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4"/>
    <s v="070524U9SOE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5"/>
    <s v="070524UFI0Y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6"/>
    <s v="070524UE5CA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7"/>
    <s v="070524UTF3O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8"/>
    <s v="070524URTA8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280"/>
    <s v="070524URL8R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1"/>
    <s v="070524UU7F8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2"/>
    <s v="070524ULYIE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3"/>
    <s v="070524UKOMO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4"/>
    <s v="070524UO1EG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5"/>
    <s v="070524UHXZN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6"/>
    <s v="070524UC5W8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7"/>
    <s v="070524UIPO0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8"/>
    <s v="070524UQSPO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9"/>
    <s v="070524UB94Y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0"/>
    <s v="070524UABSQ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1"/>
    <s v="070524UMFNF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2"/>
    <s v="070524U9FE4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3"/>
    <s v="070524UQUJ0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4"/>
    <s v="070524UATAJ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5"/>
    <s v="070524U1MVH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6"/>
    <s v="070524UTVYC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7"/>
    <s v="070524UJ6OQ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8"/>
    <s v="070524UOZX7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9"/>
    <s v="070524UT0MC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300"/>
    <s v="070524UDNPW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301"/>
    <s v="070524UW3GS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302"/>
    <s v="070524U7JYJ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303"/>
    <s v="070524UNQK8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79"/>
    <s v="070524UMBPN93"/>
    <x v="0"/>
    <x v="0"/>
    <x v="0"/>
    <x v="30"/>
    <x v="2"/>
    <x v="1"/>
    <s v="07-05-2024 09:22:46"/>
    <s v="07-05-2024 09:22:46"/>
    <s v="POS"/>
    <x v="1"/>
    <n v="300"/>
    <n v="850"/>
    <n v="550"/>
    <s v="Efectivo"/>
    <s v="Un viaje"/>
    <m/>
    <m/>
  </r>
  <r>
    <n v="1435153"/>
    <s v="070524UH3NW03"/>
    <x v="11"/>
    <x v="1"/>
    <x v="38"/>
    <x v="30"/>
    <x v="21"/>
    <x v="1"/>
    <s v="07-05-2024 09:20:41"/>
    <s v="07-05-2024 09:20:41"/>
    <s v="POS"/>
    <x v="0"/>
    <n v="950"/>
    <n v="950"/>
    <n v="0"/>
    <s v="Efectivo"/>
    <s v="Un viaje"/>
    <m/>
    <m/>
  </r>
  <r>
    <n v="1435152"/>
    <s v="070524UT2IF03"/>
    <x v="11"/>
    <x v="1"/>
    <x v="38"/>
    <x v="30"/>
    <x v="21"/>
    <x v="1"/>
    <s v="07-05-2024 09:20:15"/>
    <s v="07-05-2024 09:20:15"/>
    <s v="POS"/>
    <x v="0"/>
    <n v="950"/>
    <n v="950"/>
    <n v="0"/>
    <s v="Efectivo"/>
    <s v="Un viaje"/>
    <m/>
    <m/>
  </r>
  <r>
    <n v="1435151"/>
    <s v="070524U6CVS03"/>
    <x v="11"/>
    <x v="1"/>
    <x v="38"/>
    <x v="30"/>
    <x v="21"/>
    <x v="1"/>
    <s v="07-05-2024 09:20:03"/>
    <s v="07-05-2024 09:20:03"/>
    <s v="POS"/>
    <x v="1"/>
    <n v="300"/>
    <n v="950"/>
    <n v="650"/>
    <s v="Efectivo"/>
    <s v="Un viaje"/>
    <m/>
    <m/>
  </r>
  <r>
    <n v="1435150"/>
    <s v="070524UL0NU03"/>
    <x v="11"/>
    <x v="1"/>
    <x v="38"/>
    <x v="30"/>
    <x v="21"/>
    <x v="1"/>
    <s v="07-05-2024 09:19:38"/>
    <s v="07-05-2024 09:19:38"/>
    <s v="POS"/>
    <x v="0"/>
    <n v="950"/>
    <n v="950"/>
    <n v="0"/>
    <s v="Efectivo"/>
    <s v="Un viaje"/>
    <m/>
    <m/>
  </r>
  <r>
    <n v="1435149"/>
    <s v="070524UYZFN03"/>
    <x v="11"/>
    <x v="1"/>
    <x v="38"/>
    <x v="30"/>
    <x v="21"/>
    <x v="1"/>
    <s v="07-05-2024 09:19:23"/>
    <s v="07-05-2024 09:19:23"/>
    <s v="POS"/>
    <x v="0"/>
    <n v="950"/>
    <n v="950"/>
    <n v="0"/>
    <s v="Efectivo"/>
    <s v="Un viaje"/>
    <m/>
    <m/>
  </r>
  <r>
    <n v="1435148"/>
    <s v="070524U3JBP03"/>
    <x v="11"/>
    <x v="1"/>
    <x v="38"/>
    <x v="30"/>
    <x v="21"/>
    <x v="1"/>
    <s v="07-05-2024 09:18:55"/>
    <s v="07-05-2024 09:18:55"/>
    <s v="POS"/>
    <x v="1"/>
    <n v="300"/>
    <n v="950"/>
    <n v="650"/>
    <s v="Efectivo"/>
    <s v="Un viaje"/>
    <m/>
    <m/>
  </r>
  <r>
    <n v="1435147"/>
    <s v="070524U0IY703"/>
    <x v="11"/>
    <x v="1"/>
    <x v="38"/>
    <x v="30"/>
    <x v="21"/>
    <x v="1"/>
    <s v="07-05-2024 09:18:35"/>
    <s v="07-05-2024 09:18:35"/>
    <s v="POS"/>
    <x v="0"/>
    <n v="950"/>
    <n v="950"/>
    <n v="0"/>
    <s v="Efectivo"/>
    <s v="Un viaje"/>
    <m/>
    <m/>
  </r>
  <r>
    <n v="1435146"/>
    <s v="070524UX5XK03"/>
    <x v="11"/>
    <x v="1"/>
    <x v="38"/>
    <x v="30"/>
    <x v="21"/>
    <x v="1"/>
    <s v="07-05-2024 09:18:34"/>
    <s v="07-05-2024 09:18:34"/>
    <s v="POS"/>
    <x v="0"/>
    <n v="950"/>
    <n v="950"/>
    <n v="0"/>
    <s v="Efectivo"/>
    <s v="Un viaje"/>
    <m/>
    <m/>
  </r>
  <r>
    <n v="1435145"/>
    <s v="070524UKK9M03"/>
    <x v="11"/>
    <x v="7"/>
    <x v="83"/>
    <x v="30"/>
    <x v="21"/>
    <x v="1"/>
    <s v="07-05-2024 09:17:52"/>
    <s v="07-05-2024 09:17:52"/>
    <s v="POS"/>
    <x v="0"/>
    <n v="750"/>
    <n v="750"/>
    <n v="0"/>
    <s v="Efectivo"/>
    <s v="Un viaje"/>
    <m/>
    <m/>
  </r>
  <r>
    <n v="1435144"/>
    <s v="070524U7EMW03"/>
    <x v="11"/>
    <x v="1"/>
    <x v="38"/>
    <x v="30"/>
    <x v="21"/>
    <x v="1"/>
    <s v="07-05-2024 09:17:25"/>
    <s v="07-05-2024 09:17:25"/>
    <s v="POS"/>
    <x v="0"/>
    <n v="950"/>
    <n v="950"/>
    <n v="0"/>
    <s v="Efectivo"/>
    <s v="Un viaje"/>
    <m/>
    <m/>
  </r>
  <r>
    <n v="1435784"/>
    <s v="070524UQ8B7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85"/>
    <s v="070524UHMUS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86"/>
    <s v="070524U5YQH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87"/>
    <s v="070524U5Y48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88"/>
    <s v="070524UPTF4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89"/>
    <s v="070524U9TTO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0"/>
    <s v="070524UHF13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1"/>
    <s v="070524U0NEG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2"/>
    <s v="070524U0MR8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3"/>
    <s v="070524UL669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4"/>
    <s v="070524UJ6TE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5"/>
    <s v="070524U4Y45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6"/>
    <s v="070524UTJAY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7"/>
    <s v="070524US4VG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8"/>
    <s v="070524UNKLH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9"/>
    <s v="070524ULJ4H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0"/>
    <s v="070524U884D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1"/>
    <s v="070524U2F2C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2"/>
    <s v="070524U5PP4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3"/>
    <s v="070524U6FAX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4"/>
    <s v="070524UPA4K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5"/>
    <s v="070524U9NHQ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6"/>
    <s v="070524U2ICW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7"/>
    <s v="070524UU5GR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8"/>
    <s v="070524UZRIE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9"/>
    <s v="070524U83IX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0"/>
    <s v="070524UPGEP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1"/>
    <s v="070524UDOFJ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2"/>
    <s v="070524UPOGK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3"/>
    <s v="070524U2J1R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4"/>
    <s v="070524UCGGT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5"/>
    <s v="070524U83SQ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6"/>
    <s v="070524UNYIG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7"/>
    <s v="070524UX99V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8"/>
    <s v="070524URTWJ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9"/>
    <s v="070524U0F86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0"/>
    <s v="070524UHLZ1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1"/>
    <s v="070524UFRWM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2"/>
    <s v="070524U7TES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3"/>
    <s v="070524ULIVB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4"/>
    <s v="070524UMD22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5"/>
    <s v="070524UN3PG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6"/>
    <s v="070524U0XMS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7"/>
    <s v="070524UJET5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8"/>
    <s v="070524U043D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9"/>
    <s v="070524U1D1J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30"/>
    <s v="070524UHL8F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31"/>
    <s v="070524U8W3M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33"/>
    <s v="070524UGOR6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34"/>
    <s v="070524UQOKA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35"/>
    <s v="070524UV5BW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36"/>
    <s v="070524UCZCD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37"/>
    <s v="070524UDLIT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38"/>
    <s v="070524UP9VC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39"/>
    <s v="070524UVCGL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0"/>
    <s v="070524UWTH9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1"/>
    <s v="070524UVSVA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2"/>
    <s v="070524UTPWB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3"/>
    <s v="070524UHTT9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4"/>
    <s v="070524UNWL7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5"/>
    <s v="070524UFXDT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6"/>
    <s v="070524UCPQ8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7"/>
    <s v="070524UM5KL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8"/>
    <s v="070524UP2CQ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9"/>
    <s v="070524US2J2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0"/>
    <s v="070524U1WWG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1"/>
    <s v="070524U32GK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2"/>
    <s v="070524UOHRO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3"/>
    <s v="070524U69WO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4"/>
    <s v="070524U0XG5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5"/>
    <s v="070524UGTQM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6"/>
    <s v="070524U6YRL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7"/>
    <s v="070524UE7A9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8"/>
    <s v="070524UDXK3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9"/>
    <s v="070524UK8VC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0"/>
    <s v="070524UO3SK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1"/>
    <s v="070524UPFWM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2"/>
    <s v="070524UMIKM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3"/>
    <s v="070524U96H2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4"/>
    <s v="070524UMVQ9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5"/>
    <s v="070524UCN0M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6"/>
    <s v="070524U6INS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7"/>
    <s v="070524UGYZH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8"/>
    <s v="070524UKKCF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9"/>
    <s v="070524UG8I4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0"/>
    <s v="070524UTNWV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1"/>
    <s v="070524U88SH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2"/>
    <s v="070524U85L3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3"/>
    <s v="070524U5ILO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4"/>
    <s v="070524UAO9A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5"/>
    <s v="070524UNE85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6"/>
    <s v="070524U3ABD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7"/>
    <s v="070524U4NOJ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8"/>
    <s v="070524ULXT1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9"/>
    <s v="070524U5T2D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80"/>
    <s v="070524U0IPR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81"/>
    <s v="070524UZHVG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82"/>
    <s v="070524UKMUX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83"/>
    <s v="070524UMDTD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21"/>
    <s v="070524UTLOL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2"/>
    <s v="070524UWPQG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3"/>
    <s v="070524UPUJW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4"/>
    <s v="070524USE5J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5"/>
    <s v="070524UOWIO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6"/>
    <s v="070524UDKYS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7"/>
    <s v="070524UCRU8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8"/>
    <s v="070524U6UD8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9"/>
    <s v="070524UQUQP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30"/>
    <s v="070524ULDOG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31"/>
    <s v="070524UZSE7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32"/>
    <s v="070524U2O33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690"/>
    <s v="070524UZTG7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1"/>
    <s v="070524U5Q5L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2"/>
    <s v="070524UM183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3"/>
    <s v="070524U2V25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4"/>
    <s v="070524UNFCL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5"/>
    <s v="070524U7ESF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6"/>
    <s v="070524UHWZN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7"/>
    <s v="070524UMWQP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8"/>
    <s v="070524U7ZBY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9"/>
    <s v="070524UOJXT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0"/>
    <s v="070524ULQGL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1"/>
    <s v="070524UF2FY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2"/>
    <s v="070524U5ESS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3"/>
    <s v="070524U6XH4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4"/>
    <s v="070524UZG88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5"/>
    <s v="070524U47V6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6"/>
    <s v="070524UC696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7"/>
    <s v="070524UWIKY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8"/>
    <s v="070524UA4T4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9"/>
    <s v="070524UA9OY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0"/>
    <s v="070524U42IP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1"/>
    <s v="070524UK36P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2"/>
    <s v="070524UWCM4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3"/>
    <s v="070524U2E4L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4"/>
    <s v="070524U9NCH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5"/>
    <s v="070524U0LAN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6"/>
    <s v="070524UT328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7"/>
    <s v="070524U9FHE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8"/>
    <s v="070524U6VAU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9"/>
    <s v="070524U36N8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20"/>
    <s v="070524UVS0W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58"/>
    <s v="070524UPJ38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59"/>
    <s v="070524UZPC1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0"/>
    <s v="070524UIE79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1"/>
    <s v="070524ULB37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2"/>
    <s v="070524U52ZB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3"/>
    <s v="070524UCY3F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4"/>
    <s v="070524U13XP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5"/>
    <s v="070524U4N4H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6"/>
    <s v="070524UDCD6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7"/>
    <s v="070524ULESF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8"/>
    <s v="070524UUOZE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9"/>
    <s v="070524U5MVA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0"/>
    <s v="070524UMX0G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1"/>
    <s v="070524UH8HM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2"/>
    <s v="070524UTEMF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3"/>
    <s v="070524U0K8Q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4"/>
    <s v="070524UZT4G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5"/>
    <s v="070524USVEL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6"/>
    <s v="070524U66NI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7"/>
    <s v="070524UV7YO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8"/>
    <s v="070524U8ZLY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9"/>
    <s v="070524UCRQ7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0"/>
    <s v="070524U1SN3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1"/>
    <s v="070524UM6CH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2"/>
    <s v="070524UHY9Y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3"/>
    <s v="070524UJ3DH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4"/>
    <s v="070524UEG0C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5"/>
    <s v="070524U6VV9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6"/>
    <s v="070524UA5EE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7"/>
    <s v="070524U7KVH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8"/>
    <s v="070524URRRR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9"/>
    <s v="070524UHKOJ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48"/>
    <s v="070524U7WIR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9"/>
    <s v="070524U21CI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0"/>
    <s v="070524U6QZ2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1"/>
    <s v="070524U0O5S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2"/>
    <s v="070524UL39S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3"/>
    <s v="070524UAFT8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4"/>
    <s v="070524UEQCR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5"/>
    <s v="070524U3JUN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6"/>
    <s v="070524U66SZ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7"/>
    <s v="070524UT16Y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34"/>
    <s v="070524UT2JB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35"/>
    <s v="070524UDGED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36"/>
    <s v="070524UR5M6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37"/>
    <s v="070524U37R0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38"/>
    <s v="070524U0QV6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39"/>
    <s v="070524U4V10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0"/>
    <s v="070524UXRM9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1"/>
    <s v="070524UVLMD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2"/>
    <s v="070524UQ4KV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3"/>
    <s v="070524UM0WW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4"/>
    <s v="070524UPFTX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5"/>
    <s v="070524USAT5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6"/>
    <s v="070524UQVHN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7"/>
    <s v="070524UJ88O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142"/>
    <s v="070524UEF9B03"/>
    <x v="13"/>
    <x v="1"/>
    <x v="67"/>
    <x v="30"/>
    <x v="21"/>
    <x v="1"/>
    <s v="07-05-2024 09:07:27"/>
    <s v="07-05-2024 09:07:27"/>
    <s v="POS"/>
    <x v="6"/>
    <n v="0"/>
    <n v="1200"/>
    <n v="1200"/>
    <s v="Efectivo"/>
    <s v="Un viaje"/>
    <m/>
    <m/>
  </r>
  <r>
    <n v="1435143"/>
    <s v="070524UO6WO03"/>
    <x v="13"/>
    <x v="1"/>
    <x v="67"/>
    <x v="30"/>
    <x v="21"/>
    <x v="1"/>
    <s v="07-05-2024 09:07:27"/>
    <s v="07-05-2024 09:07:27"/>
    <s v="POS"/>
    <x v="6"/>
    <n v="0"/>
    <n v="1200"/>
    <n v="1200"/>
    <s v="Efectivo"/>
    <s v="Un viaje"/>
    <m/>
    <m/>
  </r>
  <r>
    <n v="1435625"/>
    <s v="070524U3NQE13"/>
    <x v="0"/>
    <x v="11"/>
    <x v="59"/>
    <x v="30"/>
    <x v="18"/>
    <x v="1"/>
    <s v="07-05-2024 09:07:13"/>
    <s v="07-05-2024 09:07:13"/>
    <s v="POS"/>
    <x v="5"/>
    <n v="0"/>
    <n v="850"/>
    <n v="850"/>
    <s v="Efectivo"/>
    <s v="Un viaje"/>
    <m/>
    <m/>
  </r>
  <r>
    <n v="1435626"/>
    <s v="070524UIN6V13"/>
    <x v="0"/>
    <x v="11"/>
    <x v="59"/>
    <x v="30"/>
    <x v="18"/>
    <x v="1"/>
    <s v="07-05-2024 09:07:13"/>
    <s v="07-05-2024 09:07:13"/>
    <s v="POS"/>
    <x v="5"/>
    <n v="0"/>
    <n v="850"/>
    <n v="850"/>
    <s v="Efectivo"/>
    <s v="Un viaje"/>
    <m/>
    <m/>
  </r>
  <r>
    <n v="1435627"/>
    <s v="070524UAO4H13"/>
    <x v="0"/>
    <x v="11"/>
    <x v="59"/>
    <x v="30"/>
    <x v="18"/>
    <x v="1"/>
    <s v="07-05-2024 09:07:13"/>
    <s v="07-05-2024 09:07:13"/>
    <s v="POS"/>
    <x v="5"/>
    <n v="0"/>
    <n v="850"/>
    <n v="850"/>
    <s v="Efectivo"/>
    <s v="Un viaje"/>
    <m/>
    <m/>
  </r>
  <r>
    <n v="1435628"/>
    <s v="070524UHF5E13"/>
    <x v="0"/>
    <x v="11"/>
    <x v="59"/>
    <x v="30"/>
    <x v="18"/>
    <x v="1"/>
    <s v="07-05-2024 09:07:13"/>
    <s v="07-05-2024 09:07:13"/>
    <s v="POS"/>
    <x v="5"/>
    <n v="0"/>
    <n v="850"/>
    <n v="850"/>
    <s v="Efectivo"/>
    <s v="Un viaje"/>
    <m/>
    <m/>
  </r>
  <r>
    <n v="1435629"/>
    <s v="070524UP2ZV13"/>
    <x v="0"/>
    <x v="11"/>
    <x v="59"/>
    <x v="30"/>
    <x v="18"/>
    <x v="1"/>
    <s v="07-05-2024 09:07:13"/>
    <s v="07-05-2024 09:07:13"/>
    <s v="POS"/>
    <x v="5"/>
    <n v="0"/>
    <n v="850"/>
    <n v="850"/>
    <s v="Efectivo"/>
    <s v="Un viaje"/>
    <m/>
    <m/>
  </r>
  <r>
    <n v="1435141"/>
    <s v="070524UE6S603"/>
    <x v="13"/>
    <x v="12"/>
    <x v="68"/>
    <x v="30"/>
    <x v="21"/>
    <x v="1"/>
    <s v="07-05-2024 09:07:02"/>
    <s v="07-05-2024 09:07:02"/>
    <s v="POS"/>
    <x v="0"/>
    <n v="750"/>
    <n v="750"/>
    <n v="0"/>
    <s v="Efectivo"/>
    <s v="Un viaje"/>
    <m/>
    <m/>
  </r>
  <r>
    <n v="1435140"/>
    <s v="070524UBRFT03"/>
    <x v="13"/>
    <x v="12"/>
    <x v="68"/>
    <x v="30"/>
    <x v="21"/>
    <x v="1"/>
    <s v="07-05-2024 09:06:39"/>
    <s v="07-05-2024 09:06:39"/>
    <s v="POS"/>
    <x v="0"/>
    <n v="750"/>
    <n v="750"/>
    <n v="0"/>
    <s v="Efectivo"/>
    <s v="Un viaje"/>
    <m/>
    <m/>
  </r>
  <r>
    <n v="1435139"/>
    <s v="070524UZSA803"/>
    <x v="13"/>
    <x v="1"/>
    <x v="67"/>
    <x v="30"/>
    <x v="21"/>
    <x v="1"/>
    <s v="07-05-2024 09:06:00"/>
    <s v="07-05-2024 09:06:00"/>
    <s v="POS"/>
    <x v="0"/>
    <n v="1200"/>
    <n v="1200"/>
    <n v="0"/>
    <s v="Efectivo"/>
    <s v="Un viaje"/>
    <m/>
    <m/>
  </r>
  <r>
    <n v="1435620"/>
    <s v="070524UQVDQ13"/>
    <x v="0"/>
    <x v="11"/>
    <x v="59"/>
    <x v="30"/>
    <x v="18"/>
    <x v="1"/>
    <s v="07-05-2024 09:05:28"/>
    <s v="07-05-2024 09:05:28"/>
    <s v="POS"/>
    <x v="5"/>
    <n v="0"/>
    <n v="850"/>
    <n v="850"/>
    <s v="Efectivo"/>
    <s v="Un viaje"/>
    <m/>
    <m/>
  </r>
  <r>
    <n v="1435621"/>
    <s v="070524U29Z113"/>
    <x v="0"/>
    <x v="11"/>
    <x v="59"/>
    <x v="30"/>
    <x v="18"/>
    <x v="1"/>
    <s v="07-05-2024 09:05:28"/>
    <s v="07-05-2024 09:05:28"/>
    <s v="POS"/>
    <x v="5"/>
    <n v="0"/>
    <n v="850"/>
    <n v="850"/>
    <s v="Efectivo"/>
    <s v="Un viaje"/>
    <m/>
    <m/>
  </r>
  <r>
    <n v="1435622"/>
    <s v="070524UJ9KH13"/>
    <x v="0"/>
    <x v="11"/>
    <x v="59"/>
    <x v="30"/>
    <x v="18"/>
    <x v="1"/>
    <s v="07-05-2024 09:05:28"/>
    <s v="07-05-2024 09:05:28"/>
    <s v="POS"/>
    <x v="5"/>
    <n v="0"/>
    <n v="850"/>
    <n v="850"/>
    <s v="Efectivo"/>
    <s v="Un viaje"/>
    <m/>
    <m/>
  </r>
  <r>
    <n v="1435623"/>
    <s v="070524UZ9VE13"/>
    <x v="0"/>
    <x v="11"/>
    <x v="59"/>
    <x v="30"/>
    <x v="18"/>
    <x v="1"/>
    <s v="07-05-2024 09:05:28"/>
    <s v="07-05-2024 09:05:28"/>
    <s v="POS"/>
    <x v="5"/>
    <n v="0"/>
    <n v="850"/>
    <n v="850"/>
    <s v="Efectivo"/>
    <s v="Un viaje"/>
    <m/>
    <m/>
  </r>
  <r>
    <n v="1435624"/>
    <s v="070524UPG6N13"/>
    <x v="0"/>
    <x v="11"/>
    <x v="59"/>
    <x v="30"/>
    <x v="18"/>
    <x v="1"/>
    <s v="07-05-2024 09:05:28"/>
    <s v="07-05-2024 09:05:28"/>
    <s v="POS"/>
    <x v="5"/>
    <n v="0"/>
    <n v="850"/>
    <n v="850"/>
    <s v="Efectivo"/>
    <s v="Un viaje"/>
    <m/>
    <m/>
  </r>
  <r>
    <n v="1435138"/>
    <s v="070524UB8SH03"/>
    <x v="13"/>
    <x v="1"/>
    <x v="67"/>
    <x v="30"/>
    <x v="21"/>
    <x v="1"/>
    <s v="07-05-2024 09:05:12"/>
    <s v="07-05-2024 09:05:12"/>
    <s v="POS"/>
    <x v="0"/>
    <n v="1200"/>
    <n v="1200"/>
    <n v="0"/>
    <s v="Efectivo"/>
    <s v="Un viaje"/>
    <m/>
    <m/>
  </r>
  <r>
    <n v="1435615"/>
    <s v="070524U552Z13"/>
    <x v="0"/>
    <x v="11"/>
    <x v="59"/>
    <x v="30"/>
    <x v="18"/>
    <x v="1"/>
    <s v="07-05-2024 09:04:55"/>
    <s v="07-05-2024 09:04:55"/>
    <s v="POS"/>
    <x v="1"/>
    <n v="300"/>
    <n v="850"/>
    <n v="550"/>
    <s v="Efectivo"/>
    <s v="Un viaje"/>
    <m/>
    <m/>
  </r>
  <r>
    <n v="1435616"/>
    <s v="070524UPIZK13"/>
    <x v="0"/>
    <x v="11"/>
    <x v="59"/>
    <x v="30"/>
    <x v="18"/>
    <x v="1"/>
    <s v="07-05-2024 09:04:55"/>
    <s v="07-05-2024 09:04:55"/>
    <s v="POS"/>
    <x v="1"/>
    <n v="300"/>
    <n v="850"/>
    <n v="550"/>
    <s v="Efectivo"/>
    <s v="Un viaje"/>
    <m/>
    <m/>
  </r>
  <r>
    <n v="1435618"/>
    <s v="070524UCXHW13"/>
    <x v="0"/>
    <x v="11"/>
    <x v="59"/>
    <x v="30"/>
    <x v="18"/>
    <x v="1"/>
    <s v="07-05-2024 09:04:55"/>
    <s v="07-05-2024 09:04:55"/>
    <s v="POS"/>
    <x v="1"/>
    <n v="300"/>
    <n v="850"/>
    <n v="550"/>
    <s v="Efectivo"/>
    <s v="Un viaje"/>
    <m/>
    <m/>
  </r>
  <r>
    <n v="1435619"/>
    <s v="070524UQC0V13"/>
    <x v="0"/>
    <x v="11"/>
    <x v="59"/>
    <x v="30"/>
    <x v="18"/>
    <x v="1"/>
    <s v="07-05-2024 09:04:55"/>
    <s v="07-05-2024 09:04:55"/>
    <s v="POS"/>
    <x v="1"/>
    <n v="300"/>
    <n v="850"/>
    <n v="550"/>
    <s v="Efectivo"/>
    <s v="Un viaje"/>
    <m/>
    <m/>
  </r>
  <r>
    <n v="1436277"/>
    <s v="070524UPHRX93"/>
    <x v="0"/>
    <x v="0"/>
    <x v="0"/>
    <x v="30"/>
    <x v="18"/>
    <x v="1"/>
    <s v="07-05-2024 09:04:52"/>
    <s v="07-05-2024 09:04:52"/>
    <s v="POS"/>
    <x v="1"/>
    <n v="300"/>
    <n v="850"/>
    <n v="550"/>
    <s v="Efectivo"/>
    <s v="Un viaje"/>
    <m/>
    <m/>
  </r>
  <r>
    <n v="1436278"/>
    <s v="070524USGBL93"/>
    <x v="0"/>
    <x v="0"/>
    <x v="0"/>
    <x v="30"/>
    <x v="18"/>
    <x v="1"/>
    <s v="07-05-2024 09:04:52"/>
    <s v="07-05-2024 09:04:52"/>
    <s v="POS"/>
    <x v="1"/>
    <n v="300"/>
    <n v="850"/>
    <n v="550"/>
    <s v="Efectivo"/>
    <s v="Un viaje"/>
    <m/>
    <m/>
  </r>
  <r>
    <n v="1436269"/>
    <s v="070524UVJ5P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0"/>
    <s v="070524UC8O6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1"/>
    <s v="070524U3XFV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2"/>
    <s v="070524U4O9G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3"/>
    <s v="070524UB3ZJ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4"/>
    <s v="070524ULI9E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5"/>
    <s v="070524UNGCG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6"/>
    <s v="070524UWJO6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68"/>
    <s v="070524U9U9J93"/>
    <x v="0"/>
    <x v="0"/>
    <x v="0"/>
    <x v="30"/>
    <x v="18"/>
    <x v="1"/>
    <s v="07-05-2024 09:04:50"/>
    <s v="07-05-2024 09:04:50"/>
    <s v="POS"/>
    <x v="1"/>
    <n v="300"/>
    <n v="850"/>
    <n v="550"/>
    <s v="Efectivo"/>
    <s v="Un viaje"/>
    <m/>
    <m/>
  </r>
  <r>
    <n v="1435137"/>
    <s v="070524U5L4703"/>
    <x v="13"/>
    <x v="1"/>
    <x v="67"/>
    <x v="30"/>
    <x v="21"/>
    <x v="1"/>
    <s v="07-05-2024 09:04:33"/>
    <s v="07-05-2024 09:04:33"/>
    <s v="POS"/>
    <x v="1"/>
    <n v="400"/>
    <n v="1200"/>
    <n v="800"/>
    <s v="Efectivo"/>
    <s v="Un viaje"/>
    <m/>
    <m/>
  </r>
  <r>
    <n v="1436262"/>
    <s v="070524UC6M093"/>
    <x v="0"/>
    <x v="0"/>
    <x v="0"/>
    <x v="30"/>
    <x v="18"/>
    <x v="1"/>
    <s v="07-05-2024 09:04:25"/>
    <s v="07-05-2024 09:04:25"/>
    <s v="POS"/>
    <x v="1"/>
    <n v="300"/>
    <n v="850"/>
    <n v="550"/>
    <s v="Efectivo"/>
    <s v="Un viaje"/>
    <m/>
    <m/>
  </r>
  <r>
    <n v="1436263"/>
    <s v="070524UUB5L93"/>
    <x v="0"/>
    <x v="0"/>
    <x v="0"/>
    <x v="30"/>
    <x v="18"/>
    <x v="1"/>
    <s v="07-05-2024 09:04:25"/>
    <s v="07-05-2024 09:04:25"/>
    <s v="POS"/>
    <x v="1"/>
    <n v="300"/>
    <n v="850"/>
    <n v="550"/>
    <s v="Efectivo"/>
    <s v="Un viaje"/>
    <m/>
    <m/>
  </r>
  <r>
    <n v="1436264"/>
    <s v="070524UQFBH93"/>
    <x v="0"/>
    <x v="0"/>
    <x v="0"/>
    <x v="30"/>
    <x v="18"/>
    <x v="1"/>
    <s v="07-05-2024 09:04:25"/>
    <s v="07-05-2024 09:04:25"/>
    <s v="POS"/>
    <x v="1"/>
    <n v="300"/>
    <n v="850"/>
    <n v="550"/>
    <s v="Efectivo"/>
    <s v="Un viaje"/>
    <m/>
    <m/>
  </r>
  <r>
    <n v="1436265"/>
    <s v="070524UK3Y993"/>
    <x v="0"/>
    <x v="0"/>
    <x v="0"/>
    <x v="30"/>
    <x v="18"/>
    <x v="1"/>
    <s v="07-05-2024 09:04:25"/>
    <s v="07-05-2024 09:04:25"/>
    <s v="POS"/>
    <x v="1"/>
    <n v="300"/>
    <n v="850"/>
    <n v="550"/>
    <s v="Efectivo"/>
    <s v="Un viaje"/>
    <m/>
    <m/>
  </r>
  <r>
    <n v="1436266"/>
    <s v="070524USSOT93"/>
    <x v="0"/>
    <x v="0"/>
    <x v="0"/>
    <x v="30"/>
    <x v="18"/>
    <x v="1"/>
    <s v="07-05-2024 09:04:25"/>
    <s v="07-05-2024 09:04:25"/>
    <s v="POS"/>
    <x v="1"/>
    <n v="300"/>
    <n v="850"/>
    <n v="550"/>
    <s v="Efectivo"/>
    <s v="Un viaje"/>
    <m/>
    <m/>
  </r>
  <r>
    <n v="1436267"/>
    <s v="070524UC91C93"/>
    <x v="0"/>
    <x v="0"/>
    <x v="0"/>
    <x v="30"/>
    <x v="18"/>
    <x v="1"/>
    <s v="07-05-2024 09:04:25"/>
    <s v="07-05-2024 09:04:25"/>
    <s v="POS"/>
    <x v="1"/>
    <n v="300"/>
    <n v="850"/>
    <n v="550"/>
    <s v="Efectivo"/>
    <s v="Un viaje"/>
    <m/>
    <m/>
  </r>
  <r>
    <n v="1436261"/>
    <s v="070524UTXRH93"/>
    <x v="0"/>
    <x v="0"/>
    <x v="0"/>
    <x v="30"/>
    <x v="18"/>
    <x v="1"/>
    <s v="07-05-2024 09:04:23"/>
    <s v="07-05-2024 09:04:23"/>
    <s v="POS"/>
    <x v="1"/>
    <n v="300"/>
    <n v="850"/>
    <n v="550"/>
    <s v="Efectivo"/>
    <s v="Un viaje"/>
    <m/>
    <m/>
  </r>
  <r>
    <n v="1435612"/>
    <s v="070524UYY5C13"/>
    <x v="0"/>
    <x v="11"/>
    <x v="59"/>
    <x v="30"/>
    <x v="18"/>
    <x v="1"/>
    <s v="07-05-2024 09:04:16"/>
    <s v="07-05-2024 09:04:16"/>
    <s v="POS"/>
    <x v="5"/>
    <n v="0"/>
    <n v="850"/>
    <n v="850"/>
    <s v="Efectivo"/>
    <s v="Un viaje"/>
    <m/>
    <m/>
  </r>
  <r>
    <n v="1435613"/>
    <s v="070524U7CFJ13"/>
    <x v="0"/>
    <x v="11"/>
    <x v="59"/>
    <x v="30"/>
    <x v="18"/>
    <x v="1"/>
    <s v="07-05-2024 09:04:16"/>
    <s v="07-05-2024 09:04:16"/>
    <s v="POS"/>
    <x v="5"/>
    <n v="0"/>
    <n v="850"/>
    <n v="850"/>
    <s v="Efectivo"/>
    <s v="Un viaje"/>
    <m/>
    <m/>
  </r>
  <r>
    <n v="1435614"/>
    <s v="070524UJNK713"/>
    <x v="0"/>
    <x v="11"/>
    <x v="59"/>
    <x v="30"/>
    <x v="18"/>
    <x v="1"/>
    <s v="07-05-2024 09:04:16"/>
    <s v="07-05-2024 09:04:16"/>
    <s v="POS"/>
    <x v="5"/>
    <n v="0"/>
    <n v="850"/>
    <n v="850"/>
    <s v="Efectivo"/>
    <s v="Un viaje"/>
    <m/>
    <m/>
  </r>
  <r>
    <n v="1435136"/>
    <s v="070524U6CPQ03"/>
    <x v="13"/>
    <x v="1"/>
    <x v="67"/>
    <x v="30"/>
    <x v="21"/>
    <x v="1"/>
    <s v="07-05-2024 09:03:57"/>
    <s v="07-05-2024 09:03:57"/>
    <s v="POS"/>
    <x v="1"/>
    <n v="400"/>
    <n v="1200"/>
    <n v="800"/>
    <s v="Efectivo"/>
    <s v="Un viaje"/>
    <m/>
    <m/>
  </r>
  <r>
    <n v="1436259"/>
    <s v="070524UU8VB93"/>
    <x v="0"/>
    <x v="0"/>
    <x v="0"/>
    <x v="30"/>
    <x v="18"/>
    <x v="1"/>
    <s v="07-05-2024 09:02:56"/>
    <s v="07-05-2024 09:02:56"/>
    <s v="POS"/>
    <x v="1"/>
    <n v="300"/>
    <n v="850"/>
    <n v="550"/>
    <s v="Efectivo"/>
    <s v="Un viaje"/>
    <m/>
    <m/>
  </r>
  <r>
    <n v="1436260"/>
    <s v="070524UVRZ693"/>
    <x v="0"/>
    <x v="0"/>
    <x v="0"/>
    <x v="30"/>
    <x v="18"/>
    <x v="1"/>
    <s v="07-05-2024 09:02:56"/>
    <s v="07-05-2024 09:02:56"/>
    <s v="POS"/>
    <x v="1"/>
    <n v="300"/>
    <n v="850"/>
    <n v="550"/>
    <s v="Efectivo"/>
    <s v="Un viaje"/>
    <m/>
    <m/>
  </r>
  <r>
    <n v="1435135"/>
    <s v="070524UX8RZ03"/>
    <x v="13"/>
    <x v="1"/>
    <x v="67"/>
    <x v="30"/>
    <x v="21"/>
    <x v="1"/>
    <s v="07-05-2024 09:02:56"/>
    <s v="07-05-2024 09:02:56"/>
    <s v="POS"/>
    <x v="1"/>
    <n v="400"/>
    <n v="1200"/>
    <n v="800"/>
    <s v="Efectivo"/>
    <s v="Un viaje"/>
    <m/>
    <m/>
  </r>
  <r>
    <n v="1436248"/>
    <s v="070524U9BXU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49"/>
    <s v="070524U3BPM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0"/>
    <s v="070524U2IHF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1"/>
    <s v="070524U4UKK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2"/>
    <s v="070524UDDFQ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3"/>
    <s v="070524U0XVV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4"/>
    <s v="070524U9NH4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5"/>
    <s v="070524UCM97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6"/>
    <s v="070524UERDV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7"/>
    <s v="070524U6WZI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8"/>
    <s v="070524U3TAJ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47"/>
    <s v="070524UGOCW93"/>
    <x v="0"/>
    <x v="0"/>
    <x v="0"/>
    <x v="30"/>
    <x v="18"/>
    <x v="1"/>
    <s v="07-05-2024 09:02:54"/>
    <s v="07-05-2024 09:02:54"/>
    <s v="POS"/>
    <x v="1"/>
    <n v="300"/>
    <n v="850"/>
    <n v="550"/>
    <s v="Efectivo"/>
    <s v="Un viaje"/>
    <m/>
    <m/>
  </r>
  <r>
    <n v="1435607"/>
    <s v="070524UWZZZ13"/>
    <x v="0"/>
    <x v="11"/>
    <x v="59"/>
    <x v="30"/>
    <x v="18"/>
    <x v="1"/>
    <s v="07-05-2024 09:02:45"/>
    <s v="07-05-2024 09:02:45"/>
    <s v="POS"/>
    <x v="5"/>
    <n v="0"/>
    <n v="850"/>
    <n v="850"/>
    <s v="Efectivo"/>
    <s v="Un viaje"/>
    <m/>
    <m/>
  </r>
  <r>
    <n v="1435608"/>
    <s v="070524UQ22J13"/>
    <x v="0"/>
    <x v="11"/>
    <x v="59"/>
    <x v="30"/>
    <x v="18"/>
    <x v="1"/>
    <s v="07-05-2024 09:02:45"/>
    <s v="07-05-2024 09:02:45"/>
    <s v="POS"/>
    <x v="5"/>
    <n v="0"/>
    <n v="850"/>
    <n v="850"/>
    <s v="Efectivo"/>
    <s v="Un viaje"/>
    <m/>
    <m/>
  </r>
  <r>
    <n v="1435609"/>
    <s v="070524URMPZ13"/>
    <x v="0"/>
    <x v="11"/>
    <x v="59"/>
    <x v="30"/>
    <x v="18"/>
    <x v="1"/>
    <s v="07-05-2024 09:02:45"/>
    <s v="07-05-2024 09:02:45"/>
    <s v="POS"/>
    <x v="5"/>
    <n v="0"/>
    <n v="850"/>
    <n v="850"/>
    <s v="Efectivo"/>
    <s v="Un viaje"/>
    <m/>
    <m/>
  </r>
  <r>
    <n v="1435610"/>
    <s v="070524U01N813"/>
    <x v="0"/>
    <x v="11"/>
    <x v="59"/>
    <x v="30"/>
    <x v="18"/>
    <x v="1"/>
    <s v="07-05-2024 09:02:45"/>
    <s v="07-05-2024 09:02:45"/>
    <s v="POS"/>
    <x v="5"/>
    <n v="0"/>
    <n v="850"/>
    <n v="850"/>
    <s v="Efectivo"/>
    <s v="Un viaje"/>
    <m/>
    <m/>
  </r>
  <r>
    <n v="1435611"/>
    <s v="070524UFLL713"/>
    <x v="0"/>
    <x v="11"/>
    <x v="59"/>
    <x v="30"/>
    <x v="18"/>
    <x v="1"/>
    <s v="07-05-2024 09:02:45"/>
    <s v="07-05-2024 09:02:45"/>
    <s v="POS"/>
    <x v="5"/>
    <n v="0"/>
    <n v="850"/>
    <n v="850"/>
    <s v="Efectivo"/>
    <s v="Un viaje"/>
    <m/>
    <m/>
  </r>
  <r>
    <n v="1435134"/>
    <s v="070524UJ3WP03"/>
    <x v="13"/>
    <x v="7"/>
    <x v="69"/>
    <x v="30"/>
    <x v="21"/>
    <x v="1"/>
    <s v="07-05-2024 09:02:34"/>
    <s v="07-05-2024 09:02:34"/>
    <s v="POS"/>
    <x v="0"/>
    <n v="950"/>
    <n v="950"/>
    <n v="0"/>
    <s v="Efectivo"/>
    <s v="Un viaje"/>
    <m/>
    <m/>
  </r>
  <r>
    <n v="1435132"/>
    <s v="070524UH3EW03"/>
    <x v="13"/>
    <x v="1"/>
    <x v="67"/>
    <x v="30"/>
    <x v="21"/>
    <x v="1"/>
    <s v="07-05-2024 09:02:15"/>
    <s v="07-05-2024 09:02:15"/>
    <s v="POS"/>
    <x v="1"/>
    <n v="400"/>
    <n v="1200"/>
    <n v="800"/>
    <s v="Efectivo"/>
    <s v="Un viaje"/>
    <m/>
    <m/>
  </r>
  <r>
    <n v="1435133"/>
    <s v="070524U5M2S03"/>
    <x v="13"/>
    <x v="1"/>
    <x v="67"/>
    <x v="30"/>
    <x v="21"/>
    <x v="1"/>
    <s v="07-05-2024 09:02:15"/>
    <s v="07-05-2024 09:02:15"/>
    <s v="POS"/>
    <x v="1"/>
    <n v="400"/>
    <n v="1200"/>
    <n v="800"/>
    <s v="Efectivo"/>
    <s v="Un viaje"/>
    <m/>
    <m/>
  </r>
  <r>
    <n v="1435602"/>
    <s v="070524U6M7G13"/>
    <x v="0"/>
    <x v="11"/>
    <x v="59"/>
    <x v="30"/>
    <x v="18"/>
    <x v="1"/>
    <s v="07-05-2024 09:02:02"/>
    <s v="07-05-2024 09:02:02"/>
    <s v="POS"/>
    <x v="5"/>
    <n v="0"/>
    <n v="850"/>
    <n v="850"/>
    <s v="Efectivo"/>
    <s v="Un viaje"/>
    <m/>
    <m/>
  </r>
  <r>
    <n v="1435603"/>
    <s v="070524UTNUN13"/>
    <x v="0"/>
    <x v="11"/>
    <x v="59"/>
    <x v="30"/>
    <x v="18"/>
    <x v="1"/>
    <s v="07-05-2024 09:02:02"/>
    <s v="07-05-2024 09:02:02"/>
    <s v="POS"/>
    <x v="5"/>
    <n v="0"/>
    <n v="850"/>
    <n v="850"/>
    <s v="Efectivo"/>
    <s v="Un viaje"/>
    <m/>
    <m/>
  </r>
  <r>
    <n v="1435604"/>
    <s v="070524UQYV113"/>
    <x v="0"/>
    <x v="11"/>
    <x v="59"/>
    <x v="30"/>
    <x v="18"/>
    <x v="1"/>
    <s v="07-05-2024 09:02:02"/>
    <s v="07-05-2024 09:02:02"/>
    <s v="POS"/>
    <x v="5"/>
    <n v="0"/>
    <n v="850"/>
    <n v="850"/>
    <s v="Efectivo"/>
    <s v="Un viaje"/>
    <m/>
    <m/>
  </r>
  <r>
    <n v="1435605"/>
    <s v="070524UAI6T13"/>
    <x v="0"/>
    <x v="11"/>
    <x v="59"/>
    <x v="30"/>
    <x v="18"/>
    <x v="1"/>
    <s v="07-05-2024 09:02:02"/>
    <s v="07-05-2024 09:02:02"/>
    <s v="POS"/>
    <x v="5"/>
    <n v="0"/>
    <n v="850"/>
    <n v="850"/>
    <s v="Efectivo"/>
    <s v="Un viaje"/>
    <m/>
    <m/>
  </r>
  <r>
    <n v="1435606"/>
    <s v="070524U9MY913"/>
    <x v="0"/>
    <x v="11"/>
    <x v="59"/>
    <x v="30"/>
    <x v="18"/>
    <x v="1"/>
    <s v="07-05-2024 09:02:02"/>
    <s v="07-05-2024 09:02:02"/>
    <s v="POS"/>
    <x v="5"/>
    <n v="0"/>
    <n v="850"/>
    <n v="850"/>
    <s v="Efectivo"/>
    <s v="Un viaje"/>
    <m/>
    <m/>
  </r>
  <r>
    <n v="1435131"/>
    <s v="070524UO4WV03"/>
    <x v="13"/>
    <x v="7"/>
    <x v="69"/>
    <x v="30"/>
    <x v="21"/>
    <x v="1"/>
    <s v="07-05-2024 09:01:59"/>
    <s v="07-05-2024 09:01:59"/>
    <s v="POS"/>
    <x v="0"/>
    <n v="950"/>
    <n v="950"/>
    <n v="0"/>
    <s v="Efectivo"/>
    <s v="Un viaje"/>
    <m/>
    <m/>
  </r>
  <r>
    <n v="1435130"/>
    <s v="070524UCNA203"/>
    <x v="13"/>
    <x v="11"/>
    <x v="64"/>
    <x v="30"/>
    <x v="21"/>
    <x v="1"/>
    <s v="07-05-2024 09:01:44"/>
    <s v="07-05-2024 09:01:44"/>
    <s v="POS"/>
    <x v="0"/>
    <n v="950"/>
    <n v="950"/>
    <n v="0"/>
    <s v="Efectivo"/>
    <s v="Un viaje"/>
    <m/>
    <m/>
  </r>
  <r>
    <n v="1435129"/>
    <s v="070524UVDOZ03"/>
    <x v="13"/>
    <x v="1"/>
    <x v="67"/>
    <x v="30"/>
    <x v="21"/>
    <x v="1"/>
    <s v="07-05-2024 09:01:33"/>
    <s v="07-05-2024 09:01:33"/>
    <s v="POS"/>
    <x v="1"/>
    <n v="400"/>
    <n v="1200"/>
    <n v="800"/>
    <s v="Efectivo"/>
    <s v="Un viaje"/>
    <m/>
    <m/>
  </r>
  <r>
    <n v="1436231"/>
    <s v="070524UYTUU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2"/>
    <s v="070524UCZC1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3"/>
    <s v="070524UKHCL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4"/>
    <s v="070524UBKNS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5"/>
    <s v="070524U2491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6"/>
    <s v="070524UOGSH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7"/>
    <s v="070524UMMBD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8"/>
    <s v="070524UQ94K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9"/>
    <s v="070524UVXK2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0"/>
    <s v="070524USXGI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1"/>
    <s v="070524U2XRA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2"/>
    <s v="070524UK98M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3"/>
    <s v="070524URABY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4"/>
    <s v="070524U0S6V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5"/>
    <s v="070524UKS6V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6"/>
    <s v="070524UD6KB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0"/>
    <s v="070524UGMKT93"/>
    <x v="0"/>
    <x v="0"/>
    <x v="0"/>
    <x v="30"/>
    <x v="18"/>
    <x v="1"/>
    <s v="07-05-2024 09:01:07"/>
    <s v="07-05-2024 09:01:07"/>
    <s v="POS"/>
    <x v="1"/>
    <n v="300"/>
    <n v="850"/>
    <n v="550"/>
    <s v="Efectivo"/>
    <s v="Un viaje"/>
    <m/>
    <m/>
  </r>
  <r>
    <n v="1435128"/>
    <s v="070524U64CM03"/>
    <x v="13"/>
    <x v="1"/>
    <x v="67"/>
    <x v="30"/>
    <x v="21"/>
    <x v="1"/>
    <s v="07-05-2024 09:01:07"/>
    <s v="07-05-2024 09:01:07"/>
    <s v="POS"/>
    <x v="1"/>
    <n v="400"/>
    <n v="1200"/>
    <n v="800"/>
    <s v="Efectivo"/>
    <s v="Un viaje"/>
    <m/>
    <m/>
  </r>
  <r>
    <n v="1435592"/>
    <s v="070524U4XWJ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3"/>
    <s v="070524UVPMB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4"/>
    <s v="070524UFDNU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5"/>
    <s v="070524UB9LB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6"/>
    <s v="070524UAMLI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7"/>
    <s v="070524UD88E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8"/>
    <s v="070524UWMHY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9"/>
    <s v="070524U3UD3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600"/>
    <s v="070524UAOHN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601"/>
    <s v="070524UZCDC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6219"/>
    <s v="070524UFSBZ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0"/>
    <s v="070524U1F59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1"/>
    <s v="070524UKBRT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2"/>
    <s v="070524UHNIF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3"/>
    <s v="070524URIJ0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4"/>
    <s v="070524UY7LC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5"/>
    <s v="070524UXVXP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6"/>
    <s v="070524UDF0X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7"/>
    <s v="070524U75NI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8"/>
    <s v="070524UYNYR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9"/>
    <s v="070524UFSNH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18"/>
    <s v="070524UDTKZ93"/>
    <x v="0"/>
    <x v="0"/>
    <x v="0"/>
    <x v="30"/>
    <x v="18"/>
    <x v="1"/>
    <s v="07-05-2024 08:59:12"/>
    <s v="07-05-2024 08:59:12"/>
    <s v="POS"/>
    <x v="1"/>
    <n v="300"/>
    <n v="850"/>
    <n v="550"/>
    <s v="Efectivo"/>
    <s v="Un viaje"/>
    <m/>
    <m/>
  </r>
  <r>
    <n v="1435038"/>
    <s v="070524U50K5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39"/>
    <s v="070524U9DDA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0"/>
    <s v="070524UW0U5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1"/>
    <s v="070524U9IKN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2"/>
    <s v="070524ULRNV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3"/>
    <s v="070524U9M3X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4"/>
    <s v="070524UWZ8Y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5"/>
    <s v="070524U0JWE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6"/>
    <s v="070524U7HNF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7"/>
    <s v="070524UO5F0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8"/>
    <s v="070524UG9KT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9"/>
    <s v="070524UOZMC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50"/>
    <s v="070524U59FK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37"/>
    <s v="070524U94SA02"/>
    <x v="7"/>
    <x v="1"/>
    <x v="29"/>
    <x v="30"/>
    <x v="23"/>
    <x v="1"/>
    <s v="07-05-2024 08:56:47"/>
    <s v="07-05-2024 08:56:47"/>
    <s v="POS"/>
    <x v="5"/>
    <n v="0"/>
    <n v="700"/>
    <n v="700"/>
    <s v="Efectivo"/>
    <s v="Un viaje"/>
    <m/>
    <m/>
  </r>
  <r>
    <n v="1434943"/>
    <s v="070524UZSND00"/>
    <x v="8"/>
    <x v="1"/>
    <x v="22"/>
    <x v="30"/>
    <x v="17"/>
    <x v="1"/>
    <s v="07-05-2024 08:53:26"/>
    <s v="07-05-2024 08:53:26"/>
    <s v="POS"/>
    <x v="0"/>
    <n v="600"/>
    <n v="600"/>
    <n v="0"/>
    <s v="Efectivo"/>
    <s v="Un viaje"/>
    <m/>
    <m/>
  </r>
  <r>
    <n v="1434942"/>
    <s v="070524UG2O900"/>
    <x v="6"/>
    <x v="1"/>
    <x v="23"/>
    <x v="30"/>
    <x v="17"/>
    <x v="1"/>
    <s v="07-05-2024 08:53:13"/>
    <s v="07-05-2024 08:53:13"/>
    <s v="POS"/>
    <x v="5"/>
    <n v="0"/>
    <n v="750"/>
    <n v="750"/>
    <s v="Efectivo"/>
    <s v="Un viaje"/>
    <m/>
    <m/>
  </r>
  <r>
    <n v="1453841"/>
    <s v="070524USOAP04"/>
    <x v="8"/>
    <x v="1"/>
    <x v="22"/>
    <x v="30"/>
    <x v="17"/>
    <x v="1"/>
    <s v="07-05-2024 08:53:09"/>
    <s v="07-05-2024 08:53:09"/>
    <s v="POS"/>
    <x v="1"/>
    <n v="200"/>
    <n v="600"/>
    <n v="400"/>
    <s v="Efectivo"/>
    <s v="Un viaje"/>
    <m/>
    <m/>
  </r>
  <r>
    <n v="1434941"/>
    <s v="070524UB9X200"/>
    <x v="6"/>
    <x v="1"/>
    <x v="23"/>
    <x v="30"/>
    <x v="17"/>
    <x v="1"/>
    <s v="07-05-2024 08:52:53"/>
    <s v="07-05-2024 08:52:53"/>
    <s v="POS"/>
    <x v="2"/>
    <n v="400"/>
    <n v="750"/>
    <n v="350"/>
    <s v="Efectivo"/>
    <s v="Un viaje"/>
    <m/>
    <m/>
  </r>
  <r>
    <n v="1435127"/>
    <s v="070524UEWPM03"/>
    <x v="13"/>
    <x v="9"/>
    <x v="72"/>
    <x v="30"/>
    <x v="21"/>
    <x v="1"/>
    <s v="07-05-2024 08:52:49"/>
    <s v="07-05-2024 08:52:49"/>
    <s v="POS"/>
    <x v="4"/>
    <n v="0"/>
    <n v="950"/>
    <n v="950"/>
    <s v="Efectivo"/>
    <s v="Un viaje"/>
    <m/>
    <m/>
  </r>
  <r>
    <n v="1453840"/>
    <s v="070524UZI4J04"/>
    <x v="8"/>
    <x v="1"/>
    <x v="22"/>
    <x v="30"/>
    <x v="17"/>
    <x v="1"/>
    <s v="07-05-2024 08:52:42"/>
    <s v="07-05-2024 08:52:42"/>
    <s v="POS"/>
    <x v="0"/>
    <n v="600"/>
    <n v="600"/>
    <n v="0"/>
    <s v="Efectivo"/>
    <s v="Un viaje"/>
    <m/>
    <m/>
  </r>
  <r>
    <n v="1434940"/>
    <s v="070524UQE7K00"/>
    <x v="8"/>
    <x v="1"/>
    <x v="22"/>
    <x v="30"/>
    <x v="17"/>
    <x v="1"/>
    <s v="07-05-2024 08:52:38"/>
    <s v="07-05-2024 08:52:38"/>
    <s v="POS"/>
    <x v="0"/>
    <n v="600"/>
    <n v="600"/>
    <n v="0"/>
    <s v="Efectivo"/>
    <s v="Un viaje"/>
    <m/>
    <m/>
  </r>
  <r>
    <n v="1435126"/>
    <s v="070524UCWVK03"/>
    <x v="13"/>
    <x v="1"/>
    <x v="67"/>
    <x v="30"/>
    <x v="21"/>
    <x v="1"/>
    <s v="07-05-2024 08:52:35"/>
    <s v="07-05-2024 08:52:35"/>
    <s v="POS"/>
    <x v="1"/>
    <n v="400"/>
    <n v="1200"/>
    <n v="800"/>
    <s v="Efectivo"/>
    <s v="Un viaje"/>
    <m/>
    <m/>
  </r>
  <r>
    <n v="1434939"/>
    <s v="070524UPMGE00"/>
    <x v="8"/>
    <x v="1"/>
    <x v="22"/>
    <x v="30"/>
    <x v="17"/>
    <x v="1"/>
    <s v="07-05-2024 08:52:29"/>
    <s v="07-05-2024 08:52:29"/>
    <s v="POS"/>
    <x v="1"/>
    <n v="200"/>
    <n v="600"/>
    <n v="400"/>
    <s v="Efectivo"/>
    <s v="Un viaje"/>
    <m/>
    <m/>
  </r>
  <r>
    <n v="1453839"/>
    <s v="070524UQ6SV04"/>
    <x v="8"/>
    <x v="1"/>
    <x v="22"/>
    <x v="30"/>
    <x v="17"/>
    <x v="1"/>
    <s v="07-05-2024 08:52:26"/>
    <s v="07-05-2024 08:52:26"/>
    <s v="POS"/>
    <x v="1"/>
    <n v="200"/>
    <n v="600"/>
    <n v="400"/>
    <s v="Efectivo"/>
    <s v="Un viaje"/>
    <m/>
    <m/>
  </r>
  <r>
    <n v="1434938"/>
    <s v="070524UJEXI00"/>
    <x v="8"/>
    <x v="1"/>
    <x v="22"/>
    <x v="30"/>
    <x v="17"/>
    <x v="1"/>
    <s v="07-05-2024 08:52:25"/>
    <s v="07-05-2024 08:52:25"/>
    <s v="POS"/>
    <x v="0"/>
    <n v="600"/>
    <n v="600"/>
    <n v="0"/>
    <s v="Efectivo"/>
    <s v="Un viaje"/>
    <m/>
    <m/>
  </r>
  <r>
    <n v="1435125"/>
    <s v="070524UNVM703"/>
    <x v="13"/>
    <x v="11"/>
    <x v="64"/>
    <x v="30"/>
    <x v="21"/>
    <x v="1"/>
    <s v="07-05-2024 08:52:16"/>
    <s v="07-05-2024 08:52:16"/>
    <s v="POS"/>
    <x v="0"/>
    <n v="950"/>
    <n v="950"/>
    <n v="0"/>
    <s v="Efectivo"/>
    <s v="Un viaje"/>
    <m/>
    <m/>
  </r>
  <r>
    <n v="1453838"/>
    <s v="070524USYX304"/>
    <x v="8"/>
    <x v="1"/>
    <x v="22"/>
    <x v="30"/>
    <x v="17"/>
    <x v="1"/>
    <s v="07-05-2024 08:52:12"/>
    <s v="07-05-2024 08:52:12"/>
    <s v="POS"/>
    <x v="5"/>
    <n v="0"/>
    <n v="600"/>
    <n v="600"/>
    <s v="Efectivo"/>
    <s v="Un viaje"/>
    <m/>
    <m/>
  </r>
  <r>
    <n v="1434935"/>
    <s v="070524UVP2K00"/>
    <x v="8"/>
    <x v="1"/>
    <x v="22"/>
    <x v="30"/>
    <x v="17"/>
    <x v="1"/>
    <s v="07-05-2024 08:52:06"/>
    <s v="07-05-2024 08:52:06"/>
    <s v="POS"/>
    <x v="5"/>
    <n v="0"/>
    <n v="600"/>
    <n v="600"/>
    <s v="Efectivo"/>
    <s v="Un viaje"/>
    <m/>
    <m/>
  </r>
  <r>
    <n v="1434936"/>
    <s v="070524UL9UJ00"/>
    <x v="8"/>
    <x v="1"/>
    <x v="22"/>
    <x v="30"/>
    <x v="17"/>
    <x v="1"/>
    <s v="07-05-2024 08:52:06"/>
    <s v="07-05-2024 08:52:06"/>
    <s v="POS"/>
    <x v="5"/>
    <n v="0"/>
    <n v="600"/>
    <n v="600"/>
    <s v="Efectivo"/>
    <s v="Un viaje"/>
    <m/>
    <m/>
  </r>
  <r>
    <n v="1434937"/>
    <s v="070524UKQO000"/>
    <x v="8"/>
    <x v="1"/>
    <x v="22"/>
    <x v="30"/>
    <x v="17"/>
    <x v="1"/>
    <s v="07-05-2024 08:52:06"/>
    <s v="07-05-2024 08:52:06"/>
    <s v="POS"/>
    <x v="5"/>
    <n v="0"/>
    <n v="600"/>
    <n v="600"/>
    <s v="Efectivo"/>
    <s v="Un viaje"/>
    <m/>
    <m/>
  </r>
  <r>
    <n v="1435124"/>
    <s v="070524U1RLH03"/>
    <x v="13"/>
    <x v="1"/>
    <x v="67"/>
    <x v="30"/>
    <x v="21"/>
    <x v="1"/>
    <s v="07-05-2024 08:52:05"/>
    <s v="07-05-2024 08:52:05"/>
    <s v="POS"/>
    <x v="5"/>
    <n v="0"/>
    <n v="1200"/>
    <n v="1200"/>
    <s v="Efectivo"/>
    <s v="Un viaje"/>
    <m/>
    <m/>
  </r>
  <r>
    <n v="1435123"/>
    <s v="070524UYBTN03"/>
    <x v="13"/>
    <x v="12"/>
    <x v="68"/>
    <x v="30"/>
    <x v="21"/>
    <x v="1"/>
    <s v="07-05-2024 08:51:52"/>
    <s v="07-05-2024 08:51:52"/>
    <s v="POS"/>
    <x v="0"/>
    <n v="750"/>
    <n v="750"/>
    <n v="0"/>
    <s v="Efectivo"/>
    <s v="Un viaje"/>
    <m/>
    <m/>
  </r>
  <r>
    <n v="1435122"/>
    <s v="070524UUI1303"/>
    <x v="13"/>
    <x v="1"/>
    <x v="67"/>
    <x v="30"/>
    <x v="21"/>
    <x v="1"/>
    <s v="07-05-2024 08:51:29"/>
    <s v="07-05-2024 08:51:29"/>
    <s v="POS"/>
    <x v="1"/>
    <n v="400"/>
    <n v="1200"/>
    <n v="800"/>
    <s v="Efectivo"/>
    <s v="Un viaje"/>
    <m/>
    <m/>
  </r>
  <r>
    <n v="1435121"/>
    <s v="070524UG56J03"/>
    <x v="13"/>
    <x v="1"/>
    <x v="67"/>
    <x v="30"/>
    <x v="21"/>
    <x v="1"/>
    <s v="07-05-2024 08:51:03"/>
    <s v="07-05-2024 08:51:03"/>
    <s v="POS"/>
    <x v="1"/>
    <n v="400"/>
    <n v="1200"/>
    <n v="800"/>
    <s v="Efectivo"/>
    <s v="Un viaje"/>
    <m/>
    <m/>
  </r>
  <r>
    <n v="1435120"/>
    <s v="070524U4UHP03"/>
    <x v="13"/>
    <x v="1"/>
    <x v="67"/>
    <x v="30"/>
    <x v="21"/>
    <x v="1"/>
    <s v="07-05-2024 08:50:42"/>
    <s v="07-05-2024 08:50:42"/>
    <s v="POS"/>
    <x v="1"/>
    <n v="400"/>
    <n v="1200"/>
    <n v="800"/>
    <s v="Efectivo"/>
    <s v="Un viaje"/>
    <m/>
    <m/>
  </r>
  <r>
    <n v="1453837"/>
    <s v="070524UC7SI04"/>
    <x v="6"/>
    <x v="1"/>
    <x v="23"/>
    <x v="30"/>
    <x v="17"/>
    <x v="1"/>
    <s v="07-05-2024 08:50:01"/>
    <s v="07-05-2024 08:50:01"/>
    <s v="POS"/>
    <x v="0"/>
    <n v="750"/>
    <n v="750"/>
    <n v="0"/>
    <s v="Efectivo"/>
    <s v="Un viaje"/>
    <m/>
    <m/>
  </r>
  <r>
    <n v="1435119"/>
    <s v="070524UF0LP03"/>
    <x v="13"/>
    <x v="12"/>
    <x v="68"/>
    <x v="30"/>
    <x v="21"/>
    <x v="1"/>
    <s v="07-05-2024 08:49:52"/>
    <s v="07-05-2024 08:49:52"/>
    <s v="POS"/>
    <x v="0"/>
    <n v="750"/>
    <n v="750"/>
    <n v="0"/>
    <s v="Efectivo"/>
    <s v="Un viaje"/>
    <m/>
    <m/>
  </r>
  <r>
    <n v="1453836"/>
    <s v="070524UPI7I04"/>
    <x v="6"/>
    <x v="1"/>
    <x v="23"/>
    <x v="30"/>
    <x v="17"/>
    <x v="1"/>
    <s v="07-05-2024 08:49:43"/>
    <s v="07-05-2024 08:49:43"/>
    <s v="POS"/>
    <x v="0"/>
    <n v="750"/>
    <n v="750"/>
    <n v="0"/>
    <s v="Efectivo"/>
    <s v="Un viaje"/>
    <m/>
    <m/>
  </r>
  <r>
    <n v="1453835"/>
    <s v="070524UEQLC04"/>
    <x v="6"/>
    <x v="1"/>
    <x v="23"/>
    <x v="30"/>
    <x v="17"/>
    <x v="1"/>
    <s v="07-05-2024 08:49:34"/>
    <s v="07-05-2024 08:49:34"/>
    <s v="POS"/>
    <x v="0"/>
    <n v="750"/>
    <n v="750"/>
    <n v="0"/>
    <s v="Efectivo"/>
    <s v="Un viaje"/>
    <m/>
    <m/>
  </r>
  <r>
    <n v="1453834"/>
    <s v="070524UO8CA04"/>
    <x v="6"/>
    <x v="10"/>
    <x v="79"/>
    <x v="30"/>
    <x v="17"/>
    <x v="1"/>
    <s v="07-05-2024 08:49:22"/>
    <s v="07-05-2024 08:49:22"/>
    <s v="POS"/>
    <x v="0"/>
    <n v="600"/>
    <n v="600"/>
    <n v="0"/>
    <s v="Efectivo"/>
    <s v="Un viaje"/>
    <m/>
    <m/>
  </r>
  <r>
    <n v="1435118"/>
    <s v="070524UYWUW03"/>
    <x v="13"/>
    <x v="1"/>
    <x v="67"/>
    <x v="30"/>
    <x v="21"/>
    <x v="1"/>
    <s v="07-05-2024 08:49:21"/>
    <s v="07-05-2024 08:49:21"/>
    <s v="POS"/>
    <x v="0"/>
    <n v="1200"/>
    <n v="1200"/>
    <n v="0"/>
    <s v="Efectivo"/>
    <s v="Un viaje"/>
    <m/>
    <m/>
  </r>
  <r>
    <n v="1453833"/>
    <s v="070524U7I6504"/>
    <x v="6"/>
    <x v="1"/>
    <x v="23"/>
    <x v="30"/>
    <x v="17"/>
    <x v="1"/>
    <s v="07-05-2024 08:49:13"/>
    <s v="07-05-2024 08:49:13"/>
    <s v="POS"/>
    <x v="0"/>
    <n v="750"/>
    <n v="750"/>
    <n v="0"/>
    <s v="Efectivo"/>
    <s v="Un viaje"/>
    <m/>
    <m/>
  </r>
  <r>
    <n v="1435117"/>
    <s v="070524UQ3CI03"/>
    <x v="13"/>
    <x v="12"/>
    <x v="68"/>
    <x v="30"/>
    <x v="21"/>
    <x v="1"/>
    <s v="07-05-2024 08:49:11"/>
    <s v="07-05-2024 08:49:11"/>
    <s v="POS"/>
    <x v="1"/>
    <n v="250"/>
    <n v="750"/>
    <n v="500"/>
    <s v="Efectivo"/>
    <s v="Un viaje"/>
    <m/>
    <m/>
  </r>
  <r>
    <n v="1453832"/>
    <s v="070524UITS004"/>
    <x v="6"/>
    <x v="1"/>
    <x v="23"/>
    <x v="30"/>
    <x v="17"/>
    <x v="1"/>
    <s v="07-05-2024 08:49:06"/>
    <s v="07-05-2024 08:49:06"/>
    <s v="POS"/>
    <x v="0"/>
    <n v="750"/>
    <n v="750"/>
    <n v="0"/>
    <s v="Efectivo"/>
    <s v="Un viaje"/>
    <m/>
    <m/>
  </r>
  <r>
    <n v="1453831"/>
    <s v="070524UCTX104"/>
    <x v="6"/>
    <x v="10"/>
    <x v="79"/>
    <x v="30"/>
    <x v="17"/>
    <x v="1"/>
    <s v="07-05-2024 08:48:59"/>
    <s v="07-05-2024 08:48:59"/>
    <s v="POS"/>
    <x v="0"/>
    <n v="600"/>
    <n v="600"/>
    <n v="0"/>
    <s v="Efectivo"/>
    <s v="Un viaje"/>
    <m/>
    <m/>
  </r>
  <r>
    <n v="1435116"/>
    <s v="070524UAXYR03"/>
    <x v="13"/>
    <x v="12"/>
    <x v="68"/>
    <x v="30"/>
    <x v="21"/>
    <x v="1"/>
    <s v="07-05-2024 08:48:53"/>
    <s v="07-05-2024 08:48:53"/>
    <s v="POS"/>
    <x v="1"/>
    <n v="250"/>
    <n v="750"/>
    <n v="500"/>
    <s v="Efectivo"/>
    <s v="Un viaje"/>
    <m/>
    <m/>
  </r>
  <r>
    <n v="1434934"/>
    <s v="070524ULX8M00"/>
    <x v="6"/>
    <x v="10"/>
    <x v="79"/>
    <x v="30"/>
    <x v="17"/>
    <x v="1"/>
    <s v="07-05-2024 08:48:44"/>
    <s v="07-05-2024 08:48:44"/>
    <s v="POS"/>
    <x v="1"/>
    <n v="200"/>
    <n v="600"/>
    <n v="400"/>
    <s v="Efectivo"/>
    <s v="Un viaje"/>
    <m/>
    <m/>
  </r>
  <r>
    <n v="1453830"/>
    <s v="070524U367404"/>
    <x v="6"/>
    <x v="1"/>
    <x v="23"/>
    <x v="30"/>
    <x v="17"/>
    <x v="1"/>
    <s v="07-05-2024 08:48:34"/>
    <s v="07-05-2024 08:48:34"/>
    <s v="POS"/>
    <x v="1"/>
    <n v="250"/>
    <n v="750"/>
    <n v="500"/>
    <s v="Efectivo"/>
    <s v="Un viaje"/>
    <m/>
    <m/>
  </r>
  <r>
    <n v="1434933"/>
    <s v="070524UPSAK00"/>
    <x v="6"/>
    <x v="1"/>
    <x v="23"/>
    <x v="30"/>
    <x v="17"/>
    <x v="1"/>
    <s v="07-05-2024 08:48:31"/>
    <s v="07-05-2024 08:48:31"/>
    <s v="POS"/>
    <x v="0"/>
    <n v="750"/>
    <n v="750"/>
    <n v="0"/>
    <s v="Efectivo"/>
    <s v="Un viaje"/>
    <m/>
    <m/>
  </r>
  <r>
    <n v="1453829"/>
    <s v="070524UPHQZ04"/>
    <x v="6"/>
    <x v="1"/>
    <x v="23"/>
    <x v="30"/>
    <x v="17"/>
    <x v="1"/>
    <s v="07-05-2024 08:48:26"/>
    <s v="07-05-2024 08:48:26"/>
    <s v="POS"/>
    <x v="1"/>
    <n v="250"/>
    <n v="750"/>
    <n v="500"/>
    <s v="Efectivo"/>
    <s v="Un viaje"/>
    <m/>
    <m/>
  </r>
  <r>
    <n v="1435115"/>
    <s v="070524UKD3T03"/>
    <x v="13"/>
    <x v="1"/>
    <x v="67"/>
    <x v="30"/>
    <x v="21"/>
    <x v="1"/>
    <s v="07-05-2024 08:47:21"/>
    <s v="07-05-2024 08:47:21"/>
    <s v="POS"/>
    <x v="0"/>
    <n v="1200"/>
    <n v="1200"/>
    <n v="0"/>
    <s v="Efectivo"/>
    <s v="Un viaje"/>
    <m/>
    <m/>
  </r>
  <r>
    <n v="1453828"/>
    <s v="070524URC8104"/>
    <x v="6"/>
    <x v="1"/>
    <x v="23"/>
    <x v="30"/>
    <x v="17"/>
    <x v="1"/>
    <s v="07-05-2024 08:47:05"/>
    <s v="07-05-2024 08:47:05"/>
    <s v="POS"/>
    <x v="0"/>
    <n v="750"/>
    <n v="750"/>
    <n v="0"/>
    <s v="Efectivo"/>
    <s v="Un viaje"/>
    <m/>
    <m/>
  </r>
  <r>
    <n v="1434932"/>
    <s v="070524UFAU700"/>
    <x v="6"/>
    <x v="1"/>
    <x v="23"/>
    <x v="30"/>
    <x v="17"/>
    <x v="1"/>
    <s v="07-05-2024 08:46:57"/>
    <s v="07-05-2024 08:46:57"/>
    <s v="POS"/>
    <x v="1"/>
    <n v="250"/>
    <n v="750"/>
    <n v="500"/>
    <s v="Efectivo"/>
    <s v="Un viaje"/>
    <m/>
    <m/>
  </r>
  <r>
    <n v="1434931"/>
    <s v="070524UZ15600"/>
    <x v="6"/>
    <x v="1"/>
    <x v="23"/>
    <x v="30"/>
    <x v="17"/>
    <x v="1"/>
    <s v="07-05-2024 08:46:50"/>
    <s v="07-05-2024 08:46:50"/>
    <s v="POS"/>
    <x v="5"/>
    <n v="0"/>
    <n v="750"/>
    <n v="750"/>
    <s v="Efectivo"/>
    <s v="Un viaje"/>
    <m/>
    <m/>
  </r>
  <r>
    <n v="1435036"/>
    <s v="070524UO1GS02"/>
    <x v="7"/>
    <x v="1"/>
    <x v="29"/>
    <x v="30"/>
    <x v="23"/>
    <x v="1"/>
    <s v="07-05-2024 08:46:37"/>
    <s v="07-05-2024 08:46:37"/>
    <s v="POS"/>
    <x v="1"/>
    <n v="230"/>
    <n v="700"/>
    <n v="470"/>
    <s v="Efectivo"/>
    <s v="Un viaje"/>
    <m/>
    <m/>
  </r>
  <r>
    <n v="1435035"/>
    <s v="070524UB4FE02"/>
    <x v="7"/>
    <x v="1"/>
    <x v="29"/>
    <x v="30"/>
    <x v="23"/>
    <x v="1"/>
    <s v="07-05-2024 08:46:36"/>
    <s v="07-05-2024 08:46:36"/>
    <s v="POS"/>
    <x v="1"/>
    <n v="230"/>
    <n v="700"/>
    <n v="470"/>
    <s v="Efectivo"/>
    <s v="Un viaje"/>
    <m/>
    <m/>
  </r>
  <r>
    <n v="1435034"/>
    <s v="070524UQANQ02"/>
    <x v="7"/>
    <x v="1"/>
    <x v="29"/>
    <x v="30"/>
    <x v="23"/>
    <x v="1"/>
    <s v="07-05-2024 08:46:27"/>
    <s v="07-05-2024 08:46:27"/>
    <s v="POS"/>
    <x v="1"/>
    <n v="230"/>
    <n v="700"/>
    <n v="470"/>
    <s v="Efectivo"/>
    <s v="Un viaje"/>
    <m/>
    <m/>
  </r>
  <r>
    <n v="1435033"/>
    <s v="070524UACNZ02"/>
    <x v="7"/>
    <x v="1"/>
    <x v="29"/>
    <x v="30"/>
    <x v="23"/>
    <x v="1"/>
    <s v="07-05-2024 08:46:16"/>
    <s v="07-05-2024 08:46:16"/>
    <s v="POS"/>
    <x v="1"/>
    <n v="230"/>
    <n v="700"/>
    <n v="470"/>
    <s v="Efectivo"/>
    <s v="Un viaje"/>
    <m/>
    <m/>
  </r>
  <r>
    <n v="1435032"/>
    <s v="070524UD4SY02"/>
    <x v="7"/>
    <x v="1"/>
    <x v="29"/>
    <x v="30"/>
    <x v="23"/>
    <x v="1"/>
    <s v="07-05-2024 08:46:06"/>
    <s v="07-05-2024 08:46:06"/>
    <s v="POS"/>
    <x v="0"/>
    <n v="700"/>
    <n v="700"/>
    <n v="0"/>
    <s v="Efectivo"/>
    <s v="Un viaje"/>
    <m/>
    <m/>
  </r>
  <r>
    <n v="1434930"/>
    <s v="070524U9MJ400"/>
    <x v="6"/>
    <x v="1"/>
    <x v="23"/>
    <x v="30"/>
    <x v="17"/>
    <x v="1"/>
    <s v="07-05-2024 08:46:00"/>
    <s v="07-05-2024 08:46:00"/>
    <s v="POS"/>
    <x v="0"/>
    <n v="750"/>
    <n v="750"/>
    <n v="0"/>
    <s v="Efectivo"/>
    <s v="Un viaje"/>
    <m/>
    <m/>
  </r>
  <r>
    <n v="1435114"/>
    <s v="070524UYSAI03"/>
    <x v="13"/>
    <x v="1"/>
    <x v="67"/>
    <x v="30"/>
    <x v="21"/>
    <x v="1"/>
    <s v="07-05-2024 08:45:53"/>
    <s v="07-05-2024 08:45:53"/>
    <s v="POS"/>
    <x v="0"/>
    <n v="1200"/>
    <n v="1200"/>
    <n v="0"/>
    <s v="Efectivo"/>
    <s v="Un viaje"/>
    <m/>
    <m/>
  </r>
  <r>
    <n v="1435031"/>
    <s v="070524UONKQ02"/>
    <x v="7"/>
    <x v="1"/>
    <x v="29"/>
    <x v="30"/>
    <x v="23"/>
    <x v="1"/>
    <s v="07-05-2024 08:45:42"/>
    <s v="07-05-2024 08:45:42"/>
    <s v="POS"/>
    <x v="1"/>
    <n v="230"/>
    <n v="700"/>
    <n v="470"/>
    <s v="Efectivo"/>
    <s v="Un viaje"/>
    <m/>
    <m/>
  </r>
  <r>
    <n v="1434929"/>
    <s v="070524U1D7100"/>
    <x v="6"/>
    <x v="1"/>
    <x v="23"/>
    <x v="30"/>
    <x v="17"/>
    <x v="1"/>
    <s v="07-05-2024 08:45:34"/>
    <s v="07-05-2024 08:45:34"/>
    <s v="POS"/>
    <x v="1"/>
    <n v="250"/>
    <n v="750"/>
    <n v="500"/>
    <s v="Efectivo"/>
    <s v="Un viaje"/>
    <m/>
    <m/>
  </r>
  <r>
    <n v="1435113"/>
    <s v="070524U2GAI03"/>
    <x v="13"/>
    <x v="1"/>
    <x v="67"/>
    <x v="30"/>
    <x v="21"/>
    <x v="1"/>
    <s v="07-05-2024 08:45:30"/>
    <s v="07-05-2024 08:45:30"/>
    <s v="POS"/>
    <x v="0"/>
    <n v="1200"/>
    <n v="1200"/>
    <n v="0"/>
    <s v="Efectivo"/>
    <s v="Un viaje"/>
    <m/>
    <m/>
  </r>
  <r>
    <n v="1435030"/>
    <s v="070524U02IN02"/>
    <x v="7"/>
    <x v="1"/>
    <x v="29"/>
    <x v="30"/>
    <x v="23"/>
    <x v="1"/>
    <s v="07-05-2024 08:45:26"/>
    <s v="07-05-2024 08:45:26"/>
    <s v="POS"/>
    <x v="2"/>
    <n v="350"/>
    <n v="700"/>
    <n v="350"/>
    <s v="Efectivo"/>
    <s v="Un viaje"/>
    <m/>
    <m/>
  </r>
  <r>
    <n v="1435112"/>
    <s v="070524U9BC903"/>
    <x v="13"/>
    <x v="9"/>
    <x v="72"/>
    <x v="30"/>
    <x v="21"/>
    <x v="1"/>
    <s v="07-05-2024 08:45:12"/>
    <s v="07-05-2024 08:45:12"/>
    <s v="POS"/>
    <x v="0"/>
    <n v="950"/>
    <n v="950"/>
    <n v="0"/>
    <s v="Efectivo"/>
    <s v="Un viaje"/>
    <m/>
    <m/>
  </r>
  <r>
    <n v="1453827"/>
    <s v="070524UUW2504"/>
    <x v="6"/>
    <x v="1"/>
    <x v="23"/>
    <x v="30"/>
    <x v="17"/>
    <x v="1"/>
    <s v="07-05-2024 08:45:11"/>
    <s v="07-05-2024 08:45:11"/>
    <s v="POS"/>
    <x v="0"/>
    <n v="750"/>
    <n v="750"/>
    <n v="0"/>
    <s v="Efectivo"/>
    <s v="Un viaje"/>
    <m/>
    <m/>
  </r>
  <r>
    <n v="1434928"/>
    <s v="070524UQUK600"/>
    <x v="6"/>
    <x v="1"/>
    <x v="23"/>
    <x v="30"/>
    <x v="17"/>
    <x v="1"/>
    <s v="07-05-2024 08:45:06"/>
    <s v="07-05-2024 08:45:06"/>
    <s v="POS"/>
    <x v="0"/>
    <n v="750"/>
    <n v="750"/>
    <n v="0"/>
    <s v="Efectivo"/>
    <s v="Un viaje"/>
    <m/>
    <m/>
  </r>
  <r>
    <n v="1435029"/>
    <s v="070524UBP3X02"/>
    <x v="7"/>
    <x v="1"/>
    <x v="29"/>
    <x v="30"/>
    <x v="23"/>
    <x v="1"/>
    <s v="07-05-2024 08:45:04"/>
    <s v="07-05-2024 08:45:04"/>
    <s v="POS"/>
    <x v="1"/>
    <n v="230"/>
    <n v="700"/>
    <n v="470"/>
    <s v="Efectivo"/>
    <s v="Un viaje"/>
    <m/>
    <m/>
  </r>
  <r>
    <n v="1435111"/>
    <s v="070524UDZMU03"/>
    <x v="13"/>
    <x v="11"/>
    <x v="64"/>
    <x v="30"/>
    <x v="21"/>
    <x v="1"/>
    <s v="07-05-2024 08:44:56"/>
    <s v="07-05-2024 08:44:56"/>
    <s v="POS"/>
    <x v="0"/>
    <n v="950"/>
    <n v="950"/>
    <n v="0"/>
    <s v="Efectivo"/>
    <s v="Un viaje"/>
    <m/>
    <m/>
  </r>
  <r>
    <n v="1453826"/>
    <s v="070524UXSXH04"/>
    <x v="6"/>
    <x v="1"/>
    <x v="23"/>
    <x v="30"/>
    <x v="17"/>
    <x v="1"/>
    <s v="07-05-2024 08:44:53"/>
    <s v="07-05-2024 08:44:53"/>
    <s v="POS"/>
    <x v="1"/>
    <n v="250"/>
    <n v="750"/>
    <n v="500"/>
    <s v="Efectivo"/>
    <s v="Un viaje"/>
    <m/>
    <m/>
  </r>
  <r>
    <n v="1434927"/>
    <s v="070524UWCQY00"/>
    <x v="6"/>
    <x v="1"/>
    <x v="23"/>
    <x v="30"/>
    <x v="17"/>
    <x v="1"/>
    <s v="07-05-2024 08:44:46"/>
    <s v="07-05-2024 08:44:46"/>
    <s v="POS"/>
    <x v="0"/>
    <n v="750"/>
    <n v="750"/>
    <n v="0"/>
    <s v="Efectivo"/>
    <s v="Un viaje"/>
    <m/>
    <m/>
  </r>
  <r>
    <n v="1453825"/>
    <s v="070524UQMTA04"/>
    <x v="6"/>
    <x v="1"/>
    <x v="23"/>
    <x v="30"/>
    <x v="17"/>
    <x v="1"/>
    <s v="07-05-2024 08:44:45"/>
    <s v="07-05-2024 08:44:45"/>
    <s v="POS"/>
    <x v="5"/>
    <n v="0"/>
    <n v="750"/>
    <n v="750"/>
    <s v="Efectivo"/>
    <s v="Un viaje"/>
    <m/>
    <m/>
  </r>
  <r>
    <n v="1453824"/>
    <s v="070524UGV6I04"/>
    <x v="6"/>
    <x v="1"/>
    <x v="23"/>
    <x v="30"/>
    <x v="17"/>
    <x v="1"/>
    <s v="07-05-2024 08:44:38"/>
    <s v="07-05-2024 08:44:38"/>
    <s v="POS"/>
    <x v="0"/>
    <n v="750"/>
    <n v="750"/>
    <n v="0"/>
    <s v="Efectivo"/>
    <s v="Un viaje"/>
    <m/>
    <m/>
  </r>
  <r>
    <n v="1434926"/>
    <s v="070524U4JZ000"/>
    <x v="6"/>
    <x v="10"/>
    <x v="79"/>
    <x v="30"/>
    <x v="17"/>
    <x v="1"/>
    <s v="07-05-2024 08:44:33"/>
    <s v="07-05-2024 08:44:33"/>
    <s v="POS"/>
    <x v="1"/>
    <n v="200"/>
    <n v="600"/>
    <n v="400"/>
    <s v="Efectivo"/>
    <s v="Un viaje"/>
    <m/>
    <m/>
  </r>
  <r>
    <n v="1435110"/>
    <s v="070524U1UBD03"/>
    <x v="13"/>
    <x v="1"/>
    <x v="67"/>
    <x v="30"/>
    <x v="21"/>
    <x v="1"/>
    <s v="07-05-2024 08:44:31"/>
    <s v="07-05-2024 08:44:31"/>
    <s v="POS"/>
    <x v="0"/>
    <n v="1200"/>
    <n v="1200"/>
    <n v="0"/>
    <s v="Efectivo"/>
    <s v="Un viaje"/>
    <m/>
    <m/>
  </r>
  <r>
    <n v="1435028"/>
    <s v="070524U5X6402"/>
    <x v="7"/>
    <x v="1"/>
    <x v="29"/>
    <x v="30"/>
    <x v="23"/>
    <x v="1"/>
    <s v="07-05-2024 08:44:27"/>
    <s v="07-05-2024 08:44:27"/>
    <s v="POS"/>
    <x v="1"/>
    <n v="230"/>
    <n v="700"/>
    <n v="470"/>
    <s v="Efectivo"/>
    <s v="Un viaje"/>
    <m/>
    <m/>
  </r>
  <r>
    <n v="1434924"/>
    <s v="070524UQ21H00"/>
    <x v="6"/>
    <x v="1"/>
    <x v="23"/>
    <x v="30"/>
    <x v="17"/>
    <x v="1"/>
    <s v="07-05-2024 08:44:22"/>
    <s v="07-05-2024 08:44:22"/>
    <s v="POS"/>
    <x v="5"/>
    <n v="0"/>
    <n v="750"/>
    <n v="750"/>
    <s v="Efectivo"/>
    <s v="Un viaje"/>
    <m/>
    <m/>
  </r>
  <r>
    <n v="1434925"/>
    <s v="070524UQ5FK00"/>
    <x v="6"/>
    <x v="1"/>
    <x v="23"/>
    <x v="30"/>
    <x v="17"/>
    <x v="1"/>
    <s v="07-05-2024 08:44:22"/>
    <s v="07-05-2024 08:44:22"/>
    <s v="POS"/>
    <x v="5"/>
    <n v="0"/>
    <n v="750"/>
    <n v="750"/>
    <s v="Efectivo"/>
    <s v="Un viaje"/>
    <m/>
    <m/>
  </r>
  <r>
    <n v="1453823"/>
    <s v="070524U07P104"/>
    <x v="6"/>
    <x v="1"/>
    <x v="23"/>
    <x v="30"/>
    <x v="17"/>
    <x v="1"/>
    <s v="07-05-2024 08:44:22"/>
    <s v="07-05-2024 08:44:22"/>
    <s v="POS"/>
    <x v="2"/>
    <n v="400"/>
    <n v="750"/>
    <n v="350"/>
    <s v="Efectivo"/>
    <s v="Un viaje"/>
    <m/>
    <m/>
  </r>
  <r>
    <n v="1435027"/>
    <s v="070524UJ2H102"/>
    <x v="7"/>
    <x v="1"/>
    <x v="29"/>
    <x v="30"/>
    <x v="23"/>
    <x v="1"/>
    <s v="07-05-2024 08:44:19"/>
    <s v="07-05-2024 08:44:19"/>
    <s v="POS"/>
    <x v="0"/>
    <n v="700"/>
    <n v="700"/>
    <n v="0"/>
    <s v="Efectivo"/>
    <s v="Un viaje"/>
    <m/>
    <m/>
  </r>
  <r>
    <n v="1435109"/>
    <s v="070524UREEQ03"/>
    <x v="13"/>
    <x v="1"/>
    <x v="67"/>
    <x v="30"/>
    <x v="21"/>
    <x v="1"/>
    <s v="07-05-2024 08:44:18"/>
    <s v="07-05-2024 08:44:18"/>
    <s v="POS"/>
    <x v="1"/>
    <n v="400"/>
    <n v="1200"/>
    <n v="800"/>
    <s v="Efectivo"/>
    <s v="Un viaje"/>
    <m/>
    <m/>
  </r>
  <r>
    <n v="1434923"/>
    <s v="070524UM8BY00"/>
    <x v="6"/>
    <x v="10"/>
    <x v="79"/>
    <x v="30"/>
    <x v="17"/>
    <x v="1"/>
    <s v="07-05-2024 08:44:13"/>
    <s v="07-05-2024 08:44:13"/>
    <s v="POS"/>
    <x v="1"/>
    <n v="200"/>
    <n v="600"/>
    <n v="400"/>
    <s v="Efectivo"/>
    <s v="Un viaje"/>
    <m/>
    <m/>
  </r>
  <r>
    <n v="1453822"/>
    <s v="070524UBW0P04"/>
    <x v="6"/>
    <x v="1"/>
    <x v="23"/>
    <x v="30"/>
    <x v="17"/>
    <x v="1"/>
    <s v="07-05-2024 08:44:07"/>
    <s v="07-05-2024 08:44:07"/>
    <s v="POS"/>
    <x v="0"/>
    <n v="750"/>
    <n v="750"/>
    <n v="0"/>
    <s v="Efectivo"/>
    <s v="Un viaje"/>
    <m/>
    <m/>
  </r>
  <r>
    <n v="1434922"/>
    <s v="070524UV8NP00"/>
    <x v="6"/>
    <x v="1"/>
    <x v="23"/>
    <x v="30"/>
    <x v="17"/>
    <x v="1"/>
    <s v="07-05-2024 08:44:06"/>
    <s v="07-05-2024 08:44:06"/>
    <s v="POS"/>
    <x v="1"/>
    <n v="250"/>
    <n v="750"/>
    <n v="500"/>
    <s v="Efectivo"/>
    <s v="Un viaje"/>
    <m/>
    <m/>
  </r>
  <r>
    <n v="1435108"/>
    <s v="070524U1P0503"/>
    <x v="13"/>
    <x v="1"/>
    <x v="67"/>
    <x v="30"/>
    <x v="21"/>
    <x v="1"/>
    <s v="07-05-2024 08:44:04"/>
    <s v="07-05-2024 08:44:04"/>
    <s v="POS"/>
    <x v="1"/>
    <n v="400"/>
    <n v="1200"/>
    <n v="800"/>
    <s v="Efectivo"/>
    <s v="Un viaje"/>
    <m/>
    <m/>
  </r>
  <r>
    <n v="1435026"/>
    <s v="070524UPYHM02"/>
    <x v="7"/>
    <x v="1"/>
    <x v="29"/>
    <x v="30"/>
    <x v="23"/>
    <x v="1"/>
    <s v="07-05-2024 08:44:03"/>
    <s v="07-05-2024 08:44:03"/>
    <s v="POS"/>
    <x v="0"/>
    <n v="700"/>
    <n v="700"/>
    <n v="0"/>
    <s v="Efectivo"/>
    <s v="Un viaje"/>
    <m/>
    <m/>
  </r>
  <r>
    <n v="1453821"/>
    <s v="070524UTPRS04"/>
    <x v="6"/>
    <x v="1"/>
    <x v="23"/>
    <x v="30"/>
    <x v="17"/>
    <x v="1"/>
    <s v="07-05-2024 08:43:59"/>
    <s v="07-05-2024 08:43:59"/>
    <s v="POS"/>
    <x v="1"/>
    <n v="250"/>
    <n v="750"/>
    <n v="500"/>
    <s v="Efectivo"/>
    <s v="Un viaje"/>
    <m/>
    <m/>
  </r>
  <r>
    <n v="1435107"/>
    <s v="070524US9JS03"/>
    <x v="13"/>
    <x v="1"/>
    <x v="67"/>
    <x v="30"/>
    <x v="21"/>
    <x v="1"/>
    <s v="07-05-2024 08:43:54"/>
    <s v="07-05-2024 08:43:54"/>
    <s v="POS"/>
    <x v="0"/>
    <n v="1200"/>
    <n v="1200"/>
    <n v="0"/>
    <s v="Efectivo"/>
    <s v="Un viaje"/>
    <m/>
    <m/>
  </r>
  <r>
    <n v="1453820"/>
    <s v="070524UP4FT04"/>
    <x v="6"/>
    <x v="1"/>
    <x v="23"/>
    <x v="30"/>
    <x v="17"/>
    <x v="1"/>
    <s v="07-05-2024 08:43:48"/>
    <s v="07-05-2024 08:43:48"/>
    <s v="POS"/>
    <x v="5"/>
    <n v="0"/>
    <n v="750"/>
    <n v="750"/>
    <s v="Efectivo"/>
    <s v="Un viaje"/>
    <m/>
    <m/>
  </r>
  <r>
    <n v="1453819"/>
    <s v="070524UU4GA04"/>
    <x v="6"/>
    <x v="1"/>
    <x v="23"/>
    <x v="30"/>
    <x v="17"/>
    <x v="1"/>
    <s v="07-05-2024 08:43:38"/>
    <s v="07-05-2024 08:43:38"/>
    <s v="POS"/>
    <x v="1"/>
    <n v="250"/>
    <n v="750"/>
    <n v="500"/>
    <s v="Efectivo"/>
    <s v="Un viaje"/>
    <m/>
    <m/>
  </r>
  <r>
    <n v="1434921"/>
    <s v="070524UNW0T00"/>
    <x v="6"/>
    <x v="1"/>
    <x v="23"/>
    <x v="30"/>
    <x v="17"/>
    <x v="1"/>
    <s v="07-05-2024 08:43:34"/>
    <s v="07-05-2024 08:43:34"/>
    <s v="POS"/>
    <x v="2"/>
    <n v="400"/>
    <n v="750"/>
    <n v="350"/>
    <s v="Efectivo"/>
    <s v="Un viaje"/>
    <m/>
    <m/>
  </r>
  <r>
    <n v="1435025"/>
    <s v="070524UX0HF02"/>
    <x v="7"/>
    <x v="1"/>
    <x v="29"/>
    <x v="30"/>
    <x v="23"/>
    <x v="1"/>
    <s v="07-05-2024 08:43:33"/>
    <s v="07-05-2024 08:43:33"/>
    <s v="POS"/>
    <x v="1"/>
    <n v="230"/>
    <n v="700"/>
    <n v="470"/>
    <s v="Efectivo"/>
    <s v="Un viaje"/>
    <m/>
    <m/>
  </r>
  <r>
    <n v="1435024"/>
    <s v="070524U2DYW02"/>
    <x v="7"/>
    <x v="1"/>
    <x v="29"/>
    <x v="30"/>
    <x v="23"/>
    <x v="1"/>
    <s v="07-05-2024 08:43:32"/>
    <s v="07-05-2024 08:43:32"/>
    <s v="POS"/>
    <x v="1"/>
    <n v="230"/>
    <n v="700"/>
    <n v="470"/>
    <s v="Efectivo"/>
    <s v="Un viaje"/>
    <m/>
    <m/>
  </r>
  <r>
    <n v="1453818"/>
    <s v="070524UOZDV04"/>
    <x v="6"/>
    <x v="1"/>
    <x v="23"/>
    <x v="30"/>
    <x v="17"/>
    <x v="1"/>
    <s v="07-05-2024 08:43:27"/>
    <s v="07-05-2024 08:43:27"/>
    <s v="POS"/>
    <x v="0"/>
    <n v="750"/>
    <n v="750"/>
    <n v="0"/>
    <s v="Efectivo"/>
    <s v="Un viaje"/>
    <m/>
    <m/>
  </r>
  <r>
    <n v="1453817"/>
    <s v="070524UH7JX04"/>
    <x v="6"/>
    <x v="1"/>
    <x v="23"/>
    <x v="30"/>
    <x v="17"/>
    <x v="1"/>
    <s v="07-05-2024 08:43:20"/>
    <s v="07-05-2024 08:43:20"/>
    <s v="POS"/>
    <x v="1"/>
    <n v="250"/>
    <n v="750"/>
    <n v="500"/>
    <s v="Efectivo"/>
    <s v="Un viaje"/>
    <m/>
    <m/>
  </r>
  <r>
    <n v="1435106"/>
    <s v="070524UB77D03"/>
    <x v="13"/>
    <x v="1"/>
    <x v="67"/>
    <x v="30"/>
    <x v="21"/>
    <x v="1"/>
    <s v="07-05-2024 08:43:17"/>
    <s v="07-05-2024 08:43:17"/>
    <s v="POS"/>
    <x v="0"/>
    <n v="1200"/>
    <n v="1200"/>
    <n v="0"/>
    <s v="Efectivo"/>
    <s v="Un viaje"/>
    <m/>
    <m/>
  </r>
  <r>
    <n v="1434920"/>
    <s v="070524U7EG000"/>
    <x v="6"/>
    <x v="1"/>
    <x v="23"/>
    <x v="30"/>
    <x v="17"/>
    <x v="1"/>
    <s v="07-05-2024 08:43:14"/>
    <s v="07-05-2024 08:43:14"/>
    <s v="POS"/>
    <x v="0"/>
    <n v="750"/>
    <n v="750"/>
    <n v="0"/>
    <s v="Efectivo"/>
    <s v="Un viaje"/>
    <m/>
    <m/>
  </r>
  <r>
    <n v="1435023"/>
    <s v="070524UK3JX02"/>
    <x v="7"/>
    <x v="1"/>
    <x v="29"/>
    <x v="30"/>
    <x v="23"/>
    <x v="1"/>
    <s v="07-05-2024 08:43:11"/>
    <s v="07-05-2024 08:43:11"/>
    <s v="POS"/>
    <x v="0"/>
    <n v="700"/>
    <n v="700"/>
    <n v="0"/>
    <s v="Efectivo"/>
    <s v="Un viaje"/>
    <m/>
    <m/>
  </r>
  <r>
    <n v="1435105"/>
    <s v="070524UUVWS03"/>
    <x v="13"/>
    <x v="1"/>
    <x v="67"/>
    <x v="30"/>
    <x v="21"/>
    <x v="1"/>
    <s v="07-05-2024 08:43:09"/>
    <s v="07-05-2024 08:43:09"/>
    <s v="POS"/>
    <x v="0"/>
    <n v="1200"/>
    <n v="1200"/>
    <n v="0"/>
    <s v="Efectivo"/>
    <s v="Un viaje"/>
    <m/>
    <m/>
  </r>
  <r>
    <n v="1453816"/>
    <s v="070524UGKFO04"/>
    <x v="6"/>
    <x v="1"/>
    <x v="23"/>
    <x v="30"/>
    <x v="17"/>
    <x v="1"/>
    <s v="07-05-2024 08:42:57"/>
    <s v="07-05-2024 08:42:57"/>
    <s v="POS"/>
    <x v="1"/>
    <n v="250"/>
    <n v="750"/>
    <n v="500"/>
    <s v="Efectivo"/>
    <s v="Un viaje"/>
    <m/>
    <m/>
  </r>
  <r>
    <n v="1434919"/>
    <s v="070524UBGIA00"/>
    <x v="6"/>
    <x v="1"/>
    <x v="23"/>
    <x v="30"/>
    <x v="17"/>
    <x v="1"/>
    <s v="07-05-2024 08:42:51"/>
    <s v="07-05-2024 08:42:51"/>
    <s v="POS"/>
    <x v="2"/>
    <n v="400"/>
    <n v="750"/>
    <n v="350"/>
    <s v="Efectivo"/>
    <s v="Un viaje"/>
    <m/>
    <m/>
  </r>
  <r>
    <n v="1435104"/>
    <s v="070524UETGW03"/>
    <x v="13"/>
    <x v="9"/>
    <x v="72"/>
    <x v="30"/>
    <x v="21"/>
    <x v="1"/>
    <s v="07-05-2024 08:42:50"/>
    <s v="07-05-2024 08:42:50"/>
    <s v="POS"/>
    <x v="1"/>
    <n v="300"/>
    <n v="950"/>
    <n v="650"/>
    <s v="Efectivo"/>
    <s v="Un viaje"/>
    <m/>
    <m/>
  </r>
  <r>
    <n v="1453815"/>
    <s v="070524UB2E604"/>
    <x v="6"/>
    <x v="10"/>
    <x v="79"/>
    <x v="30"/>
    <x v="17"/>
    <x v="1"/>
    <s v="07-05-2024 08:42:49"/>
    <s v="07-05-2024 08:42:49"/>
    <s v="POS"/>
    <x v="1"/>
    <n v="200"/>
    <n v="600"/>
    <n v="400"/>
    <s v="Efectivo"/>
    <s v="Un viaje"/>
    <m/>
    <m/>
  </r>
  <r>
    <n v="1435103"/>
    <s v="070524U6DM503"/>
    <x v="13"/>
    <x v="1"/>
    <x v="67"/>
    <x v="30"/>
    <x v="21"/>
    <x v="1"/>
    <s v="07-05-2024 08:42:39"/>
    <s v="07-05-2024 08:42:39"/>
    <s v="POS"/>
    <x v="0"/>
    <n v="1200"/>
    <n v="1200"/>
    <n v="0"/>
    <s v="Efectivo"/>
    <s v="Un viaje"/>
    <m/>
    <m/>
  </r>
  <r>
    <n v="1434918"/>
    <s v="070524U8N2700"/>
    <x v="6"/>
    <x v="1"/>
    <x v="23"/>
    <x v="30"/>
    <x v="17"/>
    <x v="1"/>
    <s v="07-05-2024 08:42:36"/>
    <s v="07-05-2024 08:42:36"/>
    <s v="POS"/>
    <x v="1"/>
    <n v="250"/>
    <n v="750"/>
    <n v="500"/>
    <s v="Efectivo"/>
    <s v="Un viaje"/>
    <m/>
    <m/>
  </r>
  <r>
    <n v="1435022"/>
    <s v="070524U5XNA02"/>
    <x v="7"/>
    <x v="1"/>
    <x v="29"/>
    <x v="30"/>
    <x v="23"/>
    <x v="1"/>
    <s v="07-05-2024 08:42:31"/>
    <s v="07-05-2024 08:42:31"/>
    <s v="POS"/>
    <x v="5"/>
    <n v="0"/>
    <n v="700"/>
    <n v="700"/>
    <s v="Efectivo"/>
    <s v="Un viaje"/>
    <m/>
    <m/>
  </r>
  <r>
    <n v="1434917"/>
    <s v="070524UB9WG00"/>
    <x v="6"/>
    <x v="1"/>
    <x v="23"/>
    <x v="30"/>
    <x v="17"/>
    <x v="1"/>
    <s v="07-05-2024 08:42:30"/>
    <s v="07-05-2024 08:42:30"/>
    <s v="POS"/>
    <x v="0"/>
    <n v="750"/>
    <n v="750"/>
    <n v="0"/>
    <s v="Efectivo"/>
    <s v="Un viaje"/>
    <m/>
    <m/>
  </r>
  <r>
    <n v="1435102"/>
    <s v="070524UONDG03"/>
    <x v="13"/>
    <x v="12"/>
    <x v="68"/>
    <x v="30"/>
    <x v="21"/>
    <x v="1"/>
    <s v="07-05-2024 08:42:26"/>
    <s v="07-05-2024 08:42:26"/>
    <s v="POS"/>
    <x v="2"/>
    <n v="400"/>
    <n v="750"/>
    <n v="350"/>
    <s v="Efectivo"/>
    <s v="Un viaje"/>
    <m/>
    <m/>
  </r>
  <r>
    <n v="1435021"/>
    <s v="070524U52IW02"/>
    <x v="7"/>
    <x v="1"/>
    <x v="29"/>
    <x v="30"/>
    <x v="23"/>
    <x v="1"/>
    <s v="07-05-2024 08:42:22"/>
    <s v="07-05-2024 08:42:22"/>
    <s v="POS"/>
    <x v="0"/>
    <n v="700"/>
    <n v="700"/>
    <n v="0"/>
    <s v="Efectivo"/>
    <s v="Un viaje"/>
    <m/>
    <m/>
  </r>
  <r>
    <n v="1435020"/>
    <s v="070524UGCGJ02"/>
    <x v="7"/>
    <x v="1"/>
    <x v="29"/>
    <x v="30"/>
    <x v="23"/>
    <x v="1"/>
    <s v="07-05-2024 08:41:59"/>
    <s v="07-05-2024 08:41:59"/>
    <s v="POS"/>
    <x v="1"/>
    <n v="230"/>
    <n v="700"/>
    <n v="470"/>
    <s v="Efectivo"/>
    <s v="Un viaje"/>
    <m/>
    <m/>
  </r>
  <r>
    <n v="1435019"/>
    <s v="070524UW8KP02"/>
    <x v="7"/>
    <x v="1"/>
    <x v="29"/>
    <x v="30"/>
    <x v="23"/>
    <x v="1"/>
    <s v="07-05-2024 08:41:39"/>
    <s v="07-05-2024 08:41:39"/>
    <s v="POS"/>
    <x v="1"/>
    <n v="230"/>
    <n v="700"/>
    <n v="470"/>
    <s v="Efectivo"/>
    <s v="Un viaje"/>
    <m/>
    <m/>
  </r>
  <r>
    <n v="1435018"/>
    <s v="070524UQLE602"/>
    <x v="7"/>
    <x v="1"/>
    <x v="29"/>
    <x v="30"/>
    <x v="23"/>
    <x v="1"/>
    <s v="07-05-2024 08:41:33"/>
    <s v="07-05-2024 08:41:33"/>
    <s v="POS"/>
    <x v="0"/>
    <n v="700"/>
    <n v="700"/>
    <n v="0"/>
    <s v="Efectivo"/>
    <s v="Un viaje"/>
    <m/>
    <m/>
  </r>
  <r>
    <n v="1435017"/>
    <s v="070524UDS2A02"/>
    <x v="7"/>
    <x v="1"/>
    <x v="29"/>
    <x v="30"/>
    <x v="23"/>
    <x v="1"/>
    <s v="07-05-2024 08:41:05"/>
    <s v="07-05-2024 08:41:05"/>
    <s v="POS"/>
    <x v="1"/>
    <n v="230"/>
    <n v="700"/>
    <n v="470"/>
    <s v="Efectivo"/>
    <s v="Un viaje"/>
    <m/>
    <m/>
  </r>
  <r>
    <n v="1435016"/>
    <s v="070524U1ELL02"/>
    <x v="7"/>
    <x v="1"/>
    <x v="29"/>
    <x v="30"/>
    <x v="23"/>
    <x v="1"/>
    <s v="07-05-2024 08:40:51"/>
    <s v="07-05-2024 08:40:51"/>
    <s v="POS"/>
    <x v="1"/>
    <n v="230"/>
    <n v="700"/>
    <n v="470"/>
    <s v="Efectivo"/>
    <s v="Un viaje"/>
    <m/>
    <m/>
  </r>
  <r>
    <n v="1435013"/>
    <s v="070524U6BLT02"/>
    <x v="7"/>
    <x v="1"/>
    <x v="29"/>
    <x v="30"/>
    <x v="23"/>
    <x v="1"/>
    <s v="07-05-2024 08:39:55"/>
    <s v="07-05-2024 08:39:55"/>
    <s v="POS"/>
    <x v="1"/>
    <n v="230"/>
    <n v="700"/>
    <n v="470"/>
    <s v="Efectivo"/>
    <s v="Un viaje"/>
    <m/>
    <m/>
  </r>
  <r>
    <n v="1435014"/>
    <s v="070524UUF3R02"/>
    <x v="7"/>
    <x v="1"/>
    <x v="29"/>
    <x v="30"/>
    <x v="23"/>
    <x v="1"/>
    <s v="07-05-2024 08:39:55"/>
    <s v="07-05-2024 08:39:55"/>
    <s v="POS"/>
    <x v="1"/>
    <n v="230"/>
    <n v="700"/>
    <n v="470"/>
    <s v="Efectivo"/>
    <s v="Un viaje"/>
    <m/>
    <m/>
  </r>
  <r>
    <n v="1435015"/>
    <s v="070524UVFSV02"/>
    <x v="7"/>
    <x v="1"/>
    <x v="29"/>
    <x v="30"/>
    <x v="23"/>
    <x v="1"/>
    <s v="07-05-2024 08:39:55"/>
    <s v="07-05-2024 08:39:55"/>
    <s v="POS"/>
    <x v="1"/>
    <n v="230"/>
    <n v="700"/>
    <n v="470"/>
    <s v="Efectivo"/>
    <s v="Un viaje"/>
    <m/>
    <m/>
  </r>
  <r>
    <n v="1435012"/>
    <s v="070524USVFT02"/>
    <x v="7"/>
    <x v="1"/>
    <x v="29"/>
    <x v="30"/>
    <x v="23"/>
    <x v="1"/>
    <s v="07-05-2024 08:39:53"/>
    <s v="07-05-2024 08:39:53"/>
    <s v="POS"/>
    <x v="1"/>
    <n v="230"/>
    <n v="700"/>
    <n v="470"/>
    <s v="Efectivo"/>
    <s v="Un viaje"/>
    <m/>
    <m/>
  </r>
  <r>
    <n v="1453814"/>
    <s v="070524UK8GJ04"/>
    <x v="9"/>
    <x v="1"/>
    <x v="24"/>
    <x v="30"/>
    <x v="17"/>
    <x v="1"/>
    <s v="07-05-2024 08:36:22"/>
    <s v="07-05-2024 08:36:22"/>
    <s v="POS"/>
    <x v="1"/>
    <n v="300"/>
    <n v="850"/>
    <n v="550"/>
    <s v="Efectivo"/>
    <s v="Un viaje"/>
    <m/>
    <m/>
  </r>
  <r>
    <n v="1453813"/>
    <s v="070524USRQK04"/>
    <x v="9"/>
    <x v="1"/>
    <x v="24"/>
    <x v="30"/>
    <x v="17"/>
    <x v="1"/>
    <s v="07-05-2024 08:36:15"/>
    <s v="07-05-2024 08:36:15"/>
    <s v="POS"/>
    <x v="1"/>
    <n v="300"/>
    <n v="850"/>
    <n v="550"/>
    <s v="Efectivo"/>
    <s v="Un viaje"/>
    <m/>
    <m/>
  </r>
  <r>
    <n v="1434916"/>
    <s v="070524UVNJE00"/>
    <x v="5"/>
    <x v="1"/>
    <x v="28"/>
    <x v="30"/>
    <x v="17"/>
    <x v="1"/>
    <s v="07-05-2024 08:36:05"/>
    <s v="07-05-2024 08:36:05"/>
    <s v="POS"/>
    <x v="1"/>
    <n v="300"/>
    <n v="850"/>
    <n v="550"/>
    <s v="Efectivo"/>
    <s v="Un viaje"/>
    <m/>
    <m/>
  </r>
  <r>
    <n v="1453812"/>
    <s v="070524UYFAL04"/>
    <x v="5"/>
    <x v="9"/>
    <x v="27"/>
    <x v="30"/>
    <x v="17"/>
    <x v="1"/>
    <s v="07-05-2024 08:35:57"/>
    <s v="07-05-2024 08:35:57"/>
    <s v="POS"/>
    <x v="5"/>
    <n v="0"/>
    <n v="750"/>
    <n v="750"/>
    <s v="Efectivo"/>
    <s v="Un viaje"/>
    <m/>
    <m/>
  </r>
  <r>
    <n v="1453811"/>
    <s v="070524UJ39A04"/>
    <x v="5"/>
    <x v="9"/>
    <x v="27"/>
    <x v="30"/>
    <x v="17"/>
    <x v="1"/>
    <s v="07-05-2024 08:35:48"/>
    <s v="07-05-2024 08:35:48"/>
    <s v="POS"/>
    <x v="0"/>
    <n v="750"/>
    <n v="750"/>
    <n v="0"/>
    <s v="Efectivo"/>
    <s v="Un viaje"/>
    <m/>
    <m/>
  </r>
  <r>
    <n v="1453810"/>
    <s v="070524UPRWL04"/>
    <x v="5"/>
    <x v="9"/>
    <x v="27"/>
    <x v="30"/>
    <x v="17"/>
    <x v="1"/>
    <s v="07-05-2024 08:35:36"/>
    <s v="07-05-2024 08:35:36"/>
    <s v="POS"/>
    <x v="1"/>
    <n v="250"/>
    <n v="750"/>
    <n v="500"/>
    <s v="Efectivo"/>
    <s v="Un viaje"/>
    <m/>
    <m/>
  </r>
  <r>
    <n v="1453809"/>
    <s v="070524U4QBS04"/>
    <x v="5"/>
    <x v="10"/>
    <x v="62"/>
    <x v="30"/>
    <x v="17"/>
    <x v="1"/>
    <s v="07-05-2024 08:35:24"/>
    <s v="07-05-2024 08:35:24"/>
    <s v="POS"/>
    <x v="0"/>
    <n v="600"/>
    <n v="600"/>
    <n v="0"/>
    <s v="Efectivo"/>
    <s v="Un viaje"/>
    <m/>
    <m/>
  </r>
  <r>
    <n v="1453808"/>
    <s v="070524UV94H04"/>
    <x v="5"/>
    <x v="9"/>
    <x v="27"/>
    <x v="30"/>
    <x v="17"/>
    <x v="1"/>
    <s v="07-05-2024 08:35:16"/>
    <s v="07-05-2024 08:35:16"/>
    <s v="POS"/>
    <x v="1"/>
    <n v="250"/>
    <n v="750"/>
    <n v="500"/>
    <s v="Efectivo"/>
    <s v="Un viaje"/>
    <m/>
    <m/>
  </r>
  <r>
    <n v="1453807"/>
    <s v="070524UL3GP04"/>
    <x v="9"/>
    <x v="1"/>
    <x v="24"/>
    <x v="30"/>
    <x v="17"/>
    <x v="1"/>
    <s v="07-05-2024 08:34:59"/>
    <s v="07-05-2024 08:34:59"/>
    <s v="POS"/>
    <x v="1"/>
    <n v="300"/>
    <n v="850"/>
    <n v="550"/>
    <s v="Efectivo"/>
    <s v="Un viaje"/>
    <m/>
    <m/>
  </r>
  <r>
    <n v="1434915"/>
    <s v="070524UYYSG00"/>
    <x v="5"/>
    <x v="1"/>
    <x v="28"/>
    <x v="30"/>
    <x v="17"/>
    <x v="1"/>
    <s v="07-05-2024 08:34:55"/>
    <s v="07-05-2024 08:34:55"/>
    <s v="POS"/>
    <x v="0"/>
    <n v="850"/>
    <n v="850"/>
    <n v="0"/>
    <s v="Efectivo"/>
    <s v="Un viaje"/>
    <m/>
    <m/>
  </r>
  <r>
    <n v="1453806"/>
    <s v="070524UNE9704"/>
    <x v="5"/>
    <x v="9"/>
    <x v="27"/>
    <x v="30"/>
    <x v="17"/>
    <x v="1"/>
    <s v="07-05-2024 08:34:48"/>
    <s v="07-05-2024 08:34:48"/>
    <s v="POS"/>
    <x v="1"/>
    <n v="250"/>
    <n v="750"/>
    <n v="500"/>
    <s v="Efectivo"/>
    <s v="Un viaje"/>
    <m/>
    <m/>
  </r>
  <r>
    <n v="1453805"/>
    <s v="070524U66UP04"/>
    <x v="5"/>
    <x v="9"/>
    <x v="27"/>
    <x v="30"/>
    <x v="17"/>
    <x v="1"/>
    <s v="07-05-2024 08:34:36"/>
    <s v="07-05-2024 08:34:36"/>
    <s v="POS"/>
    <x v="1"/>
    <n v="250"/>
    <n v="750"/>
    <n v="500"/>
    <s v="Efectivo"/>
    <s v="Un viaje"/>
    <m/>
    <m/>
  </r>
  <r>
    <n v="1434914"/>
    <s v="070524UMWC500"/>
    <x v="5"/>
    <x v="1"/>
    <x v="28"/>
    <x v="30"/>
    <x v="17"/>
    <x v="1"/>
    <s v="07-05-2024 08:34:33"/>
    <s v="07-05-2024 08:34:33"/>
    <s v="POS"/>
    <x v="1"/>
    <n v="300"/>
    <n v="850"/>
    <n v="550"/>
    <s v="Efectivo"/>
    <s v="Un viaje"/>
    <m/>
    <m/>
  </r>
  <r>
    <n v="1434913"/>
    <s v="070524U1IOW00"/>
    <x v="5"/>
    <x v="1"/>
    <x v="28"/>
    <x v="30"/>
    <x v="17"/>
    <x v="1"/>
    <s v="07-05-2024 08:34:19"/>
    <s v="07-05-2024 08:34:19"/>
    <s v="POS"/>
    <x v="0"/>
    <n v="850"/>
    <n v="850"/>
    <n v="0"/>
    <s v="Efectivo"/>
    <s v="Un viaje"/>
    <m/>
    <m/>
  </r>
  <r>
    <n v="1453804"/>
    <s v="070524UAMHU04"/>
    <x v="5"/>
    <x v="1"/>
    <x v="28"/>
    <x v="30"/>
    <x v="17"/>
    <x v="1"/>
    <s v="07-05-2024 08:34:16"/>
    <s v="07-05-2024 08:34:16"/>
    <s v="POS"/>
    <x v="0"/>
    <n v="850"/>
    <n v="850"/>
    <n v="0"/>
    <s v="Efectivo"/>
    <s v="Un viaje"/>
    <m/>
    <m/>
  </r>
  <r>
    <n v="1434912"/>
    <s v="070524UR08X00"/>
    <x v="5"/>
    <x v="1"/>
    <x v="28"/>
    <x v="30"/>
    <x v="17"/>
    <x v="1"/>
    <s v="07-05-2024 08:34:08"/>
    <s v="07-05-2024 08:34:08"/>
    <s v="POS"/>
    <x v="0"/>
    <n v="850"/>
    <n v="850"/>
    <n v="0"/>
    <s v="Efectivo"/>
    <s v="Un viaje"/>
    <m/>
    <m/>
  </r>
  <r>
    <n v="1434911"/>
    <s v="070524UU1LM00"/>
    <x v="5"/>
    <x v="1"/>
    <x v="28"/>
    <x v="30"/>
    <x v="17"/>
    <x v="1"/>
    <s v="07-05-2024 08:33:59"/>
    <s v="07-05-2024 08:33:59"/>
    <s v="POS"/>
    <x v="0"/>
    <n v="850"/>
    <n v="850"/>
    <n v="0"/>
    <s v="Efectivo"/>
    <s v="Un viaje"/>
    <m/>
    <m/>
  </r>
  <r>
    <n v="1453803"/>
    <s v="070524UY0GP04"/>
    <x v="5"/>
    <x v="1"/>
    <x v="28"/>
    <x v="30"/>
    <x v="17"/>
    <x v="1"/>
    <s v="07-05-2024 08:33:45"/>
    <s v="07-05-2024 08:33:45"/>
    <s v="POS"/>
    <x v="0"/>
    <n v="850"/>
    <n v="850"/>
    <n v="0"/>
    <s v="Efectivo"/>
    <s v="Un viaje"/>
    <m/>
    <m/>
  </r>
  <r>
    <n v="1453802"/>
    <s v="070524USDAU04"/>
    <x v="5"/>
    <x v="1"/>
    <x v="28"/>
    <x v="30"/>
    <x v="17"/>
    <x v="1"/>
    <s v="07-05-2024 08:33:26"/>
    <s v="07-05-2024 08:33:26"/>
    <s v="POS"/>
    <x v="4"/>
    <n v="0"/>
    <n v="850"/>
    <n v="850"/>
    <s v="Efectivo"/>
    <s v="Un viaje"/>
    <m/>
    <m/>
  </r>
  <r>
    <n v="1434910"/>
    <s v="070524UEI8J00"/>
    <x v="5"/>
    <x v="1"/>
    <x v="28"/>
    <x v="30"/>
    <x v="17"/>
    <x v="1"/>
    <s v="07-05-2024 08:33:25"/>
    <s v="07-05-2024 08:33:25"/>
    <s v="POS"/>
    <x v="5"/>
    <n v="0"/>
    <n v="850"/>
    <n v="850"/>
    <s v="Efectivo"/>
    <s v="Un viaje"/>
    <m/>
    <m/>
  </r>
  <r>
    <n v="1453801"/>
    <s v="070524U2JL104"/>
    <x v="5"/>
    <x v="9"/>
    <x v="27"/>
    <x v="30"/>
    <x v="17"/>
    <x v="1"/>
    <s v="07-05-2024 08:33:01"/>
    <s v="07-05-2024 08:33:01"/>
    <s v="POS"/>
    <x v="1"/>
    <n v="250"/>
    <n v="750"/>
    <n v="500"/>
    <s v="Efectivo"/>
    <s v="Un viaje"/>
    <m/>
    <m/>
  </r>
  <r>
    <n v="1434909"/>
    <s v="070524U6CPH00"/>
    <x v="5"/>
    <x v="1"/>
    <x v="28"/>
    <x v="30"/>
    <x v="17"/>
    <x v="1"/>
    <s v="07-05-2024 08:32:47"/>
    <s v="07-05-2024 08:32:47"/>
    <s v="POS"/>
    <x v="0"/>
    <n v="850"/>
    <n v="850"/>
    <n v="0"/>
    <s v="Efectivo"/>
    <s v="Un viaje"/>
    <m/>
    <m/>
  </r>
  <r>
    <n v="1453800"/>
    <s v="070524UMEQM04"/>
    <x v="5"/>
    <x v="9"/>
    <x v="27"/>
    <x v="30"/>
    <x v="17"/>
    <x v="1"/>
    <s v="07-05-2024 08:32:43"/>
    <s v="07-05-2024 08:32:43"/>
    <s v="POS"/>
    <x v="1"/>
    <n v="250"/>
    <n v="750"/>
    <n v="500"/>
    <s v="Efectivo"/>
    <s v="Un viaje"/>
    <m/>
    <m/>
  </r>
  <r>
    <n v="1453799"/>
    <s v="070524UT8X504"/>
    <x v="9"/>
    <x v="1"/>
    <x v="24"/>
    <x v="30"/>
    <x v="17"/>
    <x v="1"/>
    <s v="07-05-2024 08:32:28"/>
    <s v="07-05-2024 08:32:28"/>
    <s v="POS"/>
    <x v="1"/>
    <n v="300"/>
    <n v="850"/>
    <n v="550"/>
    <s v="Efectivo"/>
    <s v="Un viaje"/>
    <m/>
    <m/>
  </r>
  <r>
    <n v="1434908"/>
    <s v="070524UOMJF00"/>
    <x v="5"/>
    <x v="1"/>
    <x v="28"/>
    <x v="30"/>
    <x v="17"/>
    <x v="1"/>
    <s v="07-05-2024 08:32:18"/>
    <s v="07-05-2024 08:32:18"/>
    <s v="POS"/>
    <x v="0"/>
    <n v="850"/>
    <n v="850"/>
    <n v="0"/>
    <s v="Efectivo"/>
    <s v="Un viaje"/>
    <m/>
    <m/>
  </r>
  <r>
    <n v="1453797"/>
    <s v="070524UC7ZR04"/>
    <x v="5"/>
    <x v="9"/>
    <x v="27"/>
    <x v="30"/>
    <x v="17"/>
    <x v="1"/>
    <s v="07-05-2024 08:32:05"/>
    <s v="07-05-2024 08:32:05"/>
    <s v="POS"/>
    <x v="5"/>
    <n v="0"/>
    <n v="750"/>
    <n v="750"/>
    <s v="Efectivo"/>
    <s v="Un viaje"/>
    <m/>
    <m/>
  </r>
  <r>
    <n v="1453798"/>
    <s v="070524UB7NZ04"/>
    <x v="5"/>
    <x v="9"/>
    <x v="27"/>
    <x v="30"/>
    <x v="17"/>
    <x v="1"/>
    <s v="07-05-2024 08:32:05"/>
    <s v="07-05-2024 08:32:05"/>
    <s v="POS"/>
    <x v="5"/>
    <n v="0"/>
    <n v="750"/>
    <n v="750"/>
    <s v="Efectivo"/>
    <s v="Un viaje"/>
    <m/>
    <m/>
  </r>
  <r>
    <n v="1453796"/>
    <s v="070524UYOFC04"/>
    <x v="5"/>
    <x v="9"/>
    <x v="27"/>
    <x v="30"/>
    <x v="17"/>
    <x v="1"/>
    <s v="07-05-2024 08:32:04"/>
    <s v="07-05-2024 08:32:04"/>
    <s v="POS"/>
    <x v="5"/>
    <n v="0"/>
    <n v="750"/>
    <n v="750"/>
    <s v="Efectivo"/>
    <s v="Un viaje"/>
    <m/>
    <m/>
  </r>
  <r>
    <n v="1434906"/>
    <s v="070524UPWTT00"/>
    <x v="5"/>
    <x v="1"/>
    <x v="28"/>
    <x v="30"/>
    <x v="17"/>
    <x v="1"/>
    <s v="07-05-2024 08:31:55"/>
    <s v="07-05-2024 08:31:55"/>
    <s v="POS"/>
    <x v="0"/>
    <n v="850"/>
    <n v="850"/>
    <n v="0"/>
    <s v="Efectivo"/>
    <s v="Un viaje"/>
    <m/>
    <m/>
  </r>
  <r>
    <n v="1434907"/>
    <s v="070524US5IQ00"/>
    <x v="5"/>
    <x v="1"/>
    <x v="28"/>
    <x v="30"/>
    <x v="17"/>
    <x v="1"/>
    <s v="07-05-2024 08:31:55"/>
    <s v="07-05-2024 08:31:55"/>
    <s v="POS"/>
    <x v="0"/>
    <n v="850"/>
    <n v="850"/>
    <n v="0"/>
    <s v="Efectivo"/>
    <s v="Un viaje"/>
    <m/>
    <m/>
  </r>
  <r>
    <n v="1453795"/>
    <s v="070524UITFY04"/>
    <x v="5"/>
    <x v="9"/>
    <x v="27"/>
    <x v="30"/>
    <x v="17"/>
    <x v="1"/>
    <s v="07-05-2024 08:31:50"/>
    <s v="07-05-2024 08:31:50"/>
    <s v="POS"/>
    <x v="1"/>
    <n v="250"/>
    <n v="750"/>
    <n v="500"/>
    <s v="Efectivo"/>
    <s v="Un viaje"/>
    <m/>
    <m/>
  </r>
  <r>
    <n v="1453794"/>
    <s v="070524UVJ4104"/>
    <x v="9"/>
    <x v="1"/>
    <x v="24"/>
    <x v="30"/>
    <x v="17"/>
    <x v="1"/>
    <s v="07-05-2024 08:31:42"/>
    <s v="07-05-2024 08:31:42"/>
    <s v="POS"/>
    <x v="1"/>
    <n v="300"/>
    <n v="850"/>
    <n v="550"/>
    <s v="Efectivo"/>
    <s v="Un viaje"/>
    <m/>
    <m/>
  </r>
  <r>
    <n v="1434905"/>
    <s v="070524USOJ300"/>
    <x v="5"/>
    <x v="1"/>
    <x v="28"/>
    <x v="30"/>
    <x v="17"/>
    <x v="1"/>
    <s v="07-05-2024 08:31:37"/>
    <s v="07-05-2024 08:31:37"/>
    <s v="POS"/>
    <x v="0"/>
    <n v="850"/>
    <n v="850"/>
    <n v="0"/>
    <s v="Efectivo"/>
    <s v="Un viaje"/>
    <m/>
    <m/>
  </r>
  <r>
    <n v="1453793"/>
    <s v="070524UGTRZ04"/>
    <x v="5"/>
    <x v="9"/>
    <x v="27"/>
    <x v="30"/>
    <x v="17"/>
    <x v="1"/>
    <s v="07-05-2024 08:31:25"/>
    <s v="07-05-2024 08:31:25"/>
    <s v="POS"/>
    <x v="5"/>
    <n v="0"/>
    <n v="750"/>
    <n v="750"/>
    <s v="Efectivo"/>
    <s v="Un viaje"/>
    <m/>
    <m/>
  </r>
  <r>
    <n v="1434904"/>
    <s v="070524U36OM00"/>
    <x v="5"/>
    <x v="1"/>
    <x v="28"/>
    <x v="30"/>
    <x v="17"/>
    <x v="1"/>
    <s v="07-05-2024 08:31:16"/>
    <s v="07-05-2024 08:31:16"/>
    <s v="POS"/>
    <x v="0"/>
    <n v="850"/>
    <n v="850"/>
    <n v="0"/>
    <s v="Efectivo"/>
    <s v="Un viaje"/>
    <m/>
    <m/>
  </r>
  <r>
    <n v="1453792"/>
    <s v="070524UCKX104"/>
    <x v="9"/>
    <x v="1"/>
    <x v="24"/>
    <x v="30"/>
    <x v="17"/>
    <x v="1"/>
    <s v="07-05-2024 08:31:16"/>
    <s v="07-05-2024 08:31:16"/>
    <s v="POS"/>
    <x v="0"/>
    <n v="850"/>
    <n v="850"/>
    <n v="0"/>
    <s v="Efectivo"/>
    <s v="Un viaje"/>
    <m/>
    <m/>
  </r>
  <r>
    <n v="1434902"/>
    <s v="070524UL00Y00"/>
    <x v="5"/>
    <x v="1"/>
    <x v="28"/>
    <x v="30"/>
    <x v="17"/>
    <x v="1"/>
    <s v="07-05-2024 08:31:09"/>
    <s v="07-05-2024 08:31:09"/>
    <s v="POS"/>
    <x v="4"/>
    <n v="0"/>
    <n v="850"/>
    <n v="850"/>
    <s v="Efectivo"/>
    <s v="Un viaje"/>
    <m/>
    <m/>
  </r>
  <r>
    <n v="1434903"/>
    <s v="070524U3OBL00"/>
    <x v="5"/>
    <x v="1"/>
    <x v="28"/>
    <x v="30"/>
    <x v="17"/>
    <x v="1"/>
    <s v="07-05-2024 08:31:09"/>
    <s v="07-05-2024 08:31:09"/>
    <s v="POS"/>
    <x v="4"/>
    <n v="0"/>
    <n v="850"/>
    <n v="850"/>
    <s v="Efectivo"/>
    <s v="Un viaje"/>
    <m/>
    <m/>
  </r>
  <r>
    <n v="1453791"/>
    <s v="070524UKVXY04"/>
    <x v="9"/>
    <x v="10"/>
    <x v="26"/>
    <x v="30"/>
    <x v="17"/>
    <x v="1"/>
    <s v="07-05-2024 08:31:08"/>
    <s v="07-05-2024 08:31:08"/>
    <s v="POS"/>
    <x v="1"/>
    <n v="200"/>
    <n v="600"/>
    <n v="400"/>
    <s v="Efectivo"/>
    <s v="Un viaje"/>
    <m/>
    <m/>
  </r>
  <r>
    <n v="1434901"/>
    <s v="070524UM3NB00"/>
    <x v="5"/>
    <x v="1"/>
    <x v="28"/>
    <x v="30"/>
    <x v="17"/>
    <x v="1"/>
    <s v="07-05-2024 08:31:00"/>
    <s v="07-05-2024 08:31:00"/>
    <s v="POS"/>
    <x v="0"/>
    <n v="850"/>
    <n v="850"/>
    <n v="0"/>
    <s v="Efectivo"/>
    <s v="Un viaje"/>
    <m/>
    <m/>
  </r>
  <r>
    <n v="1453790"/>
    <s v="070524U6ASF04"/>
    <x v="5"/>
    <x v="9"/>
    <x v="27"/>
    <x v="30"/>
    <x v="17"/>
    <x v="1"/>
    <s v="07-05-2024 08:30:58"/>
    <s v="07-05-2024 08:30:58"/>
    <s v="POS"/>
    <x v="1"/>
    <n v="250"/>
    <n v="750"/>
    <n v="500"/>
    <s v="Efectivo"/>
    <s v="Un viaje"/>
    <m/>
    <m/>
  </r>
  <r>
    <n v="1434900"/>
    <s v="070524UTK8400"/>
    <x v="5"/>
    <x v="1"/>
    <x v="28"/>
    <x v="30"/>
    <x v="17"/>
    <x v="1"/>
    <s v="07-05-2024 08:30:47"/>
    <s v="07-05-2024 08:30:47"/>
    <s v="POS"/>
    <x v="0"/>
    <n v="850"/>
    <n v="850"/>
    <n v="0"/>
    <s v="Efectivo"/>
    <s v="Un viaje"/>
    <m/>
    <m/>
  </r>
  <r>
    <n v="1434899"/>
    <s v="070524UG21000"/>
    <x v="5"/>
    <x v="1"/>
    <x v="28"/>
    <x v="30"/>
    <x v="17"/>
    <x v="1"/>
    <s v="07-05-2024 08:30:20"/>
    <s v="07-05-2024 08:30:20"/>
    <s v="POS"/>
    <x v="0"/>
    <n v="850"/>
    <n v="850"/>
    <n v="0"/>
    <s v="Efectivo"/>
    <s v="Un viaje"/>
    <m/>
    <m/>
  </r>
  <r>
    <n v="1453787"/>
    <s v="070524USIEQ04"/>
    <x v="6"/>
    <x v="1"/>
    <x v="23"/>
    <x v="30"/>
    <x v="17"/>
    <x v="1"/>
    <s v="07-05-2024 08:30:17"/>
    <s v="07-05-2024 08:30:17"/>
    <s v="POS"/>
    <x v="0"/>
    <n v="750"/>
    <n v="750"/>
    <n v="0"/>
    <s v="Efectivo"/>
    <s v="Un viaje"/>
    <m/>
    <m/>
  </r>
  <r>
    <n v="1453788"/>
    <s v="070524UUTP504"/>
    <x v="6"/>
    <x v="1"/>
    <x v="23"/>
    <x v="30"/>
    <x v="17"/>
    <x v="1"/>
    <s v="07-05-2024 08:30:17"/>
    <s v="07-05-2024 08:30:17"/>
    <s v="POS"/>
    <x v="0"/>
    <n v="750"/>
    <n v="750"/>
    <n v="0"/>
    <s v="Efectivo"/>
    <s v="Un viaje"/>
    <m/>
    <m/>
  </r>
  <r>
    <n v="1453789"/>
    <s v="070524U661U04"/>
    <x v="6"/>
    <x v="1"/>
    <x v="23"/>
    <x v="30"/>
    <x v="17"/>
    <x v="1"/>
    <s v="07-05-2024 08:30:17"/>
    <s v="07-05-2024 08:30:17"/>
    <s v="POS"/>
    <x v="0"/>
    <n v="750"/>
    <n v="750"/>
    <n v="0"/>
    <s v="Efectivo"/>
    <s v="Un viaje"/>
    <m/>
    <m/>
  </r>
  <r>
    <n v="1453786"/>
    <s v="070524UFA0804"/>
    <x v="6"/>
    <x v="1"/>
    <x v="23"/>
    <x v="30"/>
    <x v="17"/>
    <x v="1"/>
    <s v="07-05-2024 08:30:16"/>
    <s v="07-05-2024 08:30:16"/>
    <s v="POS"/>
    <x v="0"/>
    <n v="750"/>
    <n v="750"/>
    <n v="0"/>
    <s v="Efectivo"/>
    <s v="Un viaje"/>
    <m/>
    <m/>
  </r>
  <r>
    <n v="1434898"/>
    <s v="070524UNS7H00"/>
    <x v="5"/>
    <x v="1"/>
    <x v="28"/>
    <x v="30"/>
    <x v="17"/>
    <x v="1"/>
    <s v="07-05-2024 08:30:02"/>
    <s v="07-05-2024 08:30:02"/>
    <s v="POS"/>
    <x v="0"/>
    <n v="850"/>
    <n v="850"/>
    <n v="0"/>
    <s v="Efectivo"/>
    <s v="Un viaje"/>
    <m/>
    <m/>
  </r>
  <r>
    <n v="1435011"/>
    <s v="070524U4GKM02"/>
    <x v="4"/>
    <x v="1"/>
    <x v="10"/>
    <x v="30"/>
    <x v="23"/>
    <x v="1"/>
    <s v="07-05-2024 08:29:19"/>
    <s v="07-05-2024 08:29:19"/>
    <s v="POS"/>
    <x v="0"/>
    <n v="1450"/>
    <n v="1450"/>
    <n v="0"/>
    <s v="Efectivo"/>
    <s v="Un viaje"/>
    <m/>
    <m/>
  </r>
  <r>
    <n v="1435010"/>
    <s v="070524UDJDY02"/>
    <x v="12"/>
    <x v="1"/>
    <x v="40"/>
    <x v="30"/>
    <x v="23"/>
    <x v="1"/>
    <s v="07-05-2024 08:28:44"/>
    <s v="07-05-2024 08:28:44"/>
    <s v="POS"/>
    <x v="1"/>
    <n v="450"/>
    <n v="1350"/>
    <n v="900"/>
    <s v="Efectivo"/>
    <s v="Un viaje"/>
    <m/>
    <m/>
  </r>
  <r>
    <n v="1435009"/>
    <s v="070524UFA7L02"/>
    <x v="12"/>
    <x v="1"/>
    <x v="40"/>
    <x v="30"/>
    <x v="23"/>
    <x v="1"/>
    <s v="07-05-2024 08:28:33"/>
    <s v="07-05-2024 08:28:33"/>
    <s v="POS"/>
    <x v="0"/>
    <n v="1350"/>
    <n v="1350"/>
    <n v="0"/>
    <s v="Efectivo"/>
    <s v="Un viaje"/>
    <m/>
    <m/>
  </r>
  <r>
    <n v="1435008"/>
    <s v="070524U5B2L02"/>
    <x v="12"/>
    <x v="1"/>
    <x v="40"/>
    <x v="30"/>
    <x v="23"/>
    <x v="1"/>
    <s v="07-05-2024 08:28:32"/>
    <s v="07-05-2024 08:28:32"/>
    <s v="POS"/>
    <x v="0"/>
    <n v="1350"/>
    <n v="1350"/>
    <n v="0"/>
    <s v="Efectivo"/>
    <s v="Un viaje"/>
    <m/>
    <m/>
  </r>
  <r>
    <n v="1435007"/>
    <s v="070524UVM8702"/>
    <x v="4"/>
    <x v="1"/>
    <x v="10"/>
    <x v="30"/>
    <x v="23"/>
    <x v="1"/>
    <s v="07-05-2024 08:28:02"/>
    <s v="07-05-2024 08:28:02"/>
    <s v="POS"/>
    <x v="0"/>
    <n v="1450"/>
    <n v="1450"/>
    <n v="0"/>
    <s v="Efectivo"/>
    <s v="Un viaje"/>
    <m/>
    <m/>
  </r>
  <r>
    <n v="1435006"/>
    <s v="070524U08GD02"/>
    <x v="4"/>
    <x v="1"/>
    <x v="10"/>
    <x v="30"/>
    <x v="23"/>
    <x v="1"/>
    <s v="07-05-2024 08:27:51"/>
    <s v="07-05-2024 08:27:51"/>
    <s v="POS"/>
    <x v="1"/>
    <n v="500"/>
    <n v="1450"/>
    <n v="950"/>
    <s v="Efectivo"/>
    <s v="Un viaje"/>
    <m/>
    <m/>
  </r>
  <r>
    <n v="1435005"/>
    <s v="070524UZZ3J02"/>
    <x v="12"/>
    <x v="1"/>
    <x v="40"/>
    <x v="30"/>
    <x v="23"/>
    <x v="1"/>
    <s v="07-05-2024 08:27:35"/>
    <s v="07-05-2024 08:27:35"/>
    <s v="POS"/>
    <x v="5"/>
    <n v="0"/>
    <n v="1350"/>
    <n v="1350"/>
    <s v="Efectivo"/>
    <s v="Un viaje"/>
    <m/>
    <m/>
  </r>
  <r>
    <n v="1435004"/>
    <s v="070524U7CT202"/>
    <x v="12"/>
    <x v="1"/>
    <x v="40"/>
    <x v="30"/>
    <x v="23"/>
    <x v="1"/>
    <s v="07-05-2024 08:27:26"/>
    <s v="07-05-2024 08:27:26"/>
    <s v="POS"/>
    <x v="0"/>
    <n v="1350"/>
    <n v="1350"/>
    <n v="0"/>
    <s v="Efectivo"/>
    <s v="Un viaje"/>
    <m/>
    <m/>
  </r>
  <r>
    <n v="1435003"/>
    <s v="070524UNK0402"/>
    <x v="12"/>
    <x v="1"/>
    <x v="40"/>
    <x v="30"/>
    <x v="23"/>
    <x v="1"/>
    <s v="07-05-2024 08:27:25"/>
    <s v="07-05-2024 08:27:25"/>
    <s v="POS"/>
    <x v="0"/>
    <n v="1350"/>
    <n v="1350"/>
    <n v="0"/>
    <s v="Efectivo"/>
    <s v="Un viaje"/>
    <m/>
    <m/>
  </r>
  <r>
    <n v="1435002"/>
    <s v="070524U3RWG02"/>
    <x v="4"/>
    <x v="4"/>
    <x v="41"/>
    <x v="30"/>
    <x v="23"/>
    <x v="1"/>
    <s v="07-05-2024 08:27:06"/>
    <s v="07-05-2024 08:27:06"/>
    <s v="POS"/>
    <x v="0"/>
    <n v="1400"/>
    <n v="1400"/>
    <n v="0"/>
    <s v="Efectivo"/>
    <s v="Un viaje"/>
    <m/>
    <m/>
  </r>
  <r>
    <n v="1435001"/>
    <s v="070524UMG5P02"/>
    <x v="12"/>
    <x v="4"/>
    <x v="39"/>
    <x v="30"/>
    <x v="23"/>
    <x v="1"/>
    <s v="07-05-2024 08:26:14"/>
    <s v="07-05-2024 08:26:14"/>
    <s v="POS"/>
    <x v="0"/>
    <n v="1300"/>
    <n v="1300"/>
    <n v="0"/>
    <s v="Efectivo"/>
    <s v="Un viaje"/>
    <m/>
    <m/>
  </r>
  <r>
    <n v="1435000"/>
    <s v="070524U3LQT02"/>
    <x v="12"/>
    <x v="1"/>
    <x v="40"/>
    <x v="30"/>
    <x v="23"/>
    <x v="1"/>
    <s v="07-05-2024 08:25:55"/>
    <s v="07-05-2024 08:25:55"/>
    <s v="POS"/>
    <x v="1"/>
    <n v="450"/>
    <n v="1350"/>
    <n v="900"/>
    <s v="Efectivo"/>
    <s v="Un viaje"/>
    <m/>
    <m/>
  </r>
  <r>
    <n v="1434897"/>
    <s v="070524U5UTL00"/>
    <x v="5"/>
    <x v="1"/>
    <x v="28"/>
    <x v="30"/>
    <x v="17"/>
    <x v="1"/>
    <s v="07-05-2024 08:25:50"/>
    <s v="07-05-2024 08:25:50"/>
    <s v="POS"/>
    <x v="0"/>
    <n v="850"/>
    <n v="850"/>
    <n v="0"/>
    <s v="Efectivo"/>
    <s v="Un viaje"/>
    <m/>
    <m/>
  </r>
  <r>
    <n v="1434999"/>
    <s v="070524U020502"/>
    <x v="12"/>
    <x v="1"/>
    <x v="40"/>
    <x v="30"/>
    <x v="23"/>
    <x v="1"/>
    <s v="07-05-2024 08:25:37"/>
    <s v="07-05-2024 08:25:37"/>
    <s v="POS"/>
    <x v="0"/>
    <n v="1350"/>
    <n v="1350"/>
    <n v="0"/>
    <s v="Efectivo"/>
    <s v="Un viaje"/>
    <m/>
    <m/>
  </r>
  <r>
    <n v="1434998"/>
    <s v="070524US4VN02"/>
    <x v="12"/>
    <x v="1"/>
    <x v="40"/>
    <x v="30"/>
    <x v="23"/>
    <x v="1"/>
    <s v="07-05-2024 08:25:11"/>
    <s v="07-05-2024 08:25:11"/>
    <s v="POS"/>
    <x v="0"/>
    <n v="1350"/>
    <n v="1350"/>
    <n v="0"/>
    <s v="Efectivo"/>
    <s v="Un viaje"/>
    <m/>
    <m/>
  </r>
  <r>
    <n v="1434997"/>
    <s v="070524U5B0102"/>
    <x v="4"/>
    <x v="1"/>
    <x v="10"/>
    <x v="30"/>
    <x v="23"/>
    <x v="1"/>
    <s v="07-05-2024 08:24:55"/>
    <s v="07-05-2024 08:24:55"/>
    <s v="POS"/>
    <x v="0"/>
    <n v="1450"/>
    <n v="1450"/>
    <n v="0"/>
    <s v="Efectivo"/>
    <s v="Un viaje"/>
    <m/>
    <m/>
  </r>
  <r>
    <n v="1434896"/>
    <s v="070524UP72H00"/>
    <x v="5"/>
    <x v="1"/>
    <x v="28"/>
    <x v="30"/>
    <x v="17"/>
    <x v="1"/>
    <s v="07-05-2024 08:24:38"/>
    <s v="07-05-2024 08:24:38"/>
    <s v="POS"/>
    <x v="0"/>
    <n v="850"/>
    <n v="850"/>
    <n v="0"/>
    <s v="Efectivo"/>
    <s v="Un viaje"/>
    <m/>
    <m/>
  </r>
  <r>
    <n v="1434891"/>
    <s v="070524UFU5P00"/>
    <x v="5"/>
    <x v="1"/>
    <x v="28"/>
    <x v="30"/>
    <x v="17"/>
    <x v="1"/>
    <s v="07-05-2024 08:24:11"/>
    <s v="07-05-2024 08:24:11"/>
    <s v="POS"/>
    <x v="1"/>
    <n v="300"/>
    <n v="850"/>
    <n v="550"/>
    <s v="Efectivo"/>
    <s v="Un viaje"/>
    <m/>
    <m/>
  </r>
  <r>
    <n v="1434892"/>
    <s v="070524UYA2R00"/>
    <x v="5"/>
    <x v="1"/>
    <x v="28"/>
    <x v="30"/>
    <x v="17"/>
    <x v="1"/>
    <s v="07-05-2024 08:24:11"/>
    <s v="07-05-2024 08:24:11"/>
    <s v="POS"/>
    <x v="1"/>
    <n v="300"/>
    <n v="850"/>
    <n v="550"/>
    <s v="Efectivo"/>
    <s v="Un viaje"/>
    <m/>
    <m/>
  </r>
  <r>
    <n v="1434893"/>
    <s v="070524UIFYN00"/>
    <x v="5"/>
    <x v="1"/>
    <x v="28"/>
    <x v="30"/>
    <x v="17"/>
    <x v="1"/>
    <s v="07-05-2024 08:24:11"/>
    <s v="07-05-2024 08:24:11"/>
    <s v="POS"/>
    <x v="1"/>
    <n v="300"/>
    <n v="850"/>
    <n v="550"/>
    <s v="Efectivo"/>
    <s v="Un viaje"/>
    <m/>
    <m/>
  </r>
  <r>
    <n v="1434894"/>
    <s v="070524U4E7V00"/>
    <x v="5"/>
    <x v="1"/>
    <x v="28"/>
    <x v="30"/>
    <x v="17"/>
    <x v="1"/>
    <s v="07-05-2024 08:24:11"/>
    <s v="07-05-2024 08:24:11"/>
    <s v="POS"/>
    <x v="1"/>
    <n v="300"/>
    <n v="850"/>
    <n v="550"/>
    <s v="Efectivo"/>
    <s v="Un viaje"/>
    <m/>
    <m/>
  </r>
  <r>
    <n v="1434895"/>
    <s v="070524UH5NX00"/>
    <x v="5"/>
    <x v="1"/>
    <x v="28"/>
    <x v="30"/>
    <x v="17"/>
    <x v="1"/>
    <s v="07-05-2024 08:24:11"/>
    <s v="07-05-2024 08:24:11"/>
    <s v="POS"/>
    <x v="1"/>
    <n v="300"/>
    <n v="850"/>
    <n v="550"/>
    <s v="Efectivo"/>
    <s v="Un viaje"/>
    <m/>
    <m/>
  </r>
  <r>
    <n v="1434996"/>
    <s v="070524UJNIW02"/>
    <x v="4"/>
    <x v="1"/>
    <x v="10"/>
    <x v="30"/>
    <x v="23"/>
    <x v="1"/>
    <s v="07-05-2024 08:24:06"/>
    <s v="07-05-2024 08:24:06"/>
    <s v="POS"/>
    <x v="1"/>
    <n v="500"/>
    <n v="1450"/>
    <n v="950"/>
    <s v="Efectivo"/>
    <s v="Un viaje"/>
    <m/>
    <m/>
  </r>
  <r>
    <n v="1434995"/>
    <s v="070524UNR3102"/>
    <x v="4"/>
    <x v="1"/>
    <x v="10"/>
    <x v="30"/>
    <x v="23"/>
    <x v="1"/>
    <s v="07-05-2024 08:23:52"/>
    <s v="07-05-2024 08:23:52"/>
    <s v="POS"/>
    <x v="1"/>
    <n v="500"/>
    <n v="1450"/>
    <n v="950"/>
    <s v="Efectivo"/>
    <s v="Un viaje"/>
    <m/>
    <m/>
  </r>
  <r>
    <n v="1434890"/>
    <s v="070524UQ00Q00"/>
    <x v="5"/>
    <x v="9"/>
    <x v="27"/>
    <x v="30"/>
    <x v="17"/>
    <x v="1"/>
    <s v="07-05-2024 08:23:45"/>
    <s v="07-05-2024 08:23:45"/>
    <s v="POS"/>
    <x v="0"/>
    <n v="750"/>
    <n v="750"/>
    <n v="0"/>
    <s v="Efectivo"/>
    <s v="Un viaje"/>
    <m/>
    <m/>
  </r>
  <r>
    <n v="1434994"/>
    <s v="070524U0CEA02"/>
    <x v="12"/>
    <x v="1"/>
    <x v="40"/>
    <x v="30"/>
    <x v="23"/>
    <x v="1"/>
    <s v="07-05-2024 08:23:14"/>
    <s v="07-05-2024 08:23:14"/>
    <s v="POS"/>
    <x v="0"/>
    <n v="1350"/>
    <n v="1350"/>
    <n v="0"/>
    <s v="Efectivo"/>
    <s v="Un viaje"/>
    <m/>
    <m/>
  </r>
  <r>
    <n v="1434993"/>
    <s v="070524U0B3202"/>
    <x v="12"/>
    <x v="1"/>
    <x v="40"/>
    <x v="30"/>
    <x v="23"/>
    <x v="1"/>
    <s v="07-05-2024 08:23:12"/>
    <s v="07-05-2024 08:23:12"/>
    <s v="POS"/>
    <x v="0"/>
    <n v="1350"/>
    <n v="1350"/>
    <n v="0"/>
    <s v="Efectivo"/>
    <s v="Un viaje"/>
    <m/>
    <m/>
  </r>
  <r>
    <n v="1434992"/>
    <s v="070524UF3O702"/>
    <x v="4"/>
    <x v="1"/>
    <x v="10"/>
    <x v="30"/>
    <x v="23"/>
    <x v="1"/>
    <s v="07-05-2024 08:22:53"/>
    <s v="07-05-2024 08:22:53"/>
    <s v="POS"/>
    <x v="0"/>
    <n v="1450"/>
    <n v="1450"/>
    <n v="0"/>
    <s v="Efectivo"/>
    <s v="Un viaje"/>
    <m/>
    <m/>
  </r>
  <r>
    <n v="1434991"/>
    <s v="070524U0ICQ02"/>
    <x v="4"/>
    <x v="1"/>
    <x v="10"/>
    <x v="30"/>
    <x v="23"/>
    <x v="1"/>
    <s v="07-05-2024 08:22:23"/>
    <s v="07-05-2024 08:22:23"/>
    <s v="POS"/>
    <x v="0"/>
    <n v="1450"/>
    <n v="1450"/>
    <n v="0"/>
    <s v="Efectivo"/>
    <s v="Un viaje"/>
    <m/>
    <m/>
  </r>
  <r>
    <n v="1434990"/>
    <s v="070524U5UVE02"/>
    <x v="12"/>
    <x v="1"/>
    <x v="40"/>
    <x v="30"/>
    <x v="23"/>
    <x v="1"/>
    <s v="07-05-2024 08:22:09"/>
    <s v="07-05-2024 08:22:09"/>
    <s v="POS"/>
    <x v="0"/>
    <n v="1350"/>
    <n v="1350"/>
    <n v="0"/>
    <s v="Efectivo"/>
    <s v="Un viaje"/>
    <m/>
    <m/>
  </r>
  <r>
    <n v="1434989"/>
    <s v="070524UGPKP02"/>
    <x v="12"/>
    <x v="1"/>
    <x v="40"/>
    <x v="30"/>
    <x v="23"/>
    <x v="1"/>
    <s v="07-05-2024 08:21:49"/>
    <s v="07-05-2024 08:21:49"/>
    <s v="POS"/>
    <x v="1"/>
    <n v="450"/>
    <n v="1350"/>
    <n v="900"/>
    <s v="Efectivo"/>
    <s v="Un viaje"/>
    <m/>
    <m/>
  </r>
  <r>
    <n v="1434988"/>
    <s v="070524UYULP02"/>
    <x v="4"/>
    <x v="1"/>
    <x v="10"/>
    <x v="30"/>
    <x v="23"/>
    <x v="1"/>
    <s v="07-05-2024 08:21:32"/>
    <s v="07-05-2024 08:21:32"/>
    <s v="POS"/>
    <x v="0"/>
    <n v="1450"/>
    <n v="1450"/>
    <n v="0"/>
    <s v="Efectivo"/>
    <s v="Un viaje"/>
    <m/>
    <m/>
  </r>
  <r>
    <n v="1434987"/>
    <s v="070524UJMCJ02"/>
    <x v="12"/>
    <x v="4"/>
    <x v="39"/>
    <x v="30"/>
    <x v="23"/>
    <x v="1"/>
    <s v="07-05-2024 08:21:18"/>
    <s v="07-05-2024 08:21:18"/>
    <s v="POS"/>
    <x v="0"/>
    <n v="1300"/>
    <n v="1300"/>
    <n v="0"/>
    <s v="Efectivo"/>
    <s v="Un viaje"/>
    <m/>
    <m/>
  </r>
  <r>
    <n v="1434986"/>
    <s v="070524URY2002"/>
    <x v="12"/>
    <x v="1"/>
    <x v="40"/>
    <x v="30"/>
    <x v="23"/>
    <x v="1"/>
    <s v="07-05-2024 08:21:01"/>
    <s v="07-05-2024 08:21:01"/>
    <s v="POS"/>
    <x v="2"/>
    <n v="700"/>
    <n v="1350"/>
    <n v="650"/>
    <s v="Efectivo"/>
    <s v="Un viaje"/>
    <m/>
    <m/>
  </r>
  <r>
    <n v="1434985"/>
    <s v="070524UQDXF02"/>
    <x v="4"/>
    <x v="1"/>
    <x v="10"/>
    <x v="30"/>
    <x v="23"/>
    <x v="1"/>
    <s v="07-05-2024 08:20:50"/>
    <s v="07-05-2024 08:20:50"/>
    <s v="POS"/>
    <x v="1"/>
    <n v="500"/>
    <n v="1450"/>
    <n v="950"/>
    <s v="Efectivo"/>
    <s v="Un viaje"/>
    <m/>
    <m/>
  </r>
  <r>
    <n v="1434984"/>
    <s v="070524UYGWY02"/>
    <x v="4"/>
    <x v="1"/>
    <x v="10"/>
    <x v="30"/>
    <x v="23"/>
    <x v="1"/>
    <s v="07-05-2024 08:20:35"/>
    <s v="07-05-2024 08:20:35"/>
    <s v="POS"/>
    <x v="0"/>
    <n v="1450"/>
    <n v="1450"/>
    <n v="0"/>
    <s v="Efectivo"/>
    <s v="Un viaje"/>
    <m/>
    <m/>
  </r>
  <r>
    <n v="1434983"/>
    <s v="070524U96KU02"/>
    <x v="4"/>
    <x v="1"/>
    <x v="10"/>
    <x v="30"/>
    <x v="23"/>
    <x v="1"/>
    <s v="07-05-2024 08:20:11"/>
    <s v="07-05-2024 08:20:11"/>
    <s v="POS"/>
    <x v="1"/>
    <n v="500"/>
    <n v="1450"/>
    <n v="950"/>
    <s v="Efectivo"/>
    <s v="Un viaje"/>
    <m/>
    <m/>
  </r>
  <r>
    <n v="1434982"/>
    <s v="070524ULZGH02"/>
    <x v="12"/>
    <x v="4"/>
    <x v="39"/>
    <x v="30"/>
    <x v="23"/>
    <x v="1"/>
    <s v="07-05-2024 08:19:58"/>
    <s v="07-05-2024 08:19:58"/>
    <s v="POS"/>
    <x v="0"/>
    <n v="1300"/>
    <n v="1300"/>
    <n v="0"/>
    <s v="Efectivo"/>
    <s v="Un viaje"/>
    <m/>
    <m/>
  </r>
  <r>
    <n v="1453785"/>
    <s v="070524UFTFQ04"/>
    <x v="10"/>
    <x v="1"/>
    <x v="30"/>
    <x v="30"/>
    <x v="17"/>
    <x v="1"/>
    <s v="07-05-2024 08:19:54"/>
    <s v="07-05-2024 08:19:54"/>
    <s v="POS"/>
    <x v="0"/>
    <n v="950"/>
    <n v="950"/>
    <n v="0"/>
    <s v="Efectivo"/>
    <s v="Un viaje"/>
    <m/>
    <m/>
  </r>
  <r>
    <n v="1434889"/>
    <s v="070524UU23C00"/>
    <x v="5"/>
    <x v="1"/>
    <x v="28"/>
    <x v="30"/>
    <x v="17"/>
    <x v="1"/>
    <s v="07-05-2024 08:19:53"/>
    <s v="07-05-2024 08:19:53"/>
    <s v="POS"/>
    <x v="4"/>
    <n v="0"/>
    <n v="850"/>
    <n v="850"/>
    <s v="Efectivo"/>
    <s v="Un viaje"/>
    <m/>
    <m/>
  </r>
  <r>
    <n v="1453784"/>
    <s v="070524UNRYP04"/>
    <x v="10"/>
    <x v="1"/>
    <x v="30"/>
    <x v="30"/>
    <x v="17"/>
    <x v="1"/>
    <s v="07-05-2024 08:19:45"/>
    <s v="07-05-2024 08:19:45"/>
    <s v="POS"/>
    <x v="1"/>
    <n v="300"/>
    <n v="950"/>
    <n v="650"/>
    <s v="Efectivo"/>
    <s v="Un viaje"/>
    <m/>
    <m/>
  </r>
  <r>
    <n v="1434981"/>
    <s v="070524UXUE602"/>
    <x v="4"/>
    <x v="1"/>
    <x v="10"/>
    <x v="30"/>
    <x v="23"/>
    <x v="1"/>
    <s v="07-05-2024 08:19:44"/>
    <s v="07-05-2024 08:19:44"/>
    <s v="POS"/>
    <x v="0"/>
    <n v="1450"/>
    <n v="1450"/>
    <n v="0"/>
    <s v="Efectivo"/>
    <s v="Un viaje"/>
    <m/>
    <m/>
  </r>
  <r>
    <n v="1434980"/>
    <s v="070524UUY1N02"/>
    <x v="12"/>
    <x v="1"/>
    <x v="40"/>
    <x v="30"/>
    <x v="23"/>
    <x v="1"/>
    <s v="07-05-2024 08:19:28"/>
    <s v="07-05-2024 08:19:28"/>
    <s v="POS"/>
    <x v="0"/>
    <n v="1350"/>
    <n v="1350"/>
    <n v="0"/>
    <s v="Efectivo"/>
    <s v="Un viaje"/>
    <m/>
    <m/>
  </r>
  <r>
    <n v="1453783"/>
    <s v="070524UMCH904"/>
    <x v="10"/>
    <x v="1"/>
    <x v="30"/>
    <x v="30"/>
    <x v="17"/>
    <x v="1"/>
    <s v="07-05-2024 08:19:22"/>
    <s v="07-05-2024 08:19:22"/>
    <s v="POS"/>
    <x v="0"/>
    <n v="950"/>
    <n v="950"/>
    <n v="0"/>
    <s v="Efectivo"/>
    <s v="Un viaje"/>
    <m/>
    <m/>
  </r>
  <r>
    <n v="1434979"/>
    <s v="070524U4DKW02"/>
    <x v="4"/>
    <x v="1"/>
    <x v="10"/>
    <x v="30"/>
    <x v="23"/>
    <x v="1"/>
    <s v="07-05-2024 08:19:14"/>
    <s v="07-05-2024 08:19:14"/>
    <s v="POS"/>
    <x v="1"/>
    <n v="500"/>
    <n v="1450"/>
    <n v="950"/>
    <s v="Efectivo"/>
    <s v="Un viaje"/>
    <m/>
    <m/>
  </r>
  <r>
    <n v="1434888"/>
    <s v="070524UGL1T00"/>
    <x v="5"/>
    <x v="1"/>
    <x v="28"/>
    <x v="30"/>
    <x v="17"/>
    <x v="1"/>
    <s v="07-05-2024 08:19:12"/>
    <s v="07-05-2024 08:19:12"/>
    <s v="POS"/>
    <x v="1"/>
    <n v="300"/>
    <n v="850"/>
    <n v="550"/>
    <s v="Efectivo"/>
    <s v="Un viaje"/>
    <m/>
    <m/>
  </r>
  <r>
    <n v="1434978"/>
    <s v="070524U4OI402"/>
    <x v="4"/>
    <x v="1"/>
    <x v="10"/>
    <x v="30"/>
    <x v="23"/>
    <x v="1"/>
    <s v="07-05-2024 08:19:04"/>
    <s v="07-05-2024 08:19:04"/>
    <s v="POS"/>
    <x v="0"/>
    <n v="1450"/>
    <n v="1450"/>
    <n v="0"/>
    <s v="Efectivo"/>
    <s v="Un viaje"/>
    <m/>
    <m/>
  </r>
  <r>
    <n v="1453782"/>
    <s v="070524U0TMN04"/>
    <x v="10"/>
    <x v="1"/>
    <x v="30"/>
    <x v="30"/>
    <x v="17"/>
    <x v="1"/>
    <s v="07-05-2024 08:18:47"/>
    <s v="07-05-2024 08:18:47"/>
    <s v="POS"/>
    <x v="1"/>
    <n v="300"/>
    <n v="950"/>
    <n v="650"/>
    <s v="Efectivo"/>
    <s v="Un viaje"/>
    <m/>
    <m/>
  </r>
  <r>
    <n v="1434977"/>
    <s v="070524U8HWB02"/>
    <x v="4"/>
    <x v="1"/>
    <x v="10"/>
    <x v="30"/>
    <x v="23"/>
    <x v="1"/>
    <s v="07-05-2024 08:18:37"/>
    <s v="07-05-2024 08:18:37"/>
    <s v="POS"/>
    <x v="1"/>
    <n v="500"/>
    <n v="1450"/>
    <n v="950"/>
    <s v="Efectivo"/>
    <s v="Un viaje"/>
    <m/>
    <m/>
  </r>
  <r>
    <n v="1434976"/>
    <s v="070524UNXKK02"/>
    <x v="4"/>
    <x v="1"/>
    <x v="10"/>
    <x v="30"/>
    <x v="23"/>
    <x v="1"/>
    <s v="07-05-2024 08:18:25"/>
    <s v="07-05-2024 08:18:25"/>
    <s v="POS"/>
    <x v="1"/>
    <n v="500"/>
    <n v="1450"/>
    <n v="950"/>
    <s v="Efectivo"/>
    <s v="Un viaje"/>
    <m/>
    <m/>
  </r>
  <r>
    <n v="1453781"/>
    <s v="070524U977A04"/>
    <x v="10"/>
    <x v="9"/>
    <x v="93"/>
    <x v="30"/>
    <x v="17"/>
    <x v="1"/>
    <s v="07-05-2024 08:18:22"/>
    <s v="07-05-2024 08:18:22"/>
    <s v="POS"/>
    <x v="0"/>
    <n v="750"/>
    <n v="750"/>
    <n v="0"/>
    <s v="Efectivo"/>
    <s v="Un viaje"/>
    <m/>
    <m/>
  </r>
  <r>
    <n v="1453780"/>
    <s v="070524U4UH504"/>
    <x v="10"/>
    <x v="0"/>
    <x v="63"/>
    <x v="30"/>
    <x v="17"/>
    <x v="1"/>
    <s v="07-05-2024 08:18:02"/>
    <s v="07-05-2024 08:18:02"/>
    <s v="POS"/>
    <x v="2"/>
    <n v="400"/>
    <n v="750"/>
    <n v="350"/>
    <s v="Efectivo"/>
    <s v="Un viaje"/>
    <m/>
    <m/>
  </r>
  <r>
    <n v="1434975"/>
    <s v="070524UKTFK02"/>
    <x v="12"/>
    <x v="1"/>
    <x v="40"/>
    <x v="30"/>
    <x v="23"/>
    <x v="1"/>
    <s v="07-05-2024 08:17:55"/>
    <s v="07-05-2024 08:17:55"/>
    <s v="POS"/>
    <x v="1"/>
    <n v="450"/>
    <n v="1350"/>
    <n v="900"/>
    <s v="Efectivo"/>
    <s v="Un viaje"/>
    <m/>
    <m/>
  </r>
  <r>
    <n v="1434974"/>
    <s v="070524USFBA02"/>
    <x v="12"/>
    <x v="1"/>
    <x v="40"/>
    <x v="30"/>
    <x v="23"/>
    <x v="1"/>
    <s v="07-05-2024 08:17:43"/>
    <s v="07-05-2024 08:17:43"/>
    <s v="POS"/>
    <x v="1"/>
    <n v="450"/>
    <n v="1350"/>
    <n v="900"/>
    <s v="Efectivo"/>
    <s v="Un viaje"/>
    <m/>
    <m/>
  </r>
  <r>
    <n v="1434973"/>
    <s v="070524UX2JN02"/>
    <x v="4"/>
    <x v="1"/>
    <x v="10"/>
    <x v="30"/>
    <x v="23"/>
    <x v="1"/>
    <s v="07-05-2024 08:17:34"/>
    <s v="07-05-2024 08:17:34"/>
    <s v="POS"/>
    <x v="1"/>
    <n v="500"/>
    <n v="1450"/>
    <n v="950"/>
    <s v="Efectivo"/>
    <s v="Un viaje"/>
    <m/>
    <m/>
  </r>
  <r>
    <n v="1453779"/>
    <s v="070524UX63904"/>
    <x v="3"/>
    <x v="1"/>
    <x v="31"/>
    <x v="30"/>
    <x v="17"/>
    <x v="1"/>
    <s v="07-05-2024 08:17:26"/>
    <s v="07-05-2024 08:17:26"/>
    <s v="POS"/>
    <x v="1"/>
    <n v="300"/>
    <n v="950"/>
    <n v="650"/>
    <s v="Efectivo"/>
    <s v="Un viaje"/>
    <m/>
    <m/>
  </r>
  <r>
    <n v="1434972"/>
    <s v="070524UZPLJ02"/>
    <x v="12"/>
    <x v="1"/>
    <x v="40"/>
    <x v="30"/>
    <x v="23"/>
    <x v="1"/>
    <s v="07-05-2024 08:17:18"/>
    <s v="07-05-2024 08:17:18"/>
    <s v="POS"/>
    <x v="0"/>
    <n v="1350"/>
    <n v="1350"/>
    <n v="0"/>
    <s v="Efectivo"/>
    <s v="Un viaje"/>
    <m/>
    <m/>
  </r>
  <r>
    <n v="1453778"/>
    <s v="070524U9GHW04"/>
    <x v="3"/>
    <x v="1"/>
    <x v="31"/>
    <x v="30"/>
    <x v="17"/>
    <x v="1"/>
    <s v="07-05-2024 08:17:17"/>
    <s v="07-05-2024 08:17:17"/>
    <s v="POS"/>
    <x v="0"/>
    <n v="950"/>
    <n v="950"/>
    <n v="0"/>
    <s v="Efectivo"/>
    <s v="Un viaje"/>
    <m/>
    <m/>
  </r>
  <r>
    <n v="1434971"/>
    <s v="070524U82T202"/>
    <x v="4"/>
    <x v="1"/>
    <x v="10"/>
    <x v="30"/>
    <x v="23"/>
    <x v="1"/>
    <s v="07-05-2024 08:17:01"/>
    <s v="07-05-2024 08:17:01"/>
    <s v="POS"/>
    <x v="1"/>
    <n v="500"/>
    <n v="1450"/>
    <n v="950"/>
    <s v="Efectivo"/>
    <s v="Un viaje"/>
    <m/>
    <m/>
  </r>
  <r>
    <n v="1453777"/>
    <s v="070524U7OIX04"/>
    <x v="3"/>
    <x v="1"/>
    <x v="31"/>
    <x v="30"/>
    <x v="17"/>
    <x v="1"/>
    <s v="07-05-2024 08:17:00"/>
    <s v="07-05-2024 08:17:00"/>
    <s v="POS"/>
    <x v="0"/>
    <n v="950"/>
    <n v="950"/>
    <n v="0"/>
    <s v="Efectivo"/>
    <s v="Un viaje"/>
    <m/>
    <m/>
  </r>
  <r>
    <n v="1434970"/>
    <s v="070524UXG6T02"/>
    <x v="4"/>
    <x v="1"/>
    <x v="10"/>
    <x v="30"/>
    <x v="23"/>
    <x v="1"/>
    <s v="07-05-2024 08:16:44"/>
    <s v="07-05-2024 08:16:44"/>
    <s v="POS"/>
    <x v="1"/>
    <n v="500"/>
    <n v="1450"/>
    <n v="950"/>
    <s v="Efectivo"/>
    <s v="Un viaje"/>
    <m/>
    <m/>
  </r>
  <r>
    <n v="1453776"/>
    <s v="070524UK9HF04"/>
    <x v="3"/>
    <x v="1"/>
    <x v="31"/>
    <x v="30"/>
    <x v="17"/>
    <x v="1"/>
    <s v="07-05-2024 08:16:41"/>
    <s v="07-05-2024 08:16:41"/>
    <s v="POS"/>
    <x v="5"/>
    <n v="0"/>
    <n v="950"/>
    <n v="950"/>
    <s v="Efectivo"/>
    <s v="Un viaje"/>
    <m/>
    <m/>
  </r>
  <r>
    <n v="1453775"/>
    <s v="070524U11G404"/>
    <x v="3"/>
    <x v="1"/>
    <x v="31"/>
    <x v="30"/>
    <x v="17"/>
    <x v="1"/>
    <s v="07-05-2024 08:16:37"/>
    <s v="07-05-2024 08:16:37"/>
    <s v="POS"/>
    <x v="0"/>
    <n v="950"/>
    <n v="950"/>
    <n v="0"/>
    <s v="Efectivo"/>
    <s v="Un viaje"/>
    <m/>
    <m/>
  </r>
  <r>
    <n v="1434969"/>
    <s v="070524U0OXE02"/>
    <x v="12"/>
    <x v="1"/>
    <x v="40"/>
    <x v="30"/>
    <x v="23"/>
    <x v="1"/>
    <s v="07-05-2024 08:16:18"/>
    <s v="07-05-2024 08:16:18"/>
    <s v="POS"/>
    <x v="1"/>
    <n v="450"/>
    <n v="1350"/>
    <n v="900"/>
    <s v="Efectivo"/>
    <s v="Un viaje"/>
    <m/>
    <m/>
  </r>
  <r>
    <n v="1453774"/>
    <s v="070524UM15B04"/>
    <x v="3"/>
    <x v="1"/>
    <x v="31"/>
    <x v="30"/>
    <x v="17"/>
    <x v="1"/>
    <s v="07-05-2024 08:16:18"/>
    <s v="07-05-2024 08:16:18"/>
    <s v="POS"/>
    <x v="2"/>
    <n v="500"/>
    <n v="950"/>
    <n v="450"/>
    <s v="Efectivo"/>
    <s v="Un viaje"/>
    <m/>
    <m/>
  </r>
  <r>
    <n v="1434968"/>
    <s v="070524UOHFL02"/>
    <x v="12"/>
    <x v="1"/>
    <x v="40"/>
    <x v="30"/>
    <x v="23"/>
    <x v="1"/>
    <s v="07-05-2024 08:16:04"/>
    <s v="07-05-2024 08:16:04"/>
    <s v="POS"/>
    <x v="1"/>
    <n v="450"/>
    <n v="1350"/>
    <n v="900"/>
    <s v="Efectivo"/>
    <s v="Un viaje"/>
    <m/>
    <m/>
  </r>
  <r>
    <n v="1434887"/>
    <s v="070524U6AB600"/>
    <x v="5"/>
    <x v="1"/>
    <x v="28"/>
    <x v="30"/>
    <x v="17"/>
    <x v="1"/>
    <s v="07-05-2024 08:15:53"/>
    <s v="07-05-2024 08:15:53"/>
    <s v="POS"/>
    <x v="6"/>
    <n v="0"/>
    <n v="850"/>
    <n v="850"/>
    <s v="Efectivo"/>
    <s v="Un viaje"/>
    <m/>
    <m/>
  </r>
  <r>
    <n v="1453773"/>
    <s v="070524UDPY904"/>
    <x v="3"/>
    <x v="1"/>
    <x v="31"/>
    <x v="30"/>
    <x v="17"/>
    <x v="1"/>
    <s v="07-05-2024 08:15:47"/>
    <s v="07-05-2024 08:15:47"/>
    <s v="POS"/>
    <x v="0"/>
    <n v="950"/>
    <n v="950"/>
    <n v="0"/>
    <s v="Efectivo"/>
    <s v="Un viaje"/>
    <m/>
    <m/>
  </r>
  <r>
    <n v="1434967"/>
    <s v="070524UI6D102"/>
    <x v="12"/>
    <x v="1"/>
    <x v="40"/>
    <x v="30"/>
    <x v="23"/>
    <x v="1"/>
    <s v="07-05-2024 08:15:45"/>
    <s v="07-05-2024 08:15:45"/>
    <s v="POS"/>
    <x v="1"/>
    <n v="450"/>
    <n v="1350"/>
    <n v="900"/>
    <s v="Efectivo"/>
    <s v="Un viaje"/>
    <m/>
    <m/>
  </r>
  <r>
    <n v="1435582"/>
    <s v="070524U60KU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3"/>
    <s v="070524U7LNC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4"/>
    <s v="070524US99A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5"/>
    <s v="070524U29VO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6"/>
    <s v="070524UBZTE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7"/>
    <s v="070524ULKAS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8"/>
    <s v="070524U7D2F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9"/>
    <s v="070524UALHL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90"/>
    <s v="070524UYR4B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91"/>
    <s v="070524UA7R6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53772"/>
    <s v="070524U9LGA04"/>
    <x v="3"/>
    <x v="1"/>
    <x v="31"/>
    <x v="30"/>
    <x v="17"/>
    <x v="1"/>
    <s v="07-05-2024 08:15:31"/>
    <s v="07-05-2024 08:15:31"/>
    <s v="POS"/>
    <x v="0"/>
    <n v="950"/>
    <n v="950"/>
    <n v="0"/>
    <s v="Efectivo"/>
    <s v="Un viaje"/>
    <m/>
    <m/>
  </r>
  <r>
    <n v="1434966"/>
    <s v="070524UG8WH02"/>
    <x v="4"/>
    <x v="1"/>
    <x v="10"/>
    <x v="30"/>
    <x v="23"/>
    <x v="1"/>
    <s v="07-05-2024 08:15:29"/>
    <s v="07-05-2024 08:15:29"/>
    <s v="POS"/>
    <x v="0"/>
    <n v="1450"/>
    <n v="1450"/>
    <n v="0"/>
    <s v="Efectivo"/>
    <s v="Un viaje"/>
    <m/>
    <m/>
  </r>
  <r>
    <n v="1453771"/>
    <s v="070524U564I04"/>
    <x v="3"/>
    <x v="1"/>
    <x v="31"/>
    <x v="30"/>
    <x v="17"/>
    <x v="1"/>
    <s v="07-05-2024 08:15:15"/>
    <s v="07-05-2024 08:15:15"/>
    <s v="POS"/>
    <x v="2"/>
    <n v="500"/>
    <n v="950"/>
    <n v="450"/>
    <s v="Efectivo"/>
    <s v="Un viaje"/>
    <m/>
    <m/>
  </r>
  <r>
    <n v="1453770"/>
    <s v="070524UDYIE04"/>
    <x v="3"/>
    <x v="1"/>
    <x v="31"/>
    <x v="30"/>
    <x v="17"/>
    <x v="1"/>
    <s v="07-05-2024 08:15:01"/>
    <s v="07-05-2024 08:15:01"/>
    <s v="POS"/>
    <x v="0"/>
    <n v="950"/>
    <n v="950"/>
    <n v="0"/>
    <s v="Efectivo"/>
    <s v="Un viaje"/>
    <m/>
    <m/>
  </r>
  <r>
    <n v="1434965"/>
    <s v="070524ULOCQ02"/>
    <x v="12"/>
    <x v="1"/>
    <x v="40"/>
    <x v="30"/>
    <x v="23"/>
    <x v="1"/>
    <s v="07-05-2024 08:14:59"/>
    <s v="07-05-2024 08:14:59"/>
    <s v="POS"/>
    <x v="1"/>
    <n v="450"/>
    <n v="1350"/>
    <n v="900"/>
    <s v="Efectivo"/>
    <s v="Un viaje"/>
    <m/>
    <m/>
  </r>
  <r>
    <n v="1453769"/>
    <s v="070524U0YIZ04"/>
    <x v="3"/>
    <x v="1"/>
    <x v="31"/>
    <x v="30"/>
    <x v="17"/>
    <x v="1"/>
    <s v="07-05-2024 08:14:52"/>
    <s v="07-05-2024 08:14:52"/>
    <s v="POS"/>
    <x v="1"/>
    <n v="300"/>
    <n v="950"/>
    <n v="650"/>
    <s v="Efectivo"/>
    <s v="Un viaje"/>
    <m/>
    <m/>
  </r>
  <r>
    <n v="1434886"/>
    <s v="070524UKV5B00"/>
    <x v="5"/>
    <x v="1"/>
    <x v="28"/>
    <x v="30"/>
    <x v="17"/>
    <x v="1"/>
    <s v="07-05-2024 08:14:41"/>
    <s v="07-05-2024 08:14:41"/>
    <s v="POS"/>
    <x v="0"/>
    <n v="850"/>
    <n v="850"/>
    <n v="0"/>
    <s v="Efectivo"/>
    <s v="Un viaje"/>
    <m/>
    <m/>
  </r>
  <r>
    <n v="1453768"/>
    <s v="070524UN5B004"/>
    <x v="3"/>
    <x v="1"/>
    <x v="31"/>
    <x v="30"/>
    <x v="17"/>
    <x v="1"/>
    <s v="07-05-2024 08:14:40"/>
    <s v="07-05-2024 08:14:40"/>
    <s v="POS"/>
    <x v="1"/>
    <n v="300"/>
    <n v="950"/>
    <n v="650"/>
    <s v="Efectivo"/>
    <s v="Un viaje"/>
    <m/>
    <m/>
  </r>
  <r>
    <n v="1434964"/>
    <s v="070524UWCJY02"/>
    <x v="4"/>
    <x v="1"/>
    <x v="10"/>
    <x v="30"/>
    <x v="23"/>
    <x v="1"/>
    <s v="07-05-2024 08:14:39"/>
    <s v="07-05-2024 08:14:39"/>
    <s v="POS"/>
    <x v="0"/>
    <n v="1450"/>
    <n v="1450"/>
    <n v="0"/>
    <s v="Efectivo"/>
    <s v="Un viaje"/>
    <m/>
    <m/>
  </r>
  <r>
    <n v="1453767"/>
    <s v="070524UH67X04"/>
    <x v="3"/>
    <x v="1"/>
    <x v="31"/>
    <x v="30"/>
    <x v="17"/>
    <x v="1"/>
    <s v="07-05-2024 08:14:18"/>
    <s v="07-05-2024 08:14:18"/>
    <s v="POS"/>
    <x v="1"/>
    <n v="300"/>
    <n v="950"/>
    <n v="650"/>
    <s v="Efectivo"/>
    <s v="Un viaje"/>
    <m/>
    <m/>
  </r>
  <r>
    <n v="1434963"/>
    <s v="070524UVRBI02"/>
    <x v="4"/>
    <x v="1"/>
    <x v="10"/>
    <x v="30"/>
    <x v="23"/>
    <x v="1"/>
    <s v="07-05-2024 08:14:14"/>
    <s v="07-05-2024 08:14:14"/>
    <s v="POS"/>
    <x v="2"/>
    <n v="750"/>
    <n v="1450"/>
    <n v="700"/>
    <s v="Efectivo"/>
    <s v="Un viaje"/>
    <m/>
    <m/>
  </r>
  <r>
    <n v="1453766"/>
    <s v="070524UP4ZN04"/>
    <x v="3"/>
    <x v="1"/>
    <x v="31"/>
    <x v="30"/>
    <x v="17"/>
    <x v="1"/>
    <s v="07-05-2024 08:14:08"/>
    <s v="07-05-2024 08:14:08"/>
    <s v="POS"/>
    <x v="2"/>
    <n v="500"/>
    <n v="950"/>
    <n v="450"/>
    <s v="Efectivo"/>
    <s v="Un viaje"/>
    <m/>
    <m/>
  </r>
  <r>
    <n v="1453765"/>
    <s v="070524UHWRJ04"/>
    <x v="3"/>
    <x v="1"/>
    <x v="31"/>
    <x v="30"/>
    <x v="17"/>
    <x v="1"/>
    <s v="07-05-2024 08:13:54"/>
    <s v="07-05-2024 08:13:54"/>
    <s v="POS"/>
    <x v="0"/>
    <n v="950"/>
    <n v="950"/>
    <n v="0"/>
    <s v="Efectivo"/>
    <s v="Un viaje"/>
    <m/>
    <m/>
  </r>
  <r>
    <n v="1434962"/>
    <s v="070524UEE4T02"/>
    <x v="12"/>
    <x v="1"/>
    <x v="40"/>
    <x v="30"/>
    <x v="23"/>
    <x v="1"/>
    <s v="07-05-2024 08:13:50"/>
    <s v="07-05-2024 08:13:50"/>
    <s v="POS"/>
    <x v="1"/>
    <n v="450"/>
    <n v="1350"/>
    <n v="900"/>
    <s v="Efectivo"/>
    <s v="Un viaje"/>
    <m/>
    <m/>
  </r>
  <r>
    <n v="1434961"/>
    <s v="070524U7IBH02"/>
    <x v="12"/>
    <x v="1"/>
    <x v="40"/>
    <x v="30"/>
    <x v="23"/>
    <x v="1"/>
    <s v="07-05-2024 08:13:29"/>
    <s v="07-05-2024 08:13:29"/>
    <s v="POS"/>
    <x v="1"/>
    <n v="450"/>
    <n v="1350"/>
    <n v="900"/>
    <s v="Efectivo"/>
    <s v="Un viaje"/>
    <m/>
    <m/>
  </r>
  <r>
    <n v="1453764"/>
    <s v="070524U88BL04"/>
    <x v="3"/>
    <x v="1"/>
    <x v="31"/>
    <x v="30"/>
    <x v="17"/>
    <x v="1"/>
    <s v="07-05-2024 08:13:22"/>
    <s v="07-05-2024 08:13:22"/>
    <s v="POS"/>
    <x v="2"/>
    <n v="500"/>
    <n v="950"/>
    <n v="450"/>
    <s v="Efectivo"/>
    <s v="Un viaje"/>
    <m/>
    <m/>
  </r>
  <r>
    <n v="1434960"/>
    <s v="070524U6PO002"/>
    <x v="12"/>
    <x v="1"/>
    <x v="40"/>
    <x v="30"/>
    <x v="23"/>
    <x v="1"/>
    <s v="07-05-2024 08:12:52"/>
    <s v="07-05-2024 08:12:52"/>
    <s v="POS"/>
    <x v="1"/>
    <n v="450"/>
    <n v="1350"/>
    <n v="900"/>
    <s v="Efectivo"/>
    <s v="Un viaje"/>
    <m/>
    <m/>
  </r>
  <r>
    <n v="1453763"/>
    <s v="070524UT1Q004"/>
    <x v="3"/>
    <x v="1"/>
    <x v="31"/>
    <x v="30"/>
    <x v="17"/>
    <x v="1"/>
    <s v="07-05-2024 08:12:27"/>
    <s v="07-05-2024 08:12:27"/>
    <s v="POS"/>
    <x v="0"/>
    <n v="950"/>
    <n v="950"/>
    <n v="0"/>
    <s v="Efectivo"/>
    <s v="Un viaje"/>
    <m/>
    <m/>
  </r>
  <r>
    <n v="1453762"/>
    <s v="070524UIWEB04"/>
    <x v="3"/>
    <x v="1"/>
    <x v="31"/>
    <x v="30"/>
    <x v="17"/>
    <x v="1"/>
    <s v="07-05-2024 08:11:51"/>
    <s v="07-05-2024 08:11:51"/>
    <s v="POS"/>
    <x v="2"/>
    <n v="500"/>
    <n v="950"/>
    <n v="450"/>
    <s v="Efectivo"/>
    <s v="Un viaje"/>
    <m/>
    <m/>
  </r>
  <r>
    <n v="1434884"/>
    <s v="070524U5H1U00"/>
    <x v="5"/>
    <x v="1"/>
    <x v="28"/>
    <x v="30"/>
    <x v="17"/>
    <x v="1"/>
    <s v="07-05-2024 08:10:30"/>
    <s v="07-05-2024 08:10:30"/>
    <s v="POS"/>
    <x v="2"/>
    <n v="450"/>
    <n v="850"/>
    <n v="400"/>
    <s v="Efectivo"/>
    <s v="Un viaje"/>
    <m/>
    <m/>
  </r>
  <r>
    <n v="1434885"/>
    <s v="070524UEP8Z00"/>
    <x v="5"/>
    <x v="1"/>
    <x v="28"/>
    <x v="30"/>
    <x v="17"/>
    <x v="1"/>
    <s v="07-05-2024 08:10:30"/>
    <s v="07-05-2024 08:10:30"/>
    <s v="POS"/>
    <x v="2"/>
    <n v="450"/>
    <n v="850"/>
    <n v="400"/>
    <s v="Efectivo"/>
    <s v="Un viaje"/>
    <m/>
    <m/>
  </r>
  <r>
    <n v="1434959"/>
    <s v="070524U7ALW02"/>
    <x v="4"/>
    <x v="1"/>
    <x v="10"/>
    <x v="30"/>
    <x v="23"/>
    <x v="1"/>
    <s v="07-05-2024 08:10:26"/>
    <s v="07-05-2024 08:10:26"/>
    <s v="POS"/>
    <x v="0"/>
    <n v="1450"/>
    <n v="1450"/>
    <n v="0"/>
    <s v="Efectivo"/>
    <s v="Un viaje"/>
    <m/>
    <m/>
  </r>
  <r>
    <n v="1434958"/>
    <s v="070524UGY7B02"/>
    <x v="4"/>
    <x v="1"/>
    <x v="10"/>
    <x v="30"/>
    <x v="23"/>
    <x v="1"/>
    <s v="07-05-2024 08:10:09"/>
    <s v="07-05-2024 08:10:09"/>
    <s v="POS"/>
    <x v="0"/>
    <n v="1450"/>
    <n v="1450"/>
    <n v="0"/>
    <s v="Efectivo"/>
    <s v="Un viaje"/>
    <m/>
    <m/>
  </r>
  <r>
    <n v="1434957"/>
    <s v="070524UE9D802"/>
    <x v="4"/>
    <x v="4"/>
    <x v="41"/>
    <x v="30"/>
    <x v="23"/>
    <x v="1"/>
    <s v="07-05-2024 08:09:55"/>
    <s v="07-05-2024 08:09:55"/>
    <s v="POS"/>
    <x v="1"/>
    <n v="450"/>
    <n v="1400"/>
    <n v="950"/>
    <s v="Efectivo"/>
    <s v="Un viaje"/>
    <m/>
    <m/>
  </r>
  <r>
    <n v="1434956"/>
    <s v="070524URTVI02"/>
    <x v="4"/>
    <x v="1"/>
    <x v="10"/>
    <x v="30"/>
    <x v="23"/>
    <x v="1"/>
    <s v="07-05-2024 08:09:37"/>
    <s v="07-05-2024 08:09:37"/>
    <s v="POS"/>
    <x v="0"/>
    <n v="1450"/>
    <n v="1450"/>
    <n v="0"/>
    <s v="Efectivo"/>
    <s v="Un viaje"/>
    <m/>
    <m/>
  </r>
  <r>
    <n v="1434955"/>
    <s v="070524U611Y02"/>
    <x v="4"/>
    <x v="1"/>
    <x v="10"/>
    <x v="30"/>
    <x v="23"/>
    <x v="1"/>
    <s v="07-05-2024 08:09:26"/>
    <s v="07-05-2024 08:09:26"/>
    <s v="POS"/>
    <x v="0"/>
    <n v="1450"/>
    <n v="1450"/>
    <n v="0"/>
    <s v="Efectivo"/>
    <s v="Un viaje"/>
    <m/>
    <m/>
  </r>
  <r>
    <n v="1434954"/>
    <s v="070524UQM5E02"/>
    <x v="4"/>
    <x v="1"/>
    <x v="10"/>
    <x v="30"/>
    <x v="23"/>
    <x v="1"/>
    <s v="07-05-2024 08:09:03"/>
    <s v="07-05-2024 08:09:03"/>
    <s v="POS"/>
    <x v="0"/>
    <n v="1450"/>
    <n v="1450"/>
    <n v="0"/>
    <s v="Efectivo"/>
    <s v="Un viaje"/>
    <m/>
    <m/>
  </r>
  <r>
    <n v="1434953"/>
    <s v="070524UBSZD02"/>
    <x v="4"/>
    <x v="4"/>
    <x v="41"/>
    <x v="30"/>
    <x v="23"/>
    <x v="1"/>
    <s v="07-05-2024 08:08:45"/>
    <s v="07-05-2024 08:08:45"/>
    <s v="POS"/>
    <x v="0"/>
    <n v="1400"/>
    <n v="1400"/>
    <n v="0"/>
    <s v="Efectivo"/>
    <s v="Un viaje"/>
    <m/>
    <m/>
  </r>
  <r>
    <n v="1434951"/>
    <s v="070524UBWZO02"/>
    <x v="4"/>
    <x v="1"/>
    <x v="10"/>
    <x v="30"/>
    <x v="23"/>
    <x v="1"/>
    <s v="07-05-2024 08:08:19"/>
    <s v="07-05-2024 08:08:19"/>
    <s v="POS"/>
    <x v="1"/>
    <n v="500"/>
    <n v="1450"/>
    <n v="950"/>
    <s v="Efectivo"/>
    <s v="Un viaje"/>
    <m/>
    <m/>
  </r>
  <r>
    <n v="1434952"/>
    <s v="070524UO0SF02"/>
    <x v="4"/>
    <x v="1"/>
    <x v="10"/>
    <x v="30"/>
    <x v="23"/>
    <x v="1"/>
    <s v="07-05-2024 08:08:19"/>
    <s v="07-05-2024 08:08:19"/>
    <s v="POS"/>
    <x v="1"/>
    <n v="500"/>
    <n v="1450"/>
    <n v="950"/>
    <s v="Efectivo"/>
    <s v="Un viaje"/>
    <m/>
    <m/>
  </r>
  <r>
    <n v="1434950"/>
    <s v="070524UG95M02"/>
    <x v="4"/>
    <x v="1"/>
    <x v="10"/>
    <x v="30"/>
    <x v="23"/>
    <x v="1"/>
    <s v="07-05-2024 08:08:18"/>
    <s v="07-05-2024 08:08:18"/>
    <s v="POS"/>
    <x v="1"/>
    <n v="500"/>
    <n v="1450"/>
    <n v="950"/>
    <s v="Efectivo"/>
    <s v="Un viaje"/>
    <m/>
    <m/>
  </r>
  <r>
    <n v="1453761"/>
    <s v="070524U9Z2204"/>
    <x v="3"/>
    <x v="10"/>
    <x v="80"/>
    <x v="30"/>
    <x v="17"/>
    <x v="1"/>
    <s v="07-05-2024 08:08:09"/>
    <s v="07-05-2024 08:08:09"/>
    <s v="POS"/>
    <x v="0"/>
    <n v="800"/>
    <n v="800"/>
    <n v="0"/>
    <s v="Efectivo"/>
    <s v="Un viaje"/>
    <m/>
    <m/>
  </r>
  <r>
    <n v="1434949"/>
    <s v="070524UGTJU02"/>
    <x v="4"/>
    <x v="1"/>
    <x v="10"/>
    <x v="30"/>
    <x v="23"/>
    <x v="1"/>
    <s v="07-05-2024 08:08:00"/>
    <s v="07-05-2024 08:08:00"/>
    <s v="POS"/>
    <x v="0"/>
    <n v="1450"/>
    <n v="1450"/>
    <n v="0"/>
    <s v="Efectivo"/>
    <s v="Un viaje"/>
    <m/>
    <m/>
  </r>
  <r>
    <n v="1434882"/>
    <s v="070524USU9400"/>
    <x v="5"/>
    <x v="9"/>
    <x v="27"/>
    <x v="30"/>
    <x v="17"/>
    <x v="1"/>
    <s v="07-05-2024 08:07:38"/>
    <s v="07-05-2024 08:07:38"/>
    <s v="POS"/>
    <x v="0"/>
    <n v="750"/>
    <n v="750"/>
    <n v="0"/>
    <s v="Efectivo"/>
    <s v="Un viaje"/>
    <m/>
    <m/>
  </r>
  <r>
    <n v="1434883"/>
    <s v="070524U9NLS00"/>
    <x v="5"/>
    <x v="9"/>
    <x v="27"/>
    <x v="30"/>
    <x v="17"/>
    <x v="1"/>
    <s v="07-05-2024 08:07:38"/>
    <s v="07-05-2024 08:07:38"/>
    <s v="POS"/>
    <x v="0"/>
    <n v="750"/>
    <n v="750"/>
    <n v="0"/>
    <s v="Efectivo"/>
    <s v="Un viaje"/>
    <m/>
    <m/>
  </r>
  <r>
    <n v="1434881"/>
    <s v="070524UQJ7600"/>
    <x v="5"/>
    <x v="1"/>
    <x v="28"/>
    <x v="30"/>
    <x v="17"/>
    <x v="1"/>
    <s v="07-05-2024 08:07:29"/>
    <s v="07-05-2024 08:07:29"/>
    <s v="POS"/>
    <x v="2"/>
    <n v="450"/>
    <n v="850"/>
    <n v="400"/>
    <s v="Efectivo"/>
    <s v="Un viaje"/>
    <m/>
    <m/>
  </r>
  <r>
    <n v="1434948"/>
    <s v="070524UQ5EW02"/>
    <x v="4"/>
    <x v="4"/>
    <x v="41"/>
    <x v="30"/>
    <x v="23"/>
    <x v="1"/>
    <s v="07-05-2024 08:07:17"/>
    <s v="07-05-2024 08:07:17"/>
    <s v="POS"/>
    <x v="0"/>
    <n v="1400"/>
    <n v="1400"/>
    <n v="0"/>
    <s v="Efectivo"/>
    <s v="Un viaje"/>
    <m/>
    <m/>
  </r>
  <r>
    <n v="1434947"/>
    <s v="070524UFJ2J02"/>
    <x v="4"/>
    <x v="1"/>
    <x v="10"/>
    <x v="30"/>
    <x v="23"/>
    <x v="1"/>
    <s v="07-05-2024 08:06:53"/>
    <s v="07-05-2024 08:06:53"/>
    <s v="POS"/>
    <x v="0"/>
    <n v="1450"/>
    <n v="1450"/>
    <n v="0"/>
    <s v="Efectivo"/>
    <s v="Un viaje"/>
    <m/>
    <m/>
  </r>
  <r>
    <n v="1434946"/>
    <s v="070524UR9RW02"/>
    <x v="4"/>
    <x v="1"/>
    <x v="10"/>
    <x v="30"/>
    <x v="23"/>
    <x v="1"/>
    <s v="07-05-2024 08:06:25"/>
    <s v="07-05-2024 08:06:25"/>
    <s v="POS"/>
    <x v="0"/>
    <n v="1450"/>
    <n v="1450"/>
    <n v="0"/>
    <s v="Efectivo"/>
    <s v="Un viaje"/>
    <m/>
    <m/>
  </r>
  <r>
    <n v="1434945"/>
    <s v="070524UM4DV02"/>
    <x v="4"/>
    <x v="1"/>
    <x v="10"/>
    <x v="30"/>
    <x v="23"/>
    <x v="1"/>
    <s v="07-05-2024 08:05:37"/>
    <s v="07-05-2024 08:05:37"/>
    <s v="POS"/>
    <x v="2"/>
    <n v="750"/>
    <n v="1450"/>
    <n v="700"/>
    <s v="Efectivo"/>
    <s v="Un viaje"/>
    <m/>
    <m/>
  </r>
  <r>
    <n v="1434944"/>
    <s v="070524UJ5QO02"/>
    <x v="4"/>
    <x v="1"/>
    <x v="10"/>
    <x v="30"/>
    <x v="23"/>
    <x v="1"/>
    <s v="07-05-2024 08:05:28"/>
    <s v="07-05-2024 08:05:28"/>
    <s v="POS"/>
    <x v="2"/>
    <n v="750"/>
    <n v="1450"/>
    <n v="700"/>
    <s v="Efectivo"/>
    <s v="Un viaje"/>
    <m/>
    <m/>
  </r>
  <r>
    <n v="1436200"/>
    <s v="070524UP2U4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1"/>
    <s v="070524UD9A3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2"/>
    <s v="070524U8XKE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3"/>
    <s v="070524U3VSI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4"/>
    <s v="070524UCNIY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5"/>
    <s v="070524UG15Q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6"/>
    <s v="070524U4XBN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7"/>
    <s v="070524UVVAQ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8"/>
    <s v="070524UT7BS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9"/>
    <s v="070524UE87R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0"/>
    <s v="070524UIUAW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1"/>
    <s v="070524U1DVX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2"/>
    <s v="070524UXK0T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3"/>
    <s v="070524UBCX9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4"/>
    <s v="070524U5ZWI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5"/>
    <s v="070524UI4FD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6"/>
    <s v="070524UMETJ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7"/>
    <s v="070524U9YPT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199"/>
    <s v="070524UCUSH93"/>
    <x v="0"/>
    <x v="0"/>
    <x v="0"/>
    <x v="30"/>
    <x v="18"/>
    <x v="1"/>
    <s v="07-05-2024 08:05:06"/>
    <s v="07-05-2024 08:05:06"/>
    <s v="POS"/>
    <x v="1"/>
    <n v="300"/>
    <n v="850"/>
    <n v="550"/>
    <s v="Efectivo"/>
    <s v="Un viaje"/>
    <m/>
    <m/>
  </r>
  <r>
    <n v="1434880"/>
    <s v="070524UYP6300"/>
    <x v="5"/>
    <x v="1"/>
    <x v="28"/>
    <x v="30"/>
    <x v="17"/>
    <x v="1"/>
    <s v="07-05-2024 08:05:00"/>
    <s v="07-05-2024 08:05:00"/>
    <s v="POS"/>
    <x v="0"/>
    <n v="850"/>
    <n v="850"/>
    <n v="0"/>
    <s v="Efectivo"/>
    <s v="Un viaje"/>
    <m/>
    <m/>
  </r>
  <r>
    <n v="1434879"/>
    <s v="070524UN7KO00"/>
    <x v="5"/>
    <x v="10"/>
    <x v="62"/>
    <x v="30"/>
    <x v="17"/>
    <x v="1"/>
    <s v="07-05-2024 08:04:33"/>
    <s v="07-05-2024 08:04:33"/>
    <s v="POS"/>
    <x v="2"/>
    <n v="300"/>
    <n v="600"/>
    <n v="300"/>
    <s v="Efectivo"/>
    <s v="Un viaje"/>
    <m/>
    <m/>
  </r>
  <r>
    <n v="1453760"/>
    <s v="070524U8GNK04"/>
    <x v="3"/>
    <x v="11"/>
    <x v="34"/>
    <x v="30"/>
    <x v="17"/>
    <x v="1"/>
    <s v="07-05-2024 08:03:38"/>
    <s v="07-05-2024 08:03:38"/>
    <s v="POS"/>
    <x v="5"/>
    <n v="0"/>
    <n v="750"/>
    <n v="750"/>
    <s v="Efectivo"/>
    <s v="Un viaje"/>
    <m/>
    <m/>
  </r>
  <r>
    <n v="1453759"/>
    <s v="070524UVZB104"/>
    <x v="3"/>
    <x v="11"/>
    <x v="34"/>
    <x v="30"/>
    <x v="17"/>
    <x v="1"/>
    <s v="07-05-2024 08:03:37"/>
    <s v="07-05-2024 08:03:37"/>
    <s v="POS"/>
    <x v="5"/>
    <n v="0"/>
    <n v="750"/>
    <n v="750"/>
    <s v="Efectivo"/>
    <s v="Un viaje"/>
    <m/>
    <m/>
  </r>
  <r>
    <n v="1453754"/>
    <s v="070524U5NT704"/>
    <x v="5"/>
    <x v="9"/>
    <x v="27"/>
    <x v="30"/>
    <x v="17"/>
    <x v="1"/>
    <s v="07-05-2024 08:03:15"/>
    <s v="07-05-2024 08:03:15"/>
    <s v="POS"/>
    <x v="1"/>
    <n v="250"/>
    <n v="750"/>
    <n v="500"/>
    <s v="Efectivo"/>
    <s v="Un viaje"/>
    <m/>
    <m/>
  </r>
  <r>
    <n v="1453755"/>
    <s v="070524UA47J04"/>
    <x v="5"/>
    <x v="9"/>
    <x v="27"/>
    <x v="30"/>
    <x v="17"/>
    <x v="1"/>
    <s v="07-05-2024 08:03:15"/>
    <s v="07-05-2024 08:03:15"/>
    <s v="POS"/>
    <x v="1"/>
    <n v="250"/>
    <n v="750"/>
    <n v="500"/>
    <s v="Efectivo"/>
    <s v="Un viaje"/>
    <m/>
    <m/>
  </r>
  <r>
    <n v="1453756"/>
    <s v="070524U22JR04"/>
    <x v="5"/>
    <x v="9"/>
    <x v="27"/>
    <x v="30"/>
    <x v="17"/>
    <x v="1"/>
    <s v="07-05-2024 08:03:15"/>
    <s v="07-05-2024 08:03:15"/>
    <s v="POS"/>
    <x v="1"/>
    <n v="250"/>
    <n v="750"/>
    <n v="500"/>
    <s v="Efectivo"/>
    <s v="Un viaje"/>
    <m/>
    <m/>
  </r>
  <r>
    <n v="1453757"/>
    <s v="070524U5ADS04"/>
    <x v="5"/>
    <x v="9"/>
    <x v="27"/>
    <x v="30"/>
    <x v="17"/>
    <x v="1"/>
    <s v="07-05-2024 08:03:15"/>
    <s v="07-05-2024 08:03:15"/>
    <s v="POS"/>
    <x v="1"/>
    <n v="250"/>
    <n v="750"/>
    <n v="500"/>
    <s v="Efectivo"/>
    <s v="Un viaje"/>
    <m/>
    <m/>
  </r>
  <r>
    <n v="1453758"/>
    <s v="070524USBFX04"/>
    <x v="5"/>
    <x v="9"/>
    <x v="27"/>
    <x v="30"/>
    <x v="17"/>
    <x v="1"/>
    <s v="07-05-2024 08:03:15"/>
    <s v="07-05-2024 08:03:15"/>
    <s v="POS"/>
    <x v="1"/>
    <n v="250"/>
    <n v="750"/>
    <n v="500"/>
    <s v="Efectivo"/>
    <s v="Un viaje"/>
    <m/>
    <m/>
  </r>
  <r>
    <n v="1453753"/>
    <s v="070524UI5H104"/>
    <x v="5"/>
    <x v="9"/>
    <x v="27"/>
    <x v="30"/>
    <x v="17"/>
    <x v="1"/>
    <s v="07-05-2024 08:03:14"/>
    <s v="07-05-2024 08:03:14"/>
    <s v="POS"/>
    <x v="1"/>
    <n v="250"/>
    <n v="750"/>
    <n v="500"/>
    <s v="Efectivo"/>
    <s v="Un viaje"/>
    <m/>
    <m/>
  </r>
  <r>
    <n v="1453749"/>
    <s v="070524U2QBN04"/>
    <x v="3"/>
    <x v="11"/>
    <x v="34"/>
    <x v="30"/>
    <x v="17"/>
    <x v="1"/>
    <s v="07-05-2024 08:02:55"/>
    <s v="07-05-2024 08:02:55"/>
    <s v="POS"/>
    <x v="0"/>
    <n v="750"/>
    <n v="750"/>
    <n v="0"/>
    <s v="Efectivo"/>
    <s v="Un viaje"/>
    <m/>
    <m/>
  </r>
  <r>
    <n v="1453750"/>
    <s v="070524UFFGR04"/>
    <x v="3"/>
    <x v="11"/>
    <x v="34"/>
    <x v="30"/>
    <x v="17"/>
    <x v="1"/>
    <s v="07-05-2024 08:02:55"/>
    <s v="07-05-2024 08:02:55"/>
    <s v="POS"/>
    <x v="0"/>
    <n v="750"/>
    <n v="750"/>
    <n v="0"/>
    <s v="Efectivo"/>
    <s v="Un viaje"/>
    <m/>
    <m/>
  </r>
  <r>
    <n v="1453751"/>
    <s v="070524UH81E04"/>
    <x v="3"/>
    <x v="11"/>
    <x v="34"/>
    <x v="30"/>
    <x v="17"/>
    <x v="1"/>
    <s v="07-05-2024 08:02:55"/>
    <s v="07-05-2024 08:02:55"/>
    <s v="POS"/>
    <x v="0"/>
    <n v="750"/>
    <n v="750"/>
    <n v="0"/>
    <s v="Efectivo"/>
    <s v="Un viaje"/>
    <m/>
    <m/>
  </r>
  <r>
    <n v="1453752"/>
    <s v="070524U35RU04"/>
    <x v="3"/>
    <x v="11"/>
    <x v="34"/>
    <x v="30"/>
    <x v="17"/>
    <x v="1"/>
    <s v="07-05-2024 08:02:55"/>
    <s v="07-05-2024 08:02:55"/>
    <s v="POS"/>
    <x v="0"/>
    <n v="750"/>
    <n v="750"/>
    <n v="0"/>
    <s v="Efectivo"/>
    <s v="Un viaje"/>
    <m/>
    <m/>
  </r>
  <r>
    <n v="1453748"/>
    <s v="070524U3WPR04"/>
    <x v="3"/>
    <x v="11"/>
    <x v="34"/>
    <x v="30"/>
    <x v="17"/>
    <x v="1"/>
    <s v="07-05-2024 08:02:54"/>
    <s v="07-05-2024 08:02:54"/>
    <s v="POS"/>
    <x v="0"/>
    <n v="750"/>
    <n v="750"/>
    <n v="0"/>
    <s v="Efectivo"/>
    <s v="Un viaje"/>
    <m/>
    <m/>
  </r>
  <r>
    <n v="1436195"/>
    <s v="070524U53OP93"/>
    <x v="0"/>
    <x v="0"/>
    <x v="0"/>
    <x v="30"/>
    <x v="18"/>
    <x v="1"/>
    <s v="07-05-2024 08:02:43"/>
    <s v="07-05-2024 08:02:43"/>
    <s v="POS"/>
    <x v="1"/>
    <n v="300"/>
    <n v="850"/>
    <n v="550"/>
    <s v="Efectivo"/>
    <s v="Un viaje"/>
    <m/>
    <m/>
  </r>
  <r>
    <n v="1436196"/>
    <s v="070524UZ23V93"/>
    <x v="0"/>
    <x v="0"/>
    <x v="0"/>
    <x v="30"/>
    <x v="18"/>
    <x v="1"/>
    <s v="07-05-2024 08:02:43"/>
    <s v="07-05-2024 08:02:43"/>
    <s v="POS"/>
    <x v="1"/>
    <n v="300"/>
    <n v="850"/>
    <n v="550"/>
    <s v="Efectivo"/>
    <s v="Un viaje"/>
    <m/>
    <m/>
  </r>
  <r>
    <n v="1436197"/>
    <s v="070524U1H8L93"/>
    <x v="0"/>
    <x v="0"/>
    <x v="0"/>
    <x v="30"/>
    <x v="18"/>
    <x v="1"/>
    <s v="07-05-2024 08:02:43"/>
    <s v="07-05-2024 08:02:43"/>
    <s v="POS"/>
    <x v="1"/>
    <n v="300"/>
    <n v="850"/>
    <n v="550"/>
    <s v="Efectivo"/>
    <s v="Un viaje"/>
    <m/>
    <m/>
  </r>
  <r>
    <n v="1436198"/>
    <s v="070524UKHCZ93"/>
    <x v="0"/>
    <x v="0"/>
    <x v="0"/>
    <x v="30"/>
    <x v="18"/>
    <x v="1"/>
    <s v="07-05-2024 08:02:43"/>
    <s v="07-05-2024 08:02:43"/>
    <s v="POS"/>
    <x v="1"/>
    <n v="300"/>
    <n v="850"/>
    <n v="550"/>
    <s v="Efectivo"/>
    <s v="Un viaje"/>
    <m/>
    <m/>
  </r>
  <r>
    <n v="1436167"/>
    <s v="070524UWES9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68"/>
    <s v="070524UL1W4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69"/>
    <s v="070524U64GM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0"/>
    <s v="070524ULK3R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1"/>
    <s v="070524UNX13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2"/>
    <s v="070524UKZ4F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3"/>
    <s v="070524UEQD5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4"/>
    <s v="070524UYXP5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5"/>
    <s v="070524UG5WB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6"/>
    <s v="070524UC5BV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7"/>
    <s v="070524UQLKI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8"/>
    <s v="070524UW5PF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9"/>
    <s v="070524UBORZ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0"/>
    <s v="070524UI7KT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1"/>
    <s v="070524UTS2H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2"/>
    <s v="070524U3KES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3"/>
    <s v="070524U4C7D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4"/>
    <s v="070524UK3NX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5"/>
    <s v="070524U40MY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6"/>
    <s v="070524UVKXG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7"/>
    <s v="070524UZO1G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8"/>
    <s v="070524U2LO2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9"/>
    <s v="070524UI3UD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90"/>
    <s v="070524UARCU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91"/>
    <s v="070524URFQ3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92"/>
    <s v="070524UTHF9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93"/>
    <s v="070524UMO5V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94"/>
    <s v="070524U7AUJ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60"/>
    <s v="070524ULVY0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61"/>
    <s v="070524U0TH0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62"/>
    <s v="070524UPODS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63"/>
    <s v="070524UN39O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64"/>
    <s v="070524U0C7R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65"/>
    <s v="070524UQKIQ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66"/>
    <s v="070524UW70U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0"/>
    <s v="070524UV0XE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1"/>
    <s v="070524UWNOU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2"/>
    <s v="070524UMRO6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3"/>
    <s v="070524UH7M8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4"/>
    <s v="070524UQIIK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5"/>
    <s v="070524U867I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6"/>
    <s v="070524UKHHW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7"/>
    <s v="070524UB3S0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8"/>
    <s v="070524UAMVU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9"/>
    <s v="070524USACB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49"/>
    <s v="070524U489693"/>
    <x v="0"/>
    <x v="0"/>
    <x v="0"/>
    <x v="30"/>
    <x v="18"/>
    <x v="1"/>
    <s v="07-05-2024 08:02:40"/>
    <s v="07-05-2024 08:02:40"/>
    <s v="POS"/>
    <x v="1"/>
    <n v="300"/>
    <n v="850"/>
    <n v="550"/>
    <s v="Efectivo"/>
    <s v="Un viaje"/>
    <m/>
    <m/>
  </r>
  <r>
    <n v="1453739"/>
    <s v="070524UIQ1Z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0"/>
    <s v="070524UPIU9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1"/>
    <s v="070524UENQ2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2"/>
    <s v="070524UGMG0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3"/>
    <s v="070524UK6PC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4"/>
    <s v="070524UHK83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5"/>
    <s v="070524UJA9A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6"/>
    <s v="070524UAUFG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7"/>
    <s v="070524UVQSD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38"/>
    <s v="070524UA2FO04"/>
    <x v="3"/>
    <x v="1"/>
    <x v="31"/>
    <x v="30"/>
    <x v="17"/>
    <x v="1"/>
    <s v="07-05-2024 08:02:12"/>
    <s v="07-05-2024 08:02:12"/>
    <s v="POS"/>
    <x v="1"/>
    <n v="300"/>
    <n v="950"/>
    <n v="650"/>
    <s v="Efectivo"/>
    <s v="Un viaje"/>
    <m/>
    <m/>
  </r>
  <r>
    <n v="1453729"/>
    <s v="070524U2EKX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0"/>
    <s v="070524U4GPP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1"/>
    <s v="070524U7G84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2"/>
    <s v="070524UIVXK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3"/>
    <s v="070524UCQ5T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4"/>
    <s v="070524U52O4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5"/>
    <s v="070524UEFYH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6"/>
    <s v="070524U4OQF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7"/>
    <s v="070524UN2JH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28"/>
    <s v="070524ULABR04"/>
    <x v="3"/>
    <x v="1"/>
    <x v="31"/>
    <x v="30"/>
    <x v="17"/>
    <x v="1"/>
    <s v="07-05-2024 08:01:34"/>
    <s v="07-05-2024 08:01:34"/>
    <s v="POS"/>
    <x v="0"/>
    <n v="950"/>
    <n v="950"/>
    <n v="0"/>
    <s v="Efectivo"/>
    <s v="Un viaje"/>
    <m/>
    <m/>
  </r>
  <r>
    <n v="1436148"/>
    <s v="070524UW2SS93"/>
    <x v="0"/>
    <x v="0"/>
    <x v="0"/>
    <x v="30"/>
    <x v="18"/>
    <x v="1"/>
    <s v="07-05-2024 08:00:23"/>
    <s v="07-05-2024 08:00:23"/>
    <s v="POS"/>
    <x v="1"/>
    <n v="300"/>
    <n v="850"/>
    <n v="550"/>
    <s v="Efectivo"/>
    <s v="Un viaje"/>
    <m/>
    <m/>
  </r>
  <r>
    <n v="1436114"/>
    <s v="070524U4PEJ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15"/>
    <s v="070524UB76E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16"/>
    <s v="070524UL8SF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17"/>
    <s v="070524UPR48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18"/>
    <s v="070524U50PY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19"/>
    <s v="070524U1S3L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0"/>
    <s v="070524URG4N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1"/>
    <s v="070524UL8KG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2"/>
    <s v="070524UANEH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3"/>
    <s v="070524UDLI6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4"/>
    <s v="070524UOG4B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5"/>
    <s v="070524U06CG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6"/>
    <s v="070524UKUQK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7"/>
    <s v="070524UM4ZR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8"/>
    <s v="070524UY6VL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9"/>
    <s v="070524U3967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0"/>
    <s v="070524UQ5CK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1"/>
    <s v="070524U4P6F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2"/>
    <s v="070524U4B5O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3"/>
    <s v="070524UO5UY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4"/>
    <s v="070524UBOAI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5"/>
    <s v="070524UYPX4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6"/>
    <s v="070524UX0MJ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7"/>
    <s v="070524U3FWB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8"/>
    <s v="070524UNGVE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9"/>
    <s v="070524UU2S9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0"/>
    <s v="070524UAN91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1"/>
    <s v="070524UC3JQ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2"/>
    <s v="070524UTCIX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3"/>
    <s v="070524U9K1T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4"/>
    <s v="070524UXDEJ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5"/>
    <s v="070524UK7TY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6"/>
    <s v="070524UYWCK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7"/>
    <s v="070524UXGKF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00"/>
    <s v="070524UI0CG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1"/>
    <s v="070524UAYTU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2"/>
    <s v="070524U57YQ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3"/>
    <s v="070524UDIE8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4"/>
    <s v="070524UZ7WN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5"/>
    <s v="070524UXDVJ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6"/>
    <s v="070524UBW76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7"/>
    <s v="070524U04DM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8"/>
    <s v="070524UH2HN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9"/>
    <s v="070524UGP58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10"/>
    <s v="070524UEGIL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11"/>
    <s v="070524U3Z5E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12"/>
    <s v="070524UUMDN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13"/>
    <s v="070524UXQ7C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099"/>
    <s v="070524UP5IE93"/>
    <x v="0"/>
    <x v="0"/>
    <x v="0"/>
    <x v="30"/>
    <x v="18"/>
    <x v="1"/>
    <s v="07-05-2024 08:00:20"/>
    <s v="07-05-2024 08:00:20"/>
    <s v="POS"/>
    <x v="1"/>
    <n v="300"/>
    <n v="850"/>
    <n v="550"/>
    <s v="Efectivo"/>
    <s v="Un viaje"/>
    <m/>
    <m/>
  </r>
  <r>
    <n v="1435561"/>
    <s v="070524UDGKQ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2"/>
    <s v="070524U2LUG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3"/>
    <s v="070524UBCHI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4"/>
    <s v="070524U5Z75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5"/>
    <s v="070524UJVVZ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6"/>
    <s v="070524U09R5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7"/>
    <s v="070524UCPUF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8"/>
    <s v="070524UNVQ7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9"/>
    <s v="070524U1V6L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0"/>
    <s v="070524ULF1R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1"/>
    <s v="070524UH8Z0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2"/>
    <s v="070524U0EO1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3"/>
    <s v="070524U6FZH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4"/>
    <s v="070524UWOMK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5"/>
    <s v="070524U9KDI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6"/>
    <s v="070524U3E5T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7"/>
    <s v="070524U7Y2T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8"/>
    <s v="070524UC4WX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9"/>
    <s v="070524UWAKA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80"/>
    <s v="070524UOC7X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81"/>
    <s v="070524U0AMG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6077"/>
    <s v="070524UFLBX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78"/>
    <s v="070524UIJUE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79"/>
    <s v="070524URV7V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0"/>
    <s v="070524UNL62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1"/>
    <s v="070524UJSX3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2"/>
    <s v="070524UNLN7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3"/>
    <s v="070524UU4PT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4"/>
    <s v="070524US43B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5"/>
    <s v="070524UI8M4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6"/>
    <s v="070524UPHPT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7"/>
    <s v="070524URJ3C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8"/>
    <s v="070524UVBT1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9"/>
    <s v="070524UIX0P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0"/>
    <s v="070524U2WAX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1"/>
    <s v="070524U2N19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2"/>
    <s v="070524U6T6M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3"/>
    <s v="070524UH10I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4"/>
    <s v="070524UIMBK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5"/>
    <s v="070524U032A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6"/>
    <s v="070524UKXBF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7"/>
    <s v="070524UXJWS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8"/>
    <s v="070524UKBIR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50"/>
    <s v="070524UP47Z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1"/>
    <s v="070524UPVRP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2"/>
    <s v="070524UZ32E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3"/>
    <s v="070524UHKYZ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4"/>
    <s v="070524UADP6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5"/>
    <s v="070524UF5BG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6"/>
    <s v="070524U52Z5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7"/>
    <s v="070524UZAGB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8"/>
    <s v="070524U7ZAI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9"/>
    <s v="070524U27KM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0"/>
    <s v="070524UWGFR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1"/>
    <s v="070524UN4AD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2"/>
    <s v="070524U53M7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3"/>
    <s v="070524U9ABO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4"/>
    <s v="070524UZOVB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5"/>
    <s v="070524U1SH6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6"/>
    <s v="070524UBZQJ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7"/>
    <s v="070524UC1LX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8"/>
    <s v="070524U1URF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9"/>
    <s v="070524U050H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0"/>
    <s v="070524UO252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1"/>
    <s v="070524U5DTO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2"/>
    <s v="070524UDGEI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3"/>
    <s v="070524U4XXL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4"/>
    <s v="070524U0PUL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5"/>
    <s v="070524UQA2O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6"/>
    <s v="070524U531V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49"/>
    <s v="070524ULVBD93"/>
    <x v="0"/>
    <x v="0"/>
    <x v="0"/>
    <x v="30"/>
    <x v="18"/>
    <x v="1"/>
    <s v="07-05-2024 07:58:20"/>
    <s v="07-05-2024 07:58:20"/>
    <s v="POS"/>
    <x v="1"/>
    <n v="300"/>
    <n v="850"/>
    <n v="550"/>
    <s v="Efectivo"/>
    <s v="Un viaje"/>
    <m/>
    <m/>
  </r>
  <r>
    <n v="1435532"/>
    <s v="070524UORDV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3"/>
    <s v="070524U013T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4"/>
    <s v="070524U30QJ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5"/>
    <s v="070524UEYW4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6"/>
    <s v="070524UP058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7"/>
    <s v="070524U5R5G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8"/>
    <s v="070524UCY02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9"/>
    <s v="070524U27YV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0"/>
    <s v="070524UQEK1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1"/>
    <s v="070524UFNA1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2"/>
    <s v="070524UQBDS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3"/>
    <s v="070524U41GY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4"/>
    <s v="070524U6L6T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5"/>
    <s v="070524UVKWA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6"/>
    <s v="070524UT7Y4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7"/>
    <s v="070524UPA7R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8"/>
    <s v="070524UCZKV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9"/>
    <s v="070524UVSFG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0"/>
    <s v="070524UKE6N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1"/>
    <s v="070524UREO3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2"/>
    <s v="070524U6GE9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3"/>
    <s v="070524ULA5K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4"/>
    <s v="070524UGGDW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5"/>
    <s v="070524UK48S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6"/>
    <s v="070524UYIVW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7"/>
    <s v="070524UFXLE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8"/>
    <s v="070524UGP1V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9"/>
    <s v="070524UN54W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60"/>
    <s v="070524UOZJC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480"/>
    <s v="070524UIDLK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1"/>
    <s v="070524UA4G7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2"/>
    <s v="070524ULKTF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3"/>
    <s v="070524UM97B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4"/>
    <s v="070524U6MLO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5"/>
    <s v="070524UZFI1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6"/>
    <s v="070524U923L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7"/>
    <s v="070524U4KXG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8"/>
    <s v="070524U5NZY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9"/>
    <s v="070524UKFVO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0"/>
    <s v="070524U3LR9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1"/>
    <s v="070524UJIDO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2"/>
    <s v="070524UHEWX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3"/>
    <s v="070524ULIAI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4"/>
    <s v="070524UO9V5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5"/>
    <s v="070524UAN5T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6"/>
    <s v="070524UBJUN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7"/>
    <s v="070524U6I1P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8"/>
    <s v="070524UJQGP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9"/>
    <s v="070524UU4E3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0"/>
    <s v="070524U0TPX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1"/>
    <s v="070524UIZDX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2"/>
    <s v="070524UP07V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3"/>
    <s v="070524UBCNW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4"/>
    <s v="070524U5T63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5"/>
    <s v="070524UHA21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6"/>
    <s v="070524U50JA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7"/>
    <s v="070524UTSL5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8"/>
    <s v="070524U8KMB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9"/>
    <s v="070524UFFKB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0"/>
    <s v="070524U3PUD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1"/>
    <s v="070524U9BQG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2"/>
    <s v="070524UG03G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3"/>
    <s v="070524UGGXX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4"/>
    <s v="070524USXOX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5"/>
    <s v="070524UTBAY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6"/>
    <s v="070524US0ZV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7"/>
    <s v="070524UXIZ1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8"/>
    <s v="070524UY3F1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9"/>
    <s v="070524UP5NS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0"/>
    <s v="070524UJ6LN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1"/>
    <s v="070524URBXY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2"/>
    <s v="070524UHNI9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3"/>
    <s v="070524U13T2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4"/>
    <s v="070524USOKN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5"/>
    <s v="070524UD3XN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6"/>
    <s v="070524UO670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7"/>
    <s v="070524U8S23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8"/>
    <s v="070524UNP4H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9"/>
    <s v="070524UL7B5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30"/>
    <s v="070524U1QP6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31"/>
    <s v="070524UZZW4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62"/>
    <s v="070524U0LDB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3"/>
    <s v="070524UNCB2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4"/>
    <s v="070524UJV5G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5"/>
    <s v="070524UNM0G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6"/>
    <s v="070524UY7RV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7"/>
    <s v="070524UDCPK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8"/>
    <s v="070524UU6YK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9"/>
    <s v="070524UB35V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0"/>
    <s v="070524ULVOP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1"/>
    <s v="070524UTT2U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2"/>
    <s v="070524U5V14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3"/>
    <s v="070524UTKC1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4"/>
    <s v="070524U5I72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5"/>
    <s v="070524UL3AQ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6"/>
    <s v="070524U7OEZ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7"/>
    <s v="070524US155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8"/>
    <s v="070524UTABF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9"/>
    <s v="070524UP67Q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53727"/>
    <s v="070524UGO5S04"/>
    <x v="11"/>
    <x v="1"/>
    <x v="38"/>
    <x v="30"/>
    <x v="17"/>
    <x v="1"/>
    <s v="07-05-2024 07:55:34"/>
    <s v="07-05-2024 07:55:34"/>
    <s v="POS"/>
    <x v="0"/>
    <n v="950"/>
    <n v="950"/>
    <n v="0"/>
    <s v="Efectivo"/>
    <s v="Un viaje"/>
    <m/>
    <m/>
  </r>
  <r>
    <n v="1436041"/>
    <s v="070524UGLZZ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2"/>
    <s v="070524U8EHK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3"/>
    <s v="070524UBZ3X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4"/>
    <s v="070524UFEW3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5"/>
    <s v="070524UHKYN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6"/>
    <s v="070524UQUDF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7"/>
    <s v="070524U0ZWN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8"/>
    <s v="070524U7XCP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13"/>
    <s v="070524U4D9T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14"/>
    <s v="070524U5UQ3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15"/>
    <s v="070524U5MN4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16"/>
    <s v="070524UQNP9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17"/>
    <s v="070524UWKKW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18"/>
    <s v="070524U86OH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19"/>
    <s v="070524UG3L0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0"/>
    <s v="070524UTXB0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1"/>
    <s v="070524UGKJO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2"/>
    <s v="070524U92U2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3"/>
    <s v="070524URGDA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4"/>
    <s v="070524UYPPL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5"/>
    <s v="070524UIKHK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6"/>
    <s v="070524U6H5P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7"/>
    <s v="070524UIRH9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8"/>
    <s v="070524UY3W2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9"/>
    <s v="070524U24LS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0"/>
    <s v="070524U780G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1"/>
    <s v="070524U317Q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2"/>
    <s v="070524UGOAR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3"/>
    <s v="070524UHX17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4"/>
    <s v="070524UE8LO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5"/>
    <s v="070524UXTO8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6"/>
    <s v="070524U65UI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7"/>
    <s v="070524UECAI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8"/>
    <s v="070524UWWHY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9"/>
    <s v="070524ULFZE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40"/>
    <s v="070524UPBTX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00"/>
    <s v="070524UBE4L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1"/>
    <s v="070524U6F9D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2"/>
    <s v="070524UTLIK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3"/>
    <s v="070524U5UU3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4"/>
    <s v="070524U417U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5"/>
    <s v="070524U6A8G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6"/>
    <s v="070524UNDKA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7"/>
    <s v="070524U3EOV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8"/>
    <s v="070524UUMVX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9"/>
    <s v="070524UXYM3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10"/>
    <s v="070524U7QK3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11"/>
    <s v="070524U8J62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12"/>
    <s v="070524UP64X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5999"/>
    <s v="070524UAVVR93"/>
    <x v="0"/>
    <x v="0"/>
    <x v="0"/>
    <x v="30"/>
    <x v="18"/>
    <x v="1"/>
    <s v="07-05-2024 07:55:17"/>
    <s v="07-05-2024 07:55:17"/>
    <s v="POS"/>
    <x v="1"/>
    <n v="300"/>
    <n v="850"/>
    <n v="550"/>
    <s v="Efectivo"/>
    <s v="Un viaje"/>
    <m/>
    <m/>
  </r>
  <r>
    <n v="1453726"/>
    <s v="070524U3GTK04"/>
    <x v="11"/>
    <x v="1"/>
    <x v="38"/>
    <x v="30"/>
    <x v="17"/>
    <x v="1"/>
    <s v="07-05-2024 07:55:02"/>
    <s v="07-05-2024 07:55:02"/>
    <s v="POS"/>
    <x v="0"/>
    <n v="950"/>
    <n v="950"/>
    <n v="0"/>
    <s v="Efectivo"/>
    <s v="Un viaje"/>
    <m/>
    <m/>
  </r>
  <r>
    <n v="1453725"/>
    <s v="070524UCW0T04"/>
    <x v="11"/>
    <x v="1"/>
    <x v="38"/>
    <x v="30"/>
    <x v="17"/>
    <x v="1"/>
    <s v="07-05-2024 07:54:37"/>
    <s v="07-05-2024 07:54:37"/>
    <s v="POS"/>
    <x v="0"/>
    <n v="950"/>
    <n v="950"/>
    <n v="0"/>
    <s v="Efectivo"/>
    <s v="Un viaje"/>
    <m/>
    <m/>
  </r>
  <r>
    <n v="1453724"/>
    <s v="070524UGLZK04"/>
    <x v="11"/>
    <x v="1"/>
    <x v="38"/>
    <x v="30"/>
    <x v="17"/>
    <x v="1"/>
    <s v="07-05-2024 07:54:03"/>
    <s v="07-05-2024 07:54:03"/>
    <s v="POS"/>
    <x v="0"/>
    <n v="950"/>
    <n v="950"/>
    <n v="0"/>
    <s v="Efectivo"/>
    <s v="Un viaje"/>
    <m/>
    <m/>
  </r>
  <r>
    <n v="1453723"/>
    <s v="070524UGNAL04"/>
    <x v="11"/>
    <x v="0"/>
    <x v="66"/>
    <x v="30"/>
    <x v="17"/>
    <x v="1"/>
    <s v="07-05-2024 07:53:54"/>
    <s v="07-05-2024 07:53:54"/>
    <s v="POS"/>
    <x v="5"/>
    <n v="0"/>
    <n v="750"/>
    <n v="750"/>
    <s v="Efectivo"/>
    <s v="Un viaje"/>
    <m/>
    <m/>
  </r>
  <r>
    <n v="1435455"/>
    <s v="070524U5UVX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56"/>
    <s v="070524UCSC2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57"/>
    <s v="070524UAR0V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58"/>
    <s v="070524U664J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59"/>
    <s v="070524UCBMI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60"/>
    <s v="070524UPQC2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61"/>
    <s v="070524UDDNZ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12"/>
    <s v="070524UMDF2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3"/>
    <s v="070524UX6KT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4"/>
    <s v="070524UCXUO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5"/>
    <s v="070524U73R3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6"/>
    <s v="070524UHVBL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7"/>
    <s v="070524UJD1A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8"/>
    <s v="070524UWP2Y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9"/>
    <s v="070524UXNL1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0"/>
    <s v="070524U0GII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1"/>
    <s v="070524UPKFM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2"/>
    <s v="070524UMX7L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3"/>
    <s v="070524UH7RH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4"/>
    <s v="070524UDSF3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5"/>
    <s v="070524UPH9K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6"/>
    <s v="070524UUXYD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7"/>
    <s v="070524U1HB1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8"/>
    <s v="070524UDGI4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9"/>
    <s v="070524URGPT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0"/>
    <s v="070524UNG7K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1"/>
    <s v="070524UM7MI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2"/>
    <s v="070524UMF17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3"/>
    <s v="070524UJAPW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4"/>
    <s v="070524UY0FQ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5"/>
    <s v="070524UN5XE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6"/>
    <s v="070524U536G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7"/>
    <s v="070524USTY4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8"/>
    <s v="070524UWSHF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9"/>
    <s v="070524UB95S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0"/>
    <s v="070524U4D0W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1"/>
    <s v="070524UJO6T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2"/>
    <s v="070524UFEAC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3"/>
    <s v="070524UU456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4"/>
    <s v="070524UP97P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5"/>
    <s v="070524UGXK5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6"/>
    <s v="070524UKZB9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7"/>
    <s v="070524UMRMP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8"/>
    <s v="070524UONE8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9"/>
    <s v="070524UA9ET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50"/>
    <s v="070524UCFBF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51"/>
    <s v="070524ULFNM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52"/>
    <s v="070524UH388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53"/>
    <s v="070524UU97Z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54"/>
    <s v="070524U8YLN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950"/>
    <s v="070524UKT1V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1"/>
    <s v="070524UO8JF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2"/>
    <s v="070524U5WJD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3"/>
    <s v="070524U7Q2Y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4"/>
    <s v="070524UGOK7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5"/>
    <s v="070524U08R3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6"/>
    <s v="070524UL28O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7"/>
    <s v="070524UWMNH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8"/>
    <s v="070524U8HKS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9"/>
    <s v="070524U873R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0"/>
    <s v="070524UBRAK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1"/>
    <s v="070524UZS98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2"/>
    <s v="070524UP14H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3"/>
    <s v="070524UE2UV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4"/>
    <s v="070524UXTFS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5"/>
    <s v="070524UDULG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6"/>
    <s v="070524UDUJN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7"/>
    <s v="070524U2M77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8"/>
    <s v="070524UA30B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9"/>
    <s v="070524USM5L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0"/>
    <s v="070524UNG2M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1"/>
    <s v="070524U9116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2"/>
    <s v="070524U2PLM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3"/>
    <s v="070524UY39U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4"/>
    <s v="070524UQ8V3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5"/>
    <s v="070524UDZL5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6"/>
    <s v="070524UG031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7"/>
    <s v="070524UGT4R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8"/>
    <s v="070524UQAUL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9"/>
    <s v="070524UU0VP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0"/>
    <s v="070524U2BEJ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1"/>
    <s v="070524UASIX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2"/>
    <s v="070524UNZB0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3"/>
    <s v="070524UO9JW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4"/>
    <s v="070524UCI2U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5"/>
    <s v="070524UMYQ6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6"/>
    <s v="070524US7FK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7"/>
    <s v="070524UO91W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8"/>
    <s v="070524UVMBR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9"/>
    <s v="070524UIEVU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0"/>
    <s v="070524UO888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1"/>
    <s v="070524U7WKX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2"/>
    <s v="070524US3EG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3"/>
    <s v="070524UKI6G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4"/>
    <s v="070524U4021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5"/>
    <s v="070524UTJCK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6"/>
    <s v="070524UF6AE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7"/>
    <s v="070524UUZNX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8"/>
    <s v="070524U5NPE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49"/>
    <s v="070524UUKPQ93"/>
    <x v="0"/>
    <x v="0"/>
    <x v="0"/>
    <x v="30"/>
    <x v="18"/>
    <x v="1"/>
    <s v="07-05-2024 07:51:55"/>
    <s v="07-05-2024 07:51:55"/>
    <s v="POS"/>
    <x v="1"/>
    <n v="300"/>
    <n v="850"/>
    <n v="550"/>
    <s v="Efectivo"/>
    <s v="Un viaje"/>
    <m/>
    <m/>
  </r>
  <r>
    <n v="1435392"/>
    <s v="070524UL1ZR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3"/>
    <s v="070524UVKJT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4"/>
    <s v="070524U203F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5"/>
    <s v="070524U8ZAX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6"/>
    <s v="070524UG6QE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7"/>
    <s v="070524UMQ9A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8"/>
    <s v="070524UCBQ0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9"/>
    <s v="070524UB5RL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0"/>
    <s v="070524UAIIW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1"/>
    <s v="070524UKC3L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2"/>
    <s v="070524UNYQZ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3"/>
    <s v="070524UQ7A3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4"/>
    <s v="070524UUMS6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5"/>
    <s v="070524U6UOS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6"/>
    <s v="070524UNMB6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7"/>
    <s v="070524UMP3Q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8"/>
    <s v="070524U5VDU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9"/>
    <s v="070524UP7B0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10"/>
    <s v="070524UCPFI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11"/>
    <s v="070524UBPRZ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85"/>
    <s v="070524U95LE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86"/>
    <s v="070524UMLQP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87"/>
    <s v="070524UT90Z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88"/>
    <s v="070524UDS38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89"/>
    <s v="070524U6CL1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0"/>
    <s v="070524UV3F6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1"/>
    <s v="070524U3D2D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62"/>
    <s v="070524UMZMJ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3"/>
    <s v="070524UEYBV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4"/>
    <s v="070524UMH7X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5"/>
    <s v="070524UG5NV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6"/>
    <s v="070524U4SV1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7"/>
    <s v="070524UYL4M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8"/>
    <s v="070524UP5MR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9"/>
    <s v="070524U5NQN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0"/>
    <s v="070524U9YW4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1"/>
    <s v="070524U0ARG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2"/>
    <s v="070524U9VNB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3"/>
    <s v="070524UTCLO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4"/>
    <s v="070524U6G1Q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5"/>
    <s v="070524ULSXE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6"/>
    <s v="070524UDWFQ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7"/>
    <s v="070524U18QO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8"/>
    <s v="070524UEN1H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9"/>
    <s v="070524UM3NM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80"/>
    <s v="070524UBOAL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81"/>
    <s v="070524UBHZ7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82"/>
    <s v="070524UCDWY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83"/>
    <s v="070524U3017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84"/>
    <s v="070524UMFWO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920"/>
    <s v="070524UW717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1"/>
    <s v="070524U4HZT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2"/>
    <s v="070524UA4KA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3"/>
    <s v="070524UTPX5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4"/>
    <s v="070524UDZPC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5"/>
    <s v="070524UON9B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6"/>
    <s v="070524UYW5D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7"/>
    <s v="070524UFL7P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8"/>
    <s v="070524UN3W2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9"/>
    <s v="070524UF2LJ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0"/>
    <s v="070524UMHUV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1"/>
    <s v="070524U55HT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2"/>
    <s v="070524U6WOG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3"/>
    <s v="070524UIBGY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4"/>
    <s v="070524UDXT7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5"/>
    <s v="070524U1FRT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6"/>
    <s v="070524UEZ53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7"/>
    <s v="070524UBJM0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8"/>
    <s v="070524U8M3Q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9"/>
    <s v="070524U1CRH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0"/>
    <s v="070524U2QWG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1"/>
    <s v="070524UNXCY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2"/>
    <s v="070524U6N04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3"/>
    <s v="070524UND2M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4"/>
    <s v="070524UUECQ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5"/>
    <s v="070524U825G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6"/>
    <s v="070524UM85G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7"/>
    <s v="070524UMKC1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8"/>
    <s v="070524UQ7VY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04"/>
    <s v="070524UITXN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5"/>
    <s v="070524UMKWC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6"/>
    <s v="070524UERZ2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7"/>
    <s v="070524U432B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8"/>
    <s v="070524U6J7B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9"/>
    <s v="070524UI9MH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0"/>
    <s v="070524UHJLD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1"/>
    <s v="070524U3LDH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2"/>
    <s v="070524U7WY0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3"/>
    <s v="070524USII9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4"/>
    <s v="070524U2RET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5"/>
    <s v="070524U90GL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6"/>
    <s v="070524UYAXI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7"/>
    <s v="070524URZU2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8"/>
    <s v="070524UGD1X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9"/>
    <s v="070524UA3ZZ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0"/>
    <s v="070524ULLEQ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1"/>
    <s v="070524U4JFJ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2"/>
    <s v="070524U2S9K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3"/>
    <s v="070524U6Y68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899"/>
    <s v="070524UX85M93"/>
    <x v="0"/>
    <x v="0"/>
    <x v="0"/>
    <x v="30"/>
    <x v="18"/>
    <x v="1"/>
    <s v="07-05-2024 07:48:08"/>
    <s v="07-05-2024 07:48:08"/>
    <s v="POS"/>
    <x v="1"/>
    <n v="300"/>
    <n v="850"/>
    <n v="550"/>
    <s v="Efectivo"/>
    <s v="Un viaje"/>
    <m/>
    <m/>
  </r>
  <r>
    <n v="1434873"/>
    <s v="070524UJK2X00"/>
    <x v="5"/>
    <x v="1"/>
    <x v="28"/>
    <x v="30"/>
    <x v="17"/>
    <x v="1"/>
    <s v="07-05-2024 07:42:18"/>
    <s v="07-05-2024 07:42:18"/>
    <s v="POS"/>
    <x v="0"/>
    <n v="850"/>
    <n v="850"/>
    <n v="0"/>
    <s v="Efectivo"/>
    <s v="Un viaje"/>
    <m/>
    <m/>
  </r>
  <r>
    <n v="1434874"/>
    <s v="070524UZMXY00"/>
    <x v="5"/>
    <x v="1"/>
    <x v="28"/>
    <x v="30"/>
    <x v="17"/>
    <x v="1"/>
    <s v="07-05-2024 07:42:18"/>
    <s v="07-05-2024 07:42:18"/>
    <s v="POS"/>
    <x v="0"/>
    <n v="850"/>
    <n v="850"/>
    <n v="0"/>
    <s v="Efectivo"/>
    <s v="Un viaje"/>
    <m/>
    <m/>
  </r>
  <r>
    <n v="1434875"/>
    <s v="070524U6SUX00"/>
    <x v="5"/>
    <x v="1"/>
    <x v="28"/>
    <x v="30"/>
    <x v="17"/>
    <x v="1"/>
    <s v="07-05-2024 07:42:18"/>
    <s v="07-05-2024 07:42:18"/>
    <s v="POS"/>
    <x v="0"/>
    <n v="850"/>
    <n v="850"/>
    <n v="0"/>
    <s v="Efectivo"/>
    <s v="Un viaje"/>
    <m/>
    <m/>
  </r>
  <r>
    <n v="1434876"/>
    <s v="070524U0QGD00"/>
    <x v="5"/>
    <x v="1"/>
    <x v="28"/>
    <x v="30"/>
    <x v="17"/>
    <x v="1"/>
    <s v="07-05-2024 07:42:18"/>
    <s v="07-05-2024 07:42:18"/>
    <s v="POS"/>
    <x v="0"/>
    <n v="850"/>
    <n v="850"/>
    <n v="0"/>
    <s v="Efectivo"/>
    <s v="Un viaje"/>
    <m/>
    <m/>
  </r>
  <r>
    <n v="1434877"/>
    <s v="070524UEZLF00"/>
    <x v="5"/>
    <x v="1"/>
    <x v="28"/>
    <x v="30"/>
    <x v="17"/>
    <x v="1"/>
    <s v="07-05-2024 07:42:18"/>
    <s v="07-05-2024 07:42:18"/>
    <s v="POS"/>
    <x v="0"/>
    <n v="850"/>
    <n v="850"/>
    <n v="0"/>
    <s v="Efectivo"/>
    <s v="Un viaje"/>
    <m/>
    <m/>
  </r>
  <r>
    <n v="1434878"/>
    <s v="070524UISTR00"/>
    <x v="5"/>
    <x v="1"/>
    <x v="28"/>
    <x v="30"/>
    <x v="17"/>
    <x v="1"/>
    <s v="07-05-2024 07:42:18"/>
    <s v="07-05-2024 07:42:18"/>
    <s v="POS"/>
    <x v="0"/>
    <n v="850"/>
    <n v="850"/>
    <n v="0"/>
    <s v="Efectivo"/>
    <s v="Un viaje"/>
    <m/>
    <m/>
  </r>
  <r>
    <n v="1434854"/>
    <s v="070524U4TU4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55"/>
    <s v="070524U5XB7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56"/>
    <s v="070524UVQDD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57"/>
    <s v="070524U6V3Z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58"/>
    <s v="070524UM489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59"/>
    <s v="070524UEGBW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0"/>
    <s v="070524U5O6O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1"/>
    <s v="070524UMDBT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2"/>
    <s v="070524UETN8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3"/>
    <s v="070524UFB0H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4"/>
    <s v="070524UY3YS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5"/>
    <s v="070524U6E80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6"/>
    <s v="070524UERSY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7"/>
    <s v="070524UVXQE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8"/>
    <s v="070524UK146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9"/>
    <s v="070524UDJIY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70"/>
    <s v="070524UABD5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71"/>
    <s v="070524UBC7T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72"/>
    <s v="070524UO1QZ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40"/>
    <s v="070524UBHHF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1"/>
    <s v="070524U9BPD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2"/>
    <s v="070524UYZR7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3"/>
    <s v="070524UCIZ0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4"/>
    <s v="070524U5LAH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5"/>
    <s v="070524UWKOL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6"/>
    <s v="070524UJJN0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7"/>
    <s v="070524UDRBN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8"/>
    <s v="070524UC65U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9"/>
    <s v="070524U3F1Z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50"/>
    <s v="070524UU35G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51"/>
    <s v="070524UMFPM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52"/>
    <s v="070524UYBKN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53"/>
    <s v="070524UH3WN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39"/>
    <s v="070524UX7N300"/>
    <x v="5"/>
    <x v="1"/>
    <x v="28"/>
    <x v="30"/>
    <x v="17"/>
    <x v="1"/>
    <s v="07-05-2024 07:40:24"/>
    <s v="07-05-2024 07:40:24"/>
    <s v="POS"/>
    <x v="4"/>
    <n v="0"/>
    <n v="850"/>
    <n v="850"/>
    <s v="Efectivo"/>
    <s v="Un viaje"/>
    <m/>
    <m/>
  </r>
  <r>
    <n v="1434838"/>
    <s v="070524UIUI900"/>
    <x v="5"/>
    <x v="1"/>
    <x v="28"/>
    <x v="30"/>
    <x v="17"/>
    <x v="1"/>
    <s v="07-05-2024 07:40:23"/>
    <s v="07-05-2024 07:40:23"/>
    <s v="POS"/>
    <x v="4"/>
    <n v="0"/>
    <n v="850"/>
    <n v="850"/>
    <s v="Efectivo"/>
    <s v="Un viaje"/>
    <m/>
    <m/>
  </r>
  <r>
    <n v="1434834"/>
    <s v="070524U3PNZ00"/>
    <x v="5"/>
    <x v="1"/>
    <x v="28"/>
    <x v="30"/>
    <x v="17"/>
    <x v="1"/>
    <s v="07-05-2024 07:40:18"/>
    <s v="07-05-2024 07:40:18"/>
    <s v="POS"/>
    <x v="5"/>
    <n v="0"/>
    <n v="850"/>
    <n v="850"/>
    <s v="Efectivo"/>
    <s v="Un viaje"/>
    <m/>
    <m/>
  </r>
  <r>
    <n v="1434835"/>
    <s v="070524UPNLJ00"/>
    <x v="5"/>
    <x v="1"/>
    <x v="28"/>
    <x v="30"/>
    <x v="17"/>
    <x v="1"/>
    <s v="07-05-2024 07:40:18"/>
    <s v="07-05-2024 07:40:18"/>
    <s v="POS"/>
    <x v="5"/>
    <n v="0"/>
    <n v="850"/>
    <n v="850"/>
    <s v="Efectivo"/>
    <s v="Un viaje"/>
    <m/>
    <m/>
  </r>
  <r>
    <n v="1434836"/>
    <s v="070524UXYG900"/>
    <x v="5"/>
    <x v="1"/>
    <x v="28"/>
    <x v="30"/>
    <x v="17"/>
    <x v="1"/>
    <s v="07-05-2024 07:40:18"/>
    <s v="07-05-2024 07:40:18"/>
    <s v="POS"/>
    <x v="5"/>
    <n v="0"/>
    <n v="850"/>
    <n v="850"/>
    <s v="Efectivo"/>
    <s v="Un viaje"/>
    <m/>
    <m/>
  </r>
  <r>
    <n v="1434837"/>
    <s v="070524UTZRR00"/>
    <x v="5"/>
    <x v="1"/>
    <x v="28"/>
    <x v="30"/>
    <x v="17"/>
    <x v="1"/>
    <s v="07-05-2024 07:40:18"/>
    <s v="07-05-2024 07:40:18"/>
    <s v="POS"/>
    <x v="5"/>
    <n v="0"/>
    <n v="850"/>
    <n v="850"/>
    <s v="Efectivo"/>
    <s v="Un viaje"/>
    <m/>
    <m/>
  </r>
  <r>
    <n v="1453722"/>
    <s v="070524UKE2Z04"/>
    <x v="13"/>
    <x v="1"/>
    <x v="67"/>
    <x v="30"/>
    <x v="17"/>
    <x v="1"/>
    <s v="07-05-2024 07:40:15"/>
    <s v="07-05-2024 07:40:15"/>
    <s v="POS"/>
    <x v="0"/>
    <n v="1200"/>
    <n v="1200"/>
    <n v="0"/>
    <s v="Efectivo"/>
    <s v="Un viaje"/>
    <m/>
    <m/>
  </r>
  <r>
    <n v="1453721"/>
    <s v="070524UKGD404"/>
    <x v="13"/>
    <x v="11"/>
    <x v="64"/>
    <x v="30"/>
    <x v="17"/>
    <x v="1"/>
    <s v="07-05-2024 07:40:04"/>
    <s v="07-05-2024 07:40:04"/>
    <s v="POS"/>
    <x v="0"/>
    <n v="950"/>
    <n v="950"/>
    <n v="0"/>
    <s v="Efectivo"/>
    <s v="Un viaje"/>
    <m/>
    <m/>
  </r>
  <r>
    <n v="1453720"/>
    <s v="070524U0NI304"/>
    <x v="13"/>
    <x v="11"/>
    <x v="64"/>
    <x v="30"/>
    <x v="17"/>
    <x v="1"/>
    <s v="07-05-2024 07:39:55"/>
    <s v="07-05-2024 07:39:55"/>
    <s v="POS"/>
    <x v="1"/>
    <n v="300"/>
    <n v="950"/>
    <n v="650"/>
    <s v="Efectivo"/>
    <s v="Un viaje"/>
    <m/>
    <m/>
  </r>
  <r>
    <n v="1453719"/>
    <s v="070524U1VEB04"/>
    <x v="13"/>
    <x v="1"/>
    <x v="67"/>
    <x v="30"/>
    <x v="17"/>
    <x v="1"/>
    <s v="07-05-2024 07:39:47"/>
    <s v="07-05-2024 07:39:47"/>
    <s v="POS"/>
    <x v="0"/>
    <n v="1200"/>
    <n v="1200"/>
    <n v="0"/>
    <s v="Efectivo"/>
    <s v="Un viaje"/>
    <m/>
    <m/>
  </r>
  <r>
    <n v="1434821"/>
    <s v="070524USV4C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2"/>
    <s v="070524UJ2HW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3"/>
    <s v="070524UAAYA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4"/>
    <s v="070524UOGT8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5"/>
    <s v="070524UII0P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6"/>
    <s v="070524UWAMX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7"/>
    <s v="070524UAXUC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8"/>
    <s v="070524U1SOK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9"/>
    <s v="070524URH8S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30"/>
    <s v="070524U0USZ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31"/>
    <s v="070524UZ9C2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32"/>
    <s v="070524UF5HU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33"/>
    <s v="070524U7UKF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53718"/>
    <s v="070524UQSHS04"/>
    <x v="13"/>
    <x v="7"/>
    <x v="69"/>
    <x v="30"/>
    <x v="17"/>
    <x v="1"/>
    <s v="07-05-2024 07:39:39"/>
    <s v="07-05-2024 07:39:39"/>
    <s v="POS"/>
    <x v="0"/>
    <n v="950"/>
    <n v="950"/>
    <n v="0"/>
    <s v="Efectivo"/>
    <s v="Un viaje"/>
    <m/>
    <m/>
  </r>
  <r>
    <n v="1453717"/>
    <s v="070524UWMAG04"/>
    <x v="13"/>
    <x v="11"/>
    <x v="64"/>
    <x v="30"/>
    <x v="17"/>
    <x v="1"/>
    <s v="07-05-2024 07:39:24"/>
    <s v="07-05-2024 07:39:24"/>
    <s v="POS"/>
    <x v="1"/>
    <n v="300"/>
    <n v="950"/>
    <n v="650"/>
    <s v="Efectivo"/>
    <s v="Un viaje"/>
    <m/>
    <m/>
  </r>
  <r>
    <n v="1453716"/>
    <s v="070524UKWPR04"/>
    <x v="13"/>
    <x v="1"/>
    <x v="67"/>
    <x v="30"/>
    <x v="17"/>
    <x v="1"/>
    <s v="07-05-2024 07:38:59"/>
    <s v="07-05-2024 07:38:59"/>
    <s v="POS"/>
    <x v="1"/>
    <n v="400"/>
    <n v="1200"/>
    <n v="800"/>
    <s v="Efectivo"/>
    <s v="Un viaje"/>
    <m/>
    <m/>
  </r>
  <r>
    <n v="1453715"/>
    <s v="070524UF9EQ04"/>
    <x v="13"/>
    <x v="1"/>
    <x v="67"/>
    <x v="30"/>
    <x v="17"/>
    <x v="1"/>
    <s v="07-05-2024 07:38:47"/>
    <s v="07-05-2024 07:38:47"/>
    <s v="POS"/>
    <x v="1"/>
    <n v="400"/>
    <n v="1200"/>
    <n v="800"/>
    <s v="Efectivo"/>
    <s v="Un viaje"/>
    <m/>
    <m/>
  </r>
  <r>
    <n v="1434798"/>
    <s v="070524UT1LV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799"/>
    <s v="070524UV7Q3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0"/>
    <s v="070524UGJ3N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1"/>
    <s v="070524UAIC7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2"/>
    <s v="070524UBORN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3"/>
    <s v="070524ULS9L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4"/>
    <s v="070524U8ZVJ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5"/>
    <s v="070524UAQAC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6"/>
    <s v="070524UB8NI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7"/>
    <s v="070524UAZ80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8"/>
    <s v="070524U4E5B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9"/>
    <s v="070524UQV81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0"/>
    <s v="070524U88HV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1"/>
    <s v="070524UXXDI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2"/>
    <s v="070524UM3JE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3"/>
    <s v="070524UUJFI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4"/>
    <s v="070524U3417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5"/>
    <s v="070524UKDUI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6"/>
    <s v="070524UB4Z0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7"/>
    <s v="070524U8FZ3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8"/>
    <s v="070524UBLEI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9"/>
    <s v="070524U54KS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20"/>
    <s v="070524UFJ7Y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791"/>
    <s v="070524U0MBD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34792"/>
    <s v="070524UYEES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34793"/>
    <s v="070524UX4QA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34794"/>
    <s v="070524U41HE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34795"/>
    <s v="070524U20FW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34796"/>
    <s v="070524UZJXP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34797"/>
    <s v="070524UD54O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53714"/>
    <s v="070524UP76R04"/>
    <x v="13"/>
    <x v="1"/>
    <x v="67"/>
    <x v="30"/>
    <x v="17"/>
    <x v="1"/>
    <s v="07-05-2024 07:38:16"/>
    <s v="07-05-2024 07:38:16"/>
    <s v="POS"/>
    <x v="0"/>
    <n v="1200"/>
    <n v="1200"/>
    <n v="0"/>
    <s v="Efectivo"/>
    <s v="Un viaje"/>
    <m/>
    <m/>
  </r>
  <r>
    <n v="1453713"/>
    <s v="070524UCMXA04"/>
    <x v="13"/>
    <x v="1"/>
    <x v="67"/>
    <x v="30"/>
    <x v="17"/>
    <x v="1"/>
    <s v="07-05-2024 07:37:50"/>
    <s v="07-05-2024 07:37:50"/>
    <s v="POS"/>
    <x v="0"/>
    <n v="1200"/>
    <n v="1200"/>
    <n v="0"/>
    <s v="Efectivo"/>
    <s v="Un viaje"/>
    <m/>
    <m/>
  </r>
  <r>
    <n v="1453712"/>
    <s v="070524UC34204"/>
    <x v="13"/>
    <x v="11"/>
    <x v="64"/>
    <x v="30"/>
    <x v="17"/>
    <x v="1"/>
    <s v="07-05-2024 07:37:37"/>
    <s v="07-05-2024 07:37:37"/>
    <s v="POS"/>
    <x v="0"/>
    <n v="950"/>
    <n v="950"/>
    <n v="0"/>
    <s v="Efectivo"/>
    <s v="Un viaje"/>
    <m/>
    <m/>
  </r>
  <r>
    <n v="1453711"/>
    <s v="070524UIP4904"/>
    <x v="13"/>
    <x v="1"/>
    <x v="67"/>
    <x v="30"/>
    <x v="17"/>
    <x v="1"/>
    <s v="07-05-2024 07:37:24"/>
    <s v="07-05-2024 07:37:24"/>
    <s v="POS"/>
    <x v="1"/>
    <n v="400"/>
    <n v="1200"/>
    <n v="800"/>
    <s v="Efectivo"/>
    <s v="Un viaje"/>
    <m/>
    <m/>
  </r>
  <r>
    <n v="1453710"/>
    <s v="070524UYH6604"/>
    <x v="13"/>
    <x v="1"/>
    <x v="67"/>
    <x v="30"/>
    <x v="17"/>
    <x v="1"/>
    <s v="07-05-2024 07:37:06"/>
    <s v="07-05-2024 07:37:06"/>
    <s v="POS"/>
    <x v="0"/>
    <n v="1200"/>
    <n v="1200"/>
    <n v="0"/>
    <s v="Efectivo"/>
    <s v="Un viaje"/>
    <m/>
    <m/>
  </r>
  <r>
    <n v="1453709"/>
    <s v="070524USK1P04"/>
    <x v="13"/>
    <x v="11"/>
    <x v="64"/>
    <x v="30"/>
    <x v="17"/>
    <x v="1"/>
    <s v="07-05-2024 07:36:39"/>
    <s v="07-05-2024 07:36:39"/>
    <s v="POS"/>
    <x v="0"/>
    <n v="950"/>
    <n v="950"/>
    <n v="0"/>
    <s v="Efectivo"/>
    <s v="Un viaje"/>
    <m/>
    <m/>
  </r>
  <r>
    <n v="1453708"/>
    <s v="070524UKU5N04"/>
    <x v="13"/>
    <x v="11"/>
    <x v="64"/>
    <x v="30"/>
    <x v="17"/>
    <x v="1"/>
    <s v="07-05-2024 07:36:24"/>
    <s v="07-05-2024 07:36:24"/>
    <s v="POS"/>
    <x v="0"/>
    <n v="950"/>
    <n v="950"/>
    <n v="0"/>
    <s v="Efectivo"/>
    <s v="Un viaje"/>
    <m/>
    <m/>
  </r>
  <r>
    <n v="1453707"/>
    <s v="070524UUYH604"/>
    <x v="13"/>
    <x v="1"/>
    <x v="67"/>
    <x v="30"/>
    <x v="17"/>
    <x v="1"/>
    <s v="07-05-2024 07:35:52"/>
    <s v="07-05-2024 07:35:52"/>
    <s v="POS"/>
    <x v="5"/>
    <n v="0"/>
    <n v="1200"/>
    <n v="1200"/>
    <s v="Efectivo"/>
    <s v="Un viaje"/>
    <m/>
    <m/>
  </r>
  <r>
    <n v="1453706"/>
    <s v="070524UY9SN04"/>
    <x v="13"/>
    <x v="1"/>
    <x v="67"/>
    <x v="30"/>
    <x v="17"/>
    <x v="1"/>
    <s v="07-05-2024 07:35:50"/>
    <s v="07-05-2024 07:35:50"/>
    <s v="POS"/>
    <x v="5"/>
    <n v="0"/>
    <n v="1200"/>
    <n v="1200"/>
    <s v="Efectivo"/>
    <s v="Un viaje"/>
    <m/>
    <m/>
  </r>
  <r>
    <n v="1453705"/>
    <s v="070524UV85T04"/>
    <x v="13"/>
    <x v="1"/>
    <x v="67"/>
    <x v="30"/>
    <x v="17"/>
    <x v="1"/>
    <s v="07-05-2024 07:35:38"/>
    <s v="07-05-2024 07:35:38"/>
    <s v="POS"/>
    <x v="1"/>
    <n v="400"/>
    <n v="1200"/>
    <n v="800"/>
    <s v="Efectivo"/>
    <s v="Un viaje"/>
    <m/>
    <m/>
  </r>
  <r>
    <n v="1453704"/>
    <s v="070524UVPYV04"/>
    <x v="13"/>
    <x v="1"/>
    <x v="67"/>
    <x v="30"/>
    <x v="17"/>
    <x v="1"/>
    <s v="07-05-2024 07:35:33"/>
    <s v="07-05-2024 07:35:33"/>
    <s v="POS"/>
    <x v="0"/>
    <n v="1200"/>
    <n v="1200"/>
    <n v="0"/>
    <s v="Efectivo"/>
    <s v="Un viaje"/>
    <m/>
    <m/>
  </r>
  <r>
    <n v="1453703"/>
    <s v="070524U8V8A04"/>
    <x v="13"/>
    <x v="1"/>
    <x v="67"/>
    <x v="30"/>
    <x v="17"/>
    <x v="1"/>
    <s v="07-05-2024 07:35:12"/>
    <s v="07-05-2024 07:35:12"/>
    <s v="POS"/>
    <x v="1"/>
    <n v="400"/>
    <n v="1200"/>
    <n v="800"/>
    <s v="Efectivo"/>
    <s v="Un viaje"/>
    <m/>
    <m/>
  </r>
  <r>
    <n v="1453702"/>
    <s v="070524UZ39804"/>
    <x v="13"/>
    <x v="1"/>
    <x v="67"/>
    <x v="30"/>
    <x v="17"/>
    <x v="1"/>
    <s v="07-05-2024 07:30:41"/>
    <s v="07-05-2024 07:30:41"/>
    <s v="POS"/>
    <x v="1"/>
    <n v="400"/>
    <n v="1200"/>
    <n v="800"/>
    <s v="Efectivo"/>
    <s v="Un viaje"/>
    <m/>
    <m/>
  </r>
  <r>
    <n v="1453701"/>
    <s v="070524UFS0004"/>
    <x v="13"/>
    <x v="1"/>
    <x v="67"/>
    <x v="30"/>
    <x v="17"/>
    <x v="1"/>
    <s v="07-05-2024 07:30:34"/>
    <s v="07-05-2024 07:30:34"/>
    <s v="POS"/>
    <x v="0"/>
    <n v="1200"/>
    <n v="1200"/>
    <n v="0"/>
    <s v="Efectivo"/>
    <s v="Un viaje"/>
    <m/>
    <m/>
  </r>
  <r>
    <n v="1453700"/>
    <s v="070524U0OFH04"/>
    <x v="13"/>
    <x v="1"/>
    <x v="67"/>
    <x v="30"/>
    <x v="17"/>
    <x v="1"/>
    <s v="07-05-2024 07:29:37"/>
    <s v="07-05-2024 07:29:37"/>
    <s v="POS"/>
    <x v="1"/>
    <n v="400"/>
    <n v="1200"/>
    <n v="800"/>
    <s v="Efectivo"/>
    <s v="Un viaje"/>
    <m/>
    <m/>
  </r>
  <r>
    <n v="1453699"/>
    <s v="070524UHTCY04"/>
    <x v="13"/>
    <x v="1"/>
    <x v="67"/>
    <x v="30"/>
    <x v="17"/>
    <x v="1"/>
    <s v="07-05-2024 07:28:53"/>
    <s v="07-05-2024 07:28:53"/>
    <s v="POS"/>
    <x v="1"/>
    <n v="400"/>
    <n v="1200"/>
    <n v="800"/>
    <s v="Efectivo"/>
    <s v="Un viaje"/>
    <m/>
    <m/>
  </r>
  <r>
    <n v="1453698"/>
    <s v="070524UKYN804"/>
    <x v="13"/>
    <x v="1"/>
    <x v="67"/>
    <x v="30"/>
    <x v="17"/>
    <x v="1"/>
    <s v="07-05-2024 07:28:42"/>
    <s v="07-05-2024 07:28:42"/>
    <s v="POS"/>
    <x v="1"/>
    <n v="400"/>
    <n v="1200"/>
    <n v="800"/>
    <s v="Efectivo"/>
    <s v="Un viaje"/>
    <m/>
    <m/>
  </r>
  <r>
    <n v="1453697"/>
    <s v="070524UU36D04"/>
    <x v="13"/>
    <x v="1"/>
    <x v="67"/>
    <x v="30"/>
    <x v="17"/>
    <x v="1"/>
    <s v="07-05-2024 07:28:16"/>
    <s v="07-05-2024 07:28:16"/>
    <s v="POS"/>
    <x v="1"/>
    <n v="400"/>
    <n v="1200"/>
    <n v="800"/>
    <s v="Efectivo"/>
    <s v="Un viaje"/>
    <m/>
    <m/>
  </r>
  <r>
    <n v="1453696"/>
    <s v="070524ULQUV04"/>
    <x v="13"/>
    <x v="1"/>
    <x v="67"/>
    <x v="30"/>
    <x v="17"/>
    <x v="1"/>
    <s v="07-05-2024 07:28:08"/>
    <s v="07-05-2024 07:28:08"/>
    <s v="POS"/>
    <x v="0"/>
    <n v="1200"/>
    <n v="1200"/>
    <n v="0"/>
    <s v="Efectivo"/>
    <s v="Un viaje"/>
    <m/>
    <m/>
  </r>
  <r>
    <n v="1453695"/>
    <s v="070524UWBHR04"/>
    <x v="13"/>
    <x v="1"/>
    <x v="67"/>
    <x v="30"/>
    <x v="17"/>
    <x v="1"/>
    <s v="07-05-2024 07:27:54"/>
    <s v="07-05-2024 07:27:54"/>
    <s v="POS"/>
    <x v="1"/>
    <n v="400"/>
    <n v="1200"/>
    <n v="800"/>
    <s v="Efectivo"/>
    <s v="Un viaje"/>
    <m/>
    <m/>
  </r>
  <r>
    <n v="1453694"/>
    <s v="070524URBUY04"/>
    <x v="13"/>
    <x v="11"/>
    <x v="64"/>
    <x v="30"/>
    <x v="17"/>
    <x v="1"/>
    <s v="07-05-2024 07:27:39"/>
    <s v="07-05-2024 07:27:39"/>
    <s v="POS"/>
    <x v="0"/>
    <n v="950"/>
    <n v="950"/>
    <n v="0"/>
    <s v="Efectivo"/>
    <s v="Un viaje"/>
    <m/>
    <m/>
  </r>
  <r>
    <n v="1453693"/>
    <s v="070524UZP7604"/>
    <x v="13"/>
    <x v="1"/>
    <x v="67"/>
    <x v="30"/>
    <x v="17"/>
    <x v="1"/>
    <s v="07-05-2024 07:27:29"/>
    <s v="07-05-2024 07:27:29"/>
    <s v="POS"/>
    <x v="1"/>
    <n v="400"/>
    <n v="1200"/>
    <n v="800"/>
    <s v="Efectivo"/>
    <s v="Un viaje"/>
    <m/>
    <m/>
  </r>
  <r>
    <n v="1453692"/>
    <s v="070524UGNRH04"/>
    <x v="13"/>
    <x v="11"/>
    <x v="64"/>
    <x v="30"/>
    <x v="17"/>
    <x v="1"/>
    <s v="07-05-2024 07:27:18"/>
    <s v="07-05-2024 07:27:18"/>
    <s v="POS"/>
    <x v="0"/>
    <n v="950"/>
    <n v="950"/>
    <n v="0"/>
    <s v="Efectivo"/>
    <s v="Un viaje"/>
    <m/>
    <m/>
  </r>
  <r>
    <n v="1453691"/>
    <s v="070524UKIPE04"/>
    <x v="13"/>
    <x v="1"/>
    <x v="67"/>
    <x v="30"/>
    <x v="17"/>
    <x v="1"/>
    <s v="07-05-2024 07:26:53"/>
    <s v="07-05-2024 07:26:53"/>
    <s v="POS"/>
    <x v="1"/>
    <n v="400"/>
    <n v="1200"/>
    <n v="800"/>
    <s v="Efectivo"/>
    <s v="Un viaje"/>
    <m/>
    <m/>
  </r>
  <r>
    <n v="1453690"/>
    <s v="070524UJUC904"/>
    <x v="13"/>
    <x v="10"/>
    <x v="71"/>
    <x v="30"/>
    <x v="17"/>
    <x v="1"/>
    <s v="07-05-2024 07:26:36"/>
    <s v="07-05-2024 07:26:36"/>
    <s v="POS"/>
    <x v="0"/>
    <n v="900"/>
    <n v="900"/>
    <n v="0"/>
    <s v="Efectivo"/>
    <s v="Un viaje"/>
    <m/>
    <m/>
  </r>
  <r>
    <n v="1453689"/>
    <s v="070524UHMSU04"/>
    <x v="13"/>
    <x v="1"/>
    <x v="67"/>
    <x v="30"/>
    <x v="17"/>
    <x v="1"/>
    <s v="07-05-2024 07:26:22"/>
    <s v="07-05-2024 07:26:22"/>
    <s v="POS"/>
    <x v="1"/>
    <n v="400"/>
    <n v="1200"/>
    <n v="800"/>
    <s v="Efectivo"/>
    <s v="Un viaje"/>
    <m/>
    <m/>
  </r>
  <r>
    <n v="1453688"/>
    <s v="070524U3FDP04"/>
    <x v="13"/>
    <x v="1"/>
    <x v="67"/>
    <x v="30"/>
    <x v="17"/>
    <x v="1"/>
    <s v="07-05-2024 07:26:08"/>
    <s v="07-05-2024 07:26:08"/>
    <s v="POS"/>
    <x v="1"/>
    <n v="400"/>
    <n v="1200"/>
    <n v="800"/>
    <s v="Efectivo"/>
    <s v="Un viaje"/>
    <m/>
    <m/>
  </r>
  <r>
    <n v="1453687"/>
    <s v="070524UU2PW04"/>
    <x v="13"/>
    <x v="10"/>
    <x v="71"/>
    <x v="30"/>
    <x v="17"/>
    <x v="1"/>
    <s v="07-05-2024 07:25:48"/>
    <s v="07-05-2024 07:25:48"/>
    <s v="POS"/>
    <x v="1"/>
    <n v="300"/>
    <n v="900"/>
    <n v="600"/>
    <s v="Efectivo"/>
    <s v="Un viaje"/>
    <m/>
    <m/>
  </r>
  <r>
    <n v="1453686"/>
    <s v="070524UD5W304"/>
    <x v="13"/>
    <x v="1"/>
    <x v="67"/>
    <x v="30"/>
    <x v="17"/>
    <x v="1"/>
    <s v="07-05-2024 07:25:11"/>
    <s v="07-05-2024 07:25:11"/>
    <s v="POS"/>
    <x v="1"/>
    <n v="400"/>
    <n v="1200"/>
    <n v="800"/>
    <s v="Efectivo"/>
    <s v="Un viaje"/>
    <m/>
    <m/>
  </r>
  <r>
    <n v="1453685"/>
    <s v="070524ULHH204"/>
    <x v="13"/>
    <x v="11"/>
    <x v="64"/>
    <x v="30"/>
    <x v="17"/>
    <x v="1"/>
    <s v="07-05-2024 07:24:59"/>
    <s v="07-05-2024 07:24:59"/>
    <s v="POS"/>
    <x v="0"/>
    <n v="950"/>
    <n v="950"/>
    <n v="0"/>
    <s v="Efectivo"/>
    <s v="Un viaje"/>
    <m/>
    <m/>
  </r>
  <r>
    <n v="1453684"/>
    <s v="070524UN0KO04"/>
    <x v="13"/>
    <x v="1"/>
    <x v="67"/>
    <x v="30"/>
    <x v="17"/>
    <x v="1"/>
    <s v="07-05-2024 07:23:33"/>
    <s v="07-05-2024 07:23:33"/>
    <s v="POS"/>
    <x v="1"/>
    <n v="400"/>
    <n v="1200"/>
    <n v="800"/>
    <s v="Efectivo"/>
    <s v="Un viaje"/>
    <m/>
    <m/>
  </r>
  <r>
    <n v="1453683"/>
    <s v="070524U84EH04"/>
    <x v="13"/>
    <x v="1"/>
    <x v="67"/>
    <x v="30"/>
    <x v="17"/>
    <x v="1"/>
    <s v="07-05-2024 07:21:12"/>
    <s v="07-05-2024 07:21:12"/>
    <s v="POS"/>
    <x v="0"/>
    <n v="1200"/>
    <n v="1200"/>
    <n v="0"/>
    <s v="Efectivo"/>
    <s v="Un viaje"/>
    <m/>
    <m/>
  </r>
  <r>
    <n v="1453682"/>
    <s v="070524UINV404"/>
    <x v="13"/>
    <x v="1"/>
    <x v="67"/>
    <x v="30"/>
    <x v="17"/>
    <x v="1"/>
    <s v="07-05-2024 07:21:06"/>
    <s v="07-05-2024 07:21:06"/>
    <s v="POS"/>
    <x v="1"/>
    <n v="400"/>
    <n v="1200"/>
    <n v="800"/>
    <s v="Efectivo"/>
    <s v="Un viaje"/>
    <m/>
    <m/>
  </r>
  <r>
    <n v="1453681"/>
    <s v="070524UX8X304"/>
    <x v="13"/>
    <x v="7"/>
    <x v="69"/>
    <x v="30"/>
    <x v="17"/>
    <x v="1"/>
    <s v="07-05-2024 07:16:13"/>
    <s v="07-05-2024 07:16:13"/>
    <s v="POS"/>
    <x v="0"/>
    <n v="950"/>
    <n v="950"/>
    <n v="0"/>
    <s v="Efectivo"/>
    <s v="Un viaje"/>
    <m/>
    <m/>
  </r>
  <r>
    <n v="1453680"/>
    <s v="070524UR17E04"/>
    <x v="13"/>
    <x v="1"/>
    <x v="67"/>
    <x v="30"/>
    <x v="17"/>
    <x v="1"/>
    <s v="07-05-2024 07:15:35"/>
    <s v="07-05-2024 07:15:35"/>
    <s v="POS"/>
    <x v="1"/>
    <n v="400"/>
    <n v="1200"/>
    <n v="800"/>
    <s v="Efectivo"/>
    <s v="Un viaje"/>
    <m/>
    <m/>
  </r>
  <r>
    <n v="1453679"/>
    <s v="070524UTZ7M04"/>
    <x v="13"/>
    <x v="1"/>
    <x v="67"/>
    <x v="30"/>
    <x v="17"/>
    <x v="1"/>
    <s v="07-05-2024 07:15:28"/>
    <s v="07-05-2024 07:15:28"/>
    <s v="POS"/>
    <x v="0"/>
    <n v="1200"/>
    <n v="1200"/>
    <n v="0"/>
    <s v="Efectivo"/>
    <s v="Un viaje"/>
    <m/>
    <m/>
  </r>
  <r>
    <n v="1434714"/>
    <s v="060524TUAC692"/>
    <x v="11"/>
    <x v="6"/>
    <x v="73"/>
    <x v="31"/>
    <x v="4"/>
    <x v="1"/>
    <s v="06-05-2024 22:23:49"/>
    <s v="06-05-2024 22:23:49"/>
    <s v="POS"/>
    <x v="2"/>
    <n v="400"/>
    <n v="750"/>
    <n v="350"/>
    <s v="Efectivo"/>
    <s v="Un viaje"/>
    <m/>
    <m/>
  </r>
  <r>
    <n v="1434713"/>
    <s v="060524TQU3S92"/>
    <x v="3"/>
    <x v="6"/>
    <x v="8"/>
    <x v="31"/>
    <x v="4"/>
    <x v="1"/>
    <s v="06-05-2024 22:12:24"/>
    <s v="06-05-2024 22:12:24"/>
    <s v="POS"/>
    <x v="1"/>
    <n v="300"/>
    <n v="950"/>
    <n v="650"/>
    <s v="Efectivo"/>
    <s v="Un viaje"/>
    <m/>
    <m/>
  </r>
  <r>
    <n v="1434789"/>
    <s v="060524TRJVR95"/>
    <x v="4"/>
    <x v="4"/>
    <x v="41"/>
    <x v="31"/>
    <x v="5"/>
    <x v="1"/>
    <s v="06-05-2024 22:00:37"/>
    <s v="06-05-2024 22:00:37"/>
    <s v="POS"/>
    <x v="0"/>
    <n v="1400"/>
    <n v="1400"/>
    <n v="0"/>
    <s v="Efectivo"/>
    <s v="Un viaje"/>
    <m/>
    <m/>
  </r>
  <r>
    <n v="1434788"/>
    <s v="060524TS88695"/>
    <x v="4"/>
    <x v="4"/>
    <x v="41"/>
    <x v="31"/>
    <x v="5"/>
    <x v="1"/>
    <s v="06-05-2024 22:00:35"/>
    <s v="06-05-2024 22:00:35"/>
    <s v="POS"/>
    <x v="0"/>
    <n v="1400"/>
    <n v="1400"/>
    <n v="0"/>
    <s v="Efectivo"/>
    <s v="Un viaje"/>
    <m/>
    <m/>
  </r>
  <r>
    <n v="1434787"/>
    <s v="060524TRFKE95"/>
    <x v="4"/>
    <x v="1"/>
    <x v="10"/>
    <x v="31"/>
    <x v="5"/>
    <x v="1"/>
    <s v="06-05-2024 21:58:52"/>
    <s v="06-05-2024 21:58:52"/>
    <s v="POS"/>
    <x v="0"/>
    <n v="1450"/>
    <n v="1450"/>
    <n v="0"/>
    <s v="Efectivo"/>
    <s v="Un viaje"/>
    <m/>
    <m/>
  </r>
  <r>
    <n v="1434786"/>
    <s v="060524TQQUA95"/>
    <x v="4"/>
    <x v="1"/>
    <x v="10"/>
    <x v="31"/>
    <x v="5"/>
    <x v="1"/>
    <s v="06-05-2024 21:58:33"/>
    <s v="06-05-2024 21:58:33"/>
    <s v="POS"/>
    <x v="1"/>
    <n v="500"/>
    <n v="1450"/>
    <n v="950"/>
    <s v="Efectivo"/>
    <s v="Un viaje"/>
    <m/>
    <m/>
  </r>
  <r>
    <n v="1434785"/>
    <s v="060524TY04D95"/>
    <x v="4"/>
    <x v="1"/>
    <x v="10"/>
    <x v="31"/>
    <x v="5"/>
    <x v="1"/>
    <s v="06-05-2024 21:58:31"/>
    <s v="06-05-2024 21:58:31"/>
    <s v="POS"/>
    <x v="1"/>
    <n v="500"/>
    <n v="1450"/>
    <n v="950"/>
    <s v="Efectivo"/>
    <s v="Un viaje"/>
    <m/>
    <m/>
  </r>
  <r>
    <n v="1434712"/>
    <s v="060524TBLLO92"/>
    <x v="5"/>
    <x v="6"/>
    <x v="11"/>
    <x v="31"/>
    <x v="4"/>
    <x v="1"/>
    <s v="06-05-2024 21:56:03"/>
    <s v="06-05-2024 21:56:03"/>
    <s v="POS"/>
    <x v="0"/>
    <n v="950"/>
    <n v="950"/>
    <n v="0"/>
    <s v="Efectivo"/>
    <s v="Un viaje"/>
    <m/>
    <m/>
  </r>
  <r>
    <n v="1434711"/>
    <s v="060524TVBFF92"/>
    <x v="5"/>
    <x v="6"/>
    <x v="11"/>
    <x v="31"/>
    <x v="4"/>
    <x v="1"/>
    <s v="06-05-2024 21:55:36"/>
    <s v="06-05-2024 21:55:36"/>
    <s v="POS"/>
    <x v="0"/>
    <n v="950"/>
    <n v="950"/>
    <n v="0"/>
    <s v="Efectivo"/>
    <s v="Un viaje"/>
    <m/>
    <m/>
  </r>
  <r>
    <n v="1434710"/>
    <s v="060524T1GXY92"/>
    <x v="5"/>
    <x v="6"/>
    <x v="11"/>
    <x v="31"/>
    <x v="4"/>
    <x v="1"/>
    <s v="06-05-2024 21:55:28"/>
    <s v="06-05-2024 21:55:28"/>
    <s v="POS"/>
    <x v="0"/>
    <n v="950"/>
    <n v="950"/>
    <n v="0"/>
    <s v="Efectivo"/>
    <s v="Un viaje"/>
    <m/>
    <m/>
  </r>
  <r>
    <n v="1434709"/>
    <s v="060524TYSFR92"/>
    <x v="5"/>
    <x v="8"/>
    <x v="50"/>
    <x v="31"/>
    <x v="4"/>
    <x v="1"/>
    <s v="06-05-2024 21:53:59"/>
    <s v="06-05-2024 21:53:59"/>
    <s v="POS"/>
    <x v="1"/>
    <n v="250"/>
    <n v="750"/>
    <n v="500"/>
    <s v="Efectivo"/>
    <s v="Un viaje"/>
    <m/>
    <m/>
  </r>
  <r>
    <n v="1434708"/>
    <s v="060524T1OEW92"/>
    <x v="9"/>
    <x v="8"/>
    <x v="53"/>
    <x v="31"/>
    <x v="4"/>
    <x v="1"/>
    <s v="06-05-2024 21:53:54"/>
    <s v="06-05-2024 21:53:54"/>
    <s v="POS"/>
    <x v="0"/>
    <n v="750"/>
    <n v="750"/>
    <n v="0"/>
    <s v="Efectivo"/>
    <s v="Un viaje"/>
    <m/>
    <m/>
  </r>
  <r>
    <n v="1434706"/>
    <s v="060524TKXD992"/>
    <x v="5"/>
    <x v="6"/>
    <x v="11"/>
    <x v="31"/>
    <x v="4"/>
    <x v="1"/>
    <s v="06-05-2024 21:51:43"/>
    <s v="06-05-2024 21:51:43"/>
    <s v="POS"/>
    <x v="0"/>
    <n v="950"/>
    <n v="950"/>
    <n v="0"/>
    <s v="Efectivo"/>
    <s v="Un viaje"/>
    <m/>
    <m/>
  </r>
  <r>
    <n v="1434707"/>
    <s v="060524TYEUC92"/>
    <x v="5"/>
    <x v="6"/>
    <x v="11"/>
    <x v="31"/>
    <x v="4"/>
    <x v="1"/>
    <s v="06-05-2024 21:51:43"/>
    <s v="06-05-2024 21:51:43"/>
    <s v="POS"/>
    <x v="0"/>
    <n v="950"/>
    <n v="950"/>
    <n v="0"/>
    <s v="Efectivo"/>
    <s v="Un viaje"/>
    <m/>
    <m/>
  </r>
  <r>
    <n v="1434705"/>
    <s v="060524TV8UB92"/>
    <x v="5"/>
    <x v="6"/>
    <x v="11"/>
    <x v="31"/>
    <x v="4"/>
    <x v="1"/>
    <s v="06-05-2024 21:51:32"/>
    <s v="06-05-2024 21:51:32"/>
    <s v="POS"/>
    <x v="1"/>
    <n v="300"/>
    <n v="950"/>
    <n v="650"/>
    <s v="Efectivo"/>
    <s v="Un viaje"/>
    <m/>
    <m/>
  </r>
  <r>
    <n v="1434784"/>
    <s v="060524TRHSR95"/>
    <x v="12"/>
    <x v="2"/>
    <x v="61"/>
    <x v="31"/>
    <x v="3"/>
    <x v="1"/>
    <s v="06-05-2024 21:50:35"/>
    <s v="06-05-2024 21:50:35"/>
    <s v="POS"/>
    <x v="0"/>
    <n v="600"/>
    <n v="600"/>
    <n v="0"/>
    <s v="Efectivo"/>
    <s v="Un viaje"/>
    <m/>
    <m/>
  </r>
  <r>
    <n v="1434704"/>
    <s v="060524TT5EX92"/>
    <x v="9"/>
    <x v="7"/>
    <x v="52"/>
    <x v="31"/>
    <x v="4"/>
    <x v="1"/>
    <s v="06-05-2024 21:50:11"/>
    <s v="06-05-2024 21:50:11"/>
    <s v="POS"/>
    <x v="1"/>
    <n v="250"/>
    <n v="750"/>
    <n v="500"/>
    <s v="Efectivo"/>
    <s v="Un viaje"/>
    <m/>
    <m/>
  </r>
  <r>
    <n v="1434703"/>
    <s v="060524TECYX92"/>
    <x v="9"/>
    <x v="6"/>
    <x v="75"/>
    <x v="31"/>
    <x v="4"/>
    <x v="1"/>
    <s v="06-05-2024 21:50:01"/>
    <s v="06-05-2024 21:50:01"/>
    <s v="POS"/>
    <x v="0"/>
    <n v="950"/>
    <n v="950"/>
    <n v="0"/>
    <s v="Efectivo"/>
    <s v="Un viaje"/>
    <m/>
    <m/>
  </r>
  <r>
    <n v="1434702"/>
    <s v="060524TE1ZY92"/>
    <x v="9"/>
    <x v="6"/>
    <x v="75"/>
    <x v="31"/>
    <x v="4"/>
    <x v="1"/>
    <s v="06-05-2024 21:49:21"/>
    <s v="06-05-2024 21:49:21"/>
    <s v="POS"/>
    <x v="0"/>
    <n v="950"/>
    <n v="950"/>
    <n v="0"/>
    <s v="Efectivo"/>
    <s v="Un viaje"/>
    <m/>
    <m/>
  </r>
  <r>
    <n v="1434701"/>
    <s v="060524T9KM492"/>
    <x v="9"/>
    <x v="6"/>
    <x v="75"/>
    <x v="31"/>
    <x v="4"/>
    <x v="1"/>
    <s v="06-05-2024 21:48:49"/>
    <s v="06-05-2024 21:48:49"/>
    <s v="POS"/>
    <x v="1"/>
    <n v="300"/>
    <n v="950"/>
    <n v="650"/>
    <s v="Efectivo"/>
    <s v="Un viaje"/>
    <m/>
    <m/>
  </r>
  <r>
    <n v="1434700"/>
    <s v="060524TY6R292"/>
    <x v="6"/>
    <x v="7"/>
    <x v="13"/>
    <x v="31"/>
    <x v="4"/>
    <x v="1"/>
    <s v="06-05-2024 21:39:55"/>
    <s v="06-05-2024 21:39:55"/>
    <s v="POS"/>
    <x v="0"/>
    <n v="950"/>
    <n v="950"/>
    <n v="0"/>
    <s v="Efectivo"/>
    <s v="Un viaje"/>
    <m/>
    <m/>
  </r>
  <r>
    <n v="1434699"/>
    <s v="060524TAGLY92"/>
    <x v="0"/>
    <x v="7"/>
    <x v="20"/>
    <x v="31"/>
    <x v="4"/>
    <x v="1"/>
    <s v="06-05-2024 21:38:07"/>
    <s v="06-05-2024 21:38:07"/>
    <s v="POS"/>
    <x v="1"/>
    <n v="300"/>
    <n v="950"/>
    <n v="650"/>
    <s v="Efectivo"/>
    <s v="Un viaje"/>
    <m/>
    <m/>
  </r>
  <r>
    <n v="1434698"/>
    <s v="060524TKMTH92"/>
    <x v="6"/>
    <x v="11"/>
    <x v="54"/>
    <x v="31"/>
    <x v="4"/>
    <x v="1"/>
    <s v="06-05-2024 21:37:08"/>
    <s v="06-05-2024 21:37:08"/>
    <s v="POS"/>
    <x v="0"/>
    <n v="750"/>
    <n v="750"/>
    <n v="0"/>
    <s v="Efectivo"/>
    <s v="Un viaje"/>
    <m/>
    <m/>
  </r>
  <r>
    <n v="1434697"/>
    <s v="060524TNEMD92"/>
    <x v="6"/>
    <x v="11"/>
    <x v="54"/>
    <x v="31"/>
    <x v="4"/>
    <x v="1"/>
    <s v="06-05-2024 21:36:45"/>
    <s v="06-05-2024 21:36:45"/>
    <s v="POS"/>
    <x v="0"/>
    <n v="750"/>
    <n v="750"/>
    <n v="0"/>
    <s v="Efectivo"/>
    <s v="Un viaje"/>
    <m/>
    <m/>
  </r>
  <r>
    <n v="1434696"/>
    <s v="060524TWQE092"/>
    <x v="6"/>
    <x v="11"/>
    <x v="54"/>
    <x v="31"/>
    <x v="4"/>
    <x v="1"/>
    <s v="06-05-2024 21:36:10"/>
    <s v="06-05-2024 21:36:10"/>
    <s v="POS"/>
    <x v="0"/>
    <n v="750"/>
    <n v="750"/>
    <n v="0"/>
    <s v="Efectivo"/>
    <s v="Un viaje"/>
    <m/>
    <m/>
  </r>
  <r>
    <n v="1434695"/>
    <s v="060524TRQNS92"/>
    <x v="6"/>
    <x v="11"/>
    <x v="54"/>
    <x v="31"/>
    <x v="4"/>
    <x v="1"/>
    <s v="06-05-2024 21:35:41"/>
    <s v="06-05-2024 21:35:41"/>
    <s v="POS"/>
    <x v="0"/>
    <n v="750"/>
    <n v="750"/>
    <n v="0"/>
    <s v="Efectivo"/>
    <s v="Un viaje"/>
    <m/>
    <m/>
  </r>
  <r>
    <n v="1434693"/>
    <s v="060524TZFV192"/>
    <x v="0"/>
    <x v="6"/>
    <x v="6"/>
    <x v="31"/>
    <x v="4"/>
    <x v="1"/>
    <s v="06-05-2024 21:27:47"/>
    <s v="06-05-2024 21:27:47"/>
    <s v="POS"/>
    <x v="6"/>
    <n v="0"/>
    <n v="1200"/>
    <n v="1200"/>
    <s v="Efectivo"/>
    <s v="Un viaje"/>
    <m/>
    <m/>
  </r>
  <r>
    <n v="1434694"/>
    <s v="060524TYK8K92"/>
    <x v="0"/>
    <x v="6"/>
    <x v="6"/>
    <x v="31"/>
    <x v="4"/>
    <x v="1"/>
    <s v="06-05-2024 21:27:47"/>
    <s v="06-05-2024 21:27:47"/>
    <s v="POS"/>
    <x v="6"/>
    <n v="0"/>
    <n v="1200"/>
    <n v="1200"/>
    <s v="Efectivo"/>
    <s v="Un viaje"/>
    <m/>
    <m/>
  </r>
  <r>
    <n v="1434692"/>
    <s v="060524TCHKJ92"/>
    <x v="8"/>
    <x v="9"/>
    <x v="56"/>
    <x v="31"/>
    <x v="4"/>
    <x v="1"/>
    <s v="06-05-2024 21:27:11"/>
    <s v="06-05-2024 21:27:11"/>
    <s v="POS"/>
    <x v="1"/>
    <n v="200"/>
    <n v="600"/>
    <n v="400"/>
    <s v="Efectivo"/>
    <s v="Un viaje"/>
    <m/>
    <m/>
  </r>
  <r>
    <n v="1434691"/>
    <s v="060524T7ZJE92"/>
    <x v="8"/>
    <x v="11"/>
    <x v="76"/>
    <x v="31"/>
    <x v="4"/>
    <x v="1"/>
    <s v="06-05-2024 21:26:28"/>
    <s v="06-05-2024 21:26:28"/>
    <s v="POS"/>
    <x v="2"/>
    <n v="300"/>
    <n v="600"/>
    <n v="300"/>
    <s v="Efectivo"/>
    <s v="Un viaje"/>
    <m/>
    <m/>
  </r>
  <r>
    <n v="1434690"/>
    <s v="060524T80PN92"/>
    <x v="0"/>
    <x v="8"/>
    <x v="18"/>
    <x v="31"/>
    <x v="4"/>
    <x v="1"/>
    <s v="06-05-2024 21:21:37"/>
    <s v="06-05-2024 21:21:37"/>
    <s v="POS"/>
    <x v="1"/>
    <n v="300"/>
    <n v="950"/>
    <n v="650"/>
    <s v="Efectivo"/>
    <s v="Un viaje"/>
    <m/>
    <m/>
  </r>
  <r>
    <n v="1434689"/>
    <s v="060524TX3VW92"/>
    <x v="0"/>
    <x v="6"/>
    <x v="6"/>
    <x v="31"/>
    <x v="4"/>
    <x v="1"/>
    <s v="06-05-2024 21:20:56"/>
    <s v="06-05-2024 21:20:56"/>
    <s v="POS"/>
    <x v="0"/>
    <n v="1200"/>
    <n v="1200"/>
    <n v="0"/>
    <s v="Efectivo"/>
    <s v="Un viaje"/>
    <m/>
    <m/>
  </r>
  <r>
    <n v="1434688"/>
    <s v="060524T3DL592"/>
    <x v="0"/>
    <x v="6"/>
    <x v="6"/>
    <x v="31"/>
    <x v="4"/>
    <x v="1"/>
    <s v="06-05-2024 21:20:23"/>
    <s v="06-05-2024 21:20:23"/>
    <s v="POS"/>
    <x v="0"/>
    <n v="1200"/>
    <n v="1200"/>
    <n v="0"/>
    <s v="Efectivo"/>
    <s v="Un viaje"/>
    <m/>
    <m/>
  </r>
  <r>
    <n v="1434687"/>
    <s v="060524TGHAR92"/>
    <x v="0"/>
    <x v="7"/>
    <x v="20"/>
    <x v="31"/>
    <x v="4"/>
    <x v="1"/>
    <s v="06-05-2024 21:19:30"/>
    <s v="06-05-2024 21:19:30"/>
    <s v="POS"/>
    <x v="2"/>
    <n v="500"/>
    <n v="950"/>
    <n v="450"/>
    <s v="Efectivo"/>
    <s v="Un viaje"/>
    <m/>
    <m/>
  </r>
  <r>
    <n v="1434686"/>
    <s v="060524TSWML92"/>
    <x v="0"/>
    <x v="11"/>
    <x v="59"/>
    <x v="31"/>
    <x v="4"/>
    <x v="1"/>
    <s v="06-05-2024 21:16:37"/>
    <s v="06-05-2024 21:16:37"/>
    <s v="POS"/>
    <x v="0"/>
    <n v="850"/>
    <n v="850"/>
    <n v="0"/>
    <s v="Efectivo"/>
    <s v="Un viaje"/>
    <m/>
    <m/>
  </r>
  <r>
    <n v="1434685"/>
    <s v="060524TGL4M92"/>
    <x v="0"/>
    <x v="0"/>
    <x v="0"/>
    <x v="31"/>
    <x v="4"/>
    <x v="1"/>
    <s v="06-05-2024 21:15:48"/>
    <s v="06-05-2024 21:15:48"/>
    <s v="POS"/>
    <x v="1"/>
    <n v="300"/>
    <n v="850"/>
    <n v="550"/>
    <s v="Efectivo"/>
    <s v="Un viaje"/>
    <m/>
    <m/>
  </r>
  <r>
    <n v="1434684"/>
    <s v="060524TR9VR92"/>
    <x v="0"/>
    <x v="11"/>
    <x v="59"/>
    <x v="31"/>
    <x v="4"/>
    <x v="1"/>
    <s v="06-05-2024 21:15:16"/>
    <s v="06-05-2024 21:15:16"/>
    <s v="POS"/>
    <x v="5"/>
    <n v="0"/>
    <n v="850"/>
    <n v="850"/>
    <s v="Efectivo"/>
    <s v="Un viaje"/>
    <m/>
    <m/>
  </r>
  <r>
    <n v="1434783"/>
    <s v="060524T9L1395"/>
    <x v="0"/>
    <x v="2"/>
    <x v="2"/>
    <x v="31"/>
    <x v="3"/>
    <x v="1"/>
    <s v="06-05-2024 21:14:10"/>
    <s v="06-05-2024 21:14:10"/>
    <s v="POS"/>
    <x v="1"/>
    <n v="500"/>
    <n v="1450"/>
    <n v="950"/>
    <s v="Efectivo"/>
    <s v="Un viaje"/>
    <m/>
    <m/>
  </r>
  <r>
    <n v="1434782"/>
    <s v="060524TYL1N95"/>
    <x v="0"/>
    <x v="2"/>
    <x v="2"/>
    <x v="31"/>
    <x v="3"/>
    <x v="1"/>
    <s v="06-05-2024 21:14:00"/>
    <s v="06-05-2024 21:14:00"/>
    <s v="POS"/>
    <x v="0"/>
    <n v="1450"/>
    <n v="1450"/>
    <n v="0"/>
    <s v="Efectivo"/>
    <s v="Un viaje"/>
    <m/>
    <m/>
  </r>
  <r>
    <n v="1434781"/>
    <s v="060524T4HW795"/>
    <x v="0"/>
    <x v="2"/>
    <x v="2"/>
    <x v="31"/>
    <x v="3"/>
    <x v="1"/>
    <s v="06-05-2024 21:13:44"/>
    <s v="06-05-2024 21:13:44"/>
    <s v="POS"/>
    <x v="1"/>
    <n v="500"/>
    <n v="1450"/>
    <n v="950"/>
    <s v="Efectivo"/>
    <s v="Un viaje"/>
    <m/>
    <m/>
  </r>
  <r>
    <n v="1434780"/>
    <s v="060524TGDAF95"/>
    <x v="0"/>
    <x v="2"/>
    <x v="2"/>
    <x v="31"/>
    <x v="3"/>
    <x v="1"/>
    <s v="06-05-2024 21:13:42"/>
    <s v="06-05-2024 21:13:42"/>
    <s v="POS"/>
    <x v="1"/>
    <n v="500"/>
    <n v="1450"/>
    <n v="950"/>
    <s v="Efectivo"/>
    <s v="Un viaje"/>
    <m/>
    <m/>
  </r>
  <r>
    <n v="1434779"/>
    <s v="060524TWFDG95"/>
    <x v="0"/>
    <x v="2"/>
    <x v="2"/>
    <x v="31"/>
    <x v="3"/>
    <x v="1"/>
    <s v="06-05-2024 21:12:50"/>
    <s v="06-05-2024 21:12:50"/>
    <s v="POS"/>
    <x v="0"/>
    <n v="1450"/>
    <n v="1450"/>
    <n v="0"/>
    <s v="Efectivo"/>
    <s v="Un viaje"/>
    <m/>
    <m/>
  </r>
  <r>
    <n v="1434569"/>
    <s v="060524T6H3M02"/>
    <x v="0"/>
    <x v="6"/>
    <x v="6"/>
    <x v="31"/>
    <x v="4"/>
    <x v="1"/>
    <s v="06-05-2024 21:10:45"/>
    <s v="06-05-2024 21:10:45"/>
    <s v="POS"/>
    <x v="0"/>
    <n v="1200"/>
    <n v="1200"/>
    <n v="0"/>
    <s v="Efectivo"/>
    <s v="Un viaje"/>
    <m/>
    <m/>
  </r>
  <r>
    <n v="1434568"/>
    <s v="060524TTV5802"/>
    <x v="0"/>
    <x v="9"/>
    <x v="19"/>
    <x v="31"/>
    <x v="4"/>
    <x v="1"/>
    <s v="06-05-2024 21:10:15"/>
    <s v="06-05-2024 21:10:15"/>
    <s v="POS"/>
    <x v="0"/>
    <n v="750"/>
    <n v="750"/>
    <n v="0"/>
    <s v="Efectivo"/>
    <s v="Un viaje"/>
    <m/>
    <m/>
  </r>
  <r>
    <n v="1434567"/>
    <s v="060524TIC4X02"/>
    <x v="0"/>
    <x v="11"/>
    <x v="59"/>
    <x v="31"/>
    <x v="4"/>
    <x v="1"/>
    <s v="06-05-2024 21:09:34"/>
    <s v="06-05-2024 21:09:34"/>
    <s v="POS"/>
    <x v="0"/>
    <n v="850"/>
    <n v="850"/>
    <n v="0"/>
    <s v="Efectivo"/>
    <s v="Un viaje"/>
    <m/>
    <m/>
  </r>
  <r>
    <n v="1434566"/>
    <s v="060524TR4TF02"/>
    <x v="0"/>
    <x v="9"/>
    <x v="19"/>
    <x v="31"/>
    <x v="4"/>
    <x v="1"/>
    <s v="06-05-2024 21:09:15"/>
    <s v="06-05-2024 21:09:15"/>
    <s v="POS"/>
    <x v="0"/>
    <n v="750"/>
    <n v="750"/>
    <n v="0"/>
    <s v="Efectivo"/>
    <s v="Un viaje"/>
    <m/>
    <m/>
  </r>
  <r>
    <n v="1434565"/>
    <s v="060524TIV1102"/>
    <x v="0"/>
    <x v="7"/>
    <x v="20"/>
    <x v="31"/>
    <x v="4"/>
    <x v="1"/>
    <s v="06-05-2024 21:09:02"/>
    <s v="06-05-2024 21:09:02"/>
    <s v="POS"/>
    <x v="0"/>
    <n v="950"/>
    <n v="950"/>
    <n v="0"/>
    <s v="Efectivo"/>
    <s v="Un viaje"/>
    <m/>
    <m/>
  </r>
  <r>
    <n v="1434778"/>
    <s v="060524TK19D95"/>
    <x v="0"/>
    <x v="2"/>
    <x v="2"/>
    <x v="31"/>
    <x v="3"/>
    <x v="1"/>
    <s v="06-05-2024 21:08:52"/>
    <s v="06-05-2024 21:08:52"/>
    <s v="POS"/>
    <x v="0"/>
    <n v="1450"/>
    <n v="1450"/>
    <n v="0"/>
    <s v="Efectivo"/>
    <s v="Un viaje"/>
    <m/>
    <m/>
  </r>
  <r>
    <n v="1434564"/>
    <s v="060524TF6OI02"/>
    <x v="0"/>
    <x v="11"/>
    <x v="59"/>
    <x v="31"/>
    <x v="4"/>
    <x v="1"/>
    <s v="06-05-2024 21:07:53"/>
    <s v="06-05-2024 21:07:53"/>
    <s v="POS"/>
    <x v="1"/>
    <n v="300"/>
    <n v="850"/>
    <n v="550"/>
    <s v="Efectivo"/>
    <s v="Un viaje"/>
    <m/>
    <m/>
  </r>
  <r>
    <n v="1434777"/>
    <s v="060524TWGAZ95"/>
    <x v="0"/>
    <x v="2"/>
    <x v="2"/>
    <x v="31"/>
    <x v="3"/>
    <x v="1"/>
    <s v="06-05-2024 21:06:55"/>
    <s v="06-05-2024 21:06:55"/>
    <s v="POS"/>
    <x v="1"/>
    <n v="500"/>
    <n v="1450"/>
    <n v="950"/>
    <s v="Efectivo"/>
    <s v="Un viaje"/>
    <m/>
    <m/>
  </r>
  <r>
    <n v="1434563"/>
    <s v="060524TOZ7002"/>
    <x v="0"/>
    <x v="9"/>
    <x v="19"/>
    <x v="31"/>
    <x v="4"/>
    <x v="1"/>
    <s v="06-05-2024 21:06:46"/>
    <s v="06-05-2024 21:06:46"/>
    <s v="POS"/>
    <x v="0"/>
    <n v="750"/>
    <n v="750"/>
    <n v="0"/>
    <s v="Efectivo"/>
    <s v="Un viaje"/>
    <m/>
    <m/>
  </r>
  <r>
    <n v="1434776"/>
    <s v="060524T4QRT95"/>
    <x v="0"/>
    <x v="2"/>
    <x v="2"/>
    <x v="31"/>
    <x v="3"/>
    <x v="1"/>
    <s v="06-05-2024 21:06:36"/>
    <s v="06-05-2024 21:06:36"/>
    <s v="POS"/>
    <x v="1"/>
    <n v="500"/>
    <n v="1450"/>
    <n v="950"/>
    <s v="Efectivo"/>
    <s v="Un viaje"/>
    <m/>
    <m/>
  </r>
  <r>
    <n v="1434562"/>
    <s v="060524TJD5N02"/>
    <x v="0"/>
    <x v="11"/>
    <x v="59"/>
    <x v="31"/>
    <x v="4"/>
    <x v="1"/>
    <s v="06-05-2024 21:05:38"/>
    <s v="06-05-2024 21:05:38"/>
    <s v="POS"/>
    <x v="0"/>
    <n v="850"/>
    <n v="850"/>
    <n v="0"/>
    <s v="Efectivo"/>
    <s v="Un viaje"/>
    <m/>
    <m/>
  </r>
  <r>
    <n v="1434561"/>
    <s v="060524T3M0K02"/>
    <x v="0"/>
    <x v="6"/>
    <x v="6"/>
    <x v="31"/>
    <x v="4"/>
    <x v="1"/>
    <s v="06-05-2024 21:05:26"/>
    <s v="06-05-2024 21:05:26"/>
    <s v="POS"/>
    <x v="1"/>
    <n v="400"/>
    <n v="1200"/>
    <n v="800"/>
    <s v="Efectivo"/>
    <s v="Un viaje"/>
    <m/>
    <m/>
  </r>
  <r>
    <n v="1434560"/>
    <s v="060524T2JSC02"/>
    <x v="0"/>
    <x v="11"/>
    <x v="59"/>
    <x v="31"/>
    <x v="4"/>
    <x v="1"/>
    <s v="06-05-2024 21:04:20"/>
    <s v="06-05-2024 21:04:20"/>
    <s v="POS"/>
    <x v="1"/>
    <n v="300"/>
    <n v="850"/>
    <n v="550"/>
    <s v="Efectivo"/>
    <s v="Un viaje"/>
    <m/>
    <m/>
  </r>
  <r>
    <n v="1434559"/>
    <s v="060524TKOOO02"/>
    <x v="0"/>
    <x v="6"/>
    <x v="6"/>
    <x v="31"/>
    <x v="4"/>
    <x v="1"/>
    <s v="06-05-2024 21:03:37"/>
    <s v="06-05-2024 21:03:37"/>
    <s v="POS"/>
    <x v="0"/>
    <n v="1200"/>
    <n v="1200"/>
    <n v="0"/>
    <s v="Efectivo"/>
    <s v="Un viaje"/>
    <m/>
    <m/>
  </r>
  <r>
    <n v="1434775"/>
    <s v="060524TA82L95"/>
    <x v="0"/>
    <x v="2"/>
    <x v="2"/>
    <x v="31"/>
    <x v="3"/>
    <x v="1"/>
    <s v="06-05-2024 21:03:31"/>
    <s v="06-05-2024 21:03:31"/>
    <s v="POS"/>
    <x v="1"/>
    <n v="500"/>
    <n v="1450"/>
    <n v="950"/>
    <s v="Efectivo"/>
    <s v="Un viaje"/>
    <m/>
    <m/>
  </r>
  <r>
    <n v="1434558"/>
    <s v="060524T0FZW02"/>
    <x v="0"/>
    <x v="7"/>
    <x v="20"/>
    <x v="31"/>
    <x v="4"/>
    <x v="1"/>
    <s v="06-05-2024 21:03:24"/>
    <s v="06-05-2024 21:03:24"/>
    <s v="POS"/>
    <x v="1"/>
    <n v="300"/>
    <n v="950"/>
    <n v="650"/>
    <s v="Efectivo"/>
    <s v="Un viaje"/>
    <m/>
    <m/>
  </r>
  <r>
    <n v="1434557"/>
    <s v="060524TPU0S02"/>
    <x v="0"/>
    <x v="7"/>
    <x v="20"/>
    <x v="31"/>
    <x v="4"/>
    <x v="1"/>
    <s v="06-05-2024 21:03:13"/>
    <s v="06-05-2024 21:03:13"/>
    <s v="POS"/>
    <x v="0"/>
    <n v="950"/>
    <n v="950"/>
    <n v="0"/>
    <s v="Efectivo"/>
    <s v="Un viaje"/>
    <m/>
    <m/>
  </r>
  <r>
    <n v="1434774"/>
    <s v="060524TVHD895"/>
    <x v="0"/>
    <x v="2"/>
    <x v="2"/>
    <x v="31"/>
    <x v="3"/>
    <x v="1"/>
    <s v="06-05-2024 21:03:05"/>
    <s v="06-05-2024 21:03:05"/>
    <s v="POS"/>
    <x v="1"/>
    <n v="500"/>
    <n v="1450"/>
    <n v="950"/>
    <s v="Efectivo"/>
    <s v="Un viaje"/>
    <m/>
    <m/>
  </r>
  <r>
    <n v="1434556"/>
    <s v="060524TN84302"/>
    <x v="0"/>
    <x v="8"/>
    <x v="18"/>
    <x v="31"/>
    <x v="4"/>
    <x v="1"/>
    <s v="06-05-2024 21:02:47"/>
    <s v="06-05-2024 21:02:47"/>
    <s v="POS"/>
    <x v="0"/>
    <n v="950"/>
    <n v="950"/>
    <n v="0"/>
    <s v="Efectivo"/>
    <s v="Un viaje"/>
    <m/>
    <m/>
  </r>
  <r>
    <n v="1434555"/>
    <s v="060524TP15702"/>
    <x v="0"/>
    <x v="11"/>
    <x v="59"/>
    <x v="31"/>
    <x v="4"/>
    <x v="1"/>
    <s v="06-05-2024 21:02:09"/>
    <s v="06-05-2024 21:02:09"/>
    <s v="POS"/>
    <x v="1"/>
    <n v="300"/>
    <n v="850"/>
    <n v="550"/>
    <s v="Efectivo"/>
    <s v="Un viaje"/>
    <m/>
    <m/>
  </r>
  <r>
    <n v="1434683"/>
    <s v="060524THH8T92"/>
    <x v="8"/>
    <x v="1"/>
    <x v="22"/>
    <x v="31"/>
    <x v="7"/>
    <x v="1"/>
    <s v="06-05-2024 21:01:51"/>
    <s v="06-05-2024 21:01:51"/>
    <s v="POS"/>
    <x v="0"/>
    <n v="600"/>
    <n v="600"/>
    <n v="0"/>
    <s v="Efectivo"/>
    <s v="Un viaje"/>
    <m/>
    <m/>
  </r>
  <r>
    <n v="1434554"/>
    <s v="060524TQJXN02"/>
    <x v="0"/>
    <x v="6"/>
    <x v="6"/>
    <x v="31"/>
    <x v="4"/>
    <x v="1"/>
    <s v="06-05-2024 21:01:06"/>
    <s v="06-05-2024 21:01:06"/>
    <s v="POS"/>
    <x v="1"/>
    <n v="400"/>
    <n v="1200"/>
    <n v="800"/>
    <s v="Efectivo"/>
    <s v="Un viaje"/>
    <m/>
    <m/>
  </r>
  <r>
    <n v="1434553"/>
    <s v="060524TTZU802"/>
    <x v="0"/>
    <x v="11"/>
    <x v="59"/>
    <x v="31"/>
    <x v="4"/>
    <x v="1"/>
    <s v="06-05-2024 21:00:50"/>
    <s v="06-05-2024 21:00:50"/>
    <s v="POS"/>
    <x v="0"/>
    <n v="850"/>
    <n v="850"/>
    <n v="0"/>
    <s v="Efectivo"/>
    <s v="Un viaje"/>
    <m/>
    <m/>
  </r>
  <r>
    <n v="1434552"/>
    <s v="060524T6DIA02"/>
    <x v="0"/>
    <x v="11"/>
    <x v="59"/>
    <x v="31"/>
    <x v="4"/>
    <x v="1"/>
    <s v="06-05-2024 21:00:35"/>
    <s v="06-05-2024 21:00:35"/>
    <s v="POS"/>
    <x v="1"/>
    <n v="300"/>
    <n v="850"/>
    <n v="550"/>
    <s v="Efectivo"/>
    <s v="Un viaje"/>
    <m/>
    <m/>
  </r>
  <r>
    <n v="1434551"/>
    <s v="060524TTR6A02"/>
    <x v="0"/>
    <x v="9"/>
    <x v="19"/>
    <x v="31"/>
    <x v="4"/>
    <x v="1"/>
    <s v="06-05-2024 20:59:02"/>
    <s v="06-05-2024 20:59:02"/>
    <s v="POS"/>
    <x v="0"/>
    <n v="750"/>
    <n v="750"/>
    <n v="0"/>
    <s v="Efectivo"/>
    <s v="Un viaje"/>
    <m/>
    <m/>
  </r>
  <r>
    <n v="1434550"/>
    <s v="060524TDSRI02"/>
    <x v="0"/>
    <x v="9"/>
    <x v="19"/>
    <x v="31"/>
    <x v="4"/>
    <x v="1"/>
    <s v="06-05-2024 20:58:52"/>
    <s v="06-05-2024 20:58:52"/>
    <s v="POS"/>
    <x v="5"/>
    <n v="0"/>
    <n v="750"/>
    <n v="750"/>
    <s v="Efectivo"/>
    <s v="Un viaje"/>
    <m/>
    <m/>
  </r>
  <r>
    <n v="1434773"/>
    <s v="060524T92QN95"/>
    <x v="0"/>
    <x v="3"/>
    <x v="3"/>
    <x v="31"/>
    <x v="3"/>
    <x v="1"/>
    <s v="06-05-2024 20:58:47"/>
    <s v="06-05-2024 20:58:47"/>
    <s v="POS"/>
    <x v="0"/>
    <n v="1350"/>
    <n v="1350"/>
    <n v="0"/>
    <s v="Efectivo"/>
    <s v="Un viaje"/>
    <m/>
    <m/>
  </r>
  <r>
    <n v="1434549"/>
    <s v="060524TCBNQ02"/>
    <x v="0"/>
    <x v="9"/>
    <x v="19"/>
    <x v="31"/>
    <x v="4"/>
    <x v="1"/>
    <s v="06-05-2024 20:57:58"/>
    <s v="06-05-2024 20:57:58"/>
    <s v="POS"/>
    <x v="0"/>
    <n v="750"/>
    <n v="750"/>
    <n v="0"/>
    <s v="Efectivo"/>
    <s v="Un viaje"/>
    <m/>
    <m/>
  </r>
  <r>
    <n v="1434548"/>
    <s v="060524TQ3F102"/>
    <x v="0"/>
    <x v="9"/>
    <x v="19"/>
    <x v="31"/>
    <x v="4"/>
    <x v="1"/>
    <s v="06-05-2024 20:56:42"/>
    <s v="06-05-2024 20:56:42"/>
    <s v="POS"/>
    <x v="0"/>
    <n v="750"/>
    <n v="750"/>
    <n v="0"/>
    <s v="Efectivo"/>
    <s v="Un viaje"/>
    <m/>
    <m/>
  </r>
  <r>
    <n v="1434547"/>
    <s v="060524TF2FE02"/>
    <x v="0"/>
    <x v="7"/>
    <x v="20"/>
    <x v="31"/>
    <x v="4"/>
    <x v="1"/>
    <s v="06-05-2024 20:56:26"/>
    <s v="06-05-2024 20:56:26"/>
    <s v="POS"/>
    <x v="1"/>
    <n v="300"/>
    <n v="950"/>
    <n v="650"/>
    <s v="Efectivo"/>
    <s v="Un viaje"/>
    <m/>
    <m/>
  </r>
  <r>
    <n v="1434546"/>
    <s v="060524TXTDU02"/>
    <x v="0"/>
    <x v="6"/>
    <x v="6"/>
    <x v="31"/>
    <x v="4"/>
    <x v="1"/>
    <s v="06-05-2024 20:56:16"/>
    <s v="06-05-2024 20:56:16"/>
    <s v="POS"/>
    <x v="1"/>
    <n v="400"/>
    <n v="1200"/>
    <n v="800"/>
    <s v="Efectivo"/>
    <s v="Un viaje"/>
    <m/>
    <m/>
  </r>
  <r>
    <n v="1434545"/>
    <s v="060524T0JAD02"/>
    <x v="0"/>
    <x v="12"/>
    <x v="58"/>
    <x v="31"/>
    <x v="4"/>
    <x v="1"/>
    <s v="06-05-2024 20:56:03"/>
    <s v="06-05-2024 20:56:03"/>
    <s v="POS"/>
    <x v="0"/>
    <n v="950"/>
    <n v="950"/>
    <n v="0"/>
    <s v="Efectivo"/>
    <s v="Un viaje"/>
    <m/>
    <m/>
  </r>
  <r>
    <n v="1434544"/>
    <s v="060524TV5CG02"/>
    <x v="0"/>
    <x v="11"/>
    <x v="59"/>
    <x v="31"/>
    <x v="4"/>
    <x v="1"/>
    <s v="06-05-2024 20:55:49"/>
    <s v="06-05-2024 20:55:49"/>
    <s v="POS"/>
    <x v="1"/>
    <n v="300"/>
    <n v="850"/>
    <n v="550"/>
    <s v="Efectivo"/>
    <s v="Un viaje"/>
    <m/>
    <m/>
  </r>
  <r>
    <n v="1434543"/>
    <s v="060524TV52S02"/>
    <x v="0"/>
    <x v="7"/>
    <x v="20"/>
    <x v="31"/>
    <x v="4"/>
    <x v="1"/>
    <s v="06-05-2024 20:55:36"/>
    <s v="06-05-2024 20:55:36"/>
    <s v="POS"/>
    <x v="0"/>
    <n v="950"/>
    <n v="950"/>
    <n v="0"/>
    <s v="Efectivo"/>
    <s v="Un viaje"/>
    <m/>
    <m/>
  </r>
  <r>
    <n v="1434542"/>
    <s v="060524TOHVP02"/>
    <x v="0"/>
    <x v="11"/>
    <x v="59"/>
    <x v="31"/>
    <x v="4"/>
    <x v="1"/>
    <s v="06-05-2024 20:55:20"/>
    <s v="06-05-2024 20:55:20"/>
    <s v="POS"/>
    <x v="0"/>
    <n v="850"/>
    <n v="850"/>
    <n v="0"/>
    <s v="Efectivo"/>
    <s v="Un viaje"/>
    <m/>
    <m/>
  </r>
  <r>
    <n v="1434540"/>
    <s v="060524TCVXZ02"/>
    <x v="0"/>
    <x v="11"/>
    <x v="59"/>
    <x v="31"/>
    <x v="4"/>
    <x v="1"/>
    <s v="06-05-2024 20:55:06"/>
    <s v="06-05-2024 20:55:06"/>
    <s v="POS"/>
    <x v="0"/>
    <n v="850"/>
    <n v="850"/>
    <n v="0"/>
    <s v="Efectivo"/>
    <s v="Un viaje"/>
    <m/>
    <m/>
  </r>
  <r>
    <n v="1434541"/>
    <s v="060524TP53W02"/>
    <x v="0"/>
    <x v="11"/>
    <x v="59"/>
    <x v="31"/>
    <x v="4"/>
    <x v="1"/>
    <s v="06-05-2024 20:55:06"/>
    <s v="06-05-2024 20:55:06"/>
    <s v="POS"/>
    <x v="0"/>
    <n v="850"/>
    <n v="850"/>
    <n v="0"/>
    <s v="Efectivo"/>
    <s v="Un viaje"/>
    <m/>
    <m/>
  </r>
  <r>
    <n v="1434539"/>
    <s v="060524TYYTK02"/>
    <x v="0"/>
    <x v="11"/>
    <x v="59"/>
    <x v="31"/>
    <x v="4"/>
    <x v="1"/>
    <s v="06-05-2024 20:54:47"/>
    <s v="06-05-2024 20:54:47"/>
    <s v="POS"/>
    <x v="0"/>
    <n v="850"/>
    <n v="850"/>
    <n v="0"/>
    <s v="Efectivo"/>
    <s v="Un viaje"/>
    <m/>
    <m/>
  </r>
  <r>
    <n v="1434537"/>
    <s v="060524TJOME02"/>
    <x v="0"/>
    <x v="7"/>
    <x v="20"/>
    <x v="31"/>
    <x v="4"/>
    <x v="1"/>
    <s v="06-05-2024 20:54:36"/>
    <s v="06-05-2024 20:54:36"/>
    <s v="POS"/>
    <x v="5"/>
    <n v="0"/>
    <n v="950"/>
    <n v="950"/>
    <s v="Efectivo"/>
    <s v="Un viaje"/>
    <m/>
    <m/>
  </r>
  <r>
    <n v="1434538"/>
    <s v="060524TWAAH02"/>
    <x v="0"/>
    <x v="7"/>
    <x v="20"/>
    <x v="31"/>
    <x v="4"/>
    <x v="1"/>
    <s v="06-05-2024 20:54:36"/>
    <s v="06-05-2024 20:54:36"/>
    <s v="POS"/>
    <x v="5"/>
    <n v="0"/>
    <n v="950"/>
    <n v="950"/>
    <s v="Efectivo"/>
    <s v="Un viaje"/>
    <m/>
    <m/>
  </r>
  <r>
    <n v="1434536"/>
    <s v="060524TJ74H02"/>
    <x v="0"/>
    <x v="7"/>
    <x v="20"/>
    <x v="31"/>
    <x v="4"/>
    <x v="1"/>
    <s v="06-05-2024 20:54:25"/>
    <s v="06-05-2024 20:54:25"/>
    <s v="POS"/>
    <x v="0"/>
    <n v="950"/>
    <n v="950"/>
    <n v="0"/>
    <s v="Efectivo"/>
    <s v="Un viaje"/>
    <m/>
    <m/>
  </r>
  <r>
    <n v="1434535"/>
    <s v="060524TA80D02"/>
    <x v="0"/>
    <x v="11"/>
    <x v="59"/>
    <x v="31"/>
    <x v="4"/>
    <x v="1"/>
    <s v="06-05-2024 20:54:07"/>
    <s v="06-05-2024 20:54:07"/>
    <s v="POS"/>
    <x v="2"/>
    <n v="450"/>
    <n v="850"/>
    <n v="400"/>
    <s v="Efectivo"/>
    <s v="Un viaje"/>
    <m/>
    <m/>
  </r>
  <r>
    <n v="1434682"/>
    <s v="060524TQZCG92"/>
    <x v="6"/>
    <x v="1"/>
    <x v="23"/>
    <x v="31"/>
    <x v="7"/>
    <x v="1"/>
    <s v="06-05-2024 20:54:05"/>
    <s v="06-05-2024 20:54:05"/>
    <s v="POS"/>
    <x v="0"/>
    <n v="750"/>
    <n v="750"/>
    <n v="0"/>
    <s v="Efectivo"/>
    <s v="Un viaje"/>
    <m/>
    <m/>
  </r>
  <r>
    <n v="1434534"/>
    <s v="060524TXKJQ02"/>
    <x v="0"/>
    <x v="9"/>
    <x v="19"/>
    <x v="31"/>
    <x v="4"/>
    <x v="1"/>
    <s v="06-05-2024 20:53:57"/>
    <s v="06-05-2024 20:53:57"/>
    <s v="POS"/>
    <x v="1"/>
    <n v="250"/>
    <n v="750"/>
    <n v="500"/>
    <s v="Efectivo"/>
    <s v="Un viaje"/>
    <m/>
    <m/>
  </r>
  <r>
    <n v="1434533"/>
    <s v="060524T31CB02"/>
    <x v="0"/>
    <x v="11"/>
    <x v="59"/>
    <x v="31"/>
    <x v="4"/>
    <x v="1"/>
    <s v="06-05-2024 20:53:37"/>
    <s v="06-05-2024 20:53:37"/>
    <s v="POS"/>
    <x v="0"/>
    <n v="850"/>
    <n v="850"/>
    <n v="0"/>
    <s v="Efectivo"/>
    <s v="Un viaje"/>
    <m/>
    <m/>
  </r>
  <r>
    <n v="1434680"/>
    <s v="060524TUZTA92"/>
    <x v="6"/>
    <x v="1"/>
    <x v="23"/>
    <x v="31"/>
    <x v="7"/>
    <x v="1"/>
    <s v="06-05-2024 20:53:30"/>
    <s v="06-05-2024 20:53:30"/>
    <s v="POS"/>
    <x v="5"/>
    <n v="0"/>
    <n v="750"/>
    <n v="750"/>
    <s v="Efectivo"/>
    <s v="Un viaje"/>
    <m/>
    <m/>
  </r>
  <r>
    <n v="1434681"/>
    <s v="060524TP9SC92"/>
    <x v="6"/>
    <x v="1"/>
    <x v="23"/>
    <x v="31"/>
    <x v="7"/>
    <x v="1"/>
    <s v="06-05-2024 20:53:30"/>
    <s v="06-05-2024 20:53:30"/>
    <s v="POS"/>
    <x v="5"/>
    <n v="0"/>
    <n v="750"/>
    <n v="750"/>
    <s v="Efectivo"/>
    <s v="Un viaje"/>
    <m/>
    <m/>
  </r>
  <r>
    <n v="1434679"/>
    <s v="060524TKFUF92"/>
    <x v="6"/>
    <x v="1"/>
    <x v="23"/>
    <x v="31"/>
    <x v="7"/>
    <x v="1"/>
    <s v="06-05-2024 20:53:25"/>
    <s v="06-05-2024 20:53:25"/>
    <s v="POS"/>
    <x v="0"/>
    <n v="750"/>
    <n v="750"/>
    <n v="0"/>
    <s v="Efectivo"/>
    <s v="Un viaje"/>
    <m/>
    <m/>
  </r>
  <r>
    <n v="1434772"/>
    <s v="060524TKDO395"/>
    <x v="0"/>
    <x v="2"/>
    <x v="2"/>
    <x v="31"/>
    <x v="3"/>
    <x v="1"/>
    <s v="06-05-2024 20:53:24"/>
    <s v="06-05-2024 20:53:24"/>
    <s v="POS"/>
    <x v="0"/>
    <n v="1450"/>
    <n v="1450"/>
    <n v="0"/>
    <s v="Efectivo"/>
    <s v="Un viaje"/>
    <m/>
    <m/>
  </r>
  <r>
    <n v="1434532"/>
    <s v="060524TV02T02"/>
    <x v="0"/>
    <x v="11"/>
    <x v="59"/>
    <x v="31"/>
    <x v="4"/>
    <x v="1"/>
    <s v="06-05-2024 20:53:23"/>
    <s v="06-05-2024 20:53:23"/>
    <s v="POS"/>
    <x v="0"/>
    <n v="850"/>
    <n v="850"/>
    <n v="0"/>
    <s v="Efectivo"/>
    <s v="Un viaje"/>
    <m/>
    <m/>
  </r>
  <r>
    <n v="1434771"/>
    <s v="060524TPYWK95"/>
    <x v="0"/>
    <x v="2"/>
    <x v="2"/>
    <x v="31"/>
    <x v="3"/>
    <x v="1"/>
    <s v="06-05-2024 20:53:22"/>
    <s v="06-05-2024 20:53:22"/>
    <s v="POS"/>
    <x v="0"/>
    <n v="1450"/>
    <n v="1450"/>
    <n v="0"/>
    <s v="Efectivo"/>
    <s v="Un viaje"/>
    <m/>
    <m/>
  </r>
  <r>
    <n v="1434531"/>
    <s v="060524TO4HI02"/>
    <x v="0"/>
    <x v="6"/>
    <x v="6"/>
    <x v="31"/>
    <x v="4"/>
    <x v="1"/>
    <s v="06-05-2024 20:53:07"/>
    <s v="06-05-2024 20:53:07"/>
    <s v="POS"/>
    <x v="1"/>
    <n v="400"/>
    <n v="1200"/>
    <n v="800"/>
    <s v="Efectivo"/>
    <s v="Un viaje"/>
    <m/>
    <m/>
  </r>
  <r>
    <n v="1434530"/>
    <s v="060524THYSP02"/>
    <x v="0"/>
    <x v="11"/>
    <x v="59"/>
    <x v="31"/>
    <x v="4"/>
    <x v="1"/>
    <s v="06-05-2024 20:52:50"/>
    <s v="06-05-2024 20:52:50"/>
    <s v="POS"/>
    <x v="1"/>
    <n v="300"/>
    <n v="850"/>
    <n v="550"/>
    <s v="Efectivo"/>
    <s v="Un viaje"/>
    <m/>
    <m/>
  </r>
  <r>
    <n v="1434529"/>
    <s v="060524T4ZJO02"/>
    <x v="0"/>
    <x v="9"/>
    <x v="19"/>
    <x v="31"/>
    <x v="4"/>
    <x v="1"/>
    <s v="06-05-2024 20:52:33"/>
    <s v="06-05-2024 20:52:33"/>
    <s v="POS"/>
    <x v="1"/>
    <n v="250"/>
    <n v="750"/>
    <n v="500"/>
    <s v="Efectivo"/>
    <s v="Un viaje"/>
    <m/>
    <m/>
  </r>
  <r>
    <n v="1434528"/>
    <s v="060524TWD2L02"/>
    <x v="0"/>
    <x v="6"/>
    <x v="6"/>
    <x v="31"/>
    <x v="4"/>
    <x v="1"/>
    <s v="06-05-2024 20:52:14"/>
    <s v="06-05-2024 20:52:14"/>
    <s v="POS"/>
    <x v="1"/>
    <n v="400"/>
    <n v="1200"/>
    <n v="800"/>
    <s v="Efectivo"/>
    <s v="Un viaje"/>
    <m/>
    <m/>
  </r>
  <r>
    <n v="1434527"/>
    <s v="060524TIH7H02"/>
    <x v="0"/>
    <x v="9"/>
    <x v="19"/>
    <x v="31"/>
    <x v="4"/>
    <x v="1"/>
    <s v="06-05-2024 20:51:58"/>
    <s v="06-05-2024 20:51:58"/>
    <s v="POS"/>
    <x v="1"/>
    <n v="250"/>
    <n v="750"/>
    <n v="500"/>
    <s v="Efectivo"/>
    <s v="Un viaje"/>
    <m/>
    <m/>
  </r>
  <r>
    <n v="1434770"/>
    <s v="060524TM81F95"/>
    <x v="0"/>
    <x v="2"/>
    <x v="2"/>
    <x v="31"/>
    <x v="3"/>
    <x v="1"/>
    <s v="06-05-2024 20:51:35"/>
    <s v="06-05-2024 20:51:35"/>
    <s v="POS"/>
    <x v="4"/>
    <n v="0"/>
    <n v="1450"/>
    <n v="1450"/>
    <s v="Efectivo"/>
    <s v="Un viaje"/>
    <m/>
    <m/>
  </r>
  <r>
    <n v="1434526"/>
    <s v="060524T864R02"/>
    <x v="0"/>
    <x v="9"/>
    <x v="19"/>
    <x v="31"/>
    <x v="4"/>
    <x v="1"/>
    <s v="06-05-2024 20:51:33"/>
    <s v="06-05-2024 20:51:33"/>
    <s v="POS"/>
    <x v="2"/>
    <n v="400"/>
    <n v="750"/>
    <n v="350"/>
    <s v="Efectivo"/>
    <s v="Un viaje"/>
    <m/>
    <m/>
  </r>
  <r>
    <n v="1434525"/>
    <s v="060524T9MFZ02"/>
    <x v="0"/>
    <x v="6"/>
    <x v="6"/>
    <x v="31"/>
    <x v="4"/>
    <x v="1"/>
    <s v="06-05-2024 20:51:05"/>
    <s v="06-05-2024 20:51:05"/>
    <s v="POS"/>
    <x v="2"/>
    <n v="600"/>
    <n v="1200"/>
    <n v="600"/>
    <s v="Efectivo"/>
    <s v="Un viaje"/>
    <m/>
    <m/>
  </r>
  <r>
    <n v="1434524"/>
    <s v="060524TX32D02"/>
    <x v="0"/>
    <x v="7"/>
    <x v="20"/>
    <x v="31"/>
    <x v="4"/>
    <x v="1"/>
    <s v="06-05-2024 20:49:57"/>
    <s v="06-05-2024 20:49:57"/>
    <s v="POS"/>
    <x v="0"/>
    <n v="950"/>
    <n v="950"/>
    <n v="0"/>
    <s v="Efectivo"/>
    <s v="Un viaje"/>
    <m/>
    <m/>
  </r>
  <r>
    <n v="1434769"/>
    <s v="060524T7FP395"/>
    <x v="0"/>
    <x v="2"/>
    <x v="2"/>
    <x v="31"/>
    <x v="3"/>
    <x v="1"/>
    <s v="06-05-2024 20:49:21"/>
    <s v="06-05-2024 20:49:21"/>
    <s v="POS"/>
    <x v="1"/>
    <n v="500"/>
    <n v="1450"/>
    <n v="950"/>
    <s v="Efectivo"/>
    <s v="Un viaje"/>
    <m/>
    <m/>
  </r>
  <r>
    <n v="1434768"/>
    <s v="060524TDFVE95"/>
    <x v="0"/>
    <x v="2"/>
    <x v="2"/>
    <x v="31"/>
    <x v="3"/>
    <x v="1"/>
    <s v="06-05-2024 20:49:10"/>
    <s v="06-05-2024 20:49:10"/>
    <s v="POS"/>
    <x v="0"/>
    <n v="1450"/>
    <n v="1450"/>
    <n v="0"/>
    <s v="Efectivo"/>
    <s v="Un viaje"/>
    <m/>
    <m/>
  </r>
  <r>
    <n v="1434523"/>
    <s v="060524T817202"/>
    <x v="0"/>
    <x v="11"/>
    <x v="59"/>
    <x v="31"/>
    <x v="4"/>
    <x v="1"/>
    <s v="06-05-2024 20:49:03"/>
    <s v="06-05-2024 20:49:03"/>
    <s v="POS"/>
    <x v="4"/>
    <n v="0"/>
    <n v="850"/>
    <n v="850"/>
    <s v="Efectivo"/>
    <s v="Un viaje"/>
    <m/>
    <m/>
  </r>
  <r>
    <n v="1434521"/>
    <s v="060524T7VL902"/>
    <x v="0"/>
    <x v="7"/>
    <x v="20"/>
    <x v="31"/>
    <x v="4"/>
    <x v="1"/>
    <s v="06-05-2024 20:47:35"/>
    <s v="06-05-2024 20:47:35"/>
    <s v="POS"/>
    <x v="1"/>
    <n v="300"/>
    <n v="950"/>
    <n v="650"/>
    <s v="Efectivo"/>
    <s v="Un viaje"/>
    <m/>
    <m/>
  </r>
  <r>
    <n v="1434522"/>
    <s v="060524T86JE02"/>
    <x v="0"/>
    <x v="7"/>
    <x v="20"/>
    <x v="31"/>
    <x v="4"/>
    <x v="1"/>
    <s v="06-05-2024 20:47:35"/>
    <s v="06-05-2024 20:47:35"/>
    <s v="POS"/>
    <x v="1"/>
    <n v="300"/>
    <n v="950"/>
    <n v="650"/>
    <s v="Efectivo"/>
    <s v="Un viaje"/>
    <m/>
    <m/>
  </r>
  <r>
    <n v="1434519"/>
    <s v="060524T4RA502"/>
    <x v="0"/>
    <x v="9"/>
    <x v="19"/>
    <x v="31"/>
    <x v="4"/>
    <x v="1"/>
    <s v="06-05-2024 20:46:48"/>
    <s v="06-05-2024 20:46:48"/>
    <s v="POS"/>
    <x v="0"/>
    <n v="750"/>
    <n v="750"/>
    <n v="0"/>
    <s v="Efectivo"/>
    <s v="Un viaje"/>
    <m/>
    <m/>
  </r>
  <r>
    <n v="1434520"/>
    <s v="060524TWUHT02"/>
    <x v="0"/>
    <x v="9"/>
    <x v="19"/>
    <x v="31"/>
    <x v="4"/>
    <x v="1"/>
    <s v="06-05-2024 20:46:48"/>
    <s v="06-05-2024 20:46:48"/>
    <s v="POS"/>
    <x v="0"/>
    <n v="750"/>
    <n v="750"/>
    <n v="0"/>
    <s v="Efectivo"/>
    <s v="Un viaje"/>
    <m/>
    <m/>
  </r>
  <r>
    <n v="1434518"/>
    <s v="060524TBTR802"/>
    <x v="0"/>
    <x v="9"/>
    <x v="19"/>
    <x v="31"/>
    <x v="4"/>
    <x v="1"/>
    <s v="06-05-2024 20:46:34"/>
    <s v="06-05-2024 20:46:34"/>
    <s v="POS"/>
    <x v="1"/>
    <n v="250"/>
    <n v="750"/>
    <n v="500"/>
    <s v="Efectivo"/>
    <s v="Un viaje"/>
    <m/>
    <m/>
  </r>
  <r>
    <n v="1434790"/>
    <s v="060524TBXF882"/>
    <x v="0"/>
    <x v="4"/>
    <x v="4"/>
    <x v="31"/>
    <x v="3"/>
    <x v="1"/>
    <s v="06-05-2024 20:45:51"/>
    <s v="06-05-2024 20:45:51"/>
    <s v="POS"/>
    <x v="0"/>
    <n v="700"/>
    <n v="700"/>
    <n v="0"/>
    <s v="Efectivo"/>
    <s v="Un viaje"/>
    <m/>
    <m/>
  </r>
  <r>
    <n v="1434678"/>
    <s v="060524TBEYW92"/>
    <x v="9"/>
    <x v="1"/>
    <x v="24"/>
    <x v="31"/>
    <x v="7"/>
    <x v="1"/>
    <s v="06-05-2024 20:45:26"/>
    <s v="06-05-2024 20:45:26"/>
    <s v="POS"/>
    <x v="0"/>
    <n v="850"/>
    <n v="850"/>
    <n v="0"/>
    <s v="Efectivo"/>
    <s v="Un viaje"/>
    <m/>
    <m/>
  </r>
  <r>
    <n v="1434677"/>
    <s v="060524TI96D92"/>
    <x v="9"/>
    <x v="1"/>
    <x v="24"/>
    <x v="31"/>
    <x v="7"/>
    <x v="1"/>
    <s v="06-05-2024 20:45:12"/>
    <s v="06-05-2024 20:45:12"/>
    <s v="POS"/>
    <x v="1"/>
    <n v="300"/>
    <n v="850"/>
    <n v="550"/>
    <s v="Efectivo"/>
    <s v="Un viaje"/>
    <m/>
    <m/>
  </r>
  <r>
    <n v="1434517"/>
    <s v="060524TMWZA02"/>
    <x v="0"/>
    <x v="7"/>
    <x v="20"/>
    <x v="31"/>
    <x v="4"/>
    <x v="1"/>
    <s v="06-05-2024 20:45:06"/>
    <s v="06-05-2024 20:45:06"/>
    <s v="POS"/>
    <x v="2"/>
    <n v="500"/>
    <n v="950"/>
    <n v="450"/>
    <s v="Efectivo"/>
    <s v="Un viaje"/>
    <m/>
    <m/>
  </r>
  <r>
    <n v="1434676"/>
    <s v="060524T9FK392"/>
    <x v="9"/>
    <x v="1"/>
    <x v="24"/>
    <x v="31"/>
    <x v="7"/>
    <x v="1"/>
    <s v="06-05-2024 20:45:02"/>
    <s v="06-05-2024 20:45:02"/>
    <s v="POS"/>
    <x v="0"/>
    <n v="850"/>
    <n v="850"/>
    <n v="0"/>
    <s v="Efectivo"/>
    <s v="Un viaje"/>
    <m/>
    <m/>
  </r>
  <r>
    <n v="1434675"/>
    <s v="060524TWX8H92"/>
    <x v="9"/>
    <x v="1"/>
    <x v="24"/>
    <x v="31"/>
    <x v="7"/>
    <x v="1"/>
    <s v="06-05-2024 20:44:08"/>
    <s v="06-05-2024 20:44:08"/>
    <s v="POS"/>
    <x v="0"/>
    <n v="850"/>
    <n v="850"/>
    <n v="0"/>
    <s v="Efectivo"/>
    <s v="Un viaje"/>
    <m/>
    <m/>
  </r>
  <r>
    <n v="1434516"/>
    <s v="060524TXQW202"/>
    <x v="0"/>
    <x v="9"/>
    <x v="19"/>
    <x v="31"/>
    <x v="4"/>
    <x v="1"/>
    <s v="06-05-2024 20:44:06"/>
    <s v="06-05-2024 20:44:06"/>
    <s v="POS"/>
    <x v="5"/>
    <n v="0"/>
    <n v="750"/>
    <n v="750"/>
    <s v="Efectivo"/>
    <s v="Un viaje"/>
    <m/>
    <m/>
  </r>
  <r>
    <n v="1434674"/>
    <s v="060524TRDSU92"/>
    <x v="9"/>
    <x v="10"/>
    <x v="26"/>
    <x v="31"/>
    <x v="7"/>
    <x v="1"/>
    <s v="06-05-2024 20:43:49"/>
    <s v="06-05-2024 20:43:49"/>
    <s v="POS"/>
    <x v="0"/>
    <n v="600"/>
    <n v="600"/>
    <n v="0"/>
    <s v="Efectivo"/>
    <s v="Un viaje"/>
    <m/>
    <m/>
  </r>
  <r>
    <n v="1434515"/>
    <s v="060524TFHKF02"/>
    <x v="0"/>
    <x v="11"/>
    <x v="59"/>
    <x v="31"/>
    <x v="4"/>
    <x v="1"/>
    <s v="06-05-2024 20:43:39"/>
    <s v="06-05-2024 20:43:39"/>
    <s v="POS"/>
    <x v="0"/>
    <n v="850"/>
    <n v="850"/>
    <n v="0"/>
    <s v="Efectivo"/>
    <s v="Un viaje"/>
    <m/>
    <m/>
  </r>
  <r>
    <n v="1434672"/>
    <s v="060524TX98D92"/>
    <x v="9"/>
    <x v="9"/>
    <x v="25"/>
    <x v="31"/>
    <x v="7"/>
    <x v="1"/>
    <s v="06-05-2024 20:43:35"/>
    <s v="06-05-2024 20:43:35"/>
    <s v="POS"/>
    <x v="0"/>
    <n v="750"/>
    <n v="750"/>
    <n v="0"/>
    <s v="Efectivo"/>
    <s v="Un viaje"/>
    <m/>
    <m/>
  </r>
  <r>
    <n v="1434673"/>
    <s v="060524TAP8E92"/>
    <x v="9"/>
    <x v="9"/>
    <x v="25"/>
    <x v="31"/>
    <x v="7"/>
    <x v="1"/>
    <s v="06-05-2024 20:43:35"/>
    <s v="06-05-2024 20:43:35"/>
    <s v="POS"/>
    <x v="0"/>
    <n v="750"/>
    <n v="750"/>
    <n v="0"/>
    <s v="Efectivo"/>
    <s v="Un viaje"/>
    <m/>
    <m/>
  </r>
  <r>
    <n v="1434514"/>
    <s v="060524TDX7H02"/>
    <x v="0"/>
    <x v="11"/>
    <x v="59"/>
    <x v="31"/>
    <x v="4"/>
    <x v="1"/>
    <s v="06-05-2024 20:43:14"/>
    <s v="06-05-2024 20:43:14"/>
    <s v="POS"/>
    <x v="0"/>
    <n v="850"/>
    <n v="850"/>
    <n v="0"/>
    <s v="Efectivo"/>
    <s v="Un viaje"/>
    <m/>
    <m/>
  </r>
  <r>
    <n v="1434671"/>
    <s v="060524TJ2SQ92"/>
    <x v="9"/>
    <x v="1"/>
    <x v="24"/>
    <x v="31"/>
    <x v="7"/>
    <x v="1"/>
    <s v="06-05-2024 20:43:04"/>
    <s v="06-05-2024 20:43:04"/>
    <s v="POS"/>
    <x v="0"/>
    <n v="850"/>
    <n v="850"/>
    <n v="0"/>
    <s v="Efectivo"/>
    <s v="Un viaje"/>
    <m/>
    <m/>
  </r>
  <r>
    <n v="1434670"/>
    <s v="060524TGNP392"/>
    <x v="9"/>
    <x v="1"/>
    <x v="24"/>
    <x v="31"/>
    <x v="7"/>
    <x v="1"/>
    <s v="06-05-2024 20:42:49"/>
    <s v="06-05-2024 20:42:49"/>
    <s v="POS"/>
    <x v="0"/>
    <n v="850"/>
    <n v="850"/>
    <n v="0"/>
    <s v="Efectivo"/>
    <s v="Un viaje"/>
    <m/>
    <m/>
  </r>
  <r>
    <n v="1434513"/>
    <s v="060524TP5UR02"/>
    <x v="0"/>
    <x v="11"/>
    <x v="59"/>
    <x v="31"/>
    <x v="4"/>
    <x v="1"/>
    <s v="06-05-2024 20:42:46"/>
    <s v="06-05-2024 20:42:46"/>
    <s v="POS"/>
    <x v="0"/>
    <n v="850"/>
    <n v="850"/>
    <n v="0"/>
    <s v="Efectivo"/>
    <s v="Un viaje"/>
    <m/>
    <m/>
  </r>
  <r>
    <n v="1434669"/>
    <s v="060524T29PF92"/>
    <x v="9"/>
    <x v="9"/>
    <x v="25"/>
    <x v="31"/>
    <x v="7"/>
    <x v="1"/>
    <s v="06-05-2024 20:42:38"/>
    <s v="06-05-2024 20:42:38"/>
    <s v="POS"/>
    <x v="0"/>
    <n v="750"/>
    <n v="750"/>
    <n v="0"/>
    <s v="Efectivo"/>
    <s v="Un viaje"/>
    <m/>
    <m/>
  </r>
  <r>
    <n v="1434512"/>
    <s v="060524TKRRB02"/>
    <x v="0"/>
    <x v="11"/>
    <x v="59"/>
    <x v="31"/>
    <x v="4"/>
    <x v="1"/>
    <s v="06-05-2024 20:42:34"/>
    <s v="06-05-2024 20:42:34"/>
    <s v="POS"/>
    <x v="1"/>
    <n v="300"/>
    <n v="850"/>
    <n v="550"/>
    <s v="Efectivo"/>
    <s v="Un viaje"/>
    <m/>
    <m/>
  </r>
  <r>
    <n v="1434668"/>
    <s v="060524TXX7O92"/>
    <x v="9"/>
    <x v="1"/>
    <x v="24"/>
    <x v="31"/>
    <x v="7"/>
    <x v="1"/>
    <s v="06-05-2024 20:42:26"/>
    <s v="06-05-2024 20:42:26"/>
    <s v="POS"/>
    <x v="0"/>
    <n v="850"/>
    <n v="850"/>
    <n v="0"/>
    <s v="Efectivo"/>
    <s v="Un viaje"/>
    <m/>
    <m/>
  </r>
  <r>
    <n v="1434667"/>
    <s v="060524T7JD192"/>
    <x v="9"/>
    <x v="1"/>
    <x v="24"/>
    <x v="31"/>
    <x v="7"/>
    <x v="1"/>
    <s v="06-05-2024 20:42:11"/>
    <s v="06-05-2024 20:42:11"/>
    <s v="POS"/>
    <x v="0"/>
    <n v="850"/>
    <n v="850"/>
    <n v="0"/>
    <s v="Efectivo"/>
    <s v="Un viaje"/>
    <m/>
    <m/>
  </r>
  <r>
    <n v="1434511"/>
    <s v="060524TUBMF02"/>
    <x v="0"/>
    <x v="9"/>
    <x v="19"/>
    <x v="31"/>
    <x v="4"/>
    <x v="1"/>
    <s v="06-05-2024 20:42:10"/>
    <s v="06-05-2024 20:42:10"/>
    <s v="POS"/>
    <x v="0"/>
    <n v="750"/>
    <n v="750"/>
    <n v="0"/>
    <s v="Efectivo"/>
    <s v="Un viaje"/>
    <m/>
    <m/>
  </r>
  <r>
    <n v="1434666"/>
    <s v="060524TAG3992"/>
    <x v="9"/>
    <x v="9"/>
    <x v="25"/>
    <x v="31"/>
    <x v="7"/>
    <x v="1"/>
    <s v="06-05-2024 20:41:57"/>
    <s v="06-05-2024 20:41:57"/>
    <s v="POS"/>
    <x v="1"/>
    <n v="250"/>
    <n v="750"/>
    <n v="500"/>
    <s v="Efectivo"/>
    <s v="Un viaje"/>
    <m/>
    <m/>
  </r>
  <r>
    <n v="1434510"/>
    <s v="060524TFNIF02"/>
    <x v="0"/>
    <x v="6"/>
    <x v="6"/>
    <x v="31"/>
    <x v="4"/>
    <x v="1"/>
    <s v="06-05-2024 20:41:47"/>
    <s v="06-05-2024 20:41:47"/>
    <s v="POS"/>
    <x v="1"/>
    <n v="400"/>
    <n v="1200"/>
    <n v="800"/>
    <s v="Efectivo"/>
    <s v="Un viaje"/>
    <m/>
    <m/>
  </r>
  <r>
    <n v="1434664"/>
    <s v="060524TN8RJ92"/>
    <x v="5"/>
    <x v="1"/>
    <x v="28"/>
    <x v="31"/>
    <x v="7"/>
    <x v="1"/>
    <s v="06-05-2024 20:41:45"/>
    <s v="06-05-2024 20:41:45"/>
    <s v="POS"/>
    <x v="0"/>
    <n v="850"/>
    <n v="850"/>
    <n v="0"/>
    <s v="Efectivo"/>
    <s v="Un viaje"/>
    <m/>
    <m/>
  </r>
  <r>
    <n v="1434665"/>
    <s v="060524TQRA492"/>
    <x v="5"/>
    <x v="1"/>
    <x v="28"/>
    <x v="31"/>
    <x v="7"/>
    <x v="1"/>
    <s v="06-05-2024 20:41:45"/>
    <s v="06-05-2024 20:41:45"/>
    <s v="POS"/>
    <x v="0"/>
    <n v="850"/>
    <n v="850"/>
    <n v="0"/>
    <s v="Efectivo"/>
    <s v="Un viaje"/>
    <m/>
    <m/>
  </r>
  <r>
    <n v="1434509"/>
    <s v="060524TKDYC02"/>
    <x v="0"/>
    <x v="7"/>
    <x v="20"/>
    <x v="31"/>
    <x v="4"/>
    <x v="1"/>
    <s v="06-05-2024 20:41:40"/>
    <s v="06-05-2024 20:41:40"/>
    <s v="POS"/>
    <x v="1"/>
    <n v="300"/>
    <n v="950"/>
    <n v="650"/>
    <s v="Efectivo"/>
    <s v="Un viaje"/>
    <m/>
    <m/>
  </r>
  <r>
    <n v="1434663"/>
    <s v="060524TEO0W92"/>
    <x v="9"/>
    <x v="1"/>
    <x v="24"/>
    <x v="31"/>
    <x v="7"/>
    <x v="1"/>
    <s v="06-05-2024 20:41:04"/>
    <s v="06-05-2024 20:41:04"/>
    <s v="POS"/>
    <x v="0"/>
    <n v="850"/>
    <n v="850"/>
    <n v="0"/>
    <s v="Efectivo"/>
    <s v="Un viaje"/>
    <m/>
    <m/>
  </r>
  <r>
    <n v="1434508"/>
    <s v="060524TKN9L02"/>
    <x v="0"/>
    <x v="7"/>
    <x v="20"/>
    <x v="31"/>
    <x v="4"/>
    <x v="1"/>
    <s v="06-05-2024 20:40:54"/>
    <s v="06-05-2024 20:40:54"/>
    <s v="POS"/>
    <x v="1"/>
    <n v="300"/>
    <n v="950"/>
    <n v="650"/>
    <s v="Efectivo"/>
    <s v="Un viaje"/>
    <m/>
    <m/>
  </r>
  <r>
    <n v="1434662"/>
    <s v="060524T218U92"/>
    <x v="9"/>
    <x v="9"/>
    <x v="25"/>
    <x v="31"/>
    <x v="7"/>
    <x v="1"/>
    <s v="06-05-2024 20:40:48"/>
    <s v="06-05-2024 20:40:48"/>
    <s v="POS"/>
    <x v="0"/>
    <n v="750"/>
    <n v="750"/>
    <n v="0"/>
    <s v="Efectivo"/>
    <s v="Un viaje"/>
    <m/>
    <m/>
  </r>
  <r>
    <n v="1434507"/>
    <s v="060524TCIC502"/>
    <x v="0"/>
    <x v="7"/>
    <x v="20"/>
    <x v="31"/>
    <x v="4"/>
    <x v="1"/>
    <s v="06-05-2024 20:40:35"/>
    <s v="06-05-2024 20:40:35"/>
    <s v="POS"/>
    <x v="0"/>
    <n v="950"/>
    <n v="950"/>
    <n v="0"/>
    <s v="Efectivo"/>
    <s v="Un viaje"/>
    <m/>
    <m/>
  </r>
  <r>
    <n v="1434661"/>
    <s v="060524TBXGJ92"/>
    <x v="9"/>
    <x v="10"/>
    <x v="26"/>
    <x v="31"/>
    <x v="7"/>
    <x v="1"/>
    <s v="06-05-2024 20:40:34"/>
    <s v="06-05-2024 20:40:34"/>
    <s v="POS"/>
    <x v="0"/>
    <n v="600"/>
    <n v="600"/>
    <n v="0"/>
    <s v="Efectivo"/>
    <s v="Un viaje"/>
    <m/>
    <m/>
  </r>
  <r>
    <n v="1434506"/>
    <s v="060524T7GTL02"/>
    <x v="0"/>
    <x v="11"/>
    <x v="59"/>
    <x v="31"/>
    <x v="4"/>
    <x v="1"/>
    <s v="06-05-2024 20:40:24"/>
    <s v="06-05-2024 20:40:24"/>
    <s v="POS"/>
    <x v="1"/>
    <n v="300"/>
    <n v="850"/>
    <n v="550"/>
    <s v="Efectivo"/>
    <s v="Un viaje"/>
    <m/>
    <m/>
  </r>
  <r>
    <n v="1434660"/>
    <s v="060524T2S8P92"/>
    <x v="9"/>
    <x v="1"/>
    <x v="24"/>
    <x v="31"/>
    <x v="7"/>
    <x v="1"/>
    <s v="06-05-2024 20:40:22"/>
    <s v="06-05-2024 20:40:22"/>
    <s v="POS"/>
    <x v="0"/>
    <n v="850"/>
    <n v="850"/>
    <n v="0"/>
    <s v="Efectivo"/>
    <s v="Un viaje"/>
    <m/>
    <m/>
  </r>
  <r>
    <n v="1434659"/>
    <s v="060524TNW4L92"/>
    <x v="9"/>
    <x v="1"/>
    <x v="24"/>
    <x v="31"/>
    <x v="7"/>
    <x v="1"/>
    <s v="06-05-2024 20:40:11"/>
    <s v="06-05-2024 20:40:11"/>
    <s v="POS"/>
    <x v="0"/>
    <n v="850"/>
    <n v="850"/>
    <n v="0"/>
    <s v="Efectivo"/>
    <s v="Un viaje"/>
    <m/>
    <m/>
  </r>
  <r>
    <n v="1434505"/>
    <s v="060524TVB9K02"/>
    <x v="0"/>
    <x v="11"/>
    <x v="59"/>
    <x v="31"/>
    <x v="4"/>
    <x v="1"/>
    <s v="06-05-2024 20:39:37"/>
    <s v="06-05-2024 20:39:37"/>
    <s v="POS"/>
    <x v="1"/>
    <n v="300"/>
    <n v="850"/>
    <n v="550"/>
    <s v="Efectivo"/>
    <s v="Un viaje"/>
    <m/>
    <m/>
  </r>
  <r>
    <n v="1434504"/>
    <s v="060524TBNJY02"/>
    <x v="0"/>
    <x v="7"/>
    <x v="20"/>
    <x v="31"/>
    <x v="4"/>
    <x v="1"/>
    <s v="06-05-2024 20:39:08"/>
    <s v="06-05-2024 20:39:08"/>
    <s v="POS"/>
    <x v="0"/>
    <n v="950"/>
    <n v="950"/>
    <n v="0"/>
    <s v="Efectivo"/>
    <s v="Un viaje"/>
    <m/>
    <m/>
  </r>
  <r>
    <n v="1434503"/>
    <s v="060524TF7KB02"/>
    <x v="0"/>
    <x v="9"/>
    <x v="19"/>
    <x v="31"/>
    <x v="4"/>
    <x v="1"/>
    <s v="06-05-2024 20:38:43"/>
    <s v="06-05-2024 20:38:43"/>
    <s v="POS"/>
    <x v="0"/>
    <n v="750"/>
    <n v="750"/>
    <n v="0"/>
    <s v="Efectivo"/>
    <s v="Un viaje"/>
    <m/>
    <m/>
  </r>
  <r>
    <n v="1434657"/>
    <s v="060524T3HZ092"/>
    <x v="5"/>
    <x v="10"/>
    <x v="62"/>
    <x v="31"/>
    <x v="7"/>
    <x v="1"/>
    <s v="06-05-2024 20:38:31"/>
    <s v="06-05-2024 20:38:31"/>
    <s v="POS"/>
    <x v="5"/>
    <n v="0"/>
    <n v="600"/>
    <n v="600"/>
    <s v="Efectivo"/>
    <s v="Un viaje"/>
    <m/>
    <m/>
  </r>
  <r>
    <n v="1434658"/>
    <s v="060524TS7YB92"/>
    <x v="5"/>
    <x v="10"/>
    <x v="62"/>
    <x v="31"/>
    <x v="7"/>
    <x v="1"/>
    <s v="06-05-2024 20:38:31"/>
    <s v="06-05-2024 20:38:31"/>
    <s v="POS"/>
    <x v="5"/>
    <n v="0"/>
    <n v="600"/>
    <n v="600"/>
    <s v="Efectivo"/>
    <s v="Un viaje"/>
    <m/>
    <m/>
  </r>
  <r>
    <n v="1434656"/>
    <s v="060524TPS9H92"/>
    <x v="5"/>
    <x v="10"/>
    <x v="62"/>
    <x v="31"/>
    <x v="7"/>
    <x v="1"/>
    <s v="06-05-2024 20:38:24"/>
    <s v="06-05-2024 20:38:24"/>
    <s v="POS"/>
    <x v="0"/>
    <n v="600"/>
    <n v="600"/>
    <n v="0"/>
    <s v="Efectivo"/>
    <s v="Un viaje"/>
    <m/>
    <m/>
  </r>
  <r>
    <n v="1434655"/>
    <s v="060524TTRFU92"/>
    <x v="5"/>
    <x v="1"/>
    <x v="28"/>
    <x v="31"/>
    <x v="7"/>
    <x v="1"/>
    <s v="06-05-2024 20:38:11"/>
    <s v="06-05-2024 20:38:11"/>
    <s v="POS"/>
    <x v="4"/>
    <n v="0"/>
    <n v="850"/>
    <n v="850"/>
    <s v="Efectivo"/>
    <s v="Un viaje"/>
    <m/>
    <m/>
  </r>
  <r>
    <n v="1434502"/>
    <s v="060524TW6JY02"/>
    <x v="0"/>
    <x v="6"/>
    <x v="6"/>
    <x v="31"/>
    <x v="4"/>
    <x v="1"/>
    <s v="06-05-2024 20:38:10"/>
    <s v="06-05-2024 20:38:10"/>
    <s v="POS"/>
    <x v="1"/>
    <n v="400"/>
    <n v="1200"/>
    <n v="800"/>
    <s v="Efectivo"/>
    <s v="Un viaje"/>
    <m/>
    <m/>
  </r>
  <r>
    <n v="1434654"/>
    <s v="060524THVZX92"/>
    <x v="5"/>
    <x v="1"/>
    <x v="28"/>
    <x v="31"/>
    <x v="7"/>
    <x v="1"/>
    <s v="06-05-2024 20:38:03"/>
    <s v="06-05-2024 20:38:03"/>
    <s v="POS"/>
    <x v="0"/>
    <n v="850"/>
    <n v="850"/>
    <n v="0"/>
    <s v="Efectivo"/>
    <s v="Un viaje"/>
    <m/>
    <m/>
  </r>
  <r>
    <n v="1434652"/>
    <s v="060524TA1K992"/>
    <x v="5"/>
    <x v="1"/>
    <x v="28"/>
    <x v="31"/>
    <x v="7"/>
    <x v="1"/>
    <s v="06-05-2024 20:37:48"/>
    <s v="06-05-2024 20:37:48"/>
    <s v="POS"/>
    <x v="1"/>
    <n v="300"/>
    <n v="850"/>
    <n v="550"/>
    <s v="Efectivo"/>
    <s v="Un viaje"/>
    <m/>
    <m/>
  </r>
  <r>
    <n v="1434653"/>
    <s v="060524TPY2192"/>
    <x v="5"/>
    <x v="1"/>
    <x v="28"/>
    <x v="31"/>
    <x v="7"/>
    <x v="1"/>
    <s v="06-05-2024 20:37:48"/>
    <s v="06-05-2024 20:37:48"/>
    <s v="POS"/>
    <x v="1"/>
    <n v="300"/>
    <n v="850"/>
    <n v="550"/>
    <s v="Efectivo"/>
    <s v="Un viaje"/>
    <m/>
    <m/>
  </r>
  <r>
    <n v="1434651"/>
    <s v="060524T4ZC292"/>
    <x v="5"/>
    <x v="1"/>
    <x v="28"/>
    <x v="31"/>
    <x v="7"/>
    <x v="1"/>
    <s v="06-05-2024 20:37:28"/>
    <s v="06-05-2024 20:37:28"/>
    <s v="POS"/>
    <x v="0"/>
    <n v="850"/>
    <n v="850"/>
    <n v="0"/>
    <s v="Efectivo"/>
    <s v="Un viaje"/>
    <m/>
    <m/>
  </r>
  <r>
    <n v="1434650"/>
    <s v="060524T2EKJ92"/>
    <x v="5"/>
    <x v="1"/>
    <x v="28"/>
    <x v="31"/>
    <x v="7"/>
    <x v="1"/>
    <s v="06-05-2024 20:37:13"/>
    <s v="06-05-2024 20:37:13"/>
    <s v="POS"/>
    <x v="0"/>
    <n v="850"/>
    <n v="850"/>
    <n v="0"/>
    <s v="Efectivo"/>
    <s v="Un viaje"/>
    <m/>
    <m/>
  </r>
  <r>
    <n v="1434649"/>
    <s v="060524TCIBF92"/>
    <x v="5"/>
    <x v="10"/>
    <x v="62"/>
    <x v="31"/>
    <x v="7"/>
    <x v="1"/>
    <s v="06-05-2024 20:36:57"/>
    <s v="06-05-2024 20:36:57"/>
    <s v="POS"/>
    <x v="0"/>
    <n v="600"/>
    <n v="600"/>
    <n v="0"/>
    <s v="Efectivo"/>
    <s v="Un viaje"/>
    <m/>
    <m/>
  </r>
  <r>
    <n v="1434501"/>
    <s v="060524TNOB802"/>
    <x v="0"/>
    <x v="11"/>
    <x v="59"/>
    <x v="31"/>
    <x v="4"/>
    <x v="1"/>
    <s v="06-05-2024 20:35:01"/>
    <s v="06-05-2024 20:35:01"/>
    <s v="POS"/>
    <x v="0"/>
    <n v="850"/>
    <n v="850"/>
    <n v="0"/>
    <s v="Efectivo"/>
    <s v="Un viaje"/>
    <m/>
    <m/>
  </r>
  <r>
    <n v="1434500"/>
    <s v="060524THFGN02"/>
    <x v="0"/>
    <x v="11"/>
    <x v="59"/>
    <x v="31"/>
    <x v="4"/>
    <x v="1"/>
    <s v="06-05-2024 20:34:09"/>
    <s v="06-05-2024 20:34:09"/>
    <s v="POS"/>
    <x v="1"/>
    <n v="300"/>
    <n v="850"/>
    <n v="550"/>
    <s v="Efectivo"/>
    <s v="Un viaje"/>
    <m/>
    <m/>
  </r>
  <r>
    <n v="1434498"/>
    <s v="060524TQ2PE02"/>
    <x v="0"/>
    <x v="6"/>
    <x v="6"/>
    <x v="31"/>
    <x v="4"/>
    <x v="1"/>
    <s v="06-05-2024 20:33:16"/>
    <s v="06-05-2024 20:33:16"/>
    <s v="POS"/>
    <x v="1"/>
    <n v="400"/>
    <n v="1200"/>
    <n v="800"/>
    <s v="Efectivo"/>
    <s v="Un viaje"/>
    <m/>
    <m/>
  </r>
  <r>
    <n v="1434499"/>
    <s v="060524TTHHQ02"/>
    <x v="0"/>
    <x v="6"/>
    <x v="6"/>
    <x v="31"/>
    <x v="4"/>
    <x v="1"/>
    <s v="06-05-2024 20:33:16"/>
    <s v="06-05-2024 20:33:16"/>
    <s v="POS"/>
    <x v="1"/>
    <n v="400"/>
    <n v="1200"/>
    <n v="800"/>
    <s v="Efectivo"/>
    <s v="Un viaje"/>
    <m/>
    <m/>
  </r>
  <r>
    <n v="1434497"/>
    <s v="060524TOZ9C02"/>
    <x v="0"/>
    <x v="12"/>
    <x v="58"/>
    <x v="31"/>
    <x v="4"/>
    <x v="1"/>
    <s v="06-05-2024 20:32:14"/>
    <s v="06-05-2024 20:32:14"/>
    <s v="POS"/>
    <x v="0"/>
    <n v="950"/>
    <n v="950"/>
    <n v="0"/>
    <s v="Efectivo"/>
    <s v="Un viaje"/>
    <m/>
    <m/>
  </r>
  <r>
    <n v="1434496"/>
    <s v="060524TZBP402"/>
    <x v="0"/>
    <x v="6"/>
    <x v="6"/>
    <x v="31"/>
    <x v="4"/>
    <x v="1"/>
    <s v="06-05-2024 20:31:58"/>
    <s v="06-05-2024 20:31:58"/>
    <s v="POS"/>
    <x v="1"/>
    <n v="400"/>
    <n v="1200"/>
    <n v="800"/>
    <s v="Efectivo"/>
    <s v="Un viaje"/>
    <m/>
    <m/>
  </r>
  <r>
    <n v="1434495"/>
    <s v="060524TBRV402"/>
    <x v="0"/>
    <x v="11"/>
    <x v="59"/>
    <x v="31"/>
    <x v="4"/>
    <x v="1"/>
    <s v="06-05-2024 20:31:34"/>
    <s v="06-05-2024 20:31:34"/>
    <s v="POS"/>
    <x v="0"/>
    <n v="850"/>
    <n v="850"/>
    <n v="0"/>
    <s v="Efectivo"/>
    <s v="Un viaje"/>
    <m/>
    <m/>
  </r>
  <r>
    <n v="1434767"/>
    <s v="060524T48AM95"/>
    <x v="7"/>
    <x v="1"/>
    <x v="29"/>
    <x v="31"/>
    <x v="8"/>
    <x v="1"/>
    <s v="06-05-2024 20:31:07"/>
    <s v="06-05-2024 20:31:07"/>
    <s v="POS"/>
    <x v="5"/>
    <n v="0"/>
    <n v="700"/>
    <n v="700"/>
    <s v="Efectivo"/>
    <s v="Un viaje"/>
    <m/>
    <m/>
  </r>
  <r>
    <n v="1434766"/>
    <s v="060524T7QRX95"/>
    <x v="7"/>
    <x v="1"/>
    <x v="29"/>
    <x v="31"/>
    <x v="8"/>
    <x v="1"/>
    <s v="06-05-2024 20:31:00"/>
    <s v="06-05-2024 20:31:00"/>
    <s v="POS"/>
    <x v="0"/>
    <n v="700"/>
    <n v="700"/>
    <n v="0"/>
    <s v="Efectivo"/>
    <s v="Un viaje"/>
    <m/>
    <m/>
  </r>
  <r>
    <n v="1434494"/>
    <s v="060524TVR8G02"/>
    <x v="0"/>
    <x v="11"/>
    <x v="59"/>
    <x v="31"/>
    <x v="4"/>
    <x v="1"/>
    <s v="06-05-2024 20:30:45"/>
    <s v="06-05-2024 20:30:45"/>
    <s v="POS"/>
    <x v="1"/>
    <n v="300"/>
    <n v="850"/>
    <n v="550"/>
    <s v="Efectivo"/>
    <s v="Un viaje"/>
    <m/>
    <m/>
  </r>
  <r>
    <n v="1434492"/>
    <s v="060524TQCDZ02"/>
    <x v="0"/>
    <x v="7"/>
    <x v="20"/>
    <x v="31"/>
    <x v="4"/>
    <x v="1"/>
    <s v="06-05-2024 20:30:22"/>
    <s v="06-05-2024 20:30:22"/>
    <s v="POS"/>
    <x v="1"/>
    <n v="300"/>
    <n v="950"/>
    <n v="650"/>
    <s v="Efectivo"/>
    <s v="Un viaje"/>
    <m/>
    <m/>
  </r>
  <r>
    <n v="1434493"/>
    <s v="060524TONGS02"/>
    <x v="0"/>
    <x v="7"/>
    <x v="20"/>
    <x v="31"/>
    <x v="4"/>
    <x v="1"/>
    <s v="06-05-2024 20:30:22"/>
    <s v="06-05-2024 20:30:22"/>
    <s v="POS"/>
    <x v="1"/>
    <n v="300"/>
    <n v="950"/>
    <n v="650"/>
    <s v="Efectivo"/>
    <s v="Un viaje"/>
    <m/>
    <m/>
  </r>
  <r>
    <n v="1434491"/>
    <s v="060524TVSDA02"/>
    <x v="0"/>
    <x v="11"/>
    <x v="59"/>
    <x v="31"/>
    <x v="4"/>
    <x v="1"/>
    <s v="06-05-2024 20:28:44"/>
    <s v="06-05-2024 20:28:44"/>
    <s v="POS"/>
    <x v="0"/>
    <n v="850"/>
    <n v="850"/>
    <n v="0"/>
    <s v="Efectivo"/>
    <s v="Un viaje"/>
    <m/>
    <m/>
  </r>
  <r>
    <n v="1434490"/>
    <s v="060524TIP3P02"/>
    <x v="0"/>
    <x v="6"/>
    <x v="6"/>
    <x v="31"/>
    <x v="4"/>
    <x v="1"/>
    <s v="06-05-2024 20:27:43"/>
    <s v="06-05-2024 20:27:43"/>
    <s v="POS"/>
    <x v="1"/>
    <n v="400"/>
    <n v="1200"/>
    <n v="800"/>
    <s v="Efectivo"/>
    <s v="Un viaje"/>
    <m/>
    <m/>
  </r>
  <r>
    <n v="1434489"/>
    <s v="060524T5UX202"/>
    <x v="0"/>
    <x v="7"/>
    <x v="20"/>
    <x v="31"/>
    <x v="4"/>
    <x v="1"/>
    <s v="06-05-2024 20:25:41"/>
    <s v="06-05-2024 20:25:41"/>
    <s v="POS"/>
    <x v="1"/>
    <n v="300"/>
    <n v="950"/>
    <n v="650"/>
    <s v="Efectivo"/>
    <s v="Un viaje"/>
    <m/>
    <m/>
  </r>
  <r>
    <n v="1434488"/>
    <s v="060524THOFG02"/>
    <x v="0"/>
    <x v="7"/>
    <x v="20"/>
    <x v="31"/>
    <x v="4"/>
    <x v="1"/>
    <s v="06-05-2024 20:25:30"/>
    <s v="06-05-2024 20:25:30"/>
    <s v="POS"/>
    <x v="0"/>
    <n v="950"/>
    <n v="950"/>
    <n v="0"/>
    <s v="Efectivo"/>
    <s v="Un viaje"/>
    <m/>
    <m/>
  </r>
  <r>
    <n v="1434487"/>
    <s v="060524T6M3H02"/>
    <x v="0"/>
    <x v="8"/>
    <x v="18"/>
    <x v="31"/>
    <x v="4"/>
    <x v="1"/>
    <s v="06-05-2024 20:24:51"/>
    <s v="06-05-2024 20:24:51"/>
    <s v="POS"/>
    <x v="1"/>
    <n v="300"/>
    <n v="950"/>
    <n v="650"/>
    <s v="Efectivo"/>
    <s v="Un viaje"/>
    <m/>
    <m/>
  </r>
  <r>
    <n v="1434648"/>
    <s v="060524TPZET92"/>
    <x v="10"/>
    <x v="11"/>
    <x v="92"/>
    <x v="31"/>
    <x v="7"/>
    <x v="1"/>
    <s v="06-05-2024 20:23:34"/>
    <s v="06-05-2024 20:23:34"/>
    <s v="POS"/>
    <x v="2"/>
    <n v="400"/>
    <n v="750"/>
    <n v="350"/>
    <s v="Efectivo"/>
    <s v="Un viaje"/>
    <m/>
    <m/>
  </r>
  <r>
    <n v="1434486"/>
    <s v="060524T2J2802"/>
    <x v="0"/>
    <x v="7"/>
    <x v="20"/>
    <x v="31"/>
    <x v="4"/>
    <x v="1"/>
    <s v="06-05-2024 20:23:22"/>
    <s v="06-05-2024 20:23:22"/>
    <s v="POS"/>
    <x v="0"/>
    <n v="950"/>
    <n v="950"/>
    <n v="0"/>
    <s v="Efectivo"/>
    <s v="Un viaje"/>
    <m/>
    <m/>
  </r>
  <r>
    <n v="1434484"/>
    <s v="060524T7TLC02"/>
    <x v="0"/>
    <x v="6"/>
    <x v="6"/>
    <x v="31"/>
    <x v="4"/>
    <x v="1"/>
    <s v="06-05-2024 20:22:16"/>
    <s v="06-05-2024 20:22:16"/>
    <s v="POS"/>
    <x v="1"/>
    <n v="400"/>
    <n v="1200"/>
    <n v="800"/>
    <s v="Efectivo"/>
    <s v="Un viaje"/>
    <m/>
    <m/>
  </r>
  <r>
    <n v="1434485"/>
    <s v="060524TRXOB02"/>
    <x v="0"/>
    <x v="6"/>
    <x v="6"/>
    <x v="31"/>
    <x v="4"/>
    <x v="1"/>
    <s v="06-05-2024 20:22:16"/>
    <s v="06-05-2024 20:22:16"/>
    <s v="POS"/>
    <x v="1"/>
    <n v="400"/>
    <n v="1200"/>
    <n v="800"/>
    <s v="Efectivo"/>
    <s v="Un viaje"/>
    <m/>
    <m/>
  </r>
  <r>
    <n v="1434647"/>
    <s v="060524T3U7G92"/>
    <x v="3"/>
    <x v="11"/>
    <x v="34"/>
    <x v="31"/>
    <x v="7"/>
    <x v="1"/>
    <s v="06-05-2024 20:19:51"/>
    <s v="06-05-2024 20:19:51"/>
    <s v="POS"/>
    <x v="1"/>
    <n v="250"/>
    <n v="750"/>
    <n v="500"/>
    <s v="Efectivo"/>
    <s v="Un viaje"/>
    <m/>
    <m/>
  </r>
  <r>
    <n v="1434646"/>
    <s v="060524TKQ3892"/>
    <x v="3"/>
    <x v="8"/>
    <x v="32"/>
    <x v="31"/>
    <x v="7"/>
    <x v="1"/>
    <s v="06-05-2024 20:19:01"/>
    <s v="06-05-2024 20:19:01"/>
    <s v="POS"/>
    <x v="5"/>
    <n v="0"/>
    <n v="750"/>
    <n v="750"/>
    <s v="Efectivo"/>
    <s v="Un viaje"/>
    <m/>
    <m/>
  </r>
  <r>
    <n v="1434645"/>
    <s v="060524T9BCV92"/>
    <x v="3"/>
    <x v="8"/>
    <x v="32"/>
    <x v="31"/>
    <x v="7"/>
    <x v="1"/>
    <s v="06-05-2024 20:18:55"/>
    <s v="06-05-2024 20:18:55"/>
    <s v="POS"/>
    <x v="0"/>
    <n v="750"/>
    <n v="750"/>
    <n v="0"/>
    <s v="Efectivo"/>
    <s v="Un viaje"/>
    <m/>
    <m/>
  </r>
  <r>
    <n v="1434644"/>
    <s v="060524TV1E092"/>
    <x v="3"/>
    <x v="11"/>
    <x v="34"/>
    <x v="31"/>
    <x v="7"/>
    <x v="1"/>
    <s v="06-05-2024 20:18:39"/>
    <s v="06-05-2024 20:18:39"/>
    <s v="POS"/>
    <x v="0"/>
    <n v="750"/>
    <n v="750"/>
    <n v="0"/>
    <s v="Efectivo"/>
    <s v="Un viaje"/>
    <m/>
    <m/>
  </r>
  <r>
    <n v="1434643"/>
    <s v="060524TWFDX92"/>
    <x v="3"/>
    <x v="8"/>
    <x v="32"/>
    <x v="31"/>
    <x v="7"/>
    <x v="1"/>
    <s v="06-05-2024 20:18:27"/>
    <s v="06-05-2024 20:18:27"/>
    <s v="POS"/>
    <x v="0"/>
    <n v="750"/>
    <n v="750"/>
    <n v="0"/>
    <s v="Efectivo"/>
    <s v="Un viaje"/>
    <m/>
    <m/>
  </r>
  <r>
    <n v="1434642"/>
    <s v="060524TQKYP92"/>
    <x v="3"/>
    <x v="11"/>
    <x v="34"/>
    <x v="31"/>
    <x v="7"/>
    <x v="1"/>
    <s v="06-05-2024 20:18:10"/>
    <s v="06-05-2024 20:18:10"/>
    <s v="POS"/>
    <x v="0"/>
    <n v="750"/>
    <n v="750"/>
    <n v="0"/>
    <s v="Efectivo"/>
    <s v="Un viaje"/>
    <m/>
    <m/>
  </r>
  <r>
    <n v="1434641"/>
    <s v="060524T132A92"/>
    <x v="3"/>
    <x v="9"/>
    <x v="82"/>
    <x v="31"/>
    <x v="7"/>
    <x v="1"/>
    <s v="06-05-2024 20:18:02"/>
    <s v="06-05-2024 20:18:02"/>
    <s v="POS"/>
    <x v="0"/>
    <n v="950"/>
    <n v="950"/>
    <n v="0"/>
    <s v="Efectivo"/>
    <s v="Un viaje"/>
    <m/>
    <m/>
  </r>
  <r>
    <n v="1434483"/>
    <s v="060524T2Y8B02"/>
    <x v="0"/>
    <x v="12"/>
    <x v="58"/>
    <x v="31"/>
    <x v="4"/>
    <x v="1"/>
    <s v="06-05-2024 20:17:57"/>
    <s v="06-05-2024 20:17:57"/>
    <s v="POS"/>
    <x v="0"/>
    <n v="950"/>
    <n v="950"/>
    <n v="0"/>
    <s v="Efectivo"/>
    <s v="Un viaje"/>
    <m/>
    <m/>
  </r>
  <r>
    <n v="1434640"/>
    <s v="060524TXHEF92"/>
    <x v="3"/>
    <x v="1"/>
    <x v="31"/>
    <x v="31"/>
    <x v="7"/>
    <x v="1"/>
    <s v="06-05-2024 20:17:39"/>
    <s v="06-05-2024 20:17:39"/>
    <s v="POS"/>
    <x v="0"/>
    <n v="950"/>
    <n v="950"/>
    <n v="0"/>
    <s v="Efectivo"/>
    <s v="Un viaje"/>
    <m/>
    <m/>
  </r>
  <r>
    <n v="1434639"/>
    <s v="060524TYVZA92"/>
    <x v="3"/>
    <x v="1"/>
    <x v="31"/>
    <x v="31"/>
    <x v="7"/>
    <x v="1"/>
    <s v="06-05-2024 20:17:20"/>
    <s v="06-05-2024 20:17:20"/>
    <s v="POS"/>
    <x v="0"/>
    <n v="950"/>
    <n v="950"/>
    <n v="0"/>
    <s v="Efectivo"/>
    <s v="Un viaje"/>
    <m/>
    <m/>
  </r>
  <r>
    <n v="1434638"/>
    <s v="060524TX2ES92"/>
    <x v="3"/>
    <x v="11"/>
    <x v="34"/>
    <x v="31"/>
    <x v="7"/>
    <x v="1"/>
    <s v="06-05-2024 20:17:13"/>
    <s v="06-05-2024 20:17:13"/>
    <s v="POS"/>
    <x v="1"/>
    <n v="250"/>
    <n v="750"/>
    <n v="500"/>
    <s v="Efectivo"/>
    <s v="Un viaje"/>
    <m/>
    <m/>
  </r>
  <r>
    <n v="1434637"/>
    <s v="060524THKXU92"/>
    <x v="3"/>
    <x v="11"/>
    <x v="34"/>
    <x v="31"/>
    <x v="7"/>
    <x v="1"/>
    <s v="06-05-2024 20:17:01"/>
    <s v="06-05-2024 20:17:01"/>
    <s v="POS"/>
    <x v="1"/>
    <n v="250"/>
    <n v="750"/>
    <n v="500"/>
    <s v="Efectivo"/>
    <s v="Un viaje"/>
    <m/>
    <m/>
  </r>
  <r>
    <n v="1434636"/>
    <s v="060524TYF3V92"/>
    <x v="3"/>
    <x v="11"/>
    <x v="34"/>
    <x v="31"/>
    <x v="7"/>
    <x v="1"/>
    <s v="06-05-2024 20:16:39"/>
    <s v="06-05-2024 20:16:39"/>
    <s v="POS"/>
    <x v="0"/>
    <n v="750"/>
    <n v="750"/>
    <n v="0"/>
    <s v="Efectivo"/>
    <s v="Un viaje"/>
    <m/>
    <m/>
  </r>
  <r>
    <n v="1434635"/>
    <s v="060524T4D5792"/>
    <x v="3"/>
    <x v="1"/>
    <x v="31"/>
    <x v="31"/>
    <x v="7"/>
    <x v="1"/>
    <s v="06-05-2024 20:16:10"/>
    <s v="06-05-2024 20:16:10"/>
    <s v="POS"/>
    <x v="0"/>
    <n v="950"/>
    <n v="950"/>
    <n v="0"/>
    <s v="Efectivo"/>
    <s v="Un viaje"/>
    <m/>
    <m/>
  </r>
  <r>
    <n v="1434634"/>
    <s v="060524TEREH92"/>
    <x v="3"/>
    <x v="11"/>
    <x v="34"/>
    <x v="31"/>
    <x v="7"/>
    <x v="1"/>
    <s v="06-05-2024 20:15:58"/>
    <s v="06-05-2024 20:15:58"/>
    <s v="POS"/>
    <x v="0"/>
    <n v="750"/>
    <n v="750"/>
    <n v="0"/>
    <s v="Efectivo"/>
    <s v="Un viaje"/>
    <m/>
    <m/>
  </r>
  <r>
    <n v="1434633"/>
    <s v="060524TBGMO92"/>
    <x v="3"/>
    <x v="1"/>
    <x v="31"/>
    <x v="31"/>
    <x v="7"/>
    <x v="1"/>
    <s v="06-05-2024 20:15:54"/>
    <s v="06-05-2024 20:15:54"/>
    <s v="POS"/>
    <x v="0"/>
    <n v="950"/>
    <n v="950"/>
    <n v="0"/>
    <s v="Efectivo"/>
    <s v="Un viaje"/>
    <m/>
    <m/>
  </r>
  <r>
    <n v="1434632"/>
    <s v="060524TBCNT92"/>
    <x v="3"/>
    <x v="11"/>
    <x v="34"/>
    <x v="31"/>
    <x v="7"/>
    <x v="1"/>
    <s v="06-05-2024 20:15:38"/>
    <s v="06-05-2024 20:15:38"/>
    <s v="POS"/>
    <x v="0"/>
    <n v="750"/>
    <n v="750"/>
    <n v="0"/>
    <s v="Efectivo"/>
    <s v="Un viaje"/>
    <m/>
    <m/>
  </r>
  <r>
    <n v="1434482"/>
    <s v="060524TUYHK02"/>
    <x v="0"/>
    <x v="11"/>
    <x v="59"/>
    <x v="31"/>
    <x v="4"/>
    <x v="1"/>
    <s v="06-05-2024 20:15:26"/>
    <s v="06-05-2024 20:15:26"/>
    <s v="POS"/>
    <x v="0"/>
    <n v="850"/>
    <n v="850"/>
    <n v="0"/>
    <s v="Efectivo"/>
    <s v="Un viaje"/>
    <m/>
    <m/>
  </r>
  <r>
    <n v="1434631"/>
    <s v="060524TVC9H92"/>
    <x v="3"/>
    <x v="11"/>
    <x v="34"/>
    <x v="31"/>
    <x v="7"/>
    <x v="1"/>
    <s v="06-05-2024 20:15:25"/>
    <s v="06-05-2024 20:15:25"/>
    <s v="POS"/>
    <x v="0"/>
    <n v="750"/>
    <n v="750"/>
    <n v="0"/>
    <s v="Efectivo"/>
    <s v="Un viaje"/>
    <m/>
    <m/>
  </r>
  <r>
    <n v="1434630"/>
    <s v="060524TZB6J92"/>
    <x v="3"/>
    <x v="1"/>
    <x v="31"/>
    <x v="31"/>
    <x v="7"/>
    <x v="1"/>
    <s v="06-05-2024 20:15:12"/>
    <s v="06-05-2024 20:15:12"/>
    <s v="POS"/>
    <x v="0"/>
    <n v="950"/>
    <n v="950"/>
    <n v="0"/>
    <s v="Efectivo"/>
    <s v="Un viaje"/>
    <m/>
    <m/>
  </r>
  <r>
    <n v="1434629"/>
    <s v="060524TPYWA92"/>
    <x v="3"/>
    <x v="9"/>
    <x v="82"/>
    <x v="31"/>
    <x v="7"/>
    <x v="1"/>
    <s v="06-05-2024 20:14:56"/>
    <s v="06-05-2024 20:14:56"/>
    <s v="POS"/>
    <x v="0"/>
    <n v="950"/>
    <n v="950"/>
    <n v="0"/>
    <s v="Efectivo"/>
    <s v="Un viaje"/>
    <m/>
    <m/>
  </r>
  <r>
    <n v="1434481"/>
    <s v="060524TUR9E02"/>
    <x v="0"/>
    <x v="7"/>
    <x v="20"/>
    <x v="31"/>
    <x v="4"/>
    <x v="1"/>
    <s v="06-05-2024 20:12:48"/>
    <s v="06-05-2024 20:12:48"/>
    <s v="POS"/>
    <x v="4"/>
    <n v="0"/>
    <n v="950"/>
    <n v="950"/>
    <s v="Efectivo"/>
    <s v="Un viaje"/>
    <m/>
    <m/>
  </r>
  <r>
    <n v="1434480"/>
    <s v="060524TQ0G002"/>
    <x v="0"/>
    <x v="11"/>
    <x v="59"/>
    <x v="31"/>
    <x v="4"/>
    <x v="1"/>
    <s v="06-05-2024 20:10:21"/>
    <s v="06-05-2024 20:10:21"/>
    <s v="POS"/>
    <x v="0"/>
    <n v="850"/>
    <n v="850"/>
    <n v="0"/>
    <s v="Efectivo"/>
    <s v="Un viaje"/>
    <m/>
    <m/>
  </r>
  <r>
    <n v="1434479"/>
    <s v="060524TBUNS02"/>
    <x v="0"/>
    <x v="7"/>
    <x v="20"/>
    <x v="31"/>
    <x v="4"/>
    <x v="1"/>
    <s v="06-05-2024 20:08:18"/>
    <s v="06-05-2024 20:08:18"/>
    <s v="POS"/>
    <x v="1"/>
    <n v="300"/>
    <n v="950"/>
    <n v="650"/>
    <s v="Efectivo"/>
    <s v="Un viaje"/>
    <m/>
    <m/>
  </r>
  <r>
    <n v="1434627"/>
    <s v="060524TQS8D92"/>
    <x v="11"/>
    <x v="1"/>
    <x v="38"/>
    <x v="31"/>
    <x v="7"/>
    <x v="1"/>
    <s v="06-05-2024 20:04:20"/>
    <s v="06-05-2024 20:04:20"/>
    <s v="POS"/>
    <x v="5"/>
    <n v="0"/>
    <n v="950"/>
    <n v="950"/>
    <s v="Efectivo"/>
    <s v="Un viaje"/>
    <m/>
    <m/>
  </r>
  <r>
    <n v="1434628"/>
    <s v="060524T266B92"/>
    <x v="11"/>
    <x v="1"/>
    <x v="38"/>
    <x v="31"/>
    <x v="7"/>
    <x v="1"/>
    <s v="06-05-2024 20:04:20"/>
    <s v="06-05-2024 20:04:20"/>
    <s v="POS"/>
    <x v="5"/>
    <n v="0"/>
    <n v="950"/>
    <n v="950"/>
    <s v="Efectivo"/>
    <s v="Un viaje"/>
    <m/>
    <m/>
  </r>
  <r>
    <n v="1434626"/>
    <s v="060524TMG7E92"/>
    <x v="11"/>
    <x v="1"/>
    <x v="38"/>
    <x v="31"/>
    <x v="7"/>
    <x v="1"/>
    <s v="06-05-2024 20:04:14"/>
    <s v="06-05-2024 20:04:14"/>
    <s v="POS"/>
    <x v="0"/>
    <n v="950"/>
    <n v="950"/>
    <n v="0"/>
    <s v="Efectivo"/>
    <s v="Un viaje"/>
    <m/>
    <m/>
  </r>
  <r>
    <n v="1434765"/>
    <s v="060524TYEE095"/>
    <x v="12"/>
    <x v="1"/>
    <x v="40"/>
    <x v="31"/>
    <x v="8"/>
    <x v="1"/>
    <s v="06-05-2024 20:03:39"/>
    <s v="06-05-2024 20:03:39"/>
    <s v="POS"/>
    <x v="2"/>
    <n v="700"/>
    <n v="1350"/>
    <n v="650"/>
    <s v="Efectivo"/>
    <s v="Un viaje"/>
    <m/>
    <m/>
  </r>
  <r>
    <n v="1434625"/>
    <s v="060524TNWFK92"/>
    <x v="11"/>
    <x v="11"/>
    <x v="36"/>
    <x v="31"/>
    <x v="7"/>
    <x v="1"/>
    <s v="06-05-2024 20:03:32"/>
    <s v="06-05-2024 20:03:32"/>
    <s v="POS"/>
    <x v="1"/>
    <n v="250"/>
    <n v="750"/>
    <n v="500"/>
    <s v="Efectivo"/>
    <s v="Un viaje"/>
    <m/>
    <m/>
  </r>
  <r>
    <n v="1434624"/>
    <s v="060524TG51E92"/>
    <x v="11"/>
    <x v="11"/>
    <x v="36"/>
    <x v="31"/>
    <x v="7"/>
    <x v="1"/>
    <s v="06-05-2024 20:02:48"/>
    <s v="06-05-2024 20:02:48"/>
    <s v="POS"/>
    <x v="0"/>
    <n v="750"/>
    <n v="750"/>
    <n v="0"/>
    <s v="Efectivo"/>
    <s v="Un viaje"/>
    <m/>
    <m/>
  </r>
  <r>
    <n v="1434623"/>
    <s v="060524TRD6J92"/>
    <x v="11"/>
    <x v="1"/>
    <x v="38"/>
    <x v="31"/>
    <x v="7"/>
    <x v="1"/>
    <s v="06-05-2024 20:02:23"/>
    <s v="06-05-2024 20:02:23"/>
    <s v="POS"/>
    <x v="0"/>
    <n v="950"/>
    <n v="950"/>
    <n v="0"/>
    <s v="Efectivo"/>
    <s v="Un viaje"/>
    <m/>
    <m/>
  </r>
  <r>
    <n v="1434764"/>
    <s v="060524T8XDU95"/>
    <x v="4"/>
    <x v="4"/>
    <x v="41"/>
    <x v="31"/>
    <x v="8"/>
    <x v="1"/>
    <s v="06-05-2024 19:58:46"/>
    <s v="06-05-2024 19:58:46"/>
    <s v="POS"/>
    <x v="0"/>
    <n v="1400"/>
    <n v="1400"/>
    <n v="0"/>
    <s v="Efectivo"/>
    <s v="Un viaje"/>
    <m/>
    <m/>
  </r>
  <r>
    <n v="1434763"/>
    <s v="060524TZVKC95"/>
    <x v="4"/>
    <x v="1"/>
    <x v="10"/>
    <x v="31"/>
    <x v="8"/>
    <x v="1"/>
    <s v="06-05-2024 19:58:18"/>
    <s v="06-05-2024 19:58:18"/>
    <s v="POS"/>
    <x v="1"/>
    <n v="500"/>
    <n v="1450"/>
    <n v="950"/>
    <s v="Efectivo"/>
    <s v="Un viaje"/>
    <m/>
    <m/>
  </r>
  <r>
    <n v="1434762"/>
    <s v="060524T8XZO95"/>
    <x v="4"/>
    <x v="1"/>
    <x v="10"/>
    <x v="31"/>
    <x v="8"/>
    <x v="1"/>
    <s v="06-05-2024 19:57:51"/>
    <s v="06-05-2024 19:57:51"/>
    <s v="POS"/>
    <x v="1"/>
    <n v="500"/>
    <n v="1450"/>
    <n v="950"/>
    <s v="Efectivo"/>
    <s v="Un viaje"/>
    <m/>
    <m/>
  </r>
  <r>
    <n v="1434761"/>
    <s v="060524THKT795"/>
    <x v="4"/>
    <x v="1"/>
    <x v="10"/>
    <x v="31"/>
    <x v="8"/>
    <x v="1"/>
    <s v="06-05-2024 19:57:28"/>
    <s v="06-05-2024 19:57:28"/>
    <s v="POS"/>
    <x v="0"/>
    <n v="1450"/>
    <n v="1450"/>
    <n v="0"/>
    <s v="Efectivo"/>
    <s v="Un viaje"/>
    <m/>
    <m/>
  </r>
  <r>
    <n v="1434760"/>
    <s v="060524TEDTH95"/>
    <x v="4"/>
    <x v="1"/>
    <x v="10"/>
    <x v="31"/>
    <x v="8"/>
    <x v="1"/>
    <s v="06-05-2024 19:56:50"/>
    <s v="06-05-2024 19:56:50"/>
    <s v="POS"/>
    <x v="0"/>
    <n v="1450"/>
    <n v="1450"/>
    <n v="0"/>
    <s v="Efectivo"/>
    <s v="Un viaje"/>
    <m/>
    <m/>
  </r>
  <r>
    <n v="1434759"/>
    <s v="060524TDOL495"/>
    <x v="4"/>
    <x v="4"/>
    <x v="41"/>
    <x v="31"/>
    <x v="8"/>
    <x v="1"/>
    <s v="06-05-2024 19:55:52"/>
    <s v="06-05-2024 19:55:52"/>
    <s v="POS"/>
    <x v="0"/>
    <n v="1400"/>
    <n v="1400"/>
    <n v="0"/>
    <s v="Efectivo"/>
    <s v="Un viaje"/>
    <m/>
    <m/>
  </r>
  <r>
    <n v="1434758"/>
    <s v="060524T1FI195"/>
    <x v="4"/>
    <x v="1"/>
    <x v="10"/>
    <x v="31"/>
    <x v="8"/>
    <x v="1"/>
    <s v="06-05-2024 19:55:32"/>
    <s v="06-05-2024 19:55:32"/>
    <s v="POS"/>
    <x v="0"/>
    <n v="1450"/>
    <n v="1450"/>
    <n v="0"/>
    <s v="Efectivo"/>
    <s v="Un viaje"/>
    <m/>
    <m/>
  </r>
  <r>
    <n v="1434757"/>
    <s v="060524T9JFT95"/>
    <x v="4"/>
    <x v="4"/>
    <x v="41"/>
    <x v="31"/>
    <x v="8"/>
    <x v="1"/>
    <s v="06-05-2024 19:54:43"/>
    <s v="06-05-2024 19:54:43"/>
    <s v="POS"/>
    <x v="0"/>
    <n v="1400"/>
    <n v="1400"/>
    <n v="0"/>
    <s v="Efectivo"/>
    <s v="Un viaje"/>
    <m/>
    <m/>
  </r>
  <r>
    <n v="1434478"/>
    <s v="060524TG6T702"/>
    <x v="0"/>
    <x v="12"/>
    <x v="58"/>
    <x v="31"/>
    <x v="4"/>
    <x v="1"/>
    <s v="06-05-2024 19:52:14"/>
    <s v="06-05-2024 19:52:14"/>
    <s v="POS"/>
    <x v="0"/>
    <n v="950"/>
    <n v="950"/>
    <n v="0"/>
    <s v="Efectivo"/>
    <s v="Un viaje"/>
    <m/>
    <m/>
  </r>
  <r>
    <n v="1434477"/>
    <s v="060524T5WX602"/>
    <x v="0"/>
    <x v="7"/>
    <x v="20"/>
    <x v="31"/>
    <x v="4"/>
    <x v="1"/>
    <s v="06-05-2024 19:50:26"/>
    <s v="06-05-2024 19:50:26"/>
    <s v="POS"/>
    <x v="1"/>
    <n v="300"/>
    <n v="950"/>
    <n v="650"/>
    <s v="Efectivo"/>
    <s v="Un viaje"/>
    <m/>
    <m/>
  </r>
  <r>
    <n v="1434476"/>
    <s v="060524T5U6F02"/>
    <x v="0"/>
    <x v="7"/>
    <x v="20"/>
    <x v="31"/>
    <x v="4"/>
    <x v="1"/>
    <s v="06-05-2024 19:50:08"/>
    <s v="06-05-2024 19:50:08"/>
    <s v="POS"/>
    <x v="1"/>
    <n v="300"/>
    <n v="950"/>
    <n v="650"/>
    <s v="Efectivo"/>
    <s v="Un viaje"/>
    <m/>
    <m/>
  </r>
  <r>
    <n v="1434475"/>
    <s v="060524TAEB702"/>
    <x v="0"/>
    <x v="11"/>
    <x v="59"/>
    <x v="31"/>
    <x v="4"/>
    <x v="1"/>
    <s v="06-05-2024 19:47:07"/>
    <s v="06-05-2024 19:47:07"/>
    <s v="POS"/>
    <x v="0"/>
    <n v="850"/>
    <n v="850"/>
    <n v="0"/>
    <s v="Efectivo"/>
    <s v="Un viaje"/>
    <m/>
    <m/>
  </r>
  <r>
    <n v="1434474"/>
    <s v="060524TF60S02"/>
    <x v="0"/>
    <x v="6"/>
    <x v="6"/>
    <x v="31"/>
    <x v="4"/>
    <x v="1"/>
    <s v="06-05-2024 19:46:33"/>
    <s v="06-05-2024 19:46:33"/>
    <s v="POS"/>
    <x v="4"/>
    <n v="0"/>
    <n v="1200"/>
    <n v="1200"/>
    <s v="Efectivo"/>
    <s v="Un viaje"/>
    <m/>
    <m/>
  </r>
  <r>
    <n v="1434473"/>
    <s v="060524TGU8I02"/>
    <x v="0"/>
    <x v="6"/>
    <x v="6"/>
    <x v="31"/>
    <x v="4"/>
    <x v="1"/>
    <s v="06-05-2024 19:46:21"/>
    <s v="06-05-2024 19:46:21"/>
    <s v="POS"/>
    <x v="0"/>
    <n v="1200"/>
    <n v="1200"/>
    <n v="0"/>
    <s v="Efectivo"/>
    <s v="Un viaje"/>
    <m/>
    <m/>
  </r>
  <r>
    <n v="1434472"/>
    <s v="060524T24RK02"/>
    <x v="0"/>
    <x v="6"/>
    <x v="6"/>
    <x v="31"/>
    <x v="4"/>
    <x v="1"/>
    <s v="06-05-2024 19:38:17"/>
    <s v="06-05-2024 19:38:17"/>
    <s v="POS"/>
    <x v="1"/>
    <n v="400"/>
    <n v="1200"/>
    <n v="800"/>
    <s v="Efectivo"/>
    <s v="Un viaje"/>
    <m/>
    <m/>
  </r>
  <r>
    <n v="1434470"/>
    <s v="060524TLCAU02"/>
    <x v="0"/>
    <x v="11"/>
    <x v="59"/>
    <x v="31"/>
    <x v="4"/>
    <x v="1"/>
    <s v="06-05-2024 19:37:39"/>
    <s v="06-05-2024 19:37:39"/>
    <s v="POS"/>
    <x v="0"/>
    <n v="850"/>
    <n v="850"/>
    <n v="0"/>
    <s v="Efectivo"/>
    <s v="Un viaje"/>
    <m/>
    <m/>
  </r>
  <r>
    <n v="1434471"/>
    <s v="060524TR2BG02"/>
    <x v="0"/>
    <x v="11"/>
    <x v="59"/>
    <x v="31"/>
    <x v="4"/>
    <x v="1"/>
    <s v="06-05-2024 19:37:39"/>
    <s v="06-05-2024 19:37:39"/>
    <s v="POS"/>
    <x v="0"/>
    <n v="850"/>
    <n v="850"/>
    <n v="0"/>
    <s v="Efectivo"/>
    <s v="Un viaje"/>
    <m/>
    <m/>
  </r>
  <r>
    <n v="1434469"/>
    <s v="060524TWBKX02"/>
    <x v="0"/>
    <x v="6"/>
    <x v="6"/>
    <x v="31"/>
    <x v="4"/>
    <x v="1"/>
    <s v="06-05-2024 19:36:37"/>
    <s v="06-05-2024 19:36:37"/>
    <s v="POS"/>
    <x v="1"/>
    <n v="400"/>
    <n v="1200"/>
    <n v="800"/>
    <s v="Efectivo"/>
    <s v="Un viaje"/>
    <m/>
    <m/>
  </r>
  <r>
    <n v="1434468"/>
    <s v="060524TUOJT02"/>
    <x v="0"/>
    <x v="9"/>
    <x v="19"/>
    <x v="31"/>
    <x v="4"/>
    <x v="1"/>
    <s v="06-05-2024 19:34:04"/>
    <s v="06-05-2024 19:34:04"/>
    <s v="POS"/>
    <x v="0"/>
    <n v="750"/>
    <n v="750"/>
    <n v="0"/>
    <s v="Efectivo"/>
    <s v="Un viaje"/>
    <m/>
    <m/>
  </r>
  <r>
    <n v="1434756"/>
    <s v="060524TUMZU95"/>
    <x v="7"/>
    <x v="2"/>
    <x v="14"/>
    <x v="31"/>
    <x v="9"/>
    <x v="1"/>
    <s v="06-05-2024 19:21:10"/>
    <s v="06-05-2024 19:21:10"/>
    <s v="POS"/>
    <x v="0"/>
    <n v="1400"/>
    <n v="1400"/>
    <n v="0"/>
    <s v="Efectivo"/>
    <s v="Un viaje"/>
    <m/>
    <m/>
  </r>
  <r>
    <n v="1434755"/>
    <s v="060524TLX7P95"/>
    <x v="7"/>
    <x v="2"/>
    <x v="14"/>
    <x v="31"/>
    <x v="9"/>
    <x v="1"/>
    <s v="06-05-2024 19:20:35"/>
    <s v="06-05-2024 19:20:35"/>
    <s v="POS"/>
    <x v="0"/>
    <n v="1400"/>
    <n v="1400"/>
    <n v="0"/>
    <s v="Efectivo"/>
    <s v="Un viaje"/>
    <m/>
    <m/>
  </r>
  <r>
    <n v="1434754"/>
    <s v="060524T2PVS95"/>
    <x v="7"/>
    <x v="2"/>
    <x v="14"/>
    <x v="31"/>
    <x v="9"/>
    <x v="1"/>
    <s v="06-05-2024 19:20:10"/>
    <s v="06-05-2024 19:20:10"/>
    <s v="POS"/>
    <x v="5"/>
    <n v="0"/>
    <n v="1400"/>
    <n v="1400"/>
    <s v="Efectivo"/>
    <s v="Un viaje"/>
    <m/>
    <m/>
  </r>
  <r>
    <n v="1434753"/>
    <s v="060524THV5595"/>
    <x v="7"/>
    <x v="2"/>
    <x v="14"/>
    <x v="31"/>
    <x v="9"/>
    <x v="1"/>
    <s v="06-05-2024 19:20:09"/>
    <s v="06-05-2024 19:20:09"/>
    <s v="POS"/>
    <x v="5"/>
    <n v="0"/>
    <n v="1400"/>
    <n v="1400"/>
    <s v="Efectivo"/>
    <s v="Un viaje"/>
    <m/>
    <m/>
  </r>
  <r>
    <n v="1434752"/>
    <s v="060524TN6JW95"/>
    <x v="7"/>
    <x v="2"/>
    <x v="14"/>
    <x v="31"/>
    <x v="9"/>
    <x v="1"/>
    <s v="06-05-2024 19:20:03"/>
    <s v="06-05-2024 19:20:03"/>
    <s v="POS"/>
    <x v="0"/>
    <n v="1400"/>
    <n v="1400"/>
    <n v="0"/>
    <s v="Efectivo"/>
    <s v="Un viaje"/>
    <m/>
    <m/>
  </r>
  <r>
    <n v="1434751"/>
    <s v="060524T2IZP95"/>
    <x v="7"/>
    <x v="2"/>
    <x v="14"/>
    <x v="31"/>
    <x v="9"/>
    <x v="1"/>
    <s v="06-05-2024 19:19:33"/>
    <s v="06-05-2024 19:19:33"/>
    <s v="POS"/>
    <x v="0"/>
    <n v="1400"/>
    <n v="1400"/>
    <n v="0"/>
    <s v="Efectivo"/>
    <s v="Un viaje"/>
    <m/>
    <m/>
  </r>
  <r>
    <n v="1434750"/>
    <s v="060524T5F0G95"/>
    <x v="7"/>
    <x v="2"/>
    <x v="14"/>
    <x v="31"/>
    <x v="9"/>
    <x v="1"/>
    <s v="06-05-2024 19:19:19"/>
    <s v="06-05-2024 19:19:19"/>
    <s v="POS"/>
    <x v="0"/>
    <n v="1400"/>
    <n v="1400"/>
    <n v="0"/>
    <s v="Efectivo"/>
    <s v="Un viaje"/>
    <m/>
    <m/>
  </r>
  <r>
    <n v="1434749"/>
    <s v="060524TPPYL95"/>
    <x v="7"/>
    <x v="3"/>
    <x v="15"/>
    <x v="31"/>
    <x v="9"/>
    <x v="1"/>
    <s v="06-05-2024 19:18:59"/>
    <s v="06-05-2024 19:18:59"/>
    <s v="POS"/>
    <x v="0"/>
    <n v="1300"/>
    <n v="1300"/>
    <n v="0"/>
    <s v="Efectivo"/>
    <s v="Un viaje"/>
    <m/>
    <m/>
  </r>
  <r>
    <n v="1434748"/>
    <s v="060524TUDTG95"/>
    <x v="7"/>
    <x v="2"/>
    <x v="14"/>
    <x v="31"/>
    <x v="9"/>
    <x v="1"/>
    <s v="06-05-2024 19:18:34"/>
    <s v="06-05-2024 19:18:34"/>
    <s v="POS"/>
    <x v="0"/>
    <n v="1400"/>
    <n v="1400"/>
    <n v="0"/>
    <s v="Efectivo"/>
    <s v="Un viaje"/>
    <m/>
    <m/>
  </r>
  <r>
    <n v="1434747"/>
    <s v="060524TTR7495"/>
    <x v="0"/>
    <x v="2"/>
    <x v="2"/>
    <x v="31"/>
    <x v="9"/>
    <x v="1"/>
    <s v="06-05-2024 19:13:52"/>
    <s v="06-05-2024 19:13:52"/>
    <s v="POS"/>
    <x v="0"/>
    <n v="1450"/>
    <n v="1450"/>
    <n v="0"/>
    <s v="Efectivo"/>
    <s v="Un viaje"/>
    <m/>
    <m/>
  </r>
  <r>
    <n v="1434746"/>
    <s v="060524T3PDT95"/>
    <x v="0"/>
    <x v="2"/>
    <x v="2"/>
    <x v="31"/>
    <x v="9"/>
    <x v="1"/>
    <s v="06-05-2024 19:13:27"/>
    <s v="06-05-2024 19:13:27"/>
    <s v="POS"/>
    <x v="0"/>
    <n v="1450"/>
    <n v="1450"/>
    <n v="0"/>
    <s v="Efectivo"/>
    <s v="Un viaje"/>
    <m/>
    <m/>
  </r>
  <r>
    <n v="1434745"/>
    <s v="060524TIB7H95"/>
    <x v="0"/>
    <x v="3"/>
    <x v="3"/>
    <x v="31"/>
    <x v="9"/>
    <x v="1"/>
    <s v="06-05-2024 19:12:31"/>
    <s v="06-05-2024 19:12:31"/>
    <s v="POS"/>
    <x v="1"/>
    <n v="450"/>
    <n v="1350"/>
    <n v="900"/>
    <s v="Efectivo"/>
    <s v="Un viaje"/>
    <m/>
    <m/>
  </r>
  <r>
    <n v="1434622"/>
    <s v="060524TTAHK92"/>
    <x v="3"/>
    <x v="12"/>
    <x v="46"/>
    <x v="31"/>
    <x v="10"/>
    <x v="1"/>
    <s v="06-05-2024 19:02:51"/>
    <s v="06-05-2024 19:02:51"/>
    <s v="POS"/>
    <x v="1"/>
    <n v="250"/>
    <n v="750"/>
    <n v="500"/>
    <s v="Efectivo"/>
    <s v="Un viaje"/>
    <m/>
    <m/>
  </r>
  <r>
    <n v="1434467"/>
    <s v="060524TYNJJ02"/>
    <x v="0"/>
    <x v="2"/>
    <x v="2"/>
    <x v="31"/>
    <x v="9"/>
    <x v="1"/>
    <s v="06-05-2024 19:02:30"/>
    <s v="06-05-2024 19:02:30"/>
    <s v="POS"/>
    <x v="0"/>
    <n v="1450"/>
    <n v="1450"/>
    <n v="0"/>
    <s v="Efectivo"/>
    <s v="Un viaje"/>
    <m/>
    <m/>
  </r>
  <r>
    <n v="1434620"/>
    <s v="060524TGSTV92"/>
    <x v="3"/>
    <x v="12"/>
    <x v="46"/>
    <x v="31"/>
    <x v="10"/>
    <x v="1"/>
    <s v="06-05-2024 19:02:30"/>
    <s v="06-05-2024 19:02:30"/>
    <s v="POS"/>
    <x v="0"/>
    <n v="750"/>
    <n v="750"/>
    <n v="0"/>
    <s v="Efectivo"/>
    <s v="Un viaje"/>
    <m/>
    <m/>
  </r>
  <r>
    <n v="1434621"/>
    <s v="060524TBP5C92"/>
    <x v="3"/>
    <x v="12"/>
    <x v="46"/>
    <x v="31"/>
    <x v="10"/>
    <x v="1"/>
    <s v="06-05-2024 19:02:30"/>
    <s v="06-05-2024 19:02:30"/>
    <s v="POS"/>
    <x v="0"/>
    <n v="750"/>
    <n v="750"/>
    <n v="0"/>
    <s v="Efectivo"/>
    <s v="Un viaje"/>
    <m/>
    <m/>
  </r>
  <r>
    <n v="1434619"/>
    <s v="060524T74A392"/>
    <x v="3"/>
    <x v="12"/>
    <x v="46"/>
    <x v="31"/>
    <x v="10"/>
    <x v="1"/>
    <s v="06-05-2024 19:01:12"/>
    <s v="06-05-2024 19:01:12"/>
    <s v="POS"/>
    <x v="0"/>
    <n v="750"/>
    <n v="750"/>
    <n v="0"/>
    <s v="Efectivo"/>
    <s v="Un viaje"/>
    <m/>
    <m/>
  </r>
  <r>
    <n v="1434466"/>
    <s v="060524TIG8P02"/>
    <x v="0"/>
    <x v="2"/>
    <x v="2"/>
    <x v="31"/>
    <x v="9"/>
    <x v="1"/>
    <s v="06-05-2024 19:00:13"/>
    <s v="06-05-2024 19:00:13"/>
    <s v="POS"/>
    <x v="5"/>
    <n v="0"/>
    <n v="1450"/>
    <n v="1450"/>
    <s v="Efectivo"/>
    <s v="Un viaje"/>
    <m/>
    <m/>
  </r>
  <r>
    <n v="1434744"/>
    <s v="060524TA30395"/>
    <x v="8"/>
    <x v="1"/>
    <x v="22"/>
    <x v="31"/>
    <x v="9"/>
    <x v="1"/>
    <s v="06-05-2024 18:59:36"/>
    <s v="06-05-2024 18:59:36"/>
    <s v="POS"/>
    <x v="2"/>
    <n v="300"/>
    <n v="600"/>
    <n v="300"/>
    <s v="Efectivo"/>
    <s v="Un viaje"/>
    <m/>
    <m/>
  </r>
  <r>
    <n v="1434465"/>
    <s v="060524T068M02"/>
    <x v="0"/>
    <x v="2"/>
    <x v="2"/>
    <x v="31"/>
    <x v="9"/>
    <x v="1"/>
    <s v="06-05-2024 18:59:12"/>
    <s v="06-05-2024 18:59:12"/>
    <s v="POS"/>
    <x v="1"/>
    <n v="500"/>
    <n v="1450"/>
    <n v="950"/>
    <s v="Efectivo"/>
    <s v="Un viaje"/>
    <m/>
    <m/>
  </r>
  <r>
    <n v="1434743"/>
    <s v="060524T5LKZ95"/>
    <x v="8"/>
    <x v="1"/>
    <x v="22"/>
    <x v="31"/>
    <x v="9"/>
    <x v="1"/>
    <s v="06-05-2024 18:59:02"/>
    <s v="06-05-2024 18:59:02"/>
    <s v="POS"/>
    <x v="0"/>
    <n v="600"/>
    <n v="600"/>
    <n v="0"/>
    <s v="Efectivo"/>
    <s v="Un viaje"/>
    <m/>
    <m/>
  </r>
  <r>
    <n v="1434464"/>
    <s v="060524TJ7HQ02"/>
    <x v="0"/>
    <x v="2"/>
    <x v="2"/>
    <x v="31"/>
    <x v="9"/>
    <x v="1"/>
    <s v="06-05-2024 18:58:51"/>
    <s v="06-05-2024 18:58:51"/>
    <s v="POS"/>
    <x v="0"/>
    <n v="1450"/>
    <n v="1450"/>
    <n v="0"/>
    <s v="Efectivo"/>
    <s v="Un viaje"/>
    <m/>
    <m/>
  </r>
  <r>
    <n v="1434463"/>
    <s v="060524T0P6702"/>
    <x v="0"/>
    <x v="2"/>
    <x v="2"/>
    <x v="31"/>
    <x v="9"/>
    <x v="1"/>
    <s v="06-05-2024 18:58:15"/>
    <s v="06-05-2024 18:58:15"/>
    <s v="POS"/>
    <x v="1"/>
    <n v="500"/>
    <n v="1450"/>
    <n v="950"/>
    <s v="Efectivo"/>
    <s v="Un viaje"/>
    <m/>
    <m/>
  </r>
  <r>
    <n v="1434462"/>
    <s v="060524TKHVP02"/>
    <x v="0"/>
    <x v="2"/>
    <x v="2"/>
    <x v="31"/>
    <x v="9"/>
    <x v="1"/>
    <s v="06-05-2024 18:57:20"/>
    <s v="06-05-2024 18:57:20"/>
    <s v="POS"/>
    <x v="0"/>
    <n v="1450"/>
    <n v="1450"/>
    <n v="0"/>
    <s v="Efectivo"/>
    <s v="Un viaje"/>
    <m/>
    <m/>
  </r>
  <r>
    <n v="1434461"/>
    <s v="060524T7XCV02"/>
    <x v="0"/>
    <x v="2"/>
    <x v="2"/>
    <x v="31"/>
    <x v="9"/>
    <x v="1"/>
    <s v="06-05-2024 18:57:06"/>
    <s v="06-05-2024 18:57:06"/>
    <s v="POS"/>
    <x v="1"/>
    <n v="500"/>
    <n v="1450"/>
    <n v="950"/>
    <s v="Efectivo"/>
    <s v="Un viaje"/>
    <m/>
    <m/>
  </r>
  <r>
    <n v="1434460"/>
    <s v="060524TGMM102"/>
    <x v="0"/>
    <x v="4"/>
    <x v="4"/>
    <x v="31"/>
    <x v="9"/>
    <x v="1"/>
    <s v="06-05-2024 18:56:50"/>
    <s v="06-05-2024 18:56:50"/>
    <s v="POS"/>
    <x v="0"/>
    <n v="700"/>
    <n v="700"/>
    <n v="0"/>
    <s v="Efectivo"/>
    <s v="Un viaje"/>
    <m/>
    <m/>
  </r>
  <r>
    <n v="1434459"/>
    <s v="060524T4M0T02"/>
    <x v="0"/>
    <x v="2"/>
    <x v="2"/>
    <x v="31"/>
    <x v="9"/>
    <x v="1"/>
    <s v="06-05-2024 18:56:22"/>
    <s v="06-05-2024 18:56:22"/>
    <s v="POS"/>
    <x v="0"/>
    <n v="1450"/>
    <n v="1450"/>
    <n v="0"/>
    <s v="Efectivo"/>
    <s v="Un viaje"/>
    <m/>
    <m/>
  </r>
  <r>
    <n v="1434458"/>
    <s v="060524TIYDH02"/>
    <x v="0"/>
    <x v="2"/>
    <x v="2"/>
    <x v="31"/>
    <x v="9"/>
    <x v="1"/>
    <s v="06-05-2024 18:55:48"/>
    <s v="06-05-2024 18:55:48"/>
    <s v="POS"/>
    <x v="0"/>
    <n v="1450"/>
    <n v="1450"/>
    <n v="0"/>
    <s v="Efectivo"/>
    <s v="Un viaje"/>
    <m/>
    <m/>
  </r>
  <r>
    <n v="1434457"/>
    <s v="060524TGG0Z02"/>
    <x v="0"/>
    <x v="3"/>
    <x v="3"/>
    <x v="31"/>
    <x v="9"/>
    <x v="1"/>
    <s v="06-05-2024 18:55:24"/>
    <s v="06-05-2024 18:55:24"/>
    <s v="POS"/>
    <x v="0"/>
    <n v="1350"/>
    <n v="1350"/>
    <n v="0"/>
    <s v="Efectivo"/>
    <s v="Un viaje"/>
    <m/>
    <m/>
  </r>
  <r>
    <n v="1434456"/>
    <s v="060524TOCYF02"/>
    <x v="0"/>
    <x v="2"/>
    <x v="2"/>
    <x v="31"/>
    <x v="9"/>
    <x v="1"/>
    <s v="06-05-2024 18:54:38"/>
    <s v="06-05-2024 18:54:38"/>
    <s v="POS"/>
    <x v="1"/>
    <n v="500"/>
    <n v="1450"/>
    <n v="950"/>
    <s v="Efectivo"/>
    <s v="Un viaje"/>
    <m/>
    <m/>
  </r>
  <r>
    <n v="1434618"/>
    <s v="060524TLAJ092"/>
    <x v="10"/>
    <x v="7"/>
    <x v="48"/>
    <x v="31"/>
    <x v="10"/>
    <x v="1"/>
    <s v="06-05-2024 18:53:26"/>
    <s v="06-05-2024 18:53:26"/>
    <s v="POS"/>
    <x v="2"/>
    <n v="400"/>
    <n v="750"/>
    <n v="350"/>
    <s v="Efectivo"/>
    <s v="Un viaje"/>
    <m/>
    <m/>
  </r>
  <r>
    <n v="1434454"/>
    <s v="060524TM83802"/>
    <x v="0"/>
    <x v="3"/>
    <x v="3"/>
    <x v="31"/>
    <x v="9"/>
    <x v="1"/>
    <s v="06-05-2024 18:53:16"/>
    <s v="06-05-2024 18:53:16"/>
    <s v="POS"/>
    <x v="1"/>
    <n v="450"/>
    <n v="1350"/>
    <n v="900"/>
    <s v="Efectivo"/>
    <s v="Un viaje"/>
    <m/>
    <m/>
  </r>
  <r>
    <n v="1434455"/>
    <s v="060524T1FSD02"/>
    <x v="0"/>
    <x v="3"/>
    <x v="3"/>
    <x v="31"/>
    <x v="9"/>
    <x v="1"/>
    <s v="06-05-2024 18:53:16"/>
    <s v="06-05-2024 18:53:16"/>
    <s v="POS"/>
    <x v="1"/>
    <n v="450"/>
    <n v="1350"/>
    <n v="900"/>
    <s v="Efectivo"/>
    <s v="Un viaje"/>
    <m/>
    <m/>
  </r>
  <r>
    <n v="1434617"/>
    <s v="060524T1ITR92"/>
    <x v="10"/>
    <x v="7"/>
    <x v="48"/>
    <x v="31"/>
    <x v="10"/>
    <x v="1"/>
    <s v="06-05-2024 18:53:13"/>
    <s v="06-05-2024 18:53:13"/>
    <s v="POS"/>
    <x v="1"/>
    <n v="250"/>
    <n v="750"/>
    <n v="500"/>
    <s v="Efectivo"/>
    <s v="Un viaje"/>
    <m/>
    <m/>
  </r>
  <r>
    <n v="1434616"/>
    <s v="060524TQD8292"/>
    <x v="10"/>
    <x v="7"/>
    <x v="48"/>
    <x v="31"/>
    <x v="10"/>
    <x v="1"/>
    <s v="06-05-2024 18:53:01"/>
    <s v="06-05-2024 18:53:01"/>
    <s v="POS"/>
    <x v="1"/>
    <n v="250"/>
    <n v="750"/>
    <n v="500"/>
    <s v="Efectivo"/>
    <s v="Un viaje"/>
    <m/>
    <m/>
  </r>
  <r>
    <n v="1434453"/>
    <s v="060524T6PLE02"/>
    <x v="0"/>
    <x v="3"/>
    <x v="3"/>
    <x v="31"/>
    <x v="9"/>
    <x v="1"/>
    <s v="06-05-2024 18:52:38"/>
    <s v="06-05-2024 18:52:38"/>
    <s v="POS"/>
    <x v="1"/>
    <n v="450"/>
    <n v="1350"/>
    <n v="900"/>
    <s v="Efectivo"/>
    <s v="Un viaje"/>
    <m/>
    <m/>
  </r>
  <r>
    <n v="1434452"/>
    <s v="060524T1L1Z02"/>
    <x v="0"/>
    <x v="2"/>
    <x v="2"/>
    <x v="31"/>
    <x v="9"/>
    <x v="1"/>
    <s v="06-05-2024 18:52:21"/>
    <s v="06-05-2024 18:52:21"/>
    <s v="POS"/>
    <x v="1"/>
    <n v="500"/>
    <n v="1450"/>
    <n v="950"/>
    <s v="Efectivo"/>
    <s v="Un viaje"/>
    <m/>
    <m/>
  </r>
  <r>
    <n v="1434451"/>
    <s v="060524T1JY002"/>
    <x v="0"/>
    <x v="2"/>
    <x v="2"/>
    <x v="31"/>
    <x v="9"/>
    <x v="1"/>
    <s v="06-05-2024 18:51:03"/>
    <s v="06-05-2024 18:51:03"/>
    <s v="POS"/>
    <x v="0"/>
    <n v="1450"/>
    <n v="1450"/>
    <n v="0"/>
    <s v="Efectivo"/>
    <s v="Un viaje"/>
    <m/>
    <m/>
  </r>
  <r>
    <n v="1434450"/>
    <s v="060524TMCVD02"/>
    <x v="0"/>
    <x v="2"/>
    <x v="2"/>
    <x v="31"/>
    <x v="9"/>
    <x v="1"/>
    <s v="06-05-2024 18:50:24"/>
    <s v="06-05-2024 18:50:24"/>
    <s v="POS"/>
    <x v="0"/>
    <n v="1450"/>
    <n v="1450"/>
    <n v="0"/>
    <s v="Efectivo"/>
    <s v="Un viaje"/>
    <m/>
    <m/>
  </r>
  <r>
    <n v="1434449"/>
    <s v="060524TDJK302"/>
    <x v="0"/>
    <x v="2"/>
    <x v="2"/>
    <x v="31"/>
    <x v="9"/>
    <x v="1"/>
    <s v="06-05-2024 18:49:45"/>
    <s v="06-05-2024 18:49:45"/>
    <s v="POS"/>
    <x v="0"/>
    <n v="1450"/>
    <n v="1450"/>
    <n v="0"/>
    <s v="Efectivo"/>
    <s v="Un viaje"/>
    <m/>
    <m/>
  </r>
  <r>
    <n v="1434615"/>
    <s v="060524TFQPX92"/>
    <x v="5"/>
    <x v="12"/>
    <x v="51"/>
    <x v="31"/>
    <x v="10"/>
    <x v="1"/>
    <s v="06-05-2024 18:48:45"/>
    <s v="06-05-2024 18:48:45"/>
    <s v="POS"/>
    <x v="2"/>
    <n v="400"/>
    <n v="750"/>
    <n v="350"/>
    <s v="Efectivo"/>
    <s v="Un viaje"/>
    <m/>
    <m/>
  </r>
  <r>
    <n v="1434614"/>
    <s v="060524T7JVT92"/>
    <x v="9"/>
    <x v="7"/>
    <x v="52"/>
    <x v="31"/>
    <x v="10"/>
    <x v="1"/>
    <s v="06-05-2024 18:48:37"/>
    <s v="06-05-2024 18:48:37"/>
    <s v="POS"/>
    <x v="0"/>
    <n v="750"/>
    <n v="750"/>
    <n v="0"/>
    <s v="Efectivo"/>
    <s v="Un viaje"/>
    <m/>
    <m/>
  </r>
  <r>
    <n v="1434613"/>
    <s v="060524TQCW192"/>
    <x v="9"/>
    <x v="7"/>
    <x v="52"/>
    <x v="31"/>
    <x v="10"/>
    <x v="1"/>
    <s v="06-05-2024 18:48:18"/>
    <s v="06-05-2024 18:48:18"/>
    <s v="POS"/>
    <x v="0"/>
    <n v="750"/>
    <n v="750"/>
    <n v="0"/>
    <s v="Efectivo"/>
    <s v="Un viaje"/>
    <m/>
    <m/>
  </r>
  <r>
    <n v="1434612"/>
    <s v="060524TWP1N92"/>
    <x v="9"/>
    <x v="8"/>
    <x v="53"/>
    <x v="31"/>
    <x v="10"/>
    <x v="1"/>
    <s v="06-05-2024 18:48:06"/>
    <s v="06-05-2024 18:48:06"/>
    <s v="POS"/>
    <x v="1"/>
    <n v="250"/>
    <n v="750"/>
    <n v="500"/>
    <s v="Efectivo"/>
    <s v="Un viaje"/>
    <m/>
    <m/>
  </r>
  <r>
    <n v="1434611"/>
    <s v="060524T9B9K92"/>
    <x v="9"/>
    <x v="7"/>
    <x v="52"/>
    <x v="31"/>
    <x v="10"/>
    <x v="1"/>
    <s v="06-05-2024 18:47:54"/>
    <s v="06-05-2024 18:47:54"/>
    <s v="POS"/>
    <x v="1"/>
    <n v="250"/>
    <n v="750"/>
    <n v="500"/>
    <s v="Efectivo"/>
    <s v="Un viaje"/>
    <m/>
    <m/>
  </r>
  <r>
    <n v="1434610"/>
    <s v="060524T22OQ92"/>
    <x v="9"/>
    <x v="7"/>
    <x v="52"/>
    <x v="31"/>
    <x v="10"/>
    <x v="1"/>
    <s v="06-05-2024 18:47:43"/>
    <s v="06-05-2024 18:47:43"/>
    <s v="POS"/>
    <x v="0"/>
    <n v="750"/>
    <n v="750"/>
    <n v="0"/>
    <s v="Efectivo"/>
    <s v="Un viaje"/>
    <m/>
    <m/>
  </r>
  <r>
    <n v="1434609"/>
    <s v="060524TGQK992"/>
    <x v="9"/>
    <x v="7"/>
    <x v="52"/>
    <x v="31"/>
    <x v="10"/>
    <x v="1"/>
    <s v="06-05-2024 18:47:29"/>
    <s v="06-05-2024 18:47:29"/>
    <s v="POS"/>
    <x v="0"/>
    <n v="750"/>
    <n v="750"/>
    <n v="0"/>
    <s v="Efectivo"/>
    <s v="Un viaje"/>
    <m/>
    <m/>
  </r>
  <r>
    <n v="1434608"/>
    <s v="060524TXHNH92"/>
    <x v="9"/>
    <x v="12"/>
    <x v="49"/>
    <x v="31"/>
    <x v="10"/>
    <x v="1"/>
    <s v="06-05-2024 18:47:15"/>
    <s v="06-05-2024 18:47:15"/>
    <s v="POS"/>
    <x v="0"/>
    <n v="750"/>
    <n v="750"/>
    <n v="0"/>
    <s v="Efectivo"/>
    <s v="Un viaje"/>
    <m/>
    <m/>
  </r>
  <r>
    <n v="1434607"/>
    <s v="060524TJN2Q92"/>
    <x v="5"/>
    <x v="7"/>
    <x v="12"/>
    <x v="31"/>
    <x v="10"/>
    <x v="1"/>
    <s v="06-05-2024 18:47:02"/>
    <s v="06-05-2024 18:47:02"/>
    <s v="POS"/>
    <x v="5"/>
    <n v="0"/>
    <n v="750"/>
    <n v="750"/>
    <s v="Efectivo"/>
    <s v="Un viaje"/>
    <m/>
    <m/>
  </r>
  <r>
    <n v="1434606"/>
    <s v="060524T5PPO92"/>
    <x v="9"/>
    <x v="7"/>
    <x v="52"/>
    <x v="31"/>
    <x v="10"/>
    <x v="1"/>
    <s v="06-05-2024 18:46:47"/>
    <s v="06-05-2024 18:46:47"/>
    <s v="POS"/>
    <x v="1"/>
    <n v="250"/>
    <n v="750"/>
    <n v="500"/>
    <s v="Efectivo"/>
    <s v="Un viaje"/>
    <m/>
    <m/>
  </r>
  <r>
    <n v="1434605"/>
    <s v="060524T0YAL92"/>
    <x v="9"/>
    <x v="8"/>
    <x v="53"/>
    <x v="31"/>
    <x v="10"/>
    <x v="1"/>
    <s v="06-05-2024 18:46:43"/>
    <s v="06-05-2024 18:46:43"/>
    <s v="POS"/>
    <x v="1"/>
    <n v="250"/>
    <n v="750"/>
    <n v="500"/>
    <s v="Efectivo"/>
    <s v="Un viaje"/>
    <m/>
    <m/>
  </r>
  <r>
    <n v="1434603"/>
    <s v="060524TSY6692"/>
    <x v="5"/>
    <x v="7"/>
    <x v="12"/>
    <x v="31"/>
    <x v="10"/>
    <x v="1"/>
    <s v="06-05-2024 18:46:28"/>
    <s v="06-05-2024 18:46:28"/>
    <s v="POS"/>
    <x v="1"/>
    <n v="250"/>
    <n v="750"/>
    <n v="500"/>
    <s v="Efectivo"/>
    <s v="Un viaje"/>
    <m/>
    <m/>
  </r>
  <r>
    <n v="1434604"/>
    <s v="060524TASL492"/>
    <x v="5"/>
    <x v="7"/>
    <x v="12"/>
    <x v="31"/>
    <x v="10"/>
    <x v="1"/>
    <s v="06-05-2024 18:46:28"/>
    <s v="06-05-2024 18:46:28"/>
    <s v="POS"/>
    <x v="1"/>
    <n v="250"/>
    <n v="750"/>
    <n v="500"/>
    <s v="Efectivo"/>
    <s v="Un viaje"/>
    <m/>
    <m/>
  </r>
  <r>
    <n v="1434448"/>
    <s v="060524TN61702"/>
    <x v="0"/>
    <x v="2"/>
    <x v="2"/>
    <x v="31"/>
    <x v="9"/>
    <x v="1"/>
    <s v="06-05-2024 18:46:09"/>
    <s v="06-05-2024 18:46:09"/>
    <s v="POS"/>
    <x v="0"/>
    <n v="1450"/>
    <n v="1450"/>
    <n v="0"/>
    <s v="Efectivo"/>
    <s v="Un viaje"/>
    <m/>
    <m/>
  </r>
  <r>
    <n v="1434447"/>
    <s v="060524TUFKU02"/>
    <x v="0"/>
    <x v="2"/>
    <x v="2"/>
    <x v="31"/>
    <x v="9"/>
    <x v="1"/>
    <s v="06-05-2024 18:45:40"/>
    <s v="06-05-2024 18:45:40"/>
    <s v="POS"/>
    <x v="0"/>
    <n v="1450"/>
    <n v="1450"/>
    <n v="0"/>
    <s v="Efectivo"/>
    <s v="Un viaje"/>
    <m/>
    <m/>
  </r>
  <r>
    <n v="1434600"/>
    <s v="060524T4DG892"/>
    <x v="9"/>
    <x v="7"/>
    <x v="52"/>
    <x v="31"/>
    <x v="10"/>
    <x v="1"/>
    <s v="06-05-2024 18:45:22"/>
    <s v="06-05-2024 18:45:22"/>
    <s v="POS"/>
    <x v="1"/>
    <n v="250"/>
    <n v="750"/>
    <n v="500"/>
    <s v="Efectivo"/>
    <s v="Un viaje"/>
    <m/>
    <m/>
  </r>
  <r>
    <n v="1434601"/>
    <s v="060524TVS8T92"/>
    <x v="9"/>
    <x v="7"/>
    <x v="52"/>
    <x v="31"/>
    <x v="10"/>
    <x v="1"/>
    <s v="06-05-2024 18:45:22"/>
    <s v="06-05-2024 18:45:22"/>
    <s v="POS"/>
    <x v="1"/>
    <n v="250"/>
    <n v="750"/>
    <n v="500"/>
    <s v="Efectivo"/>
    <s v="Un viaje"/>
    <m/>
    <m/>
  </r>
  <r>
    <n v="1434602"/>
    <s v="060524TGAWR92"/>
    <x v="9"/>
    <x v="7"/>
    <x v="52"/>
    <x v="31"/>
    <x v="10"/>
    <x v="1"/>
    <s v="06-05-2024 18:45:22"/>
    <s v="06-05-2024 18:45:22"/>
    <s v="POS"/>
    <x v="1"/>
    <n v="250"/>
    <n v="750"/>
    <n v="500"/>
    <s v="Efectivo"/>
    <s v="Un viaje"/>
    <m/>
    <m/>
  </r>
  <r>
    <n v="1434599"/>
    <s v="060524T8DT492"/>
    <x v="9"/>
    <x v="7"/>
    <x v="52"/>
    <x v="31"/>
    <x v="10"/>
    <x v="1"/>
    <s v="06-05-2024 18:44:53"/>
    <s v="06-05-2024 18:44:53"/>
    <s v="POS"/>
    <x v="1"/>
    <n v="250"/>
    <n v="750"/>
    <n v="500"/>
    <s v="Efectivo"/>
    <s v="Un viaje"/>
    <m/>
    <m/>
  </r>
  <r>
    <n v="1434446"/>
    <s v="060524TT65902"/>
    <x v="0"/>
    <x v="2"/>
    <x v="2"/>
    <x v="31"/>
    <x v="9"/>
    <x v="1"/>
    <s v="06-05-2024 18:44:24"/>
    <s v="06-05-2024 18:44:24"/>
    <s v="POS"/>
    <x v="0"/>
    <n v="1450"/>
    <n v="1450"/>
    <n v="0"/>
    <s v="Efectivo"/>
    <s v="Un viaje"/>
    <m/>
    <m/>
  </r>
  <r>
    <n v="1434598"/>
    <s v="060524TZA6I92"/>
    <x v="9"/>
    <x v="12"/>
    <x v="49"/>
    <x v="31"/>
    <x v="10"/>
    <x v="1"/>
    <s v="06-05-2024 18:44:12"/>
    <s v="06-05-2024 18:44:12"/>
    <s v="POS"/>
    <x v="0"/>
    <n v="750"/>
    <n v="750"/>
    <n v="0"/>
    <s v="Efectivo"/>
    <s v="Un viaje"/>
    <m/>
    <m/>
  </r>
  <r>
    <n v="1434444"/>
    <s v="060524TB8FL02"/>
    <x v="0"/>
    <x v="2"/>
    <x v="2"/>
    <x v="31"/>
    <x v="9"/>
    <x v="1"/>
    <s v="06-05-2024 18:43:38"/>
    <s v="06-05-2024 18:43:38"/>
    <s v="POS"/>
    <x v="2"/>
    <n v="750"/>
    <n v="1450"/>
    <n v="700"/>
    <s v="Efectivo"/>
    <s v="Un viaje"/>
    <m/>
    <m/>
  </r>
  <r>
    <n v="1434445"/>
    <s v="060524T2YY202"/>
    <x v="0"/>
    <x v="2"/>
    <x v="2"/>
    <x v="31"/>
    <x v="9"/>
    <x v="1"/>
    <s v="06-05-2024 18:43:38"/>
    <s v="06-05-2024 18:43:38"/>
    <s v="POS"/>
    <x v="2"/>
    <n v="750"/>
    <n v="1450"/>
    <n v="700"/>
    <s v="Efectivo"/>
    <s v="Un viaje"/>
    <m/>
    <m/>
  </r>
  <r>
    <n v="1434597"/>
    <s v="060524TYFHH92"/>
    <x v="9"/>
    <x v="12"/>
    <x v="49"/>
    <x v="31"/>
    <x v="10"/>
    <x v="1"/>
    <s v="06-05-2024 18:42:33"/>
    <s v="06-05-2024 18:42:33"/>
    <s v="POS"/>
    <x v="0"/>
    <n v="750"/>
    <n v="750"/>
    <n v="0"/>
    <s v="Efectivo"/>
    <s v="Un viaje"/>
    <m/>
    <m/>
  </r>
  <r>
    <n v="1434596"/>
    <s v="060524T0FW692"/>
    <x v="5"/>
    <x v="12"/>
    <x v="51"/>
    <x v="31"/>
    <x v="10"/>
    <x v="1"/>
    <s v="06-05-2024 18:42:08"/>
    <s v="06-05-2024 18:42:08"/>
    <s v="POS"/>
    <x v="1"/>
    <n v="250"/>
    <n v="750"/>
    <n v="500"/>
    <s v="Efectivo"/>
    <s v="Un viaje"/>
    <m/>
    <m/>
  </r>
  <r>
    <n v="1434595"/>
    <s v="060524TGRQ592"/>
    <x v="9"/>
    <x v="7"/>
    <x v="52"/>
    <x v="31"/>
    <x v="10"/>
    <x v="1"/>
    <s v="06-05-2024 18:41:56"/>
    <s v="06-05-2024 18:41:56"/>
    <s v="POS"/>
    <x v="1"/>
    <n v="250"/>
    <n v="750"/>
    <n v="500"/>
    <s v="Efectivo"/>
    <s v="Un viaje"/>
    <m/>
    <m/>
  </r>
  <r>
    <n v="1434442"/>
    <s v="060524T6Y8502"/>
    <x v="0"/>
    <x v="3"/>
    <x v="3"/>
    <x v="31"/>
    <x v="9"/>
    <x v="1"/>
    <s v="06-05-2024 18:41:50"/>
    <s v="06-05-2024 18:41:50"/>
    <s v="POS"/>
    <x v="1"/>
    <n v="450"/>
    <n v="1350"/>
    <n v="900"/>
    <s v="Efectivo"/>
    <s v="Un viaje"/>
    <m/>
    <m/>
  </r>
  <r>
    <n v="1434443"/>
    <s v="060524TFI1102"/>
    <x v="0"/>
    <x v="3"/>
    <x v="3"/>
    <x v="31"/>
    <x v="9"/>
    <x v="1"/>
    <s v="06-05-2024 18:41:50"/>
    <s v="06-05-2024 18:41:50"/>
    <s v="POS"/>
    <x v="1"/>
    <n v="450"/>
    <n v="1350"/>
    <n v="900"/>
    <s v="Efectivo"/>
    <s v="Un viaje"/>
    <m/>
    <m/>
  </r>
  <r>
    <n v="1434594"/>
    <s v="060524TOOBU92"/>
    <x v="5"/>
    <x v="12"/>
    <x v="51"/>
    <x v="31"/>
    <x v="10"/>
    <x v="1"/>
    <s v="06-05-2024 18:41:47"/>
    <s v="06-05-2024 18:41:47"/>
    <s v="POS"/>
    <x v="1"/>
    <n v="250"/>
    <n v="750"/>
    <n v="500"/>
    <s v="Efectivo"/>
    <s v="Un viaje"/>
    <m/>
    <m/>
  </r>
  <r>
    <n v="1434440"/>
    <s v="060524T7QVP02"/>
    <x v="0"/>
    <x v="2"/>
    <x v="2"/>
    <x v="31"/>
    <x v="9"/>
    <x v="1"/>
    <s v="06-05-2024 18:41:30"/>
    <s v="06-05-2024 18:41:30"/>
    <s v="POS"/>
    <x v="0"/>
    <n v="1450"/>
    <n v="1450"/>
    <n v="0"/>
    <s v="Efectivo"/>
    <s v="Un viaje"/>
    <m/>
    <m/>
  </r>
  <r>
    <n v="1434441"/>
    <s v="060524TUNTR02"/>
    <x v="0"/>
    <x v="2"/>
    <x v="2"/>
    <x v="31"/>
    <x v="9"/>
    <x v="1"/>
    <s v="06-05-2024 18:41:30"/>
    <s v="06-05-2024 18:41:30"/>
    <s v="POS"/>
    <x v="0"/>
    <n v="1450"/>
    <n v="1450"/>
    <n v="0"/>
    <s v="Efectivo"/>
    <s v="Un viaje"/>
    <m/>
    <m/>
  </r>
  <r>
    <n v="1434593"/>
    <s v="060524TEVYK92"/>
    <x v="5"/>
    <x v="7"/>
    <x v="12"/>
    <x v="31"/>
    <x v="10"/>
    <x v="1"/>
    <s v="06-05-2024 18:41:23"/>
    <s v="06-05-2024 18:41:23"/>
    <s v="POS"/>
    <x v="1"/>
    <n v="250"/>
    <n v="750"/>
    <n v="500"/>
    <s v="Efectivo"/>
    <s v="Un viaje"/>
    <m/>
    <m/>
  </r>
  <r>
    <n v="1434592"/>
    <s v="060524T2QJR92"/>
    <x v="5"/>
    <x v="7"/>
    <x v="12"/>
    <x v="31"/>
    <x v="10"/>
    <x v="1"/>
    <s v="06-05-2024 18:41:02"/>
    <s v="06-05-2024 18:41:02"/>
    <s v="POS"/>
    <x v="2"/>
    <n v="400"/>
    <n v="750"/>
    <n v="350"/>
    <s v="Efectivo"/>
    <s v="Un viaje"/>
    <m/>
    <m/>
  </r>
  <r>
    <n v="1434439"/>
    <s v="060524TID8702"/>
    <x v="0"/>
    <x v="3"/>
    <x v="3"/>
    <x v="31"/>
    <x v="9"/>
    <x v="1"/>
    <s v="06-05-2024 18:40:26"/>
    <s v="06-05-2024 18:40:26"/>
    <s v="POS"/>
    <x v="0"/>
    <n v="1350"/>
    <n v="1350"/>
    <n v="0"/>
    <s v="Efectivo"/>
    <s v="Un viaje"/>
    <m/>
    <m/>
  </r>
  <r>
    <n v="1434591"/>
    <s v="060524TWSC792"/>
    <x v="9"/>
    <x v="12"/>
    <x v="49"/>
    <x v="31"/>
    <x v="10"/>
    <x v="1"/>
    <s v="06-05-2024 18:40:04"/>
    <s v="06-05-2024 18:40:04"/>
    <s v="POS"/>
    <x v="0"/>
    <n v="750"/>
    <n v="750"/>
    <n v="0"/>
    <s v="Efectivo"/>
    <s v="Un viaje"/>
    <m/>
    <m/>
  </r>
  <r>
    <n v="1434590"/>
    <s v="060524TPRQX92"/>
    <x v="9"/>
    <x v="7"/>
    <x v="52"/>
    <x v="31"/>
    <x v="10"/>
    <x v="1"/>
    <s v="06-05-2024 18:39:39"/>
    <s v="06-05-2024 18:39:39"/>
    <s v="POS"/>
    <x v="0"/>
    <n v="750"/>
    <n v="750"/>
    <n v="0"/>
    <s v="Efectivo"/>
    <s v="Un viaje"/>
    <m/>
    <m/>
  </r>
  <r>
    <n v="1434589"/>
    <s v="060524TJHW492"/>
    <x v="9"/>
    <x v="12"/>
    <x v="49"/>
    <x v="31"/>
    <x v="10"/>
    <x v="1"/>
    <s v="06-05-2024 18:39:15"/>
    <s v="06-05-2024 18:39:15"/>
    <s v="POS"/>
    <x v="1"/>
    <n v="250"/>
    <n v="750"/>
    <n v="500"/>
    <s v="Efectivo"/>
    <s v="Un viaje"/>
    <m/>
    <m/>
  </r>
  <r>
    <n v="1434742"/>
    <s v="060524T156N95"/>
    <x v="8"/>
    <x v="1"/>
    <x v="22"/>
    <x v="31"/>
    <x v="11"/>
    <x v="1"/>
    <s v="06-05-2024 18:39:14"/>
    <s v="06-05-2024 18:39:14"/>
    <s v="POS"/>
    <x v="0"/>
    <n v="600"/>
    <n v="600"/>
    <n v="0"/>
    <s v="Efectivo"/>
    <s v="Un viaje"/>
    <m/>
    <m/>
  </r>
  <r>
    <n v="1434588"/>
    <s v="060524T77CM92"/>
    <x v="9"/>
    <x v="7"/>
    <x v="52"/>
    <x v="31"/>
    <x v="10"/>
    <x v="1"/>
    <s v="06-05-2024 18:38:45"/>
    <s v="06-05-2024 18:38:45"/>
    <s v="POS"/>
    <x v="0"/>
    <n v="750"/>
    <n v="750"/>
    <n v="0"/>
    <s v="Efectivo"/>
    <s v="Un viaje"/>
    <m/>
    <m/>
  </r>
  <r>
    <n v="1434587"/>
    <s v="060524TWXD692"/>
    <x v="9"/>
    <x v="7"/>
    <x v="52"/>
    <x v="31"/>
    <x v="10"/>
    <x v="1"/>
    <s v="06-05-2024 18:38:18"/>
    <s v="06-05-2024 18:38:18"/>
    <s v="POS"/>
    <x v="4"/>
    <n v="0"/>
    <n v="750"/>
    <n v="750"/>
    <s v="Efectivo"/>
    <s v="Un viaje"/>
    <m/>
    <m/>
  </r>
  <r>
    <n v="1434438"/>
    <s v="060524TWXVA02"/>
    <x v="0"/>
    <x v="4"/>
    <x v="4"/>
    <x v="31"/>
    <x v="9"/>
    <x v="1"/>
    <s v="06-05-2024 18:38:17"/>
    <s v="06-05-2024 18:38:17"/>
    <s v="POS"/>
    <x v="0"/>
    <n v="700"/>
    <n v="700"/>
    <n v="0"/>
    <s v="Efectivo"/>
    <s v="Un viaje"/>
    <m/>
    <m/>
  </r>
  <r>
    <n v="1434436"/>
    <s v="060524TQN3M02"/>
    <x v="0"/>
    <x v="2"/>
    <x v="2"/>
    <x v="31"/>
    <x v="9"/>
    <x v="1"/>
    <s v="06-05-2024 18:38:00"/>
    <s v="06-05-2024 18:38:00"/>
    <s v="POS"/>
    <x v="1"/>
    <n v="500"/>
    <n v="1450"/>
    <n v="950"/>
    <s v="Efectivo"/>
    <s v="Un viaje"/>
    <m/>
    <m/>
  </r>
  <r>
    <n v="1434437"/>
    <s v="060524TUA0J02"/>
    <x v="0"/>
    <x v="2"/>
    <x v="2"/>
    <x v="31"/>
    <x v="9"/>
    <x v="1"/>
    <s v="06-05-2024 18:38:00"/>
    <s v="06-05-2024 18:38:00"/>
    <s v="POS"/>
    <x v="1"/>
    <n v="500"/>
    <n v="1450"/>
    <n v="950"/>
    <s v="Efectivo"/>
    <s v="Un viaje"/>
    <m/>
    <m/>
  </r>
  <r>
    <n v="1434586"/>
    <s v="060524TUXWM92"/>
    <x v="9"/>
    <x v="7"/>
    <x v="52"/>
    <x v="31"/>
    <x v="10"/>
    <x v="1"/>
    <s v="06-05-2024 18:38:00"/>
    <s v="06-05-2024 18:38:00"/>
    <s v="POS"/>
    <x v="0"/>
    <n v="750"/>
    <n v="750"/>
    <n v="0"/>
    <s v="Efectivo"/>
    <s v="Un viaje"/>
    <m/>
    <m/>
  </r>
  <r>
    <n v="1434435"/>
    <s v="060524TV2GE02"/>
    <x v="0"/>
    <x v="3"/>
    <x v="3"/>
    <x v="31"/>
    <x v="9"/>
    <x v="1"/>
    <s v="06-05-2024 18:37:46"/>
    <s v="06-05-2024 18:37:46"/>
    <s v="POS"/>
    <x v="1"/>
    <n v="450"/>
    <n v="1350"/>
    <n v="900"/>
    <s v="Efectivo"/>
    <s v="Un viaje"/>
    <m/>
    <m/>
  </r>
  <r>
    <n v="1434434"/>
    <s v="060524TLBLZ02"/>
    <x v="0"/>
    <x v="2"/>
    <x v="2"/>
    <x v="31"/>
    <x v="9"/>
    <x v="1"/>
    <s v="06-05-2024 18:37:11"/>
    <s v="06-05-2024 18:37:11"/>
    <s v="POS"/>
    <x v="0"/>
    <n v="1450"/>
    <n v="1450"/>
    <n v="0"/>
    <s v="Efectivo"/>
    <s v="Un viaje"/>
    <m/>
    <m/>
  </r>
  <r>
    <n v="1434433"/>
    <s v="060524TWFUO02"/>
    <x v="0"/>
    <x v="3"/>
    <x v="3"/>
    <x v="31"/>
    <x v="9"/>
    <x v="1"/>
    <s v="06-05-2024 18:36:43"/>
    <s v="06-05-2024 18:36:43"/>
    <s v="POS"/>
    <x v="0"/>
    <n v="1350"/>
    <n v="1350"/>
    <n v="0"/>
    <s v="Efectivo"/>
    <s v="Un viaje"/>
    <m/>
    <m/>
  </r>
  <r>
    <n v="1434432"/>
    <s v="060524T32X202"/>
    <x v="0"/>
    <x v="3"/>
    <x v="3"/>
    <x v="31"/>
    <x v="9"/>
    <x v="1"/>
    <s v="06-05-2024 18:35:56"/>
    <s v="06-05-2024 18:35:56"/>
    <s v="POS"/>
    <x v="0"/>
    <n v="1350"/>
    <n v="1350"/>
    <n v="0"/>
    <s v="Efectivo"/>
    <s v="Un viaje"/>
    <m/>
    <m/>
  </r>
  <r>
    <n v="1434741"/>
    <s v="060524TKKFB95"/>
    <x v="7"/>
    <x v="1"/>
    <x v="29"/>
    <x v="31"/>
    <x v="11"/>
    <x v="1"/>
    <s v="06-05-2024 18:32:43"/>
    <s v="06-05-2024 18:32:43"/>
    <s v="POS"/>
    <x v="5"/>
    <n v="0"/>
    <n v="700"/>
    <n v="700"/>
    <s v="Efectivo"/>
    <s v="Un viaje"/>
    <m/>
    <m/>
  </r>
  <r>
    <n v="1434740"/>
    <s v="060524TNWNY95"/>
    <x v="7"/>
    <x v="10"/>
    <x v="84"/>
    <x v="31"/>
    <x v="11"/>
    <x v="1"/>
    <s v="06-05-2024 18:31:32"/>
    <s v="06-05-2024 18:31:32"/>
    <s v="POS"/>
    <x v="0"/>
    <n v="1300"/>
    <n v="1300"/>
    <n v="0"/>
    <s v="Efectivo"/>
    <s v="Un viaje"/>
    <m/>
    <m/>
  </r>
  <r>
    <n v="1434739"/>
    <s v="060524TEKMP95"/>
    <x v="7"/>
    <x v="10"/>
    <x v="84"/>
    <x v="31"/>
    <x v="11"/>
    <x v="1"/>
    <s v="06-05-2024 18:30:00"/>
    <s v="06-05-2024 18:30:00"/>
    <s v="POS"/>
    <x v="0"/>
    <n v="1300"/>
    <n v="1300"/>
    <n v="0"/>
    <s v="Efectivo"/>
    <s v="Un viaje"/>
    <m/>
    <m/>
  </r>
  <r>
    <n v="1434585"/>
    <s v="060524TQ6I792"/>
    <x v="6"/>
    <x v="11"/>
    <x v="54"/>
    <x v="31"/>
    <x v="10"/>
    <x v="1"/>
    <s v="06-05-2024 18:27:26"/>
    <s v="06-05-2024 18:27:26"/>
    <s v="POS"/>
    <x v="2"/>
    <n v="400"/>
    <n v="750"/>
    <n v="350"/>
    <s v="Efectivo"/>
    <s v="Un viaje"/>
    <m/>
    <m/>
  </r>
  <r>
    <n v="1434584"/>
    <s v="060524TPLGF92"/>
    <x v="6"/>
    <x v="7"/>
    <x v="13"/>
    <x v="31"/>
    <x v="10"/>
    <x v="1"/>
    <s v="06-05-2024 18:27:16"/>
    <s v="06-05-2024 18:27:16"/>
    <s v="POS"/>
    <x v="0"/>
    <n v="950"/>
    <n v="950"/>
    <n v="0"/>
    <s v="Efectivo"/>
    <s v="Un viaje"/>
    <m/>
    <m/>
  </r>
  <r>
    <n v="1434430"/>
    <s v="060524TMWML02"/>
    <x v="0"/>
    <x v="2"/>
    <x v="2"/>
    <x v="31"/>
    <x v="9"/>
    <x v="1"/>
    <s v="06-05-2024 18:26:15"/>
    <s v="06-05-2024 18:26:15"/>
    <s v="POS"/>
    <x v="0"/>
    <n v="1450"/>
    <n v="1450"/>
    <n v="0"/>
    <s v="Efectivo"/>
    <s v="Un viaje"/>
    <m/>
    <m/>
  </r>
  <r>
    <n v="1434431"/>
    <s v="060524TSLAM02"/>
    <x v="0"/>
    <x v="2"/>
    <x v="2"/>
    <x v="31"/>
    <x v="9"/>
    <x v="1"/>
    <s v="06-05-2024 18:26:15"/>
    <s v="06-05-2024 18:26:15"/>
    <s v="POS"/>
    <x v="0"/>
    <n v="1450"/>
    <n v="1450"/>
    <n v="0"/>
    <s v="Efectivo"/>
    <s v="Un viaje"/>
    <m/>
    <m/>
  </r>
  <r>
    <n v="1434582"/>
    <s v="060524T36W092"/>
    <x v="6"/>
    <x v="11"/>
    <x v="54"/>
    <x v="31"/>
    <x v="10"/>
    <x v="1"/>
    <s v="06-05-2024 18:26:03"/>
    <s v="06-05-2024 18:26:03"/>
    <s v="POS"/>
    <x v="0"/>
    <n v="750"/>
    <n v="750"/>
    <n v="0"/>
    <s v="Efectivo"/>
    <s v="Un viaje"/>
    <m/>
    <m/>
  </r>
  <r>
    <n v="1434583"/>
    <s v="060524T26CT92"/>
    <x v="6"/>
    <x v="11"/>
    <x v="54"/>
    <x v="31"/>
    <x v="10"/>
    <x v="1"/>
    <s v="06-05-2024 18:26:03"/>
    <s v="06-05-2024 18:26:03"/>
    <s v="POS"/>
    <x v="0"/>
    <n v="750"/>
    <n v="750"/>
    <n v="0"/>
    <s v="Efectivo"/>
    <s v="Un viaje"/>
    <m/>
    <m/>
  </r>
  <r>
    <n v="1434429"/>
    <s v="060524T7JW902"/>
    <x v="0"/>
    <x v="3"/>
    <x v="3"/>
    <x v="31"/>
    <x v="9"/>
    <x v="1"/>
    <s v="06-05-2024 18:25:43"/>
    <s v="06-05-2024 18:25:43"/>
    <s v="POS"/>
    <x v="2"/>
    <n v="700"/>
    <n v="1350"/>
    <n v="650"/>
    <s v="Efectivo"/>
    <s v="Un viaje"/>
    <m/>
    <m/>
  </r>
  <r>
    <n v="1434581"/>
    <s v="060524TI83892"/>
    <x v="6"/>
    <x v="12"/>
    <x v="55"/>
    <x v="31"/>
    <x v="10"/>
    <x v="1"/>
    <s v="06-05-2024 18:25:43"/>
    <s v="06-05-2024 18:25:43"/>
    <s v="POS"/>
    <x v="4"/>
    <n v="0"/>
    <n v="950"/>
    <n v="950"/>
    <s v="Efectivo"/>
    <s v="Un viaje"/>
    <m/>
    <m/>
  </r>
  <r>
    <n v="1434428"/>
    <s v="060524T64QL02"/>
    <x v="0"/>
    <x v="2"/>
    <x v="2"/>
    <x v="31"/>
    <x v="9"/>
    <x v="1"/>
    <s v="06-05-2024 18:25:29"/>
    <s v="06-05-2024 18:25:29"/>
    <s v="POS"/>
    <x v="1"/>
    <n v="500"/>
    <n v="1450"/>
    <n v="950"/>
    <s v="Efectivo"/>
    <s v="Un viaje"/>
    <m/>
    <m/>
  </r>
  <r>
    <n v="1434580"/>
    <s v="060524TU7A692"/>
    <x v="6"/>
    <x v="11"/>
    <x v="54"/>
    <x v="31"/>
    <x v="10"/>
    <x v="1"/>
    <s v="06-05-2024 18:25:27"/>
    <s v="06-05-2024 18:25:27"/>
    <s v="POS"/>
    <x v="0"/>
    <n v="750"/>
    <n v="750"/>
    <n v="0"/>
    <s v="Efectivo"/>
    <s v="Un viaje"/>
    <m/>
    <m/>
  </r>
  <r>
    <n v="1434579"/>
    <s v="060524TVNE692"/>
    <x v="6"/>
    <x v="11"/>
    <x v="54"/>
    <x v="31"/>
    <x v="10"/>
    <x v="1"/>
    <s v="06-05-2024 18:25:13"/>
    <s v="06-05-2024 18:25:13"/>
    <s v="POS"/>
    <x v="0"/>
    <n v="750"/>
    <n v="750"/>
    <n v="0"/>
    <s v="Efectivo"/>
    <s v="Un viaje"/>
    <m/>
    <m/>
  </r>
  <r>
    <n v="1434578"/>
    <s v="060524TIGSZ92"/>
    <x v="6"/>
    <x v="7"/>
    <x v="13"/>
    <x v="31"/>
    <x v="10"/>
    <x v="1"/>
    <s v="06-05-2024 18:24:59"/>
    <s v="06-05-2024 18:24:59"/>
    <s v="POS"/>
    <x v="0"/>
    <n v="950"/>
    <n v="950"/>
    <n v="0"/>
    <s v="Efectivo"/>
    <s v="Un viaje"/>
    <m/>
    <m/>
  </r>
  <r>
    <n v="1434577"/>
    <s v="060524TKTOC92"/>
    <x v="6"/>
    <x v="7"/>
    <x v="13"/>
    <x v="31"/>
    <x v="10"/>
    <x v="1"/>
    <s v="06-05-2024 18:24:49"/>
    <s v="06-05-2024 18:24:49"/>
    <s v="POS"/>
    <x v="0"/>
    <n v="950"/>
    <n v="950"/>
    <n v="0"/>
    <s v="Efectivo"/>
    <s v="Un viaje"/>
    <m/>
    <m/>
  </r>
  <r>
    <n v="1434576"/>
    <s v="060524TLYCZ92"/>
    <x v="6"/>
    <x v="12"/>
    <x v="55"/>
    <x v="31"/>
    <x v="10"/>
    <x v="1"/>
    <s v="06-05-2024 18:23:55"/>
    <s v="06-05-2024 18:23:55"/>
    <s v="POS"/>
    <x v="0"/>
    <n v="950"/>
    <n v="950"/>
    <n v="0"/>
    <s v="Efectivo"/>
    <s v="Un viaje"/>
    <m/>
    <m/>
  </r>
  <r>
    <n v="1434426"/>
    <s v="060524TRXUE02"/>
    <x v="0"/>
    <x v="4"/>
    <x v="4"/>
    <x v="31"/>
    <x v="6"/>
    <x v="1"/>
    <s v="06-05-2024 18:15:49"/>
    <s v="06-05-2024 18:15:49"/>
    <s v="POS"/>
    <x v="5"/>
    <n v="0"/>
    <n v="700"/>
    <n v="700"/>
    <s v="Efectivo"/>
    <s v="Un viaje"/>
    <m/>
    <m/>
  </r>
  <r>
    <n v="1434427"/>
    <s v="060524T8K3S02"/>
    <x v="0"/>
    <x v="4"/>
    <x v="4"/>
    <x v="31"/>
    <x v="6"/>
    <x v="1"/>
    <s v="06-05-2024 18:15:49"/>
    <s v="06-05-2024 18:15:49"/>
    <s v="POS"/>
    <x v="5"/>
    <n v="0"/>
    <n v="700"/>
    <n v="700"/>
    <s v="Efectivo"/>
    <s v="Un viaje"/>
    <m/>
    <m/>
  </r>
  <r>
    <n v="1434425"/>
    <s v="060524THUVE02"/>
    <x v="0"/>
    <x v="4"/>
    <x v="4"/>
    <x v="31"/>
    <x v="6"/>
    <x v="1"/>
    <s v="06-05-2024 18:15:38"/>
    <s v="06-05-2024 18:15:38"/>
    <s v="POS"/>
    <x v="0"/>
    <n v="700"/>
    <n v="700"/>
    <n v="0"/>
    <s v="Efectivo"/>
    <s v="Un viaje"/>
    <m/>
    <m/>
  </r>
  <r>
    <n v="1434575"/>
    <s v="060524T8MNQ92"/>
    <x v="0"/>
    <x v="7"/>
    <x v="20"/>
    <x v="31"/>
    <x v="10"/>
    <x v="1"/>
    <s v="06-05-2024 18:05:41"/>
    <s v="06-05-2024 18:05:41"/>
    <s v="POS"/>
    <x v="0"/>
    <n v="950"/>
    <n v="950"/>
    <n v="0"/>
    <s v="Efectivo"/>
    <s v="Un viaje"/>
    <m/>
    <m/>
  </r>
  <r>
    <n v="1434574"/>
    <s v="060524TDO8F92"/>
    <x v="0"/>
    <x v="7"/>
    <x v="20"/>
    <x v="31"/>
    <x v="10"/>
    <x v="1"/>
    <s v="06-05-2024 18:03:07"/>
    <s v="06-05-2024 18:03:07"/>
    <s v="POS"/>
    <x v="5"/>
    <n v="0"/>
    <n v="950"/>
    <n v="950"/>
    <s v="Efectivo"/>
    <s v="Un viaje"/>
    <m/>
    <m/>
  </r>
  <r>
    <n v="1434573"/>
    <s v="060524TPF5J92"/>
    <x v="0"/>
    <x v="0"/>
    <x v="0"/>
    <x v="31"/>
    <x v="10"/>
    <x v="1"/>
    <s v="06-05-2024 18:02:53"/>
    <s v="06-05-2024 18:02:53"/>
    <s v="POS"/>
    <x v="6"/>
    <n v="0"/>
    <n v="850"/>
    <n v="850"/>
    <s v="Efectivo"/>
    <s v="Un viaje"/>
    <m/>
    <m/>
  </r>
  <r>
    <n v="1434424"/>
    <s v="060524T0LJ202"/>
    <x v="0"/>
    <x v="4"/>
    <x v="4"/>
    <x v="31"/>
    <x v="6"/>
    <x v="1"/>
    <s v="06-05-2024 18:00:08"/>
    <s v="06-05-2024 18:00:08"/>
    <s v="POS"/>
    <x v="5"/>
    <n v="0"/>
    <n v="700"/>
    <n v="700"/>
    <s v="Efectivo"/>
    <s v="Un viaje"/>
    <m/>
    <m/>
  </r>
  <r>
    <n v="1434572"/>
    <s v="060524TLWJO92"/>
    <x v="0"/>
    <x v="11"/>
    <x v="59"/>
    <x v="31"/>
    <x v="10"/>
    <x v="1"/>
    <s v="06-05-2024 17:58:49"/>
    <s v="06-05-2024 17:58:49"/>
    <s v="POS"/>
    <x v="1"/>
    <n v="300"/>
    <n v="850"/>
    <n v="550"/>
    <s v="Efectivo"/>
    <s v="Un viaje"/>
    <m/>
    <m/>
  </r>
  <r>
    <n v="1434571"/>
    <s v="060524TXVUF92"/>
    <x v="0"/>
    <x v="11"/>
    <x v="59"/>
    <x v="31"/>
    <x v="10"/>
    <x v="1"/>
    <s v="06-05-2024 17:58:40"/>
    <s v="06-05-2024 17:58:40"/>
    <s v="POS"/>
    <x v="1"/>
    <n v="300"/>
    <n v="850"/>
    <n v="550"/>
    <s v="Efectivo"/>
    <s v="Un viaje"/>
    <m/>
    <m/>
  </r>
  <r>
    <n v="1434570"/>
    <s v="060524T58BU92"/>
    <x v="0"/>
    <x v="0"/>
    <x v="0"/>
    <x v="31"/>
    <x v="10"/>
    <x v="1"/>
    <s v="06-05-2024 17:56:53"/>
    <s v="06-05-2024 17:56:53"/>
    <s v="POS"/>
    <x v="1"/>
    <n v="300"/>
    <n v="850"/>
    <n v="550"/>
    <s v="Efectivo"/>
    <s v="Un viaje"/>
    <m/>
    <m/>
  </r>
  <r>
    <n v="1434423"/>
    <s v="060524T3VDL02"/>
    <x v="0"/>
    <x v="11"/>
    <x v="59"/>
    <x v="31"/>
    <x v="10"/>
    <x v="1"/>
    <s v="06-05-2024 17:53:38"/>
    <s v="06-05-2024 17:53:38"/>
    <s v="POS"/>
    <x v="5"/>
    <n v="0"/>
    <n v="850"/>
    <n v="850"/>
    <s v="Efectivo"/>
    <s v="Un viaje"/>
    <m/>
    <m/>
  </r>
  <r>
    <n v="1434422"/>
    <s v="060524TJCNC02"/>
    <x v="0"/>
    <x v="11"/>
    <x v="59"/>
    <x v="31"/>
    <x v="10"/>
    <x v="1"/>
    <s v="06-05-2024 17:53:32"/>
    <s v="06-05-2024 17:53:32"/>
    <s v="POS"/>
    <x v="0"/>
    <n v="850"/>
    <n v="850"/>
    <n v="0"/>
    <s v="Efectivo"/>
    <s v="Un viaje"/>
    <m/>
    <m/>
  </r>
  <r>
    <n v="1434421"/>
    <s v="060524TW4R002"/>
    <x v="0"/>
    <x v="11"/>
    <x v="59"/>
    <x v="31"/>
    <x v="10"/>
    <x v="1"/>
    <s v="06-05-2024 17:53:23"/>
    <s v="06-05-2024 17:53:23"/>
    <s v="POS"/>
    <x v="0"/>
    <n v="850"/>
    <n v="850"/>
    <n v="0"/>
    <s v="Efectivo"/>
    <s v="Un viaje"/>
    <m/>
    <m/>
  </r>
  <r>
    <n v="1434420"/>
    <s v="060524TA8AY02"/>
    <x v="0"/>
    <x v="11"/>
    <x v="59"/>
    <x v="31"/>
    <x v="10"/>
    <x v="1"/>
    <s v="06-05-2024 17:52:52"/>
    <s v="06-05-2024 17:52:52"/>
    <s v="POS"/>
    <x v="5"/>
    <n v="0"/>
    <n v="850"/>
    <n v="850"/>
    <s v="Efectivo"/>
    <s v="Un viaje"/>
    <m/>
    <m/>
  </r>
  <r>
    <n v="1434419"/>
    <s v="060524T61O702"/>
    <x v="0"/>
    <x v="12"/>
    <x v="58"/>
    <x v="31"/>
    <x v="10"/>
    <x v="1"/>
    <s v="06-05-2024 17:52:28"/>
    <s v="06-05-2024 17:52:28"/>
    <s v="POS"/>
    <x v="5"/>
    <n v="0"/>
    <n v="950"/>
    <n v="950"/>
    <s v="Efectivo"/>
    <s v="Un viaje"/>
    <m/>
    <m/>
  </r>
  <r>
    <n v="1434418"/>
    <s v="060524THWU202"/>
    <x v="0"/>
    <x v="12"/>
    <x v="58"/>
    <x v="31"/>
    <x v="10"/>
    <x v="1"/>
    <s v="06-05-2024 17:52:12"/>
    <s v="06-05-2024 17:52:12"/>
    <s v="POS"/>
    <x v="0"/>
    <n v="950"/>
    <n v="950"/>
    <n v="0"/>
    <s v="Efectivo"/>
    <s v="Un viaje"/>
    <m/>
    <m/>
  </r>
  <r>
    <n v="1434417"/>
    <s v="060524TJG5Y02"/>
    <x v="0"/>
    <x v="7"/>
    <x v="20"/>
    <x v="31"/>
    <x v="10"/>
    <x v="1"/>
    <s v="06-05-2024 17:52:00"/>
    <s v="06-05-2024 17:52:00"/>
    <s v="POS"/>
    <x v="0"/>
    <n v="950"/>
    <n v="950"/>
    <n v="0"/>
    <s v="Efectivo"/>
    <s v="Un viaje"/>
    <m/>
    <m/>
  </r>
  <r>
    <n v="1434416"/>
    <s v="060524TKZC702"/>
    <x v="0"/>
    <x v="7"/>
    <x v="20"/>
    <x v="31"/>
    <x v="10"/>
    <x v="1"/>
    <s v="06-05-2024 17:51:45"/>
    <s v="06-05-2024 17:51:45"/>
    <s v="POS"/>
    <x v="0"/>
    <n v="950"/>
    <n v="950"/>
    <n v="0"/>
    <s v="Efectivo"/>
    <s v="Un viaje"/>
    <m/>
    <m/>
  </r>
  <r>
    <n v="1434415"/>
    <s v="060524T6NCE02"/>
    <x v="0"/>
    <x v="7"/>
    <x v="20"/>
    <x v="31"/>
    <x v="10"/>
    <x v="1"/>
    <s v="06-05-2024 17:51:05"/>
    <s v="06-05-2024 17:51:05"/>
    <s v="POS"/>
    <x v="1"/>
    <n v="300"/>
    <n v="950"/>
    <n v="650"/>
    <s v="Efectivo"/>
    <s v="Un viaje"/>
    <m/>
    <m/>
  </r>
  <r>
    <n v="1434414"/>
    <s v="060524TWYHU02"/>
    <x v="0"/>
    <x v="11"/>
    <x v="59"/>
    <x v="31"/>
    <x v="10"/>
    <x v="1"/>
    <s v="06-05-2024 17:50:37"/>
    <s v="06-05-2024 17:50:37"/>
    <s v="POS"/>
    <x v="0"/>
    <n v="850"/>
    <n v="850"/>
    <n v="0"/>
    <s v="Efectivo"/>
    <s v="Un viaje"/>
    <m/>
    <m/>
  </r>
  <r>
    <n v="1434413"/>
    <s v="060524T7ATY02"/>
    <x v="0"/>
    <x v="11"/>
    <x v="59"/>
    <x v="31"/>
    <x v="10"/>
    <x v="1"/>
    <s v="06-05-2024 17:49:49"/>
    <s v="06-05-2024 17:49:49"/>
    <s v="POS"/>
    <x v="0"/>
    <n v="850"/>
    <n v="850"/>
    <n v="0"/>
    <s v="Efectivo"/>
    <s v="Un viaje"/>
    <m/>
    <m/>
  </r>
  <r>
    <n v="1434412"/>
    <s v="060524TWSRN02"/>
    <x v="0"/>
    <x v="11"/>
    <x v="59"/>
    <x v="31"/>
    <x v="10"/>
    <x v="1"/>
    <s v="06-05-2024 17:49:05"/>
    <s v="06-05-2024 17:49:05"/>
    <s v="POS"/>
    <x v="1"/>
    <n v="300"/>
    <n v="850"/>
    <n v="550"/>
    <s v="Efectivo"/>
    <s v="Un viaje"/>
    <m/>
    <m/>
  </r>
  <r>
    <n v="1434411"/>
    <s v="060524TCZLN02"/>
    <x v="0"/>
    <x v="7"/>
    <x v="20"/>
    <x v="31"/>
    <x v="10"/>
    <x v="1"/>
    <s v="06-05-2024 17:48:30"/>
    <s v="06-05-2024 17:48:30"/>
    <s v="POS"/>
    <x v="2"/>
    <n v="500"/>
    <n v="950"/>
    <n v="450"/>
    <s v="Efectivo"/>
    <s v="Un viaje"/>
    <m/>
    <m/>
  </r>
  <r>
    <n v="1434410"/>
    <s v="060524T8AHP02"/>
    <x v="0"/>
    <x v="11"/>
    <x v="59"/>
    <x v="31"/>
    <x v="10"/>
    <x v="1"/>
    <s v="06-05-2024 17:47:58"/>
    <s v="06-05-2024 17:47:58"/>
    <s v="POS"/>
    <x v="0"/>
    <n v="850"/>
    <n v="850"/>
    <n v="0"/>
    <s v="Efectivo"/>
    <s v="Un viaje"/>
    <m/>
    <m/>
  </r>
  <r>
    <n v="1434409"/>
    <s v="060524TOQ7D02"/>
    <x v="0"/>
    <x v="11"/>
    <x v="59"/>
    <x v="31"/>
    <x v="10"/>
    <x v="1"/>
    <s v="06-05-2024 17:47:35"/>
    <s v="06-05-2024 17:47:35"/>
    <s v="POS"/>
    <x v="1"/>
    <n v="300"/>
    <n v="850"/>
    <n v="550"/>
    <s v="Efectivo"/>
    <s v="Un viaje"/>
    <m/>
    <m/>
  </r>
  <r>
    <n v="1434408"/>
    <s v="060524TAXPP02"/>
    <x v="0"/>
    <x v="7"/>
    <x v="20"/>
    <x v="31"/>
    <x v="10"/>
    <x v="1"/>
    <s v="06-05-2024 17:47:22"/>
    <s v="06-05-2024 17:47:22"/>
    <s v="POS"/>
    <x v="1"/>
    <n v="300"/>
    <n v="950"/>
    <n v="650"/>
    <s v="Efectivo"/>
    <s v="Un viaje"/>
    <m/>
    <m/>
  </r>
  <r>
    <n v="1434407"/>
    <s v="060524TVME702"/>
    <x v="0"/>
    <x v="7"/>
    <x v="20"/>
    <x v="31"/>
    <x v="10"/>
    <x v="1"/>
    <s v="06-05-2024 17:47:08"/>
    <s v="06-05-2024 17:47:08"/>
    <s v="POS"/>
    <x v="1"/>
    <n v="300"/>
    <n v="950"/>
    <n v="650"/>
    <s v="Efectivo"/>
    <s v="Un viaje"/>
    <m/>
    <m/>
  </r>
  <r>
    <n v="1434406"/>
    <s v="060524TT0F902"/>
    <x v="0"/>
    <x v="9"/>
    <x v="19"/>
    <x v="31"/>
    <x v="10"/>
    <x v="1"/>
    <s v="06-05-2024 17:46:54"/>
    <s v="06-05-2024 17:46:54"/>
    <s v="POS"/>
    <x v="0"/>
    <n v="750"/>
    <n v="750"/>
    <n v="0"/>
    <s v="Efectivo"/>
    <s v="Un viaje"/>
    <m/>
    <m/>
  </r>
  <r>
    <n v="1434405"/>
    <s v="060524T97S902"/>
    <x v="0"/>
    <x v="12"/>
    <x v="58"/>
    <x v="31"/>
    <x v="10"/>
    <x v="1"/>
    <s v="06-05-2024 17:46:45"/>
    <s v="06-05-2024 17:46:45"/>
    <s v="POS"/>
    <x v="5"/>
    <n v="0"/>
    <n v="950"/>
    <n v="950"/>
    <s v="Efectivo"/>
    <s v="Un viaje"/>
    <m/>
    <m/>
  </r>
  <r>
    <n v="1434404"/>
    <s v="060524TVGZ802"/>
    <x v="0"/>
    <x v="12"/>
    <x v="58"/>
    <x v="31"/>
    <x v="10"/>
    <x v="1"/>
    <s v="06-05-2024 17:46:33"/>
    <s v="06-05-2024 17:46:33"/>
    <s v="POS"/>
    <x v="0"/>
    <n v="950"/>
    <n v="950"/>
    <n v="0"/>
    <s v="Efectivo"/>
    <s v="Un viaje"/>
    <m/>
    <m/>
  </r>
  <r>
    <n v="1434403"/>
    <s v="060524TCMWH02"/>
    <x v="0"/>
    <x v="11"/>
    <x v="59"/>
    <x v="31"/>
    <x v="10"/>
    <x v="1"/>
    <s v="06-05-2024 17:46:17"/>
    <s v="06-05-2024 17:46:17"/>
    <s v="POS"/>
    <x v="0"/>
    <n v="850"/>
    <n v="850"/>
    <n v="0"/>
    <s v="Efectivo"/>
    <s v="Un viaje"/>
    <m/>
    <m/>
  </r>
  <r>
    <n v="1434402"/>
    <s v="060524TNU9E02"/>
    <x v="0"/>
    <x v="11"/>
    <x v="59"/>
    <x v="31"/>
    <x v="10"/>
    <x v="1"/>
    <s v="06-05-2024 17:45:52"/>
    <s v="06-05-2024 17:45:52"/>
    <s v="POS"/>
    <x v="1"/>
    <n v="300"/>
    <n v="850"/>
    <n v="550"/>
    <s v="Efectivo"/>
    <s v="Un viaje"/>
    <m/>
    <m/>
  </r>
  <r>
    <n v="1434400"/>
    <s v="060524T30UY02"/>
    <x v="0"/>
    <x v="11"/>
    <x v="59"/>
    <x v="31"/>
    <x v="10"/>
    <x v="1"/>
    <s v="06-05-2024 17:45:41"/>
    <s v="06-05-2024 17:45:41"/>
    <s v="POS"/>
    <x v="0"/>
    <n v="850"/>
    <n v="850"/>
    <n v="0"/>
    <s v="Efectivo"/>
    <s v="Un viaje"/>
    <m/>
    <m/>
  </r>
  <r>
    <n v="1434401"/>
    <s v="060524TJR4202"/>
    <x v="0"/>
    <x v="11"/>
    <x v="59"/>
    <x v="31"/>
    <x v="10"/>
    <x v="1"/>
    <s v="06-05-2024 17:45:41"/>
    <s v="06-05-2024 17:45:41"/>
    <s v="POS"/>
    <x v="0"/>
    <n v="850"/>
    <n v="850"/>
    <n v="0"/>
    <s v="Efectivo"/>
    <s v="Un viaje"/>
    <m/>
    <m/>
  </r>
  <r>
    <n v="1434399"/>
    <s v="060524TTNLV02"/>
    <x v="0"/>
    <x v="11"/>
    <x v="59"/>
    <x v="31"/>
    <x v="10"/>
    <x v="1"/>
    <s v="06-05-2024 17:45:10"/>
    <s v="06-05-2024 17:45:10"/>
    <s v="POS"/>
    <x v="4"/>
    <n v="0"/>
    <n v="850"/>
    <n v="850"/>
    <s v="Efectivo"/>
    <s v="Un viaje"/>
    <m/>
    <m/>
  </r>
  <r>
    <n v="1434397"/>
    <s v="060524TAWIE02"/>
    <x v="0"/>
    <x v="7"/>
    <x v="20"/>
    <x v="31"/>
    <x v="10"/>
    <x v="1"/>
    <s v="06-05-2024 17:44:55"/>
    <s v="06-05-2024 17:44:55"/>
    <s v="POS"/>
    <x v="0"/>
    <n v="950"/>
    <n v="950"/>
    <n v="0"/>
    <s v="Efectivo"/>
    <s v="Un viaje"/>
    <m/>
    <m/>
  </r>
  <r>
    <n v="1434398"/>
    <s v="060524TW0JE02"/>
    <x v="0"/>
    <x v="7"/>
    <x v="20"/>
    <x v="31"/>
    <x v="10"/>
    <x v="1"/>
    <s v="06-05-2024 17:44:55"/>
    <s v="06-05-2024 17:44:55"/>
    <s v="POS"/>
    <x v="0"/>
    <n v="950"/>
    <n v="950"/>
    <n v="0"/>
    <s v="Efectivo"/>
    <s v="Un viaje"/>
    <m/>
    <m/>
  </r>
  <r>
    <n v="1434396"/>
    <s v="060524T3QV802"/>
    <x v="0"/>
    <x v="11"/>
    <x v="59"/>
    <x v="31"/>
    <x v="10"/>
    <x v="1"/>
    <s v="06-05-2024 17:44:42"/>
    <s v="06-05-2024 17:44:42"/>
    <s v="POS"/>
    <x v="0"/>
    <n v="850"/>
    <n v="850"/>
    <n v="0"/>
    <s v="Efectivo"/>
    <s v="Un viaje"/>
    <m/>
    <m/>
  </r>
  <r>
    <n v="1434395"/>
    <s v="060524T5WTE02"/>
    <x v="0"/>
    <x v="11"/>
    <x v="59"/>
    <x v="31"/>
    <x v="10"/>
    <x v="1"/>
    <s v="06-05-2024 17:44:30"/>
    <s v="06-05-2024 17:44:30"/>
    <s v="POS"/>
    <x v="0"/>
    <n v="850"/>
    <n v="850"/>
    <n v="0"/>
    <s v="Efectivo"/>
    <s v="Un viaje"/>
    <m/>
    <m/>
  </r>
  <r>
    <n v="1434394"/>
    <s v="060524TCAC702"/>
    <x v="0"/>
    <x v="11"/>
    <x v="59"/>
    <x v="31"/>
    <x v="10"/>
    <x v="1"/>
    <s v="06-05-2024 17:44:21"/>
    <s v="06-05-2024 17:44:21"/>
    <s v="POS"/>
    <x v="5"/>
    <n v="0"/>
    <n v="850"/>
    <n v="850"/>
    <s v="Efectivo"/>
    <s v="Un viaje"/>
    <m/>
    <m/>
  </r>
  <r>
    <n v="1434393"/>
    <s v="060524T0L1902"/>
    <x v="0"/>
    <x v="11"/>
    <x v="59"/>
    <x v="31"/>
    <x v="10"/>
    <x v="1"/>
    <s v="06-05-2024 17:44:03"/>
    <s v="06-05-2024 17:44:03"/>
    <s v="POS"/>
    <x v="1"/>
    <n v="300"/>
    <n v="850"/>
    <n v="550"/>
    <s v="Efectivo"/>
    <s v="Un viaje"/>
    <m/>
    <m/>
  </r>
  <r>
    <n v="1434392"/>
    <s v="060524TRV8A02"/>
    <x v="0"/>
    <x v="7"/>
    <x v="20"/>
    <x v="31"/>
    <x v="10"/>
    <x v="1"/>
    <s v="06-05-2024 17:43:00"/>
    <s v="06-05-2024 17:43:00"/>
    <s v="POS"/>
    <x v="0"/>
    <n v="950"/>
    <n v="950"/>
    <n v="0"/>
    <s v="Efectivo"/>
    <s v="Un viaje"/>
    <m/>
    <m/>
  </r>
  <r>
    <n v="1434391"/>
    <s v="060524TDQBS02"/>
    <x v="0"/>
    <x v="7"/>
    <x v="20"/>
    <x v="31"/>
    <x v="10"/>
    <x v="1"/>
    <s v="06-05-2024 17:42:54"/>
    <s v="06-05-2024 17:42:54"/>
    <s v="POS"/>
    <x v="1"/>
    <n v="300"/>
    <n v="950"/>
    <n v="650"/>
    <s v="Efectivo"/>
    <s v="Un viaje"/>
    <m/>
    <m/>
  </r>
  <r>
    <n v="1434390"/>
    <s v="060524TE18602"/>
    <x v="0"/>
    <x v="10"/>
    <x v="21"/>
    <x v="31"/>
    <x v="10"/>
    <x v="1"/>
    <s v="06-05-2024 17:42:41"/>
    <s v="06-05-2024 17:42:41"/>
    <s v="POS"/>
    <x v="4"/>
    <n v="0"/>
    <n v="600"/>
    <n v="600"/>
    <s v="Efectivo"/>
    <s v="Un viaje"/>
    <m/>
    <m/>
  </r>
  <r>
    <n v="1434389"/>
    <s v="060524TWJ6N02"/>
    <x v="0"/>
    <x v="11"/>
    <x v="59"/>
    <x v="31"/>
    <x v="10"/>
    <x v="1"/>
    <s v="06-05-2024 17:42:23"/>
    <s v="06-05-2024 17:42:23"/>
    <s v="POS"/>
    <x v="2"/>
    <n v="450"/>
    <n v="850"/>
    <n v="400"/>
    <s v="Efectivo"/>
    <s v="Un viaje"/>
    <m/>
    <m/>
  </r>
  <r>
    <n v="1434388"/>
    <s v="060524TYFGD02"/>
    <x v="0"/>
    <x v="11"/>
    <x v="59"/>
    <x v="31"/>
    <x v="10"/>
    <x v="1"/>
    <s v="06-05-2024 17:41:54"/>
    <s v="06-05-2024 17:41:54"/>
    <s v="POS"/>
    <x v="0"/>
    <n v="850"/>
    <n v="850"/>
    <n v="0"/>
    <s v="Efectivo"/>
    <s v="Un viaje"/>
    <m/>
    <m/>
  </r>
  <r>
    <n v="1434387"/>
    <s v="060524TIQUP02"/>
    <x v="0"/>
    <x v="11"/>
    <x v="59"/>
    <x v="31"/>
    <x v="10"/>
    <x v="1"/>
    <s v="06-05-2024 17:41:41"/>
    <s v="06-05-2024 17:41:41"/>
    <s v="POS"/>
    <x v="0"/>
    <n v="850"/>
    <n v="850"/>
    <n v="0"/>
    <s v="Efectivo"/>
    <s v="Un viaje"/>
    <m/>
    <m/>
  </r>
  <r>
    <n v="1434386"/>
    <s v="060524TSYVW02"/>
    <x v="0"/>
    <x v="11"/>
    <x v="59"/>
    <x v="31"/>
    <x v="10"/>
    <x v="1"/>
    <s v="06-05-2024 17:41:21"/>
    <s v="06-05-2024 17:41:21"/>
    <s v="POS"/>
    <x v="1"/>
    <n v="300"/>
    <n v="850"/>
    <n v="550"/>
    <s v="Efectivo"/>
    <s v="Un viaje"/>
    <m/>
    <m/>
  </r>
  <r>
    <n v="1434385"/>
    <s v="060524TATWR02"/>
    <x v="0"/>
    <x v="11"/>
    <x v="59"/>
    <x v="31"/>
    <x v="10"/>
    <x v="1"/>
    <s v="06-05-2024 17:40:55"/>
    <s v="06-05-2024 17:40:55"/>
    <s v="POS"/>
    <x v="0"/>
    <n v="850"/>
    <n v="850"/>
    <n v="0"/>
    <s v="Efectivo"/>
    <s v="Un viaje"/>
    <m/>
    <m/>
  </r>
  <r>
    <n v="1434384"/>
    <s v="060524T5RR902"/>
    <x v="0"/>
    <x v="11"/>
    <x v="59"/>
    <x v="31"/>
    <x v="10"/>
    <x v="1"/>
    <s v="06-05-2024 17:40:44"/>
    <s v="06-05-2024 17:40:44"/>
    <s v="POS"/>
    <x v="0"/>
    <n v="850"/>
    <n v="850"/>
    <n v="0"/>
    <s v="Efectivo"/>
    <s v="Un viaje"/>
    <m/>
    <m/>
  </r>
  <r>
    <n v="1434383"/>
    <s v="060524T2MQ202"/>
    <x v="0"/>
    <x v="11"/>
    <x v="59"/>
    <x v="31"/>
    <x v="10"/>
    <x v="1"/>
    <s v="06-05-2024 17:40:33"/>
    <s v="06-05-2024 17:40:33"/>
    <s v="POS"/>
    <x v="0"/>
    <n v="850"/>
    <n v="850"/>
    <n v="0"/>
    <s v="Efectivo"/>
    <s v="Un viaje"/>
    <m/>
    <m/>
  </r>
  <r>
    <n v="1434382"/>
    <s v="060524TJRV802"/>
    <x v="0"/>
    <x v="11"/>
    <x v="59"/>
    <x v="31"/>
    <x v="10"/>
    <x v="1"/>
    <s v="06-05-2024 17:40:14"/>
    <s v="06-05-2024 17:40:14"/>
    <s v="POS"/>
    <x v="0"/>
    <n v="850"/>
    <n v="850"/>
    <n v="0"/>
    <s v="Efectivo"/>
    <s v="Un viaje"/>
    <m/>
    <m/>
  </r>
  <r>
    <n v="1434381"/>
    <s v="060524TTYTR02"/>
    <x v="0"/>
    <x v="12"/>
    <x v="58"/>
    <x v="31"/>
    <x v="10"/>
    <x v="1"/>
    <s v="06-05-2024 17:39:54"/>
    <s v="06-05-2024 17:39:54"/>
    <s v="POS"/>
    <x v="0"/>
    <n v="950"/>
    <n v="950"/>
    <n v="0"/>
    <s v="Efectivo"/>
    <s v="Un viaje"/>
    <m/>
    <m/>
  </r>
  <r>
    <n v="1434380"/>
    <s v="060524TK2SF02"/>
    <x v="0"/>
    <x v="9"/>
    <x v="19"/>
    <x v="31"/>
    <x v="10"/>
    <x v="1"/>
    <s v="06-05-2024 17:39:01"/>
    <s v="06-05-2024 17:39:01"/>
    <s v="POS"/>
    <x v="0"/>
    <n v="750"/>
    <n v="750"/>
    <n v="0"/>
    <s v="Efectivo"/>
    <s v="Un viaje"/>
    <m/>
    <m/>
  </r>
  <r>
    <n v="1434379"/>
    <s v="060524TWMHQ02"/>
    <x v="0"/>
    <x v="7"/>
    <x v="20"/>
    <x v="31"/>
    <x v="10"/>
    <x v="1"/>
    <s v="06-05-2024 17:38:42"/>
    <s v="06-05-2024 17:38:42"/>
    <s v="POS"/>
    <x v="0"/>
    <n v="950"/>
    <n v="950"/>
    <n v="0"/>
    <s v="Efectivo"/>
    <s v="Un viaje"/>
    <m/>
    <m/>
  </r>
  <r>
    <n v="1434302"/>
    <s v="060524TOPNX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303"/>
    <s v="060524T1DCO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304"/>
    <s v="060524TDZ68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305"/>
    <s v="060524TC42P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306"/>
    <s v="060524T3SBH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307"/>
    <s v="060524T6LMT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308"/>
    <s v="060524TNM3K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278"/>
    <s v="060524TKHLB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79"/>
    <s v="060524TMLVS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0"/>
    <s v="060524T7XBW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1"/>
    <s v="060524TK268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2"/>
    <s v="060524T0QVW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3"/>
    <s v="060524TCNSQ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4"/>
    <s v="060524T9DOB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5"/>
    <s v="060524T7B5T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6"/>
    <s v="060524TKJXN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7"/>
    <s v="060524TJ8JT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8"/>
    <s v="060524TRFXH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9"/>
    <s v="060524T9EBM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0"/>
    <s v="060524TV720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1"/>
    <s v="060524T5CPF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2"/>
    <s v="060524T6WP5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3"/>
    <s v="060524TFN9H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4"/>
    <s v="060524T9J7K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5"/>
    <s v="060524TLCLS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6"/>
    <s v="060524TBTBY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7"/>
    <s v="060524T73EH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8"/>
    <s v="060524TIVOK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9"/>
    <s v="060524TDGWJ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300"/>
    <s v="060524TJIFK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301"/>
    <s v="060524TCBUC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77"/>
    <s v="060524TTELJ82"/>
    <x v="5"/>
    <x v="1"/>
    <x v="28"/>
    <x v="31"/>
    <x v="2"/>
    <x v="1"/>
    <s v="06-05-2024 17:37:52"/>
    <s v="06-05-2024 17:37:52"/>
    <s v="POS"/>
    <x v="1"/>
    <n v="300"/>
    <n v="850"/>
    <n v="550"/>
    <s v="Efectivo"/>
    <s v="Un viaje"/>
    <m/>
    <m/>
  </r>
  <r>
    <n v="1434378"/>
    <s v="060524TSL1302"/>
    <x v="0"/>
    <x v="12"/>
    <x v="58"/>
    <x v="31"/>
    <x v="10"/>
    <x v="1"/>
    <s v="06-05-2024 17:37:21"/>
    <s v="06-05-2024 17:37:21"/>
    <s v="POS"/>
    <x v="4"/>
    <n v="0"/>
    <n v="950"/>
    <n v="950"/>
    <s v="Efectivo"/>
    <s v="Un viaje"/>
    <m/>
    <m/>
  </r>
  <r>
    <n v="1434266"/>
    <s v="060524TKRJ4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67"/>
    <s v="060524T4VG1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68"/>
    <s v="060524TF0S5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69"/>
    <s v="060524T5W44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0"/>
    <s v="060524TTR54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1"/>
    <s v="060524TBPY0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2"/>
    <s v="060524TM42J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3"/>
    <s v="060524TTXWY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4"/>
    <s v="060524TRDXK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5"/>
    <s v="060524TT2OS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6"/>
    <s v="060524TN1W8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65"/>
    <s v="060524TH9P482"/>
    <x v="5"/>
    <x v="1"/>
    <x v="28"/>
    <x v="31"/>
    <x v="2"/>
    <x v="1"/>
    <s v="06-05-2024 17:37:01"/>
    <s v="06-05-2024 17:37:01"/>
    <s v="POS"/>
    <x v="1"/>
    <n v="300"/>
    <n v="850"/>
    <n v="550"/>
    <s v="Efectivo"/>
    <s v="Un viaje"/>
    <m/>
    <m/>
  </r>
  <r>
    <n v="1434377"/>
    <s v="060524TFZLL02"/>
    <x v="0"/>
    <x v="7"/>
    <x v="20"/>
    <x v="31"/>
    <x v="10"/>
    <x v="1"/>
    <s v="06-05-2024 17:36:18"/>
    <s v="06-05-2024 17:36:18"/>
    <s v="POS"/>
    <x v="2"/>
    <n v="500"/>
    <n v="950"/>
    <n v="450"/>
    <s v="Efectivo"/>
    <s v="Un viaje"/>
    <m/>
    <m/>
  </r>
  <r>
    <n v="1434376"/>
    <s v="060524TDTTN02"/>
    <x v="0"/>
    <x v="11"/>
    <x v="59"/>
    <x v="31"/>
    <x v="10"/>
    <x v="1"/>
    <s v="06-05-2024 17:35:06"/>
    <s v="06-05-2024 17:35:06"/>
    <s v="POS"/>
    <x v="1"/>
    <n v="300"/>
    <n v="850"/>
    <n v="550"/>
    <s v="Efectivo"/>
    <s v="Un viaje"/>
    <m/>
    <m/>
  </r>
  <r>
    <n v="1434375"/>
    <s v="060524T54DB02"/>
    <x v="0"/>
    <x v="11"/>
    <x v="59"/>
    <x v="31"/>
    <x v="10"/>
    <x v="1"/>
    <s v="06-05-2024 17:34:46"/>
    <s v="06-05-2024 17:34:46"/>
    <s v="POS"/>
    <x v="0"/>
    <n v="850"/>
    <n v="850"/>
    <n v="0"/>
    <s v="Efectivo"/>
    <s v="Un viaje"/>
    <m/>
    <m/>
  </r>
  <r>
    <n v="1434374"/>
    <s v="060524TAVFD02"/>
    <x v="0"/>
    <x v="7"/>
    <x v="20"/>
    <x v="31"/>
    <x v="10"/>
    <x v="1"/>
    <s v="06-05-2024 17:33:59"/>
    <s v="06-05-2024 17:33:59"/>
    <s v="POS"/>
    <x v="0"/>
    <n v="950"/>
    <n v="950"/>
    <n v="0"/>
    <s v="Efectivo"/>
    <s v="Un viaje"/>
    <m/>
    <m/>
  </r>
  <r>
    <n v="1434373"/>
    <s v="060524TJXJ802"/>
    <x v="0"/>
    <x v="7"/>
    <x v="20"/>
    <x v="31"/>
    <x v="10"/>
    <x v="1"/>
    <s v="06-05-2024 17:33:44"/>
    <s v="06-05-2024 17:33:44"/>
    <s v="POS"/>
    <x v="2"/>
    <n v="500"/>
    <n v="950"/>
    <n v="450"/>
    <s v="Efectivo"/>
    <s v="Un viaje"/>
    <m/>
    <m/>
  </r>
  <r>
    <n v="1434372"/>
    <s v="060524TENPA02"/>
    <x v="0"/>
    <x v="11"/>
    <x v="59"/>
    <x v="31"/>
    <x v="10"/>
    <x v="1"/>
    <s v="06-05-2024 17:32:48"/>
    <s v="06-05-2024 17:32:48"/>
    <s v="POS"/>
    <x v="0"/>
    <n v="850"/>
    <n v="850"/>
    <n v="0"/>
    <s v="Efectivo"/>
    <s v="Un viaje"/>
    <m/>
    <m/>
  </r>
  <r>
    <n v="1434370"/>
    <s v="060524T078U02"/>
    <x v="0"/>
    <x v="11"/>
    <x v="59"/>
    <x v="31"/>
    <x v="10"/>
    <x v="1"/>
    <s v="06-05-2024 17:32:30"/>
    <s v="06-05-2024 17:32:30"/>
    <s v="POS"/>
    <x v="1"/>
    <n v="300"/>
    <n v="850"/>
    <n v="550"/>
    <s v="Efectivo"/>
    <s v="Un viaje"/>
    <m/>
    <m/>
  </r>
  <r>
    <n v="1434371"/>
    <s v="060524T5VKO02"/>
    <x v="0"/>
    <x v="11"/>
    <x v="59"/>
    <x v="31"/>
    <x v="10"/>
    <x v="1"/>
    <s v="06-05-2024 17:32:30"/>
    <s v="06-05-2024 17:32:30"/>
    <s v="POS"/>
    <x v="1"/>
    <n v="300"/>
    <n v="850"/>
    <n v="550"/>
    <s v="Efectivo"/>
    <s v="Un viaje"/>
    <m/>
    <m/>
  </r>
  <r>
    <n v="1434369"/>
    <s v="060524TM2AX02"/>
    <x v="0"/>
    <x v="11"/>
    <x v="59"/>
    <x v="31"/>
    <x v="10"/>
    <x v="1"/>
    <s v="06-05-2024 17:31:26"/>
    <s v="06-05-2024 17:31:26"/>
    <s v="POS"/>
    <x v="0"/>
    <n v="850"/>
    <n v="850"/>
    <n v="0"/>
    <s v="Efectivo"/>
    <s v="Un viaje"/>
    <m/>
    <m/>
  </r>
  <r>
    <n v="1434368"/>
    <s v="060524T5Q6J02"/>
    <x v="0"/>
    <x v="12"/>
    <x v="58"/>
    <x v="31"/>
    <x v="10"/>
    <x v="1"/>
    <s v="06-05-2024 17:30:45"/>
    <s v="06-05-2024 17:30:45"/>
    <s v="POS"/>
    <x v="5"/>
    <n v="0"/>
    <n v="950"/>
    <n v="950"/>
    <s v="Efectivo"/>
    <s v="Un viaje"/>
    <m/>
    <m/>
  </r>
  <r>
    <n v="1434367"/>
    <s v="060524TYS5S02"/>
    <x v="0"/>
    <x v="12"/>
    <x v="58"/>
    <x v="31"/>
    <x v="10"/>
    <x v="1"/>
    <s v="06-05-2024 17:30:21"/>
    <s v="06-05-2024 17:30:21"/>
    <s v="POS"/>
    <x v="0"/>
    <n v="950"/>
    <n v="950"/>
    <n v="0"/>
    <s v="Efectivo"/>
    <s v="Un viaje"/>
    <m/>
    <m/>
  </r>
  <r>
    <n v="1434366"/>
    <s v="060524T7MUR02"/>
    <x v="0"/>
    <x v="12"/>
    <x v="58"/>
    <x v="31"/>
    <x v="10"/>
    <x v="1"/>
    <s v="06-05-2024 17:30:13"/>
    <s v="06-05-2024 17:30:13"/>
    <s v="POS"/>
    <x v="2"/>
    <n v="500"/>
    <n v="950"/>
    <n v="450"/>
    <s v="Efectivo"/>
    <s v="Un viaje"/>
    <m/>
    <m/>
  </r>
  <r>
    <n v="1434365"/>
    <s v="060524T8LAV02"/>
    <x v="0"/>
    <x v="7"/>
    <x v="20"/>
    <x v="31"/>
    <x v="10"/>
    <x v="1"/>
    <s v="06-05-2024 17:29:38"/>
    <s v="06-05-2024 17:29:38"/>
    <s v="POS"/>
    <x v="0"/>
    <n v="950"/>
    <n v="950"/>
    <n v="0"/>
    <s v="Efectivo"/>
    <s v="Un viaje"/>
    <m/>
    <m/>
  </r>
  <r>
    <n v="1434364"/>
    <s v="060524T881302"/>
    <x v="0"/>
    <x v="11"/>
    <x v="59"/>
    <x v="31"/>
    <x v="10"/>
    <x v="1"/>
    <s v="06-05-2024 17:29:08"/>
    <s v="06-05-2024 17:29:08"/>
    <s v="POS"/>
    <x v="1"/>
    <n v="300"/>
    <n v="850"/>
    <n v="550"/>
    <s v="Efectivo"/>
    <s v="Un viaje"/>
    <m/>
    <m/>
  </r>
  <r>
    <n v="1434363"/>
    <s v="060524TW3BW02"/>
    <x v="0"/>
    <x v="7"/>
    <x v="20"/>
    <x v="31"/>
    <x v="10"/>
    <x v="1"/>
    <s v="06-05-2024 17:28:57"/>
    <s v="06-05-2024 17:28:57"/>
    <s v="POS"/>
    <x v="1"/>
    <n v="300"/>
    <n v="950"/>
    <n v="650"/>
    <s v="Efectivo"/>
    <s v="Un viaje"/>
    <m/>
    <m/>
  </r>
  <r>
    <n v="1434362"/>
    <s v="060524T1XNT02"/>
    <x v="0"/>
    <x v="11"/>
    <x v="59"/>
    <x v="31"/>
    <x v="10"/>
    <x v="1"/>
    <s v="06-05-2024 17:28:38"/>
    <s v="06-05-2024 17:28:38"/>
    <s v="POS"/>
    <x v="0"/>
    <n v="850"/>
    <n v="850"/>
    <n v="0"/>
    <s v="Efectivo"/>
    <s v="Un viaje"/>
    <m/>
    <m/>
  </r>
  <r>
    <n v="1434361"/>
    <s v="060524TFVG302"/>
    <x v="0"/>
    <x v="11"/>
    <x v="59"/>
    <x v="31"/>
    <x v="10"/>
    <x v="1"/>
    <s v="06-05-2024 17:28:30"/>
    <s v="06-05-2024 17:28:30"/>
    <s v="POS"/>
    <x v="2"/>
    <n v="450"/>
    <n v="850"/>
    <n v="400"/>
    <s v="Efectivo"/>
    <s v="Un viaje"/>
    <m/>
    <m/>
  </r>
  <r>
    <n v="1434360"/>
    <s v="060524TQA1402"/>
    <x v="0"/>
    <x v="7"/>
    <x v="20"/>
    <x v="31"/>
    <x v="10"/>
    <x v="1"/>
    <s v="06-05-2024 17:28:19"/>
    <s v="06-05-2024 17:28:19"/>
    <s v="POS"/>
    <x v="1"/>
    <n v="300"/>
    <n v="950"/>
    <n v="650"/>
    <s v="Efectivo"/>
    <s v="Un viaje"/>
    <m/>
    <m/>
  </r>
  <r>
    <n v="1434359"/>
    <s v="060524T2YWC02"/>
    <x v="0"/>
    <x v="11"/>
    <x v="59"/>
    <x v="31"/>
    <x v="10"/>
    <x v="1"/>
    <s v="06-05-2024 17:28:02"/>
    <s v="06-05-2024 17:28:02"/>
    <s v="POS"/>
    <x v="1"/>
    <n v="300"/>
    <n v="850"/>
    <n v="550"/>
    <s v="Efectivo"/>
    <s v="Un viaje"/>
    <m/>
    <m/>
  </r>
  <r>
    <n v="1434358"/>
    <s v="060524TB7IC02"/>
    <x v="0"/>
    <x v="11"/>
    <x v="59"/>
    <x v="31"/>
    <x v="10"/>
    <x v="1"/>
    <s v="06-05-2024 17:27:47"/>
    <s v="06-05-2024 17:27:47"/>
    <s v="POS"/>
    <x v="0"/>
    <n v="850"/>
    <n v="850"/>
    <n v="0"/>
    <s v="Efectivo"/>
    <s v="Un viaje"/>
    <m/>
    <m/>
  </r>
  <r>
    <n v="1434357"/>
    <s v="060524T1GCC02"/>
    <x v="0"/>
    <x v="11"/>
    <x v="59"/>
    <x v="31"/>
    <x v="10"/>
    <x v="1"/>
    <s v="06-05-2024 17:27:28"/>
    <s v="06-05-2024 17:27:28"/>
    <s v="POS"/>
    <x v="0"/>
    <n v="850"/>
    <n v="850"/>
    <n v="0"/>
    <s v="Efectivo"/>
    <s v="Un viaje"/>
    <m/>
    <m/>
  </r>
  <r>
    <n v="1434356"/>
    <s v="060524T12GX02"/>
    <x v="0"/>
    <x v="11"/>
    <x v="59"/>
    <x v="31"/>
    <x v="10"/>
    <x v="1"/>
    <s v="06-05-2024 17:27:09"/>
    <s v="06-05-2024 17:27:09"/>
    <s v="POS"/>
    <x v="2"/>
    <n v="450"/>
    <n v="850"/>
    <n v="400"/>
    <s v="Efectivo"/>
    <s v="Un viaje"/>
    <m/>
    <m/>
  </r>
  <r>
    <n v="1434355"/>
    <s v="060524TLWZV02"/>
    <x v="0"/>
    <x v="7"/>
    <x v="20"/>
    <x v="31"/>
    <x v="10"/>
    <x v="1"/>
    <s v="06-05-2024 17:26:56"/>
    <s v="06-05-2024 17:26:56"/>
    <s v="POS"/>
    <x v="0"/>
    <n v="950"/>
    <n v="950"/>
    <n v="0"/>
    <s v="Efectivo"/>
    <s v="Un viaje"/>
    <m/>
    <m/>
  </r>
  <r>
    <n v="1434354"/>
    <s v="060524T7P4M02"/>
    <x v="0"/>
    <x v="11"/>
    <x v="59"/>
    <x v="31"/>
    <x v="10"/>
    <x v="1"/>
    <s v="06-05-2024 17:24:38"/>
    <s v="06-05-2024 17:24:38"/>
    <s v="POS"/>
    <x v="1"/>
    <n v="300"/>
    <n v="850"/>
    <n v="550"/>
    <s v="Efectivo"/>
    <s v="Un viaje"/>
    <m/>
    <m/>
  </r>
  <r>
    <n v="1434353"/>
    <s v="060524T1V5U02"/>
    <x v="0"/>
    <x v="11"/>
    <x v="59"/>
    <x v="31"/>
    <x v="10"/>
    <x v="1"/>
    <s v="06-05-2024 17:23:44"/>
    <s v="06-05-2024 17:23:44"/>
    <s v="POS"/>
    <x v="0"/>
    <n v="850"/>
    <n v="850"/>
    <n v="0"/>
    <s v="Efectivo"/>
    <s v="Un viaje"/>
    <m/>
    <m/>
  </r>
  <r>
    <n v="1434352"/>
    <s v="060524TJDWA02"/>
    <x v="0"/>
    <x v="11"/>
    <x v="59"/>
    <x v="31"/>
    <x v="10"/>
    <x v="1"/>
    <s v="06-05-2024 17:23:43"/>
    <s v="06-05-2024 17:23:43"/>
    <s v="POS"/>
    <x v="0"/>
    <n v="850"/>
    <n v="850"/>
    <n v="0"/>
    <s v="Efectivo"/>
    <s v="Un viaje"/>
    <m/>
    <m/>
  </r>
  <r>
    <n v="1434351"/>
    <s v="060524TLRJW02"/>
    <x v="0"/>
    <x v="12"/>
    <x v="58"/>
    <x v="31"/>
    <x v="10"/>
    <x v="1"/>
    <s v="06-05-2024 17:23:19"/>
    <s v="06-05-2024 17:23:19"/>
    <s v="POS"/>
    <x v="1"/>
    <n v="300"/>
    <n v="950"/>
    <n v="650"/>
    <s v="Efectivo"/>
    <s v="Un viaje"/>
    <m/>
    <m/>
  </r>
  <r>
    <n v="1434350"/>
    <s v="060524TLNWT02"/>
    <x v="0"/>
    <x v="12"/>
    <x v="58"/>
    <x v="31"/>
    <x v="10"/>
    <x v="1"/>
    <s v="06-05-2024 17:22:33"/>
    <s v="06-05-2024 17:22:33"/>
    <s v="POS"/>
    <x v="1"/>
    <n v="300"/>
    <n v="950"/>
    <n v="650"/>
    <s v="Efectivo"/>
    <s v="Un viaje"/>
    <m/>
    <m/>
  </r>
  <r>
    <n v="1434349"/>
    <s v="060524TJ1DX02"/>
    <x v="0"/>
    <x v="11"/>
    <x v="59"/>
    <x v="31"/>
    <x v="10"/>
    <x v="1"/>
    <s v="06-05-2024 17:20:55"/>
    <s v="06-05-2024 17:20:55"/>
    <s v="POS"/>
    <x v="0"/>
    <n v="850"/>
    <n v="850"/>
    <n v="0"/>
    <s v="Efectivo"/>
    <s v="Un viaje"/>
    <m/>
    <m/>
  </r>
  <r>
    <n v="1434348"/>
    <s v="060524TH4U002"/>
    <x v="0"/>
    <x v="9"/>
    <x v="19"/>
    <x v="31"/>
    <x v="10"/>
    <x v="1"/>
    <s v="06-05-2024 17:18:24"/>
    <s v="06-05-2024 17:18:24"/>
    <s v="POS"/>
    <x v="1"/>
    <n v="250"/>
    <n v="750"/>
    <n v="500"/>
    <s v="Efectivo"/>
    <s v="Un viaje"/>
    <m/>
    <m/>
  </r>
  <r>
    <n v="1434347"/>
    <s v="060524T4F7G02"/>
    <x v="0"/>
    <x v="7"/>
    <x v="20"/>
    <x v="31"/>
    <x v="10"/>
    <x v="1"/>
    <s v="06-05-2024 17:12:55"/>
    <s v="06-05-2024 17:12:55"/>
    <s v="POS"/>
    <x v="2"/>
    <n v="500"/>
    <n v="950"/>
    <n v="450"/>
    <s v="Efectivo"/>
    <s v="Un viaje"/>
    <m/>
    <m/>
  </r>
  <r>
    <n v="1434346"/>
    <s v="060524TNVBM02"/>
    <x v="0"/>
    <x v="7"/>
    <x v="20"/>
    <x v="31"/>
    <x v="10"/>
    <x v="1"/>
    <s v="06-05-2024 17:11:37"/>
    <s v="06-05-2024 17:11:37"/>
    <s v="POS"/>
    <x v="0"/>
    <n v="950"/>
    <n v="950"/>
    <n v="0"/>
    <s v="Efectivo"/>
    <s v="Un viaje"/>
    <m/>
    <m/>
  </r>
  <r>
    <n v="1434345"/>
    <s v="060524TEE1T02"/>
    <x v="0"/>
    <x v="7"/>
    <x v="20"/>
    <x v="31"/>
    <x v="10"/>
    <x v="1"/>
    <s v="06-05-2024 17:10:34"/>
    <s v="06-05-2024 17:10:34"/>
    <s v="POS"/>
    <x v="4"/>
    <n v="0"/>
    <n v="950"/>
    <n v="950"/>
    <s v="Efectivo"/>
    <s v="Un viaje"/>
    <m/>
    <m/>
  </r>
  <r>
    <n v="1434344"/>
    <s v="060524TP2ZD02"/>
    <x v="0"/>
    <x v="7"/>
    <x v="20"/>
    <x v="31"/>
    <x v="10"/>
    <x v="1"/>
    <s v="06-05-2024 17:10:16"/>
    <s v="06-05-2024 17:10:16"/>
    <s v="POS"/>
    <x v="0"/>
    <n v="950"/>
    <n v="950"/>
    <n v="0"/>
    <s v="Efectivo"/>
    <s v="Un viaje"/>
    <m/>
    <m/>
  </r>
  <r>
    <n v="1434343"/>
    <s v="060524THFJD02"/>
    <x v="0"/>
    <x v="7"/>
    <x v="20"/>
    <x v="31"/>
    <x v="10"/>
    <x v="1"/>
    <s v="06-05-2024 17:07:28"/>
    <s v="06-05-2024 17:07:28"/>
    <s v="POS"/>
    <x v="2"/>
    <n v="500"/>
    <n v="950"/>
    <n v="450"/>
    <s v="Efectivo"/>
    <s v="Un viaje"/>
    <m/>
    <m/>
  </r>
  <r>
    <n v="1434341"/>
    <s v="060524TEDLG02"/>
    <x v="0"/>
    <x v="9"/>
    <x v="19"/>
    <x v="31"/>
    <x v="10"/>
    <x v="1"/>
    <s v="06-05-2024 17:05:13"/>
    <s v="06-05-2024 17:05:13"/>
    <s v="POS"/>
    <x v="5"/>
    <n v="0"/>
    <n v="750"/>
    <n v="750"/>
    <s v="Efectivo"/>
    <s v="Un viaje"/>
    <m/>
    <m/>
  </r>
  <r>
    <n v="1434342"/>
    <s v="060524T7BE902"/>
    <x v="0"/>
    <x v="9"/>
    <x v="19"/>
    <x v="31"/>
    <x v="10"/>
    <x v="1"/>
    <s v="06-05-2024 17:05:13"/>
    <s v="06-05-2024 17:05:13"/>
    <s v="POS"/>
    <x v="5"/>
    <n v="0"/>
    <n v="750"/>
    <n v="750"/>
    <s v="Efectivo"/>
    <s v="Un viaje"/>
    <m/>
    <m/>
  </r>
  <r>
    <n v="1434340"/>
    <s v="060524TNZ9902"/>
    <x v="0"/>
    <x v="9"/>
    <x v="19"/>
    <x v="31"/>
    <x v="10"/>
    <x v="1"/>
    <s v="06-05-2024 17:05:04"/>
    <s v="06-05-2024 17:05:04"/>
    <s v="POS"/>
    <x v="0"/>
    <n v="750"/>
    <n v="750"/>
    <n v="0"/>
    <s v="Efectivo"/>
    <s v="Un viaje"/>
    <m/>
    <m/>
  </r>
  <r>
    <n v="1434339"/>
    <s v="060524T8ONL02"/>
    <x v="0"/>
    <x v="7"/>
    <x v="20"/>
    <x v="31"/>
    <x v="10"/>
    <x v="1"/>
    <s v="06-05-2024 16:57:29"/>
    <s v="06-05-2024 16:57:29"/>
    <s v="POS"/>
    <x v="2"/>
    <n v="500"/>
    <n v="950"/>
    <n v="450"/>
    <s v="Efectivo"/>
    <s v="Un viaje"/>
    <m/>
    <m/>
  </r>
  <r>
    <n v="1434338"/>
    <s v="060524TG7AG02"/>
    <x v="0"/>
    <x v="7"/>
    <x v="20"/>
    <x v="31"/>
    <x v="10"/>
    <x v="1"/>
    <s v="06-05-2024 16:54:38"/>
    <s v="06-05-2024 16:54:38"/>
    <s v="POS"/>
    <x v="2"/>
    <n v="500"/>
    <n v="950"/>
    <n v="450"/>
    <s v="Efectivo"/>
    <s v="Un viaje"/>
    <m/>
    <m/>
  </r>
  <r>
    <n v="1434336"/>
    <s v="060524T35KR02"/>
    <x v="0"/>
    <x v="12"/>
    <x v="58"/>
    <x v="31"/>
    <x v="10"/>
    <x v="1"/>
    <s v="06-05-2024 16:54:00"/>
    <s v="06-05-2024 16:54:00"/>
    <s v="POS"/>
    <x v="5"/>
    <n v="0"/>
    <n v="950"/>
    <n v="950"/>
    <s v="Efectivo"/>
    <s v="Un viaje"/>
    <m/>
    <m/>
  </r>
  <r>
    <n v="1434337"/>
    <s v="060524TA20402"/>
    <x v="0"/>
    <x v="12"/>
    <x v="58"/>
    <x v="31"/>
    <x v="10"/>
    <x v="1"/>
    <s v="06-05-2024 16:54:00"/>
    <s v="06-05-2024 16:54:00"/>
    <s v="POS"/>
    <x v="5"/>
    <n v="0"/>
    <n v="950"/>
    <n v="950"/>
    <s v="Efectivo"/>
    <s v="Un viaje"/>
    <m/>
    <m/>
  </r>
  <r>
    <n v="1434335"/>
    <s v="060524TD2XZ02"/>
    <x v="0"/>
    <x v="12"/>
    <x v="58"/>
    <x v="31"/>
    <x v="10"/>
    <x v="1"/>
    <s v="06-05-2024 16:53:48"/>
    <s v="06-05-2024 16:53:48"/>
    <s v="POS"/>
    <x v="1"/>
    <n v="300"/>
    <n v="950"/>
    <n v="650"/>
    <s v="Efectivo"/>
    <s v="Un viaje"/>
    <m/>
    <m/>
  </r>
  <r>
    <n v="1434334"/>
    <s v="060524TN8F102"/>
    <x v="0"/>
    <x v="12"/>
    <x v="58"/>
    <x v="31"/>
    <x v="10"/>
    <x v="1"/>
    <s v="06-05-2024 16:53:37"/>
    <s v="06-05-2024 16:53:37"/>
    <s v="POS"/>
    <x v="0"/>
    <n v="950"/>
    <n v="950"/>
    <n v="0"/>
    <s v="Efectivo"/>
    <s v="Un viaje"/>
    <m/>
    <m/>
  </r>
  <r>
    <n v="1434333"/>
    <s v="060524TFUF602"/>
    <x v="0"/>
    <x v="7"/>
    <x v="20"/>
    <x v="31"/>
    <x v="10"/>
    <x v="1"/>
    <s v="06-05-2024 16:53:10"/>
    <s v="06-05-2024 16:53:10"/>
    <s v="POS"/>
    <x v="2"/>
    <n v="500"/>
    <n v="950"/>
    <n v="450"/>
    <s v="Efectivo"/>
    <s v="Un viaje"/>
    <m/>
    <m/>
  </r>
  <r>
    <n v="1434332"/>
    <s v="060524TQVUU02"/>
    <x v="0"/>
    <x v="7"/>
    <x v="20"/>
    <x v="31"/>
    <x v="10"/>
    <x v="1"/>
    <s v="06-05-2024 16:48:31"/>
    <s v="06-05-2024 16:48:31"/>
    <s v="POS"/>
    <x v="1"/>
    <n v="300"/>
    <n v="950"/>
    <n v="650"/>
    <s v="Efectivo"/>
    <s v="Un viaje"/>
    <m/>
    <m/>
  </r>
  <r>
    <n v="1434330"/>
    <s v="060524TU9QL02"/>
    <x v="0"/>
    <x v="12"/>
    <x v="58"/>
    <x v="31"/>
    <x v="10"/>
    <x v="1"/>
    <s v="06-05-2024 16:45:39"/>
    <s v="06-05-2024 16:45:39"/>
    <s v="POS"/>
    <x v="4"/>
    <n v="0"/>
    <n v="950"/>
    <n v="950"/>
    <s v="Efectivo"/>
    <s v="Un viaje"/>
    <m/>
    <m/>
  </r>
  <r>
    <n v="1434331"/>
    <s v="060524TTJKI02"/>
    <x v="0"/>
    <x v="12"/>
    <x v="58"/>
    <x v="31"/>
    <x v="10"/>
    <x v="1"/>
    <s v="06-05-2024 16:45:39"/>
    <s v="06-05-2024 16:45:39"/>
    <s v="POS"/>
    <x v="4"/>
    <n v="0"/>
    <n v="950"/>
    <n v="950"/>
    <s v="Efectivo"/>
    <s v="Un viaje"/>
    <m/>
    <m/>
  </r>
  <r>
    <n v="1434329"/>
    <s v="060524T5JA802"/>
    <x v="0"/>
    <x v="7"/>
    <x v="20"/>
    <x v="31"/>
    <x v="10"/>
    <x v="1"/>
    <s v="06-05-2024 16:44:28"/>
    <s v="06-05-2024 16:44:28"/>
    <s v="POS"/>
    <x v="1"/>
    <n v="300"/>
    <n v="950"/>
    <n v="650"/>
    <s v="Efectivo"/>
    <s v="Un viaje"/>
    <m/>
    <m/>
  </r>
  <r>
    <n v="1434328"/>
    <s v="060524TKZ5502"/>
    <x v="0"/>
    <x v="7"/>
    <x v="20"/>
    <x v="31"/>
    <x v="10"/>
    <x v="1"/>
    <s v="06-05-2024 16:34:53"/>
    <s v="06-05-2024 16:34:53"/>
    <s v="POS"/>
    <x v="2"/>
    <n v="500"/>
    <n v="950"/>
    <n v="450"/>
    <s v="Efectivo"/>
    <s v="Un viaje"/>
    <m/>
    <m/>
  </r>
  <r>
    <n v="1434327"/>
    <s v="060524TKVHO02"/>
    <x v="0"/>
    <x v="11"/>
    <x v="59"/>
    <x v="31"/>
    <x v="10"/>
    <x v="1"/>
    <s v="06-05-2024 16:33:43"/>
    <s v="06-05-2024 16:33:43"/>
    <s v="POS"/>
    <x v="2"/>
    <n v="450"/>
    <n v="850"/>
    <n v="400"/>
    <s v="Efectivo"/>
    <s v="Un viaje"/>
    <m/>
    <m/>
  </r>
  <r>
    <n v="1434326"/>
    <s v="060524T895002"/>
    <x v="0"/>
    <x v="7"/>
    <x v="20"/>
    <x v="31"/>
    <x v="10"/>
    <x v="1"/>
    <s v="06-05-2024 16:33:25"/>
    <s v="06-05-2024 16:33:25"/>
    <s v="POS"/>
    <x v="4"/>
    <n v="0"/>
    <n v="950"/>
    <n v="950"/>
    <s v="Efectivo"/>
    <s v="Un viaje"/>
    <m/>
    <m/>
  </r>
  <r>
    <n v="1434325"/>
    <s v="060524TLC9X02"/>
    <x v="0"/>
    <x v="7"/>
    <x v="20"/>
    <x v="31"/>
    <x v="10"/>
    <x v="1"/>
    <s v="06-05-2024 16:33:10"/>
    <s v="06-05-2024 16:33:10"/>
    <s v="POS"/>
    <x v="2"/>
    <n v="500"/>
    <n v="950"/>
    <n v="450"/>
    <s v="Efectivo"/>
    <s v="Un viaje"/>
    <m/>
    <m/>
  </r>
  <r>
    <n v="1434738"/>
    <s v="060524TIYYH95"/>
    <x v="7"/>
    <x v="1"/>
    <x v="29"/>
    <x v="31"/>
    <x v="14"/>
    <x v="1"/>
    <s v="06-05-2024 16:10:46"/>
    <s v="06-05-2024 16:10:46"/>
    <s v="POS"/>
    <x v="0"/>
    <n v="700"/>
    <n v="700"/>
    <n v="0"/>
    <s v="Efectivo"/>
    <s v="Un viaje"/>
    <m/>
    <m/>
  </r>
  <r>
    <n v="1434324"/>
    <s v="060524T52Y602"/>
    <x v="0"/>
    <x v="7"/>
    <x v="20"/>
    <x v="31"/>
    <x v="10"/>
    <x v="1"/>
    <s v="06-05-2024 16:09:58"/>
    <s v="06-05-2024 16:09:58"/>
    <s v="POS"/>
    <x v="2"/>
    <n v="500"/>
    <n v="950"/>
    <n v="450"/>
    <s v="Efectivo"/>
    <s v="Un viaje"/>
    <m/>
    <m/>
  </r>
  <r>
    <n v="1434264"/>
    <s v="060524TGG8482"/>
    <x v="5"/>
    <x v="1"/>
    <x v="28"/>
    <x v="31"/>
    <x v="2"/>
    <x v="1"/>
    <s v="06-05-2024 15:49:06"/>
    <s v="06-05-2024 15:49:06"/>
    <s v="POS"/>
    <x v="1"/>
    <n v="300"/>
    <n v="850"/>
    <n v="550"/>
    <s v="Efectivo"/>
    <s v="Un viaje"/>
    <m/>
    <m/>
  </r>
  <r>
    <n v="1434263"/>
    <s v="060524T0ZDT82"/>
    <x v="5"/>
    <x v="1"/>
    <x v="28"/>
    <x v="31"/>
    <x v="2"/>
    <x v="1"/>
    <s v="06-05-2024 15:48:22"/>
    <s v="06-05-2024 15:48:22"/>
    <s v="POS"/>
    <x v="1"/>
    <n v="300"/>
    <n v="850"/>
    <n v="550"/>
    <s v="Efectivo"/>
    <s v="Un viaje"/>
    <m/>
    <m/>
  </r>
  <r>
    <n v="1434737"/>
    <s v="060524T2FUJ95"/>
    <x v="12"/>
    <x v="1"/>
    <x v="40"/>
    <x v="31"/>
    <x v="14"/>
    <x v="1"/>
    <s v="06-05-2024 15:47:04"/>
    <s v="06-05-2024 15:47:04"/>
    <s v="POS"/>
    <x v="0"/>
    <n v="1350"/>
    <n v="1350"/>
    <n v="0"/>
    <s v="Efectivo"/>
    <s v="Un viaje"/>
    <m/>
    <m/>
  </r>
  <r>
    <n v="1434736"/>
    <s v="060524TDSPO95"/>
    <x v="12"/>
    <x v="1"/>
    <x v="40"/>
    <x v="31"/>
    <x v="14"/>
    <x v="1"/>
    <s v="06-05-2024 15:45:22"/>
    <s v="06-05-2024 15:45:22"/>
    <s v="POS"/>
    <x v="5"/>
    <n v="0"/>
    <n v="1350"/>
    <n v="1350"/>
    <s v="Efectivo"/>
    <s v="Un viaje"/>
    <m/>
    <m/>
  </r>
  <r>
    <n v="1434735"/>
    <s v="060524TBGJL95"/>
    <x v="12"/>
    <x v="1"/>
    <x v="40"/>
    <x v="31"/>
    <x v="14"/>
    <x v="1"/>
    <s v="06-05-2024 15:45:17"/>
    <s v="06-05-2024 15:45:17"/>
    <s v="POS"/>
    <x v="1"/>
    <n v="450"/>
    <n v="1350"/>
    <n v="900"/>
    <s v="Efectivo"/>
    <s v="Un viaje"/>
    <m/>
    <m/>
  </r>
  <r>
    <n v="1434734"/>
    <s v="060524TK35N95"/>
    <x v="12"/>
    <x v="1"/>
    <x v="40"/>
    <x v="31"/>
    <x v="14"/>
    <x v="1"/>
    <s v="06-05-2024 15:45:13"/>
    <s v="06-05-2024 15:45:13"/>
    <s v="POS"/>
    <x v="0"/>
    <n v="1350"/>
    <n v="1350"/>
    <n v="0"/>
    <s v="Efectivo"/>
    <s v="Un viaje"/>
    <m/>
    <m/>
  </r>
  <r>
    <n v="1434733"/>
    <s v="060524TYB9N95"/>
    <x v="12"/>
    <x v="1"/>
    <x v="40"/>
    <x v="31"/>
    <x v="14"/>
    <x v="1"/>
    <s v="06-05-2024 15:44:59"/>
    <s v="06-05-2024 15:44:59"/>
    <s v="POS"/>
    <x v="0"/>
    <n v="1350"/>
    <n v="1350"/>
    <n v="0"/>
    <s v="Efectivo"/>
    <s v="Un viaje"/>
    <m/>
    <m/>
  </r>
  <r>
    <n v="1434732"/>
    <s v="060524T0DDE95"/>
    <x v="12"/>
    <x v="1"/>
    <x v="40"/>
    <x v="31"/>
    <x v="14"/>
    <x v="1"/>
    <s v="06-05-2024 15:44:12"/>
    <s v="06-05-2024 15:44:12"/>
    <s v="POS"/>
    <x v="2"/>
    <n v="700"/>
    <n v="1350"/>
    <n v="650"/>
    <s v="Efectivo"/>
    <s v="Un viaje"/>
    <m/>
    <m/>
  </r>
  <r>
    <n v="1434731"/>
    <s v="060524T1FZQ95"/>
    <x v="12"/>
    <x v="1"/>
    <x v="40"/>
    <x v="31"/>
    <x v="14"/>
    <x v="1"/>
    <s v="06-05-2024 15:43:41"/>
    <s v="06-05-2024 15:43:41"/>
    <s v="POS"/>
    <x v="0"/>
    <n v="1350"/>
    <n v="1350"/>
    <n v="0"/>
    <s v="Efectivo"/>
    <s v="Un viaje"/>
    <m/>
    <m/>
  </r>
  <r>
    <n v="1434730"/>
    <s v="060524TOYYE95"/>
    <x v="12"/>
    <x v="1"/>
    <x v="40"/>
    <x v="31"/>
    <x v="14"/>
    <x v="1"/>
    <s v="06-05-2024 15:43:05"/>
    <s v="06-05-2024 15:43:05"/>
    <s v="POS"/>
    <x v="2"/>
    <n v="700"/>
    <n v="1350"/>
    <n v="650"/>
    <s v="Efectivo"/>
    <s v="Un viaje"/>
    <m/>
    <m/>
  </r>
  <r>
    <n v="1434729"/>
    <s v="060524TUQ1Z95"/>
    <x v="12"/>
    <x v="1"/>
    <x v="40"/>
    <x v="31"/>
    <x v="14"/>
    <x v="1"/>
    <s v="06-05-2024 15:42:16"/>
    <s v="06-05-2024 15:42:16"/>
    <s v="POS"/>
    <x v="0"/>
    <n v="1350"/>
    <n v="1350"/>
    <n v="0"/>
    <s v="Efectivo"/>
    <s v="Un viaje"/>
    <m/>
    <m/>
  </r>
  <r>
    <n v="1434728"/>
    <s v="060524TUX9N95"/>
    <x v="4"/>
    <x v="1"/>
    <x v="10"/>
    <x v="31"/>
    <x v="14"/>
    <x v="1"/>
    <s v="06-05-2024 15:38:26"/>
    <s v="06-05-2024 15:38:26"/>
    <s v="POS"/>
    <x v="1"/>
    <n v="500"/>
    <n v="1450"/>
    <n v="950"/>
    <s v="Efectivo"/>
    <s v="Un viaje"/>
    <m/>
    <m/>
  </r>
  <r>
    <n v="1434725"/>
    <s v="060524TAI4995"/>
    <x v="4"/>
    <x v="1"/>
    <x v="10"/>
    <x v="31"/>
    <x v="14"/>
    <x v="1"/>
    <s v="06-05-2024 15:36:16"/>
    <s v="06-05-2024 15:36:16"/>
    <s v="POS"/>
    <x v="0"/>
    <n v="1450"/>
    <n v="1450"/>
    <n v="0"/>
    <s v="Efectivo"/>
    <s v="Un viaje"/>
    <m/>
    <m/>
  </r>
  <r>
    <n v="1434726"/>
    <s v="060524T2KR595"/>
    <x v="4"/>
    <x v="1"/>
    <x v="10"/>
    <x v="31"/>
    <x v="14"/>
    <x v="1"/>
    <s v="06-05-2024 15:36:16"/>
    <s v="06-05-2024 15:36:16"/>
    <s v="POS"/>
    <x v="0"/>
    <n v="1450"/>
    <n v="1450"/>
    <n v="0"/>
    <s v="Efectivo"/>
    <s v="Un viaje"/>
    <m/>
    <m/>
  </r>
  <r>
    <n v="1434727"/>
    <s v="060524T4JC895"/>
    <x v="4"/>
    <x v="1"/>
    <x v="10"/>
    <x v="31"/>
    <x v="14"/>
    <x v="1"/>
    <s v="06-05-2024 15:36:16"/>
    <s v="06-05-2024 15:36:16"/>
    <s v="POS"/>
    <x v="0"/>
    <n v="1450"/>
    <n v="1450"/>
    <n v="0"/>
    <s v="Efectivo"/>
    <s v="Un viaje"/>
    <m/>
    <m/>
  </r>
  <r>
    <n v="1434724"/>
    <s v="060524TYHHL95"/>
    <x v="4"/>
    <x v="1"/>
    <x v="10"/>
    <x v="31"/>
    <x v="14"/>
    <x v="1"/>
    <s v="06-05-2024 15:36:15"/>
    <s v="06-05-2024 15:36:15"/>
    <s v="POS"/>
    <x v="0"/>
    <n v="1450"/>
    <n v="1450"/>
    <n v="0"/>
    <s v="Efectivo"/>
    <s v="Un viaje"/>
    <m/>
    <m/>
  </r>
  <r>
    <n v="1434723"/>
    <s v="060524T826N95"/>
    <x v="4"/>
    <x v="1"/>
    <x v="10"/>
    <x v="31"/>
    <x v="14"/>
    <x v="1"/>
    <s v="06-05-2024 15:35:46"/>
    <s v="06-05-2024 15:35:46"/>
    <s v="POS"/>
    <x v="2"/>
    <n v="750"/>
    <n v="1450"/>
    <n v="700"/>
    <s v="Efectivo"/>
    <s v="Un viaje"/>
    <m/>
    <m/>
  </r>
  <r>
    <n v="1434722"/>
    <s v="060524TDYQG95"/>
    <x v="4"/>
    <x v="1"/>
    <x v="10"/>
    <x v="31"/>
    <x v="14"/>
    <x v="1"/>
    <s v="06-05-2024 15:35:25"/>
    <s v="06-05-2024 15:35:25"/>
    <s v="POS"/>
    <x v="0"/>
    <n v="1450"/>
    <n v="1450"/>
    <n v="0"/>
    <s v="Efectivo"/>
    <s v="Un viaje"/>
    <m/>
    <m/>
  </r>
  <r>
    <n v="1434721"/>
    <s v="060524TQZ0E95"/>
    <x v="4"/>
    <x v="1"/>
    <x v="10"/>
    <x v="31"/>
    <x v="14"/>
    <x v="1"/>
    <s v="06-05-2024 15:35:21"/>
    <s v="06-05-2024 15:35:21"/>
    <s v="POS"/>
    <x v="2"/>
    <n v="750"/>
    <n v="1450"/>
    <n v="700"/>
    <s v="Efectivo"/>
    <s v="Un viaje"/>
    <m/>
    <m/>
  </r>
  <r>
    <n v="1434720"/>
    <s v="060524TY87M95"/>
    <x v="4"/>
    <x v="1"/>
    <x v="10"/>
    <x v="31"/>
    <x v="14"/>
    <x v="1"/>
    <s v="06-05-2024 15:35:20"/>
    <s v="06-05-2024 15:35:20"/>
    <s v="POS"/>
    <x v="2"/>
    <n v="750"/>
    <n v="1450"/>
    <n v="700"/>
    <s v="Efectivo"/>
    <s v="Un viaje"/>
    <m/>
    <m/>
  </r>
  <r>
    <n v="1434244"/>
    <s v="060524T8TDU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45"/>
    <s v="060524TUR2L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46"/>
    <s v="060524TFQ5V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47"/>
    <s v="060524TMSTV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48"/>
    <s v="060524TFGUF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49"/>
    <s v="060524TC48X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0"/>
    <s v="060524TM462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1"/>
    <s v="060524THL6F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2"/>
    <s v="060524TV2PV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3"/>
    <s v="060524TAY8Y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4"/>
    <s v="060524TH2VQ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5"/>
    <s v="060524TMBG4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6"/>
    <s v="060524TU299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7"/>
    <s v="060524T8883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8"/>
    <s v="060524TZ191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9"/>
    <s v="060524TDZJ2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60"/>
    <s v="060524TE9VO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61"/>
    <s v="060524TBM2H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62"/>
    <s v="060524T56QI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43"/>
    <s v="060524T7S2682"/>
    <x v="5"/>
    <x v="1"/>
    <x v="28"/>
    <x v="31"/>
    <x v="2"/>
    <x v="1"/>
    <s v="06-05-2024 15:05:53"/>
    <s v="06-05-2024 15:05:53"/>
    <s v="POS"/>
    <x v="1"/>
    <n v="300"/>
    <n v="850"/>
    <n v="550"/>
    <s v="Efectivo"/>
    <s v="Un viaje"/>
    <m/>
    <m/>
  </r>
  <r>
    <n v="1434219"/>
    <s v="060524TUB6E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0"/>
    <s v="060524T3SYZ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1"/>
    <s v="060524T1JQQ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2"/>
    <s v="060524T8RWL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3"/>
    <s v="060524T30RC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4"/>
    <s v="060524TEETH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5"/>
    <s v="060524TOLFG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6"/>
    <s v="060524TVC2R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7"/>
    <s v="060524T0B70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8"/>
    <s v="060524TGGH1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9"/>
    <s v="060524TKAL4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0"/>
    <s v="060524T8PZL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1"/>
    <s v="060524THUFA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2"/>
    <s v="060524T1180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3"/>
    <s v="060524TOAB9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4"/>
    <s v="060524TXZID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5"/>
    <s v="060524TUCYO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6"/>
    <s v="060524T36KA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7"/>
    <s v="060524TGEBD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8"/>
    <s v="060524TXH15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9"/>
    <s v="060524TNOQH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40"/>
    <s v="060524TZYST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41"/>
    <s v="060524TA2AI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42"/>
    <s v="060524T9QYR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18"/>
    <s v="060524T25X282"/>
    <x v="5"/>
    <x v="1"/>
    <x v="28"/>
    <x v="31"/>
    <x v="2"/>
    <x v="1"/>
    <s v="06-05-2024 15:03:52"/>
    <s v="06-05-2024 15:03:52"/>
    <s v="POS"/>
    <x v="1"/>
    <n v="300"/>
    <n v="850"/>
    <n v="550"/>
    <s v="Efectivo"/>
    <s v="Un viaje"/>
    <m/>
    <m/>
  </r>
  <r>
    <n v="1434206"/>
    <s v="060524T0Z5U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07"/>
    <s v="060524T249D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08"/>
    <s v="060524TVPAI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09"/>
    <s v="060524T9KK7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0"/>
    <s v="060524T3RQ6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1"/>
    <s v="060524TL9GP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2"/>
    <s v="060524T3JKD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3"/>
    <s v="060524TDQAL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4"/>
    <s v="060524TXUG2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5"/>
    <s v="060524TTEWQ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6"/>
    <s v="060524TMX5V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7"/>
    <s v="060524TPIAH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05"/>
    <s v="060524TGU3B82"/>
    <x v="5"/>
    <x v="1"/>
    <x v="28"/>
    <x v="31"/>
    <x v="2"/>
    <x v="1"/>
    <s v="06-05-2024 14:58:00"/>
    <s v="06-05-2024 14:58:00"/>
    <s v="POS"/>
    <x v="1"/>
    <n v="300"/>
    <n v="850"/>
    <n v="550"/>
    <s v="Efectivo"/>
    <s v="Un viaje"/>
    <m/>
    <m/>
  </r>
  <r>
    <n v="1434195"/>
    <s v="060524TLGIQ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196"/>
    <s v="060524T118F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197"/>
    <s v="060524TWI0C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198"/>
    <s v="060524T72BH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199"/>
    <s v="060524T8CCG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200"/>
    <s v="060524TC1N1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201"/>
    <s v="060524T9PUL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202"/>
    <s v="060524T7LLR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203"/>
    <s v="060524TYIQH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204"/>
    <s v="060524T0JFV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194"/>
    <s v="060524TSMR682"/>
    <x v="5"/>
    <x v="1"/>
    <x v="28"/>
    <x v="31"/>
    <x v="2"/>
    <x v="1"/>
    <s v="06-05-2024 14:56:35"/>
    <s v="06-05-2024 14:56:35"/>
    <s v="POS"/>
    <x v="1"/>
    <n v="300"/>
    <n v="850"/>
    <n v="550"/>
    <s v="Efectivo"/>
    <s v="Un viaje"/>
    <m/>
    <m/>
  </r>
  <r>
    <n v="1434176"/>
    <s v="060524TNW2T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77"/>
    <s v="060524TOOPC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78"/>
    <s v="060524TYGWZ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79"/>
    <s v="060524TTRII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0"/>
    <s v="060524TH1F2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1"/>
    <s v="060524TQ4J8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2"/>
    <s v="060524T3T07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3"/>
    <s v="060524TVBRN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4"/>
    <s v="060524TDKLS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5"/>
    <s v="060524T4RVC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6"/>
    <s v="060524TS7MY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7"/>
    <s v="060524TFH8J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8"/>
    <s v="060524T7GHF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9"/>
    <s v="060524TTOFO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90"/>
    <s v="060524TC1VX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91"/>
    <s v="060524T23K5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92"/>
    <s v="060524TALQY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93"/>
    <s v="060524TLY86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75"/>
    <s v="060524TV5NO82"/>
    <x v="5"/>
    <x v="1"/>
    <x v="28"/>
    <x v="31"/>
    <x v="2"/>
    <x v="1"/>
    <s v="06-05-2024 14:55:06"/>
    <s v="06-05-2024 14:55:06"/>
    <s v="POS"/>
    <x v="1"/>
    <n v="300"/>
    <n v="850"/>
    <n v="550"/>
    <s v="Efectivo"/>
    <s v="Un viaje"/>
    <m/>
    <m/>
  </r>
  <r>
    <n v="1434172"/>
    <s v="060524TRKVX82"/>
    <x v="5"/>
    <x v="1"/>
    <x v="28"/>
    <x v="31"/>
    <x v="2"/>
    <x v="1"/>
    <s v="06-05-2024 14:53:16"/>
    <s v="06-05-2024 14:53:16"/>
    <s v="POS"/>
    <x v="1"/>
    <n v="300"/>
    <n v="850"/>
    <n v="550"/>
    <s v="Efectivo"/>
    <s v="Un viaje"/>
    <m/>
    <m/>
  </r>
  <r>
    <n v="1434173"/>
    <s v="060524TECXF82"/>
    <x v="5"/>
    <x v="1"/>
    <x v="28"/>
    <x v="31"/>
    <x v="2"/>
    <x v="1"/>
    <s v="06-05-2024 14:53:16"/>
    <s v="06-05-2024 14:53:16"/>
    <s v="POS"/>
    <x v="1"/>
    <n v="300"/>
    <n v="850"/>
    <n v="550"/>
    <s v="Efectivo"/>
    <s v="Un viaje"/>
    <m/>
    <m/>
  </r>
  <r>
    <n v="1434174"/>
    <s v="060524TZYFK82"/>
    <x v="5"/>
    <x v="1"/>
    <x v="28"/>
    <x v="31"/>
    <x v="2"/>
    <x v="1"/>
    <s v="06-05-2024 14:53:16"/>
    <s v="06-05-2024 14:53:16"/>
    <s v="POS"/>
    <x v="1"/>
    <n v="300"/>
    <n v="850"/>
    <n v="550"/>
    <s v="Efectivo"/>
    <s v="Un viaje"/>
    <m/>
    <m/>
  </r>
  <r>
    <n v="1434171"/>
    <s v="060524TU2WD82"/>
    <x v="5"/>
    <x v="1"/>
    <x v="28"/>
    <x v="31"/>
    <x v="2"/>
    <x v="1"/>
    <s v="06-05-2024 14:53:14"/>
    <s v="06-05-2024 14:53:14"/>
    <s v="POS"/>
    <x v="1"/>
    <n v="300"/>
    <n v="850"/>
    <n v="550"/>
    <s v="Efectivo"/>
    <s v="Un viaje"/>
    <m/>
    <m/>
  </r>
  <r>
    <n v="1434719"/>
    <s v="060524TZIBE95"/>
    <x v="0"/>
    <x v="2"/>
    <x v="2"/>
    <x v="31"/>
    <x v="15"/>
    <x v="1"/>
    <s v="06-05-2024 14:52:31"/>
    <s v="06-05-2024 14:52:31"/>
    <s v="POS"/>
    <x v="5"/>
    <n v="0"/>
    <n v="1450"/>
    <n v="1450"/>
    <s v="Efectivo"/>
    <s v="Un viaje"/>
    <m/>
    <m/>
  </r>
  <r>
    <n v="1434718"/>
    <s v="060524TGU4U95"/>
    <x v="0"/>
    <x v="3"/>
    <x v="3"/>
    <x v="31"/>
    <x v="15"/>
    <x v="1"/>
    <s v="06-05-2024 14:52:07"/>
    <s v="06-05-2024 14:52:07"/>
    <s v="POS"/>
    <x v="0"/>
    <n v="1350"/>
    <n v="1350"/>
    <n v="0"/>
    <s v="Efectivo"/>
    <s v="Un viaje"/>
    <m/>
    <m/>
  </r>
  <r>
    <n v="1434717"/>
    <s v="060524T18I995"/>
    <x v="0"/>
    <x v="3"/>
    <x v="3"/>
    <x v="31"/>
    <x v="15"/>
    <x v="1"/>
    <s v="06-05-2024 14:52:05"/>
    <s v="06-05-2024 14:52:05"/>
    <s v="POS"/>
    <x v="0"/>
    <n v="1350"/>
    <n v="1350"/>
    <n v="0"/>
    <s v="Efectivo"/>
    <s v="Un viaje"/>
    <m/>
    <m/>
  </r>
  <r>
    <n v="1434716"/>
    <s v="060524TFAJC95"/>
    <x v="0"/>
    <x v="3"/>
    <x v="3"/>
    <x v="31"/>
    <x v="15"/>
    <x v="1"/>
    <s v="06-05-2024 14:50:57"/>
    <s v="06-05-2024 14:50:57"/>
    <s v="POS"/>
    <x v="1"/>
    <n v="450"/>
    <n v="1350"/>
    <n v="900"/>
    <s v="Efectivo"/>
    <s v="Un viaje"/>
    <m/>
    <m/>
  </r>
  <r>
    <n v="1434715"/>
    <s v="060524T32Q195"/>
    <x v="0"/>
    <x v="2"/>
    <x v="2"/>
    <x v="31"/>
    <x v="15"/>
    <x v="1"/>
    <s v="06-05-2024 14:50:32"/>
    <s v="06-05-2024 14:50:32"/>
    <s v="POS"/>
    <x v="2"/>
    <n v="750"/>
    <n v="1450"/>
    <n v="700"/>
    <s v="Efectivo"/>
    <s v="Un viaje"/>
    <m/>
    <m/>
  </r>
  <r>
    <n v="1434170"/>
    <s v="060524TSZJD82"/>
    <x v="5"/>
    <x v="1"/>
    <x v="28"/>
    <x v="31"/>
    <x v="2"/>
    <x v="1"/>
    <s v="06-05-2024 14:48:24"/>
    <s v="06-05-2024 14:48:24"/>
    <s v="POS"/>
    <x v="5"/>
    <n v="0"/>
    <n v="850"/>
    <n v="850"/>
    <s v="Efectivo"/>
    <s v="Un viaje"/>
    <m/>
    <m/>
  </r>
  <r>
    <n v="1434166"/>
    <s v="060524T8B0C82"/>
    <x v="5"/>
    <x v="1"/>
    <x v="28"/>
    <x v="31"/>
    <x v="2"/>
    <x v="1"/>
    <s v="06-05-2024 14:44:55"/>
    <s v="06-05-2024 14:44:55"/>
    <s v="POS"/>
    <x v="5"/>
    <n v="0"/>
    <n v="850"/>
    <n v="850"/>
    <s v="Efectivo"/>
    <s v="Un viaje"/>
    <m/>
    <m/>
  </r>
  <r>
    <n v="1434167"/>
    <s v="060524TJVNH82"/>
    <x v="5"/>
    <x v="1"/>
    <x v="28"/>
    <x v="31"/>
    <x v="2"/>
    <x v="1"/>
    <s v="06-05-2024 14:44:55"/>
    <s v="06-05-2024 14:44:55"/>
    <s v="POS"/>
    <x v="5"/>
    <n v="0"/>
    <n v="850"/>
    <n v="850"/>
    <s v="Efectivo"/>
    <s v="Un viaje"/>
    <m/>
    <m/>
  </r>
  <r>
    <n v="1434168"/>
    <s v="060524TOBST82"/>
    <x v="5"/>
    <x v="1"/>
    <x v="28"/>
    <x v="31"/>
    <x v="2"/>
    <x v="1"/>
    <s v="06-05-2024 14:44:55"/>
    <s v="06-05-2024 14:44:55"/>
    <s v="POS"/>
    <x v="5"/>
    <n v="0"/>
    <n v="850"/>
    <n v="850"/>
    <s v="Efectivo"/>
    <s v="Un viaje"/>
    <m/>
    <m/>
  </r>
  <r>
    <n v="1434169"/>
    <s v="060524TW9M082"/>
    <x v="5"/>
    <x v="1"/>
    <x v="28"/>
    <x v="31"/>
    <x v="2"/>
    <x v="1"/>
    <s v="06-05-2024 14:44:55"/>
    <s v="06-05-2024 14:44:55"/>
    <s v="POS"/>
    <x v="5"/>
    <n v="0"/>
    <n v="850"/>
    <n v="850"/>
    <s v="Efectivo"/>
    <s v="Un viaje"/>
    <m/>
    <m/>
  </r>
  <r>
    <n v="1434144"/>
    <s v="060524T397N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45"/>
    <s v="060524T5OZ1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46"/>
    <s v="060524TLQIW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47"/>
    <s v="060524TN2JZ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48"/>
    <s v="060524TNUDP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49"/>
    <s v="060524TWA41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0"/>
    <s v="060524TAXPS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1"/>
    <s v="060524T9KF3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2"/>
    <s v="060524T34BZ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3"/>
    <s v="060524T8EIW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4"/>
    <s v="060524TOK0J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5"/>
    <s v="060524TUXRM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6"/>
    <s v="060524THRRC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7"/>
    <s v="060524TXIOQ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8"/>
    <s v="060524T74IQ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9"/>
    <s v="060524TQ3WR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60"/>
    <s v="060524TT8YV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61"/>
    <s v="060524T5RIC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62"/>
    <s v="060524TDX94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63"/>
    <s v="060524TM29W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64"/>
    <s v="060524TTTRZ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65"/>
    <s v="060524T82FT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43"/>
    <s v="060524TK1V782"/>
    <x v="5"/>
    <x v="1"/>
    <x v="28"/>
    <x v="31"/>
    <x v="2"/>
    <x v="1"/>
    <s v="06-05-2024 14:44:52"/>
    <s v="06-05-2024 14:44:52"/>
    <s v="POS"/>
    <x v="5"/>
    <n v="0"/>
    <n v="850"/>
    <n v="850"/>
    <s v="Efectivo"/>
    <s v="Un viaje"/>
    <m/>
    <m/>
  </r>
  <r>
    <n v="1434323"/>
    <s v="060524TZ2LT02"/>
    <x v="0"/>
    <x v="2"/>
    <x v="2"/>
    <x v="31"/>
    <x v="15"/>
    <x v="1"/>
    <s v="06-05-2024 14:44:30"/>
    <s v="06-05-2024 14:44:30"/>
    <s v="POS"/>
    <x v="2"/>
    <n v="750"/>
    <n v="1450"/>
    <n v="700"/>
    <s v="Efectivo"/>
    <s v="Un viaje"/>
    <m/>
    <m/>
  </r>
  <r>
    <n v="1434322"/>
    <s v="060524T6MJ002"/>
    <x v="0"/>
    <x v="2"/>
    <x v="2"/>
    <x v="31"/>
    <x v="15"/>
    <x v="1"/>
    <s v="06-05-2024 14:40:42"/>
    <s v="06-05-2024 14:40:42"/>
    <s v="POS"/>
    <x v="5"/>
    <n v="0"/>
    <n v="1450"/>
    <n v="1450"/>
    <s v="Efectivo"/>
    <s v="Un viaje"/>
    <m/>
    <m/>
  </r>
  <r>
    <n v="1434321"/>
    <s v="060524TYK6202"/>
    <x v="0"/>
    <x v="2"/>
    <x v="2"/>
    <x v="31"/>
    <x v="15"/>
    <x v="1"/>
    <s v="06-05-2024 14:40:21"/>
    <s v="06-05-2024 14:40:21"/>
    <s v="POS"/>
    <x v="0"/>
    <n v="1450"/>
    <n v="1450"/>
    <n v="0"/>
    <s v="Efectivo"/>
    <s v="Un viaje"/>
    <m/>
    <m/>
  </r>
  <r>
    <n v="1434320"/>
    <s v="060524TY9M702"/>
    <x v="0"/>
    <x v="2"/>
    <x v="2"/>
    <x v="31"/>
    <x v="15"/>
    <x v="1"/>
    <s v="06-05-2024 14:39:24"/>
    <s v="06-05-2024 14:39:24"/>
    <s v="POS"/>
    <x v="1"/>
    <n v="500"/>
    <n v="1450"/>
    <n v="950"/>
    <s v="Efectivo"/>
    <s v="Un viaje"/>
    <m/>
    <m/>
  </r>
  <r>
    <n v="1434319"/>
    <s v="060524TGPBH02"/>
    <x v="0"/>
    <x v="3"/>
    <x v="3"/>
    <x v="31"/>
    <x v="15"/>
    <x v="1"/>
    <s v="06-05-2024 14:38:55"/>
    <s v="06-05-2024 14:38:55"/>
    <s v="POS"/>
    <x v="1"/>
    <n v="450"/>
    <n v="1350"/>
    <n v="900"/>
    <s v="Efectivo"/>
    <s v="Un viaje"/>
    <m/>
    <m/>
  </r>
  <r>
    <n v="1434317"/>
    <s v="060524TCHVU02"/>
    <x v="0"/>
    <x v="3"/>
    <x v="3"/>
    <x v="31"/>
    <x v="15"/>
    <x v="1"/>
    <s v="06-05-2024 14:38:48"/>
    <s v="06-05-2024 14:38:48"/>
    <s v="POS"/>
    <x v="0"/>
    <n v="1350"/>
    <n v="1350"/>
    <n v="0"/>
    <s v="Efectivo"/>
    <s v="Un viaje"/>
    <m/>
    <m/>
  </r>
  <r>
    <n v="1434318"/>
    <s v="060524TGBID02"/>
    <x v="0"/>
    <x v="3"/>
    <x v="3"/>
    <x v="31"/>
    <x v="15"/>
    <x v="1"/>
    <s v="06-05-2024 14:38:48"/>
    <s v="06-05-2024 14:38:48"/>
    <s v="POS"/>
    <x v="0"/>
    <n v="1350"/>
    <n v="1350"/>
    <n v="0"/>
    <s v="Efectivo"/>
    <s v="Un viaje"/>
    <m/>
    <m/>
  </r>
  <r>
    <n v="1434316"/>
    <s v="060524TTFDQ02"/>
    <x v="0"/>
    <x v="2"/>
    <x v="2"/>
    <x v="31"/>
    <x v="15"/>
    <x v="1"/>
    <s v="06-05-2024 14:33:12"/>
    <s v="06-05-2024 14:33:12"/>
    <s v="POS"/>
    <x v="5"/>
    <n v="0"/>
    <n v="1450"/>
    <n v="1450"/>
    <s v="Efectivo"/>
    <s v="Un viaje"/>
    <m/>
    <m/>
  </r>
  <r>
    <n v="1434315"/>
    <s v="060524TIXPU02"/>
    <x v="0"/>
    <x v="2"/>
    <x v="2"/>
    <x v="31"/>
    <x v="15"/>
    <x v="1"/>
    <s v="06-05-2024 14:33:05"/>
    <s v="06-05-2024 14:33:05"/>
    <s v="POS"/>
    <x v="0"/>
    <n v="1450"/>
    <n v="1450"/>
    <n v="0"/>
    <s v="Efectivo"/>
    <s v="Un viaje"/>
    <m/>
    <m/>
  </r>
  <r>
    <n v="1433686"/>
    <s v="060524T67T091"/>
    <x v="7"/>
    <x v="1"/>
    <x v="29"/>
    <x v="31"/>
    <x v="29"/>
    <x v="1"/>
    <s v="06-05-2024 14:26:59"/>
    <s v="06-05-2024 14:26:59"/>
    <s v="POS"/>
    <x v="5"/>
    <n v="0"/>
    <n v="700"/>
    <n v="700"/>
    <s v="Efectivo"/>
    <s v="Un viaje"/>
    <m/>
    <m/>
  </r>
  <r>
    <n v="1433685"/>
    <s v="060524TPPY291"/>
    <x v="7"/>
    <x v="1"/>
    <x v="29"/>
    <x v="31"/>
    <x v="29"/>
    <x v="1"/>
    <s v="06-05-2024 14:26:58"/>
    <s v="06-05-2024 14:26:58"/>
    <s v="POS"/>
    <x v="5"/>
    <n v="0"/>
    <n v="700"/>
    <n v="700"/>
    <s v="Efectivo"/>
    <s v="Un viaje"/>
    <m/>
    <m/>
  </r>
  <r>
    <n v="1433684"/>
    <s v="060524T927A91"/>
    <x v="7"/>
    <x v="1"/>
    <x v="29"/>
    <x v="31"/>
    <x v="29"/>
    <x v="1"/>
    <s v="06-05-2024 14:26:52"/>
    <s v="06-05-2024 14:26:52"/>
    <s v="POS"/>
    <x v="0"/>
    <n v="700"/>
    <n v="700"/>
    <n v="0"/>
    <s v="Efectivo"/>
    <s v="Un viaje"/>
    <m/>
    <m/>
  </r>
  <r>
    <n v="1434314"/>
    <s v="060524TN2F502"/>
    <x v="0"/>
    <x v="2"/>
    <x v="2"/>
    <x v="31"/>
    <x v="15"/>
    <x v="1"/>
    <s v="06-05-2024 14:24:31"/>
    <s v="06-05-2024 14:24:31"/>
    <s v="POS"/>
    <x v="2"/>
    <n v="750"/>
    <n v="1450"/>
    <n v="700"/>
    <s v="Efectivo"/>
    <s v="Un viaje"/>
    <m/>
    <m/>
  </r>
  <r>
    <n v="1434313"/>
    <s v="060524T9J6B02"/>
    <x v="0"/>
    <x v="2"/>
    <x v="2"/>
    <x v="31"/>
    <x v="15"/>
    <x v="1"/>
    <s v="06-05-2024 14:23:53"/>
    <s v="06-05-2024 14:23:53"/>
    <s v="POS"/>
    <x v="0"/>
    <n v="1450"/>
    <n v="1450"/>
    <n v="0"/>
    <s v="Efectivo"/>
    <s v="Un viaje"/>
    <m/>
    <m/>
  </r>
  <r>
    <n v="1434311"/>
    <s v="060524TET9Z02"/>
    <x v="0"/>
    <x v="2"/>
    <x v="2"/>
    <x v="31"/>
    <x v="15"/>
    <x v="1"/>
    <s v="06-05-2024 14:23:43"/>
    <s v="06-05-2024 14:23:43"/>
    <s v="POS"/>
    <x v="2"/>
    <n v="750"/>
    <n v="1450"/>
    <n v="700"/>
    <s v="Efectivo"/>
    <s v="Un viaje"/>
    <m/>
    <m/>
  </r>
  <r>
    <n v="1434312"/>
    <s v="060524TTB3H02"/>
    <x v="0"/>
    <x v="2"/>
    <x v="2"/>
    <x v="31"/>
    <x v="15"/>
    <x v="1"/>
    <s v="06-05-2024 14:23:43"/>
    <s v="06-05-2024 14:23:43"/>
    <s v="POS"/>
    <x v="2"/>
    <n v="750"/>
    <n v="1450"/>
    <n v="700"/>
    <s v="Efectivo"/>
    <s v="Un viaje"/>
    <m/>
    <m/>
  </r>
  <r>
    <n v="1453678"/>
    <s v="060524TICUY93"/>
    <x v="8"/>
    <x v="1"/>
    <x v="22"/>
    <x v="31"/>
    <x v="16"/>
    <x v="1"/>
    <s v="06-05-2024 14:05:48"/>
    <s v="06-05-2024 14:05:48"/>
    <s v="POS"/>
    <x v="4"/>
    <n v="0"/>
    <n v="600"/>
    <n v="600"/>
    <s v="Efectivo"/>
    <s v="Un viaje"/>
    <m/>
    <m/>
  </r>
  <r>
    <n v="1434310"/>
    <s v="060524TGMD802"/>
    <x v="0"/>
    <x v="4"/>
    <x v="4"/>
    <x v="31"/>
    <x v="13"/>
    <x v="1"/>
    <s v="06-05-2024 14:04:34"/>
    <s v="06-05-2024 14:04:34"/>
    <s v="POS"/>
    <x v="5"/>
    <n v="0"/>
    <n v="700"/>
    <n v="700"/>
    <s v="Efectivo"/>
    <s v="Un viaje"/>
    <m/>
    <m/>
  </r>
  <r>
    <n v="1434309"/>
    <s v="060524TMVWB02"/>
    <x v="0"/>
    <x v="4"/>
    <x v="4"/>
    <x v="31"/>
    <x v="13"/>
    <x v="1"/>
    <s v="06-05-2024 14:04:02"/>
    <s v="06-05-2024 14:04:02"/>
    <s v="POS"/>
    <x v="2"/>
    <n v="350"/>
    <n v="700"/>
    <n v="350"/>
    <s v="Efectivo"/>
    <s v="Un viaje"/>
    <m/>
    <m/>
  </r>
  <r>
    <n v="1453677"/>
    <s v="060524TSKRY93"/>
    <x v="6"/>
    <x v="10"/>
    <x v="79"/>
    <x v="31"/>
    <x v="16"/>
    <x v="1"/>
    <s v="06-05-2024 13:56:38"/>
    <s v="06-05-2024 13:56:38"/>
    <s v="POS"/>
    <x v="1"/>
    <n v="200"/>
    <n v="600"/>
    <n v="400"/>
    <s v="Efectivo"/>
    <s v="Un viaje"/>
    <m/>
    <m/>
  </r>
  <r>
    <n v="1453676"/>
    <s v="060524T5QGV93"/>
    <x v="6"/>
    <x v="1"/>
    <x v="23"/>
    <x v="31"/>
    <x v="16"/>
    <x v="1"/>
    <s v="06-05-2024 13:56:11"/>
    <s v="06-05-2024 13:56:11"/>
    <s v="POS"/>
    <x v="2"/>
    <n v="400"/>
    <n v="750"/>
    <n v="350"/>
    <s v="Efectivo"/>
    <s v="Un viaje"/>
    <m/>
    <m/>
  </r>
  <r>
    <n v="1433525"/>
    <s v="060524T3RYT98"/>
    <x v="6"/>
    <x v="10"/>
    <x v="79"/>
    <x v="31"/>
    <x v="16"/>
    <x v="1"/>
    <s v="06-05-2024 13:55:46"/>
    <s v="06-05-2024 13:55:46"/>
    <s v="POS"/>
    <x v="1"/>
    <n v="200"/>
    <n v="600"/>
    <n v="400"/>
    <s v="Efectivo"/>
    <s v="Un viaje"/>
    <m/>
    <m/>
  </r>
  <r>
    <n v="1433523"/>
    <s v="060524T8T4K98"/>
    <x v="6"/>
    <x v="10"/>
    <x v="79"/>
    <x v="31"/>
    <x v="16"/>
    <x v="1"/>
    <s v="06-05-2024 13:55:45"/>
    <s v="06-05-2024 13:55:45"/>
    <s v="POS"/>
    <x v="1"/>
    <n v="200"/>
    <n v="600"/>
    <n v="400"/>
    <s v="Efectivo"/>
    <s v="Un viaje"/>
    <m/>
    <m/>
  </r>
  <r>
    <n v="1453675"/>
    <s v="060524TV16793"/>
    <x v="6"/>
    <x v="1"/>
    <x v="23"/>
    <x v="31"/>
    <x v="16"/>
    <x v="1"/>
    <s v="06-05-2024 13:55:33"/>
    <s v="06-05-2024 13:55:33"/>
    <s v="POS"/>
    <x v="1"/>
    <n v="250"/>
    <n v="750"/>
    <n v="500"/>
    <s v="Efectivo"/>
    <s v="Un viaje"/>
    <m/>
    <m/>
  </r>
  <r>
    <n v="1453674"/>
    <s v="060524TH75393"/>
    <x v="6"/>
    <x v="1"/>
    <x v="23"/>
    <x v="31"/>
    <x v="16"/>
    <x v="1"/>
    <s v="06-05-2024 13:55:21"/>
    <s v="06-05-2024 13:55:21"/>
    <s v="POS"/>
    <x v="1"/>
    <n v="250"/>
    <n v="750"/>
    <n v="500"/>
    <s v="Efectivo"/>
    <s v="Un viaje"/>
    <m/>
    <m/>
  </r>
  <r>
    <n v="1433522"/>
    <s v="060524TGBVV98"/>
    <x v="6"/>
    <x v="1"/>
    <x v="23"/>
    <x v="31"/>
    <x v="16"/>
    <x v="1"/>
    <s v="06-05-2024 13:55:17"/>
    <s v="06-05-2024 13:55:17"/>
    <s v="POS"/>
    <x v="1"/>
    <n v="250"/>
    <n v="750"/>
    <n v="500"/>
    <s v="Efectivo"/>
    <s v="Un viaje"/>
    <m/>
    <m/>
  </r>
  <r>
    <n v="1433520"/>
    <s v="060524TGRYH98"/>
    <x v="9"/>
    <x v="1"/>
    <x v="24"/>
    <x v="31"/>
    <x v="16"/>
    <x v="1"/>
    <s v="06-05-2024 13:45:36"/>
    <s v="06-05-2024 13:45:36"/>
    <s v="POS"/>
    <x v="1"/>
    <n v="300"/>
    <n v="850"/>
    <n v="550"/>
    <s v="Efectivo"/>
    <s v="Un viaje"/>
    <m/>
    <m/>
  </r>
  <r>
    <n v="1453673"/>
    <s v="060524TA1Q793"/>
    <x v="9"/>
    <x v="1"/>
    <x v="24"/>
    <x v="31"/>
    <x v="16"/>
    <x v="1"/>
    <s v="06-05-2024 13:45:27"/>
    <s v="06-05-2024 13:45:27"/>
    <s v="POS"/>
    <x v="0"/>
    <n v="850"/>
    <n v="850"/>
    <n v="0"/>
    <s v="Efectivo"/>
    <s v="Un viaje"/>
    <m/>
    <m/>
  </r>
  <r>
    <n v="1453672"/>
    <s v="060524TSPNJ93"/>
    <x v="9"/>
    <x v="1"/>
    <x v="24"/>
    <x v="31"/>
    <x v="16"/>
    <x v="1"/>
    <s v="06-05-2024 13:44:56"/>
    <s v="06-05-2024 13:44:56"/>
    <s v="POS"/>
    <x v="0"/>
    <n v="850"/>
    <n v="850"/>
    <n v="0"/>
    <s v="Efectivo"/>
    <s v="Un viaje"/>
    <m/>
    <m/>
  </r>
  <r>
    <n v="1433519"/>
    <s v="060524TI1YZ98"/>
    <x v="9"/>
    <x v="1"/>
    <x v="24"/>
    <x v="31"/>
    <x v="16"/>
    <x v="1"/>
    <s v="06-05-2024 13:44:52"/>
    <s v="06-05-2024 13:44:52"/>
    <s v="POS"/>
    <x v="0"/>
    <n v="850"/>
    <n v="850"/>
    <n v="0"/>
    <s v="Efectivo"/>
    <s v="Un viaje"/>
    <m/>
    <m/>
  </r>
  <r>
    <n v="1433516"/>
    <s v="060524TJCVI98"/>
    <x v="9"/>
    <x v="1"/>
    <x v="24"/>
    <x v="31"/>
    <x v="16"/>
    <x v="1"/>
    <s v="06-05-2024 13:44:51"/>
    <s v="06-05-2024 13:44:51"/>
    <s v="POS"/>
    <x v="0"/>
    <n v="850"/>
    <n v="850"/>
    <n v="0"/>
    <s v="Efectivo"/>
    <s v="Un viaje"/>
    <m/>
    <m/>
  </r>
  <r>
    <n v="1453671"/>
    <s v="060524TLLLW93"/>
    <x v="9"/>
    <x v="1"/>
    <x v="24"/>
    <x v="31"/>
    <x v="16"/>
    <x v="1"/>
    <s v="06-05-2024 13:44:47"/>
    <s v="06-05-2024 13:44:47"/>
    <s v="POS"/>
    <x v="1"/>
    <n v="300"/>
    <n v="850"/>
    <n v="550"/>
    <s v="Efectivo"/>
    <s v="Un viaje"/>
    <m/>
    <m/>
  </r>
  <r>
    <n v="1453670"/>
    <s v="060524TVWGI93"/>
    <x v="9"/>
    <x v="1"/>
    <x v="24"/>
    <x v="31"/>
    <x v="16"/>
    <x v="1"/>
    <s v="06-05-2024 13:44:34"/>
    <s v="06-05-2024 13:44:34"/>
    <s v="POS"/>
    <x v="1"/>
    <n v="300"/>
    <n v="850"/>
    <n v="550"/>
    <s v="Efectivo"/>
    <s v="Un viaje"/>
    <m/>
    <m/>
  </r>
  <r>
    <n v="1433514"/>
    <s v="060524T1NRP98"/>
    <x v="9"/>
    <x v="1"/>
    <x v="24"/>
    <x v="31"/>
    <x v="16"/>
    <x v="1"/>
    <s v="06-05-2024 13:44:22"/>
    <s v="06-05-2024 13:44:22"/>
    <s v="POS"/>
    <x v="1"/>
    <n v="300"/>
    <n v="850"/>
    <n v="550"/>
    <s v="Efectivo"/>
    <s v="Un viaje"/>
    <m/>
    <m/>
  </r>
  <r>
    <n v="1433513"/>
    <s v="060524T4W8198"/>
    <x v="9"/>
    <x v="1"/>
    <x v="24"/>
    <x v="31"/>
    <x v="16"/>
    <x v="1"/>
    <s v="06-05-2024 13:44:18"/>
    <s v="06-05-2024 13:44:18"/>
    <s v="POS"/>
    <x v="0"/>
    <n v="850"/>
    <n v="850"/>
    <n v="0"/>
    <s v="Efectivo"/>
    <s v="Un viaje"/>
    <m/>
    <m/>
  </r>
  <r>
    <n v="1433510"/>
    <s v="060524TKR1R98"/>
    <x v="9"/>
    <x v="1"/>
    <x v="24"/>
    <x v="31"/>
    <x v="16"/>
    <x v="1"/>
    <s v="06-05-2024 13:44:04"/>
    <s v="06-05-2024 13:44:04"/>
    <s v="POS"/>
    <x v="0"/>
    <n v="850"/>
    <n v="850"/>
    <n v="0"/>
    <s v="Efectivo"/>
    <s v="Un viaje"/>
    <m/>
    <m/>
  </r>
  <r>
    <n v="1453669"/>
    <s v="060524T4O7P93"/>
    <x v="9"/>
    <x v="1"/>
    <x v="24"/>
    <x v="31"/>
    <x v="16"/>
    <x v="1"/>
    <s v="06-05-2024 13:43:59"/>
    <s v="06-05-2024 13:43:59"/>
    <s v="POS"/>
    <x v="1"/>
    <n v="300"/>
    <n v="850"/>
    <n v="550"/>
    <s v="Efectivo"/>
    <s v="Un viaje"/>
    <m/>
    <m/>
  </r>
  <r>
    <n v="1453668"/>
    <s v="060524TDJ1F93"/>
    <x v="9"/>
    <x v="1"/>
    <x v="24"/>
    <x v="31"/>
    <x v="16"/>
    <x v="1"/>
    <s v="06-05-2024 13:43:38"/>
    <s v="06-05-2024 13:43:38"/>
    <s v="POS"/>
    <x v="2"/>
    <n v="450"/>
    <n v="850"/>
    <n v="400"/>
    <s v="Efectivo"/>
    <s v="Un viaje"/>
    <m/>
    <m/>
  </r>
  <r>
    <n v="1453667"/>
    <s v="060524TTZDK93"/>
    <x v="9"/>
    <x v="1"/>
    <x v="24"/>
    <x v="31"/>
    <x v="16"/>
    <x v="1"/>
    <s v="06-05-2024 13:43:26"/>
    <s v="06-05-2024 13:43:26"/>
    <s v="POS"/>
    <x v="0"/>
    <n v="850"/>
    <n v="850"/>
    <n v="0"/>
    <s v="Efectivo"/>
    <s v="Un viaje"/>
    <m/>
    <m/>
  </r>
  <r>
    <n v="1433508"/>
    <s v="060524T01EM98"/>
    <x v="9"/>
    <x v="1"/>
    <x v="24"/>
    <x v="31"/>
    <x v="16"/>
    <x v="1"/>
    <s v="06-05-2024 13:43:22"/>
    <s v="06-05-2024 13:43:22"/>
    <s v="POS"/>
    <x v="0"/>
    <n v="850"/>
    <n v="850"/>
    <n v="0"/>
    <s v="Efectivo"/>
    <s v="Un viaje"/>
    <m/>
    <m/>
  </r>
  <r>
    <n v="1433506"/>
    <s v="060524TWLWF98"/>
    <x v="9"/>
    <x v="1"/>
    <x v="24"/>
    <x v="31"/>
    <x v="16"/>
    <x v="1"/>
    <s v="06-05-2024 13:43:10"/>
    <s v="06-05-2024 13:43:10"/>
    <s v="POS"/>
    <x v="2"/>
    <n v="450"/>
    <n v="850"/>
    <n v="400"/>
    <s v="Efectivo"/>
    <s v="Un viaje"/>
    <m/>
    <m/>
  </r>
  <r>
    <n v="1453666"/>
    <s v="060524TUJ1J93"/>
    <x v="9"/>
    <x v="1"/>
    <x v="24"/>
    <x v="31"/>
    <x v="16"/>
    <x v="1"/>
    <s v="06-05-2024 13:42:59"/>
    <s v="06-05-2024 13:42:59"/>
    <s v="POS"/>
    <x v="1"/>
    <n v="300"/>
    <n v="850"/>
    <n v="550"/>
    <s v="Efectivo"/>
    <s v="Un viaje"/>
    <m/>
    <m/>
  </r>
  <r>
    <n v="1433503"/>
    <s v="060524T93OL98"/>
    <x v="9"/>
    <x v="1"/>
    <x v="24"/>
    <x v="31"/>
    <x v="16"/>
    <x v="1"/>
    <s v="06-05-2024 13:42:54"/>
    <s v="06-05-2024 13:42:54"/>
    <s v="POS"/>
    <x v="1"/>
    <n v="300"/>
    <n v="850"/>
    <n v="550"/>
    <s v="Efectivo"/>
    <s v="Un viaje"/>
    <m/>
    <m/>
  </r>
  <r>
    <n v="1453665"/>
    <s v="060524T8UCG93"/>
    <x v="9"/>
    <x v="9"/>
    <x v="25"/>
    <x v="31"/>
    <x v="16"/>
    <x v="1"/>
    <s v="06-05-2024 13:42:48"/>
    <s v="06-05-2024 13:42:48"/>
    <s v="POS"/>
    <x v="0"/>
    <n v="750"/>
    <n v="750"/>
    <n v="0"/>
    <s v="Efectivo"/>
    <s v="Un viaje"/>
    <m/>
    <m/>
  </r>
  <r>
    <n v="1433501"/>
    <s v="060524TCBY498"/>
    <x v="9"/>
    <x v="1"/>
    <x v="24"/>
    <x v="31"/>
    <x v="16"/>
    <x v="1"/>
    <s v="06-05-2024 13:42:34"/>
    <s v="06-05-2024 13:42:34"/>
    <s v="POS"/>
    <x v="1"/>
    <n v="300"/>
    <n v="850"/>
    <n v="550"/>
    <s v="Efectivo"/>
    <s v="Un viaje"/>
    <m/>
    <m/>
  </r>
  <r>
    <n v="1453664"/>
    <s v="060524T1C7I93"/>
    <x v="9"/>
    <x v="9"/>
    <x v="25"/>
    <x v="31"/>
    <x v="16"/>
    <x v="1"/>
    <s v="06-05-2024 13:42:32"/>
    <s v="06-05-2024 13:42:32"/>
    <s v="POS"/>
    <x v="0"/>
    <n v="750"/>
    <n v="750"/>
    <n v="0"/>
    <s v="Efectivo"/>
    <s v="Un viaje"/>
    <m/>
    <m/>
  </r>
  <r>
    <n v="1453663"/>
    <s v="060524T34VX93"/>
    <x v="9"/>
    <x v="1"/>
    <x v="24"/>
    <x v="31"/>
    <x v="16"/>
    <x v="1"/>
    <s v="06-05-2024 13:42:14"/>
    <s v="06-05-2024 13:42:14"/>
    <s v="POS"/>
    <x v="4"/>
    <n v="0"/>
    <n v="850"/>
    <n v="850"/>
    <s v="Efectivo"/>
    <s v="Un viaje"/>
    <m/>
    <m/>
  </r>
  <r>
    <n v="1433499"/>
    <s v="060524TLLNN98"/>
    <x v="9"/>
    <x v="1"/>
    <x v="24"/>
    <x v="31"/>
    <x v="16"/>
    <x v="1"/>
    <s v="06-05-2024 13:42:13"/>
    <s v="06-05-2024 13:42:13"/>
    <s v="POS"/>
    <x v="2"/>
    <n v="450"/>
    <n v="850"/>
    <n v="400"/>
    <s v="Efectivo"/>
    <s v="Un viaje"/>
    <m/>
    <m/>
  </r>
  <r>
    <n v="1453662"/>
    <s v="060524TPM9X93"/>
    <x v="9"/>
    <x v="1"/>
    <x v="24"/>
    <x v="31"/>
    <x v="16"/>
    <x v="1"/>
    <s v="06-05-2024 13:42:04"/>
    <s v="06-05-2024 13:42:04"/>
    <s v="POS"/>
    <x v="2"/>
    <n v="450"/>
    <n v="850"/>
    <n v="400"/>
    <s v="Efectivo"/>
    <s v="Un viaje"/>
    <m/>
    <m/>
  </r>
  <r>
    <n v="1453661"/>
    <s v="060524TF0B393"/>
    <x v="9"/>
    <x v="1"/>
    <x v="24"/>
    <x v="31"/>
    <x v="16"/>
    <x v="1"/>
    <s v="06-05-2024 13:41:56"/>
    <s v="06-05-2024 13:41:56"/>
    <s v="POS"/>
    <x v="4"/>
    <n v="0"/>
    <n v="850"/>
    <n v="850"/>
    <s v="Efectivo"/>
    <s v="Un viaje"/>
    <m/>
    <m/>
  </r>
  <r>
    <n v="1433497"/>
    <s v="060524TYU3298"/>
    <x v="9"/>
    <x v="1"/>
    <x v="24"/>
    <x v="31"/>
    <x v="16"/>
    <x v="1"/>
    <s v="06-05-2024 13:41:53"/>
    <s v="06-05-2024 13:41:53"/>
    <s v="POS"/>
    <x v="1"/>
    <n v="300"/>
    <n v="850"/>
    <n v="550"/>
    <s v="Efectivo"/>
    <s v="Un viaje"/>
    <m/>
    <m/>
  </r>
  <r>
    <n v="1453660"/>
    <s v="060524TJQQN93"/>
    <x v="9"/>
    <x v="1"/>
    <x v="24"/>
    <x v="31"/>
    <x v="16"/>
    <x v="1"/>
    <s v="06-05-2024 13:41:46"/>
    <s v="06-05-2024 13:41:46"/>
    <s v="POS"/>
    <x v="1"/>
    <n v="300"/>
    <n v="850"/>
    <n v="550"/>
    <s v="Efectivo"/>
    <s v="Un viaje"/>
    <m/>
    <m/>
  </r>
  <r>
    <n v="1453659"/>
    <s v="060524TEATY93"/>
    <x v="9"/>
    <x v="1"/>
    <x v="24"/>
    <x v="31"/>
    <x v="16"/>
    <x v="1"/>
    <s v="06-05-2024 13:41:31"/>
    <s v="06-05-2024 13:41:31"/>
    <s v="POS"/>
    <x v="0"/>
    <n v="850"/>
    <n v="850"/>
    <n v="0"/>
    <s v="Efectivo"/>
    <s v="Un viaje"/>
    <m/>
    <m/>
  </r>
  <r>
    <n v="1453658"/>
    <s v="060524TOJAS93"/>
    <x v="9"/>
    <x v="1"/>
    <x v="24"/>
    <x v="31"/>
    <x v="16"/>
    <x v="1"/>
    <s v="06-05-2024 13:41:08"/>
    <s v="06-05-2024 13:41:08"/>
    <s v="POS"/>
    <x v="0"/>
    <n v="850"/>
    <n v="850"/>
    <n v="0"/>
    <s v="Efectivo"/>
    <s v="Un viaje"/>
    <m/>
    <m/>
  </r>
  <r>
    <n v="1433495"/>
    <s v="060524TZIZT98"/>
    <x v="9"/>
    <x v="1"/>
    <x v="24"/>
    <x v="31"/>
    <x v="16"/>
    <x v="1"/>
    <s v="06-05-2024 13:41:01"/>
    <s v="06-05-2024 13:41:01"/>
    <s v="POS"/>
    <x v="1"/>
    <n v="300"/>
    <n v="850"/>
    <n v="550"/>
    <s v="Efectivo"/>
    <s v="Un viaje"/>
    <m/>
    <m/>
  </r>
  <r>
    <n v="1453657"/>
    <s v="060524T0NT293"/>
    <x v="9"/>
    <x v="1"/>
    <x v="24"/>
    <x v="31"/>
    <x v="16"/>
    <x v="1"/>
    <s v="06-05-2024 13:40:56"/>
    <s v="06-05-2024 13:40:56"/>
    <s v="POS"/>
    <x v="1"/>
    <n v="300"/>
    <n v="850"/>
    <n v="550"/>
    <s v="Efectivo"/>
    <s v="Un viaje"/>
    <m/>
    <m/>
  </r>
  <r>
    <n v="1453656"/>
    <s v="060524TBLIZ93"/>
    <x v="9"/>
    <x v="1"/>
    <x v="24"/>
    <x v="31"/>
    <x v="16"/>
    <x v="1"/>
    <s v="06-05-2024 13:40:55"/>
    <s v="06-05-2024 13:40:55"/>
    <s v="POS"/>
    <x v="1"/>
    <n v="300"/>
    <n v="850"/>
    <n v="550"/>
    <s v="Efectivo"/>
    <s v="Un viaje"/>
    <m/>
    <m/>
  </r>
  <r>
    <n v="1433493"/>
    <s v="060524T6R4298"/>
    <x v="9"/>
    <x v="1"/>
    <x v="24"/>
    <x v="31"/>
    <x v="16"/>
    <x v="1"/>
    <s v="06-05-2024 13:40:36"/>
    <s v="06-05-2024 13:40:36"/>
    <s v="POS"/>
    <x v="0"/>
    <n v="850"/>
    <n v="850"/>
    <n v="0"/>
    <s v="Efectivo"/>
    <s v="Un viaje"/>
    <m/>
    <m/>
  </r>
  <r>
    <n v="1453655"/>
    <s v="060524TMQ3T93"/>
    <x v="9"/>
    <x v="1"/>
    <x v="24"/>
    <x v="31"/>
    <x v="16"/>
    <x v="1"/>
    <s v="06-05-2024 13:39:42"/>
    <s v="06-05-2024 13:39:42"/>
    <s v="POS"/>
    <x v="1"/>
    <n v="300"/>
    <n v="850"/>
    <n v="550"/>
    <s v="Efectivo"/>
    <s v="Un viaje"/>
    <m/>
    <m/>
  </r>
  <r>
    <n v="1453654"/>
    <s v="060524TTPPL93"/>
    <x v="9"/>
    <x v="1"/>
    <x v="24"/>
    <x v="31"/>
    <x v="16"/>
    <x v="1"/>
    <s v="06-05-2024 13:39:23"/>
    <s v="06-05-2024 13:39:23"/>
    <s v="POS"/>
    <x v="1"/>
    <n v="300"/>
    <n v="850"/>
    <n v="550"/>
    <s v="Efectivo"/>
    <s v="Un viaje"/>
    <m/>
    <m/>
  </r>
  <r>
    <n v="1453653"/>
    <s v="060524T61XM93"/>
    <x v="9"/>
    <x v="1"/>
    <x v="24"/>
    <x v="31"/>
    <x v="16"/>
    <x v="1"/>
    <s v="06-05-2024 13:38:50"/>
    <s v="06-05-2024 13:38:50"/>
    <s v="POS"/>
    <x v="0"/>
    <n v="850"/>
    <n v="850"/>
    <n v="0"/>
    <s v="Efectivo"/>
    <s v="Un viaje"/>
    <m/>
    <m/>
  </r>
  <r>
    <n v="1453652"/>
    <s v="060524TH1YT93"/>
    <x v="9"/>
    <x v="1"/>
    <x v="24"/>
    <x v="31"/>
    <x v="16"/>
    <x v="1"/>
    <s v="06-05-2024 13:38:49"/>
    <s v="06-05-2024 13:38:49"/>
    <s v="POS"/>
    <x v="0"/>
    <n v="850"/>
    <n v="850"/>
    <n v="0"/>
    <s v="Efectivo"/>
    <s v="Un viaje"/>
    <m/>
    <m/>
  </r>
  <r>
    <n v="1453651"/>
    <s v="060524TGR4T93"/>
    <x v="9"/>
    <x v="1"/>
    <x v="24"/>
    <x v="31"/>
    <x v="16"/>
    <x v="1"/>
    <s v="06-05-2024 13:38:36"/>
    <s v="06-05-2024 13:38:36"/>
    <s v="POS"/>
    <x v="1"/>
    <n v="300"/>
    <n v="850"/>
    <n v="550"/>
    <s v="Efectivo"/>
    <s v="Un viaje"/>
    <m/>
    <m/>
  </r>
  <r>
    <n v="1433490"/>
    <s v="060524TSA6O98"/>
    <x v="5"/>
    <x v="1"/>
    <x v="28"/>
    <x v="31"/>
    <x v="16"/>
    <x v="1"/>
    <s v="06-05-2024 13:38:29"/>
    <s v="06-05-2024 13:38:29"/>
    <s v="POS"/>
    <x v="1"/>
    <n v="300"/>
    <n v="850"/>
    <n v="550"/>
    <s v="Efectivo"/>
    <s v="Un viaje"/>
    <m/>
    <m/>
  </r>
  <r>
    <n v="1453650"/>
    <s v="060524TJZS593"/>
    <x v="9"/>
    <x v="1"/>
    <x v="24"/>
    <x v="31"/>
    <x v="16"/>
    <x v="1"/>
    <s v="06-05-2024 13:38:13"/>
    <s v="06-05-2024 13:38:13"/>
    <s v="POS"/>
    <x v="1"/>
    <n v="300"/>
    <n v="850"/>
    <n v="550"/>
    <s v="Efectivo"/>
    <s v="Un viaje"/>
    <m/>
    <m/>
  </r>
  <r>
    <n v="1433488"/>
    <s v="060524TE7V798"/>
    <x v="5"/>
    <x v="1"/>
    <x v="28"/>
    <x v="31"/>
    <x v="16"/>
    <x v="1"/>
    <s v="06-05-2024 13:38:08"/>
    <s v="06-05-2024 13:38:08"/>
    <s v="POS"/>
    <x v="1"/>
    <n v="300"/>
    <n v="850"/>
    <n v="550"/>
    <s v="Efectivo"/>
    <s v="Un viaje"/>
    <m/>
    <m/>
  </r>
  <r>
    <n v="1433487"/>
    <s v="060524TLEEL98"/>
    <x v="5"/>
    <x v="1"/>
    <x v="28"/>
    <x v="31"/>
    <x v="16"/>
    <x v="1"/>
    <s v="06-05-2024 13:38:06"/>
    <s v="06-05-2024 13:38:06"/>
    <s v="POS"/>
    <x v="1"/>
    <n v="300"/>
    <n v="850"/>
    <n v="550"/>
    <s v="Efectivo"/>
    <s v="Un viaje"/>
    <m/>
    <m/>
  </r>
  <r>
    <n v="1453649"/>
    <s v="060524TGELR93"/>
    <x v="9"/>
    <x v="1"/>
    <x v="24"/>
    <x v="31"/>
    <x v="16"/>
    <x v="1"/>
    <s v="06-05-2024 13:37:56"/>
    <s v="06-05-2024 13:37:56"/>
    <s v="POS"/>
    <x v="1"/>
    <n v="300"/>
    <n v="850"/>
    <n v="550"/>
    <s v="Efectivo"/>
    <s v="Un viaje"/>
    <m/>
    <m/>
  </r>
  <r>
    <n v="1433486"/>
    <s v="060524T0L5998"/>
    <x v="5"/>
    <x v="1"/>
    <x v="28"/>
    <x v="31"/>
    <x v="16"/>
    <x v="1"/>
    <s v="06-05-2024 13:37:52"/>
    <s v="06-05-2024 13:37:52"/>
    <s v="POS"/>
    <x v="1"/>
    <n v="300"/>
    <n v="850"/>
    <n v="550"/>
    <s v="Efectivo"/>
    <s v="Un viaje"/>
    <m/>
    <m/>
  </r>
  <r>
    <n v="1453648"/>
    <s v="060524TXU0M93"/>
    <x v="9"/>
    <x v="1"/>
    <x v="24"/>
    <x v="31"/>
    <x v="16"/>
    <x v="1"/>
    <s v="06-05-2024 13:37:46"/>
    <s v="06-05-2024 13:37:46"/>
    <s v="POS"/>
    <x v="1"/>
    <n v="300"/>
    <n v="850"/>
    <n v="550"/>
    <s v="Efectivo"/>
    <s v="Un viaje"/>
    <m/>
    <m/>
  </r>
  <r>
    <n v="1453647"/>
    <s v="060524T20XY93"/>
    <x v="5"/>
    <x v="1"/>
    <x v="28"/>
    <x v="31"/>
    <x v="16"/>
    <x v="1"/>
    <s v="06-05-2024 13:37:37"/>
    <s v="06-05-2024 13:37:37"/>
    <s v="POS"/>
    <x v="0"/>
    <n v="850"/>
    <n v="850"/>
    <n v="0"/>
    <s v="Efectivo"/>
    <s v="Un viaje"/>
    <m/>
    <m/>
  </r>
  <r>
    <n v="1433485"/>
    <s v="060524TILK898"/>
    <x v="5"/>
    <x v="1"/>
    <x v="28"/>
    <x v="31"/>
    <x v="16"/>
    <x v="1"/>
    <s v="06-05-2024 13:37:32"/>
    <s v="06-05-2024 13:37:32"/>
    <s v="POS"/>
    <x v="1"/>
    <n v="300"/>
    <n v="850"/>
    <n v="550"/>
    <s v="Efectivo"/>
    <s v="Un viaje"/>
    <m/>
    <m/>
  </r>
  <r>
    <n v="1453646"/>
    <s v="060524T0O0793"/>
    <x v="10"/>
    <x v="11"/>
    <x v="92"/>
    <x v="31"/>
    <x v="16"/>
    <x v="1"/>
    <s v="06-05-2024 13:21:37"/>
    <s v="06-05-2024 13:21:37"/>
    <s v="POS"/>
    <x v="0"/>
    <n v="750"/>
    <n v="750"/>
    <n v="0"/>
    <s v="Efectivo"/>
    <s v="Un viaje"/>
    <m/>
    <m/>
  </r>
  <r>
    <n v="1433484"/>
    <s v="060524TDM3Q98"/>
    <x v="10"/>
    <x v="1"/>
    <x v="30"/>
    <x v="31"/>
    <x v="16"/>
    <x v="1"/>
    <s v="06-05-2024 13:21:26"/>
    <s v="06-05-2024 13:21:26"/>
    <s v="POS"/>
    <x v="5"/>
    <n v="0"/>
    <n v="950"/>
    <n v="950"/>
    <s v="Efectivo"/>
    <s v="Un viaje"/>
    <m/>
    <m/>
  </r>
  <r>
    <n v="1453645"/>
    <s v="060524TFMH793"/>
    <x v="3"/>
    <x v="1"/>
    <x v="31"/>
    <x v="31"/>
    <x v="16"/>
    <x v="1"/>
    <s v="06-05-2024 13:18:41"/>
    <s v="06-05-2024 13:18:41"/>
    <s v="POS"/>
    <x v="2"/>
    <n v="500"/>
    <n v="950"/>
    <n v="450"/>
    <s v="Efectivo"/>
    <s v="Un viaje"/>
    <m/>
    <m/>
  </r>
  <r>
    <n v="1433483"/>
    <s v="060524TJ03698"/>
    <x v="3"/>
    <x v="1"/>
    <x v="31"/>
    <x v="31"/>
    <x v="16"/>
    <x v="1"/>
    <s v="06-05-2024 13:18:35"/>
    <s v="06-05-2024 13:18:35"/>
    <s v="POS"/>
    <x v="0"/>
    <n v="950"/>
    <n v="950"/>
    <n v="0"/>
    <s v="Efectivo"/>
    <s v="Un viaje"/>
    <m/>
    <m/>
  </r>
  <r>
    <n v="1433482"/>
    <s v="060524TQLNR98"/>
    <x v="3"/>
    <x v="1"/>
    <x v="31"/>
    <x v="31"/>
    <x v="16"/>
    <x v="1"/>
    <s v="06-05-2024 13:18:34"/>
    <s v="06-05-2024 13:18:34"/>
    <s v="POS"/>
    <x v="0"/>
    <n v="950"/>
    <n v="950"/>
    <n v="0"/>
    <s v="Efectivo"/>
    <s v="Un viaje"/>
    <m/>
    <m/>
  </r>
  <r>
    <n v="1453644"/>
    <s v="060524TVEQD93"/>
    <x v="3"/>
    <x v="1"/>
    <x v="31"/>
    <x v="31"/>
    <x v="16"/>
    <x v="1"/>
    <s v="06-05-2024 13:18:19"/>
    <s v="06-05-2024 13:18:19"/>
    <s v="POS"/>
    <x v="0"/>
    <n v="950"/>
    <n v="950"/>
    <n v="0"/>
    <s v="Efectivo"/>
    <s v="Un viaje"/>
    <m/>
    <m/>
  </r>
  <r>
    <n v="1433481"/>
    <s v="060524TQS0J98"/>
    <x v="3"/>
    <x v="0"/>
    <x v="33"/>
    <x v="31"/>
    <x v="16"/>
    <x v="1"/>
    <s v="06-05-2024 13:18:16"/>
    <s v="06-05-2024 13:18:16"/>
    <s v="POS"/>
    <x v="1"/>
    <n v="250"/>
    <n v="750"/>
    <n v="500"/>
    <s v="Efectivo"/>
    <s v="Un viaje"/>
    <m/>
    <m/>
  </r>
  <r>
    <n v="1433480"/>
    <s v="060524TPX4Q98"/>
    <x v="3"/>
    <x v="0"/>
    <x v="33"/>
    <x v="31"/>
    <x v="16"/>
    <x v="1"/>
    <s v="06-05-2024 13:18:15"/>
    <s v="06-05-2024 13:18:15"/>
    <s v="POS"/>
    <x v="1"/>
    <n v="250"/>
    <n v="750"/>
    <n v="500"/>
    <s v="Efectivo"/>
    <s v="Un viaje"/>
    <m/>
    <m/>
  </r>
  <r>
    <n v="1453643"/>
    <s v="060524TLEYT93"/>
    <x v="3"/>
    <x v="1"/>
    <x v="31"/>
    <x v="31"/>
    <x v="16"/>
    <x v="1"/>
    <s v="06-05-2024 13:18:13"/>
    <s v="06-05-2024 13:18:13"/>
    <s v="POS"/>
    <x v="4"/>
    <n v="0"/>
    <n v="950"/>
    <n v="950"/>
    <s v="Efectivo"/>
    <s v="Un viaje"/>
    <m/>
    <m/>
  </r>
  <r>
    <n v="1453642"/>
    <s v="060524TWI1293"/>
    <x v="3"/>
    <x v="1"/>
    <x v="31"/>
    <x v="31"/>
    <x v="16"/>
    <x v="1"/>
    <s v="06-05-2024 13:18:03"/>
    <s v="06-05-2024 13:18:03"/>
    <s v="POS"/>
    <x v="0"/>
    <n v="950"/>
    <n v="950"/>
    <n v="0"/>
    <s v="Efectivo"/>
    <s v="Un viaje"/>
    <m/>
    <m/>
  </r>
  <r>
    <n v="1453641"/>
    <s v="060524TLFHC93"/>
    <x v="3"/>
    <x v="11"/>
    <x v="34"/>
    <x v="31"/>
    <x v="16"/>
    <x v="1"/>
    <s v="06-05-2024 13:17:53"/>
    <s v="06-05-2024 13:17:53"/>
    <s v="POS"/>
    <x v="2"/>
    <n v="400"/>
    <n v="750"/>
    <n v="350"/>
    <s v="Efectivo"/>
    <s v="Un viaje"/>
    <m/>
    <m/>
  </r>
  <r>
    <n v="1453640"/>
    <s v="060524T6L0993"/>
    <x v="3"/>
    <x v="1"/>
    <x v="31"/>
    <x v="31"/>
    <x v="16"/>
    <x v="1"/>
    <s v="06-05-2024 13:17:40"/>
    <s v="06-05-2024 13:17:40"/>
    <s v="POS"/>
    <x v="2"/>
    <n v="500"/>
    <n v="950"/>
    <n v="450"/>
    <s v="Efectivo"/>
    <s v="Un viaje"/>
    <m/>
    <m/>
  </r>
  <r>
    <n v="1433479"/>
    <s v="060524T17BL98"/>
    <x v="3"/>
    <x v="1"/>
    <x v="31"/>
    <x v="31"/>
    <x v="16"/>
    <x v="1"/>
    <s v="06-05-2024 13:17:35"/>
    <s v="06-05-2024 13:17:35"/>
    <s v="POS"/>
    <x v="0"/>
    <n v="950"/>
    <n v="950"/>
    <n v="0"/>
    <s v="Efectivo"/>
    <s v="Un viaje"/>
    <m/>
    <m/>
  </r>
  <r>
    <n v="1453639"/>
    <s v="060524TTMGD93"/>
    <x v="3"/>
    <x v="1"/>
    <x v="31"/>
    <x v="31"/>
    <x v="16"/>
    <x v="1"/>
    <s v="06-05-2024 13:17:28"/>
    <s v="06-05-2024 13:17:28"/>
    <s v="POS"/>
    <x v="0"/>
    <n v="950"/>
    <n v="950"/>
    <n v="0"/>
    <s v="Efectivo"/>
    <s v="Un viaje"/>
    <m/>
    <m/>
  </r>
  <r>
    <n v="1453638"/>
    <s v="060524T8H4693"/>
    <x v="3"/>
    <x v="1"/>
    <x v="31"/>
    <x v="31"/>
    <x v="16"/>
    <x v="1"/>
    <s v="06-05-2024 13:17:27"/>
    <s v="06-05-2024 13:17:27"/>
    <s v="POS"/>
    <x v="0"/>
    <n v="950"/>
    <n v="950"/>
    <n v="0"/>
    <s v="Efectivo"/>
    <s v="Un viaje"/>
    <m/>
    <m/>
  </r>
  <r>
    <n v="1433478"/>
    <s v="060524TLESA98"/>
    <x v="3"/>
    <x v="1"/>
    <x v="31"/>
    <x v="31"/>
    <x v="16"/>
    <x v="1"/>
    <s v="06-05-2024 13:17:19"/>
    <s v="06-05-2024 13:17:19"/>
    <s v="POS"/>
    <x v="0"/>
    <n v="950"/>
    <n v="950"/>
    <n v="0"/>
    <s v="Efectivo"/>
    <s v="Un viaje"/>
    <m/>
    <m/>
  </r>
  <r>
    <n v="1453637"/>
    <s v="060524T8MCS93"/>
    <x v="3"/>
    <x v="1"/>
    <x v="31"/>
    <x v="31"/>
    <x v="16"/>
    <x v="1"/>
    <s v="06-05-2024 13:17:12"/>
    <s v="06-05-2024 13:17:12"/>
    <s v="POS"/>
    <x v="1"/>
    <n v="300"/>
    <n v="950"/>
    <n v="650"/>
    <s v="Efectivo"/>
    <s v="Un viaje"/>
    <m/>
    <m/>
  </r>
  <r>
    <n v="1453636"/>
    <s v="060524TRXZF93"/>
    <x v="3"/>
    <x v="1"/>
    <x v="31"/>
    <x v="31"/>
    <x v="16"/>
    <x v="1"/>
    <s v="06-05-2024 13:17:03"/>
    <s v="06-05-2024 13:17:03"/>
    <s v="POS"/>
    <x v="2"/>
    <n v="500"/>
    <n v="950"/>
    <n v="450"/>
    <s v="Efectivo"/>
    <s v="Un viaje"/>
    <m/>
    <m/>
  </r>
  <r>
    <n v="1433477"/>
    <s v="060524T721I98"/>
    <x v="3"/>
    <x v="1"/>
    <x v="31"/>
    <x v="31"/>
    <x v="16"/>
    <x v="1"/>
    <s v="06-05-2024 13:17:00"/>
    <s v="06-05-2024 13:17:00"/>
    <s v="POS"/>
    <x v="2"/>
    <n v="500"/>
    <n v="950"/>
    <n v="450"/>
    <s v="Efectivo"/>
    <s v="Un viaje"/>
    <m/>
    <m/>
  </r>
  <r>
    <n v="1453635"/>
    <s v="060524TY7RR93"/>
    <x v="3"/>
    <x v="11"/>
    <x v="34"/>
    <x v="31"/>
    <x v="16"/>
    <x v="1"/>
    <s v="06-05-2024 13:16:43"/>
    <s v="06-05-2024 13:16:43"/>
    <s v="POS"/>
    <x v="0"/>
    <n v="750"/>
    <n v="750"/>
    <n v="0"/>
    <s v="Efectivo"/>
    <s v="Un viaje"/>
    <m/>
    <m/>
  </r>
  <r>
    <n v="1433476"/>
    <s v="060524TCO6298"/>
    <x v="3"/>
    <x v="1"/>
    <x v="31"/>
    <x v="31"/>
    <x v="16"/>
    <x v="1"/>
    <s v="06-05-2024 13:16:41"/>
    <s v="06-05-2024 13:16:41"/>
    <s v="POS"/>
    <x v="1"/>
    <n v="300"/>
    <n v="950"/>
    <n v="650"/>
    <s v="Efectivo"/>
    <s v="Un viaje"/>
    <m/>
    <m/>
  </r>
  <r>
    <n v="1453634"/>
    <s v="060524T3U2V93"/>
    <x v="3"/>
    <x v="11"/>
    <x v="34"/>
    <x v="31"/>
    <x v="16"/>
    <x v="1"/>
    <s v="06-05-2024 13:16:30"/>
    <s v="06-05-2024 13:16:30"/>
    <s v="POS"/>
    <x v="2"/>
    <n v="400"/>
    <n v="750"/>
    <n v="350"/>
    <s v="Efectivo"/>
    <s v="Un viaje"/>
    <m/>
    <m/>
  </r>
  <r>
    <n v="1433475"/>
    <s v="060524TPC3T98"/>
    <x v="3"/>
    <x v="11"/>
    <x v="34"/>
    <x v="31"/>
    <x v="16"/>
    <x v="1"/>
    <s v="06-05-2024 13:16:30"/>
    <s v="06-05-2024 13:16:30"/>
    <s v="POS"/>
    <x v="4"/>
    <n v="0"/>
    <n v="750"/>
    <n v="750"/>
    <s v="Efectivo"/>
    <s v="Un viaje"/>
    <m/>
    <m/>
  </r>
  <r>
    <n v="1453633"/>
    <s v="060524TMFT193"/>
    <x v="3"/>
    <x v="11"/>
    <x v="34"/>
    <x v="31"/>
    <x v="16"/>
    <x v="1"/>
    <s v="06-05-2024 13:16:19"/>
    <s v="06-05-2024 13:16:19"/>
    <s v="POS"/>
    <x v="4"/>
    <n v="0"/>
    <n v="750"/>
    <n v="750"/>
    <s v="Efectivo"/>
    <s v="Un viaje"/>
    <m/>
    <m/>
  </r>
  <r>
    <n v="1433474"/>
    <s v="060524T64GW98"/>
    <x v="3"/>
    <x v="0"/>
    <x v="33"/>
    <x v="31"/>
    <x v="16"/>
    <x v="1"/>
    <s v="06-05-2024 13:16:18"/>
    <s v="06-05-2024 13:16:18"/>
    <s v="POS"/>
    <x v="2"/>
    <n v="400"/>
    <n v="750"/>
    <n v="350"/>
    <s v="Efectivo"/>
    <s v="Un viaje"/>
    <m/>
    <m/>
  </r>
  <r>
    <n v="1453632"/>
    <s v="060524TYMPC93"/>
    <x v="3"/>
    <x v="1"/>
    <x v="31"/>
    <x v="31"/>
    <x v="16"/>
    <x v="1"/>
    <s v="06-05-2024 13:16:10"/>
    <s v="06-05-2024 13:16:10"/>
    <s v="POS"/>
    <x v="1"/>
    <n v="300"/>
    <n v="950"/>
    <n v="650"/>
    <s v="Efectivo"/>
    <s v="Un viaje"/>
    <m/>
    <m/>
  </r>
  <r>
    <n v="1433473"/>
    <s v="060524TP6MQ98"/>
    <x v="3"/>
    <x v="0"/>
    <x v="33"/>
    <x v="31"/>
    <x v="16"/>
    <x v="1"/>
    <s v="06-05-2024 13:16:06"/>
    <s v="06-05-2024 13:16:06"/>
    <s v="POS"/>
    <x v="0"/>
    <n v="750"/>
    <n v="750"/>
    <n v="0"/>
    <s v="Efectivo"/>
    <s v="Un viaje"/>
    <m/>
    <m/>
  </r>
  <r>
    <n v="1433472"/>
    <s v="060524TMT2G98"/>
    <x v="3"/>
    <x v="1"/>
    <x v="31"/>
    <x v="31"/>
    <x v="16"/>
    <x v="1"/>
    <s v="06-05-2024 13:15:52"/>
    <s v="06-05-2024 13:15:52"/>
    <s v="POS"/>
    <x v="2"/>
    <n v="500"/>
    <n v="950"/>
    <n v="450"/>
    <s v="Efectivo"/>
    <s v="Un viaje"/>
    <m/>
    <m/>
  </r>
  <r>
    <n v="1453631"/>
    <s v="060524T6TSF93"/>
    <x v="3"/>
    <x v="1"/>
    <x v="31"/>
    <x v="31"/>
    <x v="16"/>
    <x v="1"/>
    <s v="06-05-2024 13:15:50"/>
    <s v="06-05-2024 13:15:50"/>
    <s v="POS"/>
    <x v="0"/>
    <n v="950"/>
    <n v="950"/>
    <n v="0"/>
    <s v="Efectivo"/>
    <s v="Un viaje"/>
    <m/>
    <m/>
  </r>
  <r>
    <n v="1433471"/>
    <s v="060524T307W98"/>
    <x v="3"/>
    <x v="1"/>
    <x v="31"/>
    <x v="31"/>
    <x v="16"/>
    <x v="1"/>
    <s v="06-05-2024 13:15:40"/>
    <s v="06-05-2024 13:15:40"/>
    <s v="POS"/>
    <x v="2"/>
    <n v="500"/>
    <n v="950"/>
    <n v="450"/>
    <s v="Efectivo"/>
    <s v="Un viaje"/>
    <m/>
    <m/>
  </r>
  <r>
    <n v="1453630"/>
    <s v="060524T2K2A93"/>
    <x v="3"/>
    <x v="1"/>
    <x v="31"/>
    <x v="31"/>
    <x v="16"/>
    <x v="1"/>
    <s v="06-05-2024 13:15:30"/>
    <s v="06-05-2024 13:15:30"/>
    <s v="POS"/>
    <x v="1"/>
    <n v="300"/>
    <n v="950"/>
    <n v="650"/>
    <s v="Efectivo"/>
    <s v="Un viaje"/>
    <m/>
    <m/>
  </r>
  <r>
    <n v="1433470"/>
    <s v="060524TP64P98"/>
    <x v="3"/>
    <x v="1"/>
    <x v="31"/>
    <x v="31"/>
    <x v="16"/>
    <x v="1"/>
    <s v="06-05-2024 13:15:25"/>
    <s v="06-05-2024 13:15:25"/>
    <s v="POS"/>
    <x v="0"/>
    <n v="950"/>
    <n v="950"/>
    <n v="0"/>
    <s v="Efectivo"/>
    <s v="Un viaje"/>
    <m/>
    <m/>
  </r>
  <r>
    <n v="1433469"/>
    <s v="060524TER9L98"/>
    <x v="3"/>
    <x v="1"/>
    <x v="31"/>
    <x v="31"/>
    <x v="16"/>
    <x v="1"/>
    <s v="06-05-2024 13:15:19"/>
    <s v="06-05-2024 13:15:19"/>
    <s v="POS"/>
    <x v="1"/>
    <n v="300"/>
    <n v="950"/>
    <n v="650"/>
    <s v="Efectivo"/>
    <s v="Un viaje"/>
    <m/>
    <m/>
  </r>
  <r>
    <n v="1453629"/>
    <s v="060524TGIPQ93"/>
    <x v="3"/>
    <x v="1"/>
    <x v="31"/>
    <x v="31"/>
    <x v="16"/>
    <x v="1"/>
    <s v="06-05-2024 13:15:08"/>
    <s v="06-05-2024 13:15:08"/>
    <s v="POS"/>
    <x v="2"/>
    <n v="500"/>
    <n v="950"/>
    <n v="450"/>
    <s v="Efectivo"/>
    <s v="Un viaje"/>
    <m/>
    <m/>
  </r>
  <r>
    <n v="1433468"/>
    <s v="060524TH77G98"/>
    <x v="3"/>
    <x v="1"/>
    <x v="31"/>
    <x v="31"/>
    <x v="16"/>
    <x v="1"/>
    <s v="06-05-2024 13:14:59"/>
    <s v="06-05-2024 13:14:59"/>
    <s v="POS"/>
    <x v="0"/>
    <n v="950"/>
    <n v="950"/>
    <n v="0"/>
    <s v="Efectivo"/>
    <s v="Un viaje"/>
    <m/>
    <m/>
  </r>
  <r>
    <n v="1453628"/>
    <s v="060524TL5BK93"/>
    <x v="3"/>
    <x v="1"/>
    <x v="31"/>
    <x v="31"/>
    <x v="16"/>
    <x v="1"/>
    <s v="06-05-2024 13:14:57"/>
    <s v="06-05-2024 13:14:57"/>
    <s v="POS"/>
    <x v="2"/>
    <n v="500"/>
    <n v="950"/>
    <n v="450"/>
    <s v="Efectivo"/>
    <s v="Un viaje"/>
    <m/>
    <m/>
  </r>
  <r>
    <n v="1433467"/>
    <s v="060524TA36O98"/>
    <x v="3"/>
    <x v="1"/>
    <x v="31"/>
    <x v="31"/>
    <x v="16"/>
    <x v="1"/>
    <s v="06-05-2024 13:14:47"/>
    <s v="06-05-2024 13:14:47"/>
    <s v="POS"/>
    <x v="0"/>
    <n v="950"/>
    <n v="950"/>
    <n v="0"/>
    <s v="Efectivo"/>
    <s v="Un viaje"/>
    <m/>
    <m/>
  </r>
  <r>
    <n v="1433466"/>
    <s v="060524TCAPM98"/>
    <x v="3"/>
    <x v="1"/>
    <x v="31"/>
    <x v="31"/>
    <x v="16"/>
    <x v="1"/>
    <s v="06-05-2024 13:14:35"/>
    <s v="06-05-2024 13:14:35"/>
    <s v="POS"/>
    <x v="1"/>
    <n v="300"/>
    <n v="950"/>
    <n v="650"/>
    <s v="Efectivo"/>
    <s v="Un viaje"/>
    <m/>
    <m/>
  </r>
  <r>
    <n v="1453627"/>
    <s v="060524TJU2L93"/>
    <x v="3"/>
    <x v="1"/>
    <x v="31"/>
    <x v="31"/>
    <x v="16"/>
    <x v="1"/>
    <s v="06-05-2024 13:14:25"/>
    <s v="06-05-2024 13:14:25"/>
    <s v="POS"/>
    <x v="0"/>
    <n v="950"/>
    <n v="950"/>
    <n v="0"/>
    <s v="Efectivo"/>
    <s v="Un viaje"/>
    <m/>
    <m/>
  </r>
  <r>
    <n v="1433465"/>
    <s v="060524TWQ9798"/>
    <x v="3"/>
    <x v="1"/>
    <x v="31"/>
    <x v="31"/>
    <x v="16"/>
    <x v="1"/>
    <s v="06-05-2024 13:14:15"/>
    <s v="06-05-2024 13:14:15"/>
    <s v="POS"/>
    <x v="0"/>
    <n v="950"/>
    <n v="950"/>
    <n v="0"/>
    <s v="Efectivo"/>
    <s v="Un viaje"/>
    <m/>
    <m/>
  </r>
  <r>
    <n v="1453626"/>
    <s v="060524T901893"/>
    <x v="3"/>
    <x v="11"/>
    <x v="34"/>
    <x v="31"/>
    <x v="16"/>
    <x v="1"/>
    <s v="06-05-2024 13:14:12"/>
    <s v="06-05-2024 13:14:12"/>
    <s v="POS"/>
    <x v="1"/>
    <n v="250"/>
    <n v="750"/>
    <n v="500"/>
    <s v="Efectivo"/>
    <s v="Un viaje"/>
    <m/>
    <m/>
  </r>
  <r>
    <n v="1453625"/>
    <s v="060524TCWZZ93"/>
    <x v="3"/>
    <x v="1"/>
    <x v="31"/>
    <x v="31"/>
    <x v="16"/>
    <x v="1"/>
    <s v="06-05-2024 13:14:06"/>
    <s v="06-05-2024 13:14:06"/>
    <s v="POS"/>
    <x v="1"/>
    <n v="300"/>
    <n v="950"/>
    <n v="650"/>
    <s v="Efectivo"/>
    <s v="Un viaje"/>
    <m/>
    <m/>
  </r>
  <r>
    <n v="1433464"/>
    <s v="060524TO3F198"/>
    <x v="3"/>
    <x v="0"/>
    <x v="33"/>
    <x v="31"/>
    <x v="16"/>
    <x v="1"/>
    <s v="06-05-2024 13:13:51"/>
    <s v="06-05-2024 13:13:51"/>
    <s v="POS"/>
    <x v="0"/>
    <n v="750"/>
    <n v="750"/>
    <n v="0"/>
    <s v="Efectivo"/>
    <s v="Un viaje"/>
    <m/>
    <m/>
  </r>
  <r>
    <n v="1453624"/>
    <s v="060524T4NTG93"/>
    <x v="11"/>
    <x v="1"/>
    <x v="38"/>
    <x v="31"/>
    <x v="16"/>
    <x v="1"/>
    <s v="06-05-2024 13:02:15"/>
    <s v="06-05-2024 13:02:15"/>
    <s v="POS"/>
    <x v="1"/>
    <n v="300"/>
    <n v="950"/>
    <n v="650"/>
    <s v="Efectivo"/>
    <s v="Un viaje"/>
    <m/>
    <m/>
  </r>
  <r>
    <n v="1433463"/>
    <s v="060524TMD1G98"/>
    <x v="11"/>
    <x v="1"/>
    <x v="38"/>
    <x v="31"/>
    <x v="16"/>
    <x v="1"/>
    <s v="06-05-2024 13:01:56"/>
    <s v="06-05-2024 13:01:56"/>
    <s v="POS"/>
    <x v="2"/>
    <n v="500"/>
    <n v="950"/>
    <n v="450"/>
    <s v="Efectivo"/>
    <s v="Un viaje"/>
    <m/>
    <m/>
  </r>
  <r>
    <n v="1453623"/>
    <s v="060524TWARP93"/>
    <x v="11"/>
    <x v="1"/>
    <x v="38"/>
    <x v="31"/>
    <x v="16"/>
    <x v="1"/>
    <s v="06-05-2024 13:01:43"/>
    <s v="06-05-2024 13:01:43"/>
    <s v="POS"/>
    <x v="4"/>
    <n v="0"/>
    <n v="950"/>
    <n v="950"/>
    <s v="Efectivo"/>
    <s v="Un viaje"/>
    <m/>
    <m/>
  </r>
  <r>
    <n v="1453622"/>
    <s v="060524TRNT993"/>
    <x v="11"/>
    <x v="1"/>
    <x v="38"/>
    <x v="31"/>
    <x v="16"/>
    <x v="1"/>
    <s v="06-05-2024 13:01:37"/>
    <s v="06-05-2024 13:01:37"/>
    <s v="POS"/>
    <x v="4"/>
    <n v="0"/>
    <n v="950"/>
    <n v="950"/>
    <s v="Efectivo"/>
    <s v="Un viaje"/>
    <m/>
    <m/>
  </r>
  <r>
    <n v="1453621"/>
    <s v="060524T4C9093"/>
    <x v="11"/>
    <x v="0"/>
    <x v="66"/>
    <x v="31"/>
    <x v="16"/>
    <x v="1"/>
    <s v="06-05-2024 13:01:14"/>
    <s v="06-05-2024 13:01:14"/>
    <s v="POS"/>
    <x v="0"/>
    <n v="750"/>
    <n v="750"/>
    <n v="0"/>
    <s v="Efectivo"/>
    <s v="Un viaje"/>
    <m/>
    <m/>
  </r>
  <r>
    <n v="1453620"/>
    <s v="060524TYLHH93"/>
    <x v="11"/>
    <x v="0"/>
    <x v="66"/>
    <x v="31"/>
    <x v="16"/>
    <x v="1"/>
    <s v="06-05-2024 13:01:13"/>
    <s v="06-05-2024 13:01:13"/>
    <s v="POS"/>
    <x v="0"/>
    <n v="750"/>
    <n v="750"/>
    <n v="0"/>
    <s v="Efectivo"/>
    <s v="Un viaje"/>
    <m/>
    <m/>
  </r>
  <r>
    <n v="1453619"/>
    <s v="060524TXT1P93"/>
    <x v="11"/>
    <x v="1"/>
    <x v="38"/>
    <x v="31"/>
    <x v="16"/>
    <x v="1"/>
    <s v="06-05-2024 13:00:59"/>
    <s v="06-05-2024 13:00:59"/>
    <s v="POS"/>
    <x v="2"/>
    <n v="500"/>
    <n v="950"/>
    <n v="450"/>
    <s v="Efectivo"/>
    <s v="Un viaje"/>
    <m/>
    <m/>
  </r>
  <r>
    <n v="1453618"/>
    <s v="060524THFUK93"/>
    <x v="11"/>
    <x v="1"/>
    <x v="38"/>
    <x v="31"/>
    <x v="16"/>
    <x v="1"/>
    <s v="06-05-2024 13:00:43"/>
    <s v="06-05-2024 13:00:43"/>
    <s v="POS"/>
    <x v="0"/>
    <n v="950"/>
    <n v="950"/>
    <n v="0"/>
    <s v="Efectivo"/>
    <s v="Un viaje"/>
    <m/>
    <m/>
  </r>
  <r>
    <n v="1453617"/>
    <s v="060524T1K2693"/>
    <x v="11"/>
    <x v="1"/>
    <x v="38"/>
    <x v="31"/>
    <x v="16"/>
    <x v="1"/>
    <s v="06-05-2024 13:00:32"/>
    <s v="06-05-2024 13:00:32"/>
    <s v="POS"/>
    <x v="1"/>
    <n v="300"/>
    <n v="950"/>
    <n v="650"/>
    <s v="Efectivo"/>
    <s v="Un viaje"/>
    <m/>
    <m/>
  </r>
  <r>
    <n v="1433462"/>
    <s v="060524TEW4698"/>
    <x v="11"/>
    <x v="1"/>
    <x v="38"/>
    <x v="31"/>
    <x v="16"/>
    <x v="1"/>
    <s v="06-05-2024 13:00:18"/>
    <s v="06-05-2024 13:00:18"/>
    <s v="POS"/>
    <x v="1"/>
    <n v="300"/>
    <n v="950"/>
    <n v="650"/>
    <s v="Efectivo"/>
    <s v="Un viaje"/>
    <m/>
    <m/>
  </r>
  <r>
    <n v="1433683"/>
    <s v="060524TE48T91"/>
    <x v="6"/>
    <x v="1"/>
    <x v="23"/>
    <x v="31"/>
    <x v="19"/>
    <x v="1"/>
    <s v="06-05-2024 12:48:44"/>
    <s v="06-05-2024 12:48:44"/>
    <s v="POS"/>
    <x v="2"/>
    <n v="400"/>
    <n v="750"/>
    <n v="350"/>
    <s v="Efectivo"/>
    <s v="Un viaje"/>
    <m/>
    <m/>
  </r>
  <r>
    <n v="1433682"/>
    <s v="060524TC5SH91"/>
    <x v="6"/>
    <x v="1"/>
    <x v="23"/>
    <x v="31"/>
    <x v="19"/>
    <x v="1"/>
    <s v="06-05-2024 12:47:51"/>
    <s v="06-05-2024 12:47:51"/>
    <s v="POS"/>
    <x v="1"/>
    <n v="250"/>
    <n v="750"/>
    <n v="500"/>
    <s v="Efectivo"/>
    <s v="Un viaje"/>
    <m/>
    <m/>
  </r>
  <r>
    <n v="1453616"/>
    <s v="060524TZF0X93"/>
    <x v="13"/>
    <x v="1"/>
    <x v="67"/>
    <x v="31"/>
    <x v="16"/>
    <x v="1"/>
    <s v="06-05-2024 12:45:31"/>
    <s v="06-05-2024 12:45:31"/>
    <s v="POS"/>
    <x v="5"/>
    <n v="0"/>
    <n v="1200"/>
    <n v="1200"/>
    <s v="Efectivo"/>
    <s v="Un viaje"/>
    <m/>
    <m/>
  </r>
  <r>
    <n v="1433461"/>
    <s v="060524TCJAK98"/>
    <x v="13"/>
    <x v="1"/>
    <x v="67"/>
    <x v="31"/>
    <x v="16"/>
    <x v="1"/>
    <s v="06-05-2024 12:44:40"/>
    <s v="06-05-2024 12:44:40"/>
    <s v="POS"/>
    <x v="1"/>
    <n v="400"/>
    <n v="1200"/>
    <n v="800"/>
    <s v="Efectivo"/>
    <s v="Un viaje"/>
    <m/>
    <m/>
  </r>
  <r>
    <n v="1453615"/>
    <s v="060524TI94J93"/>
    <x v="13"/>
    <x v="1"/>
    <x v="67"/>
    <x v="31"/>
    <x v="16"/>
    <x v="1"/>
    <s v="06-05-2024 12:44:23"/>
    <s v="06-05-2024 12:44:23"/>
    <s v="POS"/>
    <x v="0"/>
    <n v="1200"/>
    <n v="1200"/>
    <n v="0"/>
    <s v="Efectivo"/>
    <s v="Un viaje"/>
    <m/>
    <m/>
  </r>
  <r>
    <n v="1433460"/>
    <s v="060524TSIH598"/>
    <x v="13"/>
    <x v="1"/>
    <x v="67"/>
    <x v="31"/>
    <x v="16"/>
    <x v="1"/>
    <s v="06-05-2024 12:43:59"/>
    <s v="06-05-2024 12:43:59"/>
    <s v="POS"/>
    <x v="0"/>
    <n v="1200"/>
    <n v="1200"/>
    <n v="0"/>
    <s v="Efectivo"/>
    <s v="Un viaje"/>
    <m/>
    <m/>
  </r>
  <r>
    <n v="1453614"/>
    <s v="060524T39F293"/>
    <x v="13"/>
    <x v="1"/>
    <x v="67"/>
    <x v="31"/>
    <x v="16"/>
    <x v="1"/>
    <s v="06-05-2024 12:43:41"/>
    <s v="06-05-2024 12:43:41"/>
    <s v="POS"/>
    <x v="1"/>
    <n v="400"/>
    <n v="1200"/>
    <n v="800"/>
    <s v="Efectivo"/>
    <s v="Un viaje"/>
    <m/>
    <m/>
  </r>
  <r>
    <n v="1433459"/>
    <s v="060524TV0AZ98"/>
    <x v="13"/>
    <x v="1"/>
    <x v="67"/>
    <x v="31"/>
    <x v="16"/>
    <x v="1"/>
    <s v="06-05-2024 12:43:17"/>
    <s v="06-05-2024 12:43:17"/>
    <s v="POS"/>
    <x v="1"/>
    <n v="400"/>
    <n v="1200"/>
    <n v="800"/>
    <s v="Efectivo"/>
    <s v="Un viaje"/>
    <m/>
    <m/>
  </r>
  <r>
    <n v="1433458"/>
    <s v="060524TW73C98"/>
    <x v="13"/>
    <x v="1"/>
    <x v="67"/>
    <x v="31"/>
    <x v="16"/>
    <x v="1"/>
    <s v="06-05-2024 12:43:16"/>
    <s v="06-05-2024 12:43:16"/>
    <s v="POS"/>
    <x v="1"/>
    <n v="400"/>
    <n v="1200"/>
    <n v="800"/>
    <s v="Efectivo"/>
    <s v="Un viaje"/>
    <m/>
    <m/>
  </r>
  <r>
    <n v="1433457"/>
    <s v="060524TBIFT98"/>
    <x v="13"/>
    <x v="11"/>
    <x v="64"/>
    <x v="31"/>
    <x v="16"/>
    <x v="1"/>
    <s v="06-05-2024 12:43:05"/>
    <s v="06-05-2024 12:43:05"/>
    <s v="POS"/>
    <x v="0"/>
    <n v="950"/>
    <n v="950"/>
    <n v="0"/>
    <s v="Efectivo"/>
    <s v="Un viaje"/>
    <m/>
    <m/>
  </r>
  <r>
    <n v="1453613"/>
    <s v="060524TN5X193"/>
    <x v="13"/>
    <x v="11"/>
    <x v="64"/>
    <x v="31"/>
    <x v="16"/>
    <x v="1"/>
    <s v="06-05-2024 12:42:55"/>
    <s v="06-05-2024 12:42:55"/>
    <s v="POS"/>
    <x v="0"/>
    <n v="950"/>
    <n v="950"/>
    <n v="0"/>
    <s v="Efectivo"/>
    <s v="Un viaje"/>
    <m/>
    <m/>
  </r>
  <r>
    <n v="1433456"/>
    <s v="060524TZO5Z98"/>
    <x v="13"/>
    <x v="1"/>
    <x v="67"/>
    <x v="31"/>
    <x v="16"/>
    <x v="1"/>
    <s v="06-05-2024 12:42:43"/>
    <s v="06-05-2024 12:42:43"/>
    <s v="POS"/>
    <x v="6"/>
    <n v="0"/>
    <n v="1200"/>
    <n v="1200"/>
    <s v="Efectivo"/>
    <s v="Un viaje"/>
    <m/>
    <m/>
  </r>
  <r>
    <n v="1433455"/>
    <s v="060524THJFX98"/>
    <x v="13"/>
    <x v="1"/>
    <x v="67"/>
    <x v="31"/>
    <x v="16"/>
    <x v="1"/>
    <s v="06-05-2024 12:42:19"/>
    <s v="06-05-2024 12:42:19"/>
    <s v="POS"/>
    <x v="1"/>
    <n v="400"/>
    <n v="1200"/>
    <n v="800"/>
    <s v="Efectivo"/>
    <s v="Un viaje"/>
    <m/>
    <m/>
  </r>
  <r>
    <n v="1453612"/>
    <s v="060524T9EA993"/>
    <x v="13"/>
    <x v="12"/>
    <x v="68"/>
    <x v="31"/>
    <x v="16"/>
    <x v="1"/>
    <s v="06-05-2024 12:42:11"/>
    <s v="06-05-2024 12:42:11"/>
    <s v="POS"/>
    <x v="2"/>
    <n v="400"/>
    <n v="750"/>
    <n v="350"/>
    <s v="Efectivo"/>
    <s v="Un viaje"/>
    <m/>
    <m/>
  </r>
  <r>
    <n v="1433681"/>
    <s v="060524T3OOL91"/>
    <x v="9"/>
    <x v="1"/>
    <x v="24"/>
    <x v="31"/>
    <x v="19"/>
    <x v="1"/>
    <s v="06-05-2024 12:40:35"/>
    <s v="06-05-2024 12:40:35"/>
    <s v="POS"/>
    <x v="0"/>
    <n v="850"/>
    <n v="850"/>
    <n v="0"/>
    <s v="Efectivo"/>
    <s v="Un viaje"/>
    <m/>
    <m/>
  </r>
  <r>
    <n v="1433680"/>
    <s v="060524T04QV91"/>
    <x v="9"/>
    <x v="1"/>
    <x v="24"/>
    <x v="31"/>
    <x v="19"/>
    <x v="1"/>
    <s v="06-05-2024 12:40:05"/>
    <s v="06-05-2024 12:40:05"/>
    <s v="POS"/>
    <x v="2"/>
    <n v="450"/>
    <n v="850"/>
    <n v="400"/>
    <s v="Efectivo"/>
    <s v="Un viaje"/>
    <m/>
    <m/>
  </r>
  <r>
    <n v="1433679"/>
    <s v="060524TOD4Z91"/>
    <x v="9"/>
    <x v="1"/>
    <x v="24"/>
    <x v="31"/>
    <x v="19"/>
    <x v="1"/>
    <s v="06-05-2024 12:39:50"/>
    <s v="06-05-2024 12:39:50"/>
    <s v="POS"/>
    <x v="5"/>
    <n v="0"/>
    <n v="850"/>
    <n v="850"/>
    <s v="Efectivo"/>
    <s v="Un viaje"/>
    <m/>
    <m/>
  </r>
  <r>
    <n v="1433678"/>
    <s v="060524TZZ2991"/>
    <x v="9"/>
    <x v="1"/>
    <x v="24"/>
    <x v="31"/>
    <x v="19"/>
    <x v="1"/>
    <s v="06-05-2024 12:39:43"/>
    <s v="06-05-2024 12:39:43"/>
    <s v="POS"/>
    <x v="0"/>
    <n v="850"/>
    <n v="850"/>
    <n v="0"/>
    <s v="Efectivo"/>
    <s v="Un viaje"/>
    <m/>
    <m/>
  </r>
  <r>
    <n v="1433677"/>
    <s v="060524TKSRZ91"/>
    <x v="9"/>
    <x v="1"/>
    <x v="24"/>
    <x v="31"/>
    <x v="19"/>
    <x v="1"/>
    <s v="06-05-2024 12:39:16"/>
    <s v="06-05-2024 12:39:16"/>
    <s v="POS"/>
    <x v="0"/>
    <n v="850"/>
    <n v="850"/>
    <n v="0"/>
    <s v="Efectivo"/>
    <s v="Un viaje"/>
    <m/>
    <m/>
  </r>
  <r>
    <n v="1433676"/>
    <s v="060524TDX9091"/>
    <x v="5"/>
    <x v="1"/>
    <x v="28"/>
    <x v="31"/>
    <x v="19"/>
    <x v="1"/>
    <s v="06-05-2024 12:38:51"/>
    <s v="06-05-2024 12:38:51"/>
    <s v="POS"/>
    <x v="0"/>
    <n v="850"/>
    <n v="850"/>
    <n v="0"/>
    <s v="Efectivo"/>
    <s v="Un viaje"/>
    <m/>
    <m/>
  </r>
  <r>
    <n v="1433675"/>
    <s v="060524TPSWC91"/>
    <x v="9"/>
    <x v="9"/>
    <x v="25"/>
    <x v="31"/>
    <x v="19"/>
    <x v="1"/>
    <s v="06-05-2024 12:38:36"/>
    <s v="06-05-2024 12:38:36"/>
    <s v="POS"/>
    <x v="2"/>
    <n v="400"/>
    <n v="750"/>
    <n v="350"/>
    <s v="Efectivo"/>
    <s v="Un viaje"/>
    <m/>
    <m/>
  </r>
  <r>
    <n v="1433674"/>
    <s v="060524TXGZU91"/>
    <x v="5"/>
    <x v="1"/>
    <x v="28"/>
    <x v="31"/>
    <x v="19"/>
    <x v="1"/>
    <s v="06-05-2024 12:38:05"/>
    <s v="06-05-2024 12:38:05"/>
    <s v="POS"/>
    <x v="0"/>
    <n v="850"/>
    <n v="850"/>
    <n v="0"/>
    <s v="Efectivo"/>
    <s v="Un viaje"/>
    <m/>
    <m/>
  </r>
  <r>
    <n v="1433673"/>
    <s v="060524TKJJA91"/>
    <x v="9"/>
    <x v="1"/>
    <x v="24"/>
    <x v="31"/>
    <x v="19"/>
    <x v="1"/>
    <s v="06-05-2024 12:37:19"/>
    <s v="06-05-2024 12:37:19"/>
    <s v="POS"/>
    <x v="0"/>
    <n v="850"/>
    <n v="850"/>
    <n v="0"/>
    <s v="Efectivo"/>
    <s v="Un viaje"/>
    <m/>
    <m/>
  </r>
  <r>
    <n v="1433672"/>
    <s v="060524TMV8791"/>
    <x v="9"/>
    <x v="1"/>
    <x v="24"/>
    <x v="31"/>
    <x v="19"/>
    <x v="1"/>
    <s v="06-05-2024 12:37:03"/>
    <s v="06-05-2024 12:37:03"/>
    <s v="POS"/>
    <x v="2"/>
    <n v="450"/>
    <n v="850"/>
    <n v="400"/>
    <s v="Efectivo"/>
    <s v="Un viaje"/>
    <m/>
    <m/>
  </r>
  <r>
    <n v="1433671"/>
    <s v="060524T9OXJ91"/>
    <x v="9"/>
    <x v="1"/>
    <x v="24"/>
    <x v="31"/>
    <x v="19"/>
    <x v="1"/>
    <s v="06-05-2024 12:37:01"/>
    <s v="06-05-2024 12:37:01"/>
    <s v="POS"/>
    <x v="2"/>
    <n v="450"/>
    <n v="850"/>
    <n v="400"/>
    <s v="Efectivo"/>
    <s v="Un viaje"/>
    <m/>
    <m/>
  </r>
  <r>
    <n v="1433670"/>
    <s v="060524TJPRA91"/>
    <x v="5"/>
    <x v="1"/>
    <x v="28"/>
    <x v="31"/>
    <x v="19"/>
    <x v="1"/>
    <s v="06-05-2024 12:36:50"/>
    <s v="06-05-2024 12:36:50"/>
    <s v="POS"/>
    <x v="5"/>
    <n v="0"/>
    <n v="850"/>
    <n v="850"/>
    <s v="Efectivo"/>
    <s v="Un viaje"/>
    <m/>
    <m/>
  </r>
  <r>
    <n v="1433669"/>
    <s v="060524T4M1J91"/>
    <x v="5"/>
    <x v="1"/>
    <x v="28"/>
    <x v="31"/>
    <x v="19"/>
    <x v="1"/>
    <s v="06-05-2024 12:36:44"/>
    <s v="06-05-2024 12:36:44"/>
    <s v="POS"/>
    <x v="0"/>
    <n v="850"/>
    <n v="850"/>
    <n v="0"/>
    <s v="Efectivo"/>
    <s v="Un viaje"/>
    <m/>
    <m/>
  </r>
  <r>
    <n v="1453611"/>
    <s v="060524TZGFW93"/>
    <x v="13"/>
    <x v="12"/>
    <x v="68"/>
    <x v="31"/>
    <x v="16"/>
    <x v="1"/>
    <s v="06-05-2024 12:36:14"/>
    <s v="06-05-2024 12:36:14"/>
    <s v="POS"/>
    <x v="0"/>
    <n v="750"/>
    <n v="750"/>
    <n v="0"/>
    <s v="Efectivo"/>
    <s v="Un viaje"/>
    <m/>
    <m/>
  </r>
  <r>
    <n v="1453610"/>
    <s v="060524TIPIZ93"/>
    <x v="13"/>
    <x v="12"/>
    <x v="68"/>
    <x v="31"/>
    <x v="16"/>
    <x v="1"/>
    <s v="06-05-2024 12:36:13"/>
    <s v="06-05-2024 12:36:13"/>
    <s v="POS"/>
    <x v="0"/>
    <n v="750"/>
    <n v="750"/>
    <n v="0"/>
    <s v="Efectivo"/>
    <s v="Un viaje"/>
    <m/>
    <m/>
  </r>
  <r>
    <n v="1453609"/>
    <s v="060524T1MNW93"/>
    <x v="13"/>
    <x v="1"/>
    <x v="67"/>
    <x v="31"/>
    <x v="16"/>
    <x v="1"/>
    <s v="06-05-2024 12:36:01"/>
    <s v="06-05-2024 12:36:01"/>
    <s v="POS"/>
    <x v="1"/>
    <n v="400"/>
    <n v="1200"/>
    <n v="800"/>
    <s v="Efectivo"/>
    <s v="Un viaje"/>
    <m/>
    <m/>
  </r>
  <r>
    <n v="1433668"/>
    <s v="060524TNRCM91"/>
    <x v="5"/>
    <x v="1"/>
    <x v="28"/>
    <x v="31"/>
    <x v="19"/>
    <x v="1"/>
    <s v="06-05-2024 12:35:51"/>
    <s v="06-05-2024 12:35:51"/>
    <s v="POS"/>
    <x v="1"/>
    <n v="300"/>
    <n v="850"/>
    <n v="550"/>
    <s v="Efectivo"/>
    <s v="Un viaje"/>
    <m/>
    <m/>
  </r>
  <r>
    <n v="1453608"/>
    <s v="060524T5MCT93"/>
    <x v="13"/>
    <x v="1"/>
    <x v="67"/>
    <x v="31"/>
    <x v="16"/>
    <x v="1"/>
    <s v="06-05-2024 12:35:43"/>
    <s v="06-05-2024 12:35:43"/>
    <s v="POS"/>
    <x v="2"/>
    <n v="600"/>
    <n v="1200"/>
    <n v="600"/>
    <s v="Efectivo"/>
    <s v="Un viaje"/>
    <m/>
    <m/>
  </r>
  <r>
    <n v="1433667"/>
    <s v="060524TZMUW91"/>
    <x v="9"/>
    <x v="1"/>
    <x v="24"/>
    <x v="31"/>
    <x v="19"/>
    <x v="1"/>
    <s v="06-05-2024 12:35:39"/>
    <s v="06-05-2024 12:35:39"/>
    <s v="POS"/>
    <x v="0"/>
    <n v="850"/>
    <n v="850"/>
    <n v="0"/>
    <s v="Efectivo"/>
    <s v="Un viaje"/>
    <m/>
    <m/>
  </r>
  <r>
    <n v="1453607"/>
    <s v="060524T0I9J93"/>
    <x v="13"/>
    <x v="1"/>
    <x v="67"/>
    <x v="31"/>
    <x v="16"/>
    <x v="1"/>
    <s v="06-05-2024 12:35:31"/>
    <s v="06-05-2024 12:35:31"/>
    <s v="POS"/>
    <x v="1"/>
    <n v="400"/>
    <n v="1200"/>
    <n v="800"/>
    <s v="Efectivo"/>
    <s v="Un viaje"/>
    <m/>
    <m/>
  </r>
  <r>
    <n v="1453606"/>
    <s v="060524TUNQM93"/>
    <x v="13"/>
    <x v="12"/>
    <x v="68"/>
    <x v="31"/>
    <x v="16"/>
    <x v="1"/>
    <s v="06-05-2024 12:35:22"/>
    <s v="06-05-2024 12:35:22"/>
    <s v="POS"/>
    <x v="2"/>
    <n v="400"/>
    <n v="750"/>
    <n v="350"/>
    <s v="Efectivo"/>
    <s v="Un viaje"/>
    <m/>
    <m/>
  </r>
  <r>
    <n v="1453605"/>
    <s v="060524TLATB93"/>
    <x v="13"/>
    <x v="1"/>
    <x v="67"/>
    <x v="31"/>
    <x v="16"/>
    <x v="1"/>
    <s v="06-05-2024 12:35:12"/>
    <s v="06-05-2024 12:35:12"/>
    <s v="POS"/>
    <x v="1"/>
    <n v="400"/>
    <n v="1200"/>
    <n v="800"/>
    <s v="Efectivo"/>
    <s v="Un viaje"/>
    <m/>
    <m/>
  </r>
  <r>
    <n v="1453604"/>
    <s v="060524T1KSS93"/>
    <x v="13"/>
    <x v="7"/>
    <x v="69"/>
    <x v="31"/>
    <x v="16"/>
    <x v="1"/>
    <s v="06-05-2024 12:34:44"/>
    <s v="06-05-2024 12:34:44"/>
    <s v="POS"/>
    <x v="0"/>
    <n v="950"/>
    <n v="950"/>
    <n v="0"/>
    <s v="Efectivo"/>
    <s v="Un viaje"/>
    <m/>
    <m/>
  </r>
  <r>
    <n v="1453603"/>
    <s v="060524TD0WQ93"/>
    <x v="13"/>
    <x v="7"/>
    <x v="69"/>
    <x v="31"/>
    <x v="16"/>
    <x v="1"/>
    <s v="06-05-2024 12:34:28"/>
    <s v="06-05-2024 12:34:28"/>
    <s v="POS"/>
    <x v="2"/>
    <n v="500"/>
    <n v="950"/>
    <n v="450"/>
    <s v="Efectivo"/>
    <s v="Un viaje"/>
    <m/>
    <m/>
  </r>
  <r>
    <n v="1453602"/>
    <s v="060524THDGK93"/>
    <x v="13"/>
    <x v="1"/>
    <x v="67"/>
    <x v="31"/>
    <x v="16"/>
    <x v="1"/>
    <s v="06-05-2024 12:34:06"/>
    <s v="06-05-2024 12:34:06"/>
    <s v="POS"/>
    <x v="0"/>
    <n v="1200"/>
    <n v="1200"/>
    <n v="0"/>
    <s v="Efectivo"/>
    <s v="Un viaje"/>
    <m/>
    <m/>
  </r>
  <r>
    <n v="1453601"/>
    <s v="060524T0J9193"/>
    <x v="13"/>
    <x v="1"/>
    <x v="67"/>
    <x v="31"/>
    <x v="16"/>
    <x v="1"/>
    <s v="06-05-2024 12:34:01"/>
    <s v="06-05-2024 12:34:01"/>
    <s v="POS"/>
    <x v="1"/>
    <n v="400"/>
    <n v="1200"/>
    <n v="800"/>
    <s v="Efectivo"/>
    <s v="Un viaje"/>
    <m/>
    <m/>
  </r>
  <r>
    <n v="1433666"/>
    <s v="060524T5KS391"/>
    <x v="5"/>
    <x v="1"/>
    <x v="28"/>
    <x v="31"/>
    <x v="19"/>
    <x v="1"/>
    <s v="06-05-2024 12:33:48"/>
    <s v="06-05-2024 12:33:48"/>
    <s v="POS"/>
    <x v="0"/>
    <n v="850"/>
    <n v="850"/>
    <n v="0"/>
    <s v="Efectivo"/>
    <s v="Un viaje"/>
    <m/>
    <m/>
  </r>
  <r>
    <n v="1453600"/>
    <s v="060524TY66V93"/>
    <x v="13"/>
    <x v="11"/>
    <x v="64"/>
    <x v="31"/>
    <x v="16"/>
    <x v="1"/>
    <s v="06-05-2024 12:33:35"/>
    <s v="06-05-2024 12:33:35"/>
    <s v="POS"/>
    <x v="0"/>
    <n v="950"/>
    <n v="950"/>
    <n v="0"/>
    <s v="Efectivo"/>
    <s v="Un viaje"/>
    <m/>
    <m/>
  </r>
  <r>
    <n v="1453599"/>
    <s v="060524TDW3493"/>
    <x v="13"/>
    <x v="11"/>
    <x v="64"/>
    <x v="31"/>
    <x v="16"/>
    <x v="1"/>
    <s v="06-05-2024 12:33:21"/>
    <s v="06-05-2024 12:33:21"/>
    <s v="POS"/>
    <x v="2"/>
    <n v="500"/>
    <n v="950"/>
    <n v="450"/>
    <s v="Efectivo"/>
    <s v="Un viaje"/>
    <m/>
    <m/>
  </r>
  <r>
    <n v="1433665"/>
    <s v="060524TK2X791"/>
    <x v="5"/>
    <x v="1"/>
    <x v="28"/>
    <x v="31"/>
    <x v="19"/>
    <x v="1"/>
    <s v="06-05-2024 12:33:14"/>
    <s v="06-05-2024 12:33:14"/>
    <s v="POS"/>
    <x v="0"/>
    <n v="850"/>
    <n v="850"/>
    <n v="0"/>
    <s v="Efectivo"/>
    <s v="Un viaje"/>
    <m/>
    <m/>
  </r>
  <r>
    <n v="1453598"/>
    <s v="060524TYN4G93"/>
    <x v="13"/>
    <x v="1"/>
    <x v="67"/>
    <x v="31"/>
    <x v="16"/>
    <x v="1"/>
    <s v="06-05-2024 12:33:10"/>
    <s v="06-05-2024 12:33:10"/>
    <s v="POS"/>
    <x v="0"/>
    <n v="1200"/>
    <n v="1200"/>
    <n v="0"/>
    <s v="Efectivo"/>
    <s v="Un viaje"/>
    <m/>
    <m/>
  </r>
  <r>
    <n v="1433664"/>
    <s v="060524TC5V991"/>
    <x v="5"/>
    <x v="1"/>
    <x v="28"/>
    <x v="31"/>
    <x v="19"/>
    <x v="1"/>
    <s v="06-05-2024 12:33:01"/>
    <s v="06-05-2024 12:33:01"/>
    <s v="POS"/>
    <x v="0"/>
    <n v="850"/>
    <n v="850"/>
    <n v="0"/>
    <s v="Efectivo"/>
    <s v="Un viaje"/>
    <m/>
    <m/>
  </r>
  <r>
    <n v="1453597"/>
    <s v="060524TP0O193"/>
    <x v="13"/>
    <x v="1"/>
    <x v="67"/>
    <x v="31"/>
    <x v="16"/>
    <x v="1"/>
    <s v="06-05-2024 12:33:00"/>
    <s v="06-05-2024 12:33:00"/>
    <s v="POS"/>
    <x v="1"/>
    <n v="400"/>
    <n v="1200"/>
    <n v="800"/>
    <s v="Efectivo"/>
    <s v="Un viaje"/>
    <m/>
    <m/>
  </r>
  <r>
    <n v="1433663"/>
    <s v="060524TG2O391"/>
    <x v="5"/>
    <x v="1"/>
    <x v="28"/>
    <x v="31"/>
    <x v="19"/>
    <x v="1"/>
    <s v="06-05-2024 12:32:46"/>
    <s v="06-05-2024 12:32:46"/>
    <s v="POS"/>
    <x v="1"/>
    <n v="300"/>
    <n v="850"/>
    <n v="550"/>
    <s v="Efectivo"/>
    <s v="Un viaje"/>
    <m/>
    <m/>
  </r>
  <r>
    <n v="1453596"/>
    <s v="060524T6G4W93"/>
    <x v="13"/>
    <x v="1"/>
    <x v="67"/>
    <x v="31"/>
    <x v="16"/>
    <x v="1"/>
    <s v="06-05-2024 12:32:45"/>
    <s v="06-05-2024 12:32:45"/>
    <s v="POS"/>
    <x v="2"/>
    <n v="600"/>
    <n v="1200"/>
    <n v="600"/>
    <s v="Efectivo"/>
    <s v="Un viaje"/>
    <m/>
    <m/>
  </r>
  <r>
    <n v="1453595"/>
    <s v="060524T2VVE93"/>
    <x v="13"/>
    <x v="1"/>
    <x v="67"/>
    <x v="31"/>
    <x v="16"/>
    <x v="1"/>
    <s v="06-05-2024 12:32:43"/>
    <s v="06-05-2024 12:32:43"/>
    <s v="POS"/>
    <x v="2"/>
    <n v="600"/>
    <n v="1200"/>
    <n v="600"/>
    <s v="Efectivo"/>
    <s v="Un viaje"/>
    <m/>
    <m/>
  </r>
  <r>
    <n v="1433662"/>
    <s v="060524TAGDJ91"/>
    <x v="5"/>
    <x v="1"/>
    <x v="28"/>
    <x v="31"/>
    <x v="19"/>
    <x v="1"/>
    <s v="06-05-2024 12:32:35"/>
    <s v="06-05-2024 12:32:35"/>
    <s v="POS"/>
    <x v="0"/>
    <n v="850"/>
    <n v="850"/>
    <n v="0"/>
    <s v="Efectivo"/>
    <s v="Un viaje"/>
    <m/>
    <m/>
  </r>
  <r>
    <n v="1453594"/>
    <s v="060524TH74393"/>
    <x v="13"/>
    <x v="7"/>
    <x v="69"/>
    <x v="31"/>
    <x v="16"/>
    <x v="1"/>
    <s v="06-05-2024 12:32:20"/>
    <s v="06-05-2024 12:32:20"/>
    <s v="POS"/>
    <x v="2"/>
    <n v="500"/>
    <n v="950"/>
    <n v="450"/>
    <s v="Efectivo"/>
    <s v="Un viaje"/>
    <m/>
    <m/>
  </r>
  <r>
    <n v="1433661"/>
    <s v="060524TSNEV91"/>
    <x v="5"/>
    <x v="1"/>
    <x v="28"/>
    <x v="31"/>
    <x v="19"/>
    <x v="1"/>
    <s v="06-05-2024 12:32:15"/>
    <s v="06-05-2024 12:32:15"/>
    <s v="POS"/>
    <x v="0"/>
    <n v="850"/>
    <n v="850"/>
    <n v="0"/>
    <s v="Efectivo"/>
    <s v="Un viaje"/>
    <m/>
    <m/>
  </r>
  <r>
    <n v="1433660"/>
    <s v="060524TCIKP91"/>
    <x v="5"/>
    <x v="1"/>
    <x v="28"/>
    <x v="31"/>
    <x v="19"/>
    <x v="1"/>
    <s v="06-05-2024 12:32:13"/>
    <s v="06-05-2024 12:32:13"/>
    <s v="POS"/>
    <x v="0"/>
    <n v="850"/>
    <n v="850"/>
    <n v="0"/>
    <s v="Efectivo"/>
    <s v="Un viaje"/>
    <m/>
    <m/>
  </r>
  <r>
    <n v="1453593"/>
    <s v="060524TNT5D93"/>
    <x v="13"/>
    <x v="1"/>
    <x v="67"/>
    <x v="31"/>
    <x v="16"/>
    <x v="1"/>
    <s v="06-05-2024 12:32:07"/>
    <s v="06-05-2024 12:32:07"/>
    <s v="POS"/>
    <x v="2"/>
    <n v="600"/>
    <n v="1200"/>
    <n v="600"/>
    <s v="Efectivo"/>
    <s v="Un viaje"/>
    <m/>
    <m/>
  </r>
  <r>
    <n v="1453592"/>
    <s v="060524TKIEQ93"/>
    <x v="13"/>
    <x v="11"/>
    <x v="64"/>
    <x v="31"/>
    <x v="16"/>
    <x v="1"/>
    <s v="06-05-2024 12:31:48"/>
    <s v="06-05-2024 12:31:48"/>
    <s v="POS"/>
    <x v="0"/>
    <n v="950"/>
    <n v="950"/>
    <n v="0"/>
    <s v="Efectivo"/>
    <s v="Un viaje"/>
    <m/>
    <m/>
  </r>
  <r>
    <n v="1453591"/>
    <s v="060524TX0LU93"/>
    <x v="13"/>
    <x v="11"/>
    <x v="64"/>
    <x v="31"/>
    <x v="16"/>
    <x v="1"/>
    <s v="06-05-2024 12:31:47"/>
    <s v="06-05-2024 12:31:47"/>
    <s v="POS"/>
    <x v="0"/>
    <n v="950"/>
    <n v="950"/>
    <n v="0"/>
    <s v="Efectivo"/>
    <s v="Un viaje"/>
    <m/>
    <m/>
  </r>
  <r>
    <n v="1453590"/>
    <s v="060524TPMQZ93"/>
    <x v="13"/>
    <x v="11"/>
    <x v="64"/>
    <x v="31"/>
    <x v="16"/>
    <x v="1"/>
    <s v="06-05-2024 12:31:30"/>
    <s v="06-05-2024 12:31:30"/>
    <s v="POS"/>
    <x v="0"/>
    <n v="950"/>
    <n v="950"/>
    <n v="0"/>
    <s v="Efectivo"/>
    <s v="Un viaje"/>
    <m/>
    <m/>
  </r>
  <r>
    <n v="1453589"/>
    <s v="060524THGTP93"/>
    <x v="13"/>
    <x v="11"/>
    <x v="64"/>
    <x v="31"/>
    <x v="16"/>
    <x v="1"/>
    <s v="06-05-2024 12:31:23"/>
    <s v="06-05-2024 12:31:23"/>
    <s v="POS"/>
    <x v="1"/>
    <n v="300"/>
    <n v="950"/>
    <n v="650"/>
    <s v="Efectivo"/>
    <s v="Un viaje"/>
    <m/>
    <m/>
  </r>
  <r>
    <n v="1453588"/>
    <s v="060524TJKPZ93"/>
    <x v="13"/>
    <x v="1"/>
    <x v="67"/>
    <x v="31"/>
    <x v="16"/>
    <x v="1"/>
    <s v="06-05-2024 12:31:11"/>
    <s v="06-05-2024 12:31:11"/>
    <s v="POS"/>
    <x v="0"/>
    <n v="1200"/>
    <n v="1200"/>
    <n v="0"/>
    <s v="Efectivo"/>
    <s v="Un viaje"/>
    <m/>
    <m/>
  </r>
  <r>
    <n v="1453587"/>
    <s v="060524TQN4693"/>
    <x v="13"/>
    <x v="1"/>
    <x v="67"/>
    <x v="31"/>
    <x v="16"/>
    <x v="1"/>
    <s v="06-05-2024 12:28:54"/>
    <s v="06-05-2024 12:28:54"/>
    <s v="POS"/>
    <x v="1"/>
    <n v="400"/>
    <n v="1200"/>
    <n v="800"/>
    <s v="Efectivo"/>
    <s v="Un viaje"/>
    <m/>
    <m/>
  </r>
  <r>
    <n v="1453586"/>
    <s v="060524TUTTB93"/>
    <x v="13"/>
    <x v="1"/>
    <x v="67"/>
    <x v="31"/>
    <x v="16"/>
    <x v="1"/>
    <s v="06-05-2024 12:28:36"/>
    <s v="06-05-2024 12:28:36"/>
    <s v="POS"/>
    <x v="1"/>
    <n v="400"/>
    <n v="1200"/>
    <n v="800"/>
    <s v="Efectivo"/>
    <s v="Un viaje"/>
    <m/>
    <m/>
  </r>
  <r>
    <n v="1453585"/>
    <s v="060524TDI7X93"/>
    <x v="13"/>
    <x v="1"/>
    <x v="67"/>
    <x v="31"/>
    <x v="16"/>
    <x v="1"/>
    <s v="06-05-2024 12:28:17"/>
    <s v="06-05-2024 12:28:17"/>
    <s v="POS"/>
    <x v="1"/>
    <n v="400"/>
    <n v="1200"/>
    <n v="800"/>
    <s v="Efectivo"/>
    <s v="Un viaje"/>
    <m/>
    <m/>
  </r>
  <r>
    <n v="1453584"/>
    <s v="060524TKXB593"/>
    <x v="13"/>
    <x v="1"/>
    <x v="67"/>
    <x v="31"/>
    <x v="16"/>
    <x v="1"/>
    <s v="06-05-2024 12:27:56"/>
    <s v="06-05-2024 12:27:56"/>
    <s v="POS"/>
    <x v="5"/>
    <n v="0"/>
    <n v="1200"/>
    <n v="1200"/>
    <s v="Efectivo"/>
    <s v="Un viaje"/>
    <m/>
    <m/>
  </r>
  <r>
    <n v="1453583"/>
    <s v="060524TNR1U93"/>
    <x v="13"/>
    <x v="1"/>
    <x v="67"/>
    <x v="31"/>
    <x v="16"/>
    <x v="1"/>
    <s v="06-05-2024 12:27:46"/>
    <s v="06-05-2024 12:27:46"/>
    <s v="POS"/>
    <x v="0"/>
    <n v="1200"/>
    <n v="1200"/>
    <n v="0"/>
    <s v="Efectivo"/>
    <s v="Un viaje"/>
    <m/>
    <m/>
  </r>
  <r>
    <n v="1453582"/>
    <s v="060524TT42R93"/>
    <x v="13"/>
    <x v="1"/>
    <x v="67"/>
    <x v="31"/>
    <x v="16"/>
    <x v="1"/>
    <s v="06-05-2024 12:27:36"/>
    <s v="06-05-2024 12:27:36"/>
    <s v="POS"/>
    <x v="4"/>
    <n v="0"/>
    <n v="1200"/>
    <n v="1200"/>
    <s v="Efectivo"/>
    <s v="Un viaje"/>
    <m/>
    <m/>
  </r>
  <r>
    <n v="1453581"/>
    <s v="060524TJ3QY93"/>
    <x v="13"/>
    <x v="1"/>
    <x v="67"/>
    <x v="31"/>
    <x v="16"/>
    <x v="1"/>
    <s v="06-05-2024 12:26:33"/>
    <s v="06-05-2024 12:26:33"/>
    <s v="POS"/>
    <x v="0"/>
    <n v="1200"/>
    <n v="1200"/>
    <n v="0"/>
    <s v="Efectivo"/>
    <s v="Un viaje"/>
    <m/>
    <m/>
  </r>
  <r>
    <n v="1433659"/>
    <s v="060524TMSJI91"/>
    <x v="5"/>
    <x v="1"/>
    <x v="28"/>
    <x v="31"/>
    <x v="19"/>
    <x v="1"/>
    <s v="06-05-2024 12:25:51"/>
    <s v="06-05-2024 12:25:51"/>
    <s v="POS"/>
    <x v="6"/>
    <n v="0"/>
    <n v="850"/>
    <n v="850"/>
    <s v="Efectivo"/>
    <s v="Un viaje"/>
    <m/>
    <m/>
  </r>
  <r>
    <n v="1453580"/>
    <s v="060524T84XE93"/>
    <x v="13"/>
    <x v="9"/>
    <x v="72"/>
    <x v="31"/>
    <x v="16"/>
    <x v="1"/>
    <s v="06-05-2024 12:25:37"/>
    <s v="06-05-2024 12:25:37"/>
    <s v="POS"/>
    <x v="4"/>
    <n v="0"/>
    <n v="950"/>
    <n v="950"/>
    <s v="Efectivo"/>
    <s v="Un viaje"/>
    <m/>
    <m/>
  </r>
  <r>
    <n v="1453579"/>
    <s v="060524TNC7X93"/>
    <x v="13"/>
    <x v="11"/>
    <x v="64"/>
    <x v="31"/>
    <x v="16"/>
    <x v="1"/>
    <s v="06-05-2024 12:24:47"/>
    <s v="06-05-2024 12:24:47"/>
    <s v="POS"/>
    <x v="0"/>
    <n v="950"/>
    <n v="950"/>
    <n v="0"/>
    <s v="Efectivo"/>
    <s v="Un viaje"/>
    <m/>
    <m/>
  </r>
  <r>
    <n v="1453578"/>
    <s v="060524TV2T793"/>
    <x v="13"/>
    <x v="1"/>
    <x v="67"/>
    <x v="31"/>
    <x v="16"/>
    <x v="1"/>
    <s v="06-05-2024 12:22:02"/>
    <s v="06-05-2024 12:22:02"/>
    <s v="POS"/>
    <x v="1"/>
    <n v="400"/>
    <n v="1200"/>
    <n v="800"/>
    <s v="Efectivo"/>
    <s v="Un viaje"/>
    <m/>
    <m/>
  </r>
  <r>
    <n v="1453577"/>
    <s v="060524TK9YA93"/>
    <x v="13"/>
    <x v="1"/>
    <x v="67"/>
    <x v="31"/>
    <x v="16"/>
    <x v="1"/>
    <s v="06-05-2024 12:22:00"/>
    <s v="06-05-2024 12:22:00"/>
    <s v="POS"/>
    <x v="1"/>
    <n v="400"/>
    <n v="1200"/>
    <n v="800"/>
    <s v="Efectivo"/>
    <s v="Un viaje"/>
    <m/>
    <m/>
  </r>
  <r>
    <n v="1453576"/>
    <s v="060524T250793"/>
    <x v="13"/>
    <x v="1"/>
    <x v="67"/>
    <x v="31"/>
    <x v="16"/>
    <x v="1"/>
    <s v="06-05-2024 12:17:51"/>
    <s v="06-05-2024 12:17:51"/>
    <s v="POS"/>
    <x v="2"/>
    <n v="600"/>
    <n v="1200"/>
    <n v="600"/>
    <s v="Efectivo"/>
    <s v="Un viaje"/>
    <m/>
    <m/>
  </r>
  <r>
    <n v="1453575"/>
    <s v="060524TQ07P93"/>
    <x v="13"/>
    <x v="1"/>
    <x v="67"/>
    <x v="31"/>
    <x v="16"/>
    <x v="1"/>
    <s v="06-05-2024 12:14:37"/>
    <s v="06-05-2024 12:14:37"/>
    <s v="POS"/>
    <x v="0"/>
    <n v="1200"/>
    <n v="1200"/>
    <n v="0"/>
    <s v="Efectivo"/>
    <s v="Un viaje"/>
    <m/>
    <m/>
  </r>
  <r>
    <n v="1453574"/>
    <s v="060524T8C5P93"/>
    <x v="13"/>
    <x v="1"/>
    <x v="67"/>
    <x v="31"/>
    <x v="16"/>
    <x v="1"/>
    <s v="06-05-2024 12:14:36"/>
    <s v="06-05-2024 12:14:36"/>
    <s v="POS"/>
    <x v="0"/>
    <n v="1200"/>
    <n v="1200"/>
    <n v="0"/>
    <s v="Efectivo"/>
    <s v="Un viaje"/>
    <m/>
    <m/>
  </r>
  <r>
    <n v="1453573"/>
    <s v="060524TL7IX93"/>
    <x v="13"/>
    <x v="1"/>
    <x v="67"/>
    <x v="31"/>
    <x v="16"/>
    <x v="1"/>
    <s v="06-05-2024 12:14:22"/>
    <s v="06-05-2024 12:14:22"/>
    <s v="POS"/>
    <x v="2"/>
    <n v="600"/>
    <n v="1200"/>
    <n v="600"/>
    <s v="Efectivo"/>
    <s v="Un viaje"/>
    <m/>
    <m/>
  </r>
  <r>
    <n v="1453572"/>
    <s v="060524TRHS993"/>
    <x v="13"/>
    <x v="1"/>
    <x v="67"/>
    <x v="31"/>
    <x v="16"/>
    <x v="1"/>
    <s v="06-05-2024 12:13:45"/>
    <s v="06-05-2024 12:13:45"/>
    <s v="POS"/>
    <x v="4"/>
    <n v="0"/>
    <n v="1200"/>
    <n v="1200"/>
    <s v="Efectivo"/>
    <s v="Un viaje"/>
    <m/>
    <m/>
  </r>
  <r>
    <n v="1453571"/>
    <s v="060524T4MPH93"/>
    <x v="13"/>
    <x v="1"/>
    <x v="67"/>
    <x v="31"/>
    <x v="16"/>
    <x v="1"/>
    <s v="06-05-2024 12:13:37"/>
    <s v="06-05-2024 12:13:37"/>
    <s v="POS"/>
    <x v="2"/>
    <n v="600"/>
    <n v="1200"/>
    <n v="600"/>
    <s v="Efectivo"/>
    <s v="Un viaje"/>
    <m/>
    <m/>
  </r>
  <r>
    <n v="1453570"/>
    <s v="060524TGGPM93"/>
    <x v="13"/>
    <x v="1"/>
    <x v="67"/>
    <x v="31"/>
    <x v="16"/>
    <x v="1"/>
    <s v="06-05-2024 12:13:32"/>
    <s v="06-05-2024 12:13:32"/>
    <s v="POS"/>
    <x v="0"/>
    <n v="1200"/>
    <n v="1200"/>
    <n v="0"/>
    <s v="Efectivo"/>
    <s v="Un viaje"/>
    <m/>
    <m/>
  </r>
  <r>
    <n v="1453569"/>
    <s v="060524TS78P93"/>
    <x v="13"/>
    <x v="1"/>
    <x v="67"/>
    <x v="31"/>
    <x v="16"/>
    <x v="1"/>
    <s v="06-05-2024 12:13:30"/>
    <s v="06-05-2024 12:13:30"/>
    <s v="POS"/>
    <x v="0"/>
    <n v="1200"/>
    <n v="1200"/>
    <n v="0"/>
    <s v="Efectivo"/>
    <s v="Un viaje"/>
    <m/>
    <m/>
  </r>
  <r>
    <n v="1453568"/>
    <s v="060524T78VB93"/>
    <x v="13"/>
    <x v="1"/>
    <x v="67"/>
    <x v="31"/>
    <x v="16"/>
    <x v="1"/>
    <s v="06-05-2024 12:12:00"/>
    <s v="06-05-2024 12:12:00"/>
    <s v="POS"/>
    <x v="2"/>
    <n v="600"/>
    <n v="1200"/>
    <n v="600"/>
    <s v="Efectivo"/>
    <s v="Un viaje"/>
    <m/>
    <m/>
  </r>
  <r>
    <n v="1453567"/>
    <s v="060524TWMRX93"/>
    <x v="13"/>
    <x v="11"/>
    <x v="64"/>
    <x v="31"/>
    <x v="16"/>
    <x v="1"/>
    <s v="06-05-2024 12:11:24"/>
    <s v="06-05-2024 12:11:24"/>
    <s v="POS"/>
    <x v="2"/>
    <n v="500"/>
    <n v="950"/>
    <n v="450"/>
    <s v="Efectivo"/>
    <s v="Un viaje"/>
    <m/>
    <m/>
  </r>
  <r>
    <n v="1453566"/>
    <s v="060524T51TJ93"/>
    <x v="13"/>
    <x v="1"/>
    <x v="67"/>
    <x v="31"/>
    <x v="16"/>
    <x v="1"/>
    <s v="06-05-2024 12:11:17"/>
    <s v="06-05-2024 12:11:17"/>
    <s v="POS"/>
    <x v="1"/>
    <n v="400"/>
    <n v="1200"/>
    <n v="800"/>
    <s v="Efectivo"/>
    <s v="Un viaje"/>
    <m/>
    <m/>
  </r>
  <r>
    <n v="1453565"/>
    <s v="060524TRFAX93"/>
    <x v="13"/>
    <x v="1"/>
    <x v="67"/>
    <x v="31"/>
    <x v="16"/>
    <x v="1"/>
    <s v="06-05-2024 12:11:16"/>
    <s v="06-05-2024 12:11:16"/>
    <s v="POS"/>
    <x v="1"/>
    <n v="400"/>
    <n v="1200"/>
    <n v="800"/>
    <s v="Efectivo"/>
    <s v="Un viaje"/>
    <m/>
    <m/>
  </r>
  <r>
    <n v="1453564"/>
    <s v="060524TAYE793"/>
    <x v="13"/>
    <x v="12"/>
    <x v="68"/>
    <x v="31"/>
    <x v="16"/>
    <x v="1"/>
    <s v="06-05-2024 12:10:59"/>
    <s v="06-05-2024 12:10:59"/>
    <s v="POS"/>
    <x v="1"/>
    <n v="250"/>
    <n v="750"/>
    <n v="500"/>
    <s v="Efectivo"/>
    <s v="Un viaje"/>
    <m/>
    <m/>
  </r>
  <r>
    <n v="1453563"/>
    <s v="060524TZCFW93"/>
    <x v="13"/>
    <x v="12"/>
    <x v="68"/>
    <x v="31"/>
    <x v="16"/>
    <x v="1"/>
    <s v="06-05-2024 12:10:53"/>
    <s v="06-05-2024 12:10:53"/>
    <s v="POS"/>
    <x v="2"/>
    <n v="400"/>
    <n v="750"/>
    <n v="350"/>
    <s v="Efectivo"/>
    <s v="Un viaje"/>
    <m/>
    <m/>
  </r>
  <r>
    <n v="1453562"/>
    <s v="060524T1VHI93"/>
    <x v="13"/>
    <x v="1"/>
    <x v="67"/>
    <x v="31"/>
    <x v="16"/>
    <x v="1"/>
    <s v="06-05-2024 12:10:20"/>
    <s v="06-05-2024 12:10:20"/>
    <s v="POS"/>
    <x v="5"/>
    <n v="0"/>
    <n v="1200"/>
    <n v="1200"/>
    <s v="Efectivo"/>
    <s v="Un viaje"/>
    <m/>
    <m/>
  </r>
  <r>
    <n v="1453561"/>
    <s v="060524TQJCQ93"/>
    <x v="13"/>
    <x v="1"/>
    <x v="67"/>
    <x v="31"/>
    <x v="16"/>
    <x v="1"/>
    <s v="06-05-2024 12:10:16"/>
    <s v="06-05-2024 12:10:16"/>
    <s v="POS"/>
    <x v="0"/>
    <n v="1200"/>
    <n v="1200"/>
    <n v="0"/>
    <s v="Efectivo"/>
    <s v="Un viaje"/>
    <m/>
    <m/>
  </r>
  <r>
    <n v="1433589"/>
    <s v="060524T231M98"/>
    <x v="11"/>
    <x v="6"/>
    <x v="73"/>
    <x v="31"/>
    <x v="20"/>
    <x v="1"/>
    <s v="06-05-2024 11:50:57"/>
    <s v="06-05-2024 11:50:57"/>
    <s v="POS"/>
    <x v="4"/>
    <n v="0"/>
    <n v="750"/>
    <n v="750"/>
    <s v="Efectivo"/>
    <s v="Un viaje"/>
    <m/>
    <m/>
  </r>
  <r>
    <n v="1453560"/>
    <s v="060524TDD3R93"/>
    <x v="11"/>
    <x v="6"/>
    <x v="73"/>
    <x v="31"/>
    <x v="20"/>
    <x v="1"/>
    <s v="06-05-2024 11:50:57"/>
    <s v="06-05-2024 11:50:57"/>
    <s v="POS"/>
    <x v="5"/>
    <n v="0"/>
    <n v="750"/>
    <n v="750"/>
    <s v="Efectivo"/>
    <s v="Un viaje"/>
    <m/>
    <m/>
  </r>
  <r>
    <n v="1453559"/>
    <s v="060524TW5WY93"/>
    <x v="11"/>
    <x v="6"/>
    <x v="73"/>
    <x v="31"/>
    <x v="20"/>
    <x v="1"/>
    <s v="06-05-2024 11:50:48"/>
    <s v="06-05-2024 11:50:48"/>
    <s v="POS"/>
    <x v="0"/>
    <n v="750"/>
    <n v="750"/>
    <n v="0"/>
    <s v="Efectivo"/>
    <s v="Un viaje"/>
    <m/>
    <m/>
  </r>
  <r>
    <n v="1433588"/>
    <s v="060524TW30198"/>
    <x v="11"/>
    <x v="6"/>
    <x v="73"/>
    <x v="31"/>
    <x v="20"/>
    <x v="1"/>
    <s v="06-05-2024 11:50:46"/>
    <s v="06-05-2024 11:50:46"/>
    <s v="POS"/>
    <x v="2"/>
    <n v="400"/>
    <n v="750"/>
    <n v="350"/>
    <s v="Efectivo"/>
    <s v="Un viaje"/>
    <m/>
    <m/>
  </r>
  <r>
    <n v="1433587"/>
    <s v="060524TUA7E98"/>
    <x v="11"/>
    <x v="6"/>
    <x v="73"/>
    <x v="31"/>
    <x v="20"/>
    <x v="1"/>
    <s v="06-05-2024 11:50:37"/>
    <s v="06-05-2024 11:50:37"/>
    <s v="POS"/>
    <x v="2"/>
    <n v="400"/>
    <n v="750"/>
    <n v="350"/>
    <s v="Efectivo"/>
    <s v="Un viaje"/>
    <m/>
    <m/>
  </r>
  <r>
    <n v="1453558"/>
    <s v="060524TICTX93"/>
    <x v="11"/>
    <x v="6"/>
    <x v="73"/>
    <x v="31"/>
    <x v="20"/>
    <x v="1"/>
    <s v="06-05-2024 11:50:36"/>
    <s v="06-05-2024 11:50:36"/>
    <s v="POS"/>
    <x v="5"/>
    <n v="0"/>
    <n v="750"/>
    <n v="750"/>
    <s v="Efectivo"/>
    <s v="Un viaje"/>
    <m/>
    <m/>
  </r>
  <r>
    <n v="1453557"/>
    <s v="060524TM62D93"/>
    <x v="11"/>
    <x v="6"/>
    <x v="73"/>
    <x v="31"/>
    <x v="20"/>
    <x v="1"/>
    <s v="06-05-2024 11:50:29"/>
    <s v="06-05-2024 11:50:29"/>
    <s v="POS"/>
    <x v="1"/>
    <n v="250"/>
    <n v="750"/>
    <n v="500"/>
    <s v="Efectivo"/>
    <s v="Un viaje"/>
    <m/>
    <m/>
  </r>
  <r>
    <n v="1453556"/>
    <s v="060524T3HTK93"/>
    <x v="11"/>
    <x v="6"/>
    <x v="73"/>
    <x v="31"/>
    <x v="20"/>
    <x v="1"/>
    <s v="06-05-2024 11:50:15"/>
    <s v="06-05-2024 11:50:15"/>
    <s v="POS"/>
    <x v="0"/>
    <n v="750"/>
    <n v="750"/>
    <n v="0"/>
    <s v="Efectivo"/>
    <s v="Un viaje"/>
    <m/>
    <m/>
  </r>
  <r>
    <n v="1453555"/>
    <s v="060524TY6V193"/>
    <x v="6"/>
    <x v="12"/>
    <x v="55"/>
    <x v="31"/>
    <x v="20"/>
    <x v="1"/>
    <s v="06-05-2024 11:50:09"/>
    <s v="06-05-2024 11:50:09"/>
    <s v="POS"/>
    <x v="0"/>
    <n v="950"/>
    <n v="950"/>
    <n v="0"/>
    <s v="Efectivo"/>
    <s v="Un viaje"/>
    <m/>
    <m/>
  </r>
  <r>
    <n v="1433586"/>
    <s v="060524TPJ2898"/>
    <x v="11"/>
    <x v="6"/>
    <x v="73"/>
    <x v="31"/>
    <x v="20"/>
    <x v="1"/>
    <s v="06-05-2024 11:50:01"/>
    <s v="06-05-2024 11:50:01"/>
    <s v="POS"/>
    <x v="0"/>
    <n v="750"/>
    <n v="750"/>
    <n v="0"/>
    <s v="Efectivo"/>
    <s v="Un viaje"/>
    <m/>
    <m/>
  </r>
  <r>
    <n v="1433585"/>
    <s v="060524TBGFV98"/>
    <x v="11"/>
    <x v="6"/>
    <x v="73"/>
    <x v="31"/>
    <x v="20"/>
    <x v="1"/>
    <s v="06-05-2024 11:49:53"/>
    <s v="06-05-2024 11:49:53"/>
    <s v="POS"/>
    <x v="2"/>
    <n v="400"/>
    <n v="750"/>
    <n v="350"/>
    <s v="Efectivo"/>
    <s v="Un viaje"/>
    <m/>
    <m/>
  </r>
  <r>
    <n v="1453554"/>
    <s v="060524T7JW093"/>
    <x v="11"/>
    <x v="6"/>
    <x v="73"/>
    <x v="31"/>
    <x v="20"/>
    <x v="1"/>
    <s v="06-05-2024 11:49:51"/>
    <s v="06-05-2024 11:49:51"/>
    <s v="POS"/>
    <x v="2"/>
    <n v="400"/>
    <n v="750"/>
    <n v="350"/>
    <s v="Efectivo"/>
    <s v="Un viaje"/>
    <m/>
    <m/>
  </r>
  <r>
    <n v="1453553"/>
    <s v="060524TWG7593"/>
    <x v="11"/>
    <x v="6"/>
    <x v="73"/>
    <x v="31"/>
    <x v="20"/>
    <x v="1"/>
    <s v="06-05-2024 11:49:38"/>
    <s v="06-05-2024 11:49:38"/>
    <s v="POS"/>
    <x v="0"/>
    <n v="750"/>
    <n v="750"/>
    <n v="0"/>
    <s v="Efectivo"/>
    <s v="Un viaje"/>
    <m/>
    <m/>
  </r>
  <r>
    <n v="1433584"/>
    <s v="060524T8P8H98"/>
    <x v="11"/>
    <x v="6"/>
    <x v="73"/>
    <x v="31"/>
    <x v="20"/>
    <x v="1"/>
    <s v="06-05-2024 11:49:37"/>
    <s v="06-05-2024 11:49:37"/>
    <s v="POS"/>
    <x v="0"/>
    <n v="750"/>
    <n v="750"/>
    <n v="0"/>
    <s v="Efectivo"/>
    <s v="Un viaje"/>
    <m/>
    <m/>
  </r>
  <r>
    <n v="1453552"/>
    <s v="060524TE2B893"/>
    <x v="3"/>
    <x v="6"/>
    <x v="8"/>
    <x v="31"/>
    <x v="20"/>
    <x v="1"/>
    <s v="06-05-2024 11:49:32"/>
    <s v="06-05-2024 11:49:32"/>
    <s v="POS"/>
    <x v="0"/>
    <n v="950"/>
    <n v="950"/>
    <n v="0"/>
    <s v="Efectivo"/>
    <s v="Un viaje"/>
    <m/>
    <m/>
  </r>
  <r>
    <n v="1453551"/>
    <s v="060524T6CPJ93"/>
    <x v="11"/>
    <x v="6"/>
    <x v="73"/>
    <x v="31"/>
    <x v="20"/>
    <x v="1"/>
    <s v="06-05-2024 11:49:20"/>
    <s v="06-05-2024 11:49:20"/>
    <s v="POS"/>
    <x v="1"/>
    <n v="250"/>
    <n v="750"/>
    <n v="500"/>
    <s v="Efectivo"/>
    <s v="Un viaje"/>
    <m/>
    <m/>
  </r>
  <r>
    <n v="1453550"/>
    <s v="060524TZAUN93"/>
    <x v="11"/>
    <x v="6"/>
    <x v="73"/>
    <x v="31"/>
    <x v="20"/>
    <x v="1"/>
    <s v="06-05-2024 11:49:19"/>
    <s v="06-05-2024 11:49:19"/>
    <s v="POS"/>
    <x v="1"/>
    <n v="250"/>
    <n v="750"/>
    <n v="500"/>
    <s v="Efectivo"/>
    <s v="Un viaje"/>
    <m/>
    <m/>
  </r>
  <r>
    <n v="1433583"/>
    <s v="060524TS5E898"/>
    <x v="11"/>
    <x v="6"/>
    <x v="73"/>
    <x v="31"/>
    <x v="20"/>
    <x v="1"/>
    <s v="06-05-2024 11:48:55"/>
    <s v="06-05-2024 11:48:55"/>
    <s v="POS"/>
    <x v="2"/>
    <n v="400"/>
    <n v="750"/>
    <n v="350"/>
    <s v="Efectivo"/>
    <s v="Un viaje"/>
    <m/>
    <m/>
  </r>
  <r>
    <n v="1453549"/>
    <s v="060524TD83B93"/>
    <x v="11"/>
    <x v="6"/>
    <x v="73"/>
    <x v="31"/>
    <x v="20"/>
    <x v="1"/>
    <s v="06-05-2024 11:48:32"/>
    <s v="06-05-2024 11:48:32"/>
    <s v="POS"/>
    <x v="2"/>
    <n v="400"/>
    <n v="750"/>
    <n v="350"/>
    <s v="Efectivo"/>
    <s v="Un viaje"/>
    <m/>
    <m/>
  </r>
  <r>
    <n v="1453548"/>
    <s v="060524TOX6G93"/>
    <x v="11"/>
    <x v="6"/>
    <x v="73"/>
    <x v="31"/>
    <x v="20"/>
    <x v="1"/>
    <s v="06-05-2024 11:48:24"/>
    <s v="06-05-2024 11:48:24"/>
    <s v="POS"/>
    <x v="0"/>
    <n v="750"/>
    <n v="750"/>
    <n v="0"/>
    <s v="Efectivo"/>
    <s v="Un viaje"/>
    <m/>
    <m/>
  </r>
  <r>
    <n v="1433582"/>
    <s v="060524TMCR098"/>
    <x v="11"/>
    <x v="6"/>
    <x v="73"/>
    <x v="31"/>
    <x v="20"/>
    <x v="1"/>
    <s v="06-05-2024 11:48:20"/>
    <s v="06-05-2024 11:48:20"/>
    <s v="POS"/>
    <x v="0"/>
    <n v="750"/>
    <n v="750"/>
    <n v="0"/>
    <s v="Efectivo"/>
    <s v="Un viaje"/>
    <m/>
    <m/>
  </r>
  <r>
    <n v="1453547"/>
    <s v="060524TT2QS93"/>
    <x v="11"/>
    <x v="6"/>
    <x v="73"/>
    <x v="31"/>
    <x v="20"/>
    <x v="1"/>
    <s v="06-05-2024 11:48:05"/>
    <s v="06-05-2024 11:48:05"/>
    <s v="POS"/>
    <x v="2"/>
    <n v="400"/>
    <n v="750"/>
    <n v="350"/>
    <s v="Efectivo"/>
    <s v="Un viaje"/>
    <m/>
    <m/>
  </r>
  <r>
    <n v="1433581"/>
    <s v="060524TM2IG98"/>
    <x v="11"/>
    <x v="6"/>
    <x v="73"/>
    <x v="31"/>
    <x v="20"/>
    <x v="1"/>
    <s v="06-05-2024 11:47:58"/>
    <s v="06-05-2024 11:47:58"/>
    <s v="POS"/>
    <x v="0"/>
    <n v="750"/>
    <n v="750"/>
    <n v="0"/>
    <s v="Efectivo"/>
    <s v="Un viaje"/>
    <m/>
    <m/>
  </r>
  <r>
    <n v="1453546"/>
    <s v="060524TA1HL93"/>
    <x v="11"/>
    <x v="6"/>
    <x v="73"/>
    <x v="31"/>
    <x v="20"/>
    <x v="1"/>
    <s v="06-05-2024 11:47:57"/>
    <s v="06-05-2024 11:47:57"/>
    <s v="POS"/>
    <x v="2"/>
    <n v="400"/>
    <n v="750"/>
    <n v="350"/>
    <s v="Efectivo"/>
    <s v="Un viaje"/>
    <m/>
    <m/>
  </r>
  <r>
    <n v="1433580"/>
    <s v="060524T4F1J98"/>
    <x v="11"/>
    <x v="6"/>
    <x v="73"/>
    <x v="31"/>
    <x v="20"/>
    <x v="1"/>
    <s v="06-05-2024 11:47:41"/>
    <s v="06-05-2024 11:47:41"/>
    <s v="POS"/>
    <x v="1"/>
    <n v="250"/>
    <n v="750"/>
    <n v="500"/>
    <s v="Efectivo"/>
    <s v="Un viaje"/>
    <m/>
    <m/>
  </r>
  <r>
    <n v="1453545"/>
    <s v="060524T3ZT193"/>
    <x v="11"/>
    <x v="6"/>
    <x v="73"/>
    <x v="31"/>
    <x v="20"/>
    <x v="1"/>
    <s v="06-05-2024 11:47:39"/>
    <s v="06-05-2024 11:47:39"/>
    <s v="POS"/>
    <x v="0"/>
    <n v="750"/>
    <n v="750"/>
    <n v="0"/>
    <s v="Efectivo"/>
    <s v="Un viaje"/>
    <m/>
    <m/>
  </r>
  <r>
    <n v="1433579"/>
    <s v="060524TXWNA98"/>
    <x v="11"/>
    <x v="6"/>
    <x v="73"/>
    <x v="31"/>
    <x v="20"/>
    <x v="1"/>
    <s v="06-05-2024 11:47:35"/>
    <s v="06-05-2024 11:47:35"/>
    <s v="POS"/>
    <x v="0"/>
    <n v="750"/>
    <n v="750"/>
    <n v="0"/>
    <s v="Efectivo"/>
    <s v="Un viaje"/>
    <m/>
    <m/>
  </r>
  <r>
    <n v="1433578"/>
    <s v="060524TSN6Y98"/>
    <x v="11"/>
    <x v="6"/>
    <x v="73"/>
    <x v="31"/>
    <x v="20"/>
    <x v="1"/>
    <s v="06-05-2024 11:47:26"/>
    <s v="06-05-2024 11:47:26"/>
    <s v="POS"/>
    <x v="5"/>
    <n v="0"/>
    <n v="750"/>
    <n v="750"/>
    <s v="Efectivo"/>
    <s v="Un viaje"/>
    <m/>
    <m/>
  </r>
  <r>
    <n v="1433577"/>
    <s v="060524TPYOK98"/>
    <x v="11"/>
    <x v="6"/>
    <x v="73"/>
    <x v="31"/>
    <x v="20"/>
    <x v="1"/>
    <s v="06-05-2024 11:47:21"/>
    <s v="06-05-2024 11:47:21"/>
    <s v="POS"/>
    <x v="0"/>
    <n v="750"/>
    <n v="750"/>
    <n v="0"/>
    <s v="Efectivo"/>
    <s v="Un viaje"/>
    <m/>
    <m/>
  </r>
  <r>
    <n v="1453544"/>
    <s v="060524T4KH093"/>
    <x v="3"/>
    <x v="6"/>
    <x v="8"/>
    <x v="31"/>
    <x v="20"/>
    <x v="1"/>
    <s v="06-05-2024 11:38:58"/>
    <s v="06-05-2024 11:38:58"/>
    <s v="POS"/>
    <x v="2"/>
    <n v="500"/>
    <n v="950"/>
    <n v="450"/>
    <s v="Efectivo"/>
    <s v="Un viaje"/>
    <m/>
    <m/>
  </r>
  <r>
    <n v="1453543"/>
    <s v="060524TMB7D93"/>
    <x v="3"/>
    <x v="6"/>
    <x v="8"/>
    <x v="31"/>
    <x v="20"/>
    <x v="1"/>
    <s v="06-05-2024 11:38:26"/>
    <s v="06-05-2024 11:38:26"/>
    <s v="POS"/>
    <x v="2"/>
    <n v="500"/>
    <n v="950"/>
    <n v="450"/>
    <s v="Efectivo"/>
    <s v="Un viaje"/>
    <m/>
    <m/>
  </r>
  <r>
    <n v="1433576"/>
    <s v="060524TMMLK98"/>
    <x v="3"/>
    <x v="12"/>
    <x v="46"/>
    <x v="31"/>
    <x v="20"/>
    <x v="1"/>
    <s v="06-05-2024 11:38:02"/>
    <s v="06-05-2024 11:38:02"/>
    <s v="POS"/>
    <x v="0"/>
    <n v="750"/>
    <n v="750"/>
    <n v="0"/>
    <s v="Efectivo"/>
    <s v="Un viaje"/>
    <m/>
    <m/>
  </r>
  <r>
    <n v="1453542"/>
    <s v="060524TVX7V93"/>
    <x v="3"/>
    <x v="6"/>
    <x v="8"/>
    <x v="31"/>
    <x v="20"/>
    <x v="1"/>
    <s v="06-05-2024 11:38:00"/>
    <s v="06-05-2024 11:38:00"/>
    <s v="POS"/>
    <x v="0"/>
    <n v="950"/>
    <n v="950"/>
    <n v="0"/>
    <s v="Efectivo"/>
    <s v="Un viaje"/>
    <m/>
    <m/>
  </r>
  <r>
    <n v="1453541"/>
    <s v="060524TLEA793"/>
    <x v="3"/>
    <x v="6"/>
    <x v="8"/>
    <x v="31"/>
    <x v="20"/>
    <x v="1"/>
    <s v="06-05-2024 11:37:52"/>
    <s v="06-05-2024 11:37:52"/>
    <s v="POS"/>
    <x v="4"/>
    <n v="0"/>
    <n v="950"/>
    <n v="950"/>
    <s v="Efectivo"/>
    <s v="Un viaje"/>
    <m/>
    <m/>
  </r>
  <r>
    <n v="1453540"/>
    <s v="060524TOHGA93"/>
    <x v="10"/>
    <x v="7"/>
    <x v="48"/>
    <x v="31"/>
    <x v="20"/>
    <x v="1"/>
    <s v="06-05-2024 11:30:41"/>
    <s v="06-05-2024 11:30:41"/>
    <s v="POS"/>
    <x v="0"/>
    <n v="750"/>
    <n v="750"/>
    <n v="0"/>
    <s v="Efectivo"/>
    <s v="Un viaje"/>
    <m/>
    <m/>
  </r>
  <r>
    <n v="1433658"/>
    <s v="060524T9LMU91"/>
    <x v="6"/>
    <x v="11"/>
    <x v="54"/>
    <x v="31"/>
    <x v="0"/>
    <x v="1"/>
    <s v="06-05-2024 11:21:05"/>
    <s v="06-05-2024 11:21:05"/>
    <s v="POS"/>
    <x v="1"/>
    <n v="250"/>
    <n v="750"/>
    <n v="500"/>
    <s v="Efectivo"/>
    <s v="Un viaje"/>
    <m/>
    <m/>
  </r>
  <r>
    <n v="1433657"/>
    <s v="060524TIBOL91"/>
    <x v="6"/>
    <x v="0"/>
    <x v="77"/>
    <x v="31"/>
    <x v="0"/>
    <x v="1"/>
    <s v="06-05-2024 11:20:29"/>
    <s v="06-05-2024 11:20:29"/>
    <s v="POS"/>
    <x v="6"/>
    <n v="0"/>
    <n v="750"/>
    <n v="750"/>
    <s v="Efectivo"/>
    <s v="Un viaje"/>
    <m/>
    <m/>
  </r>
  <r>
    <n v="1433656"/>
    <s v="060524TZC9I91"/>
    <x v="6"/>
    <x v="11"/>
    <x v="54"/>
    <x v="31"/>
    <x v="0"/>
    <x v="1"/>
    <s v="06-05-2024 11:20:06"/>
    <s v="06-05-2024 11:20:06"/>
    <s v="POS"/>
    <x v="5"/>
    <n v="0"/>
    <n v="750"/>
    <n v="750"/>
    <s v="Efectivo"/>
    <s v="Un viaje"/>
    <m/>
    <m/>
  </r>
  <r>
    <n v="1433655"/>
    <s v="060524TV5NT91"/>
    <x v="6"/>
    <x v="11"/>
    <x v="54"/>
    <x v="31"/>
    <x v="0"/>
    <x v="1"/>
    <s v="06-05-2024 11:19:57"/>
    <s v="06-05-2024 11:19:57"/>
    <s v="POS"/>
    <x v="0"/>
    <n v="750"/>
    <n v="750"/>
    <n v="0"/>
    <s v="Efectivo"/>
    <s v="Un viaje"/>
    <m/>
    <m/>
  </r>
  <r>
    <n v="1433654"/>
    <s v="060524TLZ4C91"/>
    <x v="6"/>
    <x v="11"/>
    <x v="54"/>
    <x v="31"/>
    <x v="0"/>
    <x v="1"/>
    <s v="06-05-2024 11:19:27"/>
    <s v="06-05-2024 11:19:27"/>
    <s v="POS"/>
    <x v="1"/>
    <n v="250"/>
    <n v="750"/>
    <n v="500"/>
    <s v="Efectivo"/>
    <s v="Un viaje"/>
    <m/>
    <m/>
  </r>
  <r>
    <n v="1453539"/>
    <s v="060524TL55J93"/>
    <x v="5"/>
    <x v="6"/>
    <x v="11"/>
    <x v="31"/>
    <x v="20"/>
    <x v="1"/>
    <s v="06-05-2024 11:14:02"/>
    <s v="06-05-2024 11:14:02"/>
    <s v="POS"/>
    <x v="0"/>
    <n v="950"/>
    <n v="950"/>
    <n v="0"/>
    <s v="Efectivo"/>
    <s v="Un viaje"/>
    <m/>
    <m/>
  </r>
  <r>
    <n v="1453538"/>
    <s v="060524THV0493"/>
    <x v="5"/>
    <x v="6"/>
    <x v="11"/>
    <x v="31"/>
    <x v="20"/>
    <x v="1"/>
    <s v="06-05-2024 11:13:55"/>
    <s v="06-05-2024 11:13:55"/>
    <s v="POS"/>
    <x v="2"/>
    <n v="500"/>
    <n v="950"/>
    <n v="450"/>
    <s v="Efectivo"/>
    <s v="Un viaje"/>
    <m/>
    <m/>
  </r>
  <r>
    <n v="1453537"/>
    <s v="060524T3L3193"/>
    <x v="5"/>
    <x v="6"/>
    <x v="11"/>
    <x v="31"/>
    <x v="20"/>
    <x v="1"/>
    <s v="06-05-2024 11:13:38"/>
    <s v="06-05-2024 11:13:38"/>
    <s v="POS"/>
    <x v="2"/>
    <n v="500"/>
    <n v="950"/>
    <n v="450"/>
    <s v="Efectivo"/>
    <s v="Un viaje"/>
    <m/>
    <m/>
  </r>
  <r>
    <n v="1453536"/>
    <s v="060524TYI6093"/>
    <x v="5"/>
    <x v="6"/>
    <x v="11"/>
    <x v="31"/>
    <x v="20"/>
    <x v="1"/>
    <s v="06-05-2024 11:13:24"/>
    <s v="06-05-2024 11:13:24"/>
    <s v="POS"/>
    <x v="1"/>
    <n v="300"/>
    <n v="950"/>
    <n v="650"/>
    <s v="Efectivo"/>
    <s v="Un viaje"/>
    <m/>
    <m/>
  </r>
  <r>
    <n v="1453535"/>
    <s v="060524T57W793"/>
    <x v="5"/>
    <x v="6"/>
    <x v="11"/>
    <x v="31"/>
    <x v="20"/>
    <x v="1"/>
    <s v="06-05-2024 11:13:03"/>
    <s v="06-05-2024 11:13:03"/>
    <s v="POS"/>
    <x v="0"/>
    <n v="950"/>
    <n v="950"/>
    <n v="0"/>
    <s v="Efectivo"/>
    <s v="Un viaje"/>
    <m/>
    <m/>
  </r>
  <r>
    <n v="1453534"/>
    <s v="060524TSGS693"/>
    <x v="9"/>
    <x v="6"/>
    <x v="75"/>
    <x v="31"/>
    <x v="20"/>
    <x v="1"/>
    <s v="06-05-2024 11:12:47"/>
    <s v="06-05-2024 11:12:47"/>
    <s v="POS"/>
    <x v="0"/>
    <n v="950"/>
    <n v="950"/>
    <n v="0"/>
    <s v="Efectivo"/>
    <s v="Un viaje"/>
    <m/>
    <m/>
  </r>
  <r>
    <n v="1433575"/>
    <s v="060524TWCUG98"/>
    <x v="5"/>
    <x v="6"/>
    <x v="11"/>
    <x v="31"/>
    <x v="20"/>
    <x v="1"/>
    <s v="06-05-2024 11:12:07"/>
    <s v="06-05-2024 11:12:07"/>
    <s v="POS"/>
    <x v="0"/>
    <n v="950"/>
    <n v="950"/>
    <n v="0"/>
    <s v="Efectivo"/>
    <s v="Un viaje"/>
    <m/>
    <m/>
  </r>
  <r>
    <n v="1433574"/>
    <s v="060524TUR1D98"/>
    <x v="5"/>
    <x v="7"/>
    <x v="12"/>
    <x v="31"/>
    <x v="20"/>
    <x v="1"/>
    <s v="06-05-2024 11:11:52"/>
    <s v="06-05-2024 11:11:52"/>
    <s v="POS"/>
    <x v="2"/>
    <n v="400"/>
    <n v="750"/>
    <n v="350"/>
    <s v="Efectivo"/>
    <s v="Un viaje"/>
    <m/>
    <m/>
  </r>
  <r>
    <n v="1433573"/>
    <s v="060524TX9MG98"/>
    <x v="5"/>
    <x v="6"/>
    <x v="11"/>
    <x v="31"/>
    <x v="20"/>
    <x v="1"/>
    <s v="06-05-2024 11:11:22"/>
    <s v="06-05-2024 11:11:22"/>
    <s v="POS"/>
    <x v="0"/>
    <n v="950"/>
    <n v="950"/>
    <n v="0"/>
    <s v="Efectivo"/>
    <s v="Un viaje"/>
    <m/>
    <m/>
  </r>
  <r>
    <n v="1433572"/>
    <s v="060524TQM3798"/>
    <x v="5"/>
    <x v="6"/>
    <x v="11"/>
    <x v="31"/>
    <x v="20"/>
    <x v="1"/>
    <s v="06-05-2024 11:11:18"/>
    <s v="06-05-2024 11:11:18"/>
    <s v="POS"/>
    <x v="5"/>
    <n v="0"/>
    <n v="950"/>
    <n v="950"/>
    <s v="Efectivo"/>
    <s v="Un viaje"/>
    <m/>
    <m/>
  </r>
  <r>
    <n v="1433653"/>
    <s v="060524TTXRH91"/>
    <x v="8"/>
    <x v="11"/>
    <x v="76"/>
    <x v="31"/>
    <x v="0"/>
    <x v="1"/>
    <s v="06-05-2024 11:11:08"/>
    <s v="06-05-2024 11:11:08"/>
    <s v="POS"/>
    <x v="0"/>
    <n v="600"/>
    <n v="600"/>
    <n v="0"/>
    <s v="Efectivo"/>
    <s v="Un viaje"/>
    <m/>
    <m/>
  </r>
  <r>
    <n v="1433571"/>
    <s v="060524TRHQJ98"/>
    <x v="5"/>
    <x v="7"/>
    <x v="12"/>
    <x v="31"/>
    <x v="20"/>
    <x v="1"/>
    <s v="06-05-2024 11:11:03"/>
    <s v="06-05-2024 11:11:03"/>
    <s v="POS"/>
    <x v="0"/>
    <n v="750"/>
    <n v="750"/>
    <n v="0"/>
    <s v="Efectivo"/>
    <s v="Un viaje"/>
    <m/>
    <m/>
  </r>
  <r>
    <n v="1433652"/>
    <s v="060524TTEO491"/>
    <x v="8"/>
    <x v="11"/>
    <x v="76"/>
    <x v="31"/>
    <x v="0"/>
    <x v="1"/>
    <s v="06-05-2024 11:10:50"/>
    <s v="06-05-2024 11:10:50"/>
    <s v="POS"/>
    <x v="0"/>
    <n v="600"/>
    <n v="600"/>
    <n v="0"/>
    <s v="Efectivo"/>
    <s v="Un viaje"/>
    <m/>
    <m/>
  </r>
  <r>
    <n v="1433570"/>
    <s v="060524TQ0ZY98"/>
    <x v="5"/>
    <x v="6"/>
    <x v="11"/>
    <x v="31"/>
    <x v="20"/>
    <x v="1"/>
    <s v="06-05-2024 11:10:38"/>
    <s v="06-05-2024 11:10:38"/>
    <s v="POS"/>
    <x v="0"/>
    <n v="950"/>
    <n v="950"/>
    <n v="0"/>
    <s v="Efectivo"/>
    <s v="Un viaje"/>
    <m/>
    <m/>
  </r>
  <r>
    <n v="1453533"/>
    <s v="060524TQ4NH93"/>
    <x v="9"/>
    <x v="7"/>
    <x v="52"/>
    <x v="31"/>
    <x v="20"/>
    <x v="1"/>
    <s v="06-05-2024 11:08:58"/>
    <s v="06-05-2024 11:08:58"/>
    <s v="POS"/>
    <x v="1"/>
    <n v="250"/>
    <n v="750"/>
    <n v="500"/>
    <s v="Efectivo"/>
    <s v="Un viaje"/>
    <m/>
    <m/>
  </r>
  <r>
    <n v="1433569"/>
    <s v="060524TF43A98"/>
    <x v="5"/>
    <x v="7"/>
    <x v="12"/>
    <x v="31"/>
    <x v="20"/>
    <x v="1"/>
    <s v="06-05-2024 11:08:57"/>
    <s v="06-05-2024 11:08:57"/>
    <s v="POS"/>
    <x v="0"/>
    <n v="750"/>
    <n v="750"/>
    <n v="0"/>
    <s v="Efectivo"/>
    <s v="Un viaje"/>
    <m/>
    <m/>
  </r>
  <r>
    <n v="1453532"/>
    <s v="060524TEU6P93"/>
    <x v="9"/>
    <x v="8"/>
    <x v="53"/>
    <x v="31"/>
    <x v="20"/>
    <x v="1"/>
    <s v="06-05-2024 11:08:40"/>
    <s v="06-05-2024 11:08:40"/>
    <s v="POS"/>
    <x v="0"/>
    <n v="750"/>
    <n v="750"/>
    <n v="0"/>
    <s v="Efectivo"/>
    <s v="Un viaje"/>
    <m/>
    <m/>
  </r>
  <r>
    <n v="1433568"/>
    <s v="060524TIF0Z98"/>
    <x v="5"/>
    <x v="6"/>
    <x v="11"/>
    <x v="31"/>
    <x v="20"/>
    <x v="1"/>
    <s v="06-05-2024 11:08:37"/>
    <s v="06-05-2024 11:08:37"/>
    <s v="POS"/>
    <x v="2"/>
    <n v="500"/>
    <n v="950"/>
    <n v="450"/>
    <s v="Efectivo"/>
    <s v="Un viaje"/>
    <m/>
    <m/>
  </r>
  <r>
    <n v="1433567"/>
    <s v="060524TSEG498"/>
    <x v="5"/>
    <x v="6"/>
    <x v="11"/>
    <x v="31"/>
    <x v="20"/>
    <x v="1"/>
    <s v="06-05-2024 11:08:20"/>
    <s v="06-05-2024 11:08:20"/>
    <s v="POS"/>
    <x v="0"/>
    <n v="950"/>
    <n v="950"/>
    <n v="0"/>
    <s v="Efectivo"/>
    <s v="Un viaje"/>
    <m/>
    <m/>
  </r>
  <r>
    <n v="1453531"/>
    <s v="060524THGMH93"/>
    <x v="9"/>
    <x v="6"/>
    <x v="75"/>
    <x v="31"/>
    <x v="20"/>
    <x v="1"/>
    <s v="06-05-2024 11:08:03"/>
    <s v="06-05-2024 11:08:03"/>
    <s v="POS"/>
    <x v="1"/>
    <n v="300"/>
    <n v="950"/>
    <n v="650"/>
    <s v="Efectivo"/>
    <s v="Un viaje"/>
    <m/>
    <m/>
  </r>
  <r>
    <n v="1453530"/>
    <s v="060524T04B493"/>
    <x v="9"/>
    <x v="6"/>
    <x v="75"/>
    <x v="31"/>
    <x v="20"/>
    <x v="1"/>
    <s v="06-05-2024 11:08:02"/>
    <s v="06-05-2024 11:08:02"/>
    <s v="POS"/>
    <x v="1"/>
    <n v="300"/>
    <n v="950"/>
    <n v="650"/>
    <s v="Efectivo"/>
    <s v="Un viaje"/>
    <m/>
    <m/>
  </r>
  <r>
    <n v="1433651"/>
    <s v="060524TN2JS91"/>
    <x v="0"/>
    <x v="0"/>
    <x v="0"/>
    <x v="31"/>
    <x v="0"/>
    <x v="1"/>
    <s v="06-05-2024 11:02:37"/>
    <s v="06-05-2024 11:02:37"/>
    <s v="POS"/>
    <x v="1"/>
    <n v="300"/>
    <n v="850"/>
    <n v="550"/>
    <s v="Efectivo"/>
    <s v="Un viaje"/>
    <m/>
    <m/>
  </r>
  <r>
    <n v="1433650"/>
    <s v="060524TDYY991"/>
    <x v="0"/>
    <x v="0"/>
    <x v="0"/>
    <x v="31"/>
    <x v="0"/>
    <x v="1"/>
    <s v="06-05-2024 11:01:40"/>
    <s v="06-05-2024 11:01:40"/>
    <s v="POS"/>
    <x v="1"/>
    <n v="300"/>
    <n v="850"/>
    <n v="550"/>
    <s v="Efectivo"/>
    <s v="Un viaje"/>
    <m/>
    <m/>
  </r>
  <r>
    <n v="1433649"/>
    <s v="060524TIZOW91"/>
    <x v="0"/>
    <x v="0"/>
    <x v="0"/>
    <x v="31"/>
    <x v="0"/>
    <x v="1"/>
    <s v="06-05-2024 11:01:31"/>
    <s v="06-05-2024 11:01:31"/>
    <s v="POS"/>
    <x v="0"/>
    <n v="850"/>
    <n v="850"/>
    <n v="0"/>
    <s v="Efectivo"/>
    <s v="Un viaje"/>
    <m/>
    <m/>
  </r>
  <r>
    <n v="1433648"/>
    <s v="060524TWTFV91"/>
    <x v="0"/>
    <x v="0"/>
    <x v="0"/>
    <x v="31"/>
    <x v="0"/>
    <x v="1"/>
    <s v="06-05-2024 11:01:04"/>
    <s v="06-05-2024 11:01:04"/>
    <s v="POS"/>
    <x v="1"/>
    <n v="300"/>
    <n v="850"/>
    <n v="550"/>
    <s v="Efectivo"/>
    <s v="Un viaje"/>
    <m/>
    <m/>
  </r>
  <r>
    <n v="1433307"/>
    <s v="060524TNX5W99"/>
    <x v="0"/>
    <x v="0"/>
    <x v="0"/>
    <x v="31"/>
    <x v="0"/>
    <x v="1"/>
    <s v="06-05-2024 10:57:21"/>
    <s v="06-05-2024 10:57:21"/>
    <s v="POS"/>
    <x v="0"/>
    <n v="850"/>
    <n v="850"/>
    <n v="0"/>
    <s v="Efectivo"/>
    <s v="Un viaje"/>
    <m/>
    <m/>
  </r>
  <r>
    <n v="1453529"/>
    <s v="060524T7RK493"/>
    <x v="6"/>
    <x v="6"/>
    <x v="78"/>
    <x v="31"/>
    <x v="20"/>
    <x v="1"/>
    <s v="06-05-2024 10:56:04"/>
    <s v="06-05-2024 10:56:04"/>
    <s v="POS"/>
    <x v="0"/>
    <n v="950"/>
    <n v="950"/>
    <n v="0"/>
    <s v="Efectivo"/>
    <s v="Un viaje"/>
    <m/>
    <m/>
  </r>
  <r>
    <n v="1433566"/>
    <s v="060524TVS9898"/>
    <x v="6"/>
    <x v="11"/>
    <x v="54"/>
    <x v="31"/>
    <x v="20"/>
    <x v="1"/>
    <s v="06-05-2024 10:55:51"/>
    <s v="06-05-2024 10:55:51"/>
    <s v="POS"/>
    <x v="0"/>
    <n v="750"/>
    <n v="750"/>
    <n v="0"/>
    <s v="Efectivo"/>
    <s v="Un viaje"/>
    <m/>
    <m/>
  </r>
  <r>
    <n v="1453528"/>
    <s v="060524TP57S93"/>
    <x v="6"/>
    <x v="11"/>
    <x v="54"/>
    <x v="31"/>
    <x v="20"/>
    <x v="1"/>
    <s v="06-05-2024 10:55:50"/>
    <s v="06-05-2024 10:55:50"/>
    <s v="POS"/>
    <x v="2"/>
    <n v="400"/>
    <n v="750"/>
    <n v="350"/>
    <s v="Efectivo"/>
    <s v="Un viaje"/>
    <m/>
    <m/>
  </r>
  <r>
    <n v="1453527"/>
    <s v="060524T6NDN93"/>
    <x v="6"/>
    <x v="11"/>
    <x v="54"/>
    <x v="31"/>
    <x v="20"/>
    <x v="1"/>
    <s v="06-05-2024 10:55:40"/>
    <s v="06-05-2024 10:55:40"/>
    <s v="POS"/>
    <x v="0"/>
    <n v="750"/>
    <n v="750"/>
    <n v="0"/>
    <s v="Efectivo"/>
    <s v="Un viaje"/>
    <m/>
    <m/>
  </r>
  <r>
    <n v="1433565"/>
    <s v="060524TG2CM98"/>
    <x v="6"/>
    <x v="11"/>
    <x v="54"/>
    <x v="31"/>
    <x v="20"/>
    <x v="1"/>
    <s v="06-05-2024 10:55:37"/>
    <s v="06-05-2024 10:55:37"/>
    <s v="POS"/>
    <x v="0"/>
    <n v="750"/>
    <n v="750"/>
    <n v="0"/>
    <s v="Efectivo"/>
    <s v="Un viaje"/>
    <m/>
    <m/>
  </r>
  <r>
    <n v="1453526"/>
    <s v="060524T0BYD93"/>
    <x v="6"/>
    <x v="6"/>
    <x v="78"/>
    <x v="31"/>
    <x v="20"/>
    <x v="1"/>
    <s v="06-05-2024 10:55:30"/>
    <s v="06-05-2024 10:55:30"/>
    <s v="POS"/>
    <x v="1"/>
    <n v="300"/>
    <n v="950"/>
    <n v="650"/>
    <s v="Efectivo"/>
    <s v="Un viaje"/>
    <m/>
    <m/>
  </r>
  <r>
    <n v="1433564"/>
    <s v="060524TQR4U98"/>
    <x v="6"/>
    <x v="6"/>
    <x v="78"/>
    <x v="31"/>
    <x v="20"/>
    <x v="1"/>
    <s v="06-05-2024 10:55:26"/>
    <s v="06-05-2024 10:55:26"/>
    <s v="POS"/>
    <x v="0"/>
    <n v="950"/>
    <n v="950"/>
    <n v="0"/>
    <s v="Efectivo"/>
    <s v="Un viaje"/>
    <m/>
    <m/>
  </r>
  <r>
    <n v="1433306"/>
    <s v="060524T6PRL99"/>
    <x v="0"/>
    <x v="0"/>
    <x v="0"/>
    <x v="31"/>
    <x v="0"/>
    <x v="1"/>
    <s v="06-05-2024 10:54:41"/>
    <s v="06-05-2024 10:54:41"/>
    <s v="POS"/>
    <x v="0"/>
    <n v="850"/>
    <n v="850"/>
    <n v="0"/>
    <s v="Efectivo"/>
    <s v="Un viaje"/>
    <m/>
    <m/>
  </r>
  <r>
    <n v="1433305"/>
    <s v="060524TZJ3699"/>
    <x v="0"/>
    <x v="0"/>
    <x v="0"/>
    <x v="31"/>
    <x v="0"/>
    <x v="1"/>
    <s v="06-05-2024 10:54:25"/>
    <s v="06-05-2024 10:54:25"/>
    <s v="POS"/>
    <x v="0"/>
    <n v="850"/>
    <n v="850"/>
    <n v="0"/>
    <s v="Efectivo"/>
    <s v="Un viaje"/>
    <m/>
    <m/>
  </r>
  <r>
    <n v="1433304"/>
    <s v="060524T4L6799"/>
    <x v="0"/>
    <x v="0"/>
    <x v="0"/>
    <x v="31"/>
    <x v="0"/>
    <x v="1"/>
    <s v="06-05-2024 10:52:47"/>
    <s v="06-05-2024 10:52:47"/>
    <s v="POS"/>
    <x v="1"/>
    <n v="300"/>
    <n v="850"/>
    <n v="550"/>
    <s v="Efectivo"/>
    <s v="Un viaje"/>
    <m/>
    <m/>
  </r>
  <r>
    <n v="1433647"/>
    <s v="060524TSSL691"/>
    <x v="0"/>
    <x v="0"/>
    <x v="0"/>
    <x v="31"/>
    <x v="0"/>
    <x v="1"/>
    <s v="06-05-2024 10:50:49"/>
    <s v="06-05-2024 10:50:49"/>
    <s v="POS"/>
    <x v="0"/>
    <n v="850"/>
    <n v="850"/>
    <n v="0"/>
    <s v="Efectivo"/>
    <s v="Un viaje"/>
    <m/>
    <m/>
  </r>
  <r>
    <n v="1453525"/>
    <s v="060524TYZEF93"/>
    <x v="8"/>
    <x v="6"/>
    <x v="16"/>
    <x v="31"/>
    <x v="20"/>
    <x v="1"/>
    <s v="06-05-2024 10:47:20"/>
    <s v="06-05-2024 10:47:20"/>
    <s v="POS"/>
    <x v="2"/>
    <n v="450"/>
    <n v="900"/>
    <n v="450"/>
    <s v="Efectivo"/>
    <s v="Un viaje"/>
    <m/>
    <m/>
  </r>
  <r>
    <n v="1433563"/>
    <s v="060524TXZ6998"/>
    <x v="0"/>
    <x v="9"/>
    <x v="19"/>
    <x v="31"/>
    <x v="20"/>
    <x v="1"/>
    <s v="06-05-2024 10:40:13"/>
    <s v="06-05-2024 10:40:13"/>
    <s v="POS"/>
    <x v="6"/>
    <n v="0"/>
    <n v="750"/>
    <n v="750"/>
    <s v="Efectivo"/>
    <s v="Un viaje"/>
    <m/>
    <m/>
  </r>
  <r>
    <n v="1453524"/>
    <s v="060524TBNLH93"/>
    <x v="0"/>
    <x v="11"/>
    <x v="59"/>
    <x v="31"/>
    <x v="20"/>
    <x v="1"/>
    <s v="06-05-2024 10:39:54"/>
    <s v="06-05-2024 10:39:54"/>
    <s v="POS"/>
    <x v="5"/>
    <n v="0"/>
    <n v="850"/>
    <n v="850"/>
    <s v="Efectivo"/>
    <s v="Un viaje"/>
    <m/>
    <m/>
  </r>
  <r>
    <n v="1453523"/>
    <s v="060524TX4MS93"/>
    <x v="0"/>
    <x v="11"/>
    <x v="59"/>
    <x v="31"/>
    <x v="20"/>
    <x v="1"/>
    <s v="06-05-2024 10:39:46"/>
    <s v="06-05-2024 10:39:46"/>
    <s v="POS"/>
    <x v="5"/>
    <n v="0"/>
    <n v="850"/>
    <n v="850"/>
    <s v="Efectivo"/>
    <s v="Un viaje"/>
    <m/>
    <m/>
  </r>
  <r>
    <n v="1453522"/>
    <s v="060524TWK1893"/>
    <x v="0"/>
    <x v="11"/>
    <x v="59"/>
    <x v="31"/>
    <x v="20"/>
    <x v="1"/>
    <s v="06-05-2024 10:39:39"/>
    <s v="06-05-2024 10:39:39"/>
    <s v="POS"/>
    <x v="5"/>
    <n v="0"/>
    <n v="850"/>
    <n v="850"/>
    <s v="Efectivo"/>
    <s v="Un viaje"/>
    <m/>
    <m/>
  </r>
  <r>
    <n v="1433562"/>
    <s v="060524TLVY098"/>
    <x v="0"/>
    <x v="11"/>
    <x v="59"/>
    <x v="31"/>
    <x v="20"/>
    <x v="1"/>
    <s v="06-05-2024 10:38:55"/>
    <s v="06-05-2024 10:38:55"/>
    <s v="POS"/>
    <x v="0"/>
    <n v="850"/>
    <n v="850"/>
    <n v="0"/>
    <s v="Efectivo"/>
    <s v="Un viaje"/>
    <m/>
    <m/>
  </r>
  <r>
    <n v="1433561"/>
    <s v="060524T02KJ98"/>
    <x v="0"/>
    <x v="11"/>
    <x v="59"/>
    <x v="31"/>
    <x v="20"/>
    <x v="1"/>
    <s v="06-05-2024 10:38:32"/>
    <s v="06-05-2024 10:38:32"/>
    <s v="POS"/>
    <x v="0"/>
    <n v="850"/>
    <n v="850"/>
    <n v="0"/>
    <s v="Efectivo"/>
    <s v="Un viaje"/>
    <m/>
    <m/>
  </r>
  <r>
    <n v="1453521"/>
    <s v="060524TPJFZ93"/>
    <x v="0"/>
    <x v="9"/>
    <x v="19"/>
    <x v="31"/>
    <x v="20"/>
    <x v="1"/>
    <s v="06-05-2024 10:38:14"/>
    <s v="06-05-2024 10:38:14"/>
    <s v="POS"/>
    <x v="5"/>
    <n v="0"/>
    <n v="750"/>
    <n v="750"/>
    <s v="Efectivo"/>
    <s v="Un viaje"/>
    <m/>
    <m/>
  </r>
  <r>
    <n v="1453520"/>
    <s v="060524TXA9393"/>
    <x v="0"/>
    <x v="9"/>
    <x v="19"/>
    <x v="31"/>
    <x v="20"/>
    <x v="1"/>
    <s v="06-05-2024 10:38:10"/>
    <s v="06-05-2024 10:38:10"/>
    <s v="POS"/>
    <x v="0"/>
    <n v="750"/>
    <n v="750"/>
    <n v="0"/>
    <s v="Efectivo"/>
    <s v="Un viaje"/>
    <m/>
    <m/>
  </r>
  <r>
    <n v="1453519"/>
    <s v="060524TOWSH93"/>
    <x v="0"/>
    <x v="9"/>
    <x v="19"/>
    <x v="31"/>
    <x v="20"/>
    <x v="1"/>
    <s v="06-05-2024 10:38:09"/>
    <s v="06-05-2024 10:38:09"/>
    <s v="POS"/>
    <x v="0"/>
    <n v="750"/>
    <n v="750"/>
    <n v="0"/>
    <s v="Efectivo"/>
    <s v="Un viaje"/>
    <m/>
    <m/>
  </r>
  <r>
    <n v="1433560"/>
    <s v="060524TIP9298"/>
    <x v="0"/>
    <x v="6"/>
    <x v="6"/>
    <x v="31"/>
    <x v="20"/>
    <x v="1"/>
    <s v="06-05-2024 10:31:00"/>
    <s v="06-05-2024 10:31:00"/>
    <s v="POS"/>
    <x v="0"/>
    <n v="1200"/>
    <n v="1200"/>
    <n v="0"/>
    <s v="Efectivo"/>
    <s v="Un viaje"/>
    <m/>
    <m/>
  </r>
  <r>
    <n v="1433559"/>
    <s v="060524TSLG098"/>
    <x v="0"/>
    <x v="6"/>
    <x v="6"/>
    <x v="31"/>
    <x v="20"/>
    <x v="1"/>
    <s v="06-05-2024 10:30:59"/>
    <s v="06-05-2024 10:30:59"/>
    <s v="POS"/>
    <x v="0"/>
    <n v="1200"/>
    <n v="1200"/>
    <n v="0"/>
    <s v="Efectivo"/>
    <s v="Un viaje"/>
    <m/>
    <m/>
  </r>
  <r>
    <n v="1433558"/>
    <s v="060524TJDYC98"/>
    <x v="0"/>
    <x v="6"/>
    <x v="6"/>
    <x v="31"/>
    <x v="20"/>
    <x v="1"/>
    <s v="06-05-2024 10:30:19"/>
    <s v="06-05-2024 10:30:19"/>
    <s v="POS"/>
    <x v="1"/>
    <n v="400"/>
    <n v="1200"/>
    <n v="800"/>
    <s v="Efectivo"/>
    <s v="Un viaje"/>
    <m/>
    <m/>
  </r>
  <r>
    <n v="1433557"/>
    <s v="060524TYAYJ98"/>
    <x v="0"/>
    <x v="6"/>
    <x v="6"/>
    <x v="31"/>
    <x v="20"/>
    <x v="1"/>
    <s v="06-05-2024 10:29:44"/>
    <s v="06-05-2024 10:29:44"/>
    <s v="POS"/>
    <x v="2"/>
    <n v="600"/>
    <n v="1200"/>
    <n v="600"/>
    <s v="Efectivo"/>
    <s v="Un viaje"/>
    <m/>
    <m/>
  </r>
  <r>
    <n v="1433556"/>
    <s v="060524TST3G98"/>
    <x v="0"/>
    <x v="10"/>
    <x v="21"/>
    <x v="31"/>
    <x v="20"/>
    <x v="1"/>
    <s v="06-05-2024 10:29:31"/>
    <s v="06-05-2024 10:29:31"/>
    <s v="POS"/>
    <x v="0"/>
    <n v="600"/>
    <n v="600"/>
    <n v="0"/>
    <s v="Efectivo"/>
    <s v="Un viaje"/>
    <m/>
    <m/>
  </r>
  <r>
    <n v="1433555"/>
    <s v="060524TOQJ898"/>
    <x v="0"/>
    <x v="6"/>
    <x v="6"/>
    <x v="31"/>
    <x v="20"/>
    <x v="1"/>
    <s v="06-05-2024 10:29:01"/>
    <s v="06-05-2024 10:29:01"/>
    <s v="POS"/>
    <x v="2"/>
    <n v="600"/>
    <n v="1200"/>
    <n v="600"/>
    <s v="Efectivo"/>
    <s v="Un viaje"/>
    <m/>
    <m/>
  </r>
  <r>
    <n v="1433554"/>
    <s v="060524TY0J298"/>
    <x v="0"/>
    <x v="6"/>
    <x v="6"/>
    <x v="31"/>
    <x v="20"/>
    <x v="1"/>
    <s v="06-05-2024 10:28:58"/>
    <s v="06-05-2024 10:28:58"/>
    <s v="POS"/>
    <x v="0"/>
    <n v="1200"/>
    <n v="1200"/>
    <n v="0"/>
    <s v="Efectivo"/>
    <s v="Un viaje"/>
    <m/>
    <m/>
  </r>
  <r>
    <n v="1433553"/>
    <s v="060524TIKR498"/>
    <x v="0"/>
    <x v="6"/>
    <x v="6"/>
    <x v="31"/>
    <x v="20"/>
    <x v="1"/>
    <s v="06-05-2024 10:28:57"/>
    <s v="06-05-2024 10:28:57"/>
    <s v="POS"/>
    <x v="0"/>
    <n v="1200"/>
    <n v="1200"/>
    <n v="0"/>
    <s v="Efectivo"/>
    <s v="Un viaje"/>
    <m/>
    <m/>
  </r>
  <r>
    <n v="1433552"/>
    <s v="060524T3MPN98"/>
    <x v="0"/>
    <x v="6"/>
    <x v="6"/>
    <x v="31"/>
    <x v="20"/>
    <x v="1"/>
    <s v="06-05-2024 10:28:34"/>
    <s v="06-05-2024 10:28:34"/>
    <s v="POS"/>
    <x v="0"/>
    <n v="1200"/>
    <n v="1200"/>
    <n v="0"/>
    <s v="Efectivo"/>
    <s v="Un viaje"/>
    <m/>
    <m/>
  </r>
  <r>
    <n v="1433551"/>
    <s v="060524TXIB398"/>
    <x v="0"/>
    <x v="11"/>
    <x v="59"/>
    <x v="31"/>
    <x v="20"/>
    <x v="1"/>
    <s v="06-05-2024 10:26:11"/>
    <s v="06-05-2024 10:26:11"/>
    <s v="POS"/>
    <x v="1"/>
    <n v="300"/>
    <n v="850"/>
    <n v="550"/>
    <s v="Efectivo"/>
    <s v="Un viaje"/>
    <m/>
    <m/>
  </r>
  <r>
    <n v="1433550"/>
    <s v="060524THIBZ98"/>
    <x v="0"/>
    <x v="11"/>
    <x v="59"/>
    <x v="31"/>
    <x v="20"/>
    <x v="1"/>
    <s v="06-05-2024 10:25:55"/>
    <s v="06-05-2024 10:25:55"/>
    <s v="POS"/>
    <x v="0"/>
    <n v="850"/>
    <n v="850"/>
    <n v="0"/>
    <s v="Efectivo"/>
    <s v="Un viaje"/>
    <m/>
    <m/>
  </r>
  <r>
    <n v="1433549"/>
    <s v="060524TU7PM98"/>
    <x v="0"/>
    <x v="10"/>
    <x v="21"/>
    <x v="31"/>
    <x v="20"/>
    <x v="1"/>
    <s v="06-05-2024 10:25:13"/>
    <s v="06-05-2024 10:25:13"/>
    <s v="POS"/>
    <x v="0"/>
    <n v="600"/>
    <n v="600"/>
    <n v="0"/>
    <s v="Efectivo"/>
    <s v="Un viaje"/>
    <m/>
    <m/>
  </r>
  <r>
    <n v="1453518"/>
    <s v="060524TGY8K93"/>
    <x v="8"/>
    <x v="1"/>
    <x v="22"/>
    <x v="31"/>
    <x v="21"/>
    <x v="1"/>
    <s v="06-05-2024 10:24:59"/>
    <s v="06-05-2024 10:24:59"/>
    <s v="POS"/>
    <x v="0"/>
    <n v="600"/>
    <n v="600"/>
    <n v="0"/>
    <s v="Efectivo"/>
    <s v="Un viaje"/>
    <m/>
    <m/>
  </r>
  <r>
    <n v="1453517"/>
    <s v="060524TL77293"/>
    <x v="8"/>
    <x v="1"/>
    <x v="22"/>
    <x v="31"/>
    <x v="21"/>
    <x v="1"/>
    <s v="06-05-2024 10:24:44"/>
    <s v="06-05-2024 10:24:44"/>
    <s v="POS"/>
    <x v="5"/>
    <n v="0"/>
    <n v="600"/>
    <n v="600"/>
    <s v="Efectivo"/>
    <s v="Un viaje"/>
    <m/>
    <m/>
  </r>
  <r>
    <n v="1433548"/>
    <s v="060524TUMVT98"/>
    <x v="0"/>
    <x v="12"/>
    <x v="58"/>
    <x v="31"/>
    <x v="20"/>
    <x v="1"/>
    <s v="06-05-2024 10:24:38"/>
    <s v="06-05-2024 10:24:38"/>
    <s v="POS"/>
    <x v="0"/>
    <n v="950"/>
    <n v="950"/>
    <n v="0"/>
    <s v="Efectivo"/>
    <s v="Un viaje"/>
    <m/>
    <m/>
  </r>
  <r>
    <n v="1453516"/>
    <s v="060524TQ7P393"/>
    <x v="8"/>
    <x v="1"/>
    <x v="22"/>
    <x v="31"/>
    <x v="21"/>
    <x v="1"/>
    <s v="06-05-2024 10:24:37"/>
    <s v="06-05-2024 10:24:37"/>
    <s v="POS"/>
    <x v="1"/>
    <n v="200"/>
    <n v="600"/>
    <n v="400"/>
    <s v="Efectivo"/>
    <s v="Un viaje"/>
    <m/>
    <m/>
  </r>
  <r>
    <n v="1453515"/>
    <s v="060524TCAX493"/>
    <x v="8"/>
    <x v="1"/>
    <x v="22"/>
    <x v="31"/>
    <x v="21"/>
    <x v="1"/>
    <s v="06-05-2024 10:24:08"/>
    <s v="06-05-2024 10:24:08"/>
    <s v="POS"/>
    <x v="5"/>
    <n v="0"/>
    <n v="600"/>
    <n v="600"/>
    <s v="Efectivo"/>
    <s v="Un viaje"/>
    <m/>
    <m/>
  </r>
  <r>
    <n v="1453514"/>
    <s v="060524TRQVE93"/>
    <x v="8"/>
    <x v="1"/>
    <x v="22"/>
    <x v="31"/>
    <x v="21"/>
    <x v="1"/>
    <s v="06-05-2024 10:24:03"/>
    <s v="06-05-2024 10:24:03"/>
    <s v="POS"/>
    <x v="0"/>
    <n v="600"/>
    <n v="600"/>
    <n v="0"/>
    <s v="Efectivo"/>
    <s v="Un viaje"/>
    <m/>
    <m/>
  </r>
  <r>
    <n v="1453513"/>
    <s v="060524TVGOU93"/>
    <x v="8"/>
    <x v="1"/>
    <x v="22"/>
    <x v="31"/>
    <x v="21"/>
    <x v="1"/>
    <s v="06-05-2024 10:24:02"/>
    <s v="06-05-2024 10:24:02"/>
    <s v="POS"/>
    <x v="0"/>
    <n v="600"/>
    <n v="600"/>
    <n v="0"/>
    <s v="Efectivo"/>
    <s v="Un viaje"/>
    <m/>
    <m/>
  </r>
  <r>
    <n v="1453512"/>
    <s v="060524T8WJ493"/>
    <x v="8"/>
    <x v="1"/>
    <x v="22"/>
    <x v="31"/>
    <x v="21"/>
    <x v="1"/>
    <s v="06-05-2024 10:23:41"/>
    <s v="06-05-2024 10:23:41"/>
    <s v="POS"/>
    <x v="2"/>
    <n v="300"/>
    <n v="600"/>
    <n v="300"/>
    <s v="Efectivo"/>
    <s v="Un viaje"/>
    <m/>
    <m/>
  </r>
  <r>
    <n v="1433547"/>
    <s v="060524TJDDS98"/>
    <x v="0"/>
    <x v="0"/>
    <x v="0"/>
    <x v="31"/>
    <x v="20"/>
    <x v="1"/>
    <s v="06-05-2024 10:23:25"/>
    <s v="06-05-2024 10:23:25"/>
    <s v="POS"/>
    <x v="0"/>
    <n v="850"/>
    <n v="850"/>
    <n v="0"/>
    <s v="Efectivo"/>
    <s v="Un viaje"/>
    <m/>
    <m/>
  </r>
  <r>
    <n v="1433546"/>
    <s v="060524T81ZN98"/>
    <x v="0"/>
    <x v="0"/>
    <x v="0"/>
    <x v="31"/>
    <x v="20"/>
    <x v="1"/>
    <s v="06-05-2024 10:23:12"/>
    <s v="06-05-2024 10:23:12"/>
    <s v="POS"/>
    <x v="1"/>
    <n v="300"/>
    <n v="850"/>
    <n v="550"/>
    <s v="Efectivo"/>
    <s v="Un viaje"/>
    <m/>
    <m/>
  </r>
  <r>
    <n v="1433545"/>
    <s v="060524T6AJV98"/>
    <x v="0"/>
    <x v="8"/>
    <x v="18"/>
    <x v="31"/>
    <x v="20"/>
    <x v="1"/>
    <s v="06-05-2024 10:22:58"/>
    <s v="06-05-2024 10:22:58"/>
    <s v="POS"/>
    <x v="0"/>
    <n v="950"/>
    <n v="950"/>
    <n v="0"/>
    <s v="Efectivo"/>
    <s v="Un viaje"/>
    <m/>
    <m/>
  </r>
  <r>
    <n v="1433544"/>
    <s v="060524THIIU98"/>
    <x v="0"/>
    <x v="8"/>
    <x v="18"/>
    <x v="31"/>
    <x v="20"/>
    <x v="1"/>
    <s v="06-05-2024 10:22:57"/>
    <s v="06-05-2024 10:22:57"/>
    <s v="POS"/>
    <x v="0"/>
    <n v="950"/>
    <n v="950"/>
    <n v="0"/>
    <s v="Efectivo"/>
    <s v="Un viaje"/>
    <m/>
    <m/>
  </r>
  <r>
    <n v="1433542"/>
    <s v="060524TF4QQ98"/>
    <x v="0"/>
    <x v="7"/>
    <x v="20"/>
    <x v="31"/>
    <x v="20"/>
    <x v="1"/>
    <s v="06-05-2024 10:22:43"/>
    <s v="06-05-2024 10:22:43"/>
    <s v="POS"/>
    <x v="0"/>
    <n v="950"/>
    <n v="950"/>
    <n v="0"/>
    <s v="Efectivo"/>
    <s v="Un viaje"/>
    <m/>
    <m/>
  </r>
  <r>
    <n v="1433543"/>
    <s v="060524TGRKW98"/>
    <x v="0"/>
    <x v="7"/>
    <x v="20"/>
    <x v="31"/>
    <x v="20"/>
    <x v="1"/>
    <s v="06-05-2024 10:22:43"/>
    <s v="06-05-2024 10:22:43"/>
    <s v="POS"/>
    <x v="0"/>
    <n v="950"/>
    <n v="950"/>
    <n v="0"/>
    <s v="Efectivo"/>
    <s v="Un viaje"/>
    <m/>
    <m/>
  </r>
  <r>
    <n v="1433541"/>
    <s v="060524T4BLQ98"/>
    <x v="0"/>
    <x v="7"/>
    <x v="20"/>
    <x v="31"/>
    <x v="20"/>
    <x v="1"/>
    <s v="06-05-2024 10:22:22"/>
    <s v="06-05-2024 10:22:22"/>
    <s v="POS"/>
    <x v="2"/>
    <n v="500"/>
    <n v="950"/>
    <n v="450"/>
    <s v="Efectivo"/>
    <s v="Un viaje"/>
    <m/>
    <m/>
  </r>
  <r>
    <n v="1433540"/>
    <s v="060524T1DOE98"/>
    <x v="0"/>
    <x v="6"/>
    <x v="6"/>
    <x v="31"/>
    <x v="20"/>
    <x v="1"/>
    <s v="06-05-2024 10:21:21"/>
    <s v="06-05-2024 10:21:21"/>
    <s v="POS"/>
    <x v="0"/>
    <n v="1200"/>
    <n v="1200"/>
    <n v="0"/>
    <s v="Efectivo"/>
    <s v="Un viaje"/>
    <m/>
    <m/>
  </r>
  <r>
    <n v="1433539"/>
    <s v="060524TDJ8298"/>
    <x v="0"/>
    <x v="6"/>
    <x v="6"/>
    <x v="31"/>
    <x v="20"/>
    <x v="1"/>
    <s v="06-05-2024 10:20:50"/>
    <s v="06-05-2024 10:20:50"/>
    <s v="POS"/>
    <x v="0"/>
    <n v="1200"/>
    <n v="1200"/>
    <n v="0"/>
    <s v="Efectivo"/>
    <s v="Un viaje"/>
    <m/>
    <m/>
  </r>
  <r>
    <n v="1433538"/>
    <s v="060524TGY8U98"/>
    <x v="0"/>
    <x v="0"/>
    <x v="0"/>
    <x v="31"/>
    <x v="20"/>
    <x v="1"/>
    <s v="06-05-2024 10:20:24"/>
    <s v="06-05-2024 10:20:24"/>
    <s v="POS"/>
    <x v="0"/>
    <n v="850"/>
    <n v="850"/>
    <n v="0"/>
    <s v="Efectivo"/>
    <s v="Un viaje"/>
    <m/>
    <m/>
  </r>
  <r>
    <n v="1433537"/>
    <s v="060524TF1EN98"/>
    <x v="0"/>
    <x v="11"/>
    <x v="59"/>
    <x v="31"/>
    <x v="20"/>
    <x v="1"/>
    <s v="06-05-2024 10:19:48"/>
    <s v="06-05-2024 10:19:48"/>
    <s v="POS"/>
    <x v="0"/>
    <n v="850"/>
    <n v="850"/>
    <n v="0"/>
    <s v="Efectivo"/>
    <s v="Un viaje"/>
    <m/>
    <m/>
  </r>
  <r>
    <n v="1433535"/>
    <s v="060524T6XM798"/>
    <x v="0"/>
    <x v="12"/>
    <x v="58"/>
    <x v="31"/>
    <x v="20"/>
    <x v="1"/>
    <s v="06-05-2024 10:18:51"/>
    <s v="06-05-2024 10:18:51"/>
    <s v="POS"/>
    <x v="2"/>
    <n v="500"/>
    <n v="950"/>
    <n v="450"/>
    <s v="Efectivo"/>
    <s v="Un viaje"/>
    <m/>
    <m/>
  </r>
  <r>
    <n v="1433536"/>
    <s v="060524TY6YL98"/>
    <x v="0"/>
    <x v="12"/>
    <x v="58"/>
    <x v="31"/>
    <x v="20"/>
    <x v="1"/>
    <s v="06-05-2024 10:18:51"/>
    <s v="06-05-2024 10:18:51"/>
    <s v="POS"/>
    <x v="2"/>
    <n v="500"/>
    <n v="950"/>
    <n v="450"/>
    <s v="Efectivo"/>
    <s v="Un viaje"/>
    <m/>
    <m/>
  </r>
  <r>
    <n v="1433534"/>
    <s v="060524T7MLO98"/>
    <x v="0"/>
    <x v="11"/>
    <x v="59"/>
    <x v="31"/>
    <x v="20"/>
    <x v="1"/>
    <s v="06-05-2024 10:18:17"/>
    <s v="06-05-2024 10:18:17"/>
    <s v="POS"/>
    <x v="2"/>
    <n v="450"/>
    <n v="850"/>
    <n v="400"/>
    <s v="Efectivo"/>
    <s v="Un viaje"/>
    <m/>
    <m/>
  </r>
  <r>
    <n v="1453511"/>
    <s v="060524TN2H793"/>
    <x v="6"/>
    <x v="1"/>
    <x v="23"/>
    <x v="31"/>
    <x v="21"/>
    <x v="1"/>
    <s v="06-05-2024 10:17:26"/>
    <s v="06-05-2024 10:17:26"/>
    <s v="POS"/>
    <x v="0"/>
    <n v="750"/>
    <n v="750"/>
    <n v="0"/>
    <s v="Efectivo"/>
    <s v="Un viaje"/>
    <m/>
    <m/>
  </r>
  <r>
    <n v="1453510"/>
    <s v="060524TX10E93"/>
    <x v="6"/>
    <x v="1"/>
    <x v="23"/>
    <x v="31"/>
    <x v="21"/>
    <x v="1"/>
    <s v="06-05-2024 10:17:13"/>
    <s v="06-05-2024 10:17:13"/>
    <s v="POS"/>
    <x v="1"/>
    <n v="250"/>
    <n v="750"/>
    <n v="500"/>
    <s v="Efectivo"/>
    <s v="Un viaje"/>
    <m/>
    <m/>
  </r>
  <r>
    <n v="1433303"/>
    <s v="060524T7I6999"/>
    <x v="6"/>
    <x v="1"/>
    <x v="23"/>
    <x v="31"/>
    <x v="21"/>
    <x v="1"/>
    <s v="06-05-2024 10:16:55"/>
    <s v="06-05-2024 10:16:55"/>
    <s v="POS"/>
    <x v="5"/>
    <n v="0"/>
    <n v="750"/>
    <n v="750"/>
    <s v="Efectivo"/>
    <s v="Un viaje"/>
    <m/>
    <m/>
  </r>
  <r>
    <n v="1453509"/>
    <s v="060524TDJSU93"/>
    <x v="6"/>
    <x v="1"/>
    <x v="23"/>
    <x v="31"/>
    <x v="21"/>
    <x v="1"/>
    <s v="06-05-2024 10:16:54"/>
    <s v="06-05-2024 10:16:54"/>
    <s v="POS"/>
    <x v="2"/>
    <n v="400"/>
    <n v="750"/>
    <n v="350"/>
    <s v="Efectivo"/>
    <s v="Un viaje"/>
    <m/>
    <m/>
  </r>
  <r>
    <n v="1433298"/>
    <s v="060524TFEL899"/>
    <x v="6"/>
    <x v="1"/>
    <x v="23"/>
    <x v="31"/>
    <x v="21"/>
    <x v="1"/>
    <s v="06-05-2024 10:16:35"/>
    <s v="06-05-2024 10:16:35"/>
    <s v="POS"/>
    <x v="0"/>
    <n v="750"/>
    <n v="750"/>
    <n v="0"/>
    <s v="Efectivo"/>
    <s v="Un viaje"/>
    <m/>
    <m/>
  </r>
  <r>
    <n v="1433299"/>
    <s v="060524TIOT599"/>
    <x v="6"/>
    <x v="1"/>
    <x v="23"/>
    <x v="31"/>
    <x v="21"/>
    <x v="1"/>
    <s v="06-05-2024 10:16:35"/>
    <s v="06-05-2024 10:16:35"/>
    <s v="POS"/>
    <x v="0"/>
    <n v="750"/>
    <n v="750"/>
    <n v="0"/>
    <s v="Efectivo"/>
    <s v="Un viaje"/>
    <m/>
    <m/>
  </r>
  <r>
    <n v="1433300"/>
    <s v="060524T5CSD99"/>
    <x v="6"/>
    <x v="1"/>
    <x v="23"/>
    <x v="31"/>
    <x v="21"/>
    <x v="1"/>
    <s v="06-05-2024 10:16:35"/>
    <s v="06-05-2024 10:16:35"/>
    <s v="POS"/>
    <x v="0"/>
    <n v="750"/>
    <n v="750"/>
    <n v="0"/>
    <s v="Efectivo"/>
    <s v="Un viaje"/>
    <m/>
    <m/>
  </r>
  <r>
    <n v="1433301"/>
    <s v="060524TWQKH99"/>
    <x v="6"/>
    <x v="1"/>
    <x v="23"/>
    <x v="31"/>
    <x v="21"/>
    <x v="1"/>
    <s v="06-05-2024 10:16:35"/>
    <s v="06-05-2024 10:16:35"/>
    <s v="POS"/>
    <x v="0"/>
    <n v="750"/>
    <n v="750"/>
    <n v="0"/>
    <s v="Efectivo"/>
    <s v="Un viaje"/>
    <m/>
    <m/>
  </r>
  <r>
    <n v="1433302"/>
    <s v="060524TH3H899"/>
    <x v="6"/>
    <x v="1"/>
    <x v="23"/>
    <x v="31"/>
    <x v="21"/>
    <x v="1"/>
    <s v="06-05-2024 10:16:35"/>
    <s v="06-05-2024 10:16:35"/>
    <s v="POS"/>
    <x v="0"/>
    <n v="750"/>
    <n v="750"/>
    <n v="0"/>
    <s v="Efectivo"/>
    <s v="Un viaje"/>
    <m/>
    <m/>
  </r>
  <r>
    <n v="1433646"/>
    <s v="060524TYS9591"/>
    <x v="6"/>
    <x v="1"/>
    <x v="23"/>
    <x v="31"/>
    <x v="21"/>
    <x v="1"/>
    <s v="06-05-2024 10:16:28"/>
    <s v="06-05-2024 10:16:28"/>
    <s v="POS"/>
    <x v="0"/>
    <n v="750"/>
    <n v="750"/>
    <n v="0"/>
    <s v="Efectivo"/>
    <s v="Un viaje"/>
    <m/>
    <m/>
  </r>
  <r>
    <n v="1433645"/>
    <s v="060524TLUPB91"/>
    <x v="6"/>
    <x v="1"/>
    <x v="23"/>
    <x v="31"/>
    <x v="21"/>
    <x v="1"/>
    <s v="06-05-2024 10:16:27"/>
    <s v="06-05-2024 10:16:27"/>
    <s v="POS"/>
    <x v="0"/>
    <n v="750"/>
    <n v="750"/>
    <n v="0"/>
    <s v="Efectivo"/>
    <s v="Un viaje"/>
    <m/>
    <m/>
  </r>
  <r>
    <n v="1433533"/>
    <s v="060524TGUVV98"/>
    <x v="0"/>
    <x v="11"/>
    <x v="59"/>
    <x v="31"/>
    <x v="20"/>
    <x v="1"/>
    <s v="06-05-2024 10:16:17"/>
    <s v="06-05-2024 10:16:17"/>
    <s v="POS"/>
    <x v="0"/>
    <n v="850"/>
    <n v="850"/>
    <n v="0"/>
    <s v="Efectivo"/>
    <s v="Un viaje"/>
    <m/>
    <m/>
  </r>
  <r>
    <n v="1453508"/>
    <s v="060524TFQD493"/>
    <x v="6"/>
    <x v="1"/>
    <x v="23"/>
    <x v="31"/>
    <x v="21"/>
    <x v="1"/>
    <s v="06-05-2024 10:16:12"/>
    <s v="06-05-2024 10:16:12"/>
    <s v="POS"/>
    <x v="1"/>
    <n v="250"/>
    <n v="750"/>
    <n v="500"/>
    <s v="Efectivo"/>
    <s v="Un viaje"/>
    <m/>
    <m/>
  </r>
  <r>
    <n v="1433532"/>
    <s v="060524TKTB598"/>
    <x v="0"/>
    <x v="6"/>
    <x v="6"/>
    <x v="31"/>
    <x v="20"/>
    <x v="1"/>
    <s v="06-05-2024 10:16:02"/>
    <s v="06-05-2024 10:16:02"/>
    <s v="POS"/>
    <x v="0"/>
    <n v="1200"/>
    <n v="1200"/>
    <n v="0"/>
    <s v="Efectivo"/>
    <s v="Un viaje"/>
    <m/>
    <m/>
  </r>
  <r>
    <n v="1453507"/>
    <s v="060524TFAG493"/>
    <x v="6"/>
    <x v="1"/>
    <x v="23"/>
    <x v="31"/>
    <x v="21"/>
    <x v="1"/>
    <s v="06-05-2024 10:15:56"/>
    <s v="06-05-2024 10:15:56"/>
    <s v="POS"/>
    <x v="0"/>
    <n v="750"/>
    <n v="750"/>
    <n v="0"/>
    <s v="Efectivo"/>
    <s v="Un viaje"/>
    <m/>
    <m/>
  </r>
  <r>
    <n v="1433297"/>
    <s v="060524TZ1F299"/>
    <x v="6"/>
    <x v="1"/>
    <x v="23"/>
    <x v="31"/>
    <x v="21"/>
    <x v="1"/>
    <s v="06-05-2024 10:15:55"/>
    <s v="06-05-2024 10:15:55"/>
    <s v="POS"/>
    <x v="0"/>
    <n v="750"/>
    <n v="750"/>
    <n v="0"/>
    <s v="Efectivo"/>
    <s v="Un viaje"/>
    <m/>
    <m/>
  </r>
  <r>
    <n v="1433531"/>
    <s v="060524TSW3Y98"/>
    <x v="0"/>
    <x v="6"/>
    <x v="6"/>
    <x v="31"/>
    <x v="20"/>
    <x v="1"/>
    <s v="06-05-2024 10:15:47"/>
    <s v="06-05-2024 10:15:47"/>
    <s v="POS"/>
    <x v="0"/>
    <n v="1200"/>
    <n v="1200"/>
    <n v="0"/>
    <s v="Efectivo"/>
    <s v="Un viaje"/>
    <m/>
    <m/>
  </r>
  <r>
    <n v="1453506"/>
    <s v="060524TP1Q893"/>
    <x v="6"/>
    <x v="1"/>
    <x v="23"/>
    <x v="31"/>
    <x v="21"/>
    <x v="1"/>
    <s v="06-05-2024 10:15:46"/>
    <s v="06-05-2024 10:15:46"/>
    <s v="POS"/>
    <x v="1"/>
    <n v="250"/>
    <n v="750"/>
    <n v="500"/>
    <s v="Efectivo"/>
    <s v="Un viaje"/>
    <m/>
    <m/>
  </r>
  <r>
    <n v="1433530"/>
    <s v="060524TI0LY98"/>
    <x v="0"/>
    <x v="6"/>
    <x v="6"/>
    <x v="31"/>
    <x v="20"/>
    <x v="1"/>
    <s v="06-05-2024 10:15:28"/>
    <s v="06-05-2024 10:15:28"/>
    <s v="POS"/>
    <x v="2"/>
    <n v="600"/>
    <n v="1200"/>
    <n v="600"/>
    <s v="Efectivo"/>
    <s v="Un viaje"/>
    <m/>
    <m/>
  </r>
  <r>
    <n v="1433529"/>
    <s v="060524TWDTU98"/>
    <x v="0"/>
    <x v="11"/>
    <x v="59"/>
    <x v="31"/>
    <x v="20"/>
    <x v="1"/>
    <s v="06-05-2024 10:13:51"/>
    <s v="06-05-2024 10:13:51"/>
    <s v="POS"/>
    <x v="2"/>
    <n v="450"/>
    <n v="850"/>
    <n v="400"/>
    <s v="Efectivo"/>
    <s v="Un viaje"/>
    <m/>
    <m/>
  </r>
  <r>
    <n v="1433528"/>
    <s v="060524T1KZ798"/>
    <x v="0"/>
    <x v="7"/>
    <x v="20"/>
    <x v="31"/>
    <x v="20"/>
    <x v="1"/>
    <s v="06-05-2024 10:13:20"/>
    <s v="06-05-2024 10:13:20"/>
    <s v="POS"/>
    <x v="0"/>
    <n v="950"/>
    <n v="950"/>
    <n v="0"/>
    <s v="Efectivo"/>
    <s v="Un viaje"/>
    <m/>
    <m/>
  </r>
  <r>
    <n v="1433527"/>
    <s v="060524TEYQZ98"/>
    <x v="0"/>
    <x v="6"/>
    <x v="6"/>
    <x v="31"/>
    <x v="20"/>
    <x v="1"/>
    <s v="06-05-2024 10:13:08"/>
    <s v="06-05-2024 10:13:08"/>
    <s v="POS"/>
    <x v="4"/>
    <n v="0"/>
    <n v="1200"/>
    <n v="1200"/>
    <s v="Efectivo"/>
    <s v="Un viaje"/>
    <m/>
    <m/>
  </r>
  <r>
    <n v="1433524"/>
    <s v="060524T4A4F98"/>
    <x v="0"/>
    <x v="11"/>
    <x v="59"/>
    <x v="31"/>
    <x v="20"/>
    <x v="1"/>
    <s v="06-05-2024 10:12:54"/>
    <s v="06-05-2024 10:12:54"/>
    <s v="POS"/>
    <x v="0"/>
    <n v="850"/>
    <n v="850"/>
    <n v="0"/>
    <s v="Efectivo"/>
    <s v="Un viaje"/>
    <m/>
    <m/>
  </r>
  <r>
    <n v="1433521"/>
    <s v="060524T5MZ598"/>
    <x v="0"/>
    <x v="6"/>
    <x v="6"/>
    <x v="31"/>
    <x v="20"/>
    <x v="1"/>
    <s v="06-05-2024 10:11:29"/>
    <s v="06-05-2024 10:11:29"/>
    <s v="POS"/>
    <x v="0"/>
    <n v="1200"/>
    <n v="1200"/>
    <n v="0"/>
    <s v="Efectivo"/>
    <s v="Un viaje"/>
    <m/>
    <m/>
  </r>
  <r>
    <n v="1433518"/>
    <s v="060524TI3NV98"/>
    <x v="0"/>
    <x v="6"/>
    <x v="6"/>
    <x v="31"/>
    <x v="20"/>
    <x v="1"/>
    <s v="06-05-2024 10:09:51"/>
    <s v="06-05-2024 10:09:51"/>
    <s v="POS"/>
    <x v="0"/>
    <n v="1200"/>
    <n v="1200"/>
    <n v="0"/>
    <s v="Efectivo"/>
    <s v="Un viaje"/>
    <m/>
    <m/>
  </r>
  <r>
    <n v="1433515"/>
    <s v="060524T7LNS98"/>
    <x v="0"/>
    <x v="11"/>
    <x v="59"/>
    <x v="31"/>
    <x v="20"/>
    <x v="1"/>
    <s v="06-05-2024 10:08:24"/>
    <s v="06-05-2024 10:08:24"/>
    <s v="POS"/>
    <x v="0"/>
    <n v="850"/>
    <n v="850"/>
    <n v="0"/>
    <s v="Efectivo"/>
    <s v="Un viaje"/>
    <m/>
    <m/>
  </r>
  <r>
    <n v="1433512"/>
    <s v="060524TX4IA98"/>
    <x v="0"/>
    <x v="6"/>
    <x v="6"/>
    <x v="31"/>
    <x v="20"/>
    <x v="1"/>
    <s v="06-05-2024 10:08:17"/>
    <s v="06-05-2024 10:08:17"/>
    <s v="POS"/>
    <x v="0"/>
    <n v="1200"/>
    <n v="1200"/>
    <n v="0"/>
    <s v="Efectivo"/>
    <s v="Un viaje"/>
    <m/>
    <m/>
  </r>
  <r>
    <n v="1453505"/>
    <s v="060524T30DZ93"/>
    <x v="9"/>
    <x v="1"/>
    <x v="24"/>
    <x v="31"/>
    <x v="21"/>
    <x v="1"/>
    <s v="06-05-2024 10:07:28"/>
    <s v="06-05-2024 10:07:28"/>
    <s v="POS"/>
    <x v="2"/>
    <n v="450"/>
    <n v="850"/>
    <n v="400"/>
    <s v="Efectivo"/>
    <s v="Un viaje"/>
    <m/>
    <m/>
  </r>
  <r>
    <n v="1453504"/>
    <s v="060524THXEL93"/>
    <x v="9"/>
    <x v="1"/>
    <x v="24"/>
    <x v="31"/>
    <x v="21"/>
    <x v="1"/>
    <s v="06-05-2024 10:07:06"/>
    <s v="06-05-2024 10:07:06"/>
    <s v="POS"/>
    <x v="0"/>
    <n v="850"/>
    <n v="850"/>
    <n v="0"/>
    <s v="Efectivo"/>
    <s v="Un viaje"/>
    <m/>
    <m/>
  </r>
  <r>
    <n v="1433509"/>
    <s v="060524TPVXW98"/>
    <x v="0"/>
    <x v="7"/>
    <x v="20"/>
    <x v="31"/>
    <x v="20"/>
    <x v="1"/>
    <s v="06-05-2024 10:06:57"/>
    <s v="06-05-2024 10:06:57"/>
    <s v="POS"/>
    <x v="0"/>
    <n v="950"/>
    <n v="950"/>
    <n v="0"/>
    <s v="Efectivo"/>
    <s v="Un viaje"/>
    <m/>
    <m/>
  </r>
  <r>
    <n v="1453503"/>
    <s v="060524T6EZ293"/>
    <x v="9"/>
    <x v="1"/>
    <x v="24"/>
    <x v="31"/>
    <x v="21"/>
    <x v="1"/>
    <s v="06-05-2024 10:06:43"/>
    <s v="06-05-2024 10:06:43"/>
    <s v="POS"/>
    <x v="1"/>
    <n v="300"/>
    <n v="850"/>
    <n v="550"/>
    <s v="Efectivo"/>
    <s v="Un viaje"/>
    <m/>
    <m/>
  </r>
  <r>
    <n v="1433507"/>
    <s v="060524TC81R98"/>
    <x v="0"/>
    <x v="11"/>
    <x v="59"/>
    <x v="31"/>
    <x v="20"/>
    <x v="1"/>
    <s v="06-05-2024 10:06:36"/>
    <s v="06-05-2024 10:06:36"/>
    <s v="POS"/>
    <x v="0"/>
    <n v="850"/>
    <n v="850"/>
    <n v="0"/>
    <s v="Efectivo"/>
    <s v="Un viaje"/>
    <m/>
    <m/>
  </r>
  <r>
    <n v="1433644"/>
    <s v="060524T9QXI91"/>
    <x v="9"/>
    <x v="1"/>
    <x v="24"/>
    <x v="31"/>
    <x v="21"/>
    <x v="1"/>
    <s v="06-05-2024 10:06:28"/>
    <s v="06-05-2024 10:06:28"/>
    <s v="POS"/>
    <x v="2"/>
    <n v="450"/>
    <n v="850"/>
    <n v="400"/>
    <s v="Efectivo"/>
    <s v="Un viaje"/>
    <m/>
    <m/>
  </r>
  <r>
    <n v="1433296"/>
    <s v="060524TVS2T99"/>
    <x v="5"/>
    <x v="1"/>
    <x v="28"/>
    <x v="31"/>
    <x v="21"/>
    <x v="1"/>
    <s v="06-05-2024 10:06:28"/>
    <s v="06-05-2024 10:06:28"/>
    <s v="POS"/>
    <x v="0"/>
    <n v="850"/>
    <n v="850"/>
    <n v="0"/>
    <s v="Efectivo"/>
    <s v="Un viaje"/>
    <m/>
    <m/>
  </r>
  <r>
    <n v="1453502"/>
    <s v="060524TDTXL93"/>
    <x v="9"/>
    <x v="1"/>
    <x v="24"/>
    <x v="31"/>
    <x v="21"/>
    <x v="1"/>
    <s v="06-05-2024 10:06:25"/>
    <s v="06-05-2024 10:06:25"/>
    <s v="POS"/>
    <x v="0"/>
    <n v="850"/>
    <n v="850"/>
    <n v="0"/>
    <s v="Efectivo"/>
    <s v="Un viaje"/>
    <m/>
    <m/>
  </r>
  <r>
    <n v="1433504"/>
    <s v="060524TX33L98"/>
    <x v="0"/>
    <x v="6"/>
    <x v="6"/>
    <x v="31"/>
    <x v="20"/>
    <x v="1"/>
    <s v="06-05-2024 10:06:10"/>
    <s v="06-05-2024 10:06:10"/>
    <s v="POS"/>
    <x v="2"/>
    <n v="600"/>
    <n v="1200"/>
    <n v="600"/>
    <s v="Efectivo"/>
    <s v="Un viaje"/>
    <m/>
    <m/>
  </r>
  <r>
    <n v="1453501"/>
    <s v="060524TK38793"/>
    <x v="5"/>
    <x v="1"/>
    <x v="28"/>
    <x v="31"/>
    <x v="21"/>
    <x v="1"/>
    <s v="06-05-2024 10:06:08"/>
    <s v="06-05-2024 10:06:08"/>
    <s v="POS"/>
    <x v="5"/>
    <n v="0"/>
    <n v="850"/>
    <n v="850"/>
    <s v="Efectivo"/>
    <s v="Un viaje"/>
    <m/>
    <m/>
  </r>
  <r>
    <n v="1433295"/>
    <s v="060524T1E8X99"/>
    <x v="5"/>
    <x v="1"/>
    <x v="28"/>
    <x v="31"/>
    <x v="21"/>
    <x v="1"/>
    <s v="06-05-2024 10:06:02"/>
    <s v="06-05-2024 10:06:02"/>
    <s v="POS"/>
    <x v="0"/>
    <n v="850"/>
    <n v="850"/>
    <n v="0"/>
    <s v="Efectivo"/>
    <s v="Un viaje"/>
    <m/>
    <m/>
  </r>
  <r>
    <n v="1433643"/>
    <s v="060524T8QHN91"/>
    <x v="9"/>
    <x v="1"/>
    <x v="24"/>
    <x v="31"/>
    <x v="21"/>
    <x v="1"/>
    <s v="06-05-2024 10:05:52"/>
    <s v="06-05-2024 10:05:52"/>
    <s v="POS"/>
    <x v="0"/>
    <n v="850"/>
    <n v="850"/>
    <n v="0"/>
    <s v="Efectivo"/>
    <s v="Un viaje"/>
    <m/>
    <m/>
  </r>
  <r>
    <n v="1433642"/>
    <s v="060524TD9XT91"/>
    <x v="9"/>
    <x v="1"/>
    <x v="24"/>
    <x v="31"/>
    <x v="21"/>
    <x v="1"/>
    <s v="06-05-2024 10:05:51"/>
    <s v="06-05-2024 10:05:51"/>
    <s v="POS"/>
    <x v="0"/>
    <n v="850"/>
    <n v="850"/>
    <n v="0"/>
    <s v="Efectivo"/>
    <s v="Un viaje"/>
    <m/>
    <m/>
  </r>
  <r>
    <n v="1433294"/>
    <s v="060524TXUCW99"/>
    <x v="5"/>
    <x v="1"/>
    <x v="28"/>
    <x v="31"/>
    <x v="21"/>
    <x v="1"/>
    <s v="06-05-2024 10:05:49"/>
    <s v="06-05-2024 10:05:49"/>
    <s v="POS"/>
    <x v="0"/>
    <n v="850"/>
    <n v="850"/>
    <n v="0"/>
    <s v="Efectivo"/>
    <s v="Un viaje"/>
    <m/>
    <m/>
  </r>
  <r>
    <n v="1433502"/>
    <s v="060524TKUGZ98"/>
    <x v="0"/>
    <x v="6"/>
    <x v="6"/>
    <x v="31"/>
    <x v="20"/>
    <x v="1"/>
    <s v="06-05-2024 10:05:48"/>
    <s v="06-05-2024 10:05:48"/>
    <s v="POS"/>
    <x v="0"/>
    <n v="1200"/>
    <n v="1200"/>
    <n v="0"/>
    <s v="Efectivo"/>
    <s v="Un viaje"/>
    <m/>
    <m/>
  </r>
  <r>
    <n v="1433641"/>
    <s v="060524TGRCR91"/>
    <x v="9"/>
    <x v="1"/>
    <x v="24"/>
    <x v="31"/>
    <x v="21"/>
    <x v="1"/>
    <s v="06-05-2024 10:05:37"/>
    <s v="06-05-2024 10:05:37"/>
    <s v="POS"/>
    <x v="0"/>
    <n v="850"/>
    <n v="850"/>
    <n v="0"/>
    <s v="Efectivo"/>
    <s v="Un viaje"/>
    <m/>
    <m/>
  </r>
  <r>
    <n v="1433293"/>
    <s v="060524TH6QW99"/>
    <x v="5"/>
    <x v="1"/>
    <x v="28"/>
    <x v="31"/>
    <x v="21"/>
    <x v="1"/>
    <s v="06-05-2024 10:05:19"/>
    <s v="06-05-2024 10:05:19"/>
    <s v="POS"/>
    <x v="0"/>
    <n v="850"/>
    <n v="850"/>
    <n v="0"/>
    <s v="Efectivo"/>
    <s v="Un viaje"/>
    <m/>
    <m/>
  </r>
  <r>
    <n v="1433292"/>
    <s v="060524TH1FS99"/>
    <x v="5"/>
    <x v="1"/>
    <x v="28"/>
    <x v="31"/>
    <x v="21"/>
    <x v="1"/>
    <s v="06-05-2024 10:04:57"/>
    <s v="06-05-2024 10:04:57"/>
    <s v="POS"/>
    <x v="0"/>
    <n v="850"/>
    <n v="850"/>
    <n v="0"/>
    <s v="Efectivo"/>
    <s v="Un viaje"/>
    <m/>
    <m/>
  </r>
  <r>
    <n v="1433500"/>
    <s v="060524T49XE98"/>
    <x v="0"/>
    <x v="11"/>
    <x v="59"/>
    <x v="31"/>
    <x v="20"/>
    <x v="1"/>
    <s v="06-05-2024 10:04:48"/>
    <s v="06-05-2024 10:04:48"/>
    <s v="POS"/>
    <x v="2"/>
    <n v="450"/>
    <n v="850"/>
    <n v="400"/>
    <s v="Efectivo"/>
    <s v="Un viaje"/>
    <m/>
    <m/>
  </r>
  <r>
    <n v="1433291"/>
    <s v="060524TUINB99"/>
    <x v="5"/>
    <x v="1"/>
    <x v="28"/>
    <x v="31"/>
    <x v="21"/>
    <x v="1"/>
    <s v="06-05-2024 10:02:26"/>
    <s v="06-05-2024 10:02:26"/>
    <s v="POS"/>
    <x v="1"/>
    <n v="300"/>
    <n v="850"/>
    <n v="550"/>
    <s v="Efectivo"/>
    <s v="Un viaje"/>
    <m/>
    <m/>
  </r>
  <r>
    <n v="1433498"/>
    <s v="060524TGUAY98"/>
    <x v="0"/>
    <x v="11"/>
    <x v="59"/>
    <x v="31"/>
    <x v="20"/>
    <x v="1"/>
    <s v="06-05-2024 10:02:24"/>
    <s v="06-05-2024 10:02:24"/>
    <s v="POS"/>
    <x v="2"/>
    <n v="450"/>
    <n v="850"/>
    <n v="400"/>
    <s v="Efectivo"/>
    <s v="Un viaje"/>
    <m/>
    <m/>
  </r>
  <r>
    <n v="1433496"/>
    <s v="060524T55R398"/>
    <x v="0"/>
    <x v="6"/>
    <x v="6"/>
    <x v="31"/>
    <x v="20"/>
    <x v="1"/>
    <s v="06-05-2024 10:01:59"/>
    <s v="06-05-2024 10:01:59"/>
    <s v="POS"/>
    <x v="0"/>
    <n v="1200"/>
    <n v="1200"/>
    <n v="0"/>
    <s v="Efectivo"/>
    <s v="Un viaje"/>
    <m/>
    <m/>
  </r>
  <r>
    <n v="1433494"/>
    <s v="060524T11KG98"/>
    <x v="0"/>
    <x v="11"/>
    <x v="59"/>
    <x v="31"/>
    <x v="20"/>
    <x v="1"/>
    <s v="06-05-2024 10:01:41"/>
    <s v="06-05-2024 10:01:41"/>
    <s v="POS"/>
    <x v="0"/>
    <n v="850"/>
    <n v="850"/>
    <n v="0"/>
    <s v="Efectivo"/>
    <s v="Un viaje"/>
    <m/>
    <m/>
  </r>
  <r>
    <n v="1433290"/>
    <s v="060524TBQOR99"/>
    <x v="5"/>
    <x v="1"/>
    <x v="28"/>
    <x v="31"/>
    <x v="21"/>
    <x v="1"/>
    <s v="06-05-2024 10:01:06"/>
    <s v="06-05-2024 10:01:06"/>
    <s v="POS"/>
    <x v="5"/>
    <n v="0"/>
    <n v="850"/>
    <n v="850"/>
    <s v="Efectivo"/>
    <s v="Un viaje"/>
    <m/>
    <m/>
  </r>
  <r>
    <n v="1433492"/>
    <s v="060524TRCRF98"/>
    <x v="0"/>
    <x v="11"/>
    <x v="59"/>
    <x v="31"/>
    <x v="20"/>
    <x v="1"/>
    <s v="06-05-2024 09:59:45"/>
    <s v="06-05-2024 09:59:45"/>
    <s v="POS"/>
    <x v="4"/>
    <n v="0"/>
    <n v="850"/>
    <n v="850"/>
    <s v="Efectivo"/>
    <s v="Un viaje"/>
    <m/>
    <m/>
  </r>
  <r>
    <n v="1433491"/>
    <s v="060524TOE9198"/>
    <x v="0"/>
    <x v="7"/>
    <x v="20"/>
    <x v="31"/>
    <x v="20"/>
    <x v="1"/>
    <s v="06-05-2024 09:59:28"/>
    <s v="06-05-2024 09:59:28"/>
    <s v="POS"/>
    <x v="4"/>
    <n v="0"/>
    <n v="950"/>
    <n v="950"/>
    <s v="Efectivo"/>
    <s v="Un viaje"/>
    <m/>
    <m/>
  </r>
  <r>
    <n v="1433489"/>
    <s v="060524TVHZ198"/>
    <x v="0"/>
    <x v="6"/>
    <x v="6"/>
    <x v="31"/>
    <x v="20"/>
    <x v="1"/>
    <s v="06-05-2024 09:59:04"/>
    <s v="06-05-2024 09:59:04"/>
    <s v="POS"/>
    <x v="0"/>
    <n v="1200"/>
    <n v="1200"/>
    <n v="0"/>
    <s v="Efectivo"/>
    <s v="Un viaje"/>
    <m/>
    <m/>
  </r>
  <r>
    <n v="1433640"/>
    <s v="060524TK1WT91"/>
    <x v="3"/>
    <x v="1"/>
    <x v="31"/>
    <x v="31"/>
    <x v="21"/>
    <x v="1"/>
    <s v="06-05-2024 09:55:52"/>
    <s v="06-05-2024 09:55:52"/>
    <s v="POS"/>
    <x v="4"/>
    <n v="0"/>
    <n v="950"/>
    <n v="950"/>
    <s v="Efectivo"/>
    <s v="Un viaje"/>
    <m/>
    <m/>
  </r>
  <r>
    <n v="1433639"/>
    <s v="060524TQ9NB91"/>
    <x v="3"/>
    <x v="1"/>
    <x v="31"/>
    <x v="31"/>
    <x v="21"/>
    <x v="1"/>
    <s v="06-05-2024 09:55:45"/>
    <s v="06-05-2024 09:55:45"/>
    <s v="POS"/>
    <x v="0"/>
    <n v="950"/>
    <n v="950"/>
    <n v="0"/>
    <s v="Efectivo"/>
    <s v="Un viaje"/>
    <m/>
    <m/>
  </r>
  <r>
    <n v="1453500"/>
    <s v="060524TBIB693"/>
    <x v="10"/>
    <x v="0"/>
    <x v="63"/>
    <x v="31"/>
    <x v="21"/>
    <x v="1"/>
    <s v="06-05-2024 09:55:33"/>
    <s v="06-05-2024 09:55:33"/>
    <s v="POS"/>
    <x v="0"/>
    <n v="750"/>
    <n v="750"/>
    <n v="0"/>
    <s v="Efectivo"/>
    <s v="Un viaje"/>
    <m/>
    <m/>
  </r>
  <r>
    <n v="1433638"/>
    <s v="060524T25MR91"/>
    <x v="3"/>
    <x v="1"/>
    <x v="31"/>
    <x v="31"/>
    <x v="21"/>
    <x v="1"/>
    <s v="06-05-2024 09:55:31"/>
    <s v="06-05-2024 09:55:31"/>
    <s v="POS"/>
    <x v="0"/>
    <n v="950"/>
    <n v="950"/>
    <n v="0"/>
    <s v="Efectivo"/>
    <s v="Un viaje"/>
    <m/>
    <m/>
  </r>
  <r>
    <n v="1433637"/>
    <s v="060524T3V4E91"/>
    <x v="3"/>
    <x v="1"/>
    <x v="31"/>
    <x v="31"/>
    <x v="21"/>
    <x v="1"/>
    <s v="06-05-2024 09:55:23"/>
    <s v="06-05-2024 09:55:23"/>
    <s v="POS"/>
    <x v="4"/>
    <n v="0"/>
    <n v="950"/>
    <n v="950"/>
    <s v="Efectivo"/>
    <s v="Un viaje"/>
    <m/>
    <m/>
  </r>
  <r>
    <n v="1453499"/>
    <s v="060524TBUDZ93"/>
    <x v="10"/>
    <x v="1"/>
    <x v="30"/>
    <x v="31"/>
    <x v="21"/>
    <x v="1"/>
    <s v="06-05-2024 09:55:21"/>
    <s v="06-05-2024 09:55:21"/>
    <s v="POS"/>
    <x v="0"/>
    <n v="950"/>
    <n v="950"/>
    <n v="0"/>
    <s v="Efectivo"/>
    <s v="Un viaje"/>
    <m/>
    <m/>
  </r>
  <r>
    <n v="1433636"/>
    <s v="060524T2Z1Q91"/>
    <x v="3"/>
    <x v="1"/>
    <x v="31"/>
    <x v="31"/>
    <x v="21"/>
    <x v="1"/>
    <s v="06-05-2024 09:54:56"/>
    <s v="06-05-2024 09:54:56"/>
    <s v="POS"/>
    <x v="1"/>
    <n v="300"/>
    <n v="950"/>
    <n v="650"/>
    <s v="Efectivo"/>
    <s v="Un viaje"/>
    <m/>
    <m/>
  </r>
  <r>
    <n v="1433635"/>
    <s v="060524TF8RU91"/>
    <x v="3"/>
    <x v="1"/>
    <x v="31"/>
    <x v="31"/>
    <x v="21"/>
    <x v="1"/>
    <s v="06-05-2024 09:54:44"/>
    <s v="06-05-2024 09:54:44"/>
    <s v="POS"/>
    <x v="1"/>
    <n v="300"/>
    <n v="950"/>
    <n v="650"/>
    <s v="Efectivo"/>
    <s v="Un viaje"/>
    <m/>
    <m/>
  </r>
  <r>
    <n v="1433634"/>
    <s v="060524T62A091"/>
    <x v="3"/>
    <x v="1"/>
    <x v="31"/>
    <x v="31"/>
    <x v="21"/>
    <x v="1"/>
    <s v="06-05-2024 09:54:34"/>
    <s v="06-05-2024 09:54:34"/>
    <s v="POS"/>
    <x v="0"/>
    <n v="950"/>
    <n v="950"/>
    <n v="0"/>
    <s v="Efectivo"/>
    <s v="Un viaje"/>
    <m/>
    <m/>
  </r>
  <r>
    <n v="1453498"/>
    <s v="060524T0IOU93"/>
    <x v="3"/>
    <x v="11"/>
    <x v="34"/>
    <x v="31"/>
    <x v="21"/>
    <x v="1"/>
    <s v="06-05-2024 09:54:23"/>
    <s v="06-05-2024 09:54:23"/>
    <s v="POS"/>
    <x v="0"/>
    <n v="750"/>
    <n v="750"/>
    <n v="0"/>
    <s v="Efectivo"/>
    <s v="Un viaje"/>
    <m/>
    <m/>
  </r>
  <r>
    <n v="1453497"/>
    <s v="060524T8Z5893"/>
    <x v="3"/>
    <x v="11"/>
    <x v="34"/>
    <x v="31"/>
    <x v="21"/>
    <x v="1"/>
    <s v="06-05-2024 09:54:22"/>
    <s v="06-05-2024 09:54:22"/>
    <s v="POS"/>
    <x v="0"/>
    <n v="750"/>
    <n v="750"/>
    <n v="0"/>
    <s v="Efectivo"/>
    <s v="Un viaje"/>
    <m/>
    <m/>
  </r>
  <r>
    <n v="1433633"/>
    <s v="060524TODBL91"/>
    <x v="3"/>
    <x v="1"/>
    <x v="31"/>
    <x v="31"/>
    <x v="21"/>
    <x v="1"/>
    <s v="06-05-2024 09:54:20"/>
    <s v="06-05-2024 09:54:20"/>
    <s v="POS"/>
    <x v="0"/>
    <n v="950"/>
    <n v="950"/>
    <n v="0"/>
    <s v="Efectivo"/>
    <s v="Un viaje"/>
    <m/>
    <m/>
  </r>
  <r>
    <n v="1453496"/>
    <s v="060524TNR9293"/>
    <x v="10"/>
    <x v="11"/>
    <x v="92"/>
    <x v="31"/>
    <x v="21"/>
    <x v="1"/>
    <s v="06-05-2024 09:54:03"/>
    <s v="06-05-2024 09:54:03"/>
    <s v="POS"/>
    <x v="2"/>
    <n v="400"/>
    <n v="750"/>
    <n v="350"/>
    <s v="Efectivo"/>
    <s v="Un viaje"/>
    <m/>
    <m/>
  </r>
  <r>
    <n v="1453495"/>
    <s v="060524T74T593"/>
    <x v="3"/>
    <x v="1"/>
    <x v="31"/>
    <x v="31"/>
    <x v="21"/>
    <x v="1"/>
    <s v="06-05-2024 09:53:55"/>
    <s v="06-05-2024 09:53:55"/>
    <s v="POS"/>
    <x v="0"/>
    <n v="950"/>
    <n v="950"/>
    <n v="0"/>
    <s v="Efectivo"/>
    <s v="Un viaje"/>
    <m/>
    <m/>
  </r>
  <r>
    <n v="1453494"/>
    <s v="060524TOTZC93"/>
    <x v="3"/>
    <x v="1"/>
    <x v="31"/>
    <x v="31"/>
    <x v="21"/>
    <x v="1"/>
    <s v="06-05-2024 09:53:38"/>
    <s v="06-05-2024 09:53:38"/>
    <s v="POS"/>
    <x v="2"/>
    <n v="500"/>
    <n v="950"/>
    <n v="450"/>
    <s v="Efectivo"/>
    <s v="Un viaje"/>
    <m/>
    <m/>
  </r>
  <r>
    <n v="1433632"/>
    <s v="060524TNWZV91"/>
    <x v="3"/>
    <x v="1"/>
    <x v="31"/>
    <x v="31"/>
    <x v="21"/>
    <x v="1"/>
    <s v="06-05-2024 09:53:37"/>
    <s v="06-05-2024 09:53:37"/>
    <s v="POS"/>
    <x v="1"/>
    <n v="300"/>
    <n v="950"/>
    <n v="650"/>
    <s v="Efectivo"/>
    <s v="Un viaje"/>
    <m/>
    <m/>
  </r>
  <r>
    <n v="1433631"/>
    <s v="060524TOA6K91"/>
    <x v="3"/>
    <x v="1"/>
    <x v="31"/>
    <x v="31"/>
    <x v="21"/>
    <x v="1"/>
    <s v="06-05-2024 09:53:16"/>
    <s v="06-05-2024 09:53:16"/>
    <s v="POS"/>
    <x v="5"/>
    <n v="0"/>
    <n v="950"/>
    <n v="950"/>
    <s v="Efectivo"/>
    <s v="Un viaje"/>
    <m/>
    <m/>
  </r>
  <r>
    <n v="1433630"/>
    <s v="060524TNMYW91"/>
    <x v="3"/>
    <x v="1"/>
    <x v="31"/>
    <x v="31"/>
    <x v="21"/>
    <x v="1"/>
    <s v="06-05-2024 09:53:15"/>
    <s v="06-05-2024 09:53:15"/>
    <s v="POS"/>
    <x v="5"/>
    <n v="0"/>
    <n v="950"/>
    <n v="950"/>
    <s v="Efectivo"/>
    <s v="Un viaje"/>
    <m/>
    <m/>
  </r>
  <r>
    <n v="1453493"/>
    <s v="060524T3EGW93"/>
    <x v="3"/>
    <x v="1"/>
    <x v="31"/>
    <x v="31"/>
    <x v="21"/>
    <x v="1"/>
    <s v="06-05-2024 09:53:11"/>
    <s v="06-05-2024 09:53:11"/>
    <s v="POS"/>
    <x v="0"/>
    <n v="950"/>
    <n v="950"/>
    <n v="0"/>
    <s v="Efectivo"/>
    <s v="Un viaje"/>
    <m/>
    <m/>
  </r>
  <r>
    <n v="1453492"/>
    <s v="060524T7BLF93"/>
    <x v="3"/>
    <x v="11"/>
    <x v="34"/>
    <x v="31"/>
    <x v="21"/>
    <x v="1"/>
    <s v="06-05-2024 09:53:02"/>
    <s v="06-05-2024 09:53:02"/>
    <s v="POS"/>
    <x v="1"/>
    <n v="250"/>
    <n v="750"/>
    <n v="500"/>
    <s v="Efectivo"/>
    <s v="Un viaje"/>
    <m/>
    <m/>
  </r>
  <r>
    <n v="1433629"/>
    <s v="060524TAAVR91"/>
    <x v="3"/>
    <x v="1"/>
    <x v="31"/>
    <x v="31"/>
    <x v="21"/>
    <x v="1"/>
    <s v="06-05-2024 09:52:57"/>
    <s v="06-05-2024 09:52:57"/>
    <s v="POS"/>
    <x v="0"/>
    <n v="950"/>
    <n v="950"/>
    <n v="0"/>
    <s v="Efectivo"/>
    <s v="Un viaje"/>
    <m/>
    <m/>
  </r>
  <r>
    <n v="1433289"/>
    <s v="060524T1MLG99"/>
    <x v="5"/>
    <x v="1"/>
    <x v="28"/>
    <x v="31"/>
    <x v="21"/>
    <x v="1"/>
    <s v="06-05-2024 09:52:52"/>
    <s v="06-05-2024 09:52:52"/>
    <s v="POS"/>
    <x v="1"/>
    <n v="300"/>
    <n v="850"/>
    <n v="550"/>
    <s v="Efectivo"/>
    <s v="Un viaje"/>
    <m/>
    <m/>
  </r>
  <r>
    <n v="1453491"/>
    <s v="060524TYKGA93"/>
    <x v="3"/>
    <x v="1"/>
    <x v="31"/>
    <x v="31"/>
    <x v="21"/>
    <x v="1"/>
    <s v="06-05-2024 09:52:37"/>
    <s v="06-05-2024 09:52:37"/>
    <s v="POS"/>
    <x v="0"/>
    <n v="950"/>
    <n v="950"/>
    <n v="0"/>
    <s v="Efectivo"/>
    <s v="Un viaje"/>
    <m/>
    <m/>
  </r>
  <r>
    <n v="1433628"/>
    <s v="060524TLHOO91"/>
    <x v="10"/>
    <x v="1"/>
    <x v="30"/>
    <x v="31"/>
    <x v="21"/>
    <x v="1"/>
    <s v="06-05-2024 09:52:34"/>
    <s v="06-05-2024 09:52:34"/>
    <s v="POS"/>
    <x v="0"/>
    <n v="950"/>
    <n v="950"/>
    <n v="0"/>
    <s v="Efectivo"/>
    <s v="Un viaje"/>
    <m/>
    <m/>
  </r>
  <r>
    <n v="1453490"/>
    <s v="060524TIDX093"/>
    <x v="3"/>
    <x v="1"/>
    <x v="31"/>
    <x v="31"/>
    <x v="21"/>
    <x v="1"/>
    <s v="06-05-2024 09:52:28"/>
    <s v="06-05-2024 09:52:28"/>
    <s v="POS"/>
    <x v="0"/>
    <n v="950"/>
    <n v="950"/>
    <n v="0"/>
    <s v="Efectivo"/>
    <s v="Un viaje"/>
    <m/>
    <m/>
  </r>
  <r>
    <n v="1453489"/>
    <s v="060524TZ2DG93"/>
    <x v="3"/>
    <x v="11"/>
    <x v="34"/>
    <x v="31"/>
    <x v="21"/>
    <x v="1"/>
    <s v="06-05-2024 09:52:16"/>
    <s v="06-05-2024 09:52:16"/>
    <s v="POS"/>
    <x v="0"/>
    <n v="750"/>
    <n v="750"/>
    <n v="0"/>
    <s v="Efectivo"/>
    <s v="Un viaje"/>
    <m/>
    <m/>
  </r>
  <r>
    <n v="1433627"/>
    <s v="060524TVCY391"/>
    <x v="10"/>
    <x v="1"/>
    <x v="30"/>
    <x v="31"/>
    <x v="21"/>
    <x v="1"/>
    <s v="06-05-2024 09:52:12"/>
    <s v="06-05-2024 09:52:12"/>
    <s v="POS"/>
    <x v="0"/>
    <n v="950"/>
    <n v="950"/>
    <n v="0"/>
    <s v="Efectivo"/>
    <s v="Un viaje"/>
    <m/>
    <m/>
  </r>
  <r>
    <n v="1453488"/>
    <s v="060524TD9HX93"/>
    <x v="3"/>
    <x v="1"/>
    <x v="31"/>
    <x v="31"/>
    <x v="21"/>
    <x v="1"/>
    <s v="06-05-2024 09:52:12"/>
    <s v="06-05-2024 09:52:12"/>
    <s v="POS"/>
    <x v="0"/>
    <n v="950"/>
    <n v="950"/>
    <n v="0"/>
    <s v="Efectivo"/>
    <s v="Un viaje"/>
    <m/>
    <m/>
  </r>
  <r>
    <n v="1433288"/>
    <s v="060524TNN5G99"/>
    <x v="5"/>
    <x v="1"/>
    <x v="28"/>
    <x v="31"/>
    <x v="21"/>
    <x v="1"/>
    <s v="06-05-2024 09:52:08"/>
    <s v="06-05-2024 09:52:08"/>
    <s v="POS"/>
    <x v="0"/>
    <n v="850"/>
    <n v="850"/>
    <n v="0"/>
    <s v="Efectivo"/>
    <s v="Un viaje"/>
    <m/>
    <m/>
  </r>
  <r>
    <n v="1453487"/>
    <s v="060524T1MCR93"/>
    <x v="3"/>
    <x v="1"/>
    <x v="31"/>
    <x v="31"/>
    <x v="21"/>
    <x v="1"/>
    <s v="06-05-2024 09:51:59"/>
    <s v="06-05-2024 09:51:59"/>
    <s v="POS"/>
    <x v="4"/>
    <n v="0"/>
    <n v="950"/>
    <n v="950"/>
    <s v="Efectivo"/>
    <s v="Un viaje"/>
    <m/>
    <m/>
  </r>
  <r>
    <n v="1453486"/>
    <s v="060524TDQJC93"/>
    <x v="3"/>
    <x v="1"/>
    <x v="31"/>
    <x v="31"/>
    <x v="21"/>
    <x v="1"/>
    <s v="06-05-2024 09:51:50"/>
    <s v="06-05-2024 09:51:50"/>
    <s v="POS"/>
    <x v="0"/>
    <n v="950"/>
    <n v="950"/>
    <n v="0"/>
    <s v="Efectivo"/>
    <s v="Un viaje"/>
    <m/>
    <m/>
  </r>
  <r>
    <n v="1433626"/>
    <s v="060524T80IT91"/>
    <x v="3"/>
    <x v="1"/>
    <x v="31"/>
    <x v="31"/>
    <x v="21"/>
    <x v="1"/>
    <s v="06-05-2024 09:51:41"/>
    <s v="06-05-2024 09:51:41"/>
    <s v="POS"/>
    <x v="5"/>
    <n v="0"/>
    <n v="950"/>
    <n v="950"/>
    <s v="Efectivo"/>
    <s v="Un viaje"/>
    <m/>
    <m/>
  </r>
  <r>
    <n v="1453484"/>
    <s v="060524TWZY593"/>
    <x v="3"/>
    <x v="1"/>
    <x v="31"/>
    <x v="31"/>
    <x v="21"/>
    <x v="1"/>
    <s v="06-05-2024 09:51:38"/>
    <s v="06-05-2024 09:51:38"/>
    <s v="POS"/>
    <x v="0"/>
    <n v="950"/>
    <n v="950"/>
    <n v="0"/>
    <s v="Efectivo"/>
    <s v="Un viaje"/>
    <m/>
    <m/>
  </r>
  <r>
    <n v="1453485"/>
    <s v="060524TE6EN93"/>
    <x v="3"/>
    <x v="1"/>
    <x v="31"/>
    <x v="31"/>
    <x v="21"/>
    <x v="1"/>
    <s v="06-05-2024 09:51:38"/>
    <s v="06-05-2024 09:51:38"/>
    <s v="POS"/>
    <x v="0"/>
    <n v="950"/>
    <n v="950"/>
    <n v="0"/>
    <s v="Efectivo"/>
    <s v="Un viaje"/>
    <m/>
    <m/>
  </r>
  <r>
    <n v="1453483"/>
    <s v="060524TZEA693"/>
    <x v="3"/>
    <x v="1"/>
    <x v="31"/>
    <x v="31"/>
    <x v="21"/>
    <x v="1"/>
    <s v="06-05-2024 09:51:37"/>
    <s v="06-05-2024 09:51:37"/>
    <s v="POS"/>
    <x v="0"/>
    <n v="950"/>
    <n v="950"/>
    <n v="0"/>
    <s v="Efectivo"/>
    <s v="Un viaje"/>
    <m/>
    <m/>
  </r>
  <r>
    <n v="1433625"/>
    <s v="060524TI9F891"/>
    <x v="3"/>
    <x v="1"/>
    <x v="31"/>
    <x v="31"/>
    <x v="21"/>
    <x v="1"/>
    <s v="06-05-2024 09:51:35"/>
    <s v="06-05-2024 09:51:35"/>
    <s v="POS"/>
    <x v="0"/>
    <n v="950"/>
    <n v="950"/>
    <n v="0"/>
    <s v="Efectivo"/>
    <s v="Un viaje"/>
    <m/>
    <m/>
  </r>
  <r>
    <n v="1433624"/>
    <s v="060524T05UA91"/>
    <x v="3"/>
    <x v="1"/>
    <x v="31"/>
    <x v="31"/>
    <x v="21"/>
    <x v="1"/>
    <s v="06-05-2024 09:51:33"/>
    <s v="06-05-2024 09:51:33"/>
    <s v="POS"/>
    <x v="0"/>
    <n v="950"/>
    <n v="950"/>
    <n v="0"/>
    <s v="Efectivo"/>
    <s v="Un viaje"/>
    <m/>
    <m/>
  </r>
  <r>
    <n v="1433287"/>
    <s v="060524TODP299"/>
    <x v="5"/>
    <x v="1"/>
    <x v="28"/>
    <x v="31"/>
    <x v="21"/>
    <x v="1"/>
    <s v="06-05-2024 09:51:21"/>
    <s v="06-05-2024 09:51:21"/>
    <s v="POS"/>
    <x v="1"/>
    <n v="300"/>
    <n v="850"/>
    <n v="550"/>
    <s v="Efectivo"/>
    <s v="Un viaje"/>
    <m/>
    <m/>
  </r>
  <r>
    <n v="1453482"/>
    <s v="060524TEZCE93"/>
    <x v="3"/>
    <x v="1"/>
    <x v="31"/>
    <x v="31"/>
    <x v="21"/>
    <x v="1"/>
    <s v="06-05-2024 09:51:16"/>
    <s v="06-05-2024 09:51:16"/>
    <s v="POS"/>
    <x v="4"/>
    <n v="0"/>
    <n v="950"/>
    <n v="950"/>
    <s v="Efectivo"/>
    <s v="Un viaje"/>
    <m/>
    <m/>
  </r>
  <r>
    <n v="1433623"/>
    <s v="060524T1CMX91"/>
    <x v="3"/>
    <x v="1"/>
    <x v="31"/>
    <x v="31"/>
    <x v="21"/>
    <x v="1"/>
    <s v="06-05-2024 09:51:15"/>
    <s v="06-05-2024 09:51:15"/>
    <s v="POS"/>
    <x v="0"/>
    <n v="950"/>
    <n v="950"/>
    <n v="0"/>
    <s v="Efectivo"/>
    <s v="Un viaje"/>
    <m/>
    <m/>
  </r>
  <r>
    <n v="1453481"/>
    <s v="060524TYUHO93"/>
    <x v="3"/>
    <x v="1"/>
    <x v="31"/>
    <x v="31"/>
    <x v="21"/>
    <x v="1"/>
    <s v="06-05-2024 09:51:08"/>
    <s v="06-05-2024 09:51:08"/>
    <s v="POS"/>
    <x v="0"/>
    <n v="950"/>
    <n v="950"/>
    <n v="0"/>
    <s v="Efectivo"/>
    <s v="Un viaje"/>
    <m/>
    <m/>
  </r>
  <r>
    <n v="1453480"/>
    <s v="060524TZVCZ93"/>
    <x v="3"/>
    <x v="1"/>
    <x v="31"/>
    <x v="31"/>
    <x v="21"/>
    <x v="1"/>
    <s v="06-05-2024 09:50:59"/>
    <s v="06-05-2024 09:50:59"/>
    <s v="POS"/>
    <x v="1"/>
    <n v="300"/>
    <n v="950"/>
    <n v="650"/>
    <s v="Efectivo"/>
    <s v="Un viaje"/>
    <m/>
    <m/>
  </r>
  <r>
    <n v="1433622"/>
    <s v="060524TR10491"/>
    <x v="3"/>
    <x v="1"/>
    <x v="31"/>
    <x v="31"/>
    <x v="21"/>
    <x v="1"/>
    <s v="06-05-2024 09:50:57"/>
    <s v="06-05-2024 09:50:57"/>
    <s v="POS"/>
    <x v="0"/>
    <n v="950"/>
    <n v="950"/>
    <n v="0"/>
    <s v="Efectivo"/>
    <s v="Un viaje"/>
    <m/>
    <m/>
  </r>
  <r>
    <n v="1433621"/>
    <s v="060524TGDO291"/>
    <x v="3"/>
    <x v="1"/>
    <x v="31"/>
    <x v="31"/>
    <x v="21"/>
    <x v="1"/>
    <s v="06-05-2024 09:50:42"/>
    <s v="06-05-2024 09:50:42"/>
    <s v="POS"/>
    <x v="0"/>
    <n v="950"/>
    <n v="950"/>
    <n v="0"/>
    <s v="Efectivo"/>
    <s v="Un viaje"/>
    <m/>
    <m/>
  </r>
  <r>
    <n v="1453479"/>
    <s v="060524TQ23F93"/>
    <x v="3"/>
    <x v="11"/>
    <x v="34"/>
    <x v="31"/>
    <x v="21"/>
    <x v="1"/>
    <s v="06-05-2024 09:50:38"/>
    <s v="06-05-2024 09:50:38"/>
    <s v="POS"/>
    <x v="0"/>
    <n v="750"/>
    <n v="750"/>
    <n v="0"/>
    <s v="Efectivo"/>
    <s v="Un viaje"/>
    <m/>
    <m/>
  </r>
  <r>
    <n v="1433620"/>
    <s v="060524TZ70391"/>
    <x v="3"/>
    <x v="1"/>
    <x v="31"/>
    <x v="31"/>
    <x v="21"/>
    <x v="1"/>
    <s v="06-05-2024 09:50:30"/>
    <s v="06-05-2024 09:50:30"/>
    <s v="POS"/>
    <x v="1"/>
    <n v="300"/>
    <n v="950"/>
    <n v="650"/>
    <s v="Efectivo"/>
    <s v="Un viaje"/>
    <m/>
    <m/>
  </r>
  <r>
    <n v="1453478"/>
    <s v="060524TIYHN93"/>
    <x v="3"/>
    <x v="1"/>
    <x v="31"/>
    <x v="31"/>
    <x v="21"/>
    <x v="1"/>
    <s v="06-05-2024 09:50:26"/>
    <s v="06-05-2024 09:50:26"/>
    <s v="POS"/>
    <x v="0"/>
    <n v="950"/>
    <n v="950"/>
    <n v="0"/>
    <s v="Efectivo"/>
    <s v="Un viaje"/>
    <m/>
    <m/>
  </r>
  <r>
    <n v="1433619"/>
    <s v="060524TGA0H91"/>
    <x v="3"/>
    <x v="11"/>
    <x v="34"/>
    <x v="31"/>
    <x v="21"/>
    <x v="1"/>
    <s v="06-05-2024 09:50:21"/>
    <s v="06-05-2024 09:50:21"/>
    <s v="POS"/>
    <x v="0"/>
    <n v="750"/>
    <n v="750"/>
    <n v="0"/>
    <s v="Efectivo"/>
    <s v="Un viaje"/>
    <m/>
    <m/>
  </r>
  <r>
    <n v="1453477"/>
    <s v="060524T8KLR93"/>
    <x v="3"/>
    <x v="1"/>
    <x v="31"/>
    <x v="31"/>
    <x v="21"/>
    <x v="1"/>
    <s v="06-05-2024 09:50:20"/>
    <s v="06-05-2024 09:50:20"/>
    <s v="POS"/>
    <x v="0"/>
    <n v="950"/>
    <n v="950"/>
    <n v="0"/>
    <s v="Efectivo"/>
    <s v="Un viaje"/>
    <m/>
    <m/>
  </r>
  <r>
    <n v="1453476"/>
    <s v="060524TC4CM93"/>
    <x v="3"/>
    <x v="1"/>
    <x v="31"/>
    <x v="31"/>
    <x v="21"/>
    <x v="1"/>
    <s v="06-05-2024 09:50:04"/>
    <s v="06-05-2024 09:50:04"/>
    <s v="POS"/>
    <x v="1"/>
    <n v="300"/>
    <n v="950"/>
    <n v="650"/>
    <s v="Efectivo"/>
    <s v="Un viaje"/>
    <m/>
    <m/>
  </r>
  <r>
    <n v="1433286"/>
    <s v="060524T68GC99"/>
    <x v="5"/>
    <x v="1"/>
    <x v="28"/>
    <x v="31"/>
    <x v="21"/>
    <x v="1"/>
    <s v="06-05-2024 09:50:04"/>
    <s v="06-05-2024 09:50:04"/>
    <s v="POS"/>
    <x v="1"/>
    <n v="300"/>
    <n v="850"/>
    <n v="550"/>
    <s v="Efectivo"/>
    <s v="Un viaje"/>
    <m/>
    <m/>
  </r>
  <r>
    <n v="1433618"/>
    <s v="060524TORYM91"/>
    <x v="3"/>
    <x v="1"/>
    <x v="31"/>
    <x v="31"/>
    <x v="21"/>
    <x v="1"/>
    <s v="06-05-2024 09:50:03"/>
    <s v="06-05-2024 09:50:03"/>
    <s v="POS"/>
    <x v="1"/>
    <n v="300"/>
    <n v="950"/>
    <n v="650"/>
    <s v="Efectivo"/>
    <s v="Un viaje"/>
    <m/>
    <m/>
  </r>
  <r>
    <n v="1433617"/>
    <s v="060524TB4K191"/>
    <x v="3"/>
    <x v="1"/>
    <x v="31"/>
    <x v="31"/>
    <x v="21"/>
    <x v="1"/>
    <s v="06-05-2024 09:49:51"/>
    <s v="06-05-2024 09:49:51"/>
    <s v="POS"/>
    <x v="1"/>
    <n v="300"/>
    <n v="950"/>
    <n v="650"/>
    <s v="Efectivo"/>
    <s v="Un viaje"/>
    <m/>
    <m/>
  </r>
  <r>
    <n v="1453475"/>
    <s v="060524TRQ9R93"/>
    <x v="3"/>
    <x v="1"/>
    <x v="31"/>
    <x v="31"/>
    <x v="21"/>
    <x v="1"/>
    <s v="06-05-2024 09:49:51"/>
    <s v="06-05-2024 09:49:51"/>
    <s v="POS"/>
    <x v="1"/>
    <n v="300"/>
    <n v="950"/>
    <n v="650"/>
    <s v="Efectivo"/>
    <s v="Un viaje"/>
    <m/>
    <m/>
  </r>
  <r>
    <n v="1433285"/>
    <s v="060524TGT8O99"/>
    <x v="5"/>
    <x v="1"/>
    <x v="28"/>
    <x v="31"/>
    <x v="21"/>
    <x v="1"/>
    <s v="06-05-2024 09:49:51"/>
    <s v="06-05-2024 09:49:51"/>
    <s v="POS"/>
    <x v="1"/>
    <n v="300"/>
    <n v="850"/>
    <n v="550"/>
    <s v="Efectivo"/>
    <s v="Un viaje"/>
    <m/>
    <m/>
  </r>
  <r>
    <n v="1453474"/>
    <s v="060524TTUBZ93"/>
    <x v="3"/>
    <x v="1"/>
    <x v="31"/>
    <x v="31"/>
    <x v="21"/>
    <x v="1"/>
    <s v="06-05-2024 09:49:42"/>
    <s v="06-05-2024 09:49:42"/>
    <s v="POS"/>
    <x v="1"/>
    <n v="300"/>
    <n v="950"/>
    <n v="650"/>
    <s v="Efectivo"/>
    <s v="Un viaje"/>
    <m/>
    <m/>
  </r>
  <r>
    <n v="1433616"/>
    <s v="060524TN2TH91"/>
    <x v="3"/>
    <x v="1"/>
    <x v="31"/>
    <x v="31"/>
    <x v="21"/>
    <x v="1"/>
    <s v="06-05-2024 09:49:33"/>
    <s v="06-05-2024 09:49:33"/>
    <s v="POS"/>
    <x v="1"/>
    <n v="300"/>
    <n v="950"/>
    <n v="650"/>
    <s v="Efectivo"/>
    <s v="Un viaje"/>
    <m/>
    <m/>
  </r>
  <r>
    <n v="1453473"/>
    <s v="060524TIBRF93"/>
    <x v="3"/>
    <x v="1"/>
    <x v="31"/>
    <x v="31"/>
    <x v="21"/>
    <x v="1"/>
    <s v="06-05-2024 09:49:33"/>
    <s v="06-05-2024 09:49:33"/>
    <s v="POS"/>
    <x v="1"/>
    <n v="300"/>
    <n v="950"/>
    <n v="650"/>
    <s v="Efectivo"/>
    <s v="Un viaje"/>
    <m/>
    <m/>
  </r>
  <r>
    <n v="1453472"/>
    <s v="060524TE5X793"/>
    <x v="3"/>
    <x v="1"/>
    <x v="31"/>
    <x v="31"/>
    <x v="21"/>
    <x v="1"/>
    <s v="06-05-2024 09:49:32"/>
    <s v="06-05-2024 09:49:32"/>
    <s v="POS"/>
    <x v="1"/>
    <n v="300"/>
    <n v="950"/>
    <n v="650"/>
    <s v="Efectivo"/>
    <s v="Un viaje"/>
    <m/>
    <m/>
  </r>
  <r>
    <n v="1433284"/>
    <s v="060524TQV7B99"/>
    <x v="5"/>
    <x v="1"/>
    <x v="28"/>
    <x v="31"/>
    <x v="21"/>
    <x v="1"/>
    <s v="06-05-2024 09:49:30"/>
    <s v="06-05-2024 09:49:30"/>
    <s v="POS"/>
    <x v="1"/>
    <n v="300"/>
    <n v="850"/>
    <n v="550"/>
    <s v="Efectivo"/>
    <s v="Un viaje"/>
    <m/>
    <m/>
  </r>
  <r>
    <n v="1453471"/>
    <s v="060524T9ZEF93"/>
    <x v="3"/>
    <x v="1"/>
    <x v="31"/>
    <x v="31"/>
    <x v="21"/>
    <x v="1"/>
    <s v="06-05-2024 09:49:17"/>
    <s v="06-05-2024 09:49:17"/>
    <s v="POS"/>
    <x v="1"/>
    <n v="300"/>
    <n v="950"/>
    <n v="650"/>
    <s v="Efectivo"/>
    <s v="Un viaje"/>
    <m/>
    <m/>
  </r>
  <r>
    <n v="1433615"/>
    <s v="060524T7SLE91"/>
    <x v="3"/>
    <x v="0"/>
    <x v="33"/>
    <x v="31"/>
    <x v="21"/>
    <x v="1"/>
    <s v="06-05-2024 09:49:15"/>
    <s v="06-05-2024 09:49:15"/>
    <s v="POS"/>
    <x v="0"/>
    <n v="750"/>
    <n v="750"/>
    <n v="0"/>
    <s v="Efectivo"/>
    <s v="Un viaje"/>
    <m/>
    <m/>
  </r>
  <r>
    <n v="1453470"/>
    <s v="060524TKGGM93"/>
    <x v="3"/>
    <x v="11"/>
    <x v="34"/>
    <x v="31"/>
    <x v="21"/>
    <x v="1"/>
    <s v="06-05-2024 09:49:06"/>
    <s v="06-05-2024 09:49:06"/>
    <s v="POS"/>
    <x v="0"/>
    <n v="750"/>
    <n v="750"/>
    <n v="0"/>
    <s v="Efectivo"/>
    <s v="Un viaje"/>
    <m/>
    <m/>
  </r>
  <r>
    <n v="1433283"/>
    <s v="060524TQMJA99"/>
    <x v="5"/>
    <x v="1"/>
    <x v="28"/>
    <x v="31"/>
    <x v="21"/>
    <x v="1"/>
    <s v="06-05-2024 09:48:59"/>
    <s v="06-05-2024 09:48:59"/>
    <s v="POS"/>
    <x v="0"/>
    <n v="850"/>
    <n v="850"/>
    <n v="0"/>
    <s v="Efectivo"/>
    <s v="Un viaje"/>
    <m/>
    <m/>
  </r>
  <r>
    <n v="1453469"/>
    <s v="060524TJNOF93"/>
    <x v="3"/>
    <x v="1"/>
    <x v="31"/>
    <x v="31"/>
    <x v="21"/>
    <x v="1"/>
    <s v="06-05-2024 09:48:53"/>
    <s v="06-05-2024 09:48:53"/>
    <s v="POS"/>
    <x v="1"/>
    <n v="300"/>
    <n v="950"/>
    <n v="650"/>
    <s v="Efectivo"/>
    <s v="Un viaje"/>
    <m/>
    <m/>
  </r>
  <r>
    <n v="1433282"/>
    <s v="060524TOBKB99"/>
    <x v="5"/>
    <x v="1"/>
    <x v="28"/>
    <x v="31"/>
    <x v="21"/>
    <x v="1"/>
    <s v="06-05-2024 09:48:41"/>
    <s v="06-05-2024 09:48:41"/>
    <s v="POS"/>
    <x v="1"/>
    <n v="300"/>
    <n v="850"/>
    <n v="550"/>
    <s v="Efectivo"/>
    <s v="Un viaje"/>
    <m/>
    <m/>
  </r>
  <r>
    <n v="1453468"/>
    <s v="060524TYACH93"/>
    <x v="3"/>
    <x v="1"/>
    <x v="31"/>
    <x v="31"/>
    <x v="21"/>
    <x v="1"/>
    <s v="06-05-2024 09:48:35"/>
    <s v="06-05-2024 09:48:35"/>
    <s v="POS"/>
    <x v="1"/>
    <n v="300"/>
    <n v="950"/>
    <n v="650"/>
    <s v="Efectivo"/>
    <s v="Un viaje"/>
    <m/>
    <m/>
  </r>
  <r>
    <n v="1433614"/>
    <s v="060524TV4V091"/>
    <x v="3"/>
    <x v="11"/>
    <x v="34"/>
    <x v="31"/>
    <x v="21"/>
    <x v="1"/>
    <s v="06-05-2024 09:48:28"/>
    <s v="06-05-2024 09:48:28"/>
    <s v="POS"/>
    <x v="1"/>
    <n v="250"/>
    <n v="750"/>
    <n v="500"/>
    <s v="Efectivo"/>
    <s v="Un viaje"/>
    <m/>
    <m/>
  </r>
  <r>
    <n v="1453467"/>
    <s v="060524T7KJW93"/>
    <x v="3"/>
    <x v="1"/>
    <x v="31"/>
    <x v="31"/>
    <x v="21"/>
    <x v="1"/>
    <s v="06-05-2024 09:48:28"/>
    <s v="06-05-2024 09:48:28"/>
    <s v="POS"/>
    <x v="1"/>
    <n v="300"/>
    <n v="950"/>
    <n v="650"/>
    <s v="Efectivo"/>
    <s v="Un viaje"/>
    <m/>
    <m/>
  </r>
  <r>
    <n v="1453466"/>
    <s v="060524TMR4M93"/>
    <x v="3"/>
    <x v="1"/>
    <x v="31"/>
    <x v="31"/>
    <x v="21"/>
    <x v="1"/>
    <s v="06-05-2024 09:48:17"/>
    <s v="06-05-2024 09:48:17"/>
    <s v="POS"/>
    <x v="0"/>
    <n v="950"/>
    <n v="950"/>
    <n v="0"/>
    <s v="Efectivo"/>
    <s v="Un viaje"/>
    <m/>
    <m/>
  </r>
  <r>
    <n v="1453465"/>
    <s v="060524T0Z8F93"/>
    <x v="3"/>
    <x v="9"/>
    <x v="82"/>
    <x v="31"/>
    <x v="21"/>
    <x v="1"/>
    <s v="06-05-2024 09:48:09"/>
    <s v="06-05-2024 09:48:09"/>
    <s v="POS"/>
    <x v="1"/>
    <n v="300"/>
    <n v="950"/>
    <n v="650"/>
    <s v="Efectivo"/>
    <s v="Un viaje"/>
    <m/>
    <m/>
  </r>
  <r>
    <n v="1433613"/>
    <s v="060524TZCZN91"/>
    <x v="3"/>
    <x v="1"/>
    <x v="31"/>
    <x v="31"/>
    <x v="21"/>
    <x v="1"/>
    <s v="06-05-2024 09:48:08"/>
    <s v="06-05-2024 09:48:08"/>
    <s v="POS"/>
    <x v="0"/>
    <n v="950"/>
    <n v="950"/>
    <n v="0"/>
    <s v="Efectivo"/>
    <s v="Un viaje"/>
    <m/>
    <m/>
  </r>
  <r>
    <n v="1433612"/>
    <s v="060524TU98P91"/>
    <x v="3"/>
    <x v="11"/>
    <x v="34"/>
    <x v="31"/>
    <x v="21"/>
    <x v="1"/>
    <s v="06-05-2024 09:47:59"/>
    <s v="06-05-2024 09:47:59"/>
    <s v="POS"/>
    <x v="2"/>
    <n v="400"/>
    <n v="750"/>
    <n v="350"/>
    <s v="Efectivo"/>
    <s v="Un viaje"/>
    <m/>
    <m/>
  </r>
  <r>
    <n v="1453464"/>
    <s v="060524TVFIT93"/>
    <x v="3"/>
    <x v="1"/>
    <x v="31"/>
    <x v="31"/>
    <x v="21"/>
    <x v="1"/>
    <s v="06-05-2024 09:47:56"/>
    <s v="06-05-2024 09:47:56"/>
    <s v="POS"/>
    <x v="4"/>
    <n v="0"/>
    <n v="950"/>
    <n v="950"/>
    <s v="Efectivo"/>
    <s v="Un viaje"/>
    <m/>
    <m/>
  </r>
  <r>
    <n v="1433454"/>
    <s v="060524TTI0V98"/>
    <x v="7"/>
    <x v="1"/>
    <x v="29"/>
    <x v="31"/>
    <x v="25"/>
    <x v="1"/>
    <s v="06-05-2024 09:47:51"/>
    <s v="06-05-2024 09:47:51"/>
    <s v="POS"/>
    <x v="1"/>
    <n v="230"/>
    <n v="700"/>
    <n v="470"/>
    <s v="Efectivo"/>
    <s v="Un viaje"/>
    <m/>
    <m/>
  </r>
  <r>
    <n v="1453463"/>
    <s v="060524T297893"/>
    <x v="3"/>
    <x v="1"/>
    <x v="31"/>
    <x v="31"/>
    <x v="21"/>
    <x v="1"/>
    <s v="06-05-2024 09:47:50"/>
    <s v="06-05-2024 09:47:50"/>
    <s v="POS"/>
    <x v="0"/>
    <n v="950"/>
    <n v="950"/>
    <n v="0"/>
    <s v="Efectivo"/>
    <s v="Un viaje"/>
    <m/>
    <m/>
  </r>
  <r>
    <n v="1433611"/>
    <s v="060524T0AYG91"/>
    <x v="3"/>
    <x v="1"/>
    <x v="31"/>
    <x v="31"/>
    <x v="21"/>
    <x v="1"/>
    <s v="06-05-2024 09:47:44"/>
    <s v="06-05-2024 09:47:44"/>
    <s v="POS"/>
    <x v="1"/>
    <n v="300"/>
    <n v="950"/>
    <n v="650"/>
    <s v="Efectivo"/>
    <s v="Un viaje"/>
    <m/>
    <m/>
  </r>
  <r>
    <n v="1433453"/>
    <s v="060524TDV6T98"/>
    <x v="7"/>
    <x v="1"/>
    <x v="29"/>
    <x v="31"/>
    <x v="25"/>
    <x v="1"/>
    <s v="06-05-2024 09:47:42"/>
    <s v="06-05-2024 09:47:42"/>
    <s v="POS"/>
    <x v="2"/>
    <n v="350"/>
    <n v="700"/>
    <n v="350"/>
    <s v="Efectivo"/>
    <s v="Un viaje"/>
    <m/>
    <m/>
  </r>
  <r>
    <n v="1453462"/>
    <s v="060524TVS7T93"/>
    <x v="3"/>
    <x v="1"/>
    <x v="31"/>
    <x v="31"/>
    <x v="21"/>
    <x v="1"/>
    <s v="06-05-2024 09:47:38"/>
    <s v="06-05-2024 09:47:38"/>
    <s v="POS"/>
    <x v="2"/>
    <n v="500"/>
    <n v="950"/>
    <n v="450"/>
    <s v="Efectivo"/>
    <s v="Un viaje"/>
    <m/>
    <m/>
  </r>
  <r>
    <n v="1433280"/>
    <s v="060524TNXM799"/>
    <x v="5"/>
    <x v="1"/>
    <x v="28"/>
    <x v="31"/>
    <x v="21"/>
    <x v="1"/>
    <s v="06-05-2024 09:47:37"/>
    <s v="06-05-2024 09:47:37"/>
    <s v="POS"/>
    <x v="5"/>
    <n v="0"/>
    <n v="850"/>
    <n v="850"/>
    <s v="Efectivo"/>
    <s v="Un viaje"/>
    <m/>
    <m/>
  </r>
  <r>
    <n v="1433281"/>
    <s v="060524TSZTM99"/>
    <x v="5"/>
    <x v="1"/>
    <x v="28"/>
    <x v="31"/>
    <x v="21"/>
    <x v="1"/>
    <s v="06-05-2024 09:47:37"/>
    <s v="06-05-2024 09:47:37"/>
    <s v="POS"/>
    <x v="5"/>
    <n v="0"/>
    <n v="850"/>
    <n v="850"/>
    <s v="Efectivo"/>
    <s v="Un viaje"/>
    <m/>
    <m/>
  </r>
  <r>
    <n v="1433610"/>
    <s v="060524TNYJ691"/>
    <x v="3"/>
    <x v="1"/>
    <x v="31"/>
    <x v="31"/>
    <x v="21"/>
    <x v="1"/>
    <s v="06-05-2024 09:47:30"/>
    <s v="06-05-2024 09:47:30"/>
    <s v="POS"/>
    <x v="0"/>
    <n v="950"/>
    <n v="950"/>
    <n v="0"/>
    <s v="Efectivo"/>
    <s v="Un viaje"/>
    <m/>
    <m/>
  </r>
  <r>
    <n v="1453461"/>
    <s v="060524TPGNG93"/>
    <x v="3"/>
    <x v="1"/>
    <x v="31"/>
    <x v="31"/>
    <x v="21"/>
    <x v="1"/>
    <s v="06-05-2024 09:47:28"/>
    <s v="06-05-2024 09:47:28"/>
    <s v="POS"/>
    <x v="1"/>
    <n v="300"/>
    <n v="950"/>
    <n v="650"/>
    <s v="Efectivo"/>
    <s v="Un viaje"/>
    <m/>
    <m/>
  </r>
  <r>
    <n v="1433609"/>
    <s v="060524TI73891"/>
    <x v="3"/>
    <x v="1"/>
    <x v="31"/>
    <x v="31"/>
    <x v="21"/>
    <x v="1"/>
    <s v="06-05-2024 09:47:15"/>
    <s v="06-05-2024 09:47:15"/>
    <s v="POS"/>
    <x v="0"/>
    <n v="950"/>
    <n v="950"/>
    <n v="0"/>
    <s v="Efectivo"/>
    <s v="Un viaje"/>
    <m/>
    <m/>
  </r>
  <r>
    <n v="1453460"/>
    <s v="060524TM9GL93"/>
    <x v="3"/>
    <x v="10"/>
    <x v="80"/>
    <x v="31"/>
    <x v="21"/>
    <x v="1"/>
    <s v="06-05-2024 09:47:12"/>
    <s v="06-05-2024 09:47:12"/>
    <s v="POS"/>
    <x v="0"/>
    <n v="800"/>
    <n v="800"/>
    <n v="0"/>
    <s v="Efectivo"/>
    <s v="Un viaje"/>
    <m/>
    <m/>
  </r>
  <r>
    <n v="1433608"/>
    <s v="060524T9UKR91"/>
    <x v="3"/>
    <x v="1"/>
    <x v="31"/>
    <x v="31"/>
    <x v="21"/>
    <x v="1"/>
    <s v="06-05-2024 09:46:58"/>
    <s v="06-05-2024 09:46:58"/>
    <s v="POS"/>
    <x v="2"/>
    <n v="500"/>
    <n v="950"/>
    <n v="450"/>
    <s v="Efectivo"/>
    <s v="Un viaje"/>
    <m/>
    <m/>
  </r>
  <r>
    <n v="1453459"/>
    <s v="060524T17U293"/>
    <x v="3"/>
    <x v="1"/>
    <x v="31"/>
    <x v="31"/>
    <x v="21"/>
    <x v="1"/>
    <s v="06-05-2024 09:46:58"/>
    <s v="06-05-2024 09:46:58"/>
    <s v="POS"/>
    <x v="0"/>
    <n v="950"/>
    <n v="950"/>
    <n v="0"/>
    <s v="Efectivo"/>
    <s v="Un viaje"/>
    <m/>
    <m/>
  </r>
  <r>
    <n v="1453458"/>
    <s v="060524TXH1C93"/>
    <x v="3"/>
    <x v="11"/>
    <x v="34"/>
    <x v="31"/>
    <x v="21"/>
    <x v="1"/>
    <s v="06-05-2024 09:46:45"/>
    <s v="06-05-2024 09:46:45"/>
    <s v="POS"/>
    <x v="1"/>
    <n v="250"/>
    <n v="750"/>
    <n v="500"/>
    <s v="Efectivo"/>
    <s v="Un viaje"/>
    <m/>
    <m/>
  </r>
  <r>
    <n v="1433279"/>
    <s v="060524T3IWQ99"/>
    <x v="5"/>
    <x v="1"/>
    <x v="28"/>
    <x v="31"/>
    <x v="21"/>
    <x v="1"/>
    <s v="06-05-2024 09:46:45"/>
    <s v="06-05-2024 09:46:45"/>
    <s v="POS"/>
    <x v="0"/>
    <n v="850"/>
    <n v="850"/>
    <n v="0"/>
    <s v="Efectivo"/>
    <s v="Un viaje"/>
    <m/>
    <m/>
  </r>
  <r>
    <n v="1433607"/>
    <s v="060524TZOVY91"/>
    <x v="3"/>
    <x v="1"/>
    <x v="31"/>
    <x v="31"/>
    <x v="21"/>
    <x v="1"/>
    <s v="06-05-2024 09:46:39"/>
    <s v="06-05-2024 09:46:39"/>
    <s v="POS"/>
    <x v="2"/>
    <n v="500"/>
    <n v="950"/>
    <n v="450"/>
    <s v="Efectivo"/>
    <s v="Un viaje"/>
    <m/>
    <m/>
  </r>
  <r>
    <n v="1453457"/>
    <s v="060524T2QQR93"/>
    <x v="3"/>
    <x v="1"/>
    <x v="31"/>
    <x v="31"/>
    <x v="21"/>
    <x v="1"/>
    <s v="06-05-2024 09:46:36"/>
    <s v="06-05-2024 09:46:36"/>
    <s v="POS"/>
    <x v="0"/>
    <n v="950"/>
    <n v="950"/>
    <n v="0"/>
    <s v="Efectivo"/>
    <s v="Un viaje"/>
    <m/>
    <m/>
  </r>
  <r>
    <n v="1453456"/>
    <s v="060524TJFPS93"/>
    <x v="3"/>
    <x v="1"/>
    <x v="31"/>
    <x v="31"/>
    <x v="21"/>
    <x v="1"/>
    <s v="06-05-2024 09:46:35"/>
    <s v="06-05-2024 09:46:35"/>
    <s v="POS"/>
    <x v="0"/>
    <n v="950"/>
    <n v="950"/>
    <n v="0"/>
    <s v="Efectivo"/>
    <s v="Un viaje"/>
    <m/>
    <m/>
  </r>
  <r>
    <n v="1433452"/>
    <s v="060524TXVD498"/>
    <x v="7"/>
    <x v="1"/>
    <x v="29"/>
    <x v="31"/>
    <x v="25"/>
    <x v="1"/>
    <s v="06-05-2024 09:46:34"/>
    <s v="06-05-2024 09:46:34"/>
    <s v="POS"/>
    <x v="2"/>
    <n v="350"/>
    <n v="700"/>
    <n v="350"/>
    <s v="Efectivo"/>
    <s v="Un viaje"/>
    <m/>
    <m/>
  </r>
  <r>
    <n v="1433606"/>
    <s v="060524TOI5L91"/>
    <x v="3"/>
    <x v="1"/>
    <x v="31"/>
    <x v="31"/>
    <x v="21"/>
    <x v="1"/>
    <s v="06-05-2024 09:46:23"/>
    <s v="06-05-2024 09:46:23"/>
    <s v="POS"/>
    <x v="0"/>
    <n v="950"/>
    <n v="950"/>
    <n v="0"/>
    <s v="Efectivo"/>
    <s v="Un viaje"/>
    <m/>
    <m/>
  </r>
  <r>
    <n v="1433605"/>
    <s v="060524TLQJ691"/>
    <x v="3"/>
    <x v="1"/>
    <x v="31"/>
    <x v="31"/>
    <x v="21"/>
    <x v="1"/>
    <s v="06-05-2024 09:46:22"/>
    <s v="06-05-2024 09:46:22"/>
    <s v="POS"/>
    <x v="0"/>
    <n v="950"/>
    <n v="950"/>
    <n v="0"/>
    <s v="Efectivo"/>
    <s v="Un viaje"/>
    <m/>
    <m/>
  </r>
  <r>
    <n v="1453455"/>
    <s v="060524TEV6X93"/>
    <x v="3"/>
    <x v="11"/>
    <x v="34"/>
    <x v="31"/>
    <x v="21"/>
    <x v="1"/>
    <s v="06-05-2024 09:46:22"/>
    <s v="06-05-2024 09:46:22"/>
    <s v="POS"/>
    <x v="1"/>
    <n v="250"/>
    <n v="750"/>
    <n v="500"/>
    <s v="Efectivo"/>
    <s v="Un viaje"/>
    <m/>
    <m/>
  </r>
  <r>
    <n v="1453454"/>
    <s v="060524TBOKK93"/>
    <x v="3"/>
    <x v="1"/>
    <x v="31"/>
    <x v="31"/>
    <x v="21"/>
    <x v="1"/>
    <s v="06-05-2024 09:46:16"/>
    <s v="06-05-2024 09:46:16"/>
    <s v="POS"/>
    <x v="4"/>
    <n v="0"/>
    <n v="950"/>
    <n v="950"/>
    <s v="Efectivo"/>
    <s v="Un viaje"/>
    <m/>
    <m/>
  </r>
  <r>
    <n v="1433604"/>
    <s v="060524TGYVV91"/>
    <x v="3"/>
    <x v="1"/>
    <x v="31"/>
    <x v="31"/>
    <x v="21"/>
    <x v="1"/>
    <s v="06-05-2024 09:46:10"/>
    <s v="06-05-2024 09:46:10"/>
    <s v="POS"/>
    <x v="0"/>
    <n v="950"/>
    <n v="950"/>
    <n v="0"/>
    <s v="Efectivo"/>
    <s v="Un viaje"/>
    <m/>
    <m/>
  </r>
  <r>
    <n v="1433603"/>
    <s v="060524T9NNK91"/>
    <x v="3"/>
    <x v="1"/>
    <x v="31"/>
    <x v="31"/>
    <x v="21"/>
    <x v="1"/>
    <s v="06-05-2024 09:46:08"/>
    <s v="06-05-2024 09:46:08"/>
    <s v="POS"/>
    <x v="0"/>
    <n v="950"/>
    <n v="950"/>
    <n v="0"/>
    <s v="Efectivo"/>
    <s v="Un viaje"/>
    <m/>
    <m/>
  </r>
  <r>
    <n v="1453453"/>
    <s v="060524TIZM993"/>
    <x v="3"/>
    <x v="1"/>
    <x v="31"/>
    <x v="31"/>
    <x v="21"/>
    <x v="1"/>
    <s v="06-05-2024 09:46:06"/>
    <s v="06-05-2024 09:46:06"/>
    <s v="POS"/>
    <x v="0"/>
    <n v="950"/>
    <n v="950"/>
    <n v="0"/>
    <s v="Efectivo"/>
    <s v="Un viaje"/>
    <m/>
    <m/>
  </r>
  <r>
    <n v="1453452"/>
    <s v="060524T6F7Z93"/>
    <x v="3"/>
    <x v="1"/>
    <x v="31"/>
    <x v="31"/>
    <x v="21"/>
    <x v="1"/>
    <s v="06-05-2024 09:45:58"/>
    <s v="06-05-2024 09:45:58"/>
    <s v="POS"/>
    <x v="0"/>
    <n v="950"/>
    <n v="950"/>
    <n v="0"/>
    <s v="Efectivo"/>
    <s v="Un viaje"/>
    <m/>
    <m/>
  </r>
  <r>
    <n v="1453451"/>
    <s v="060524T253O93"/>
    <x v="3"/>
    <x v="1"/>
    <x v="31"/>
    <x v="31"/>
    <x v="21"/>
    <x v="1"/>
    <s v="06-05-2024 09:45:45"/>
    <s v="06-05-2024 09:45:45"/>
    <s v="POS"/>
    <x v="2"/>
    <n v="500"/>
    <n v="950"/>
    <n v="450"/>
    <s v="Efectivo"/>
    <s v="Un viaje"/>
    <m/>
    <m/>
  </r>
  <r>
    <n v="1453450"/>
    <s v="060524T2LJA93"/>
    <x v="3"/>
    <x v="1"/>
    <x v="31"/>
    <x v="31"/>
    <x v="21"/>
    <x v="1"/>
    <s v="06-05-2024 09:45:35"/>
    <s v="06-05-2024 09:45:35"/>
    <s v="POS"/>
    <x v="1"/>
    <n v="300"/>
    <n v="950"/>
    <n v="650"/>
    <s v="Efectivo"/>
    <s v="Un viaje"/>
    <m/>
    <m/>
  </r>
  <r>
    <n v="1433278"/>
    <s v="060524TAYMZ99"/>
    <x v="5"/>
    <x v="1"/>
    <x v="28"/>
    <x v="31"/>
    <x v="21"/>
    <x v="1"/>
    <s v="06-05-2024 09:45:20"/>
    <s v="06-05-2024 09:45:20"/>
    <s v="POS"/>
    <x v="0"/>
    <n v="850"/>
    <n v="850"/>
    <n v="0"/>
    <s v="Efectivo"/>
    <s v="Un viaje"/>
    <m/>
    <m/>
  </r>
  <r>
    <n v="1433277"/>
    <s v="060524TO1RM99"/>
    <x v="5"/>
    <x v="1"/>
    <x v="28"/>
    <x v="31"/>
    <x v="21"/>
    <x v="1"/>
    <s v="06-05-2024 09:44:53"/>
    <s v="06-05-2024 09:44:53"/>
    <s v="POS"/>
    <x v="0"/>
    <n v="850"/>
    <n v="850"/>
    <n v="0"/>
    <s v="Efectivo"/>
    <s v="Un viaje"/>
    <m/>
    <m/>
  </r>
  <r>
    <n v="1433276"/>
    <s v="060524T8TL899"/>
    <x v="5"/>
    <x v="1"/>
    <x v="28"/>
    <x v="31"/>
    <x v="21"/>
    <x v="1"/>
    <s v="06-05-2024 09:44:37"/>
    <s v="06-05-2024 09:44:37"/>
    <s v="POS"/>
    <x v="0"/>
    <n v="850"/>
    <n v="850"/>
    <n v="0"/>
    <s v="Efectivo"/>
    <s v="Un viaje"/>
    <m/>
    <m/>
  </r>
  <r>
    <n v="1433275"/>
    <s v="060524TPCTJ99"/>
    <x v="5"/>
    <x v="1"/>
    <x v="28"/>
    <x v="31"/>
    <x v="21"/>
    <x v="1"/>
    <s v="06-05-2024 09:44:02"/>
    <s v="06-05-2024 09:44:02"/>
    <s v="POS"/>
    <x v="0"/>
    <n v="850"/>
    <n v="850"/>
    <n v="0"/>
    <s v="Efectivo"/>
    <s v="Un viaje"/>
    <m/>
    <m/>
  </r>
  <r>
    <n v="1433274"/>
    <s v="060524TKZ5L99"/>
    <x v="5"/>
    <x v="1"/>
    <x v="28"/>
    <x v="31"/>
    <x v="21"/>
    <x v="1"/>
    <s v="06-05-2024 09:43:49"/>
    <s v="06-05-2024 09:43:49"/>
    <s v="POS"/>
    <x v="0"/>
    <n v="850"/>
    <n v="850"/>
    <n v="0"/>
    <s v="Efectivo"/>
    <s v="Un viaje"/>
    <m/>
    <m/>
  </r>
  <r>
    <n v="1433273"/>
    <s v="060524TCQVN99"/>
    <x v="5"/>
    <x v="1"/>
    <x v="28"/>
    <x v="31"/>
    <x v="21"/>
    <x v="1"/>
    <s v="06-05-2024 09:43:37"/>
    <s v="06-05-2024 09:43:37"/>
    <s v="POS"/>
    <x v="0"/>
    <n v="850"/>
    <n v="850"/>
    <n v="0"/>
    <s v="Efectivo"/>
    <s v="Un viaje"/>
    <m/>
    <m/>
  </r>
  <r>
    <n v="1433272"/>
    <s v="060524TZQQP99"/>
    <x v="5"/>
    <x v="1"/>
    <x v="28"/>
    <x v="31"/>
    <x v="21"/>
    <x v="1"/>
    <s v="06-05-2024 09:43:20"/>
    <s v="06-05-2024 09:43:20"/>
    <s v="POS"/>
    <x v="0"/>
    <n v="850"/>
    <n v="850"/>
    <n v="0"/>
    <s v="Efectivo"/>
    <s v="Un viaje"/>
    <m/>
    <m/>
  </r>
  <r>
    <n v="1433271"/>
    <s v="060524TRXWN99"/>
    <x v="5"/>
    <x v="1"/>
    <x v="28"/>
    <x v="31"/>
    <x v="21"/>
    <x v="1"/>
    <s v="06-05-2024 09:43:12"/>
    <s v="06-05-2024 09:43:12"/>
    <s v="POS"/>
    <x v="2"/>
    <n v="450"/>
    <n v="850"/>
    <n v="400"/>
    <s v="Efectivo"/>
    <s v="Un viaje"/>
    <m/>
    <m/>
  </r>
  <r>
    <n v="1433270"/>
    <s v="060524TV1AQ99"/>
    <x v="5"/>
    <x v="1"/>
    <x v="28"/>
    <x v="31"/>
    <x v="21"/>
    <x v="1"/>
    <s v="06-05-2024 09:42:56"/>
    <s v="06-05-2024 09:42:56"/>
    <s v="POS"/>
    <x v="0"/>
    <n v="850"/>
    <n v="850"/>
    <n v="0"/>
    <s v="Efectivo"/>
    <s v="Un viaje"/>
    <m/>
    <m/>
  </r>
  <r>
    <n v="1433269"/>
    <s v="060524TOMUW99"/>
    <x v="5"/>
    <x v="1"/>
    <x v="28"/>
    <x v="31"/>
    <x v="21"/>
    <x v="1"/>
    <s v="06-05-2024 09:42:45"/>
    <s v="06-05-2024 09:42:45"/>
    <s v="POS"/>
    <x v="5"/>
    <n v="0"/>
    <n v="850"/>
    <n v="850"/>
    <s v="Efectivo"/>
    <s v="Un viaje"/>
    <m/>
    <m/>
  </r>
  <r>
    <n v="1433268"/>
    <s v="060524TDIC299"/>
    <x v="5"/>
    <x v="1"/>
    <x v="28"/>
    <x v="31"/>
    <x v="21"/>
    <x v="1"/>
    <s v="06-05-2024 09:42:36"/>
    <s v="06-05-2024 09:42:36"/>
    <s v="POS"/>
    <x v="5"/>
    <n v="0"/>
    <n v="850"/>
    <n v="850"/>
    <s v="Efectivo"/>
    <s v="Un viaje"/>
    <m/>
    <m/>
  </r>
  <r>
    <n v="1433267"/>
    <s v="060524TEMQC99"/>
    <x v="5"/>
    <x v="1"/>
    <x v="28"/>
    <x v="31"/>
    <x v="21"/>
    <x v="1"/>
    <s v="06-05-2024 09:42:29"/>
    <s v="06-05-2024 09:42:29"/>
    <s v="POS"/>
    <x v="0"/>
    <n v="850"/>
    <n v="850"/>
    <n v="0"/>
    <s v="Efectivo"/>
    <s v="Un viaje"/>
    <m/>
    <m/>
  </r>
  <r>
    <n v="1433266"/>
    <s v="060524T5POU99"/>
    <x v="5"/>
    <x v="1"/>
    <x v="28"/>
    <x v="31"/>
    <x v="21"/>
    <x v="1"/>
    <s v="06-05-2024 09:42:14"/>
    <s v="06-05-2024 09:42:14"/>
    <s v="POS"/>
    <x v="1"/>
    <n v="300"/>
    <n v="850"/>
    <n v="550"/>
    <s v="Efectivo"/>
    <s v="Un viaje"/>
    <m/>
    <m/>
  </r>
  <r>
    <n v="1433265"/>
    <s v="060524TDC5U99"/>
    <x v="5"/>
    <x v="1"/>
    <x v="28"/>
    <x v="31"/>
    <x v="21"/>
    <x v="1"/>
    <s v="06-05-2024 09:41:16"/>
    <s v="06-05-2024 09:41:16"/>
    <s v="POS"/>
    <x v="1"/>
    <n v="300"/>
    <n v="850"/>
    <n v="550"/>
    <s v="Efectivo"/>
    <s v="Un viaje"/>
    <m/>
    <m/>
  </r>
  <r>
    <n v="1433263"/>
    <s v="060524T9MVP99"/>
    <x v="5"/>
    <x v="1"/>
    <x v="28"/>
    <x v="31"/>
    <x v="21"/>
    <x v="1"/>
    <s v="06-05-2024 09:39:08"/>
    <s v="06-05-2024 09:39:08"/>
    <s v="POS"/>
    <x v="0"/>
    <n v="850"/>
    <n v="850"/>
    <n v="0"/>
    <s v="Efectivo"/>
    <s v="Un viaje"/>
    <m/>
    <m/>
  </r>
  <r>
    <n v="1433264"/>
    <s v="060524TDZ6J99"/>
    <x v="5"/>
    <x v="1"/>
    <x v="28"/>
    <x v="31"/>
    <x v="21"/>
    <x v="1"/>
    <s v="06-05-2024 09:39:08"/>
    <s v="06-05-2024 09:39:08"/>
    <s v="POS"/>
    <x v="0"/>
    <n v="850"/>
    <n v="850"/>
    <n v="0"/>
    <s v="Efectivo"/>
    <s v="Un viaje"/>
    <m/>
    <m/>
  </r>
  <r>
    <n v="1433258"/>
    <s v="060524TF0QX02"/>
    <x v="9"/>
    <x v="1"/>
    <x v="24"/>
    <x v="31"/>
    <x v="2"/>
    <x v="1"/>
    <s v="06-05-2024 09:33:09"/>
    <s v="06-05-2024 09:33:09"/>
    <s v="POS"/>
    <x v="1"/>
    <n v="300"/>
    <n v="850"/>
    <n v="550"/>
    <s v="Efectivo"/>
    <s v="Un viaje"/>
    <m/>
    <m/>
  </r>
  <r>
    <n v="1433262"/>
    <s v="060524TGACS99"/>
    <x v="5"/>
    <x v="1"/>
    <x v="28"/>
    <x v="31"/>
    <x v="21"/>
    <x v="1"/>
    <s v="06-05-2024 09:31:32"/>
    <s v="06-05-2024 09:31:32"/>
    <s v="POS"/>
    <x v="0"/>
    <n v="850"/>
    <n v="850"/>
    <n v="0"/>
    <s v="Efectivo"/>
    <s v="Un viaje"/>
    <m/>
    <m/>
  </r>
  <r>
    <n v="1433451"/>
    <s v="060524T5NGJ98"/>
    <x v="8"/>
    <x v="4"/>
    <x v="90"/>
    <x v="31"/>
    <x v="22"/>
    <x v="1"/>
    <s v="06-05-2024 09:29:46"/>
    <s v="06-05-2024 09:29:46"/>
    <s v="POS"/>
    <x v="0"/>
    <n v="1300"/>
    <n v="1300"/>
    <n v="0"/>
    <s v="Efectivo"/>
    <s v="Un viaje"/>
    <m/>
    <m/>
  </r>
  <r>
    <n v="1433450"/>
    <s v="060524T2UKB98"/>
    <x v="8"/>
    <x v="1"/>
    <x v="22"/>
    <x v="31"/>
    <x v="22"/>
    <x v="1"/>
    <s v="06-05-2024 09:29:35"/>
    <s v="06-05-2024 09:29:35"/>
    <s v="POS"/>
    <x v="0"/>
    <n v="600"/>
    <n v="600"/>
    <n v="0"/>
    <s v="Efectivo"/>
    <s v="Un viaje"/>
    <m/>
    <m/>
  </r>
  <r>
    <n v="1433261"/>
    <s v="060524TAFFA99"/>
    <x v="5"/>
    <x v="1"/>
    <x v="28"/>
    <x v="31"/>
    <x v="21"/>
    <x v="1"/>
    <s v="06-05-2024 09:28:42"/>
    <s v="06-05-2024 09:28:42"/>
    <s v="POS"/>
    <x v="1"/>
    <n v="300"/>
    <n v="850"/>
    <n v="550"/>
    <s v="Efectivo"/>
    <s v="Un viaje"/>
    <m/>
    <m/>
  </r>
  <r>
    <n v="1433260"/>
    <s v="060524T5ZY299"/>
    <x v="5"/>
    <x v="1"/>
    <x v="28"/>
    <x v="31"/>
    <x v="21"/>
    <x v="1"/>
    <s v="06-05-2024 09:28:06"/>
    <s v="06-05-2024 09:28:06"/>
    <s v="POS"/>
    <x v="0"/>
    <n v="850"/>
    <n v="850"/>
    <n v="0"/>
    <s v="Efectivo"/>
    <s v="Un viaje"/>
    <m/>
    <m/>
  </r>
  <r>
    <n v="1433259"/>
    <s v="060524TWXUD99"/>
    <x v="5"/>
    <x v="1"/>
    <x v="28"/>
    <x v="31"/>
    <x v="21"/>
    <x v="1"/>
    <s v="06-05-2024 09:24:26"/>
    <s v="06-05-2024 09:24:26"/>
    <s v="POS"/>
    <x v="0"/>
    <n v="850"/>
    <n v="850"/>
    <n v="0"/>
    <s v="Efectivo"/>
    <s v="Un viaje"/>
    <m/>
    <m/>
  </r>
  <r>
    <n v="1453449"/>
    <s v="060524TGVJM93"/>
    <x v="11"/>
    <x v="1"/>
    <x v="38"/>
    <x v="31"/>
    <x v="21"/>
    <x v="1"/>
    <s v="06-05-2024 09:21:31"/>
    <s v="06-05-2024 09:21:31"/>
    <s v="POS"/>
    <x v="2"/>
    <n v="500"/>
    <n v="950"/>
    <n v="450"/>
    <s v="Efectivo"/>
    <s v="Un viaje"/>
    <m/>
    <m/>
  </r>
  <r>
    <n v="1434132"/>
    <s v="060524TJ6ZY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3"/>
    <s v="060524T7FX8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4"/>
    <s v="060524TLDKC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5"/>
    <s v="060524TXFQX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6"/>
    <s v="060524TZN63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7"/>
    <s v="060524TVF99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8"/>
    <s v="060524T1628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9"/>
    <s v="060524TCMA8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40"/>
    <s v="060524TGKQR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41"/>
    <s v="060524T8I0V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42"/>
    <s v="060524TFT6X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12"/>
    <s v="060524TIC9O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3"/>
    <s v="060524TH34Z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4"/>
    <s v="060524T4IO0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5"/>
    <s v="060524T9SGQ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6"/>
    <s v="060524THN8I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7"/>
    <s v="060524TRO30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8"/>
    <s v="060524TI1WD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9"/>
    <s v="060524TGYRR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0"/>
    <s v="060524TT671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1"/>
    <s v="060524TCUTU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2"/>
    <s v="060524T3NGD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3"/>
    <s v="060524TXEA7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4"/>
    <s v="060524T9C4E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5"/>
    <s v="060524TIUP5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6"/>
    <s v="060524T1XCV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7"/>
    <s v="060524T7FM8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8"/>
    <s v="060524T9IZX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9"/>
    <s v="060524TY3J0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30"/>
    <s v="060524TBFF2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31"/>
    <s v="060524TQBYI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4"/>
    <s v="060524TQQWS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5"/>
    <s v="060524TLPKV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6"/>
    <s v="060524T2UUK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7"/>
    <s v="060524THWN1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8"/>
    <s v="060524T5VNC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9"/>
    <s v="060524TD2UN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0"/>
    <s v="060524TFKPB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1"/>
    <s v="060524TQHML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2"/>
    <s v="060524TGQVR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3"/>
    <s v="060524T0TJT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4"/>
    <s v="060524TRX8J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5"/>
    <s v="060524TSVWS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6"/>
    <s v="060524T3NYH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7"/>
    <s v="060524TC2QG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8"/>
    <s v="060524THGUS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9"/>
    <s v="060524TSEQU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0"/>
    <s v="060524TLP0U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1"/>
    <s v="060524T8499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3"/>
    <s v="060524TVL3Z82"/>
    <x v="5"/>
    <x v="1"/>
    <x v="28"/>
    <x v="31"/>
    <x v="2"/>
    <x v="1"/>
    <s v="06-05-2024 09:19:32"/>
    <s v="06-05-2024 09:19:32"/>
    <s v="POS"/>
    <x v="5"/>
    <n v="0"/>
    <n v="850"/>
    <n v="850"/>
    <s v="Efectivo"/>
    <s v="Un viaje"/>
    <m/>
    <m/>
  </r>
  <r>
    <n v="1433249"/>
    <s v="060524T3S2D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0"/>
    <s v="060524T1O8S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1"/>
    <s v="060524TQ482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2"/>
    <s v="060524TO4XM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3"/>
    <s v="060524TZ0JG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4"/>
    <s v="060524T3D4E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5"/>
    <s v="060524T8M3J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6"/>
    <s v="060524T4EGZ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7"/>
    <s v="060524TO7P1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17"/>
    <s v="060524T5EPX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18"/>
    <s v="060524T9QDR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19"/>
    <s v="060524T62O5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0"/>
    <s v="060524TCYKS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1"/>
    <s v="060524TXCE2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2"/>
    <s v="060524T1Z0L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3"/>
    <s v="060524TNPMN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4"/>
    <s v="060524TGHQW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5"/>
    <s v="060524TD4KX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6"/>
    <s v="060524T3KIY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7"/>
    <s v="060524TA1ZX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8"/>
    <s v="060524T7DA3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9"/>
    <s v="060524TBSJW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0"/>
    <s v="060524TNYJT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1"/>
    <s v="060524TGOS9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2"/>
    <s v="060524TN2BU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3"/>
    <s v="060524TLL5F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4"/>
    <s v="060524TSEDN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5"/>
    <s v="060524TKZ0Y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6"/>
    <s v="060524TIMKJ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7"/>
    <s v="060524TKR59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8"/>
    <s v="060524TYZHQ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9"/>
    <s v="060524TPUVY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0"/>
    <s v="060524TT1JW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1"/>
    <s v="060524TTX6J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2"/>
    <s v="060524TDZXG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3"/>
    <s v="060524TDXKB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4"/>
    <s v="060524TV8KG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5"/>
    <s v="060524TOE52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6"/>
    <s v="060524TTB72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7"/>
    <s v="060524TYYZ4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8"/>
    <s v="060524TO78P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08"/>
    <s v="060524T3YFJ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09"/>
    <s v="060524T2VKK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0"/>
    <s v="060524TWB23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1"/>
    <s v="060524T96NL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2"/>
    <s v="060524T95US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3"/>
    <s v="060524TREDQ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4"/>
    <s v="060524TMX3A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5"/>
    <s v="060524TO99U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6"/>
    <s v="060524TCMX5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53448"/>
    <s v="060524TEH3S93"/>
    <x v="11"/>
    <x v="1"/>
    <x v="38"/>
    <x v="31"/>
    <x v="21"/>
    <x v="1"/>
    <s v="06-05-2024 09:18:51"/>
    <s v="06-05-2024 09:18:51"/>
    <s v="POS"/>
    <x v="1"/>
    <n v="300"/>
    <n v="950"/>
    <n v="650"/>
    <s v="Efectivo"/>
    <s v="Un viaje"/>
    <m/>
    <m/>
  </r>
  <r>
    <n v="1433602"/>
    <s v="060524T44BE91"/>
    <x v="11"/>
    <x v="1"/>
    <x v="38"/>
    <x v="31"/>
    <x v="21"/>
    <x v="1"/>
    <s v="06-05-2024 09:18:45"/>
    <s v="06-05-2024 09:18:45"/>
    <s v="POS"/>
    <x v="1"/>
    <n v="300"/>
    <n v="950"/>
    <n v="650"/>
    <s v="Efectivo"/>
    <s v="Un viaje"/>
    <m/>
    <m/>
  </r>
  <r>
    <n v="1453447"/>
    <s v="060524TPEOA93"/>
    <x v="11"/>
    <x v="7"/>
    <x v="83"/>
    <x v="31"/>
    <x v="21"/>
    <x v="1"/>
    <s v="06-05-2024 09:18:39"/>
    <s v="06-05-2024 09:18:39"/>
    <s v="POS"/>
    <x v="1"/>
    <n v="250"/>
    <n v="750"/>
    <n v="500"/>
    <s v="Efectivo"/>
    <s v="Un viaje"/>
    <m/>
    <m/>
  </r>
  <r>
    <n v="1453446"/>
    <s v="060524TCWM493"/>
    <x v="11"/>
    <x v="1"/>
    <x v="38"/>
    <x v="31"/>
    <x v="21"/>
    <x v="1"/>
    <s v="06-05-2024 09:18:26"/>
    <s v="06-05-2024 09:18:26"/>
    <s v="POS"/>
    <x v="1"/>
    <n v="300"/>
    <n v="950"/>
    <n v="650"/>
    <s v="Efectivo"/>
    <s v="Un viaje"/>
    <m/>
    <m/>
  </r>
  <r>
    <n v="1433601"/>
    <s v="060524TPD4U91"/>
    <x v="11"/>
    <x v="1"/>
    <x v="38"/>
    <x v="31"/>
    <x v="21"/>
    <x v="1"/>
    <s v="06-05-2024 09:18:15"/>
    <s v="06-05-2024 09:18:15"/>
    <s v="POS"/>
    <x v="0"/>
    <n v="950"/>
    <n v="950"/>
    <n v="0"/>
    <s v="Efectivo"/>
    <s v="Un viaje"/>
    <m/>
    <m/>
  </r>
  <r>
    <n v="1453445"/>
    <s v="060524TNPJ993"/>
    <x v="11"/>
    <x v="1"/>
    <x v="38"/>
    <x v="31"/>
    <x v="21"/>
    <x v="1"/>
    <s v="06-05-2024 09:18:13"/>
    <s v="06-05-2024 09:18:13"/>
    <s v="POS"/>
    <x v="0"/>
    <n v="950"/>
    <n v="950"/>
    <n v="0"/>
    <s v="Efectivo"/>
    <s v="Un viaje"/>
    <m/>
    <m/>
  </r>
  <r>
    <n v="1433600"/>
    <s v="060524T3YHL91"/>
    <x v="11"/>
    <x v="1"/>
    <x v="38"/>
    <x v="31"/>
    <x v="21"/>
    <x v="1"/>
    <s v="06-05-2024 09:17:58"/>
    <s v="06-05-2024 09:17:58"/>
    <s v="POS"/>
    <x v="0"/>
    <n v="950"/>
    <n v="950"/>
    <n v="0"/>
    <s v="Efectivo"/>
    <s v="Un viaje"/>
    <m/>
    <m/>
  </r>
  <r>
    <n v="1453444"/>
    <s v="060524TQPSI93"/>
    <x v="11"/>
    <x v="1"/>
    <x v="38"/>
    <x v="31"/>
    <x v="21"/>
    <x v="1"/>
    <s v="06-05-2024 09:17:52"/>
    <s v="06-05-2024 09:17:52"/>
    <s v="POS"/>
    <x v="0"/>
    <n v="950"/>
    <n v="950"/>
    <n v="0"/>
    <s v="Efectivo"/>
    <s v="Un viaje"/>
    <m/>
    <m/>
  </r>
  <r>
    <n v="1433193"/>
    <s v="060524TXJBM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94"/>
    <s v="060524T50GM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95"/>
    <s v="060524T7833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96"/>
    <s v="060524T4NDO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97"/>
    <s v="060524TAYNQ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98"/>
    <s v="060524TT7XA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99"/>
    <s v="060524TUWH4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0"/>
    <s v="060524TWDK7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1"/>
    <s v="060524TL75T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2"/>
    <s v="060524T7AG7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3"/>
    <s v="060524TRH5G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4"/>
    <s v="060524TEGGY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5"/>
    <s v="060524TWXV2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6"/>
    <s v="060524TOFRN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7"/>
    <s v="060524T9TXS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58"/>
    <s v="060524TYCHL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59"/>
    <s v="060524THOYI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0"/>
    <s v="060524TU6Y7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1"/>
    <s v="060524TG3BK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2"/>
    <s v="060524TIG72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3"/>
    <s v="060524TA2M0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4"/>
    <s v="060524TUS8R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5"/>
    <s v="060524TD6A6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6"/>
    <s v="060524TB882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7"/>
    <s v="060524TWETN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8"/>
    <s v="060524T5KMA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9"/>
    <s v="060524TGTHB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0"/>
    <s v="060524TQX5A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1"/>
    <s v="060524T4XOS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2"/>
    <s v="060524T4SCE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3"/>
    <s v="060524TB5RC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4"/>
    <s v="060524TJR5L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5"/>
    <s v="060524TP9MR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6"/>
    <s v="060524TUC88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7"/>
    <s v="060524TSAXB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8"/>
    <s v="060524TRC89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9"/>
    <s v="060524T3TCK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0"/>
    <s v="060524T5CRP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1"/>
    <s v="060524T7AXH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2"/>
    <s v="060524T062D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3"/>
    <s v="060524TCBYU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4"/>
    <s v="060524TFCOV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5"/>
    <s v="060524TCJAO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6"/>
    <s v="060524TUDXU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7"/>
    <s v="060524TECIQ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8"/>
    <s v="060524T9CK3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9"/>
    <s v="060524T8P0V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90"/>
    <s v="060524T238V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91"/>
    <s v="060524TUSPL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92"/>
    <s v="060524TSSE0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53443"/>
    <s v="060524T3PL193"/>
    <x v="11"/>
    <x v="1"/>
    <x v="38"/>
    <x v="31"/>
    <x v="21"/>
    <x v="1"/>
    <s v="06-05-2024 09:17:21"/>
    <s v="06-05-2024 09:17:21"/>
    <s v="POS"/>
    <x v="2"/>
    <n v="500"/>
    <n v="950"/>
    <n v="450"/>
    <s v="Efectivo"/>
    <s v="Un viaje"/>
    <m/>
    <m/>
  </r>
  <r>
    <n v="1433599"/>
    <s v="060524TZ6LO91"/>
    <x v="11"/>
    <x v="1"/>
    <x v="38"/>
    <x v="31"/>
    <x v="21"/>
    <x v="1"/>
    <s v="06-05-2024 09:17:13"/>
    <s v="06-05-2024 09:17:13"/>
    <s v="POS"/>
    <x v="0"/>
    <n v="950"/>
    <n v="950"/>
    <n v="0"/>
    <s v="Efectivo"/>
    <s v="Un viaje"/>
    <m/>
    <m/>
  </r>
  <r>
    <n v="1453442"/>
    <s v="060524TXPZK93"/>
    <x v="11"/>
    <x v="1"/>
    <x v="38"/>
    <x v="31"/>
    <x v="21"/>
    <x v="1"/>
    <s v="06-05-2024 09:17:11"/>
    <s v="06-05-2024 09:17:11"/>
    <s v="POS"/>
    <x v="0"/>
    <n v="950"/>
    <n v="950"/>
    <n v="0"/>
    <s v="Efectivo"/>
    <s v="Un viaje"/>
    <m/>
    <m/>
  </r>
  <r>
    <n v="1434070"/>
    <s v="060524T5H2V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1"/>
    <s v="060524T9HH9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2"/>
    <s v="060524TUQRN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3"/>
    <s v="060524TSWHY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4"/>
    <s v="060524TMTF5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5"/>
    <s v="060524TEVRZ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6"/>
    <s v="060524TSVM9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7"/>
    <s v="060524TM1F9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8"/>
    <s v="060524TS6WS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9"/>
    <s v="060524TT98Y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0"/>
    <s v="060524TDB1H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1"/>
    <s v="060524T0TM2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2"/>
    <s v="060524TVIN5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3"/>
    <s v="060524TDGLJ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4"/>
    <s v="060524TCX4Y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5"/>
    <s v="060524THDFT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6"/>
    <s v="060524TP0VT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7"/>
    <s v="060524T7U1H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8"/>
    <s v="060524TT5JU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9"/>
    <s v="060524TYQPN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90"/>
    <s v="060524TQ0SD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91"/>
    <s v="060524TMXGK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92"/>
    <s v="060524TVBQG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44"/>
    <s v="060524TWMEP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45"/>
    <s v="060524TCM0F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46"/>
    <s v="060524TE1PK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47"/>
    <s v="060524T4HSP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48"/>
    <s v="060524TOXR4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49"/>
    <s v="060524THR55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0"/>
    <s v="060524TKKT6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1"/>
    <s v="060524TA5QN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2"/>
    <s v="060524T9XF5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3"/>
    <s v="060524TDFSQ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4"/>
    <s v="060524TICMH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5"/>
    <s v="060524TC7MI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6"/>
    <s v="060524TE961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7"/>
    <s v="060524TBSMG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8"/>
    <s v="060524TRSII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9"/>
    <s v="060524TV8N6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0"/>
    <s v="060524T74ME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1"/>
    <s v="060524T9QIT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2"/>
    <s v="060524THUJA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3"/>
    <s v="060524THSTW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4"/>
    <s v="060524TW30W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5"/>
    <s v="060524T4EAN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6"/>
    <s v="060524TEYI6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7"/>
    <s v="060524TDAI0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8"/>
    <s v="060524TG297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9"/>
    <s v="060524TQ6L3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43"/>
    <s v="060524TVL3882"/>
    <x v="5"/>
    <x v="1"/>
    <x v="28"/>
    <x v="31"/>
    <x v="2"/>
    <x v="1"/>
    <s v="06-05-2024 09:17:02"/>
    <s v="06-05-2024 09:17:02"/>
    <s v="POS"/>
    <x v="5"/>
    <n v="0"/>
    <n v="850"/>
    <n v="850"/>
    <s v="Efectivo"/>
    <s v="Un viaje"/>
    <m/>
    <m/>
  </r>
  <r>
    <n v="1453441"/>
    <s v="060524TL3HQ93"/>
    <x v="11"/>
    <x v="1"/>
    <x v="38"/>
    <x v="31"/>
    <x v="21"/>
    <x v="1"/>
    <s v="06-05-2024 09:16:40"/>
    <s v="06-05-2024 09:16:40"/>
    <s v="POS"/>
    <x v="0"/>
    <n v="950"/>
    <n v="950"/>
    <n v="0"/>
    <s v="Efectivo"/>
    <s v="Un viaje"/>
    <m/>
    <m/>
  </r>
  <r>
    <n v="1453440"/>
    <s v="060524TENXV93"/>
    <x v="11"/>
    <x v="1"/>
    <x v="38"/>
    <x v="31"/>
    <x v="21"/>
    <x v="1"/>
    <s v="06-05-2024 09:16:33"/>
    <s v="06-05-2024 09:16:33"/>
    <s v="POS"/>
    <x v="4"/>
    <n v="0"/>
    <n v="950"/>
    <n v="950"/>
    <s v="Efectivo"/>
    <s v="Un viaje"/>
    <m/>
    <m/>
  </r>
  <r>
    <n v="1433598"/>
    <s v="060524TI2FW91"/>
    <x v="11"/>
    <x v="1"/>
    <x v="38"/>
    <x v="31"/>
    <x v="21"/>
    <x v="1"/>
    <s v="06-05-2024 09:16:32"/>
    <s v="06-05-2024 09:16:32"/>
    <s v="POS"/>
    <x v="0"/>
    <n v="950"/>
    <n v="950"/>
    <n v="0"/>
    <s v="Efectivo"/>
    <s v="Un viaje"/>
    <m/>
    <m/>
  </r>
  <r>
    <n v="1453439"/>
    <s v="060524TTHCG93"/>
    <x v="11"/>
    <x v="1"/>
    <x v="38"/>
    <x v="31"/>
    <x v="21"/>
    <x v="1"/>
    <s v="06-05-2024 09:16:10"/>
    <s v="06-05-2024 09:16:10"/>
    <s v="POS"/>
    <x v="1"/>
    <n v="300"/>
    <n v="950"/>
    <n v="650"/>
    <s v="Efectivo"/>
    <s v="Un viaje"/>
    <m/>
    <m/>
  </r>
  <r>
    <n v="1433154"/>
    <s v="060524T9PQ902"/>
    <x v="9"/>
    <x v="1"/>
    <x v="24"/>
    <x v="31"/>
    <x v="2"/>
    <x v="1"/>
    <s v="06-05-2024 09:15:41"/>
    <s v="06-05-2024 09:15:41"/>
    <s v="POS"/>
    <x v="1"/>
    <n v="300"/>
    <n v="850"/>
    <n v="550"/>
    <s v="Efectivo"/>
    <s v="Un viaje"/>
    <m/>
    <m/>
  </r>
  <r>
    <n v="1433155"/>
    <s v="060524TG9A202"/>
    <x v="9"/>
    <x v="1"/>
    <x v="24"/>
    <x v="31"/>
    <x v="2"/>
    <x v="1"/>
    <s v="06-05-2024 09:15:41"/>
    <s v="06-05-2024 09:15:41"/>
    <s v="POS"/>
    <x v="1"/>
    <n v="300"/>
    <n v="850"/>
    <n v="550"/>
    <s v="Efectivo"/>
    <s v="Un viaje"/>
    <m/>
    <m/>
  </r>
  <r>
    <n v="1433156"/>
    <s v="060524T9JJU02"/>
    <x v="9"/>
    <x v="1"/>
    <x v="24"/>
    <x v="31"/>
    <x v="2"/>
    <x v="1"/>
    <s v="06-05-2024 09:15:41"/>
    <s v="06-05-2024 09:15:41"/>
    <s v="POS"/>
    <x v="1"/>
    <n v="300"/>
    <n v="850"/>
    <n v="550"/>
    <s v="Efectivo"/>
    <s v="Un viaje"/>
    <m/>
    <m/>
  </r>
  <r>
    <n v="1433157"/>
    <s v="060524TKQ7O02"/>
    <x v="9"/>
    <x v="1"/>
    <x v="24"/>
    <x v="31"/>
    <x v="2"/>
    <x v="1"/>
    <s v="06-05-2024 09:15:41"/>
    <s v="06-05-2024 09:15:41"/>
    <s v="POS"/>
    <x v="1"/>
    <n v="300"/>
    <n v="850"/>
    <n v="550"/>
    <s v="Efectivo"/>
    <s v="Un viaje"/>
    <m/>
    <m/>
  </r>
  <r>
    <n v="1433108"/>
    <s v="060524TOQCG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09"/>
    <s v="060524TQ7P7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0"/>
    <s v="060524TLWXZ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1"/>
    <s v="060524T0IQY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2"/>
    <s v="060524TNKA0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3"/>
    <s v="060524TX1BS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4"/>
    <s v="060524T5O80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5"/>
    <s v="060524TDMR9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6"/>
    <s v="060524T7ED1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7"/>
    <s v="060524TPW41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8"/>
    <s v="060524TULYJ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9"/>
    <s v="060524TJC7P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0"/>
    <s v="060524T4R5V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1"/>
    <s v="060524T7YJE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2"/>
    <s v="060524T4WTP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3"/>
    <s v="060524TD1ZR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4"/>
    <s v="060524TDOVA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5"/>
    <s v="060524T08PF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6"/>
    <s v="060524TPFZV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7"/>
    <s v="060524TOO2U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8"/>
    <s v="060524TCGH8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9"/>
    <s v="060524TQRBN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0"/>
    <s v="060524TSH3J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1"/>
    <s v="060524TKJLW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2"/>
    <s v="060524TN4A6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3"/>
    <s v="060524THMVP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4"/>
    <s v="060524TQ682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5"/>
    <s v="060524T185J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6"/>
    <s v="060524TPCH6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7"/>
    <s v="060524TPVWK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8"/>
    <s v="060524TQ8TH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9"/>
    <s v="060524TYS5A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0"/>
    <s v="060524TO4HO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1"/>
    <s v="060524TN90H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2"/>
    <s v="060524TPUHS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3"/>
    <s v="060524T9IRC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4"/>
    <s v="060524TYELM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5"/>
    <s v="060524TAFW9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6"/>
    <s v="060524TJDXU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7"/>
    <s v="060524TV19E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8"/>
    <s v="060524T2680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9"/>
    <s v="060524TQCZA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50"/>
    <s v="060524T95SO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51"/>
    <s v="060524TMMCI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52"/>
    <s v="060524TEN6W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53"/>
    <s v="060524TD85D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4026"/>
    <s v="060524T3DT4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27"/>
    <s v="060524TVKJV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28"/>
    <s v="060524TGCDG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29"/>
    <s v="060524THIZO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0"/>
    <s v="060524TKG1S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1"/>
    <s v="060524TG40C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2"/>
    <s v="060524TB5A0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3"/>
    <s v="060524TWZ8J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4"/>
    <s v="060524TBSYR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5"/>
    <s v="060524T4BA4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6"/>
    <s v="060524T545H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7"/>
    <s v="060524TI95V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8"/>
    <s v="060524TVABZ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9"/>
    <s v="060524TGMDD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40"/>
    <s v="060524TMZK5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41"/>
    <s v="060524TVOJT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42"/>
    <s v="060524T77WK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3994"/>
    <s v="060524TFANU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3995"/>
    <s v="060524THKE3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3996"/>
    <s v="060524TKX5W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3997"/>
    <s v="060524T2MH3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3998"/>
    <s v="060524TN1GW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3999"/>
    <s v="060524TIZ5G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0"/>
    <s v="060524TEXPI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1"/>
    <s v="060524TIPDZ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2"/>
    <s v="060524T1OXT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3"/>
    <s v="060524TAFLO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4"/>
    <s v="060524TE538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5"/>
    <s v="060524TGPXZ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6"/>
    <s v="060524TT5QN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7"/>
    <s v="060524T8MXJ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8"/>
    <s v="060524T5NE6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9"/>
    <s v="060524TSNNM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0"/>
    <s v="060524TK95H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1"/>
    <s v="060524TXO4F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2"/>
    <s v="060524TKNYK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3"/>
    <s v="060524TRDOW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4"/>
    <s v="060524TXTZY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5"/>
    <s v="060524T0353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6"/>
    <s v="060524T78U3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7"/>
    <s v="060524TR7E7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8"/>
    <s v="060524TNM0A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9"/>
    <s v="060524T2PA3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20"/>
    <s v="060524TDITE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21"/>
    <s v="060524TCY71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22"/>
    <s v="060524TRC7W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23"/>
    <s v="060524TSI56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24"/>
    <s v="060524T5FWB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25"/>
    <s v="060524TTZ75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3993"/>
    <s v="060524T222C82"/>
    <x v="5"/>
    <x v="1"/>
    <x v="28"/>
    <x v="31"/>
    <x v="2"/>
    <x v="1"/>
    <s v="06-05-2024 09:12:58"/>
    <s v="06-05-2024 09:12:58"/>
    <s v="POS"/>
    <x v="5"/>
    <n v="0"/>
    <n v="850"/>
    <n v="850"/>
    <s v="Efectivo"/>
    <s v="Un viaje"/>
    <m/>
    <m/>
  </r>
  <r>
    <n v="1433088"/>
    <s v="060524TWHFL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89"/>
    <s v="060524TJBDV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0"/>
    <s v="060524TEFS4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1"/>
    <s v="060524TFPWL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2"/>
    <s v="060524TQ8B9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3"/>
    <s v="060524TQJZK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4"/>
    <s v="060524TL5OH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5"/>
    <s v="060524T36V7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6"/>
    <s v="060524TIYRR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7"/>
    <s v="060524TJBHM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8"/>
    <s v="060524TNUHB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9"/>
    <s v="060524TK1LM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0"/>
    <s v="060524TVMD6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1"/>
    <s v="060524T79B2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2"/>
    <s v="060524TOR6P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3"/>
    <s v="060524TUT97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4"/>
    <s v="060524T8GIP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5"/>
    <s v="060524TJE5R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6"/>
    <s v="060524TX9PP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7"/>
    <s v="060524TTXQG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85"/>
    <s v="060524TJQCS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86"/>
    <s v="060524TULKE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87"/>
    <s v="060524TD95W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58"/>
    <s v="060524T48CE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59"/>
    <s v="060524TQTH0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0"/>
    <s v="060524T8727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1"/>
    <s v="060524TNZXT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2"/>
    <s v="060524T5JLK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3"/>
    <s v="060524T0B92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4"/>
    <s v="060524T70K1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5"/>
    <s v="060524TARYO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6"/>
    <s v="060524TRESX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7"/>
    <s v="060524TOM6E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8"/>
    <s v="060524THWG1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9"/>
    <s v="060524TLARW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0"/>
    <s v="060524TSBSS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1"/>
    <s v="060524TUZ3Y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2"/>
    <s v="060524TMPFZ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3"/>
    <s v="060524TZPC1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4"/>
    <s v="060524TI5T1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5"/>
    <s v="060524THDDD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6"/>
    <s v="060524TJ6IZ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7"/>
    <s v="060524TXAWJ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8"/>
    <s v="060524T0GLJ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9"/>
    <s v="060524TQ15P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80"/>
    <s v="060524TPZ24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81"/>
    <s v="060524TCI73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82"/>
    <s v="060524TDEXZ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83"/>
    <s v="060524TIIIQ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84"/>
    <s v="060524T1V35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975"/>
    <s v="060524TOVGU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76"/>
    <s v="060524TYDC2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77"/>
    <s v="060524TMO6J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78"/>
    <s v="060524TLPO6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79"/>
    <s v="060524TB5EI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0"/>
    <s v="060524TSV81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1"/>
    <s v="060524T3LRV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2"/>
    <s v="060524TJDTH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3"/>
    <s v="060524T06U0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4"/>
    <s v="060524T0AAB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5"/>
    <s v="060524TFLGB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6"/>
    <s v="060524T9MJK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7"/>
    <s v="060524TSCXS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8"/>
    <s v="060524TNF5C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9"/>
    <s v="060524TX2U3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90"/>
    <s v="060524T29FA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91"/>
    <s v="060524TFH2W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92"/>
    <s v="060524TDIHS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48"/>
    <s v="060524TVFT1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49"/>
    <s v="060524TFNV9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0"/>
    <s v="060524TQ3WC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1"/>
    <s v="060524TC2Z0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2"/>
    <s v="060524TERAS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3"/>
    <s v="060524TMASL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4"/>
    <s v="060524TSE0F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5"/>
    <s v="060524TKRYP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6"/>
    <s v="060524TQAER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7"/>
    <s v="060524TC186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8"/>
    <s v="060524TFUWW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9"/>
    <s v="060524T3PKP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0"/>
    <s v="060524TDRN2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1"/>
    <s v="060524TY8AE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2"/>
    <s v="060524TALFC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3"/>
    <s v="060524TWCZ2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4"/>
    <s v="060524TU1JX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5"/>
    <s v="060524TGG81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6"/>
    <s v="060524T2NLB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7"/>
    <s v="060524TEGJ5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8"/>
    <s v="060524T89Z2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9"/>
    <s v="060524TAEGY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70"/>
    <s v="060524T2K08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71"/>
    <s v="060524TJBK4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72"/>
    <s v="060524TLH3X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73"/>
    <s v="060524TUPRD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74"/>
    <s v="060524TCORR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44"/>
    <s v="060524T3I0T82"/>
    <x v="5"/>
    <x v="1"/>
    <x v="28"/>
    <x v="31"/>
    <x v="2"/>
    <x v="1"/>
    <s v="06-05-2024 09:09:18"/>
    <s v="06-05-2024 09:09:18"/>
    <s v="POS"/>
    <x v="5"/>
    <n v="0"/>
    <n v="850"/>
    <n v="850"/>
    <s v="Efectivo"/>
    <s v="Un viaje"/>
    <m/>
    <m/>
  </r>
  <r>
    <n v="1433945"/>
    <s v="060524T3U3X82"/>
    <x v="5"/>
    <x v="1"/>
    <x v="28"/>
    <x v="31"/>
    <x v="2"/>
    <x v="1"/>
    <s v="06-05-2024 09:09:18"/>
    <s v="06-05-2024 09:09:18"/>
    <s v="POS"/>
    <x v="5"/>
    <n v="0"/>
    <n v="850"/>
    <n v="850"/>
    <s v="Efectivo"/>
    <s v="Un viaje"/>
    <m/>
    <m/>
  </r>
  <r>
    <n v="1433946"/>
    <s v="060524T8F9H82"/>
    <x v="5"/>
    <x v="1"/>
    <x v="28"/>
    <x v="31"/>
    <x v="2"/>
    <x v="1"/>
    <s v="06-05-2024 09:09:18"/>
    <s v="06-05-2024 09:09:18"/>
    <s v="POS"/>
    <x v="5"/>
    <n v="0"/>
    <n v="850"/>
    <n v="850"/>
    <s v="Efectivo"/>
    <s v="Un viaje"/>
    <m/>
    <m/>
  </r>
  <r>
    <n v="1433947"/>
    <s v="060524TLO5I82"/>
    <x v="5"/>
    <x v="1"/>
    <x v="28"/>
    <x v="31"/>
    <x v="2"/>
    <x v="1"/>
    <s v="06-05-2024 09:09:18"/>
    <s v="06-05-2024 09:09:18"/>
    <s v="POS"/>
    <x v="5"/>
    <n v="0"/>
    <n v="850"/>
    <n v="850"/>
    <s v="Efectivo"/>
    <s v="Un viaje"/>
    <m/>
    <m/>
  </r>
  <r>
    <n v="1433943"/>
    <s v="060524TW28R82"/>
    <x v="5"/>
    <x v="1"/>
    <x v="28"/>
    <x v="31"/>
    <x v="2"/>
    <x v="1"/>
    <s v="06-05-2024 09:09:17"/>
    <s v="06-05-2024 09:09:17"/>
    <s v="POS"/>
    <x v="5"/>
    <n v="0"/>
    <n v="850"/>
    <n v="850"/>
    <s v="Efectivo"/>
    <s v="Un viaje"/>
    <m/>
    <m/>
  </r>
  <r>
    <n v="1433057"/>
    <s v="060524T6ZHF02"/>
    <x v="0"/>
    <x v="11"/>
    <x v="59"/>
    <x v="31"/>
    <x v="18"/>
    <x v="1"/>
    <s v="06-05-2024 09:04:23"/>
    <s v="06-05-2024 09:04:23"/>
    <s v="POS"/>
    <x v="1"/>
    <n v="300"/>
    <n v="850"/>
    <n v="550"/>
    <s v="Efectivo"/>
    <s v="Un viaje"/>
    <m/>
    <m/>
  </r>
  <r>
    <n v="1433056"/>
    <s v="060524TKMT902"/>
    <x v="0"/>
    <x v="11"/>
    <x v="59"/>
    <x v="31"/>
    <x v="18"/>
    <x v="1"/>
    <s v="06-05-2024 09:04:17"/>
    <s v="06-05-2024 09:04:17"/>
    <s v="POS"/>
    <x v="1"/>
    <n v="300"/>
    <n v="850"/>
    <n v="550"/>
    <s v="Efectivo"/>
    <s v="Un viaje"/>
    <m/>
    <m/>
  </r>
  <r>
    <n v="1433055"/>
    <s v="060524TO83C02"/>
    <x v="0"/>
    <x v="11"/>
    <x v="59"/>
    <x v="31"/>
    <x v="18"/>
    <x v="1"/>
    <s v="06-05-2024 09:03:43"/>
    <s v="06-05-2024 09:03:43"/>
    <s v="POS"/>
    <x v="1"/>
    <n v="300"/>
    <n v="850"/>
    <n v="550"/>
    <s v="Efectivo"/>
    <s v="Un viaje"/>
    <m/>
    <m/>
  </r>
  <r>
    <n v="1433054"/>
    <s v="060524TDYWX02"/>
    <x v="0"/>
    <x v="11"/>
    <x v="59"/>
    <x v="31"/>
    <x v="18"/>
    <x v="1"/>
    <s v="06-05-2024 09:03:34"/>
    <s v="06-05-2024 09:03:34"/>
    <s v="POS"/>
    <x v="1"/>
    <n v="300"/>
    <n v="850"/>
    <n v="550"/>
    <s v="Efectivo"/>
    <s v="Un viaje"/>
    <m/>
    <m/>
  </r>
  <r>
    <n v="1433597"/>
    <s v="060524TUSQS91"/>
    <x v="13"/>
    <x v="1"/>
    <x v="67"/>
    <x v="31"/>
    <x v="21"/>
    <x v="1"/>
    <s v="06-05-2024 09:03:10"/>
    <s v="06-05-2024 09:03:10"/>
    <s v="POS"/>
    <x v="1"/>
    <n v="400"/>
    <n v="1200"/>
    <n v="800"/>
    <s v="Efectivo"/>
    <s v="Un viaje"/>
    <m/>
    <m/>
  </r>
  <r>
    <n v="1453438"/>
    <s v="060524TTIYH93"/>
    <x v="13"/>
    <x v="1"/>
    <x v="67"/>
    <x v="31"/>
    <x v="21"/>
    <x v="1"/>
    <s v="06-05-2024 09:03:03"/>
    <s v="06-05-2024 09:03:03"/>
    <s v="POS"/>
    <x v="1"/>
    <n v="400"/>
    <n v="1200"/>
    <n v="800"/>
    <s v="Efectivo"/>
    <s v="Un viaje"/>
    <m/>
    <m/>
  </r>
  <r>
    <n v="1433595"/>
    <s v="060524TJYZY91"/>
    <x v="13"/>
    <x v="1"/>
    <x v="67"/>
    <x v="31"/>
    <x v="21"/>
    <x v="1"/>
    <s v="06-05-2024 09:02:56"/>
    <s v="06-05-2024 09:02:56"/>
    <s v="POS"/>
    <x v="1"/>
    <n v="400"/>
    <n v="1200"/>
    <n v="800"/>
    <s v="Efectivo"/>
    <s v="Un viaje"/>
    <m/>
    <m/>
  </r>
  <r>
    <n v="1433596"/>
    <s v="060524T8QJJ91"/>
    <x v="13"/>
    <x v="1"/>
    <x v="67"/>
    <x v="31"/>
    <x v="21"/>
    <x v="1"/>
    <s v="06-05-2024 09:02:56"/>
    <s v="06-05-2024 09:02:56"/>
    <s v="POS"/>
    <x v="1"/>
    <n v="400"/>
    <n v="1200"/>
    <n v="800"/>
    <s v="Efectivo"/>
    <s v="Un viaje"/>
    <m/>
    <m/>
  </r>
  <r>
    <n v="1433594"/>
    <s v="060524TYPBY91"/>
    <x v="13"/>
    <x v="1"/>
    <x v="67"/>
    <x v="31"/>
    <x v="21"/>
    <x v="1"/>
    <s v="06-05-2024 09:02:54"/>
    <s v="06-05-2024 09:02:54"/>
    <s v="POS"/>
    <x v="1"/>
    <n v="400"/>
    <n v="1200"/>
    <n v="800"/>
    <s v="Efectivo"/>
    <s v="Un viaje"/>
    <m/>
    <m/>
  </r>
  <r>
    <n v="1433052"/>
    <s v="060524T4COY02"/>
    <x v="0"/>
    <x v="11"/>
    <x v="59"/>
    <x v="31"/>
    <x v="18"/>
    <x v="1"/>
    <s v="06-05-2024 09:02:51"/>
    <s v="06-05-2024 09:02:51"/>
    <s v="POS"/>
    <x v="1"/>
    <n v="300"/>
    <n v="850"/>
    <n v="550"/>
    <s v="Efectivo"/>
    <s v="Un viaje"/>
    <m/>
    <m/>
  </r>
  <r>
    <n v="1433053"/>
    <s v="060524TA9BA02"/>
    <x v="0"/>
    <x v="11"/>
    <x v="59"/>
    <x v="31"/>
    <x v="18"/>
    <x v="1"/>
    <s v="06-05-2024 09:02:51"/>
    <s v="06-05-2024 09:02:51"/>
    <s v="POS"/>
    <x v="1"/>
    <n v="300"/>
    <n v="850"/>
    <n v="550"/>
    <s v="Efectivo"/>
    <s v="Un viaje"/>
    <m/>
    <m/>
  </r>
  <r>
    <n v="1453437"/>
    <s v="060524T75TZ93"/>
    <x v="13"/>
    <x v="1"/>
    <x v="67"/>
    <x v="31"/>
    <x v="21"/>
    <x v="1"/>
    <s v="06-05-2024 09:02:44"/>
    <s v="06-05-2024 09:02:44"/>
    <s v="POS"/>
    <x v="1"/>
    <n v="400"/>
    <n v="1200"/>
    <n v="800"/>
    <s v="Efectivo"/>
    <s v="Un viaje"/>
    <m/>
    <m/>
  </r>
  <r>
    <n v="1453436"/>
    <s v="060524TXDGP93"/>
    <x v="13"/>
    <x v="1"/>
    <x v="67"/>
    <x v="31"/>
    <x v="21"/>
    <x v="1"/>
    <s v="06-05-2024 09:02:35"/>
    <s v="06-05-2024 09:02:35"/>
    <s v="POS"/>
    <x v="0"/>
    <n v="1200"/>
    <n v="1200"/>
    <n v="0"/>
    <s v="Efectivo"/>
    <s v="Un viaje"/>
    <m/>
    <m/>
  </r>
  <r>
    <n v="1433048"/>
    <s v="060524TXGQ002"/>
    <x v="0"/>
    <x v="11"/>
    <x v="59"/>
    <x v="31"/>
    <x v="18"/>
    <x v="1"/>
    <s v="06-05-2024 09:02:23"/>
    <s v="06-05-2024 09:02:23"/>
    <s v="POS"/>
    <x v="1"/>
    <n v="300"/>
    <n v="850"/>
    <n v="550"/>
    <s v="Efectivo"/>
    <s v="Un viaje"/>
    <m/>
    <m/>
  </r>
  <r>
    <n v="1433049"/>
    <s v="060524TV6FZ02"/>
    <x v="0"/>
    <x v="11"/>
    <x v="59"/>
    <x v="31"/>
    <x v="18"/>
    <x v="1"/>
    <s v="06-05-2024 09:02:23"/>
    <s v="06-05-2024 09:02:23"/>
    <s v="POS"/>
    <x v="1"/>
    <n v="300"/>
    <n v="850"/>
    <n v="550"/>
    <s v="Efectivo"/>
    <s v="Un viaje"/>
    <m/>
    <m/>
  </r>
  <r>
    <n v="1433050"/>
    <s v="060524TSRP802"/>
    <x v="0"/>
    <x v="11"/>
    <x v="59"/>
    <x v="31"/>
    <x v="18"/>
    <x v="1"/>
    <s v="06-05-2024 09:02:23"/>
    <s v="06-05-2024 09:02:23"/>
    <s v="POS"/>
    <x v="1"/>
    <n v="300"/>
    <n v="850"/>
    <n v="550"/>
    <s v="Efectivo"/>
    <s v="Un viaje"/>
    <m/>
    <m/>
  </r>
  <r>
    <n v="1433051"/>
    <s v="060524TF98J02"/>
    <x v="0"/>
    <x v="11"/>
    <x v="59"/>
    <x v="31"/>
    <x v="18"/>
    <x v="1"/>
    <s v="06-05-2024 09:02:23"/>
    <s v="06-05-2024 09:02:23"/>
    <s v="POS"/>
    <x v="1"/>
    <n v="300"/>
    <n v="850"/>
    <n v="550"/>
    <s v="Efectivo"/>
    <s v="Un viaje"/>
    <m/>
    <m/>
  </r>
  <r>
    <n v="1453435"/>
    <s v="060524TDXU793"/>
    <x v="13"/>
    <x v="7"/>
    <x v="69"/>
    <x v="31"/>
    <x v="21"/>
    <x v="1"/>
    <s v="06-05-2024 09:02:14"/>
    <s v="06-05-2024 09:02:14"/>
    <s v="POS"/>
    <x v="1"/>
    <n v="300"/>
    <n v="950"/>
    <n v="650"/>
    <s v="Efectivo"/>
    <s v="Un viaje"/>
    <m/>
    <m/>
  </r>
  <r>
    <n v="1433047"/>
    <s v="060524TAF2C02"/>
    <x v="0"/>
    <x v="11"/>
    <x v="59"/>
    <x v="31"/>
    <x v="18"/>
    <x v="1"/>
    <s v="06-05-2024 09:02:14"/>
    <s v="06-05-2024 09:02:14"/>
    <s v="POS"/>
    <x v="1"/>
    <n v="300"/>
    <n v="850"/>
    <n v="550"/>
    <s v="Efectivo"/>
    <s v="Un viaje"/>
    <m/>
    <m/>
  </r>
  <r>
    <n v="1433046"/>
    <s v="060524TVDR202"/>
    <x v="0"/>
    <x v="11"/>
    <x v="59"/>
    <x v="31"/>
    <x v="18"/>
    <x v="1"/>
    <s v="06-05-2024 09:02:08"/>
    <s v="06-05-2024 09:02:08"/>
    <s v="POS"/>
    <x v="1"/>
    <n v="300"/>
    <n v="850"/>
    <n v="550"/>
    <s v="Efectivo"/>
    <s v="Un viaje"/>
    <m/>
    <m/>
  </r>
  <r>
    <n v="1453434"/>
    <s v="060524TQQSG93"/>
    <x v="13"/>
    <x v="1"/>
    <x v="67"/>
    <x v="31"/>
    <x v="21"/>
    <x v="1"/>
    <s v="06-05-2024 09:01:59"/>
    <s v="06-05-2024 09:01:59"/>
    <s v="POS"/>
    <x v="0"/>
    <n v="1200"/>
    <n v="1200"/>
    <n v="0"/>
    <s v="Efectivo"/>
    <s v="Un viaje"/>
    <m/>
    <m/>
  </r>
  <r>
    <n v="1453433"/>
    <s v="060524TD36993"/>
    <x v="13"/>
    <x v="1"/>
    <x v="67"/>
    <x v="31"/>
    <x v="21"/>
    <x v="1"/>
    <s v="06-05-2024 09:01:58"/>
    <s v="06-05-2024 09:01:58"/>
    <s v="POS"/>
    <x v="0"/>
    <n v="1200"/>
    <n v="1200"/>
    <n v="0"/>
    <s v="Efectivo"/>
    <s v="Un viaje"/>
    <m/>
    <m/>
  </r>
  <r>
    <n v="1433045"/>
    <s v="060524T6MUW02"/>
    <x v="0"/>
    <x v="11"/>
    <x v="59"/>
    <x v="31"/>
    <x v="18"/>
    <x v="1"/>
    <s v="06-05-2024 09:01:50"/>
    <s v="06-05-2024 09:01:50"/>
    <s v="POS"/>
    <x v="1"/>
    <n v="300"/>
    <n v="850"/>
    <n v="550"/>
    <s v="Efectivo"/>
    <s v="Un viaje"/>
    <m/>
    <m/>
  </r>
  <r>
    <n v="1433044"/>
    <s v="060524T5DL402"/>
    <x v="0"/>
    <x v="11"/>
    <x v="59"/>
    <x v="31"/>
    <x v="18"/>
    <x v="1"/>
    <s v="06-05-2024 09:01:43"/>
    <s v="06-05-2024 09:01:43"/>
    <s v="POS"/>
    <x v="1"/>
    <n v="300"/>
    <n v="850"/>
    <n v="550"/>
    <s v="Efectivo"/>
    <s v="Un viaje"/>
    <m/>
    <m/>
  </r>
  <r>
    <n v="1453432"/>
    <s v="060524T2OBL93"/>
    <x v="13"/>
    <x v="10"/>
    <x v="71"/>
    <x v="31"/>
    <x v="21"/>
    <x v="1"/>
    <s v="06-05-2024 09:01:26"/>
    <s v="06-05-2024 09:01:26"/>
    <s v="POS"/>
    <x v="0"/>
    <n v="900"/>
    <n v="900"/>
    <n v="0"/>
    <s v="Efectivo"/>
    <s v="Un viaje"/>
    <m/>
    <m/>
  </r>
  <r>
    <n v="1433043"/>
    <s v="060524T394O02"/>
    <x v="0"/>
    <x v="11"/>
    <x v="59"/>
    <x v="31"/>
    <x v="18"/>
    <x v="1"/>
    <s v="06-05-2024 09:01:20"/>
    <s v="06-05-2024 09:01:20"/>
    <s v="POS"/>
    <x v="1"/>
    <n v="300"/>
    <n v="850"/>
    <n v="550"/>
    <s v="Efectivo"/>
    <s v="Un viaje"/>
    <m/>
    <m/>
  </r>
  <r>
    <n v="1453431"/>
    <s v="060524TP6GU93"/>
    <x v="13"/>
    <x v="1"/>
    <x v="67"/>
    <x v="31"/>
    <x v="21"/>
    <x v="1"/>
    <s v="06-05-2024 09:00:54"/>
    <s v="06-05-2024 09:00:54"/>
    <s v="POS"/>
    <x v="1"/>
    <n v="400"/>
    <n v="1200"/>
    <n v="800"/>
    <s v="Efectivo"/>
    <s v="Un viaje"/>
    <m/>
    <m/>
  </r>
  <r>
    <n v="1433593"/>
    <s v="060524TJ6N391"/>
    <x v="13"/>
    <x v="0"/>
    <x v="70"/>
    <x v="31"/>
    <x v="21"/>
    <x v="1"/>
    <s v="06-05-2024 09:00:49"/>
    <s v="06-05-2024 09:00:49"/>
    <s v="POS"/>
    <x v="0"/>
    <n v="950"/>
    <n v="950"/>
    <n v="0"/>
    <s v="Efectivo"/>
    <s v="Un viaje"/>
    <m/>
    <m/>
  </r>
  <r>
    <n v="1453430"/>
    <s v="060524T4E2Z93"/>
    <x v="13"/>
    <x v="7"/>
    <x v="69"/>
    <x v="31"/>
    <x v="21"/>
    <x v="1"/>
    <s v="06-05-2024 09:00:38"/>
    <s v="06-05-2024 09:00:38"/>
    <s v="POS"/>
    <x v="5"/>
    <n v="0"/>
    <n v="950"/>
    <n v="950"/>
    <s v="Efectivo"/>
    <s v="Un viaje"/>
    <m/>
    <m/>
  </r>
  <r>
    <n v="1433042"/>
    <s v="060524TEF0X02"/>
    <x v="0"/>
    <x v="11"/>
    <x v="59"/>
    <x v="31"/>
    <x v="18"/>
    <x v="1"/>
    <s v="06-05-2024 09:00:38"/>
    <s v="06-05-2024 09:00:38"/>
    <s v="POS"/>
    <x v="1"/>
    <n v="300"/>
    <n v="850"/>
    <n v="550"/>
    <s v="Efectivo"/>
    <s v="Un viaje"/>
    <m/>
    <m/>
  </r>
  <r>
    <n v="1433592"/>
    <s v="060524TV7KU91"/>
    <x v="13"/>
    <x v="1"/>
    <x v="67"/>
    <x v="31"/>
    <x v="21"/>
    <x v="1"/>
    <s v="06-05-2024 09:00:32"/>
    <s v="06-05-2024 09:00:32"/>
    <s v="POS"/>
    <x v="1"/>
    <n v="400"/>
    <n v="1200"/>
    <n v="800"/>
    <s v="Efectivo"/>
    <s v="Un viaje"/>
    <m/>
    <m/>
  </r>
  <r>
    <n v="1433041"/>
    <s v="060524T88ZZ02"/>
    <x v="0"/>
    <x v="11"/>
    <x v="59"/>
    <x v="31"/>
    <x v="18"/>
    <x v="1"/>
    <s v="06-05-2024 09:00:30"/>
    <s v="06-05-2024 09:00:30"/>
    <s v="POS"/>
    <x v="1"/>
    <n v="300"/>
    <n v="850"/>
    <n v="550"/>
    <s v="Efectivo"/>
    <s v="Un viaje"/>
    <m/>
    <m/>
  </r>
  <r>
    <n v="1453429"/>
    <s v="060524T0LDT93"/>
    <x v="13"/>
    <x v="7"/>
    <x v="69"/>
    <x v="31"/>
    <x v="21"/>
    <x v="1"/>
    <s v="06-05-2024 09:00:26"/>
    <s v="06-05-2024 09:00:26"/>
    <s v="POS"/>
    <x v="0"/>
    <n v="950"/>
    <n v="950"/>
    <n v="0"/>
    <s v="Efectivo"/>
    <s v="Un viaje"/>
    <m/>
    <m/>
  </r>
  <r>
    <n v="1433040"/>
    <s v="060524T4COB02"/>
    <x v="0"/>
    <x v="11"/>
    <x v="59"/>
    <x v="31"/>
    <x v="18"/>
    <x v="1"/>
    <s v="06-05-2024 09:00:16"/>
    <s v="06-05-2024 09:00:16"/>
    <s v="POS"/>
    <x v="1"/>
    <n v="300"/>
    <n v="850"/>
    <n v="550"/>
    <s v="Efectivo"/>
    <s v="Un viaje"/>
    <m/>
    <m/>
  </r>
  <r>
    <n v="1453428"/>
    <s v="060524TG0TV93"/>
    <x v="13"/>
    <x v="1"/>
    <x v="67"/>
    <x v="31"/>
    <x v="21"/>
    <x v="1"/>
    <s v="06-05-2024 08:59:46"/>
    <s v="06-05-2024 08:59:46"/>
    <s v="POS"/>
    <x v="0"/>
    <n v="1200"/>
    <n v="1200"/>
    <n v="0"/>
    <s v="Efectivo"/>
    <s v="Un viaje"/>
    <m/>
    <m/>
  </r>
  <r>
    <n v="1453427"/>
    <s v="060524TKL0S93"/>
    <x v="13"/>
    <x v="1"/>
    <x v="67"/>
    <x v="31"/>
    <x v="21"/>
    <x v="1"/>
    <s v="06-05-2024 08:59:16"/>
    <s v="06-05-2024 08:59:16"/>
    <s v="POS"/>
    <x v="1"/>
    <n v="400"/>
    <n v="1200"/>
    <n v="800"/>
    <s v="Efectivo"/>
    <s v="Un viaje"/>
    <m/>
    <m/>
  </r>
  <r>
    <n v="1453426"/>
    <s v="060524TMUV293"/>
    <x v="13"/>
    <x v="1"/>
    <x v="67"/>
    <x v="31"/>
    <x v="21"/>
    <x v="1"/>
    <s v="06-05-2024 08:58:51"/>
    <s v="06-05-2024 08:58:51"/>
    <s v="POS"/>
    <x v="5"/>
    <n v="0"/>
    <n v="1200"/>
    <n v="1200"/>
    <s v="Efectivo"/>
    <s v="Un viaje"/>
    <m/>
    <m/>
  </r>
  <r>
    <n v="1453424"/>
    <s v="060524TE0SV93"/>
    <x v="13"/>
    <x v="12"/>
    <x v="68"/>
    <x v="31"/>
    <x v="21"/>
    <x v="1"/>
    <s v="06-05-2024 08:55:28"/>
    <s v="06-05-2024 08:55:28"/>
    <s v="POS"/>
    <x v="5"/>
    <n v="0"/>
    <n v="750"/>
    <n v="750"/>
    <s v="Efectivo"/>
    <s v="Un viaje"/>
    <m/>
    <m/>
  </r>
  <r>
    <n v="1453425"/>
    <s v="060524TV50N93"/>
    <x v="13"/>
    <x v="12"/>
    <x v="68"/>
    <x v="31"/>
    <x v="21"/>
    <x v="1"/>
    <s v="06-05-2024 08:55:28"/>
    <s v="06-05-2024 08:55:28"/>
    <s v="POS"/>
    <x v="5"/>
    <n v="0"/>
    <n v="750"/>
    <n v="750"/>
    <s v="Efectivo"/>
    <s v="Un viaje"/>
    <m/>
    <m/>
  </r>
  <r>
    <n v="1433591"/>
    <s v="060524TZ8HG91"/>
    <x v="13"/>
    <x v="12"/>
    <x v="68"/>
    <x v="31"/>
    <x v="21"/>
    <x v="1"/>
    <s v="06-05-2024 08:55:28"/>
    <s v="06-05-2024 08:55:28"/>
    <s v="POS"/>
    <x v="0"/>
    <n v="750"/>
    <n v="750"/>
    <n v="0"/>
    <s v="Efectivo"/>
    <s v="Un viaje"/>
    <m/>
    <m/>
  </r>
  <r>
    <n v="1453423"/>
    <s v="060524TPIUD93"/>
    <x v="13"/>
    <x v="12"/>
    <x v="68"/>
    <x v="31"/>
    <x v="21"/>
    <x v="1"/>
    <s v="06-05-2024 08:55:26"/>
    <s v="06-05-2024 08:55:26"/>
    <s v="POS"/>
    <x v="5"/>
    <n v="0"/>
    <n v="750"/>
    <n v="750"/>
    <s v="Efectivo"/>
    <s v="Un viaje"/>
    <m/>
    <m/>
  </r>
  <r>
    <n v="1453422"/>
    <s v="060524TQT3K93"/>
    <x v="13"/>
    <x v="8"/>
    <x v="91"/>
    <x v="31"/>
    <x v="21"/>
    <x v="1"/>
    <s v="06-05-2024 08:55:09"/>
    <s v="06-05-2024 08:55:09"/>
    <s v="POS"/>
    <x v="0"/>
    <n v="950"/>
    <n v="950"/>
    <n v="0"/>
    <s v="Efectivo"/>
    <s v="Un viaje"/>
    <m/>
    <m/>
  </r>
  <r>
    <n v="1453421"/>
    <s v="060524TU25T93"/>
    <x v="13"/>
    <x v="11"/>
    <x v="64"/>
    <x v="31"/>
    <x v="21"/>
    <x v="1"/>
    <s v="06-05-2024 08:54:57"/>
    <s v="06-05-2024 08:54:57"/>
    <s v="POS"/>
    <x v="0"/>
    <n v="950"/>
    <n v="950"/>
    <n v="0"/>
    <s v="Efectivo"/>
    <s v="Un viaje"/>
    <m/>
    <m/>
  </r>
  <r>
    <n v="1433590"/>
    <s v="060524T7UTB91"/>
    <x v="13"/>
    <x v="7"/>
    <x v="69"/>
    <x v="31"/>
    <x v="21"/>
    <x v="1"/>
    <s v="06-05-2024 08:54:54"/>
    <s v="06-05-2024 08:54:54"/>
    <s v="POS"/>
    <x v="0"/>
    <n v="950"/>
    <n v="950"/>
    <n v="0"/>
    <s v="Efectivo"/>
    <s v="Un viaje"/>
    <m/>
    <m/>
  </r>
  <r>
    <n v="1453420"/>
    <s v="060524TGAV093"/>
    <x v="13"/>
    <x v="1"/>
    <x v="67"/>
    <x v="31"/>
    <x v="21"/>
    <x v="1"/>
    <s v="06-05-2024 08:54:40"/>
    <s v="06-05-2024 08:54:40"/>
    <s v="POS"/>
    <x v="1"/>
    <n v="400"/>
    <n v="1200"/>
    <n v="800"/>
    <s v="Efectivo"/>
    <s v="Un viaje"/>
    <m/>
    <m/>
  </r>
  <r>
    <n v="1453419"/>
    <s v="060524TFOK793"/>
    <x v="13"/>
    <x v="1"/>
    <x v="67"/>
    <x v="31"/>
    <x v="21"/>
    <x v="1"/>
    <s v="06-05-2024 08:54:26"/>
    <s v="06-05-2024 08:54:26"/>
    <s v="POS"/>
    <x v="0"/>
    <n v="1200"/>
    <n v="1200"/>
    <n v="0"/>
    <s v="Efectivo"/>
    <s v="Un viaje"/>
    <m/>
    <m/>
  </r>
  <r>
    <n v="1453418"/>
    <s v="060524T0FQJ93"/>
    <x v="13"/>
    <x v="1"/>
    <x v="67"/>
    <x v="31"/>
    <x v="21"/>
    <x v="1"/>
    <s v="06-05-2024 08:54:16"/>
    <s v="06-05-2024 08:54:16"/>
    <s v="POS"/>
    <x v="1"/>
    <n v="400"/>
    <n v="1200"/>
    <n v="800"/>
    <s v="Efectivo"/>
    <s v="Un viaje"/>
    <m/>
    <m/>
  </r>
  <r>
    <n v="1453417"/>
    <s v="060524TZHYZ93"/>
    <x v="13"/>
    <x v="1"/>
    <x v="67"/>
    <x v="31"/>
    <x v="21"/>
    <x v="1"/>
    <s v="06-05-2024 08:53:59"/>
    <s v="06-05-2024 08:53:59"/>
    <s v="POS"/>
    <x v="0"/>
    <n v="1200"/>
    <n v="1200"/>
    <n v="0"/>
    <s v="Efectivo"/>
    <s v="Un viaje"/>
    <m/>
    <m/>
  </r>
  <r>
    <n v="1453416"/>
    <s v="060524TTDVL93"/>
    <x v="13"/>
    <x v="7"/>
    <x v="69"/>
    <x v="31"/>
    <x v="21"/>
    <x v="1"/>
    <s v="06-05-2024 08:53:25"/>
    <s v="06-05-2024 08:53:25"/>
    <s v="POS"/>
    <x v="0"/>
    <n v="950"/>
    <n v="950"/>
    <n v="0"/>
    <s v="Efectivo"/>
    <s v="Un viaje"/>
    <m/>
    <m/>
  </r>
  <r>
    <n v="1453415"/>
    <s v="060524TR5OK93"/>
    <x v="13"/>
    <x v="1"/>
    <x v="67"/>
    <x v="31"/>
    <x v="21"/>
    <x v="1"/>
    <s v="06-05-2024 08:53:08"/>
    <s v="06-05-2024 08:53:08"/>
    <s v="POS"/>
    <x v="1"/>
    <n v="400"/>
    <n v="1200"/>
    <n v="800"/>
    <s v="Efectivo"/>
    <s v="Un viaje"/>
    <m/>
    <m/>
  </r>
  <r>
    <n v="1453414"/>
    <s v="060524TA62Q93"/>
    <x v="13"/>
    <x v="1"/>
    <x v="67"/>
    <x v="31"/>
    <x v="21"/>
    <x v="1"/>
    <s v="06-05-2024 08:53:00"/>
    <s v="06-05-2024 08:53:00"/>
    <s v="POS"/>
    <x v="1"/>
    <n v="400"/>
    <n v="1200"/>
    <n v="800"/>
    <s v="Efectivo"/>
    <s v="Un viaje"/>
    <m/>
    <m/>
  </r>
  <r>
    <n v="1453413"/>
    <s v="060524TKEXJ93"/>
    <x v="13"/>
    <x v="9"/>
    <x v="72"/>
    <x v="31"/>
    <x v="21"/>
    <x v="1"/>
    <s v="06-05-2024 08:52:51"/>
    <s v="06-05-2024 08:52:51"/>
    <s v="POS"/>
    <x v="4"/>
    <n v="0"/>
    <n v="950"/>
    <n v="950"/>
    <s v="Efectivo"/>
    <s v="Un viaje"/>
    <m/>
    <m/>
  </r>
  <r>
    <n v="1453412"/>
    <s v="060524TN27Z93"/>
    <x v="13"/>
    <x v="1"/>
    <x v="67"/>
    <x v="31"/>
    <x v="21"/>
    <x v="1"/>
    <s v="06-05-2024 08:52:40"/>
    <s v="06-05-2024 08:52:40"/>
    <s v="POS"/>
    <x v="1"/>
    <n v="400"/>
    <n v="1200"/>
    <n v="800"/>
    <s v="Efectivo"/>
    <s v="Un viaje"/>
    <m/>
    <m/>
  </r>
  <r>
    <n v="1453411"/>
    <s v="060524TTH1993"/>
    <x v="13"/>
    <x v="1"/>
    <x v="67"/>
    <x v="31"/>
    <x v="21"/>
    <x v="1"/>
    <s v="06-05-2024 08:52:26"/>
    <s v="06-05-2024 08:52:26"/>
    <s v="POS"/>
    <x v="2"/>
    <n v="600"/>
    <n v="1200"/>
    <n v="600"/>
    <s v="Efectivo"/>
    <s v="Un viaje"/>
    <m/>
    <m/>
  </r>
  <r>
    <n v="1453410"/>
    <s v="060524TYHRM93"/>
    <x v="13"/>
    <x v="7"/>
    <x v="69"/>
    <x v="31"/>
    <x v="21"/>
    <x v="1"/>
    <s v="06-05-2024 08:52:07"/>
    <s v="06-05-2024 08:52:07"/>
    <s v="POS"/>
    <x v="0"/>
    <n v="950"/>
    <n v="950"/>
    <n v="0"/>
    <s v="Efectivo"/>
    <s v="Un viaje"/>
    <m/>
    <m/>
  </r>
  <r>
    <n v="1453409"/>
    <s v="060524TUVPV93"/>
    <x v="13"/>
    <x v="1"/>
    <x v="67"/>
    <x v="31"/>
    <x v="21"/>
    <x v="1"/>
    <s v="06-05-2024 08:52:00"/>
    <s v="06-05-2024 08:52:00"/>
    <s v="POS"/>
    <x v="1"/>
    <n v="400"/>
    <n v="1200"/>
    <n v="800"/>
    <s v="Efectivo"/>
    <s v="Un viaje"/>
    <m/>
    <m/>
  </r>
  <r>
    <n v="1453408"/>
    <s v="060524TPEDC93"/>
    <x v="13"/>
    <x v="1"/>
    <x v="67"/>
    <x v="31"/>
    <x v="21"/>
    <x v="1"/>
    <s v="06-05-2024 08:51:35"/>
    <s v="06-05-2024 08:51:35"/>
    <s v="POS"/>
    <x v="0"/>
    <n v="1200"/>
    <n v="1200"/>
    <n v="0"/>
    <s v="Efectivo"/>
    <s v="Un viaje"/>
    <m/>
    <m/>
  </r>
  <r>
    <n v="1453407"/>
    <s v="060524TDBYH93"/>
    <x v="13"/>
    <x v="12"/>
    <x v="68"/>
    <x v="31"/>
    <x v="21"/>
    <x v="1"/>
    <s v="06-05-2024 08:51:21"/>
    <s v="06-05-2024 08:51:21"/>
    <s v="POS"/>
    <x v="1"/>
    <n v="250"/>
    <n v="750"/>
    <n v="500"/>
    <s v="Efectivo"/>
    <s v="Un viaje"/>
    <m/>
    <m/>
  </r>
  <r>
    <n v="1453406"/>
    <s v="060524T449C93"/>
    <x v="13"/>
    <x v="1"/>
    <x v="67"/>
    <x v="31"/>
    <x v="21"/>
    <x v="1"/>
    <s v="06-05-2024 08:51:07"/>
    <s v="06-05-2024 08:51:07"/>
    <s v="POS"/>
    <x v="5"/>
    <n v="0"/>
    <n v="1200"/>
    <n v="1200"/>
    <s v="Efectivo"/>
    <s v="Un viaje"/>
    <m/>
    <m/>
  </r>
  <r>
    <n v="1453404"/>
    <s v="060524T67P393"/>
    <x v="13"/>
    <x v="1"/>
    <x v="67"/>
    <x v="31"/>
    <x v="21"/>
    <x v="1"/>
    <s v="06-05-2024 08:51:00"/>
    <s v="06-05-2024 08:51:00"/>
    <s v="POS"/>
    <x v="1"/>
    <n v="400"/>
    <n v="1200"/>
    <n v="800"/>
    <s v="Efectivo"/>
    <s v="Un viaje"/>
    <m/>
    <m/>
  </r>
  <r>
    <n v="1453405"/>
    <s v="060524TDFVE93"/>
    <x v="13"/>
    <x v="1"/>
    <x v="67"/>
    <x v="31"/>
    <x v="21"/>
    <x v="1"/>
    <s v="06-05-2024 08:51:00"/>
    <s v="06-05-2024 08:51:00"/>
    <s v="POS"/>
    <x v="1"/>
    <n v="400"/>
    <n v="1200"/>
    <n v="800"/>
    <s v="Efectivo"/>
    <s v="Un viaje"/>
    <m/>
    <m/>
  </r>
  <r>
    <n v="1453403"/>
    <s v="060524TUXJC93"/>
    <x v="13"/>
    <x v="1"/>
    <x v="67"/>
    <x v="31"/>
    <x v="21"/>
    <x v="1"/>
    <s v="06-05-2024 08:50:58"/>
    <s v="06-05-2024 08:50:58"/>
    <s v="POS"/>
    <x v="1"/>
    <n v="400"/>
    <n v="1200"/>
    <n v="800"/>
    <s v="Efectivo"/>
    <s v="Un viaje"/>
    <m/>
    <m/>
  </r>
  <r>
    <n v="1453402"/>
    <s v="060524TCRA193"/>
    <x v="13"/>
    <x v="1"/>
    <x v="67"/>
    <x v="31"/>
    <x v="21"/>
    <x v="1"/>
    <s v="06-05-2024 08:50:28"/>
    <s v="06-05-2024 08:50:28"/>
    <s v="POS"/>
    <x v="1"/>
    <n v="400"/>
    <n v="1200"/>
    <n v="800"/>
    <s v="Efectivo"/>
    <s v="Un viaje"/>
    <m/>
    <m/>
  </r>
  <r>
    <n v="1453401"/>
    <s v="060524TZ2WD93"/>
    <x v="13"/>
    <x v="1"/>
    <x v="67"/>
    <x v="31"/>
    <x v="21"/>
    <x v="1"/>
    <s v="06-05-2024 08:50:15"/>
    <s v="06-05-2024 08:50:15"/>
    <s v="POS"/>
    <x v="2"/>
    <n v="600"/>
    <n v="1200"/>
    <n v="600"/>
    <s v="Efectivo"/>
    <s v="Un viaje"/>
    <m/>
    <m/>
  </r>
  <r>
    <n v="1453400"/>
    <s v="060524T4BW793"/>
    <x v="13"/>
    <x v="1"/>
    <x v="67"/>
    <x v="31"/>
    <x v="21"/>
    <x v="1"/>
    <s v="06-05-2024 08:50:02"/>
    <s v="06-05-2024 08:50:02"/>
    <s v="POS"/>
    <x v="1"/>
    <n v="400"/>
    <n v="1200"/>
    <n v="800"/>
    <s v="Efectivo"/>
    <s v="Un viaje"/>
    <m/>
    <m/>
  </r>
  <r>
    <n v="1453399"/>
    <s v="060524T0CZF93"/>
    <x v="13"/>
    <x v="12"/>
    <x v="68"/>
    <x v="31"/>
    <x v="21"/>
    <x v="1"/>
    <s v="06-05-2024 08:49:49"/>
    <s v="06-05-2024 08:49:49"/>
    <s v="POS"/>
    <x v="1"/>
    <n v="250"/>
    <n v="750"/>
    <n v="500"/>
    <s v="Efectivo"/>
    <s v="Un viaje"/>
    <m/>
    <m/>
  </r>
  <r>
    <n v="1453398"/>
    <s v="060524TQ8BR93"/>
    <x v="13"/>
    <x v="12"/>
    <x v="68"/>
    <x v="31"/>
    <x v="21"/>
    <x v="1"/>
    <s v="06-05-2024 08:49:29"/>
    <s v="06-05-2024 08:49:29"/>
    <s v="POS"/>
    <x v="0"/>
    <n v="750"/>
    <n v="750"/>
    <n v="0"/>
    <s v="Efectivo"/>
    <s v="Un viaje"/>
    <m/>
    <m/>
  </r>
  <r>
    <n v="1433448"/>
    <s v="060524TKG2898"/>
    <x v="7"/>
    <x v="1"/>
    <x v="29"/>
    <x v="31"/>
    <x v="23"/>
    <x v="1"/>
    <s v="06-05-2024 08:47:36"/>
    <s v="06-05-2024 08:47:36"/>
    <s v="POS"/>
    <x v="0"/>
    <n v="700"/>
    <n v="700"/>
    <n v="0"/>
    <s v="Efectivo"/>
    <s v="Un viaje"/>
    <m/>
    <m/>
  </r>
  <r>
    <n v="1433445"/>
    <s v="060524T5NOZ98"/>
    <x v="7"/>
    <x v="1"/>
    <x v="29"/>
    <x v="31"/>
    <x v="23"/>
    <x v="1"/>
    <s v="06-05-2024 08:47:07"/>
    <s v="06-05-2024 08:47:07"/>
    <s v="POS"/>
    <x v="0"/>
    <n v="700"/>
    <n v="700"/>
    <n v="0"/>
    <s v="Efectivo"/>
    <s v="Un viaje"/>
    <m/>
    <m/>
  </r>
  <r>
    <n v="1433444"/>
    <s v="060524T6RV198"/>
    <x v="7"/>
    <x v="1"/>
    <x v="29"/>
    <x v="31"/>
    <x v="23"/>
    <x v="1"/>
    <s v="06-05-2024 08:46:43"/>
    <s v="06-05-2024 08:46:43"/>
    <s v="POS"/>
    <x v="2"/>
    <n v="350"/>
    <n v="700"/>
    <n v="350"/>
    <s v="Efectivo"/>
    <s v="Un viaje"/>
    <m/>
    <m/>
  </r>
  <r>
    <n v="1433442"/>
    <s v="060524TZP7C98"/>
    <x v="7"/>
    <x v="1"/>
    <x v="29"/>
    <x v="31"/>
    <x v="23"/>
    <x v="1"/>
    <s v="06-05-2024 08:46:34"/>
    <s v="06-05-2024 08:46:34"/>
    <s v="POS"/>
    <x v="1"/>
    <n v="230"/>
    <n v="700"/>
    <n v="470"/>
    <s v="Efectivo"/>
    <s v="Un viaje"/>
    <m/>
    <m/>
  </r>
  <r>
    <n v="1433440"/>
    <s v="060524TBSJG98"/>
    <x v="7"/>
    <x v="1"/>
    <x v="29"/>
    <x v="31"/>
    <x v="23"/>
    <x v="1"/>
    <s v="06-05-2024 08:46:17"/>
    <s v="06-05-2024 08:46:17"/>
    <s v="POS"/>
    <x v="0"/>
    <n v="700"/>
    <n v="700"/>
    <n v="0"/>
    <s v="Efectivo"/>
    <s v="Un viaje"/>
    <m/>
    <m/>
  </r>
  <r>
    <n v="1433433"/>
    <s v="060524TXOCP98"/>
    <x v="7"/>
    <x v="1"/>
    <x v="29"/>
    <x v="31"/>
    <x v="23"/>
    <x v="1"/>
    <s v="06-05-2024 08:46:04"/>
    <s v="06-05-2024 08:46:04"/>
    <s v="POS"/>
    <x v="1"/>
    <n v="230"/>
    <n v="700"/>
    <n v="470"/>
    <s v="Efectivo"/>
    <s v="Un viaje"/>
    <m/>
    <m/>
  </r>
  <r>
    <n v="1433436"/>
    <s v="060524TXQKI98"/>
    <x v="7"/>
    <x v="1"/>
    <x v="29"/>
    <x v="31"/>
    <x v="23"/>
    <x v="1"/>
    <s v="06-05-2024 08:46:04"/>
    <s v="06-05-2024 08:46:04"/>
    <s v="POS"/>
    <x v="1"/>
    <n v="230"/>
    <n v="700"/>
    <n v="470"/>
    <s v="Efectivo"/>
    <s v="Un viaje"/>
    <m/>
    <m/>
  </r>
  <r>
    <n v="1433438"/>
    <s v="060524TTMPE98"/>
    <x v="7"/>
    <x v="1"/>
    <x v="29"/>
    <x v="31"/>
    <x v="23"/>
    <x v="1"/>
    <s v="06-05-2024 08:46:04"/>
    <s v="06-05-2024 08:46:04"/>
    <s v="POS"/>
    <x v="1"/>
    <n v="230"/>
    <n v="700"/>
    <n v="470"/>
    <s v="Efectivo"/>
    <s v="Un viaje"/>
    <m/>
    <m/>
  </r>
  <r>
    <n v="1433432"/>
    <s v="060524TYJ5F98"/>
    <x v="7"/>
    <x v="1"/>
    <x v="29"/>
    <x v="31"/>
    <x v="23"/>
    <x v="1"/>
    <s v="06-05-2024 08:45:45"/>
    <s v="06-05-2024 08:45:45"/>
    <s v="POS"/>
    <x v="1"/>
    <n v="230"/>
    <n v="700"/>
    <n v="470"/>
    <s v="Efectivo"/>
    <s v="Un viaje"/>
    <m/>
    <m/>
  </r>
  <r>
    <n v="1433427"/>
    <s v="060524T47M298"/>
    <x v="7"/>
    <x v="1"/>
    <x v="29"/>
    <x v="31"/>
    <x v="23"/>
    <x v="1"/>
    <s v="06-05-2024 08:45:19"/>
    <s v="06-05-2024 08:45:19"/>
    <s v="POS"/>
    <x v="1"/>
    <n v="230"/>
    <n v="700"/>
    <n v="470"/>
    <s v="Efectivo"/>
    <s v="Un viaje"/>
    <m/>
    <m/>
  </r>
  <r>
    <n v="1433428"/>
    <s v="060524TOUEV98"/>
    <x v="7"/>
    <x v="1"/>
    <x v="29"/>
    <x v="31"/>
    <x v="23"/>
    <x v="1"/>
    <s v="06-05-2024 08:45:19"/>
    <s v="06-05-2024 08:45:19"/>
    <s v="POS"/>
    <x v="1"/>
    <n v="230"/>
    <n v="700"/>
    <n v="470"/>
    <s v="Efectivo"/>
    <s v="Un viaje"/>
    <m/>
    <m/>
  </r>
  <r>
    <n v="1433430"/>
    <s v="060524TGCCC98"/>
    <x v="7"/>
    <x v="1"/>
    <x v="29"/>
    <x v="31"/>
    <x v="23"/>
    <x v="1"/>
    <s v="06-05-2024 08:45:19"/>
    <s v="06-05-2024 08:45:19"/>
    <s v="POS"/>
    <x v="1"/>
    <n v="230"/>
    <n v="700"/>
    <n v="470"/>
    <s v="Efectivo"/>
    <s v="Un viaje"/>
    <m/>
    <m/>
  </r>
  <r>
    <n v="1433426"/>
    <s v="060524TH1KR98"/>
    <x v="7"/>
    <x v="1"/>
    <x v="29"/>
    <x v="31"/>
    <x v="23"/>
    <x v="1"/>
    <s v="06-05-2024 08:44:42"/>
    <s v="06-05-2024 08:44:42"/>
    <s v="POS"/>
    <x v="1"/>
    <n v="230"/>
    <n v="700"/>
    <n v="470"/>
    <s v="Efectivo"/>
    <s v="Un viaje"/>
    <m/>
    <m/>
  </r>
  <r>
    <n v="1433424"/>
    <s v="060524TPA2098"/>
    <x v="7"/>
    <x v="1"/>
    <x v="29"/>
    <x v="31"/>
    <x v="23"/>
    <x v="1"/>
    <s v="06-05-2024 08:44:08"/>
    <s v="06-05-2024 08:44:08"/>
    <s v="POS"/>
    <x v="1"/>
    <n v="230"/>
    <n v="700"/>
    <n v="470"/>
    <s v="Efectivo"/>
    <s v="Un viaje"/>
    <m/>
    <m/>
  </r>
  <r>
    <n v="1433423"/>
    <s v="060524TLLDD98"/>
    <x v="7"/>
    <x v="1"/>
    <x v="29"/>
    <x v="31"/>
    <x v="23"/>
    <x v="1"/>
    <s v="06-05-2024 08:43:44"/>
    <s v="06-05-2024 08:43:44"/>
    <s v="POS"/>
    <x v="0"/>
    <n v="700"/>
    <n v="700"/>
    <n v="0"/>
    <s v="Efectivo"/>
    <s v="Un viaje"/>
    <m/>
    <m/>
  </r>
  <r>
    <n v="1433422"/>
    <s v="060524TEXTX98"/>
    <x v="7"/>
    <x v="1"/>
    <x v="29"/>
    <x v="31"/>
    <x v="23"/>
    <x v="1"/>
    <s v="06-05-2024 08:42:11"/>
    <s v="06-05-2024 08:42:11"/>
    <s v="POS"/>
    <x v="0"/>
    <n v="700"/>
    <n v="700"/>
    <n v="0"/>
    <s v="Efectivo"/>
    <s v="Un viaje"/>
    <m/>
    <m/>
  </r>
  <r>
    <n v="1433939"/>
    <s v="060524TGVEN82"/>
    <x v="0"/>
    <x v="0"/>
    <x v="0"/>
    <x v="31"/>
    <x v="18"/>
    <x v="1"/>
    <s v="06-05-2024 08:32:18"/>
    <s v="06-05-2024 08:32:18"/>
    <s v="POS"/>
    <x v="1"/>
    <n v="300"/>
    <n v="850"/>
    <n v="550"/>
    <s v="Efectivo"/>
    <s v="Un viaje"/>
    <m/>
    <m/>
  </r>
  <r>
    <n v="1433940"/>
    <s v="060524T5COH82"/>
    <x v="0"/>
    <x v="0"/>
    <x v="0"/>
    <x v="31"/>
    <x v="18"/>
    <x v="1"/>
    <s v="06-05-2024 08:32:18"/>
    <s v="06-05-2024 08:32:18"/>
    <s v="POS"/>
    <x v="1"/>
    <n v="300"/>
    <n v="850"/>
    <n v="550"/>
    <s v="Efectivo"/>
    <s v="Un viaje"/>
    <m/>
    <m/>
  </r>
  <r>
    <n v="1433941"/>
    <s v="060524T0UUW82"/>
    <x v="0"/>
    <x v="0"/>
    <x v="0"/>
    <x v="31"/>
    <x v="18"/>
    <x v="1"/>
    <s v="06-05-2024 08:32:18"/>
    <s v="06-05-2024 08:32:18"/>
    <s v="POS"/>
    <x v="1"/>
    <n v="300"/>
    <n v="850"/>
    <n v="550"/>
    <s v="Efectivo"/>
    <s v="Un viaje"/>
    <m/>
    <m/>
  </r>
  <r>
    <n v="1433942"/>
    <s v="060524T7QLZ82"/>
    <x v="0"/>
    <x v="0"/>
    <x v="0"/>
    <x v="31"/>
    <x v="18"/>
    <x v="1"/>
    <s v="06-05-2024 08:32:18"/>
    <s v="06-05-2024 08:32:18"/>
    <s v="POS"/>
    <x v="1"/>
    <n v="300"/>
    <n v="850"/>
    <n v="550"/>
    <s v="Efectivo"/>
    <s v="Un viaje"/>
    <m/>
    <m/>
  </r>
  <r>
    <n v="1433938"/>
    <s v="060524T3IU882"/>
    <x v="0"/>
    <x v="0"/>
    <x v="0"/>
    <x v="31"/>
    <x v="18"/>
    <x v="1"/>
    <s v="06-05-2024 08:32:17"/>
    <s v="06-05-2024 08:32:17"/>
    <s v="POS"/>
    <x v="1"/>
    <n v="300"/>
    <n v="850"/>
    <n v="550"/>
    <s v="Efectivo"/>
    <s v="Un viaje"/>
    <m/>
    <m/>
  </r>
  <r>
    <n v="1433418"/>
    <s v="060524TC4PR98"/>
    <x v="7"/>
    <x v="1"/>
    <x v="29"/>
    <x v="31"/>
    <x v="23"/>
    <x v="1"/>
    <s v="06-05-2024 08:29:19"/>
    <s v="06-05-2024 08:29:19"/>
    <s v="POS"/>
    <x v="0"/>
    <n v="700"/>
    <n v="700"/>
    <n v="0"/>
    <s v="Efectivo"/>
    <s v="Un viaje"/>
    <m/>
    <m/>
  </r>
  <r>
    <n v="1433419"/>
    <s v="060524TRC5498"/>
    <x v="7"/>
    <x v="1"/>
    <x v="29"/>
    <x v="31"/>
    <x v="23"/>
    <x v="1"/>
    <s v="06-05-2024 08:29:19"/>
    <s v="06-05-2024 08:29:19"/>
    <s v="POS"/>
    <x v="0"/>
    <n v="700"/>
    <n v="700"/>
    <n v="0"/>
    <s v="Efectivo"/>
    <s v="Un viaje"/>
    <m/>
    <m/>
  </r>
  <r>
    <n v="1433420"/>
    <s v="060524TO1LX98"/>
    <x v="7"/>
    <x v="1"/>
    <x v="29"/>
    <x v="31"/>
    <x v="23"/>
    <x v="1"/>
    <s v="06-05-2024 08:29:19"/>
    <s v="06-05-2024 08:29:19"/>
    <s v="POS"/>
    <x v="0"/>
    <n v="700"/>
    <n v="700"/>
    <n v="0"/>
    <s v="Efectivo"/>
    <s v="Un viaje"/>
    <m/>
    <m/>
  </r>
  <r>
    <n v="1433421"/>
    <s v="060524TD7TT98"/>
    <x v="7"/>
    <x v="1"/>
    <x v="29"/>
    <x v="31"/>
    <x v="23"/>
    <x v="1"/>
    <s v="06-05-2024 08:29:19"/>
    <s v="06-05-2024 08:29:19"/>
    <s v="POS"/>
    <x v="0"/>
    <n v="700"/>
    <n v="700"/>
    <n v="0"/>
    <s v="Efectivo"/>
    <s v="Un viaje"/>
    <m/>
    <m/>
  </r>
  <r>
    <n v="1433412"/>
    <s v="060524T6I3T98"/>
    <x v="7"/>
    <x v="1"/>
    <x v="29"/>
    <x v="31"/>
    <x v="23"/>
    <x v="1"/>
    <s v="06-05-2024 08:28:42"/>
    <s v="06-05-2024 08:28:42"/>
    <s v="POS"/>
    <x v="1"/>
    <n v="230"/>
    <n v="700"/>
    <n v="470"/>
    <s v="Efectivo"/>
    <s v="Un viaje"/>
    <m/>
    <m/>
  </r>
  <r>
    <n v="1433413"/>
    <s v="060524TX7IQ98"/>
    <x v="7"/>
    <x v="1"/>
    <x v="29"/>
    <x v="31"/>
    <x v="23"/>
    <x v="1"/>
    <s v="06-05-2024 08:28:42"/>
    <s v="06-05-2024 08:28:42"/>
    <s v="POS"/>
    <x v="1"/>
    <n v="230"/>
    <n v="700"/>
    <n v="470"/>
    <s v="Efectivo"/>
    <s v="Un viaje"/>
    <m/>
    <m/>
  </r>
  <r>
    <n v="1433415"/>
    <s v="060524THEBQ98"/>
    <x v="7"/>
    <x v="1"/>
    <x v="29"/>
    <x v="31"/>
    <x v="23"/>
    <x v="1"/>
    <s v="06-05-2024 08:28:42"/>
    <s v="06-05-2024 08:28:42"/>
    <s v="POS"/>
    <x v="1"/>
    <n v="230"/>
    <n v="700"/>
    <n v="470"/>
    <s v="Efectivo"/>
    <s v="Un viaje"/>
    <m/>
    <m/>
  </r>
  <r>
    <n v="1433416"/>
    <s v="060524TB2JT98"/>
    <x v="7"/>
    <x v="1"/>
    <x v="29"/>
    <x v="31"/>
    <x v="23"/>
    <x v="1"/>
    <s v="06-05-2024 08:28:42"/>
    <s v="06-05-2024 08:28:42"/>
    <s v="POS"/>
    <x v="1"/>
    <n v="230"/>
    <n v="700"/>
    <n v="470"/>
    <s v="Efectivo"/>
    <s v="Un viaje"/>
    <m/>
    <m/>
  </r>
  <r>
    <n v="1433417"/>
    <s v="060524TKG3W98"/>
    <x v="7"/>
    <x v="1"/>
    <x v="29"/>
    <x v="31"/>
    <x v="23"/>
    <x v="1"/>
    <s v="06-05-2024 08:28:42"/>
    <s v="06-05-2024 08:28:42"/>
    <s v="POS"/>
    <x v="1"/>
    <n v="230"/>
    <n v="700"/>
    <n v="470"/>
    <s v="Efectivo"/>
    <s v="Un viaje"/>
    <m/>
    <m/>
  </r>
  <r>
    <n v="1433405"/>
    <s v="060524TTJJL98"/>
    <x v="7"/>
    <x v="1"/>
    <x v="29"/>
    <x v="31"/>
    <x v="23"/>
    <x v="1"/>
    <s v="06-05-2024 08:27:29"/>
    <s v="06-05-2024 08:27:29"/>
    <s v="POS"/>
    <x v="1"/>
    <n v="230"/>
    <n v="700"/>
    <n v="470"/>
    <s v="Efectivo"/>
    <s v="Un viaje"/>
    <m/>
    <m/>
  </r>
  <r>
    <n v="1433407"/>
    <s v="060524TJ4PW98"/>
    <x v="7"/>
    <x v="1"/>
    <x v="29"/>
    <x v="31"/>
    <x v="23"/>
    <x v="1"/>
    <s v="06-05-2024 08:27:29"/>
    <s v="06-05-2024 08:27:29"/>
    <s v="POS"/>
    <x v="1"/>
    <n v="230"/>
    <n v="700"/>
    <n v="470"/>
    <s v="Efectivo"/>
    <s v="Un viaje"/>
    <m/>
    <m/>
  </r>
  <r>
    <n v="1433408"/>
    <s v="060524TAJC598"/>
    <x v="7"/>
    <x v="1"/>
    <x v="29"/>
    <x v="31"/>
    <x v="23"/>
    <x v="1"/>
    <s v="06-05-2024 08:27:29"/>
    <s v="06-05-2024 08:27:29"/>
    <s v="POS"/>
    <x v="1"/>
    <n v="230"/>
    <n v="700"/>
    <n v="470"/>
    <s v="Efectivo"/>
    <s v="Un viaje"/>
    <m/>
    <m/>
  </r>
  <r>
    <n v="1433410"/>
    <s v="060524TV9JA98"/>
    <x v="7"/>
    <x v="1"/>
    <x v="29"/>
    <x v="31"/>
    <x v="23"/>
    <x v="1"/>
    <s v="06-05-2024 08:27:29"/>
    <s v="06-05-2024 08:27:29"/>
    <s v="POS"/>
    <x v="1"/>
    <n v="230"/>
    <n v="700"/>
    <n v="470"/>
    <s v="Efectivo"/>
    <s v="Un viaje"/>
    <m/>
    <m/>
  </r>
  <r>
    <n v="1433404"/>
    <s v="060524TLU3O98"/>
    <x v="7"/>
    <x v="1"/>
    <x v="29"/>
    <x v="31"/>
    <x v="23"/>
    <x v="1"/>
    <s v="06-05-2024 08:27:28"/>
    <s v="06-05-2024 08:27:28"/>
    <s v="POS"/>
    <x v="1"/>
    <n v="230"/>
    <n v="700"/>
    <n v="470"/>
    <s v="Efectivo"/>
    <s v="Un viaje"/>
    <m/>
    <m/>
  </r>
  <r>
    <n v="1433403"/>
    <s v="060524TI1V198"/>
    <x v="12"/>
    <x v="1"/>
    <x v="40"/>
    <x v="31"/>
    <x v="23"/>
    <x v="1"/>
    <s v="06-05-2024 08:25:57"/>
    <s v="06-05-2024 08:25:57"/>
    <s v="POS"/>
    <x v="0"/>
    <n v="1350"/>
    <n v="1350"/>
    <n v="0"/>
    <s v="Efectivo"/>
    <s v="Un viaje"/>
    <m/>
    <m/>
  </r>
  <r>
    <n v="1433402"/>
    <s v="060524T710698"/>
    <x v="12"/>
    <x v="1"/>
    <x v="40"/>
    <x v="31"/>
    <x v="23"/>
    <x v="1"/>
    <s v="06-05-2024 08:25:32"/>
    <s v="06-05-2024 08:25:32"/>
    <s v="POS"/>
    <x v="1"/>
    <n v="450"/>
    <n v="1350"/>
    <n v="900"/>
    <s v="Efectivo"/>
    <s v="Un viaje"/>
    <m/>
    <m/>
  </r>
  <r>
    <n v="1433401"/>
    <s v="060524T8P2S98"/>
    <x v="12"/>
    <x v="1"/>
    <x v="40"/>
    <x v="31"/>
    <x v="23"/>
    <x v="1"/>
    <s v="06-05-2024 08:25:31"/>
    <s v="06-05-2024 08:25:31"/>
    <s v="POS"/>
    <x v="1"/>
    <n v="450"/>
    <n v="1350"/>
    <n v="900"/>
    <s v="Efectivo"/>
    <s v="Un viaje"/>
    <m/>
    <m/>
  </r>
  <r>
    <n v="1433400"/>
    <s v="060524TMFNT98"/>
    <x v="12"/>
    <x v="1"/>
    <x v="40"/>
    <x v="31"/>
    <x v="23"/>
    <x v="1"/>
    <s v="06-05-2024 08:25:21"/>
    <s v="06-05-2024 08:25:21"/>
    <s v="POS"/>
    <x v="0"/>
    <n v="1350"/>
    <n v="1350"/>
    <n v="0"/>
    <s v="Efectivo"/>
    <s v="Un viaje"/>
    <m/>
    <m/>
  </r>
  <r>
    <n v="1433399"/>
    <s v="060524TNODO98"/>
    <x v="12"/>
    <x v="1"/>
    <x v="40"/>
    <x v="31"/>
    <x v="23"/>
    <x v="1"/>
    <s v="06-05-2024 08:25:05"/>
    <s v="06-05-2024 08:25:05"/>
    <s v="POS"/>
    <x v="0"/>
    <n v="1350"/>
    <n v="1350"/>
    <n v="0"/>
    <s v="Efectivo"/>
    <s v="Un viaje"/>
    <m/>
    <m/>
  </r>
  <r>
    <n v="1433398"/>
    <s v="060524TLD8898"/>
    <x v="12"/>
    <x v="4"/>
    <x v="39"/>
    <x v="31"/>
    <x v="23"/>
    <x v="1"/>
    <s v="06-05-2024 08:24:53"/>
    <s v="06-05-2024 08:24:53"/>
    <s v="POS"/>
    <x v="0"/>
    <n v="1300"/>
    <n v="1300"/>
    <n v="0"/>
    <s v="Efectivo"/>
    <s v="Un viaje"/>
    <m/>
    <m/>
  </r>
  <r>
    <n v="1433394"/>
    <s v="060524TF7G298"/>
    <x v="12"/>
    <x v="1"/>
    <x v="40"/>
    <x v="31"/>
    <x v="23"/>
    <x v="1"/>
    <s v="06-05-2024 08:24:22"/>
    <s v="06-05-2024 08:24:22"/>
    <s v="POS"/>
    <x v="1"/>
    <n v="450"/>
    <n v="1350"/>
    <n v="900"/>
    <s v="Efectivo"/>
    <s v="Un viaje"/>
    <m/>
    <m/>
  </r>
  <r>
    <n v="1433395"/>
    <s v="060524TKLDX98"/>
    <x v="12"/>
    <x v="1"/>
    <x v="40"/>
    <x v="31"/>
    <x v="23"/>
    <x v="1"/>
    <s v="06-05-2024 08:24:22"/>
    <s v="06-05-2024 08:24:22"/>
    <s v="POS"/>
    <x v="1"/>
    <n v="450"/>
    <n v="1350"/>
    <n v="900"/>
    <s v="Efectivo"/>
    <s v="Un viaje"/>
    <m/>
    <m/>
  </r>
  <r>
    <n v="1433396"/>
    <s v="060524TR5KH98"/>
    <x v="12"/>
    <x v="1"/>
    <x v="40"/>
    <x v="31"/>
    <x v="23"/>
    <x v="1"/>
    <s v="06-05-2024 08:24:22"/>
    <s v="06-05-2024 08:24:22"/>
    <s v="POS"/>
    <x v="1"/>
    <n v="450"/>
    <n v="1350"/>
    <n v="900"/>
    <s v="Efectivo"/>
    <s v="Un viaje"/>
    <m/>
    <m/>
  </r>
  <r>
    <n v="1433393"/>
    <s v="060524TEGLE98"/>
    <x v="12"/>
    <x v="1"/>
    <x v="40"/>
    <x v="31"/>
    <x v="23"/>
    <x v="1"/>
    <s v="06-05-2024 08:23:58"/>
    <s v="06-05-2024 08:23:58"/>
    <s v="POS"/>
    <x v="1"/>
    <n v="450"/>
    <n v="1350"/>
    <n v="900"/>
    <s v="Efectivo"/>
    <s v="Un viaje"/>
    <m/>
    <m/>
  </r>
  <r>
    <n v="1433392"/>
    <s v="060524TV4DH98"/>
    <x v="4"/>
    <x v="1"/>
    <x v="10"/>
    <x v="31"/>
    <x v="23"/>
    <x v="1"/>
    <s v="06-05-2024 08:23:34"/>
    <s v="06-05-2024 08:23:34"/>
    <s v="POS"/>
    <x v="1"/>
    <n v="500"/>
    <n v="1450"/>
    <n v="950"/>
    <s v="Efectivo"/>
    <s v="Un viaje"/>
    <m/>
    <m/>
  </r>
  <r>
    <n v="1433389"/>
    <s v="060524TPYNY98"/>
    <x v="4"/>
    <x v="1"/>
    <x v="10"/>
    <x v="31"/>
    <x v="23"/>
    <x v="1"/>
    <s v="06-05-2024 08:22:56"/>
    <s v="06-05-2024 08:22:56"/>
    <s v="POS"/>
    <x v="1"/>
    <n v="500"/>
    <n v="1450"/>
    <n v="950"/>
    <s v="Efectivo"/>
    <s v="Un viaje"/>
    <m/>
    <m/>
  </r>
  <r>
    <n v="1433391"/>
    <s v="060524TNQEM98"/>
    <x v="4"/>
    <x v="1"/>
    <x v="10"/>
    <x v="31"/>
    <x v="23"/>
    <x v="1"/>
    <s v="06-05-2024 08:22:56"/>
    <s v="06-05-2024 08:22:56"/>
    <s v="POS"/>
    <x v="1"/>
    <n v="500"/>
    <n v="1450"/>
    <n v="950"/>
    <s v="Efectivo"/>
    <s v="Un viaje"/>
    <m/>
    <m/>
  </r>
  <r>
    <n v="1433387"/>
    <s v="060524TQNBJ98"/>
    <x v="12"/>
    <x v="1"/>
    <x v="40"/>
    <x v="31"/>
    <x v="23"/>
    <x v="1"/>
    <s v="06-05-2024 08:22:37"/>
    <s v="06-05-2024 08:22:37"/>
    <s v="POS"/>
    <x v="0"/>
    <n v="1350"/>
    <n v="1350"/>
    <n v="0"/>
    <s v="Efectivo"/>
    <s v="Un viaje"/>
    <m/>
    <m/>
  </r>
  <r>
    <n v="1433388"/>
    <s v="060524TT18698"/>
    <x v="12"/>
    <x v="1"/>
    <x v="40"/>
    <x v="31"/>
    <x v="23"/>
    <x v="1"/>
    <s v="06-05-2024 08:22:37"/>
    <s v="06-05-2024 08:22:37"/>
    <s v="POS"/>
    <x v="0"/>
    <n v="1350"/>
    <n v="1350"/>
    <n v="0"/>
    <s v="Efectivo"/>
    <s v="Un viaje"/>
    <m/>
    <m/>
  </r>
  <r>
    <n v="1433384"/>
    <s v="060524TSOQS98"/>
    <x v="12"/>
    <x v="1"/>
    <x v="40"/>
    <x v="31"/>
    <x v="23"/>
    <x v="1"/>
    <s v="06-05-2024 08:22:14"/>
    <s v="06-05-2024 08:22:14"/>
    <s v="POS"/>
    <x v="1"/>
    <n v="450"/>
    <n v="1350"/>
    <n v="900"/>
    <s v="Efectivo"/>
    <s v="Un viaje"/>
    <m/>
    <m/>
  </r>
  <r>
    <n v="1433385"/>
    <s v="060524TQZCJ98"/>
    <x v="12"/>
    <x v="1"/>
    <x v="40"/>
    <x v="31"/>
    <x v="23"/>
    <x v="1"/>
    <s v="06-05-2024 08:22:14"/>
    <s v="06-05-2024 08:22:14"/>
    <s v="POS"/>
    <x v="1"/>
    <n v="450"/>
    <n v="1350"/>
    <n v="900"/>
    <s v="Efectivo"/>
    <s v="Un viaje"/>
    <m/>
    <m/>
  </r>
  <r>
    <n v="1433383"/>
    <s v="060524TSA7H98"/>
    <x v="12"/>
    <x v="1"/>
    <x v="40"/>
    <x v="31"/>
    <x v="23"/>
    <x v="1"/>
    <s v="06-05-2024 08:21:33"/>
    <s v="06-05-2024 08:21:33"/>
    <s v="POS"/>
    <x v="0"/>
    <n v="1350"/>
    <n v="1350"/>
    <n v="0"/>
    <s v="Efectivo"/>
    <s v="Un viaje"/>
    <m/>
    <m/>
  </r>
  <r>
    <n v="1433382"/>
    <s v="060524TAL4998"/>
    <x v="12"/>
    <x v="1"/>
    <x v="40"/>
    <x v="31"/>
    <x v="23"/>
    <x v="1"/>
    <s v="06-05-2024 08:21:22"/>
    <s v="06-05-2024 08:21:22"/>
    <s v="POS"/>
    <x v="1"/>
    <n v="450"/>
    <n v="1350"/>
    <n v="900"/>
    <s v="Efectivo"/>
    <s v="Un viaje"/>
    <m/>
    <m/>
  </r>
  <r>
    <n v="1433381"/>
    <s v="060524TPVGK98"/>
    <x v="12"/>
    <x v="1"/>
    <x v="40"/>
    <x v="31"/>
    <x v="23"/>
    <x v="1"/>
    <s v="06-05-2024 08:21:02"/>
    <s v="06-05-2024 08:21:02"/>
    <s v="POS"/>
    <x v="1"/>
    <n v="450"/>
    <n v="1350"/>
    <n v="900"/>
    <s v="Efectivo"/>
    <s v="Un viaje"/>
    <m/>
    <m/>
  </r>
  <r>
    <n v="1433380"/>
    <s v="060524T8SV698"/>
    <x v="12"/>
    <x v="1"/>
    <x v="40"/>
    <x v="31"/>
    <x v="23"/>
    <x v="1"/>
    <s v="06-05-2024 08:20:43"/>
    <s v="06-05-2024 08:20:43"/>
    <s v="POS"/>
    <x v="1"/>
    <n v="450"/>
    <n v="1350"/>
    <n v="900"/>
    <s v="Efectivo"/>
    <s v="Un viaje"/>
    <m/>
    <m/>
  </r>
  <r>
    <n v="1433379"/>
    <s v="060524TKXU598"/>
    <x v="12"/>
    <x v="1"/>
    <x v="40"/>
    <x v="31"/>
    <x v="23"/>
    <x v="1"/>
    <s v="06-05-2024 08:20:30"/>
    <s v="06-05-2024 08:20:30"/>
    <s v="POS"/>
    <x v="1"/>
    <n v="450"/>
    <n v="1350"/>
    <n v="900"/>
    <s v="Efectivo"/>
    <s v="Un viaje"/>
    <m/>
    <m/>
  </r>
  <r>
    <n v="1433378"/>
    <s v="060524TS46498"/>
    <x v="12"/>
    <x v="1"/>
    <x v="40"/>
    <x v="31"/>
    <x v="23"/>
    <x v="1"/>
    <s v="06-05-2024 08:20:17"/>
    <s v="06-05-2024 08:20:17"/>
    <s v="POS"/>
    <x v="2"/>
    <n v="700"/>
    <n v="1350"/>
    <n v="650"/>
    <s v="Efectivo"/>
    <s v="Un viaje"/>
    <m/>
    <m/>
  </r>
  <r>
    <n v="1433377"/>
    <s v="060524TBBT398"/>
    <x v="12"/>
    <x v="1"/>
    <x v="40"/>
    <x v="31"/>
    <x v="23"/>
    <x v="1"/>
    <s v="06-05-2024 08:20:03"/>
    <s v="06-05-2024 08:20:03"/>
    <s v="POS"/>
    <x v="2"/>
    <n v="700"/>
    <n v="1350"/>
    <n v="650"/>
    <s v="Efectivo"/>
    <s v="Un viaje"/>
    <m/>
    <m/>
  </r>
  <r>
    <n v="1433376"/>
    <s v="060524TUN8G98"/>
    <x v="12"/>
    <x v="1"/>
    <x v="40"/>
    <x v="31"/>
    <x v="23"/>
    <x v="1"/>
    <s v="06-05-2024 08:19:27"/>
    <s v="06-05-2024 08:19:27"/>
    <s v="POS"/>
    <x v="0"/>
    <n v="1350"/>
    <n v="1350"/>
    <n v="0"/>
    <s v="Efectivo"/>
    <s v="Un viaje"/>
    <m/>
    <m/>
  </r>
  <r>
    <n v="1433375"/>
    <s v="060524TY1I798"/>
    <x v="12"/>
    <x v="1"/>
    <x v="40"/>
    <x v="31"/>
    <x v="23"/>
    <x v="1"/>
    <s v="06-05-2024 08:18:59"/>
    <s v="06-05-2024 08:18:59"/>
    <s v="POS"/>
    <x v="0"/>
    <n v="1350"/>
    <n v="1350"/>
    <n v="0"/>
    <s v="Efectivo"/>
    <s v="Un viaje"/>
    <m/>
    <m/>
  </r>
  <r>
    <n v="1433374"/>
    <s v="060524TDS1H98"/>
    <x v="12"/>
    <x v="1"/>
    <x v="40"/>
    <x v="31"/>
    <x v="23"/>
    <x v="1"/>
    <s v="06-05-2024 08:18:48"/>
    <s v="06-05-2024 08:18:48"/>
    <s v="POS"/>
    <x v="1"/>
    <n v="450"/>
    <n v="1350"/>
    <n v="900"/>
    <s v="Efectivo"/>
    <s v="Un viaje"/>
    <m/>
    <m/>
  </r>
  <r>
    <n v="1433373"/>
    <s v="060524T8GEF98"/>
    <x v="12"/>
    <x v="1"/>
    <x v="40"/>
    <x v="31"/>
    <x v="23"/>
    <x v="1"/>
    <s v="06-05-2024 08:18:47"/>
    <s v="06-05-2024 08:18:47"/>
    <s v="POS"/>
    <x v="1"/>
    <n v="450"/>
    <n v="1350"/>
    <n v="900"/>
    <s v="Efectivo"/>
    <s v="Un viaje"/>
    <m/>
    <m/>
  </r>
  <r>
    <n v="1433372"/>
    <s v="060524TZEHV98"/>
    <x v="12"/>
    <x v="1"/>
    <x v="40"/>
    <x v="31"/>
    <x v="23"/>
    <x v="1"/>
    <s v="06-05-2024 08:18:17"/>
    <s v="06-05-2024 08:18:17"/>
    <s v="POS"/>
    <x v="0"/>
    <n v="1350"/>
    <n v="1350"/>
    <n v="0"/>
    <s v="Efectivo"/>
    <s v="Un viaje"/>
    <m/>
    <m/>
  </r>
  <r>
    <n v="1433371"/>
    <s v="060524TJG1F98"/>
    <x v="4"/>
    <x v="1"/>
    <x v="10"/>
    <x v="31"/>
    <x v="23"/>
    <x v="1"/>
    <s v="06-05-2024 08:18:05"/>
    <s v="06-05-2024 08:18:05"/>
    <s v="POS"/>
    <x v="1"/>
    <n v="500"/>
    <n v="1450"/>
    <n v="950"/>
    <s v="Efectivo"/>
    <s v="Un viaje"/>
    <m/>
    <m/>
  </r>
  <r>
    <n v="1433370"/>
    <s v="060524TK7JH98"/>
    <x v="12"/>
    <x v="4"/>
    <x v="39"/>
    <x v="31"/>
    <x v="23"/>
    <x v="1"/>
    <s v="06-05-2024 08:17:55"/>
    <s v="06-05-2024 08:17:55"/>
    <s v="POS"/>
    <x v="0"/>
    <n v="1300"/>
    <n v="1300"/>
    <n v="0"/>
    <s v="Efectivo"/>
    <s v="Un viaje"/>
    <m/>
    <m/>
  </r>
  <r>
    <n v="1433935"/>
    <s v="060524TRULE82"/>
    <x v="0"/>
    <x v="0"/>
    <x v="0"/>
    <x v="31"/>
    <x v="18"/>
    <x v="1"/>
    <s v="06-05-2024 08:17:42"/>
    <s v="06-05-2024 08:17:42"/>
    <s v="POS"/>
    <x v="5"/>
    <n v="0"/>
    <n v="850"/>
    <n v="850"/>
    <s v="Efectivo"/>
    <s v="Un viaje"/>
    <m/>
    <m/>
  </r>
  <r>
    <n v="1433936"/>
    <s v="060524TAOOJ82"/>
    <x v="0"/>
    <x v="0"/>
    <x v="0"/>
    <x v="31"/>
    <x v="18"/>
    <x v="1"/>
    <s v="06-05-2024 08:17:42"/>
    <s v="06-05-2024 08:17:42"/>
    <s v="POS"/>
    <x v="5"/>
    <n v="0"/>
    <n v="850"/>
    <n v="850"/>
    <s v="Efectivo"/>
    <s v="Un viaje"/>
    <m/>
    <m/>
  </r>
  <r>
    <n v="1433937"/>
    <s v="060524T16GY82"/>
    <x v="0"/>
    <x v="0"/>
    <x v="0"/>
    <x v="31"/>
    <x v="18"/>
    <x v="1"/>
    <s v="06-05-2024 08:17:42"/>
    <s v="06-05-2024 08:17:42"/>
    <s v="POS"/>
    <x v="5"/>
    <n v="0"/>
    <n v="850"/>
    <n v="850"/>
    <s v="Efectivo"/>
    <s v="Un viaje"/>
    <m/>
    <m/>
  </r>
  <r>
    <n v="1433907"/>
    <s v="060524T52WQ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08"/>
    <s v="060524TZTPZ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09"/>
    <s v="060524TR5NV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0"/>
    <s v="060524TUWBX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1"/>
    <s v="060524T5FWZ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2"/>
    <s v="060524TLQXI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3"/>
    <s v="060524T7P7C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4"/>
    <s v="060524TDEK3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5"/>
    <s v="060524TN2GX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6"/>
    <s v="060524TJQ4C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7"/>
    <s v="060524TO09H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8"/>
    <s v="060524T6THM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9"/>
    <s v="060524TR1S5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0"/>
    <s v="060524T0WFB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1"/>
    <s v="060524TSA5A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2"/>
    <s v="060524TGFPR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3"/>
    <s v="060524T66FR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4"/>
    <s v="060524TFDAJ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5"/>
    <s v="060524TXN7G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6"/>
    <s v="060524TI012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7"/>
    <s v="060524TC7EJ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8"/>
    <s v="060524TVL0O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9"/>
    <s v="060524TA8LZ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30"/>
    <s v="060524T3GQV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31"/>
    <s v="060524TN1LV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32"/>
    <s v="060524TAO6X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33"/>
    <s v="060524TXOZA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34"/>
    <s v="060524T2CAF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889"/>
    <s v="060524TN55B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0"/>
    <s v="060524T4SF6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1"/>
    <s v="060524TD0LD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2"/>
    <s v="060524TCRFW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3"/>
    <s v="060524TV9YO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4"/>
    <s v="060524TA02Z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5"/>
    <s v="060524TFZWP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6"/>
    <s v="060524TVDUT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7"/>
    <s v="060524T3NML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8"/>
    <s v="060524T5D8H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9"/>
    <s v="060524TBNBI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0"/>
    <s v="060524TRFZK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1"/>
    <s v="060524TO3TT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2"/>
    <s v="060524TMN6Y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3"/>
    <s v="060524TC6LS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4"/>
    <s v="060524T3CI2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5"/>
    <s v="060524T8NML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6"/>
    <s v="060524TFKRG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88"/>
    <s v="060524T4MSD82"/>
    <x v="0"/>
    <x v="0"/>
    <x v="0"/>
    <x v="31"/>
    <x v="18"/>
    <x v="1"/>
    <s v="06-05-2024 08:17:38"/>
    <s v="06-05-2024 08:17:38"/>
    <s v="POS"/>
    <x v="5"/>
    <n v="0"/>
    <n v="850"/>
    <n v="850"/>
    <s v="Efectivo"/>
    <s v="Un viaje"/>
    <m/>
    <m/>
  </r>
  <r>
    <n v="1433369"/>
    <s v="060524TU3C898"/>
    <x v="4"/>
    <x v="1"/>
    <x v="10"/>
    <x v="31"/>
    <x v="23"/>
    <x v="1"/>
    <s v="06-05-2024 08:17:32"/>
    <s v="06-05-2024 08:17:32"/>
    <s v="POS"/>
    <x v="0"/>
    <n v="1450"/>
    <n v="1450"/>
    <n v="0"/>
    <s v="Efectivo"/>
    <s v="Un viaje"/>
    <m/>
    <m/>
  </r>
  <r>
    <n v="1433368"/>
    <s v="060524TJVQQ98"/>
    <x v="12"/>
    <x v="1"/>
    <x v="40"/>
    <x v="31"/>
    <x v="23"/>
    <x v="1"/>
    <s v="06-05-2024 08:17:21"/>
    <s v="06-05-2024 08:17:21"/>
    <s v="POS"/>
    <x v="0"/>
    <n v="1350"/>
    <n v="1350"/>
    <n v="0"/>
    <s v="Efectivo"/>
    <s v="Un viaje"/>
    <m/>
    <m/>
  </r>
  <r>
    <n v="1433367"/>
    <s v="060524TAJ3F98"/>
    <x v="12"/>
    <x v="1"/>
    <x v="40"/>
    <x v="31"/>
    <x v="23"/>
    <x v="1"/>
    <s v="06-05-2024 08:17:12"/>
    <s v="06-05-2024 08:17:12"/>
    <s v="POS"/>
    <x v="1"/>
    <n v="450"/>
    <n v="1350"/>
    <n v="900"/>
    <s v="Efectivo"/>
    <s v="Un viaje"/>
    <m/>
    <m/>
  </r>
  <r>
    <n v="1433364"/>
    <s v="060524TTXNQ98"/>
    <x v="4"/>
    <x v="1"/>
    <x v="10"/>
    <x v="31"/>
    <x v="23"/>
    <x v="1"/>
    <s v="06-05-2024 08:17:02"/>
    <s v="06-05-2024 08:17:02"/>
    <s v="POS"/>
    <x v="1"/>
    <n v="500"/>
    <n v="1450"/>
    <n v="950"/>
    <s v="Efectivo"/>
    <s v="Un viaje"/>
    <m/>
    <m/>
  </r>
  <r>
    <n v="1433365"/>
    <s v="060524TNJ7K98"/>
    <x v="4"/>
    <x v="1"/>
    <x v="10"/>
    <x v="31"/>
    <x v="23"/>
    <x v="1"/>
    <s v="06-05-2024 08:17:02"/>
    <s v="06-05-2024 08:17:02"/>
    <s v="POS"/>
    <x v="1"/>
    <n v="500"/>
    <n v="1450"/>
    <n v="950"/>
    <s v="Efectivo"/>
    <s v="Un viaje"/>
    <m/>
    <m/>
  </r>
  <r>
    <n v="1433366"/>
    <s v="060524TK9DI98"/>
    <x v="4"/>
    <x v="1"/>
    <x v="10"/>
    <x v="31"/>
    <x v="23"/>
    <x v="1"/>
    <s v="06-05-2024 08:17:02"/>
    <s v="06-05-2024 08:17:02"/>
    <s v="POS"/>
    <x v="1"/>
    <n v="500"/>
    <n v="1450"/>
    <n v="950"/>
    <s v="Efectivo"/>
    <s v="Un viaje"/>
    <m/>
    <m/>
  </r>
  <r>
    <n v="1433363"/>
    <s v="060524TZP6598"/>
    <x v="12"/>
    <x v="1"/>
    <x v="40"/>
    <x v="31"/>
    <x v="23"/>
    <x v="1"/>
    <s v="06-05-2024 08:16:23"/>
    <s v="06-05-2024 08:16:23"/>
    <s v="POS"/>
    <x v="1"/>
    <n v="450"/>
    <n v="1350"/>
    <n v="900"/>
    <s v="Efectivo"/>
    <s v="Un viaje"/>
    <m/>
    <m/>
  </r>
  <r>
    <n v="1433362"/>
    <s v="060524TXF4W98"/>
    <x v="4"/>
    <x v="1"/>
    <x v="10"/>
    <x v="31"/>
    <x v="23"/>
    <x v="1"/>
    <s v="06-05-2024 08:16:15"/>
    <s v="06-05-2024 08:16:15"/>
    <s v="POS"/>
    <x v="1"/>
    <n v="500"/>
    <n v="1450"/>
    <n v="950"/>
    <s v="Efectivo"/>
    <s v="Un viaje"/>
    <m/>
    <m/>
  </r>
  <r>
    <n v="1433361"/>
    <s v="060524TTUVW98"/>
    <x v="12"/>
    <x v="1"/>
    <x v="40"/>
    <x v="31"/>
    <x v="23"/>
    <x v="1"/>
    <s v="06-05-2024 08:16:07"/>
    <s v="06-05-2024 08:16:07"/>
    <s v="POS"/>
    <x v="1"/>
    <n v="450"/>
    <n v="1350"/>
    <n v="900"/>
    <s v="Efectivo"/>
    <s v="Un viaje"/>
    <m/>
    <m/>
  </r>
  <r>
    <n v="1433360"/>
    <s v="060524T8ZJ298"/>
    <x v="12"/>
    <x v="4"/>
    <x v="39"/>
    <x v="31"/>
    <x v="23"/>
    <x v="1"/>
    <s v="06-05-2024 08:15:39"/>
    <s v="06-05-2024 08:15:39"/>
    <s v="POS"/>
    <x v="0"/>
    <n v="1300"/>
    <n v="1300"/>
    <n v="0"/>
    <s v="Efectivo"/>
    <s v="Un viaje"/>
    <m/>
    <m/>
  </r>
  <r>
    <n v="1433359"/>
    <s v="060524TZKXD98"/>
    <x v="12"/>
    <x v="1"/>
    <x v="40"/>
    <x v="31"/>
    <x v="23"/>
    <x v="1"/>
    <s v="06-05-2024 08:15:17"/>
    <s v="06-05-2024 08:15:17"/>
    <s v="POS"/>
    <x v="0"/>
    <n v="1350"/>
    <n v="1350"/>
    <n v="0"/>
    <s v="Efectivo"/>
    <s v="Un viaje"/>
    <m/>
    <m/>
  </r>
  <r>
    <n v="1433358"/>
    <s v="060524T6B0Q98"/>
    <x v="4"/>
    <x v="4"/>
    <x v="41"/>
    <x v="31"/>
    <x v="23"/>
    <x v="1"/>
    <s v="06-05-2024 08:14:56"/>
    <s v="06-05-2024 08:14:56"/>
    <s v="POS"/>
    <x v="0"/>
    <n v="1400"/>
    <n v="1400"/>
    <n v="0"/>
    <s v="Efectivo"/>
    <s v="Un viaje"/>
    <m/>
    <m/>
  </r>
  <r>
    <n v="1433357"/>
    <s v="060524T660F98"/>
    <x v="12"/>
    <x v="1"/>
    <x v="40"/>
    <x v="31"/>
    <x v="23"/>
    <x v="1"/>
    <s v="06-05-2024 08:14:47"/>
    <s v="06-05-2024 08:14:47"/>
    <s v="POS"/>
    <x v="0"/>
    <n v="1350"/>
    <n v="1350"/>
    <n v="0"/>
    <s v="Efectivo"/>
    <s v="Un viaje"/>
    <m/>
    <m/>
  </r>
  <r>
    <n v="1433355"/>
    <s v="060524T8DKJ98"/>
    <x v="12"/>
    <x v="1"/>
    <x v="40"/>
    <x v="31"/>
    <x v="23"/>
    <x v="1"/>
    <s v="06-05-2024 08:14:27"/>
    <s v="06-05-2024 08:14:27"/>
    <s v="POS"/>
    <x v="0"/>
    <n v="1350"/>
    <n v="1350"/>
    <n v="0"/>
    <s v="Efectivo"/>
    <s v="Un viaje"/>
    <m/>
    <m/>
  </r>
  <r>
    <n v="1433356"/>
    <s v="060524TS16198"/>
    <x v="12"/>
    <x v="1"/>
    <x v="40"/>
    <x v="31"/>
    <x v="23"/>
    <x v="1"/>
    <s v="06-05-2024 08:14:27"/>
    <s v="06-05-2024 08:14:27"/>
    <s v="POS"/>
    <x v="0"/>
    <n v="1350"/>
    <n v="1350"/>
    <n v="0"/>
    <s v="Efectivo"/>
    <s v="Un viaje"/>
    <m/>
    <m/>
  </r>
  <r>
    <n v="1433354"/>
    <s v="060524TBRC998"/>
    <x v="4"/>
    <x v="1"/>
    <x v="10"/>
    <x v="31"/>
    <x v="23"/>
    <x v="1"/>
    <s v="06-05-2024 08:14:00"/>
    <s v="06-05-2024 08:14:00"/>
    <s v="POS"/>
    <x v="0"/>
    <n v="1450"/>
    <n v="1450"/>
    <n v="0"/>
    <s v="Efectivo"/>
    <s v="Un viaje"/>
    <m/>
    <m/>
  </r>
  <r>
    <n v="1433353"/>
    <s v="060524TG1CB98"/>
    <x v="4"/>
    <x v="1"/>
    <x v="10"/>
    <x v="31"/>
    <x v="23"/>
    <x v="1"/>
    <s v="06-05-2024 08:13:46"/>
    <s v="06-05-2024 08:13:46"/>
    <s v="POS"/>
    <x v="1"/>
    <n v="500"/>
    <n v="1450"/>
    <n v="950"/>
    <s v="Efectivo"/>
    <s v="Un viaje"/>
    <m/>
    <m/>
  </r>
  <r>
    <n v="1433352"/>
    <s v="060524T80KS98"/>
    <x v="4"/>
    <x v="1"/>
    <x v="10"/>
    <x v="31"/>
    <x v="23"/>
    <x v="1"/>
    <s v="06-05-2024 08:13:37"/>
    <s v="06-05-2024 08:13:37"/>
    <s v="POS"/>
    <x v="1"/>
    <n v="500"/>
    <n v="1450"/>
    <n v="950"/>
    <s v="Efectivo"/>
    <s v="Un viaje"/>
    <m/>
    <m/>
  </r>
  <r>
    <n v="1433351"/>
    <s v="060524TXHX598"/>
    <x v="4"/>
    <x v="1"/>
    <x v="10"/>
    <x v="31"/>
    <x v="23"/>
    <x v="1"/>
    <s v="06-05-2024 08:12:45"/>
    <s v="06-05-2024 08:12:45"/>
    <s v="POS"/>
    <x v="0"/>
    <n v="1450"/>
    <n v="1450"/>
    <n v="0"/>
    <s v="Efectivo"/>
    <s v="Un viaje"/>
    <m/>
    <m/>
  </r>
  <r>
    <n v="1433350"/>
    <s v="060524T4AZE98"/>
    <x v="4"/>
    <x v="1"/>
    <x v="10"/>
    <x v="31"/>
    <x v="23"/>
    <x v="1"/>
    <s v="06-05-2024 08:12:14"/>
    <s v="06-05-2024 08:12:14"/>
    <s v="POS"/>
    <x v="0"/>
    <n v="1450"/>
    <n v="1450"/>
    <n v="0"/>
    <s v="Efectivo"/>
    <s v="Un viaje"/>
    <m/>
    <m/>
  </r>
  <r>
    <n v="1433349"/>
    <s v="060524TKETJ98"/>
    <x v="4"/>
    <x v="1"/>
    <x v="10"/>
    <x v="31"/>
    <x v="23"/>
    <x v="1"/>
    <s v="06-05-2024 08:12:03"/>
    <s v="06-05-2024 08:12:03"/>
    <s v="POS"/>
    <x v="0"/>
    <n v="1450"/>
    <n v="1450"/>
    <n v="0"/>
    <s v="Efectivo"/>
    <s v="Un viaje"/>
    <m/>
    <m/>
  </r>
  <r>
    <n v="1433348"/>
    <s v="060524TWM8L98"/>
    <x v="4"/>
    <x v="4"/>
    <x v="41"/>
    <x v="31"/>
    <x v="23"/>
    <x v="1"/>
    <s v="06-05-2024 08:11:55"/>
    <s v="06-05-2024 08:11:55"/>
    <s v="POS"/>
    <x v="0"/>
    <n v="1400"/>
    <n v="1400"/>
    <n v="0"/>
    <s v="Efectivo"/>
    <s v="Un viaje"/>
    <m/>
    <m/>
  </r>
  <r>
    <n v="1433347"/>
    <s v="060524TIN9G98"/>
    <x v="4"/>
    <x v="1"/>
    <x v="10"/>
    <x v="31"/>
    <x v="23"/>
    <x v="1"/>
    <s v="06-05-2024 08:11:39"/>
    <s v="06-05-2024 08:11:39"/>
    <s v="POS"/>
    <x v="0"/>
    <n v="1450"/>
    <n v="1450"/>
    <n v="0"/>
    <s v="Efectivo"/>
    <s v="Un viaje"/>
    <m/>
    <m/>
  </r>
  <r>
    <n v="1433346"/>
    <s v="060524TG2ES98"/>
    <x v="4"/>
    <x v="1"/>
    <x v="10"/>
    <x v="31"/>
    <x v="23"/>
    <x v="1"/>
    <s v="06-05-2024 08:11:02"/>
    <s v="06-05-2024 08:11:02"/>
    <s v="POS"/>
    <x v="0"/>
    <n v="1450"/>
    <n v="1450"/>
    <n v="0"/>
    <s v="Efectivo"/>
    <s v="Un viaje"/>
    <m/>
    <m/>
  </r>
  <r>
    <n v="1433344"/>
    <s v="060524THPQF98"/>
    <x v="4"/>
    <x v="1"/>
    <x v="10"/>
    <x v="31"/>
    <x v="23"/>
    <x v="1"/>
    <s v="06-05-2024 08:09:58"/>
    <s v="06-05-2024 08:09:58"/>
    <s v="POS"/>
    <x v="0"/>
    <n v="1450"/>
    <n v="1450"/>
    <n v="0"/>
    <s v="Efectivo"/>
    <s v="Un viaje"/>
    <m/>
    <m/>
  </r>
  <r>
    <n v="1433345"/>
    <s v="060524TPF0E98"/>
    <x v="4"/>
    <x v="1"/>
    <x v="10"/>
    <x v="31"/>
    <x v="23"/>
    <x v="1"/>
    <s v="06-05-2024 08:09:58"/>
    <s v="06-05-2024 08:09:58"/>
    <s v="POS"/>
    <x v="0"/>
    <n v="1450"/>
    <n v="1450"/>
    <n v="0"/>
    <s v="Efectivo"/>
    <s v="Un viaje"/>
    <m/>
    <m/>
  </r>
  <r>
    <n v="1433343"/>
    <s v="060524TVHPV98"/>
    <x v="4"/>
    <x v="1"/>
    <x v="10"/>
    <x v="31"/>
    <x v="23"/>
    <x v="1"/>
    <s v="06-05-2024 08:09:39"/>
    <s v="06-05-2024 08:09:39"/>
    <s v="POS"/>
    <x v="0"/>
    <n v="1450"/>
    <n v="1450"/>
    <n v="0"/>
    <s v="Efectivo"/>
    <s v="Un viaje"/>
    <m/>
    <m/>
  </r>
  <r>
    <n v="1433342"/>
    <s v="060524TLOVQ98"/>
    <x v="4"/>
    <x v="1"/>
    <x v="10"/>
    <x v="31"/>
    <x v="23"/>
    <x v="1"/>
    <s v="06-05-2024 08:08:24"/>
    <s v="06-05-2024 08:08:24"/>
    <s v="POS"/>
    <x v="0"/>
    <n v="1450"/>
    <n v="1450"/>
    <n v="0"/>
    <s v="Efectivo"/>
    <s v="Un viaje"/>
    <m/>
    <m/>
  </r>
  <r>
    <n v="1433341"/>
    <s v="060524TM92298"/>
    <x v="4"/>
    <x v="1"/>
    <x v="10"/>
    <x v="31"/>
    <x v="23"/>
    <x v="1"/>
    <s v="06-05-2024 08:08:10"/>
    <s v="06-05-2024 08:08:10"/>
    <s v="POS"/>
    <x v="0"/>
    <n v="1450"/>
    <n v="1450"/>
    <n v="0"/>
    <s v="Efectivo"/>
    <s v="Un viaje"/>
    <m/>
    <m/>
  </r>
  <r>
    <n v="1433340"/>
    <s v="060524TZ5EZ98"/>
    <x v="4"/>
    <x v="4"/>
    <x v="41"/>
    <x v="31"/>
    <x v="23"/>
    <x v="1"/>
    <s v="06-05-2024 08:07:26"/>
    <s v="06-05-2024 08:07:26"/>
    <s v="POS"/>
    <x v="0"/>
    <n v="1400"/>
    <n v="1400"/>
    <n v="0"/>
    <s v="Efectivo"/>
    <s v="Un viaje"/>
    <m/>
    <m/>
  </r>
  <r>
    <n v="1433013"/>
    <s v="060524TPFMN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14"/>
    <s v="060524TX5VK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15"/>
    <s v="060524TDNP7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16"/>
    <s v="060524TZ313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17"/>
    <s v="060524T7YNV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18"/>
    <s v="060524TLJO9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19"/>
    <s v="060524TK8JR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0"/>
    <s v="060524TOTGG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1"/>
    <s v="060524TPI06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2"/>
    <s v="060524T49U1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3"/>
    <s v="060524TRPX1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4"/>
    <s v="060524TAH6F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5"/>
    <s v="060524T4T2E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6"/>
    <s v="060524TM7I6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7"/>
    <s v="060524TK98U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8"/>
    <s v="060524THIK7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9"/>
    <s v="060524T4E0D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0"/>
    <s v="060524T7T6F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1"/>
    <s v="060524TW8HM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2"/>
    <s v="060524TUF0D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3"/>
    <s v="060524TZUEK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4"/>
    <s v="060524TUYHQ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5"/>
    <s v="060524T44PT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6"/>
    <s v="060524TFT8T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7"/>
    <s v="060524TI2GM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8"/>
    <s v="060524TX64J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9"/>
    <s v="060524TGQFR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2990"/>
    <s v="060524T52LE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1"/>
    <s v="060524TI2JU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2"/>
    <s v="060524TJMFM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3"/>
    <s v="060524TVYZ9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4"/>
    <s v="060524T61BP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5"/>
    <s v="060524TWFUH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6"/>
    <s v="060524TCQS5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7"/>
    <s v="060524TR30W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8"/>
    <s v="060524TKLQU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9"/>
    <s v="060524TR76J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0"/>
    <s v="060524TEWTW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1"/>
    <s v="060524TUGHB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2"/>
    <s v="060524TVLFQ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3"/>
    <s v="060524TBC63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4"/>
    <s v="060524TFVRD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5"/>
    <s v="060524T952L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6"/>
    <s v="060524TXOMW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7"/>
    <s v="060524TJI10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8"/>
    <s v="060524TMOMT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9"/>
    <s v="060524TMXD5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10"/>
    <s v="060524TLRAD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11"/>
    <s v="060524TNJUE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12"/>
    <s v="060524TMIBI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339"/>
    <s v="060524TFBJW98"/>
    <x v="4"/>
    <x v="4"/>
    <x v="41"/>
    <x v="31"/>
    <x v="23"/>
    <x v="1"/>
    <s v="06-05-2024 08:04:28"/>
    <s v="06-05-2024 08:04:28"/>
    <s v="POS"/>
    <x v="0"/>
    <n v="1400"/>
    <n v="1400"/>
    <n v="0"/>
    <s v="Efectivo"/>
    <s v="Un viaje"/>
    <m/>
    <m/>
  </r>
  <r>
    <n v="1433856"/>
    <s v="060524TO4JK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7"/>
    <s v="060524TSBWC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8"/>
    <s v="060524TFI2O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9"/>
    <s v="060524TCYZH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0"/>
    <s v="060524TRX5O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1"/>
    <s v="060524TITZP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2"/>
    <s v="060524TILK2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3"/>
    <s v="060524TL9VV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4"/>
    <s v="060524TPBKY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5"/>
    <s v="060524TOFEU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6"/>
    <s v="060524T3ANE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7"/>
    <s v="060524TRGM7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8"/>
    <s v="060524T72QX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9"/>
    <s v="060524TQTOK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0"/>
    <s v="060524T4RJG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1"/>
    <s v="060524TU6D3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2"/>
    <s v="060524T4EX1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3"/>
    <s v="060524T4P2H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4"/>
    <s v="060524T1NO5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5"/>
    <s v="060524TEW27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6"/>
    <s v="060524T3S7D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7"/>
    <s v="060524TJULU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8"/>
    <s v="060524TOIJN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9"/>
    <s v="060524TR125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0"/>
    <s v="060524TXPHK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1"/>
    <s v="060524TXHC5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2"/>
    <s v="060524TERVK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3"/>
    <s v="060524TVOZU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4"/>
    <s v="060524TOATS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5"/>
    <s v="060524TI7AN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6"/>
    <s v="060524TFJY2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7"/>
    <s v="060524T77X3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1"/>
    <s v="060524T3LGT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2"/>
    <s v="060524TFXYQ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3"/>
    <s v="060524T95MO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4"/>
    <s v="060524TGKB7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5"/>
    <s v="060524TAIWB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38"/>
    <s v="060524T8RZG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39"/>
    <s v="060524T0WGK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0"/>
    <s v="060524T0SIQ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1"/>
    <s v="060524TMZS6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2"/>
    <s v="060524TIIA3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3"/>
    <s v="060524THQ9Z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4"/>
    <s v="060524TTMSC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5"/>
    <s v="060524TIA9U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6"/>
    <s v="060524TJXXA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7"/>
    <s v="060524TECXK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8"/>
    <s v="060524TWBMO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9"/>
    <s v="060524THEU6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50"/>
    <s v="060524TLP52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37"/>
    <s v="060524TTLN682"/>
    <x v="0"/>
    <x v="11"/>
    <x v="59"/>
    <x v="31"/>
    <x v="18"/>
    <x v="1"/>
    <s v="06-05-2024 08:04:10"/>
    <s v="06-05-2024 08:04:10"/>
    <s v="POS"/>
    <x v="5"/>
    <n v="0"/>
    <n v="850"/>
    <n v="850"/>
    <s v="Efectivo"/>
    <s v="Un viaje"/>
    <m/>
    <m/>
  </r>
  <r>
    <n v="1433338"/>
    <s v="060524T35F598"/>
    <x v="4"/>
    <x v="4"/>
    <x v="41"/>
    <x v="31"/>
    <x v="23"/>
    <x v="1"/>
    <s v="06-05-2024 08:04:10"/>
    <s v="06-05-2024 08:04:10"/>
    <s v="POS"/>
    <x v="0"/>
    <n v="1400"/>
    <n v="1400"/>
    <n v="0"/>
    <s v="Efectivo"/>
    <s v="Un viaje"/>
    <m/>
    <m/>
  </r>
  <r>
    <n v="1433337"/>
    <s v="060524TY22H98"/>
    <x v="4"/>
    <x v="4"/>
    <x v="41"/>
    <x v="31"/>
    <x v="23"/>
    <x v="1"/>
    <s v="06-05-2024 08:03:52"/>
    <s v="06-05-2024 08:03:52"/>
    <s v="POS"/>
    <x v="0"/>
    <n v="1400"/>
    <n v="1400"/>
    <n v="0"/>
    <s v="Efectivo"/>
    <s v="Un viaje"/>
    <m/>
    <m/>
  </r>
  <r>
    <n v="1432940"/>
    <s v="060524T950U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1"/>
    <s v="060524TZZOU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2"/>
    <s v="060524TXZZW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3"/>
    <s v="060524T0IMO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4"/>
    <s v="060524TW87J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5"/>
    <s v="060524TLF9G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6"/>
    <s v="060524TEZJN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7"/>
    <s v="060524TLU18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8"/>
    <s v="060524TMIOO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9"/>
    <s v="060524TOP1O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0"/>
    <s v="060524TMBHO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1"/>
    <s v="060524TGZIG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2"/>
    <s v="060524TTKPX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3"/>
    <s v="060524TV714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4"/>
    <s v="060524TBNKA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5"/>
    <s v="060524T8OHI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6"/>
    <s v="060524T49E7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7"/>
    <s v="060524TR91V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8"/>
    <s v="060524TOCHY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9"/>
    <s v="060524TJ5ZY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0"/>
    <s v="060524TW2NL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1"/>
    <s v="060524T40CI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2"/>
    <s v="060524TIZTA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3"/>
    <s v="060524TP1S0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4"/>
    <s v="060524TEY7M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5"/>
    <s v="060524T250J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6"/>
    <s v="060524TYSMG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7"/>
    <s v="060524T0YOW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8"/>
    <s v="060524TFB1W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9"/>
    <s v="060524TRK8C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0"/>
    <s v="060524T0DBY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1"/>
    <s v="060524TAC3V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2"/>
    <s v="060524TSPHW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3"/>
    <s v="060524TQ7DX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4"/>
    <s v="060524TNO8Q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5"/>
    <s v="060524T2C01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6"/>
    <s v="060524TUKYH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7"/>
    <s v="060524TRI98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8"/>
    <s v="060524TJ8HC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9"/>
    <s v="060524TYW5U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0"/>
    <s v="060524TGXNA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1"/>
    <s v="060524TQMTG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2"/>
    <s v="060524TJV4L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3"/>
    <s v="060524T3SAN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4"/>
    <s v="060524TXCZQ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5"/>
    <s v="060524TTY3J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6"/>
    <s v="060524TCN3X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7"/>
    <s v="060524TPTNG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8"/>
    <s v="060524TTVX9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9"/>
    <s v="060524T9OP5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3824"/>
    <s v="060524TOHSK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25"/>
    <s v="060524T1JB2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26"/>
    <s v="060524TJ4X9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27"/>
    <s v="060524TLEYY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28"/>
    <s v="060524TFXSV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29"/>
    <s v="060524T7TKT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0"/>
    <s v="060524T1MY5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1"/>
    <s v="060524TW5JO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2"/>
    <s v="060524TZIM9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3"/>
    <s v="060524TC8DC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4"/>
    <s v="060524TG543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5"/>
    <s v="060524T7IOT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6"/>
    <s v="060524TYMUD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787"/>
    <s v="060524T0C7W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88"/>
    <s v="060524T355C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89"/>
    <s v="060524TLSSK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0"/>
    <s v="060524T64G7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1"/>
    <s v="060524TIN88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2"/>
    <s v="060524TDEMB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3"/>
    <s v="060524TR9CX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4"/>
    <s v="060524T7W2O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5"/>
    <s v="060524T6LCC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6"/>
    <s v="060524TECVY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7"/>
    <s v="060524TQXXG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8"/>
    <s v="060524T2P5C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9"/>
    <s v="060524TG635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0"/>
    <s v="060524TFXXA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1"/>
    <s v="060524TOG6T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2"/>
    <s v="060524TWYFW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3"/>
    <s v="060524TQ9JA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4"/>
    <s v="060524T4KUH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5"/>
    <s v="060524TSWF0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6"/>
    <s v="060524TNATH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7"/>
    <s v="060524TR1CO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8"/>
    <s v="060524TVAXR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9"/>
    <s v="060524TG4UF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0"/>
    <s v="060524TP6L5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1"/>
    <s v="060524T9LD9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2"/>
    <s v="060524TT76K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3"/>
    <s v="060524T62YI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4"/>
    <s v="060524TBGXY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5"/>
    <s v="060524TMQ39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6"/>
    <s v="060524TYPK5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7"/>
    <s v="060524TD65H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8"/>
    <s v="060524TJ823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9"/>
    <s v="060524TL0B1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20"/>
    <s v="060524T3C7V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21"/>
    <s v="060524T3T4W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22"/>
    <s v="060524T183L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23"/>
    <s v="060524T7HZ6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86"/>
    <s v="060524TJNRB82"/>
    <x v="0"/>
    <x v="11"/>
    <x v="59"/>
    <x v="31"/>
    <x v="18"/>
    <x v="1"/>
    <s v="06-05-2024 08:01:41"/>
    <s v="06-05-2024 08:01:41"/>
    <s v="POS"/>
    <x v="5"/>
    <n v="0"/>
    <n v="850"/>
    <n v="850"/>
    <s v="Efectivo"/>
    <s v="Un viaje"/>
    <m/>
    <m/>
  </r>
  <r>
    <n v="1433336"/>
    <s v="060524T5R1398"/>
    <x v="4"/>
    <x v="4"/>
    <x v="41"/>
    <x v="31"/>
    <x v="23"/>
    <x v="1"/>
    <s v="06-05-2024 08:01:19"/>
    <s v="06-05-2024 08:01:19"/>
    <s v="POS"/>
    <x v="0"/>
    <n v="1400"/>
    <n v="1400"/>
    <n v="0"/>
    <s v="Efectivo"/>
    <s v="Un viaje"/>
    <m/>
    <m/>
  </r>
  <r>
    <n v="1432907"/>
    <s v="060524TPE4C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08"/>
    <s v="060524TQOY1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09"/>
    <s v="060524TGUJ5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0"/>
    <s v="060524TI2KZ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1"/>
    <s v="060524T2TP7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2"/>
    <s v="060524TVPQ4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3"/>
    <s v="060524T6XXT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4"/>
    <s v="060524T6K4X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5"/>
    <s v="060524TDROA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6"/>
    <s v="060524T1IZI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7"/>
    <s v="060524TZDXF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8"/>
    <s v="060524TJE6F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9"/>
    <s v="060524T3V75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0"/>
    <s v="060524T4QXX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1"/>
    <s v="060524T7U54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2"/>
    <s v="060524TJDAQ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3"/>
    <s v="060524TN8Y0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4"/>
    <s v="060524T3QU4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5"/>
    <s v="060524TYNP0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6"/>
    <s v="060524T0KR3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7"/>
    <s v="060524TS0FU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8"/>
    <s v="060524TC98C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9"/>
    <s v="060524T31FG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0"/>
    <s v="060524TQ1E9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1"/>
    <s v="060524T285V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2"/>
    <s v="060524T0H8H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3"/>
    <s v="060524TGFIC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4"/>
    <s v="060524T8HEI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5"/>
    <s v="060524TEONJ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6"/>
    <s v="060524TD31H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7"/>
    <s v="060524TSWBL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8"/>
    <s v="060524TEDBD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9"/>
    <s v="060524TO7AJ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890"/>
    <s v="060524T1ETS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1"/>
    <s v="060524TFKLV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2"/>
    <s v="060524TN1MN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3"/>
    <s v="060524TZUNQ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4"/>
    <s v="060524TIBNS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5"/>
    <s v="060524TSM2C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6"/>
    <s v="060524TBRSN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7"/>
    <s v="060524TDZ7J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8"/>
    <s v="060524T8PSS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9"/>
    <s v="060524TJ1AU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0"/>
    <s v="060524TN5OW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1"/>
    <s v="060524T3Q9I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2"/>
    <s v="060524TOJIX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3"/>
    <s v="060524TBWU1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4"/>
    <s v="060524TWNYZ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5"/>
    <s v="060524TMBNI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6"/>
    <s v="060524TNLIR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3760"/>
    <s v="060524T3NDM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1"/>
    <s v="060524TRYFI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2"/>
    <s v="060524TA8TR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3"/>
    <s v="060524TJNI3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4"/>
    <s v="060524TO71P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5"/>
    <s v="060524TG05B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6"/>
    <s v="060524TFPDM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7"/>
    <s v="060524TJ2BC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8"/>
    <s v="060524TTZT0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9"/>
    <s v="060524TBRTN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0"/>
    <s v="060524TS24N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1"/>
    <s v="060524TIQ34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2"/>
    <s v="060524T6XUU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3"/>
    <s v="060524TQMZJ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4"/>
    <s v="060524T4CA5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5"/>
    <s v="060524TRZ4G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6"/>
    <s v="060524T841L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7"/>
    <s v="060524TVMBB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8"/>
    <s v="060524TU8EL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9"/>
    <s v="060524T3ASZ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80"/>
    <s v="060524T8FQ3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81"/>
    <s v="060524T9SQX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82"/>
    <s v="060524TULM9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83"/>
    <s v="060524TWL38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84"/>
    <s v="060524TGO96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85"/>
    <s v="060524TU7O8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37"/>
    <s v="060524TFEPB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38"/>
    <s v="060524T9LIH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39"/>
    <s v="060524THAR8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0"/>
    <s v="060524T7OBD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1"/>
    <s v="060524TBLKC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2"/>
    <s v="060524TTUQU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3"/>
    <s v="060524T904K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4"/>
    <s v="060524TCR4V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5"/>
    <s v="060524TTWCR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6"/>
    <s v="060524TSX1P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7"/>
    <s v="060524TWP9E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8"/>
    <s v="060524TNWPE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9"/>
    <s v="060524TEBIL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0"/>
    <s v="060524TJSHK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1"/>
    <s v="060524TXUQQ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2"/>
    <s v="060524TDER9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3"/>
    <s v="060524T35PW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4"/>
    <s v="060524TZQIB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5"/>
    <s v="060524T0P5P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6"/>
    <s v="060524TWOWD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7"/>
    <s v="060524TMUJJ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8"/>
    <s v="060524TG89C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9"/>
    <s v="060524TAVJD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36"/>
    <s v="060524TO0V782"/>
    <x v="0"/>
    <x v="11"/>
    <x v="59"/>
    <x v="31"/>
    <x v="18"/>
    <x v="1"/>
    <s v="06-05-2024 07:59:11"/>
    <s v="06-05-2024 07:59:11"/>
    <s v="POS"/>
    <x v="5"/>
    <n v="0"/>
    <n v="850"/>
    <n v="850"/>
    <s v="Efectivo"/>
    <s v="Un viaje"/>
    <m/>
    <m/>
  </r>
  <r>
    <n v="1432870"/>
    <s v="060524TI3IZ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1"/>
    <s v="060524TJJQV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2"/>
    <s v="060524TC7GU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3"/>
    <s v="060524T1NOK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4"/>
    <s v="060524TAL7C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5"/>
    <s v="060524T5KPJ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6"/>
    <s v="060524TT2O2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7"/>
    <s v="060524TCAIX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8"/>
    <s v="060524T0BE6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9"/>
    <s v="060524TNM10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0"/>
    <s v="060524TCDMC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1"/>
    <s v="060524TDIWS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2"/>
    <s v="060524TLQEG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3"/>
    <s v="060524TD79X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4"/>
    <s v="060524TV5SI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5"/>
    <s v="060524T7PH3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6"/>
    <s v="060524TUWMX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7"/>
    <s v="060524TFSPA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8"/>
    <s v="060524TYH5H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9"/>
    <s v="060524T6DCJ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40"/>
    <s v="060524TFYO2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1"/>
    <s v="060524TTJEI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2"/>
    <s v="060524T38HZ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3"/>
    <s v="060524TCYYY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4"/>
    <s v="060524TOQO0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5"/>
    <s v="060524T5ZKG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6"/>
    <s v="060524TSW2Z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7"/>
    <s v="060524T7S7W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8"/>
    <s v="060524T4F87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9"/>
    <s v="060524TEFP1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0"/>
    <s v="060524TFVLS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1"/>
    <s v="060524TNFEC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2"/>
    <s v="060524TTK8Y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3"/>
    <s v="060524T3T95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4"/>
    <s v="060524TJJC7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5"/>
    <s v="060524TGY0S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6"/>
    <s v="060524T0SJC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7"/>
    <s v="060524TC3XB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8"/>
    <s v="060524T05LV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9"/>
    <s v="060524T1I4Z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0"/>
    <s v="060524TMNWG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1"/>
    <s v="060524TKCO0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2"/>
    <s v="060524T4ESO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3"/>
    <s v="060524TMOHX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4"/>
    <s v="060524TMQS5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5"/>
    <s v="060524TUECW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6"/>
    <s v="060524TDVCE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7"/>
    <s v="060524T1W00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8"/>
    <s v="060524TKWR4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9"/>
    <s v="060524T4IAG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3700"/>
    <s v="060524T53J1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1"/>
    <s v="060524T8JE2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2"/>
    <s v="060524T5TH0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3"/>
    <s v="060524T5MY5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4"/>
    <s v="060524TV2MT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5"/>
    <s v="060524T69JQ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6"/>
    <s v="060524T9SJ1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7"/>
    <s v="060524TC3H0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8"/>
    <s v="060524TOMF9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9"/>
    <s v="060524TQ3KS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0"/>
    <s v="060524THE3V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1"/>
    <s v="060524TEYNC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2"/>
    <s v="060524TVH4H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3"/>
    <s v="060524T20Z1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4"/>
    <s v="060524TO9FY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5"/>
    <s v="060524TJILD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6"/>
    <s v="060524TZ3XW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7"/>
    <s v="060524TWJ5S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8"/>
    <s v="060524TS005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9"/>
    <s v="060524T2RDI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0"/>
    <s v="060524THS83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1"/>
    <s v="060524T5W8X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2"/>
    <s v="060524TQB4I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3"/>
    <s v="060524TEOTE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4"/>
    <s v="060524TRE0B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5"/>
    <s v="060524T5X0H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6"/>
    <s v="060524TXNWH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7"/>
    <s v="060524THZ40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8"/>
    <s v="060524T1SQG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9"/>
    <s v="060524TGRT5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30"/>
    <s v="060524TIB2L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31"/>
    <s v="060524T2REY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32"/>
    <s v="060524TJAYX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33"/>
    <s v="060524T3L3S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34"/>
    <s v="060524T3XQH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35"/>
    <s v="060524TI36J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688"/>
    <s v="060524T4M1J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89"/>
    <s v="060524T35BF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0"/>
    <s v="060524TQNUF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1"/>
    <s v="060524TMSS9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2"/>
    <s v="060524TP8H9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3"/>
    <s v="060524TT4TW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4"/>
    <s v="060524T6T4K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5"/>
    <s v="060524TXQ21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6"/>
    <s v="060524TTWU1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7"/>
    <s v="060524T80IR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8"/>
    <s v="060524TMSYQ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9"/>
    <s v="060524TX8LT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87"/>
    <s v="060524TUL1U82"/>
    <x v="0"/>
    <x v="11"/>
    <x v="59"/>
    <x v="31"/>
    <x v="18"/>
    <x v="1"/>
    <s v="06-05-2024 07:57:23"/>
    <s v="06-05-2024 07:57:23"/>
    <s v="POS"/>
    <x v="5"/>
    <n v="0"/>
    <n v="850"/>
    <n v="850"/>
    <s v="Efectivo"/>
    <s v="Un viaje"/>
    <m/>
    <m/>
  </r>
  <r>
    <n v="1433334"/>
    <s v="060524TTBB298"/>
    <x v="4"/>
    <x v="1"/>
    <x v="10"/>
    <x v="31"/>
    <x v="23"/>
    <x v="1"/>
    <s v="06-05-2024 07:51:49"/>
    <s v="06-05-2024 07:51:49"/>
    <s v="POS"/>
    <x v="2"/>
    <n v="750"/>
    <n v="1450"/>
    <n v="700"/>
    <s v="Efectivo"/>
    <s v="Un viaje"/>
    <m/>
    <m/>
  </r>
  <r>
    <n v="1433335"/>
    <s v="060524TVEQW98"/>
    <x v="4"/>
    <x v="1"/>
    <x v="10"/>
    <x v="31"/>
    <x v="23"/>
    <x v="1"/>
    <s v="06-05-2024 07:51:49"/>
    <s v="06-05-2024 07:51:49"/>
    <s v="POS"/>
    <x v="2"/>
    <n v="750"/>
    <n v="1450"/>
    <n v="700"/>
    <s v="Efectivo"/>
    <s v="Un viaje"/>
    <m/>
    <m/>
  </r>
  <r>
    <n v="1433329"/>
    <s v="060524T7XB898"/>
    <x v="4"/>
    <x v="1"/>
    <x v="10"/>
    <x v="31"/>
    <x v="23"/>
    <x v="1"/>
    <s v="06-05-2024 07:47:54"/>
    <s v="06-05-2024 07:47:54"/>
    <s v="POS"/>
    <x v="0"/>
    <n v="1450"/>
    <n v="1450"/>
    <n v="0"/>
    <s v="Efectivo"/>
    <s v="Un viaje"/>
    <m/>
    <m/>
  </r>
  <r>
    <n v="1433330"/>
    <s v="060524THOHE98"/>
    <x v="4"/>
    <x v="1"/>
    <x v="10"/>
    <x v="31"/>
    <x v="23"/>
    <x v="1"/>
    <s v="06-05-2024 07:47:54"/>
    <s v="06-05-2024 07:47:54"/>
    <s v="POS"/>
    <x v="0"/>
    <n v="1450"/>
    <n v="1450"/>
    <n v="0"/>
    <s v="Efectivo"/>
    <s v="Un viaje"/>
    <m/>
    <m/>
  </r>
  <r>
    <n v="1433331"/>
    <s v="060524TRL8398"/>
    <x v="4"/>
    <x v="1"/>
    <x v="10"/>
    <x v="31"/>
    <x v="23"/>
    <x v="1"/>
    <s v="06-05-2024 07:47:54"/>
    <s v="06-05-2024 07:47:54"/>
    <s v="POS"/>
    <x v="0"/>
    <n v="1450"/>
    <n v="1450"/>
    <n v="0"/>
    <s v="Efectivo"/>
    <s v="Un viaje"/>
    <m/>
    <m/>
  </r>
  <r>
    <n v="1433332"/>
    <s v="060524TGIB598"/>
    <x v="4"/>
    <x v="1"/>
    <x v="10"/>
    <x v="31"/>
    <x v="23"/>
    <x v="1"/>
    <s v="06-05-2024 07:47:54"/>
    <s v="06-05-2024 07:47:54"/>
    <s v="POS"/>
    <x v="0"/>
    <n v="1450"/>
    <n v="1450"/>
    <n v="0"/>
    <s v="Efectivo"/>
    <s v="Un viaje"/>
    <m/>
    <m/>
  </r>
  <r>
    <n v="1433333"/>
    <s v="060524TW2B398"/>
    <x v="4"/>
    <x v="1"/>
    <x v="10"/>
    <x v="31"/>
    <x v="23"/>
    <x v="1"/>
    <s v="06-05-2024 07:47:54"/>
    <s v="06-05-2024 07:47:54"/>
    <s v="POS"/>
    <x v="0"/>
    <n v="1450"/>
    <n v="1450"/>
    <n v="0"/>
    <s v="Efectivo"/>
    <s v="Un viaje"/>
    <m/>
    <m/>
  </r>
  <r>
    <n v="1433319"/>
    <s v="060524TVSAQ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0"/>
    <s v="060524TJ4VZ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1"/>
    <s v="060524TK77J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2"/>
    <s v="060524TN61G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3"/>
    <s v="060524TG0VL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4"/>
    <s v="060524THQ2E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5"/>
    <s v="060524TYQNN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6"/>
    <s v="060524TDSIB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7"/>
    <s v="060524TTTBI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8"/>
    <s v="060524TEDP8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08"/>
    <s v="060524TXDV7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09"/>
    <s v="060524T1P3S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0"/>
    <s v="060524TKNHS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1"/>
    <s v="060524TUXNT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2"/>
    <s v="060524T92LQ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3"/>
    <s v="060524T6X9H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4"/>
    <s v="060524T6VNB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5"/>
    <s v="060524TQRN7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7"/>
    <s v="060524T540A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8"/>
    <s v="060524TX93T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2839"/>
    <s v="050524SDJ1N80"/>
    <x v="11"/>
    <x v="6"/>
    <x v="73"/>
    <x v="32"/>
    <x v="4"/>
    <x v="1"/>
    <s v="05-05-2024 22:24:34"/>
    <s v="05-05-2024 22:24:34"/>
    <s v="POS"/>
    <x v="0"/>
    <n v="750"/>
    <n v="750"/>
    <n v="0"/>
    <s v="Efectivo"/>
    <s v="Un viaje"/>
    <m/>
    <m/>
  </r>
  <r>
    <n v="1432838"/>
    <s v="050524SD3TD80"/>
    <x v="11"/>
    <x v="6"/>
    <x v="73"/>
    <x v="32"/>
    <x v="4"/>
    <x v="1"/>
    <s v="05-05-2024 22:24:33"/>
    <s v="05-05-2024 22:24:33"/>
    <s v="POS"/>
    <x v="0"/>
    <n v="750"/>
    <n v="750"/>
    <n v="0"/>
    <s v="Efectivo"/>
    <s v="Un viaje"/>
    <m/>
    <m/>
  </r>
  <r>
    <n v="1432837"/>
    <s v="050524SZPGY80"/>
    <x v="11"/>
    <x v="6"/>
    <x v="73"/>
    <x v="32"/>
    <x v="4"/>
    <x v="1"/>
    <s v="05-05-2024 22:24:13"/>
    <s v="05-05-2024 22:24:13"/>
    <s v="POS"/>
    <x v="0"/>
    <n v="750"/>
    <n v="750"/>
    <n v="0"/>
    <s v="Efectivo"/>
    <s v="Un viaje"/>
    <m/>
    <m/>
  </r>
  <r>
    <n v="1432836"/>
    <s v="050524SF1SU80"/>
    <x v="11"/>
    <x v="6"/>
    <x v="73"/>
    <x v="32"/>
    <x v="4"/>
    <x v="1"/>
    <s v="05-05-2024 22:22:41"/>
    <s v="05-05-2024 22:22:41"/>
    <s v="POS"/>
    <x v="0"/>
    <n v="750"/>
    <n v="750"/>
    <n v="0"/>
    <s v="Efectivo"/>
    <s v="Un viaje"/>
    <m/>
    <m/>
  </r>
  <r>
    <n v="1432835"/>
    <s v="050524SZ0UK80"/>
    <x v="11"/>
    <x v="6"/>
    <x v="73"/>
    <x v="32"/>
    <x v="4"/>
    <x v="1"/>
    <s v="05-05-2024 22:22:06"/>
    <s v="05-05-2024 22:22:06"/>
    <s v="POS"/>
    <x v="0"/>
    <n v="750"/>
    <n v="750"/>
    <n v="0"/>
    <s v="Efectivo"/>
    <s v="Un viaje"/>
    <m/>
    <m/>
  </r>
  <r>
    <n v="1432834"/>
    <s v="050524S5HHE80"/>
    <x v="3"/>
    <x v="6"/>
    <x v="8"/>
    <x v="32"/>
    <x v="4"/>
    <x v="1"/>
    <s v="05-05-2024 22:12:27"/>
    <s v="05-05-2024 22:12:27"/>
    <s v="POS"/>
    <x v="5"/>
    <n v="0"/>
    <n v="950"/>
    <n v="950"/>
    <s v="Efectivo"/>
    <s v="Un viaje"/>
    <m/>
    <m/>
  </r>
  <r>
    <n v="1432833"/>
    <s v="050524SZJJK80"/>
    <x v="3"/>
    <x v="6"/>
    <x v="8"/>
    <x v="32"/>
    <x v="4"/>
    <x v="1"/>
    <s v="05-05-2024 22:12:17"/>
    <s v="05-05-2024 22:12:17"/>
    <s v="POS"/>
    <x v="0"/>
    <n v="950"/>
    <n v="950"/>
    <n v="0"/>
    <s v="Efectivo"/>
    <s v="Un viaje"/>
    <m/>
    <m/>
  </r>
  <r>
    <n v="1432832"/>
    <s v="050524SH3RL80"/>
    <x v="3"/>
    <x v="6"/>
    <x v="8"/>
    <x v="32"/>
    <x v="4"/>
    <x v="1"/>
    <s v="05-05-2024 22:10:51"/>
    <s v="05-05-2024 22:10:51"/>
    <s v="POS"/>
    <x v="0"/>
    <n v="950"/>
    <n v="950"/>
    <n v="0"/>
    <s v="Efectivo"/>
    <s v="Un viaje"/>
    <m/>
    <m/>
  </r>
  <r>
    <n v="1432831"/>
    <s v="050524SNF2L80"/>
    <x v="3"/>
    <x v="6"/>
    <x v="8"/>
    <x v="32"/>
    <x v="4"/>
    <x v="1"/>
    <s v="05-05-2024 22:10:50"/>
    <s v="05-05-2024 22:10:50"/>
    <s v="POS"/>
    <x v="0"/>
    <n v="950"/>
    <n v="950"/>
    <n v="0"/>
    <s v="Efectivo"/>
    <s v="Un viaje"/>
    <m/>
    <m/>
  </r>
  <r>
    <n v="1432830"/>
    <s v="050524SNVP780"/>
    <x v="5"/>
    <x v="6"/>
    <x v="11"/>
    <x v="32"/>
    <x v="4"/>
    <x v="1"/>
    <s v="05-05-2024 21:53:24"/>
    <s v="05-05-2024 21:53:24"/>
    <s v="POS"/>
    <x v="2"/>
    <n v="500"/>
    <n v="950"/>
    <n v="450"/>
    <s v="Efectivo"/>
    <s v="Un viaje"/>
    <m/>
    <m/>
  </r>
  <r>
    <n v="1432829"/>
    <s v="050524SRQFM80"/>
    <x v="5"/>
    <x v="6"/>
    <x v="11"/>
    <x v="32"/>
    <x v="4"/>
    <x v="1"/>
    <s v="05-05-2024 21:53:14"/>
    <s v="05-05-2024 21:53:14"/>
    <s v="POS"/>
    <x v="0"/>
    <n v="950"/>
    <n v="950"/>
    <n v="0"/>
    <s v="Efectivo"/>
    <s v="Un viaje"/>
    <m/>
    <m/>
  </r>
  <r>
    <n v="1432828"/>
    <s v="050524SHYQV80"/>
    <x v="5"/>
    <x v="6"/>
    <x v="11"/>
    <x v="32"/>
    <x v="4"/>
    <x v="1"/>
    <s v="05-05-2024 21:52:41"/>
    <s v="05-05-2024 21:52:41"/>
    <s v="POS"/>
    <x v="0"/>
    <n v="950"/>
    <n v="950"/>
    <n v="0"/>
    <s v="Efectivo"/>
    <s v="Un viaje"/>
    <m/>
    <m/>
  </r>
  <r>
    <n v="1432827"/>
    <s v="050524S91SO80"/>
    <x v="9"/>
    <x v="6"/>
    <x v="75"/>
    <x v="32"/>
    <x v="4"/>
    <x v="1"/>
    <s v="05-05-2024 21:52:03"/>
    <s v="05-05-2024 21:52:03"/>
    <s v="POS"/>
    <x v="0"/>
    <n v="950"/>
    <n v="950"/>
    <n v="0"/>
    <s v="Efectivo"/>
    <s v="Un viaje"/>
    <m/>
    <m/>
  </r>
  <r>
    <n v="1432826"/>
    <s v="050524SI5B980"/>
    <x v="5"/>
    <x v="7"/>
    <x v="12"/>
    <x v="32"/>
    <x v="4"/>
    <x v="1"/>
    <s v="05-05-2024 21:51:22"/>
    <s v="05-05-2024 21:51:22"/>
    <s v="POS"/>
    <x v="0"/>
    <n v="750"/>
    <n v="750"/>
    <n v="0"/>
    <s v="Efectivo"/>
    <s v="Un viaje"/>
    <m/>
    <m/>
  </r>
  <r>
    <n v="1432825"/>
    <s v="050524S8UO180"/>
    <x v="5"/>
    <x v="6"/>
    <x v="11"/>
    <x v="32"/>
    <x v="4"/>
    <x v="1"/>
    <s v="05-05-2024 21:50:56"/>
    <s v="05-05-2024 21:50:56"/>
    <s v="POS"/>
    <x v="1"/>
    <n v="300"/>
    <n v="950"/>
    <n v="650"/>
    <s v="Efectivo"/>
    <s v="Un viaje"/>
    <m/>
    <m/>
  </r>
  <r>
    <n v="1432824"/>
    <s v="050524SXCRI80"/>
    <x v="5"/>
    <x v="7"/>
    <x v="12"/>
    <x v="32"/>
    <x v="4"/>
    <x v="1"/>
    <s v="05-05-2024 21:50:27"/>
    <s v="05-05-2024 21:50:27"/>
    <s v="POS"/>
    <x v="0"/>
    <n v="750"/>
    <n v="750"/>
    <n v="0"/>
    <s v="Efectivo"/>
    <s v="Un viaje"/>
    <m/>
    <m/>
  </r>
  <r>
    <n v="1432823"/>
    <s v="050524SYEQM80"/>
    <x v="9"/>
    <x v="6"/>
    <x v="75"/>
    <x v="32"/>
    <x v="4"/>
    <x v="1"/>
    <s v="05-05-2024 21:48:36"/>
    <s v="05-05-2024 21:48:36"/>
    <s v="POS"/>
    <x v="0"/>
    <n v="950"/>
    <n v="950"/>
    <n v="0"/>
    <s v="Efectivo"/>
    <s v="Un viaje"/>
    <m/>
    <m/>
  </r>
  <r>
    <n v="1432821"/>
    <s v="050524SJ5TB80"/>
    <x v="9"/>
    <x v="6"/>
    <x v="75"/>
    <x v="32"/>
    <x v="4"/>
    <x v="1"/>
    <s v="05-05-2024 21:48:08"/>
    <s v="05-05-2024 21:48:08"/>
    <s v="POS"/>
    <x v="0"/>
    <n v="950"/>
    <n v="950"/>
    <n v="0"/>
    <s v="Efectivo"/>
    <s v="Un viaje"/>
    <m/>
    <m/>
  </r>
  <r>
    <n v="1432822"/>
    <s v="050524SI1SA80"/>
    <x v="9"/>
    <x v="6"/>
    <x v="75"/>
    <x v="32"/>
    <x v="4"/>
    <x v="1"/>
    <s v="05-05-2024 21:48:08"/>
    <s v="05-05-2024 21:48:08"/>
    <s v="POS"/>
    <x v="0"/>
    <n v="950"/>
    <n v="950"/>
    <n v="0"/>
    <s v="Efectivo"/>
    <s v="Un viaje"/>
    <m/>
    <m/>
  </r>
  <r>
    <n v="1432820"/>
    <s v="050524S4WJQ80"/>
    <x v="9"/>
    <x v="6"/>
    <x v="75"/>
    <x v="32"/>
    <x v="4"/>
    <x v="1"/>
    <s v="05-05-2024 21:48:06"/>
    <s v="05-05-2024 21:48:06"/>
    <s v="POS"/>
    <x v="0"/>
    <n v="950"/>
    <n v="950"/>
    <n v="0"/>
    <s v="Efectivo"/>
    <s v="Un viaje"/>
    <m/>
    <m/>
  </r>
  <r>
    <n v="1432819"/>
    <s v="050524SM9V780"/>
    <x v="6"/>
    <x v="11"/>
    <x v="54"/>
    <x v="32"/>
    <x v="4"/>
    <x v="1"/>
    <s v="05-05-2024 21:41:35"/>
    <s v="05-05-2024 21:41:35"/>
    <s v="POS"/>
    <x v="1"/>
    <n v="250"/>
    <n v="750"/>
    <n v="500"/>
    <s v="Efectivo"/>
    <s v="Un viaje"/>
    <m/>
    <m/>
  </r>
  <r>
    <n v="1432818"/>
    <s v="050524SZNQB80"/>
    <x v="6"/>
    <x v="11"/>
    <x v="54"/>
    <x v="32"/>
    <x v="4"/>
    <x v="1"/>
    <s v="05-05-2024 21:41:17"/>
    <s v="05-05-2024 21:41:17"/>
    <s v="POS"/>
    <x v="0"/>
    <n v="750"/>
    <n v="750"/>
    <n v="0"/>
    <s v="Efectivo"/>
    <s v="Un viaje"/>
    <m/>
    <m/>
  </r>
  <r>
    <n v="1432817"/>
    <s v="050524S6QUG80"/>
    <x v="6"/>
    <x v="7"/>
    <x v="13"/>
    <x v="32"/>
    <x v="4"/>
    <x v="1"/>
    <s v="05-05-2024 21:40:23"/>
    <s v="05-05-2024 21:40:23"/>
    <s v="POS"/>
    <x v="2"/>
    <n v="500"/>
    <n v="950"/>
    <n v="450"/>
    <s v="Efectivo"/>
    <s v="Un viaje"/>
    <m/>
    <m/>
  </r>
  <r>
    <n v="1432816"/>
    <s v="050524SBM4C80"/>
    <x v="6"/>
    <x v="11"/>
    <x v="54"/>
    <x v="32"/>
    <x v="4"/>
    <x v="1"/>
    <s v="05-05-2024 21:39:31"/>
    <s v="05-05-2024 21:39:31"/>
    <s v="POS"/>
    <x v="1"/>
    <n v="250"/>
    <n v="750"/>
    <n v="500"/>
    <s v="Efectivo"/>
    <s v="Un viaje"/>
    <m/>
    <m/>
  </r>
  <r>
    <n v="1432815"/>
    <s v="050524SKDJ380"/>
    <x v="6"/>
    <x v="7"/>
    <x v="13"/>
    <x v="32"/>
    <x v="4"/>
    <x v="1"/>
    <s v="05-05-2024 21:38:39"/>
    <s v="05-05-2024 21:38:39"/>
    <s v="POS"/>
    <x v="0"/>
    <n v="950"/>
    <n v="950"/>
    <n v="0"/>
    <s v="Efectivo"/>
    <s v="Un viaje"/>
    <m/>
    <m/>
  </r>
  <r>
    <n v="1432814"/>
    <s v="050524SCRQL80"/>
    <x v="6"/>
    <x v="11"/>
    <x v="54"/>
    <x v="32"/>
    <x v="4"/>
    <x v="1"/>
    <s v="05-05-2024 21:38:14"/>
    <s v="05-05-2024 21:38:14"/>
    <s v="POS"/>
    <x v="2"/>
    <n v="400"/>
    <n v="750"/>
    <n v="350"/>
    <s v="Efectivo"/>
    <s v="Un viaje"/>
    <m/>
    <m/>
  </r>
  <r>
    <n v="1432813"/>
    <s v="050524SRESK80"/>
    <x v="8"/>
    <x v="11"/>
    <x v="76"/>
    <x v="32"/>
    <x v="4"/>
    <x v="1"/>
    <s v="05-05-2024 21:37:54"/>
    <s v="05-05-2024 21:37:54"/>
    <s v="POS"/>
    <x v="1"/>
    <n v="200"/>
    <n v="600"/>
    <n v="400"/>
    <s v="Efectivo"/>
    <s v="Un viaje"/>
    <m/>
    <m/>
  </r>
  <r>
    <n v="1432812"/>
    <s v="050524S4KNI80"/>
    <x v="6"/>
    <x v="12"/>
    <x v="55"/>
    <x v="32"/>
    <x v="4"/>
    <x v="1"/>
    <s v="05-05-2024 21:37:43"/>
    <s v="05-05-2024 21:37:43"/>
    <s v="POS"/>
    <x v="0"/>
    <n v="950"/>
    <n v="950"/>
    <n v="0"/>
    <s v="Efectivo"/>
    <s v="Un viaje"/>
    <m/>
    <m/>
  </r>
  <r>
    <n v="1432811"/>
    <s v="050524S7UW480"/>
    <x v="6"/>
    <x v="11"/>
    <x v="54"/>
    <x v="32"/>
    <x v="4"/>
    <x v="1"/>
    <s v="05-05-2024 21:37:17"/>
    <s v="05-05-2024 21:37:17"/>
    <s v="POS"/>
    <x v="0"/>
    <n v="750"/>
    <n v="750"/>
    <n v="0"/>
    <s v="Efectivo"/>
    <s v="Un viaje"/>
    <m/>
    <m/>
  </r>
  <r>
    <n v="1432810"/>
    <s v="050524SZ1DW80"/>
    <x v="0"/>
    <x v="0"/>
    <x v="0"/>
    <x v="32"/>
    <x v="4"/>
    <x v="1"/>
    <s v="05-05-2024 21:36:28"/>
    <s v="05-05-2024 21:36:28"/>
    <s v="POS"/>
    <x v="0"/>
    <n v="850"/>
    <n v="850"/>
    <n v="0"/>
    <s v="Efectivo"/>
    <s v="Un viaje"/>
    <m/>
    <m/>
  </r>
  <r>
    <n v="1432809"/>
    <s v="050524SOXIT80"/>
    <x v="0"/>
    <x v="0"/>
    <x v="0"/>
    <x v="32"/>
    <x v="4"/>
    <x v="1"/>
    <s v="05-05-2024 21:36:04"/>
    <s v="05-05-2024 21:36:04"/>
    <s v="POS"/>
    <x v="0"/>
    <n v="850"/>
    <n v="850"/>
    <n v="0"/>
    <s v="Efectivo"/>
    <s v="Un viaje"/>
    <m/>
    <m/>
  </r>
  <r>
    <n v="1432808"/>
    <s v="050524SWB1K80"/>
    <x v="8"/>
    <x v="11"/>
    <x v="76"/>
    <x v="32"/>
    <x v="4"/>
    <x v="1"/>
    <s v="05-05-2024 21:35:44"/>
    <s v="05-05-2024 21:35:44"/>
    <s v="POS"/>
    <x v="0"/>
    <n v="600"/>
    <n v="600"/>
    <n v="0"/>
    <s v="Efectivo"/>
    <s v="Un viaje"/>
    <m/>
    <m/>
  </r>
  <r>
    <n v="1432807"/>
    <s v="050524SY13680"/>
    <x v="8"/>
    <x v="11"/>
    <x v="76"/>
    <x v="32"/>
    <x v="4"/>
    <x v="1"/>
    <s v="05-05-2024 21:35:42"/>
    <s v="05-05-2024 21:35:42"/>
    <s v="POS"/>
    <x v="0"/>
    <n v="600"/>
    <n v="600"/>
    <n v="0"/>
    <s v="Efectivo"/>
    <s v="Un viaje"/>
    <m/>
    <m/>
  </r>
  <r>
    <n v="1432806"/>
    <s v="050524SQKYY80"/>
    <x v="0"/>
    <x v="7"/>
    <x v="20"/>
    <x v="32"/>
    <x v="4"/>
    <x v="1"/>
    <s v="05-05-2024 21:35:28"/>
    <s v="05-05-2024 21:35:28"/>
    <s v="POS"/>
    <x v="0"/>
    <n v="950"/>
    <n v="950"/>
    <n v="0"/>
    <s v="Efectivo"/>
    <s v="Un viaje"/>
    <m/>
    <m/>
  </r>
  <r>
    <n v="1432805"/>
    <s v="050524S5LI580"/>
    <x v="8"/>
    <x v="11"/>
    <x v="76"/>
    <x v="32"/>
    <x v="4"/>
    <x v="1"/>
    <s v="05-05-2024 21:34:52"/>
    <s v="05-05-2024 21:34:52"/>
    <s v="POS"/>
    <x v="0"/>
    <n v="600"/>
    <n v="600"/>
    <n v="0"/>
    <s v="Efectivo"/>
    <s v="Un viaje"/>
    <m/>
    <m/>
  </r>
  <r>
    <n v="1432804"/>
    <s v="050524SUXGR80"/>
    <x v="0"/>
    <x v="6"/>
    <x v="6"/>
    <x v="32"/>
    <x v="4"/>
    <x v="1"/>
    <s v="05-05-2024 21:34:37"/>
    <s v="05-05-2024 21:34:37"/>
    <s v="POS"/>
    <x v="1"/>
    <n v="400"/>
    <n v="1200"/>
    <n v="800"/>
    <s v="Efectivo"/>
    <s v="Un viaje"/>
    <m/>
    <m/>
  </r>
  <r>
    <n v="1432803"/>
    <s v="050524S113C80"/>
    <x v="0"/>
    <x v="6"/>
    <x v="6"/>
    <x v="32"/>
    <x v="4"/>
    <x v="1"/>
    <s v="05-05-2024 21:34:36"/>
    <s v="05-05-2024 21:34:36"/>
    <s v="POS"/>
    <x v="1"/>
    <n v="400"/>
    <n v="1200"/>
    <n v="800"/>
    <s v="Efectivo"/>
    <s v="Un viaje"/>
    <m/>
    <m/>
  </r>
  <r>
    <n v="1432802"/>
    <s v="050524SKBDP80"/>
    <x v="0"/>
    <x v="6"/>
    <x v="6"/>
    <x v="32"/>
    <x v="4"/>
    <x v="1"/>
    <s v="05-05-2024 21:33:48"/>
    <s v="05-05-2024 21:33:48"/>
    <s v="POS"/>
    <x v="1"/>
    <n v="400"/>
    <n v="1200"/>
    <n v="800"/>
    <s v="Efectivo"/>
    <s v="Un viaje"/>
    <m/>
    <m/>
  </r>
  <r>
    <n v="1432801"/>
    <s v="050524SVGRJ80"/>
    <x v="0"/>
    <x v="9"/>
    <x v="19"/>
    <x v="32"/>
    <x v="4"/>
    <x v="1"/>
    <s v="05-05-2024 21:33:30"/>
    <s v="05-05-2024 21:33:30"/>
    <s v="POS"/>
    <x v="0"/>
    <n v="750"/>
    <n v="750"/>
    <n v="0"/>
    <s v="Efectivo"/>
    <s v="Un viaje"/>
    <m/>
    <m/>
  </r>
  <r>
    <n v="1432800"/>
    <s v="050524SB8ZY80"/>
    <x v="0"/>
    <x v="11"/>
    <x v="59"/>
    <x v="32"/>
    <x v="4"/>
    <x v="1"/>
    <s v="05-05-2024 21:33:21"/>
    <s v="05-05-2024 21:33:21"/>
    <s v="POS"/>
    <x v="5"/>
    <n v="0"/>
    <n v="850"/>
    <n v="850"/>
    <s v="Efectivo"/>
    <s v="Un viaje"/>
    <m/>
    <m/>
  </r>
  <r>
    <n v="1432799"/>
    <s v="050524SAEOK80"/>
    <x v="0"/>
    <x v="11"/>
    <x v="59"/>
    <x v="32"/>
    <x v="4"/>
    <x v="1"/>
    <s v="05-05-2024 21:33:19"/>
    <s v="05-05-2024 21:33:19"/>
    <s v="POS"/>
    <x v="5"/>
    <n v="0"/>
    <n v="850"/>
    <n v="850"/>
    <s v="Efectivo"/>
    <s v="Un viaje"/>
    <m/>
    <m/>
  </r>
  <r>
    <n v="1432798"/>
    <s v="050524SK8VR80"/>
    <x v="0"/>
    <x v="11"/>
    <x v="59"/>
    <x v="32"/>
    <x v="4"/>
    <x v="1"/>
    <s v="05-05-2024 21:33:07"/>
    <s v="05-05-2024 21:33:07"/>
    <s v="POS"/>
    <x v="0"/>
    <n v="850"/>
    <n v="850"/>
    <n v="0"/>
    <s v="Efectivo"/>
    <s v="Un viaje"/>
    <m/>
    <m/>
  </r>
  <r>
    <n v="1432797"/>
    <s v="050524S0ARX80"/>
    <x v="0"/>
    <x v="0"/>
    <x v="0"/>
    <x v="32"/>
    <x v="4"/>
    <x v="1"/>
    <s v="05-05-2024 21:32:53"/>
    <s v="05-05-2024 21:32:53"/>
    <s v="POS"/>
    <x v="0"/>
    <n v="850"/>
    <n v="850"/>
    <n v="0"/>
    <s v="Efectivo"/>
    <s v="Un viaje"/>
    <m/>
    <m/>
  </r>
  <r>
    <n v="1432796"/>
    <s v="050524SGSM380"/>
    <x v="0"/>
    <x v="6"/>
    <x v="6"/>
    <x v="32"/>
    <x v="4"/>
    <x v="1"/>
    <s v="05-05-2024 21:32:39"/>
    <s v="05-05-2024 21:32:39"/>
    <s v="POS"/>
    <x v="0"/>
    <n v="1200"/>
    <n v="1200"/>
    <n v="0"/>
    <s v="Efectivo"/>
    <s v="Un viaje"/>
    <m/>
    <m/>
  </r>
  <r>
    <n v="1432795"/>
    <s v="050524S3XGH80"/>
    <x v="0"/>
    <x v="9"/>
    <x v="19"/>
    <x v="32"/>
    <x v="4"/>
    <x v="1"/>
    <s v="05-05-2024 21:32:13"/>
    <s v="05-05-2024 21:32:13"/>
    <s v="POS"/>
    <x v="1"/>
    <n v="250"/>
    <n v="750"/>
    <n v="500"/>
    <s v="Efectivo"/>
    <s v="Un viaje"/>
    <m/>
    <m/>
  </r>
  <r>
    <n v="1432794"/>
    <s v="050524SXGFM80"/>
    <x v="0"/>
    <x v="6"/>
    <x v="6"/>
    <x v="32"/>
    <x v="4"/>
    <x v="1"/>
    <s v="05-05-2024 21:31:52"/>
    <s v="05-05-2024 21:31:52"/>
    <s v="POS"/>
    <x v="0"/>
    <n v="1200"/>
    <n v="1200"/>
    <n v="0"/>
    <s v="Efectivo"/>
    <s v="Un viaje"/>
    <m/>
    <m/>
  </r>
  <r>
    <n v="1432793"/>
    <s v="050524SU7OC80"/>
    <x v="0"/>
    <x v="6"/>
    <x v="6"/>
    <x v="32"/>
    <x v="4"/>
    <x v="1"/>
    <s v="05-05-2024 21:31:19"/>
    <s v="05-05-2024 21:31:19"/>
    <s v="POS"/>
    <x v="0"/>
    <n v="1200"/>
    <n v="1200"/>
    <n v="0"/>
    <s v="Efectivo"/>
    <s v="Un viaje"/>
    <m/>
    <m/>
  </r>
  <r>
    <n v="1432792"/>
    <s v="050524SBPPT80"/>
    <x v="0"/>
    <x v="6"/>
    <x v="6"/>
    <x v="32"/>
    <x v="4"/>
    <x v="1"/>
    <s v="05-05-2024 21:30:46"/>
    <s v="05-05-2024 21:30:46"/>
    <s v="POS"/>
    <x v="0"/>
    <n v="1200"/>
    <n v="1200"/>
    <n v="0"/>
    <s v="Efectivo"/>
    <s v="Un viaje"/>
    <m/>
    <m/>
  </r>
  <r>
    <n v="1432791"/>
    <s v="050524SHU6Q80"/>
    <x v="0"/>
    <x v="7"/>
    <x v="20"/>
    <x v="32"/>
    <x v="4"/>
    <x v="1"/>
    <s v="05-05-2024 21:30:32"/>
    <s v="05-05-2024 21:30:32"/>
    <s v="POS"/>
    <x v="0"/>
    <n v="950"/>
    <n v="950"/>
    <n v="0"/>
    <s v="Efectivo"/>
    <s v="Un viaje"/>
    <m/>
    <m/>
  </r>
  <r>
    <n v="1432790"/>
    <s v="050524SIM6580"/>
    <x v="0"/>
    <x v="7"/>
    <x v="20"/>
    <x v="32"/>
    <x v="4"/>
    <x v="1"/>
    <s v="05-05-2024 21:30:31"/>
    <s v="05-05-2024 21:30:31"/>
    <s v="POS"/>
    <x v="0"/>
    <n v="950"/>
    <n v="950"/>
    <n v="0"/>
    <s v="Efectivo"/>
    <s v="Un viaje"/>
    <m/>
    <m/>
  </r>
  <r>
    <n v="1432789"/>
    <s v="050524SAFJH80"/>
    <x v="0"/>
    <x v="7"/>
    <x v="20"/>
    <x v="32"/>
    <x v="4"/>
    <x v="1"/>
    <s v="05-05-2024 21:30:15"/>
    <s v="05-05-2024 21:30:15"/>
    <s v="POS"/>
    <x v="1"/>
    <n v="300"/>
    <n v="950"/>
    <n v="650"/>
    <s v="Efectivo"/>
    <s v="Un viaje"/>
    <m/>
    <m/>
  </r>
  <r>
    <n v="1432788"/>
    <s v="050524SCDP980"/>
    <x v="0"/>
    <x v="7"/>
    <x v="20"/>
    <x v="32"/>
    <x v="4"/>
    <x v="1"/>
    <s v="05-05-2024 21:29:53"/>
    <s v="05-05-2024 21:29:53"/>
    <s v="POS"/>
    <x v="0"/>
    <n v="950"/>
    <n v="950"/>
    <n v="0"/>
    <s v="Efectivo"/>
    <s v="Un viaje"/>
    <m/>
    <m/>
  </r>
  <r>
    <n v="1432787"/>
    <s v="050524SWIUP80"/>
    <x v="0"/>
    <x v="8"/>
    <x v="18"/>
    <x v="32"/>
    <x v="4"/>
    <x v="1"/>
    <s v="05-05-2024 21:29:37"/>
    <s v="05-05-2024 21:29:37"/>
    <s v="POS"/>
    <x v="0"/>
    <n v="950"/>
    <n v="950"/>
    <n v="0"/>
    <s v="Efectivo"/>
    <s v="Un viaje"/>
    <m/>
    <m/>
  </r>
  <r>
    <n v="1432786"/>
    <s v="050524SMISI80"/>
    <x v="0"/>
    <x v="7"/>
    <x v="20"/>
    <x v="32"/>
    <x v="4"/>
    <x v="1"/>
    <s v="05-05-2024 21:29:23"/>
    <s v="05-05-2024 21:29:23"/>
    <s v="POS"/>
    <x v="0"/>
    <n v="950"/>
    <n v="950"/>
    <n v="0"/>
    <s v="Efectivo"/>
    <s v="Un viaje"/>
    <m/>
    <m/>
  </r>
  <r>
    <n v="1432785"/>
    <s v="050524SHK4G80"/>
    <x v="0"/>
    <x v="7"/>
    <x v="20"/>
    <x v="32"/>
    <x v="4"/>
    <x v="1"/>
    <s v="05-05-2024 21:29:21"/>
    <s v="05-05-2024 21:29:21"/>
    <s v="POS"/>
    <x v="0"/>
    <n v="950"/>
    <n v="950"/>
    <n v="0"/>
    <s v="Efectivo"/>
    <s v="Un viaje"/>
    <m/>
    <m/>
  </r>
  <r>
    <n v="1432784"/>
    <s v="050524SJF2K80"/>
    <x v="0"/>
    <x v="7"/>
    <x v="20"/>
    <x v="32"/>
    <x v="4"/>
    <x v="1"/>
    <s v="05-05-2024 21:29:06"/>
    <s v="05-05-2024 21:29:06"/>
    <s v="POS"/>
    <x v="0"/>
    <n v="950"/>
    <n v="950"/>
    <n v="0"/>
    <s v="Efectivo"/>
    <s v="Un viaje"/>
    <m/>
    <m/>
  </r>
  <r>
    <n v="1432783"/>
    <s v="050524SVNIA80"/>
    <x v="0"/>
    <x v="9"/>
    <x v="19"/>
    <x v="32"/>
    <x v="4"/>
    <x v="1"/>
    <s v="05-05-2024 21:28:37"/>
    <s v="05-05-2024 21:28:37"/>
    <s v="POS"/>
    <x v="1"/>
    <n v="250"/>
    <n v="750"/>
    <n v="500"/>
    <s v="Efectivo"/>
    <s v="Un viaje"/>
    <m/>
    <m/>
  </r>
  <r>
    <n v="1432782"/>
    <s v="050524S2RDX80"/>
    <x v="0"/>
    <x v="11"/>
    <x v="59"/>
    <x v="32"/>
    <x v="4"/>
    <x v="1"/>
    <s v="05-05-2024 21:28:24"/>
    <s v="05-05-2024 21:28:24"/>
    <s v="POS"/>
    <x v="0"/>
    <n v="850"/>
    <n v="850"/>
    <n v="0"/>
    <s v="Efectivo"/>
    <s v="Un viaje"/>
    <m/>
    <m/>
  </r>
  <r>
    <n v="1432781"/>
    <s v="050524SCT8G80"/>
    <x v="0"/>
    <x v="6"/>
    <x v="6"/>
    <x v="32"/>
    <x v="4"/>
    <x v="1"/>
    <s v="05-05-2024 21:28:10"/>
    <s v="05-05-2024 21:28:10"/>
    <s v="POS"/>
    <x v="1"/>
    <n v="400"/>
    <n v="1200"/>
    <n v="800"/>
    <s v="Efectivo"/>
    <s v="Un viaje"/>
    <m/>
    <m/>
  </r>
  <r>
    <n v="1432780"/>
    <s v="050524SAWG580"/>
    <x v="0"/>
    <x v="6"/>
    <x v="6"/>
    <x v="32"/>
    <x v="4"/>
    <x v="1"/>
    <s v="05-05-2024 21:28:09"/>
    <s v="05-05-2024 21:28:09"/>
    <s v="POS"/>
    <x v="1"/>
    <n v="400"/>
    <n v="1200"/>
    <n v="800"/>
    <s v="Efectivo"/>
    <s v="Un viaje"/>
    <m/>
    <m/>
  </r>
  <r>
    <n v="1432779"/>
    <s v="050524SHWQJ80"/>
    <x v="0"/>
    <x v="6"/>
    <x v="6"/>
    <x v="32"/>
    <x v="4"/>
    <x v="1"/>
    <s v="05-05-2024 21:27:52"/>
    <s v="05-05-2024 21:27:52"/>
    <s v="POS"/>
    <x v="0"/>
    <n v="1200"/>
    <n v="1200"/>
    <n v="0"/>
    <s v="Efectivo"/>
    <s v="Un viaje"/>
    <m/>
    <m/>
  </r>
  <r>
    <n v="1432778"/>
    <s v="050524SH9C780"/>
    <x v="0"/>
    <x v="6"/>
    <x v="6"/>
    <x v="32"/>
    <x v="4"/>
    <x v="1"/>
    <s v="05-05-2024 21:27:38"/>
    <s v="05-05-2024 21:27:38"/>
    <s v="POS"/>
    <x v="0"/>
    <n v="1200"/>
    <n v="1200"/>
    <n v="0"/>
    <s v="Efectivo"/>
    <s v="Un viaje"/>
    <m/>
    <m/>
  </r>
  <r>
    <n v="1432777"/>
    <s v="050524ST4VO80"/>
    <x v="0"/>
    <x v="7"/>
    <x v="20"/>
    <x v="32"/>
    <x v="4"/>
    <x v="1"/>
    <s v="05-05-2024 21:27:25"/>
    <s v="05-05-2024 21:27:25"/>
    <s v="POS"/>
    <x v="0"/>
    <n v="950"/>
    <n v="950"/>
    <n v="0"/>
    <s v="Efectivo"/>
    <s v="Un viaje"/>
    <m/>
    <m/>
  </r>
  <r>
    <n v="1432776"/>
    <s v="050524S55IE80"/>
    <x v="0"/>
    <x v="9"/>
    <x v="19"/>
    <x v="32"/>
    <x v="4"/>
    <x v="1"/>
    <s v="05-05-2024 21:27:10"/>
    <s v="05-05-2024 21:27:10"/>
    <s v="POS"/>
    <x v="1"/>
    <n v="250"/>
    <n v="750"/>
    <n v="500"/>
    <s v="Efectivo"/>
    <s v="Un viaje"/>
    <m/>
    <m/>
  </r>
  <r>
    <n v="1432775"/>
    <s v="050524SQMYX80"/>
    <x v="0"/>
    <x v="6"/>
    <x v="6"/>
    <x v="32"/>
    <x v="4"/>
    <x v="1"/>
    <s v="05-05-2024 21:26:55"/>
    <s v="05-05-2024 21:26:55"/>
    <s v="POS"/>
    <x v="1"/>
    <n v="400"/>
    <n v="1200"/>
    <n v="800"/>
    <s v="Efectivo"/>
    <s v="Un viaje"/>
    <m/>
    <m/>
  </r>
  <r>
    <n v="1432774"/>
    <s v="050524S1ATJ80"/>
    <x v="0"/>
    <x v="0"/>
    <x v="0"/>
    <x v="32"/>
    <x v="4"/>
    <x v="1"/>
    <s v="05-05-2024 21:26:45"/>
    <s v="05-05-2024 21:26:45"/>
    <s v="POS"/>
    <x v="1"/>
    <n v="300"/>
    <n v="850"/>
    <n v="550"/>
    <s v="Efectivo"/>
    <s v="Un viaje"/>
    <m/>
    <m/>
  </r>
  <r>
    <n v="1432773"/>
    <s v="050524SLG3X80"/>
    <x v="0"/>
    <x v="12"/>
    <x v="58"/>
    <x v="32"/>
    <x v="4"/>
    <x v="1"/>
    <s v="05-05-2024 21:26:30"/>
    <s v="05-05-2024 21:26:30"/>
    <s v="POS"/>
    <x v="0"/>
    <n v="950"/>
    <n v="950"/>
    <n v="0"/>
    <s v="Efectivo"/>
    <s v="Un viaje"/>
    <m/>
    <m/>
  </r>
  <r>
    <n v="1432772"/>
    <s v="050524SORKA80"/>
    <x v="0"/>
    <x v="0"/>
    <x v="0"/>
    <x v="32"/>
    <x v="4"/>
    <x v="1"/>
    <s v="05-05-2024 21:26:20"/>
    <s v="05-05-2024 21:26:20"/>
    <s v="POS"/>
    <x v="0"/>
    <n v="850"/>
    <n v="850"/>
    <n v="0"/>
    <s v="Efectivo"/>
    <s v="Un viaje"/>
    <m/>
    <m/>
  </r>
  <r>
    <n v="1432771"/>
    <s v="050524SFT5Q80"/>
    <x v="0"/>
    <x v="0"/>
    <x v="0"/>
    <x v="32"/>
    <x v="4"/>
    <x v="1"/>
    <s v="05-05-2024 21:26:09"/>
    <s v="05-05-2024 21:26:09"/>
    <s v="POS"/>
    <x v="0"/>
    <n v="850"/>
    <n v="850"/>
    <n v="0"/>
    <s v="Efectivo"/>
    <s v="Un viaje"/>
    <m/>
    <m/>
  </r>
  <r>
    <n v="1432770"/>
    <s v="050524SJCSH80"/>
    <x v="0"/>
    <x v="7"/>
    <x v="20"/>
    <x v="32"/>
    <x v="4"/>
    <x v="1"/>
    <s v="05-05-2024 21:25:45"/>
    <s v="05-05-2024 21:25:45"/>
    <s v="POS"/>
    <x v="0"/>
    <n v="950"/>
    <n v="950"/>
    <n v="0"/>
    <s v="Efectivo"/>
    <s v="Un viaje"/>
    <m/>
    <m/>
  </r>
  <r>
    <n v="1432769"/>
    <s v="050524SNV3080"/>
    <x v="0"/>
    <x v="7"/>
    <x v="20"/>
    <x v="32"/>
    <x v="4"/>
    <x v="1"/>
    <s v="05-05-2024 21:25:43"/>
    <s v="05-05-2024 21:25:43"/>
    <s v="POS"/>
    <x v="0"/>
    <n v="950"/>
    <n v="950"/>
    <n v="0"/>
    <s v="Efectivo"/>
    <s v="Un viaje"/>
    <m/>
    <m/>
  </r>
  <r>
    <n v="1432768"/>
    <s v="050524SPZ3D80"/>
    <x v="0"/>
    <x v="6"/>
    <x v="6"/>
    <x v="32"/>
    <x v="4"/>
    <x v="1"/>
    <s v="05-05-2024 21:25:25"/>
    <s v="05-05-2024 21:25:25"/>
    <s v="POS"/>
    <x v="0"/>
    <n v="1200"/>
    <n v="1200"/>
    <n v="0"/>
    <s v="Efectivo"/>
    <s v="Un viaje"/>
    <m/>
    <m/>
  </r>
  <r>
    <n v="1432767"/>
    <s v="050524SXG3180"/>
    <x v="0"/>
    <x v="11"/>
    <x v="59"/>
    <x v="32"/>
    <x v="4"/>
    <x v="1"/>
    <s v="05-05-2024 21:24:41"/>
    <s v="05-05-2024 21:24:41"/>
    <s v="POS"/>
    <x v="0"/>
    <n v="850"/>
    <n v="850"/>
    <n v="0"/>
    <s v="Efectivo"/>
    <s v="Un viaje"/>
    <m/>
    <m/>
  </r>
  <r>
    <n v="1432766"/>
    <s v="050524SDTBX80"/>
    <x v="0"/>
    <x v="10"/>
    <x v="21"/>
    <x v="32"/>
    <x v="4"/>
    <x v="1"/>
    <s v="05-05-2024 21:24:23"/>
    <s v="05-05-2024 21:24:23"/>
    <s v="POS"/>
    <x v="0"/>
    <n v="600"/>
    <n v="600"/>
    <n v="0"/>
    <s v="Efectivo"/>
    <s v="Un viaje"/>
    <m/>
    <m/>
  </r>
  <r>
    <n v="1432765"/>
    <s v="050524SOLZE80"/>
    <x v="0"/>
    <x v="9"/>
    <x v="19"/>
    <x v="32"/>
    <x v="4"/>
    <x v="1"/>
    <s v="05-05-2024 21:24:07"/>
    <s v="05-05-2024 21:24:07"/>
    <s v="POS"/>
    <x v="0"/>
    <n v="750"/>
    <n v="750"/>
    <n v="0"/>
    <s v="Efectivo"/>
    <s v="Un viaje"/>
    <m/>
    <m/>
  </r>
  <r>
    <n v="1432764"/>
    <s v="050524SFIMH80"/>
    <x v="0"/>
    <x v="6"/>
    <x v="6"/>
    <x v="32"/>
    <x v="4"/>
    <x v="1"/>
    <s v="05-05-2024 21:23:51"/>
    <s v="05-05-2024 21:23:51"/>
    <s v="POS"/>
    <x v="2"/>
    <n v="600"/>
    <n v="1200"/>
    <n v="600"/>
    <s v="Efectivo"/>
    <s v="Un viaje"/>
    <m/>
    <m/>
  </r>
  <r>
    <n v="1432763"/>
    <s v="050524SHGUL80"/>
    <x v="0"/>
    <x v="6"/>
    <x v="6"/>
    <x v="32"/>
    <x v="4"/>
    <x v="1"/>
    <s v="05-05-2024 21:23:49"/>
    <s v="05-05-2024 21:23:49"/>
    <s v="POS"/>
    <x v="2"/>
    <n v="600"/>
    <n v="1200"/>
    <n v="600"/>
    <s v="Efectivo"/>
    <s v="Un viaje"/>
    <m/>
    <m/>
  </r>
  <r>
    <n v="1432762"/>
    <s v="050524SQJ0080"/>
    <x v="0"/>
    <x v="11"/>
    <x v="59"/>
    <x v="32"/>
    <x v="4"/>
    <x v="1"/>
    <s v="05-05-2024 21:23:18"/>
    <s v="05-05-2024 21:23:18"/>
    <s v="POS"/>
    <x v="1"/>
    <n v="300"/>
    <n v="850"/>
    <n v="550"/>
    <s v="Efectivo"/>
    <s v="Un viaje"/>
    <m/>
    <m/>
  </r>
  <r>
    <n v="1432761"/>
    <s v="050524SMDF380"/>
    <x v="0"/>
    <x v="7"/>
    <x v="20"/>
    <x v="32"/>
    <x v="4"/>
    <x v="1"/>
    <s v="05-05-2024 21:22:32"/>
    <s v="05-05-2024 21:22:32"/>
    <s v="POS"/>
    <x v="2"/>
    <n v="500"/>
    <n v="950"/>
    <n v="450"/>
    <s v="Efectivo"/>
    <s v="Un viaje"/>
    <m/>
    <m/>
  </r>
  <r>
    <n v="1432760"/>
    <s v="050524S63K680"/>
    <x v="0"/>
    <x v="0"/>
    <x v="0"/>
    <x v="32"/>
    <x v="4"/>
    <x v="1"/>
    <s v="05-05-2024 21:22:03"/>
    <s v="05-05-2024 21:22:03"/>
    <s v="POS"/>
    <x v="0"/>
    <n v="850"/>
    <n v="850"/>
    <n v="0"/>
    <s v="Efectivo"/>
    <s v="Un viaje"/>
    <m/>
    <m/>
  </r>
  <r>
    <n v="1432759"/>
    <s v="050524SP8V780"/>
    <x v="0"/>
    <x v="12"/>
    <x v="58"/>
    <x v="32"/>
    <x v="4"/>
    <x v="1"/>
    <s v="05-05-2024 21:21:53"/>
    <s v="05-05-2024 21:21:53"/>
    <s v="POS"/>
    <x v="1"/>
    <n v="300"/>
    <n v="950"/>
    <n v="650"/>
    <s v="Efectivo"/>
    <s v="Un viaje"/>
    <m/>
    <m/>
  </r>
  <r>
    <n v="1432758"/>
    <s v="050524SDOZJ80"/>
    <x v="0"/>
    <x v="0"/>
    <x v="0"/>
    <x v="32"/>
    <x v="4"/>
    <x v="1"/>
    <s v="05-05-2024 21:21:38"/>
    <s v="05-05-2024 21:21:38"/>
    <s v="POS"/>
    <x v="1"/>
    <n v="300"/>
    <n v="850"/>
    <n v="550"/>
    <s v="Efectivo"/>
    <s v="Un viaje"/>
    <m/>
    <m/>
  </r>
  <r>
    <n v="1432757"/>
    <s v="050524SE4UJ80"/>
    <x v="0"/>
    <x v="0"/>
    <x v="0"/>
    <x v="32"/>
    <x v="4"/>
    <x v="1"/>
    <s v="05-05-2024 21:21:37"/>
    <s v="05-05-2024 21:21:37"/>
    <s v="POS"/>
    <x v="1"/>
    <n v="300"/>
    <n v="850"/>
    <n v="550"/>
    <s v="Efectivo"/>
    <s v="Un viaje"/>
    <m/>
    <m/>
  </r>
  <r>
    <n v="1432756"/>
    <s v="050524SFTKG80"/>
    <x v="0"/>
    <x v="0"/>
    <x v="0"/>
    <x v="32"/>
    <x v="4"/>
    <x v="1"/>
    <s v="05-05-2024 21:20:40"/>
    <s v="05-05-2024 21:20:40"/>
    <s v="POS"/>
    <x v="0"/>
    <n v="850"/>
    <n v="850"/>
    <n v="0"/>
    <s v="Efectivo"/>
    <s v="Un viaje"/>
    <m/>
    <m/>
  </r>
  <r>
    <n v="1432755"/>
    <s v="050524S146980"/>
    <x v="0"/>
    <x v="9"/>
    <x v="19"/>
    <x v="32"/>
    <x v="4"/>
    <x v="1"/>
    <s v="05-05-2024 21:20:21"/>
    <s v="05-05-2024 21:20:21"/>
    <s v="POS"/>
    <x v="0"/>
    <n v="750"/>
    <n v="750"/>
    <n v="0"/>
    <s v="Efectivo"/>
    <s v="Un viaje"/>
    <m/>
    <m/>
  </r>
  <r>
    <n v="1432754"/>
    <s v="050524S9L8S80"/>
    <x v="0"/>
    <x v="6"/>
    <x v="6"/>
    <x v="32"/>
    <x v="4"/>
    <x v="1"/>
    <s v="05-05-2024 21:19:37"/>
    <s v="05-05-2024 21:19:37"/>
    <s v="POS"/>
    <x v="0"/>
    <n v="1200"/>
    <n v="1200"/>
    <n v="0"/>
    <s v="Efectivo"/>
    <s v="Un viaje"/>
    <m/>
    <m/>
  </r>
  <r>
    <n v="1432753"/>
    <s v="050524SU0RI80"/>
    <x v="0"/>
    <x v="6"/>
    <x v="6"/>
    <x v="32"/>
    <x v="4"/>
    <x v="1"/>
    <s v="05-05-2024 21:19:36"/>
    <s v="05-05-2024 21:19:36"/>
    <s v="POS"/>
    <x v="0"/>
    <n v="1200"/>
    <n v="1200"/>
    <n v="0"/>
    <s v="Efectivo"/>
    <s v="Un viaje"/>
    <m/>
    <m/>
  </r>
  <r>
    <n v="1432752"/>
    <s v="050524S6A2380"/>
    <x v="0"/>
    <x v="7"/>
    <x v="20"/>
    <x v="32"/>
    <x v="4"/>
    <x v="1"/>
    <s v="05-05-2024 21:19:07"/>
    <s v="05-05-2024 21:19:07"/>
    <s v="POS"/>
    <x v="0"/>
    <n v="950"/>
    <n v="950"/>
    <n v="0"/>
    <s v="Efectivo"/>
    <s v="Un viaje"/>
    <m/>
    <m/>
  </r>
  <r>
    <n v="1432751"/>
    <s v="050524SL2YO80"/>
    <x v="0"/>
    <x v="11"/>
    <x v="59"/>
    <x v="32"/>
    <x v="4"/>
    <x v="1"/>
    <s v="05-05-2024 21:18:49"/>
    <s v="05-05-2024 21:18:49"/>
    <s v="POS"/>
    <x v="0"/>
    <n v="850"/>
    <n v="850"/>
    <n v="0"/>
    <s v="Efectivo"/>
    <s v="Un viaje"/>
    <m/>
    <m/>
  </r>
  <r>
    <n v="1432750"/>
    <s v="050524SGPN180"/>
    <x v="0"/>
    <x v="9"/>
    <x v="19"/>
    <x v="32"/>
    <x v="4"/>
    <x v="1"/>
    <s v="05-05-2024 21:18:40"/>
    <s v="05-05-2024 21:18:40"/>
    <s v="POS"/>
    <x v="5"/>
    <n v="0"/>
    <n v="750"/>
    <n v="750"/>
    <s v="Efectivo"/>
    <s v="Un viaje"/>
    <m/>
    <m/>
  </r>
  <r>
    <n v="1432749"/>
    <s v="050524S94RI80"/>
    <x v="0"/>
    <x v="9"/>
    <x v="19"/>
    <x v="32"/>
    <x v="4"/>
    <x v="1"/>
    <s v="05-05-2024 21:18:32"/>
    <s v="05-05-2024 21:18:32"/>
    <s v="POS"/>
    <x v="1"/>
    <n v="250"/>
    <n v="750"/>
    <n v="500"/>
    <s v="Efectivo"/>
    <s v="Un viaje"/>
    <m/>
    <m/>
  </r>
  <r>
    <n v="1432748"/>
    <s v="050524SJVB980"/>
    <x v="0"/>
    <x v="8"/>
    <x v="18"/>
    <x v="32"/>
    <x v="4"/>
    <x v="1"/>
    <s v="05-05-2024 21:18:20"/>
    <s v="05-05-2024 21:18:20"/>
    <s v="POS"/>
    <x v="0"/>
    <n v="950"/>
    <n v="950"/>
    <n v="0"/>
    <s v="Efectivo"/>
    <s v="Un viaje"/>
    <m/>
    <m/>
  </r>
  <r>
    <n v="1432747"/>
    <s v="050524SIR2680"/>
    <x v="0"/>
    <x v="7"/>
    <x v="20"/>
    <x v="32"/>
    <x v="4"/>
    <x v="1"/>
    <s v="05-05-2024 21:18:04"/>
    <s v="05-05-2024 21:18:04"/>
    <s v="POS"/>
    <x v="0"/>
    <n v="950"/>
    <n v="950"/>
    <n v="0"/>
    <s v="Efectivo"/>
    <s v="Un viaje"/>
    <m/>
    <m/>
  </r>
  <r>
    <n v="1432746"/>
    <s v="050524SRSRA80"/>
    <x v="0"/>
    <x v="0"/>
    <x v="0"/>
    <x v="32"/>
    <x v="4"/>
    <x v="1"/>
    <s v="05-05-2024 21:17:52"/>
    <s v="05-05-2024 21:17:52"/>
    <s v="POS"/>
    <x v="5"/>
    <n v="0"/>
    <n v="850"/>
    <n v="850"/>
    <s v="Efectivo"/>
    <s v="Un viaje"/>
    <m/>
    <m/>
  </r>
  <r>
    <n v="1432745"/>
    <s v="050524S1PZS80"/>
    <x v="0"/>
    <x v="0"/>
    <x v="0"/>
    <x v="32"/>
    <x v="4"/>
    <x v="1"/>
    <s v="05-05-2024 21:17:43"/>
    <s v="05-05-2024 21:17:43"/>
    <s v="POS"/>
    <x v="0"/>
    <n v="850"/>
    <n v="850"/>
    <n v="0"/>
    <s v="Efectivo"/>
    <s v="Un viaje"/>
    <m/>
    <m/>
  </r>
  <r>
    <n v="1432744"/>
    <s v="050524SGPQB80"/>
    <x v="0"/>
    <x v="0"/>
    <x v="0"/>
    <x v="32"/>
    <x v="4"/>
    <x v="1"/>
    <s v="05-05-2024 21:17:42"/>
    <s v="05-05-2024 21:17:42"/>
    <s v="POS"/>
    <x v="0"/>
    <n v="850"/>
    <n v="850"/>
    <n v="0"/>
    <s v="Efectivo"/>
    <s v="Un viaje"/>
    <m/>
    <m/>
  </r>
  <r>
    <n v="1432743"/>
    <s v="050524SCXGF80"/>
    <x v="0"/>
    <x v="9"/>
    <x v="19"/>
    <x v="32"/>
    <x v="4"/>
    <x v="1"/>
    <s v="05-05-2024 21:17:29"/>
    <s v="05-05-2024 21:17:29"/>
    <s v="POS"/>
    <x v="5"/>
    <n v="0"/>
    <n v="750"/>
    <n v="750"/>
    <s v="Efectivo"/>
    <s v="Un viaje"/>
    <m/>
    <m/>
  </r>
  <r>
    <n v="1432742"/>
    <s v="050524SZ4GR80"/>
    <x v="0"/>
    <x v="9"/>
    <x v="19"/>
    <x v="32"/>
    <x v="4"/>
    <x v="1"/>
    <s v="05-05-2024 21:17:16"/>
    <s v="05-05-2024 21:17:16"/>
    <s v="POS"/>
    <x v="0"/>
    <n v="750"/>
    <n v="750"/>
    <n v="0"/>
    <s v="Efectivo"/>
    <s v="Un viaje"/>
    <m/>
    <m/>
  </r>
  <r>
    <n v="1432741"/>
    <s v="050524S6LDE80"/>
    <x v="0"/>
    <x v="0"/>
    <x v="0"/>
    <x v="32"/>
    <x v="4"/>
    <x v="1"/>
    <s v="05-05-2024 21:17:04"/>
    <s v="05-05-2024 21:17:04"/>
    <s v="POS"/>
    <x v="0"/>
    <n v="850"/>
    <n v="850"/>
    <n v="0"/>
    <s v="Efectivo"/>
    <s v="Un viaje"/>
    <m/>
    <m/>
  </r>
  <r>
    <n v="1432740"/>
    <s v="050524SYV7W80"/>
    <x v="0"/>
    <x v="0"/>
    <x v="0"/>
    <x v="32"/>
    <x v="4"/>
    <x v="1"/>
    <s v="05-05-2024 21:17:02"/>
    <s v="05-05-2024 21:17:02"/>
    <s v="POS"/>
    <x v="0"/>
    <n v="850"/>
    <n v="850"/>
    <n v="0"/>
    <s v="Efectivo"/>
    <s v="Un viaje"/>
    <m/>
    <m/>
  </r>
  <r>
    <n v="1432739"/>
    <s v="050524SJ7QH80"/>
    <x v="0"/>
    <x v="9"/>
    <x v="19"/>
    <x v="32"/>
    <x v="4"/>
    <x v="1"/>
    <s v="05-05-2024 21:16:37"/>
    <s v="05-05-2024 21:16:37"/>
    <s v="POS"/>
    <x v="0"/>
    <n v="750"/>
    <n v="750"/>
    <n v="0"/>
    <s v="Efectivo"/>
    <s v="Un viaje"/>
    <m/>
    <m/>
  </r>
  <r>
    <n v="1432738"/>
    <s v="050524S4XPT80"/>
    <x v="0"/>
    <x v="9"/>
    <x v="19"/>
    <x v="32"/>
    <x v="4"/>
    <x v="1"/>
    <s v="05-05-2024 21:16:22"/>
    <s v="05-05-2024 21:16:22"/>
    <s v="POS"/>
    <x v="0"/>
    <n v="750"/>
    <n v="750"/>
    <n v="0"/>
    <s v="Efectivo"/>
    <s v="Un viaje"/>
    <m/>
    <m/>
  </r>
  <r>
    <n v="1432737"/>
    <s v="050524SWT8I80"/>
    <x v="0"/>
    <x v="7"/>
    <x v="20"/>
    <x v="32"/>
    <x v="4"/>
    <x v="1"/>
    <s v="05-05-2024 21:16:12"/>
    <s v="05-05-2024 21:16:12"/>
    <s v="POS"/>
    <x v="1"/>
    <n v="300"/>
    <n v="950"/>
    <n v="650"/>
    <s v="Efectivo"/>
    <s v="Un viaje"/>
    <m/>
    <m/>
  </r>
  <r>
    <n v="1432736"/>
    <s v="050524S10HT80"/>
    <x v="0"/>
    <x v="0"/>
    <x v="0"/>
    <x v="32"/>
    <x v="4"/>
    <x v="1"/>
    <s v="05-05-2024 21:16:01"/>
    <s v="05-05-2024 21:16:01"/>
    <s v="POS"/>
    <x v="5"/>
    <n v="0"/>
    <n v="850"/>
    <n v="850"/>
    <s v="Efectivo"/>
    <s v="Un viaje"/>
    <m/>
    <m/>
  </r>
  <r>
    <n v="1432735"/>
    <s v="050524SRA6D80"/>
    <x v="0"/>
    <x v="0"/>
    <x v="0"/>
    <x v="32"/>
    <x v="4"/>
    <x v="1"/>
    <s v="05-05-2024 21:15:55"/>
    <s v="05-05-2024 21:15:55"/>
    <s v="POS"/>
    <x v="0"/>
    <n v="850"/>
    <n v="850"/>
    <n v="0"/>
    <s v="Efectivo"/>
    <s v="Un viaje"/>
    <m/>
    <m/>
  </r>
  <r>
    <n v="1432734"/>
    <s v="050524SWCVR80"/>
    <x v="0"/>
    <x v="0"/>
    <x v="0"/>
    <x v="32"/>
    <x v="4"/>
    <x v="1"/>
    <s v="05-05-2024 21:15:53"/>
    <s v="05-05-2024 21:15:53"/>
    <s v="POS"/>
    <x v="0"/>
    <n v="850"/>
    <n v="850"/>
    <n v="0"/>
    <s v="Efectivo"/>
    <s v="Un viaje"/>
    <m/>
    <m/>
  </r>
  <r>
    <n v="1432733"/>
    <s v="050524SRVYJ80"/>
    <x v="0"/>
    <x v="11"/>
    <x v="59"/>
    <x v="32"/>
    <x v="4"/>
    <x v="1"/>
    <s v="05-05-2024 21:15:21"/>
    <s v="05-05-2024 21:15:21"/>
    <s v="POS"/>
    <x v="0"/>
    <n v="850"/>
    <n v="850"/>
    <n v="0"/>
    <s v="Efectivo"/>
    <s v="Un viaje"/>
    <m/>
    <m/>
  </r>
  <r>
    <n v="1432732"/>
    <s v="050524SQCE180"/>
    <x v="0"/>
    <x v="7"/>
    <x v="20"/>
    <x v="32"/>
    <x v="4"/>
    <x v="1"/>
    <s v="05-05-2024 21:15:12"/>
    <s v="05-05-2024 21:15:12"/>
    <s v="POS"/>
    <x v="1"/>
    <n v="300"/>
    <n v="950"/>
    <n v="650"/>
    <s v="Efectivo"/>
    <s v="Un viaje"/>
    <m/>
    <m/>
  </r>
  <r>
    <n v="1432731"/>
    <s v="050524SC65M80"/>
    <x v="8"/>
    <x v="1"/>
    <x v="22"/>
    <x v="32"/>
    <x v="7"/>
    <x v="1"/>
    <s v="05-05-2024 21:02:24"/>
    <s v="05-05-2024 21:02:24"/>
    <s v="POS"/>
    <x v="6"/>
    <n v="0"/>
    <n v="600"/>
    <n v="600"/>
    <s v="Efectivo"/>
    <s v="Un viaje"/>
    <m/>
    <m/>
  </r>
  <r>
    <n v="1432730"/>
    <s v="050524SB0XQ80"/>
    <x v="8"/>
    <x v="1"/>
    <x v="22"/>
    <x v="32"/>
    <x v="7"/>
    <x v="1"/>
    <s v="05-05-2024 21:01:55"/>
    <s v="05-05-2024 21:01:55"/>
    <s v="POS"/>
    <x v="1"/>
    <n v="200"/>
    <n v="600"/>
    <n v="400"/>
    <s v="Efectivo"/>
    <s v="Un viaje"/>
    <m/>
    <m/>
  </r>
  <r>
    <n v="1432729"/>
    <s v="050524SJIVW80"/>
    <x v="6"/>
    <x v="1"/>
    <x v="23"/>
    <x v="32"/>
    <x v="7"/>
    <x v="1"/>
    <s v="05-05-2024 20:58:38"/>
    <s v="05-05-2024 20:58:38"/>
    <s v="POS"/>
    <x v="1"/>
    <n v="250"/>
    <n v="750"/>
    <n v="500"/>
    <s v="Efectivo"/>
    <s v="Un viaje"/>
    <m/>
    <m/>
  </r>
  <r>
    <n v="1432728"/>
    <s v="050524SZZO080"/>
    <x v="6"/>
    <x v="10"/>
    <x v="79"/>
    <x v="32"/>
    <x v="7"/>
    <x v="1"/>
    <s v="05-05-2024 20:57:41"/>
    <s v="05-05-2024 20:57:41"/>
    <s v="POS"/>
    <x v="1"/>
    <n v="200"/>
    <n v="600"/>
    <n v="400"/>
    <s v="Efectivo"/>
    <s v="Un viaje"/>
    <m/>
    <m/>
  </r>
  <r>
    <n v="1432727"/>
    <s v="050524SSAYV80"/>
    <x v="6"/>
    <x v="1"/>
    <x v="23"/>
    <x v="32"/>
    <x v="7"/>
    <x v="1"/>
    <s v="05-05-2024 20:57:08"/>
    <s v="05-05-2024 20:57:08"/>
    <s v="POS"/>
    <x v="1"/>
    <n v="250"/>
    <n v="750"/>
    <n v="500"/>
    <s v="Efectivo"/>
    <s v="Un viaje"/>
    <m/>
    <m/>
  </r>
  <r>
    <n v="1432726"/>
    <s v="050524SGHRI80"/>
    <x v="6"/>
    <x v="1"/>
    <x v="23"/>
    <x v="32"/>
    <x v="7"/>
    <x v="1"/>
    <s v="05-05-2024 20:56:24"/>
    <s v="05-05-2024 20:56:24"/>
    <s v="POS"/>
    <x v="5"/>
    <n v="0"/>
    <n v="750"/>
    <n v="750"/>
    <s v="Efectivo"/>
    <s v="Un viaje"/>
    <m/>
    <m/>
  </r>
  <r>
    <n v="1432725"/>
    <s v="050524SSV5980"/>
    <x v="6"/>
    <x v="1"/>
    <x v="23"/>
    <x v="32"/>
    <x v="7"/>
    <x v="1"/>
    <s v="05-05-2024 20:56:11"/>
    <s v="05-05-2024 20:56:11"/>
    <s v="POS"/>
    <x v="0"/>
    <n v="750"/>
    <n v="750"/>
    <n v="0"/>
    <s v="Efectivo"/>
    <s v="Un viaje"/>
    <m/>
    <m/>
  </r>
  <r>
    <n v="1432724"/>
    <s v="050524SCUTC80"/>
    <x v="5"/>
    <x v="10"/>
    <x v="62"/>
    <x v="32"/>
    <x v="7"/>
    <x v="1"/>
    <s v="05-05-2024 20:48:35"/>
    <s v="05-05-2024 20:48:35"/>
    <s v="POS"/>
    <x v="1"/>
    <n v="200"/>
    <n v="600"/>
    <n v="400"/>
    <s v="Efectivo"/>
    <s v="Un viaje"/>
    <m/>
    <m/>
  </r>
  <r>
    <n v="1432723"/>
    <s v="050524SDBAU80"/>
    <x v="5"/>
    <x v="1"/>
    <x v="28"/>
    <x v="32"/>
    <x v="7"/>
    <x v="1"/>
    <s v="05-05-2024 20:48:20"/>
    <s v="05-05-2024 20:48:20"/>
    <s v="POS"/>
    <x v="0"/>
    <n v="850"/>
    <n v="850"/>
    <n v="0"/>
    <s v="Efectivo"/>
    <s v="Un viaje"/>
    <m/>
    <m/>
  </r>
  <r>
    <n v="1432722"/>
    <s v="050524SIMUE80"/>
    <x v="5"/>
    <x v="9"/>
    <x v="27"/>
    <x v="32"/>
    <x v="7"/>
    <x v="1"/>
    <s v="05-05-2024 20:47:57"/>
    <s v="05-05-2024 20:47:57"/>
    <s v="POS"/>
    <x v="5"/>
    <n v="0"/>
    <n v="750"/>
    <n v="750"/>
    <s v="Efectivo"/>
    <s v="Un viaje"/>
    <m/>
    <m/>
  </r>
  <r>
    <n v="1432721"/>
    <s v="050524SF2NU80"/>
    <x v="5"/>
    <x v="9"/>
    <x v="27"/>
    <x v="32"/>
    <x v="7"/>
    <x v="1"/>
    <s v="05-05-2024 20:47:39"/>
    <s v="05-05-2024 20:47:39"/>
    <s v="POS"/>
    <x v="0"/>
    <n v="750"/>
    <n v="750"/>
    <n v="0"/>
    <s v="Efectivo"/>
    <s v="Un viaje"/>
    <m/>
    <m/>
  </r>
  <r>
    <n v="1432720"/>
    <s v="050524S1F8780"/>
    <x v="9"/>
    <x v="1"/>
    <x v="24"/>
    <x v="32"/>
    <x v="7"/>
    <x v="1"/>
    <s v="05-05-2024 20:46:56"/>
    <s v="05-05-2024 20:46:56"/>
    <s v="POS"/>
    <x v="1"/>
    <n v="300"/>
    <n v="850"/>
    <n v="550"/>
    <s v="Efectivo"/>
    <s v="Un viaje"/>
    <m/>
    <m/>
  </r>
  <r>
    <n v="1432719"/>
    <s v="050524S945M80"/>
    <x v="5"/>
    <x v="1"/>
    <x v="28"/>
    <x v="32"/>
    <x v="7"/>
    <x v="1"/>
    <s v="05-05-2024 20:46:31"/>
    <s v="05-05-2024 20:46:31"/>
    <s v="POS"/>
    <x v="0"/>
    <n v="850"/>
    <n v="850"/>
    <n v="0"/>
    <s v="Efectivo"/>
    <s v="Un viaje"/>
    <m/>
    <m/>
  </r>
  <r>
    <n v="1432718"/>
    <s v="050524SI02080"/>
    <x v="5"/>
    <x v="10"/>
    <x v="62"/>
    <x v="32"/>
    <x v="7"/>
    <x v="1"/>
    <s v="05-05-2024 20:46:02"/>
    <s v="05-05-2024 20:46:02"/>
    <s v="POS"/>
    <x v="1"/>
    <n v="200"/>
    <n v="600"/>
    <n v="400"/>
    <s v="Efectivo"/>
    <s v="Un viaje"/>
    <m/>
    <m/>
  </r>
  <r>
    <n v="1432717"/>
    <s v="050524SSN6380"/>
    <x v="9"/>
    <x v="1"/>
    <x v="24"/>
    <x v="32"/>
    <x v="7"/>
    <x v="1"/>
    <s v="05-05-2024 20:45:35"/>
    <s v="05-05-2024 20:45:35"/>
    <s v="POS"/>
    <x v="1"/>
    <n v="300"/>
    <n v="850"/>
    <n v="550"/>
    <s v="Efectivo"/>
    <s v="Un viaje"/>
    <m/>
    <m/>
  </r>
  <r>
    <n v="1432716"/>
    <s v="050524SQNL780"/>
    <x v="9"/>
    <x v="1"/>
    <x v="24"/>
    <x v="32"/>
    <x v="7"/>
    <x v="1"/>
    <s v="05-05-2024 20:45:21"/>
    <s v="05-05-2024 20:45:21"/>
    <s v="POS"/>
    <x v="0"/>
    <n v="850"/>
    <n v="850"/>
    <n v="0"/>
    <s v="Efectivo"/>
    <s v="Un viaje"/>
    <m/>
    <m/>
  </r>
  <r>
    <n v="1432715"/>
    <s v="050524SEAWW80"/>
    <x v="9"/>
    <x v="9"/>
    <x v="25"/>
    <x v="32"/>
    <x v="7"/>
    <x v="1"/>
    <s v="05-05-2024 20:44:58"/>
    <s v="05-05-2024 20:44:58"/>
    <s v="POS"/>
    <x v="0"/>
    <n v="750"/>
    <n v="750"/>
    <n v="0"/>
    <s v="Efectivo"/>
    <s v="Un viaje"/>
    <m/>
    <m/>
  </r>
  <r>
    <n v="1432714"/>
    <s v="050524SNQYI80"/>
    <x v="9"/>
    <x v="9"/>
    <x v="25"/>
    <x v="32"/>
    <x v="7"/>
    <x v="1"/>
    <s v="05-05-2024 20:44:56"/>
    <s v="05-05-2024 20:44:56"/>
    <s v="POS"/>
    <x v="0"/>
    <n v="750"/>
    <n v="750"/>
    <n v="0"/>
    <s v="Efectivo"/>
    <s v="Un viaje"/>
    <m/>
    <m/>
  </r>
  <r>
    <n v="1432712"/>
    <s v="050524S36WR80"/>
    <x v="9"/>
    <x v="1"/>
    <x v="24"/>
    <x v="32"/>
    <x v="7"/>
    <x v="1"/>
    <s v="05-05-2024 20:44:16"/>
    <s v="05-05-2024 20:44:16"/>
    <s v="POS"/>
    <x v="1"/>
    <n v="300"/>
    <n v="850"/>
    <n v="550"/>
    <s v="Efectivo"/>
    <s v="Un viaje"/>
    <m/>
    <m/>
  </r>
  <r>
    <n v="1432713"/>
    <s v="050524SSKLR80"/>
    <x v="9"/>
    <x v="1"/>
    <x v="24"/>
    <x v="32"/>
    <x v="7"/>
    <x v="1"/>
    <s v="05-05-2024 20:44:16"/>
    <s v="05-05-2024 20:44:16"/>
    <s v="POS"/>
    <x v="1"/>
    <n v="300"/>
    <n v="850"/>
    <n v="550"/>
    <s v="Efectivo"/>
    <s v="Un viaje"/>
    <m/>
    <m/>
  </r>
  <r>
    <n v="1432711"/>
    <s v="050524SDPNJ80"/>
    <x v="9"/>
    <x v="1"/>
    <x v="24"/>
    <x v="32"/>
    <x v="7"/>
    <x v="1"/>
    <s v="05-05-2024 20:44:14"/>
    <s v="05-05-2024 20:44:14"/>
    <s v="POS"/>
    <x v="1"/>
    <n v="300"/>
    <n v="850"/>
    <n v="550"/>
    <s v="Efectivo"/>
    <s v="Un viaje"/>
    <m/>
    <m/>
  </r>
  <r>
    <n v="1432710"/>
    <s v="050524S8T6M80"/>
    <x v="9"/>
    <x v="9"/>
    <x v="25"/>
    <x v="32"/>
    <x v="7"/>
    <x v="1"/>
    <s v="05-05-2024 20:43:48"/>
    <s v="05-05-2024 20:43:48"/>
    <s v="POS"/>
    <x v="1"/>
    <n v="250"/>
    <n v="750"/>
    <n v="500"/>
    <s v="Efectivo"/>
    <s v="Un viaje"/>
    <m/>
    <m/>
  </r>
  <r>
    <n v="1432709"/>
    <s v="050524SNYZX80"/>
    <x v="9"/>
    <x v="1"/>
    <x v="24"/>
    <x v="32"/>
    <x v="7"/>
    <x v="1"/>
    <s v="05-05-2024 20:42:51"/>
    <s v="05-05-2024 20:42:51"/>
    <s v="POS"/>
    <x v="1"/>
    <n v="300"/>
    <n v="850"/>
    <n v="550"/>
    <s v="Efectivo"/>
    <s v="Un viaje"/>
    <m/>
    <m/>
  </r>
  <r>
    <n v="1432708"/>
    <s v="050524S5ZZI80"/>
    <x v="9"/>
    <x v="1"/>
    <x v="24"/>
    <x v="32"/>
    <x v="7"/>
    <x v="1"/>
    <s v="05-05-2024 20:42:31"/>
    <s v="05-05-2024 20:42:31"/>
    <s v="POS"/>
    <x v="1"/>
    <n v="300"/>
    <n v="850"/>
    <n v="550"/>
    <s v="Efectivo"/>
    <s v="Un viaje"/>
    <m/>
    <m/>
  </r>
  <r>
    <n v="1432707"/>
    <s v="050524SXCK680"/>
    <x v="9"/>
    <x v="1"/>
    <x v="24"/>
    <x v="32"/>
    <x v="7"/>
    <x v="1"/>
    <s v="05-05-2024 20:42:17"/>
    <s v="05-05-2024 20:42:17"/>
    <s v="POS"/>
    <x v="0"/>
    <n v="850"/>
    <n v="850"/>
    <n v="0"/>
    <s v="Efectivo"/>
    <s v="Un viaje"/>
    <m/>
    <m/>
  </r>
  <r>
    <n v="1432706"/>
    <s v="050524S0GOR80"/>
    <x v="9"/>
    <x v="1"/>
    <x v="24"/>
    <x v="32"/>
    <x v="7"/>
    <x v="1"/>
    <s v="05-05-2024 20:41:42"/>
    <s v="05-05-2024 20:41:42"/>
    <s v="POS"/>
    <x v="0"/>
    <n v="850"/>
    <n v="850"/>
    <n v="0"/>
    <s v="Efectivo"/>
    <s v="Un viaje"/>
    <m/>
    <m/>
  </r>
  <r>
    <n v="1432705"/>
    <s v="050524SHCA180"/>
    <x v="9"/>
    <x v="1"/>
    <x v="24"/>
    <x v="32"/>
    <x v="7"/>
    <x v="1"/>
    <s v="05-05-2024 20:41:23"/>
    <s v="05-05-2024 20:41:23"/>
    <s v="POS"/>
    <x v="1"/>
    <n v="300"/>
    <n v="850"/>
    <n v="550"/>
    <s v="Efectivo"/>
    <s v="Un viaje"/>
    <m/>
    <m/>
  </r>
  <r>
    <n v="1432704"/>
    <s v="050524SM8OG80"/>
    <x v="9"/>
    <x v="1"/>
    <x v="24"/>
    <x v="32"/>
    <x v="7"/>
    <x v="1"/>
    <s v="05-05-2024 20:40:58"/>
    <s v="05-05-2024 20:40:58"/>
    <s v="POS"/>
    <x v="0"/>
    <n v="850"/>
    <n v="850"/>
    <n v="0"/>
    <s v="Efectivo"/>
    <s v="Un viaje"/>
    <m/>
    <m/>
  </r>
  <r>
    <n v="1432703"/>
    <s v="050524SMRBD80"/>
    <x v="5"/>
    <x v="1"/>
    <x v="28"/>
    <x v="32"/>
    <x v="7"/>
    <x v="1"/>
    <s v="05-05-2024 20:39:06"/>
    <s v="05-05-2024 20:39:06"/>
    <s v="POS"/>
    <x v="1"/>
    <n v="300"/>
    <n v="850"/>
    <n v="550"/>
    <s v="Efectivo"/>
    <s v="Un viaje"/>
    <m/>
    <m/>
  </r>
  <r>
    <n v="1432702"/>
    <s v="050524SB5EL80"/>
    <x v="5"/>
    <x v="9"/>
    <x v="27"/>
    <x v="32"/>
    <x v="7"/>
    <x v="1"/>
    <s v="05-05-2024 20:38:33"/>
    <s v="05-05-2024 20:38:33"/>
    <s v="POS"/>
    <x v="0"/>
    <n v="750"/>
    <n v="750"/>
    <n v="0"/>
    <s v="Efectivo"/>
    <s v="Un viaje"/>
    <m/>
    <m/>
  </r>
  <r>
    <n v="1432701"/>
    <s v="050524STMEJ80"/>
    <x v="5"/>
    <x v="9"/>
    <x v="27"/>
    <x v="32"/>
    <x v="7"/>
    <x v="1"/>
    <s v="05-05-2024 20:38:23"/>
    <s v="05-05-2024 20:38:23"/>
    <s v="POS"/>
    <x v="1"/>
    <n v="250"/>
    <n v="750"/>
    <n v="500"/>
    <s v="Efectivo"/>
    <s v="Un viaje"/>
    <m/>
    <m/>
  </r>
  <r>
    <n v="1432700"/>
    <s v="050524SFMF980"/>
    <x v="5"/>
    <x v="1"/>
    <x v="28"/>
    <x v="32"/>
    <x v="7"/>
    <x v="1"/>
    <s v="05-05-2024 20:37:59"/>
    <s v="05-05-2024 20:37:59"/>
    <s v="POS"/>
    <x v="5"/>
    <n v="0"/>
    <n v="850"/>
    <n v="850"/>
    <s v="Efectivo"/>
    <s v="Un viaje"/>
    <m/>
    <m/>
  </r>
  <r>
    <n v="1432699"/>
    <s v="050524SERMG80"/>
    <x v="5"/>
    <x v="1"/>
    <x v="28"/>
    <x v="32"/>
    <x v="7"/>
    <x v="1"/>
    <s v="05-05-2024 20:37:54"/>
    <s v="05-05-2024 20:37:54"/>
    <s v="POS"/>
    <x v="0"/>
    <n v="850"/>
    <n v="850"/>
    <n v="0"/>
    <s v="Efectivo"/>
    <s v="Un viaje"/>
    <m/>
    <m/>
  </r>
  <r>
    <n v="1432698"/>
    <s v="050524SNL4D80"/>
    <x v="5"/>
    <x v="1"/>
    <x v="28"/>
    <x v="32"/>
    <x v="7"/>
    <x v="1"/>
    <s v="05-05-2024 20:37:22"/>
    <s v="05-05-2024 20:37:22"/>
    <s v="POS"/>
    <x v="0"/>
    <n v="850"/>
    <n v="850"/>
    <n v="0"/>
    <s v="Efectivo"/>
    <s v="Un viaje"/>
    <m/>
    <m/>
  </r>
  <r>
    <n v="1432697"/>
    <s v="050524S5NT680"/>
    <x v="10"/>
    <x v="1"/>
    <x v="30"/>
    <x v="32"/>
    <x v="7"/>
    <x v="1"/>
    <s v="05-05-2024 20:28:09"/>
    <s v="05-05-2024 20:28:09"/>
    <s v="POS"/>
    <x v="1"/>
    <n v="300"/>
    <n v="950"/>
    <n v="650"/>
    <s v="Efectivo"/>
    <s v="Un viaje"/>
    <m/>
    <m/>
  </r>
  <r>
    <n v="1432696"/>
    <s v="050524S7U8D80"/>
    <x v="10"/>
    <x v="11"/>
    <x v="92"/>
    <x v="32"/>
    <x v="7"/>
    <x v="1"/>
    <s v="05-05-2024 20:27:35"/>
    <s v="05-05-2024 20:27:35"/>
    <s v="POS"/>
    <x v="5"/>
    <n v="0"/>
    <n v="750"/>
    <n v="750"/>
    <s v="Efectivo"/>
    <s v="Un viaje"/>
    <m/>
    <m/>
  </r>
  <r>
    <n v="1432695"/>
    <s v="050524S2D5L80"/>
    <x v="10"/>
    <x v="11"/>
    <x v="92"/>
    <x v="32"/>
    <x v="7"/>
    <x v="1"/>
    <s v="05-05-2024 20:27:33"/>
    <s v="05-05-2024 20:27:33"/>
    <s v="POS"/>
    <x v="5"/>
    <n v="0"/>
    <n v="750"/>
    <n v="750"/>
    <s v="Efectivo"/>
    <s v="Un viaje"/>
    <m/>
    <m/>
  </r>
  <r>
    <n v="1432694"/>
    <s v="050524S6J5180"/>
    <x v="10"/>
    <x v="11"/>
    <x v="92"/>
    <x v="32"/>
    <x v="7"/>
    <x v="1"/>
    <s v="05-05-2024 20:27:20"/>
    <s v="05-05-2024 20:27:20"/>
    <s v="POS"/>
    <x v="0"/>
    <n v="750"/>
    <n v="750"/>
    <n v="0"/>
    <s v="Efectivo"/>
    <s v="Un viaje"/>
    <m/>
    <m/>
  </r>
  <r>
    <n v="1432693"/>
    <s v="050524SGZXE80"/>
    <x v="10"/>
    <x v="0"/>
    <x v="63"/>
    <x v="32"/>
    <x v="7"/>
    <x v="1"/>
    <s v="05-05-2024 20:26:57"/>
    <s v="05-05-2024 20:26:57"/>
    <s v="POS"/>
    <x v="0"/>
    <n v="750"/>
    <n v="750"/>
    <n v="0"/>
    <s v="Efectivo"/>
    <s v="Un viaje"/>
    <m/>
    <m/>
  </r>
  <r>
    <n v="1432692"/>
    <s v="050524SATKJ80"/>
    <x v="10"/>
    <x v="11"/>
    <x v="92"/>
    <x v="32"/>
    <x v="7"/>
    <x v="1"/>
    <s v="05-05-2024 20:26:36"/>
    <s v="05-05-2024 20:26:36"/>
    <s v="POS"/>
    <x v="0"/>
    <n v="750"/>
    <n v="750"/>
    <n v="0"/>
    <s v="Efectivo"/>
    <s v="Un viaje"/>
    <m/>
    <m/>
  </r>
  <r>
    <n v="1432691"/>
    <s v="050524SSKNU80"/>
    <x v="10"/>
    <x v="11"/>
    <x v="92"/>
    <x v="32"/>
    <x v="7"/>
    <x v="1"/>
    <s v="05-05-2024 20:26:34"/>
    <s v="05-05-2024 20:26:34"/>
    <s v="POS"/>
    <x v="0"/>
    <n v="750"/>
    <n v="750"/>
    <n v="0"/>
    <s v="Efectivo"/>
    <s v="Un viaje"/>
    <m/>
    <m/>
  </r>
  <r>
    <n v="1432690"/>
    <s v="050524SRUG380"/>
    <x v="10"/>
    <x v="0"/>
    <x v="63"/>
    <x v="32"/>
    <x v="7"/>
    <x v="1"/>
    <s v="05-05-2024 20:26:05"/>
    <s v="05-05-2024 20:26:05"/>
    <s v="POS"/>
    <x v="5"/>
    <n v="0"/>
    <n v="750"/>
    <n v="750"/>
    <s v="Efectivo"/>
    <s v="Un viaje"/>
    <m/>
    <m/>
  </r>
  <r>
    <n v="1432689"/>
    <s v="050524S498I80"/>
    <x v="10"/>
    <x v="0"/>
    <x v="63"/>
    <x v="32"/>
    <x v="7"/>
    <x v="1"/>
    <s v="05-05-2024 20:25:20"/>
    <s v="05-05-2024 20:25:20"/>
    <s v="POS"/>
    <x v="0"/>
    <n v="750"/>
    <n v="750"/>
    <n v="0"/>
    <s v="Efectivo"/>
    <s v="Un viaje"/>
    <m/>
    <m/>
  </r>
  <r>
    <n v="1432688"/>
    <s v="050524S7SVM80"/>
    <x v="10"/>
    <x v="0"/>
    <x v="63"/>
    <x v="32"/>
    <x v="7"/>
    <x v="1"/>
    <s v="05-05-2024 20:25:18"/>
    <s v="05-05-2024 20:25:18"/>
    <s v="POS"/>
    <x v="0"/>
    <n v="750"/>
    <n v="750"/>
    <n v="0"/>
    <s v="Efectivo"/>
    <s v="Un viaje"/>
    <m/>
    <m/>
  </r>
  <r>
    <n v="1432687"/>
    <s v="050524SUALT80"/>
    <x v="3"/>
    <x v="11"/>
    <x v="34"/>
    <x v="32"/>
    <x v="7"/>
    <x v="1"/>
    <s v="05-05-2024 20:24:01"/>
    <s v="05-05-2024 20:24:01"/>
    <s v="POS"/>
    <x v="0"/>
    <n v="750"/>
    <n v="750"/>
    <n v="0"/>
    <s v="Efectivo"/>
    <s v="Un viaje"/>
    <m/>
    <m/>
  </r>
  <r>
    <n v="1432686"/>
    <s v="050524S96V580"/>
    <x v="3"/>
    <x v="1"/>
    <x v="31"/>
    <x v="32"/>
    <x v="7"/>
    <x v="1"/>
    <s v="05-05-2024 20:23:49"/>
    <s v="05-05-2024 20:23:49"/>
    <s v="POS"/>
    <x v="5"/>
    <n v="0"/>
    <n v="950"/>
    <n v="950"/>
    <s v="Efectivo"/>
    <s v="Un viaje"/>
    <m/>
    <m/>
  </r>
  <r>
    <n v="1432685"/>
    <s v="050524SDLZE80"/>
    <x v="3"/>
    <x v="1"/>
    <x v="31"/>
    <x v="32"/>
    <x v="7"/>
    <x v="1"/>
    <s v="05-05-2024 20:23:39"/>
    <s v="05-05-2024 20:23:39"/>
    <s v="POS"/>
    <x v="2"/>
    <n v="500"/>
    <n v="950"/>
    <n v="450"/>
    <s v="Efectivo"/>
    <s v="Un viaje"/>
    <m/>
    <m/>
  </r>
  <r>
    <n v="1432684"/>
    <s v="050524S4H7380"/>
    <x v="3"/>
    <x v="1"/>
    <x v="31"/>
    <x v="32"/>
    <x v="7"/>
    <x v="1"/>
    <s v="05-05-2024 20:23:37"/>
    <s v="05-05-2024 20:23:37"/>
    <s v="POS"/>
    <x v="2"/>
    <n v="500"/>
    <n v="950"/>
    <n v="450"/>
    <s v="Efectivo"/>
    <s v="Un viaje"/>
    <m/>
    <m/>
  </r>
  <r>
    <n v="1432683"/>
    <s v="050524SNUJ480"/>
    <x v="3"/>
    <x v="10"/>
    <x v="80"/>
    <x v="32"/>
    <x v="7"/>
    <x v="1"/>
    <s v="05-05-2024 20:23:14"/>
    <s v="05-05-2024 20:23:14"/>
    <s v="POS"/>
    <x v="5"/>
    <n v="0"/>
    <n v="800"/>
    <n v="800"/>
    <s v="Efectivo"/>
    <s v="Un viaje"/>
    <m/>
    <m/>
  </r>
  <r>
    <n v="1432682"/>
    <s v="050524SXWFP80"/>
    <x v="3"/>
    <x v="1"/>
    <x v="31"/>
    <x v="32"/>
    <x v="7"/>
    <x v="1"/>
    <s v="05-05-2024 20:22:55"/>
    <s v="05-05-2024 20:22:55"/>
    <s v="POS"/>
    <x v="5"/>
    <n v="0"/>
    <n v="950"/>
    <n v="950"/>
    <s v="Efectivo"/>
    <s v="Un viaje"/>
    <m/>
    <m/>
  </r>
  <r>
    <n v="1432681"/>
    <s v="050524SWDW480"/>
    <x v="3"/>
    <x v="1"/>
    <x v="31"/>
    <x v="32"/>
    <x v="7"/>
    <x v="1"/>
    <s v="05-05-2024 20:22:48"/>
    <s v="05-05-2024 20:22:48"/>
    <s v="POS"/>
    <x v="0"/>
    <n v="950"/>
    <n v="950"/>
    <n v="0"/>
    <s v="Efectivo"/>
    <s v="Un viaje"/>
    <m/>
    <m/>
  </r>
  <r>
    <n v="1432680"/>
    <s v="050524S1G8S80"/>
    <x v="3"/>
    <x v="1"/>
    <x v="31"/>
    <x v="32"/>
    <x v="7"/>
    <x v="1"/>
    <s v="05-05-2024 20:22:15"/>
    <s v="05-05-2024 20:22:15"/>
    <s v="POS"/>
    <x v="5"/>
    <n v="0"/>
    <n v="950"/>
    <n v="950"/>
    <s v="Efectivo"/>
    <s v="Un viaje"/>
    <m/>
    <m/>
  </r>
  <r>
    <n v="1432679"/>
    <s v="050524S1R0F80"/>
    <x v="3"/>
    <x v="1"/>
    <x v="31"/>
    <x v="32"/>
    <x v="7"/>
    <x v="1"/>
    <s v="05-05-2024 20:22:14"/>
    <s v="05-05-2024 20:22:14"/>
    <s v="POS"/>
    <x v="5"/>
    <n v="0"/>
    <n v="950"/>
    <n v="950"/>
    <s v="Efectivo"/>
    <s v="Un viaje"/>
    <m/>
    <m/>
  </r>
  <r>
    <n v="1432678"/>
    <s v="050524S6TG180"/>
    <x v="3"/>
    <x v="1"/>
    <x v="31"/>
    <x v="32"/>
    <x v="7"/>
    <x v="1"/>
    <s v="05-05-2024 20:22:03"/>
    <s v="05-05-2024 20:22:03"/>
    <s v="POS"/>
    <x v="0"/>
    <n v="950"/>
    <n v="950"/>
    <n v="0"/>
    <s v="Efectivo"/>
    <s v="Un viaje"/>
    <m/>
    <m/>
  </r>
  <r>
    <n v="1432677"/>
    <s v="050524SVU3R80"/>
    <x v="3"/>
    <x v="1"/>
    <x v="31"/>
    <x v="32"/>
    <x v="7"/>
    <x v="1"/>
    <s v="05-05-2024 20:21:48"/>
    <s v="05-05-2024 20:21:48"/>
    <s v="POS"/>
    <x v="0"/>
    <n v="950"/>
    <n v="950"/>
    <n v="0"/>
    <s v="Efectivo"/>
    <s v="Un viaje"/>
    <m/>
    <m/>
  </r>
  <r>
    <n v="1432676"/>
    <s v="050524SPYVP80"/>
    <x v="3"/>
    <x v="11"/>
    <x v="34"/>
    <x v="32"/>
    <x v="7"/>
    <x v="1"/>
    <s v="05-05-2024 20:21:35"/>
    <s v="05-05-2024 20:21:35"/>
    <s v="POS"/>
    <x v="0"/>
    <n v="750"/>
    <n v="750"/>
    <n v="0"/>
    <s v="Efectivo"/>
    <s v="Un viaje"/>
    <m/>
    <m/>
  </r>
  <r>
    <n v="1432675"/>
    <s v="050524SEODS80"/>
    <x v="3"/>
    <x v="1"/>
    <x v="31"/>
    <x v="32"/>
    <x v="7"/>
    <x v="1"/>
    <s v="05-05-2024 20:21:09"/>
    <s v="05-05-2024 20:21:09"/>
    <s v="POS"/>
    <x v="0"/>
    <n v="950"/>
    <n v="950"/>
    <n v="0"/>
    <s v="Efectivo"/>
    <s v="Un viaje"/>
    <m/>
    <m/>
  </r>
  <r>
    <n v="1432674"/>
    <s v="050524SCX3F80"/>
    <x v="3"/>
    <x v="1"/>
    <x v="31"/>
    <x v="32"/>
    <x v="7"/>
    <x v="1"/>
    <s v="05-05-2024 20:20:57"/>
    <s v="05-05-2024 20:20:57"/>
    <s v="POS"/>
    <x v="5"/>
    <n v="0"/>
    <n v="950"/>
    <n v="950"/>
    <s v="Efectivo"/>
    <s v="Un viaje"/>
    <m/>
    <m/>
  </r>
  <r>
    <n v="1432673"/>
    <s v="050524SI16N80"/>
    <x v="3"/>
    <x v="1"/>
    <x v="31"/>
    <x v="32"/>
    <x v="7"/>
    <x v="1"/>
    <s v="05-05-2024 20:20:50"/>
    <s v="05-05-2024 20:20:50"/>
    <s v="POS"/>
    <x v="0"/>
    <n v="950"/>
    <n v="950"/>
    <n v="0"/>
    <s v="Efectivo"/>
    <s v="Un viaje"/>
    <m/>
    <m/>
  </r>
  <r>
    <n v="1432672"/>
    <s v="050524SKRI080"/>
    <x v="3"/>
    <x v="11"/>
    <x v="34"/>
    <x v="32"/>
    <x v="7"/>
    <x v="1"/>
    <s v="05-05-2024 20:20:37"/>
    <s v="05-05-2024 20:20:37"/>
    <s v="POS"/>
    <x v="0"/>
    <n v="750"/>
    <n v="750"/>
    <n v="0"/>
    <s v="Efectivo"/>
    <s v="Un viaje"/>
    <m/>
    <m/>
  </r>
  <r>
    <n v="1432671"/>
    <s v="050524SFZD680"/>
    <x v="3"/>
    <x v="11"/>
    <x v="34"/>
    <x v="32"/>
    <x v="7"/>
    <x v="1"/>
    <s v="05-05-2024 20:20:35"/>
    <s v="05-05-2024 20:20:35"/>
    <s v="POS"/>
    <x v="0"/>
    <n v="750"/>
    <n v="750"/>
    <n v="0"/>
    <s v="Efectivo"/>
    <s v="Un viaje"/>
    <m/>
    <m/>
  </r>
  <r>
    <n v="1432670"/>
    <s v="050524S7V7O80"/>
    <x v="3"/>
    <x v="1"/>
    <x v="31"/>
    <x v="32"/>
    <x v="7"/>
    <x v="1"/>
    <s v="05-05-2024 20:20:12"/>
    <s v="05-05-2024 20:20:12"/>
    <s v="POS"/>
    <x v="0"/>
    <n v="950"/>
    <n v="950"/>
    <n v="0"/>
    <s v="Efectivo"/>
    <s v="Un viaje"/>
    <m/>
    <m/>
  </r>
  <r>
    <n v="1432669"/>
    <s v="050524S0C6T80"/>
    <x v="3"/>
    <x v="1"/>
    <x v="31"/>
    <x v="32"/>
    <x v="7"/>
    <x v="1"/>
    <s v="05-05-2024 20:19:56"/>
    <s v="05-05-2024 20:19:56"/>
    <s v="POS"/>
    <x v="0"/>
    <n v="950"/>
    <n v="950"/>
    <n v="0"/>
    <s v="Efectivo"/>
    <s v="Un viaje"/>
    <m/>
    <m/>
  </r>
  <r>
    <n v="1432668"/>
    <s v="050524SATXG80"/>
    <x v="3"/>
    <x v="1"/>
    <x v="31"/>
    <x v="32"/>
    <x v="7"/>
    <x v="1"/>
    <s v="05-05-2024 20:19:34"/>
    <s v="05-05-2024 20:19:34"/>
    <s v="POS"/>
    <x v="0"/>
    <n v="950"/>
    <n v="950"/>
    <n v="0"/>
    <s v="Efectivo"/>
    <s v="Un viaje"/>
    <m/>
    <m/>
  </r>
  <r>
    <n v="1432667"/>
    <s v="050524SIGTA80"/>
    <x v="3"/>
    <x v="1"/>
    <x v="31"/>
    <x v="32"/>
    <x v="7"/>
    <x v="1"/>
    <s v="05-05-2024 20:19:19"/>
    <s v="05-05-2024 20:19:19"/>
    <s v="POS"/>
    <x v="0"/>
    <n v="950"/>
    <n v="950"/>
    <n v="0"/>
    <s v="Efectivo"/>
    <s v="Un viaje"/>
    <m/>
    <m/>
  </r>
  <r>
    <n v="1432666"/>
    <s v="050524SG7WB80"/>
    <x v="3"/>
    <x v="1"/>
    <x v="31"/>
    <x v="32"/>
    <x v="7"/>
    <x v="1"/>
    <s v="05-05-2024 20:19:18"/>
    <s v="05-05-2024 20:19:18"/>
    <s v="POS"/>
    <x v="0"/>
    <n v="950"/>
    <n v="950"/>
    <n v="0"/>
    <s v="Efectivo"/>
    <s v="Un viaje"/>
    <m/>
    <m/>
  </r>
  <r>
    <n v="1432665"/>
    <s v="050524SYCIO80"/>
    <x v="3"/>
    <x v="1"/>
    <x v="31"/>
    <x v="32"/>
    <x v="7"/>
    <x v="1"/>
    <s v="05-05-2024 20:19:03"/>
    <s v="05-05-2024 20:19:03"/>
    <s v="POS"/>
    <x v="0"/>
    <n v="950"/>
    <n v="950"/>
    <n v="0"/>
    <s v="Efectivo"/>
    <s v="Un viaje"/>
    <m/>
    <m/>
  </r>
  <r>
    <n v="1432664"/>
    <s v="050524SXO6R80"/>
    <x v="3"/>
    <x v="9"/>
    <x v="82"/>
    <x v="32"/>
    <x v="7"/>
    <x v="1"/>
    <s v="05-05-2024 20:17:55"/>
    <s v="05-05-2024 20:17:55"/>
    <s v="POS"/>
    <x v="0"/>
    <n v="950"/>
    <n v="950"/>
    <n v="0"/>
    <s v="Efectivo"/>
    <s v="Un viaje"/>
    <m/>
    <m/>
  </r>
  <r>
    <n v="1432663"/>
    <s v="050524SE1TD80"/>
    <x v="3"/>
    <x v="0"/>
    <x v="33"/>
    <x v="32"/>
    <x v="7"/>
    <x v="1"/>
    <s v="05-05-2024 20:17:25"/>
    <s v="05-05-2024 20:17:25"/>
    <s v="POS"/>
    <x v="0"/>
    <n v="750"/>
    <n v="750"/>
    <n v="0"/>
    <s v="Efectivo"/>
    <s v="Un viaje"/>
    <m/>
    <m/>
  </r>
  <r>
    <n v="1432662"/>
    <s v="050524SOAUQ80"/>
    <x v="11"/>
    <x v="1"/>
    <x v="38"/>
    <x v="32"/>
    <x v="7"/>
    <x v="1"/>
    <s v="05-05-2024 20:09:22"/>
    <s v="05-05-2024 20:09:22"/>
    <s v="POS"/>
    <x v="0"/>
    <n v="950"/>
    <n v="950"/>
    <n v="0"/>
    <s v="Efectivo"/>
    <s v="Un viaje"/>
    <m/>
    <m/>
  </r>
  <r>
    <n v="1432661"/>
    <s v="050524S8MLG80"/>
    <x v="11"/>
    <x v="0"/>
    <x v="66"/>
    <x v="32"/>
    <x v="7"/>
    <x v="1"/>
    <s v="05-05-2024 20:09:06"/>
    <s v="05-05-2024 20:09:06"/>
    <s v="POS"/>
    <x v="2"/>
    <n v="400"/>
    <n v="750"/>
    <n v="350"/>
    <s v="Efectivo"/>
    <s v="Un viaje"/>
    <m/>
    <m/>
  </r>
  <r>
    <n v="1432660"/>
    <s v="050524SGMRU80"/>
    <x v="11"/>
    <x v="10"/>
    <x v="81"/>
    <x v="32"/>
    <x v="7"/>
    <x v="1"/>
    <s v="05-05-2024 20:05:54"/>
    <s v="05-05-2024 20:05:54"/>
    <s v="POS"/>
    <x v="1"/>
    <n v="250"/>
    <n v="800"/>
    <n v="550"/>
    <s v="Efectivo"/>
    <s v="Un viaje"/>
    <m/>
    <m/>
  </r>
  <r>
    <n v="1432659"/>
    <s v="050524SAF8280"/>
    <x v="11"/>
    <x v="10"/>
    <x v="81"/>
    <x v="32"/>
    <x v="7"/>
    <x v="1"/>
    <s v="05-05-2024 20:05:48"/>
    <s v="05-05-2024 20:05:48"/>
    <s v="POS"/>
    <x v="0"/>
    <n v="800"/>
    <n v="800"/>
    <n v="0"/>
    <s v="Efectivo"/>
    <s v="Un viaje"/>
    <m/>
    <m/>
  </r>
  <r>
    <n v="1432658"/>
    <s v="050524S1TVN80"/>
    <x v="11"/>
    <x v="1"/>
    <x v="38"/>
    <x v="32"/>
    <x v="7"/>
    <x v="1"/>
    <s v="05-05-2024 20:05:31"/>
    <s v="05-05-2024 20:05:31"/>
    <s v="POS"/>
    <x v="1"/>
    <n v="300"/>
    <n v="950"/>
    <n v="650"/>
    <s v="Efectivo"/>
    <s v="Un viaje"/>
    <m/>
    <m/>
  </r>
  <r>
    <n v="1432657"/>
    <s v="050524SBCR980"/>
    <x v="11"/>
    <x v="1"/>
    <x v="38"/>
    <x v="32"/>
    <x v="7"/>
    <x v="1"/>
    <s v="05-05-2024 20:05:07"/>
    <s v="05-05-2024 20:05:07"/>
    <s v="POS"/>
    <x v="0"/>
    <n v="950"/>
    <n v="950"/>
    <n v="0"/>
    <s v="Efectivo"/>
    <s v="Un viaje"/>
    <m/>
    <m/>
  </r>
  <r>
    <n v="1432656"/>
    <s v="050524S3XOG80"/>
    <x v="11"/>
    <x v="1"/>
    <x v="38"/>
    <x v="32"/>
    <x v="7"/>
    <x v="1"/>
    <s v="05-05-2024 20:05:05"/>
    <s v="05-05-2024 20:05:05"/>
    <s v="POS"/>
    <x v="0"/>
    <n v="950"/>
    <n v="950"/>
    <n v="0"/>
    <s v="Efectivo"/>
    <s v="Un viaje"/>
    <m/>
    <m/>
  </r>
  <r>
    <n v="1432655"/>
    <s v="050524S6EOH80"/>
    <x v="11"/>
    <x v="0"/>
    <x v="66"/>
    <x v="32"/>
    <x v="7"/>
    <x v="1"/>
    <s v="05-05-2024 20:04:34"/>
    <s v="05-05-2024 20:04:34"/>
    <s v="POS"/>
    <x v="2"/>
    <n v="400"/>
    <n v="750"/>
    <n v="350"/>
    <s v="Efectivo"/>
    <s v="Un viaje"/>
    <m/>
    <m/>
  </r>
  <r>
    <n v="1432654"/>
    <s v="050524SLF9O80"/>
    <x v="11"/>
    <x v="0"/>
    <x v="66"/>
    <x v="32"/>
    <x v="7"/>
    <x v="1"/>
    <s v="05-05-2024 20:04:02"/>
    <s v="05-05-2024 20:04:02"/>
    <s v="POS"/>
    <x v="0"/>
    <n v="750"/>
    <n v="750"/>
    <n v="0"/>
    <s v="Efectivo"/>
    <s v="Un viaje"/>
    <m/>
    <m/>
  </r>
  <r>
    <n v="1432652"/>
    <s v="050524SQ21W80"/>
    <x v="11"/>
    <x v="7"/>
    <x v="83"/>
    <x v="32"/>
    <x v="7"/>
    <x v="1"/>
    <s v="05-05-2024 20:03:32"/>
    <s v="05-05-2024 20:03:32"/>
    <s v="POS"/>
    <x v="1"/>
    <n v="250"/>
    <n v="750"/>
    <n v="500"/>
    <s v="Efectivo"/>
    <s v="Un viaje"/>
    <m/>
    <m/>
  </r>
  <r>
    <n v="1432653"/>
    <s v="050524SG7L580"/>
    <x v="11"/>
    <x v="7"/>
    <x v="83"/>
    <x v="32"/>
    <x v="7"/>
    <x v="1"/>
    <s v="05-05-2024 20:03:32"/>
    <s v="05-05-2024 20:03:32"/>
    <s v="POS"/>
    <x v="1"/>
    <n v="250"/>
    <n v="750"/>
    <n v="500"/>
    <s v="Efectivo"/>
    <s v="Un viaje"/>
    <m/>
    <m/>
  </r>
  <r>
    <n v="1432651"/>
    <s v="050524S2R1980"/>
    <x v="11"/>
    <x v="7"/>
    <x v="83"/>
    <x v="32"/>
    <x v="7"/>
    <x v="1"/>
    <s v="05-05-2024 20:03:30"/>
    <s v="05-05-2024 20:03:30"/>
    <s v="POS"/>
    <x v="1"/>
    <n v="250"/>
    <n v="750"/>
    <n v="500"/>
    <s v="Efectivo"/>
    <s v="Un viaje"/>
    <m/>
    <m/>
  </r>
  <r>
    <n v="1432650"/>
    <s v="050524SUJP880"/>
    <x v="11"/>
    <x v="1"/>
    <x v="38"/>
    <x v="32"/>
    <x v="7"/>
    <x v="1"/>
    <s v="05-05-2024 20:03:09"/>
    <s v="05-05-2024 20:03:09"/>
    <s v="POS"/>
    <x v="0"/>
    <n v="950"/>
    <n v="950"/>
    <n v="0"/>
    <s v="Efectivo"/>
    <s v="Un viaje"/>
    <m/>
    <m/>
  </r>
  <r>
    <n v="1432649"/>
    <s v="050524SHCI980"/>
    <x v="11"/>
    <x v="10"/>
    <x v="81"/>
    <x v="32"/>
    <x v="7"/>
    <x v="1"/>
    <s v="05-05-2024 20:02:45"/>
    <s v="05-05-2024 20:02:45"/>
    <s v="POS"/>
    <x v="0"/>
    <n v="800"/>
    <n v="800"/>
    <n v="0"/>
    <s v="Efectivo"/>
    <s v="Un viaje"/>
    <m/>
    <m/>
  </r>
  <r>
    <n v="1432648"/>
    <s v="050524S66R580"/>
    <x v="11"/>
    <x v="1"/>
    <x v="38"/>
    <x v="32"/>
    <x v="7"/>
    <x v="1"/>
    <s v="05-05-2024 20:02:27"/>
    <s v="05-05-2024 20:02:27"/>
    <s v="POS"/>
    <x v="1"/>
    <n v="300"/>
    <n v="950"/>
    <n v="650"/>
    <s v="Efectivo"/>
    <s v="Un viaje"/>
    <m/>
    <m/>
  </r>
  <r>
    <n v="1432646"/>
    <s v="050524S3OPJ80"/>
    <x v="3"/>
    <x v="12"/>
    <x v="46"/>
    <x v="32"/>
    <x v="10"/>
    <x v="1"/>
    <s v="05-05-2024 18:52:39"/>
    <s v="05-05-2024 18:52:39"/>
    <s v="POS"/>
    <x v="1"/>
    <n v="250"/>
    <n v="750"/>
    <n v="500"/>
    <s v="Efectivo"/>
    <s v="Un viaje"/>
    <m/>
    <m/>
  </r>
  <r>
    <n v="1432647"/>
    <s v="050524SGZGF80"/>
    <x v="3"/>
    <x v="12"/>
    <x v="46"/>
    <x v="32"/>
    <x v="10"/>
    <x v="1"/>
    <s v="05-05-2024 18:52:39"/>
    <s v="05-05-2024 18:52:39"/>
    <s v="POS"/>
    <x v="1"/>
    <n v="250"/>
    <n v="750"/>
    <n v="500"/>
    <s v="Efectivo"/>
    <s v="Un viaje"/>
    <m/>
    <m/>
  </r>
  <r>
    <n v="1432645"/>
    <s v="050524SIEV880"/>
    <x v="3"/>
    <x v="12"/>
    <x v="46"/>
    <x v="32"/>
    <x v="10"/>
    <x v="1"/>
    <s v="05-05-2024 18:52:38"/>
    <s v="05-05-2024 18:52:38"/>
    <s v="POS"/>
    <x v="1"/>
    <n v="250"/>
    <n v="750"/>
    <n v="500"/>
    <s v="Efectivo"/>
    <s v="Un viaje"/>
    <m/>
    <m/>
  </r>
  <r>
    <n v="1432644"/>
    <s v="050524SFZ4480"/>
    <x v="3"/>
    <x v="12"/>
    <x v="46"/>
    <x v="32"/>
    <x v="10"/>
    <x v="1"/>
    <s v="05-05-2024 18:51:41"/>
    <s v="05-05-2024 18:51:41"/>
    <s v="POS"/>
    <x v="0"/>
    <n v="750"/>
    <n v="750"/>
    <n v="0"/>
    <s v="Efectivo"/>
    <s v="Un viaje"/>
    <m/>
    <m/>
  </r>
  <r>
    <n v="1432643"/>
    <s v="050524SPPEA80"/>
    <x v="3"/>
    <x v="12"/>
    <x v="46"/>
    <x v="32"/>
    <x v="10"/>
    <x v="1"/>
    <s v="05-05-2024 18:51:25"/>
    <s v="05-05-2024 18:51:25"/>
    <s v="POS"/>
    <x v="0"/>
    <n v="750"/>
    <n v="750"/>
    <n v="0"/>
    <s v="Efectivo"/>
    <s v="Un viaje"/>
    <m/>
    <m/>
  </r>
  <r>
    <n v="1432642"/>
    <s v="050524SOH0E80"/>
    <x v="5"/>
    <x v="7"/>
    <x v="12"/>
    <x v="32"/>
    <x v="10"/>
    <x v="1"/>
    <s v="05-05-2024 18:32:05"/>
    <s v="05-05-2024 18:32:05"/>
    <s v="POS"/>
    <x v="0"/>
    <n v="750"/>
    <n v="750"/>
    <n v="0"/>
    <s v="Efectivo"/>
    <s v="Un viaje"/>
    <m/>
    <m/>
  </r>
  <r>
    <n v="1432641"/>
    <s v="050524SVCGI80"/>
    <x v="5"/>
    <x v="12"/>
    <x v="51"/>
    <x v="32"/>
    <x v="10"/>
    <x v="1"/>
    <s v="05-05-2024 18:30:57"/>
    <s v="05-05-2024 18:30:57"/>
    <s v="POS"/>
    <x v="2"/>
    <n v="400"/>
    <n v="750"/>
    <n v="350"/>
    <s v="Efectivo"/>
    <s v="Un viaje"/>
    <m/>
    <m/>
  </r>
  <r>
    <n v="1432640"/>
    <s v="050524SPTMI80"/>
    <x v="5"/>
    <x v="7"/>
    <x v="12"/>
    <x v="32"/>
    <x v="10"/>
    <x v="1"/>
    <s v="05-05-2024 18:30:08"/>
    <s v="05-05-2024 18:30:08"/>
    <s v="POS"/>
    <x v="0"/>
    <n v="750"/>
    <n v="750"/>
    <n v="0"/>
    <s v="Efectivo"/>
    <s v="Un viaje"/>
    <m/>
    <m/>
  </r>
  <r>
    <n v="1432639"/>
    <s v="050524SW7TS80"/>
    <x v="9"/>
    <x v="7"/>
    <x v="52"/>
    <x v="32"/>
    <x v="10"/>
    <x v="1"/>
    <s v="05-05-2024 18:29:39"/>
    <s v="05-05-2024 18:29:39"/>
    <s v="POS"/>
    <x v="0"/>
    <n v="750"/>
    <n v="750"/>
    <n v="0"/>
    <s v="Efectivo"/>
    <s v="Un viaje"/>
    <m/>
    <m/>
  </r>
  <r>
    <n v="1432638"/>
    <s v="050524SJSC580"/>
    <x v="9"/>
    <x v="7"/>
    <x v="52"/>
    <x v="32"/>
    <x v="10"/>
    <x v="1"/>
    <s v="05-05-2024 18:28:27"/>
    <s v="05-05-2024 18:28:27"/>
    <s v="POS"/>
    <x v="5"/>
    <n v="0"/>
    <n v="750"/>
    <n v="750"/>
    <s v="Efectivo"/>
    <s v="Un viaje"/>
    <m/>
    <m/>
  </r>
  <r>
    <n v="1432637"/>
    <s v="050524SNWCJ80"/>
    <x v="9"/>
    <x v="7"/>
    <x v="52"/>
    <x v="32"/>
    <x v="10"/>
    <x v="1"/>
    <s v="05-05-2024 18:28:17"/>
    <s v="05-05-2024 18:28:17"/>
    <s v="POS"/>
    <x v="0"/>
    <n v="750"/>
    <n v="750"/>
    <n v="0"/>
    <s v="Efectivo"/>
    <s v="Un viaje"/>
    <m/>
    <m/>
  </r>
  <r>
    <n v="1432636"/>
    <s v="050524SK33V80"/>
    <x v="9"/>
    <x v="7"/>
    <x v="52"/>
    <x v="32"/>
    <x v="10"/>
    <x v="1"/>
    <s v="05-05-2024 18:28:16"/>
    <s v="05-05-2024 18:28:16"/>
    <s v="POS"/>
    <x v="0"/>
    <n v="750"/>
    <n v="750"/>
    <n v="0"/>
    <s v="Efectivo"/>
    <s v="Un viaje"/>
    <m/>
    <m/>
  </r>
  <r>
    <n v="1432635"/>
    <s v="050524S0P0A80"/>
    <x v="9"/>
    <x v="8"/>
    <x v="53"/>
    <x v="32"/>
    <x v="10"/>
    <x v="1"/>
    <s v="05-05-2024 18:27:33"/>
    <s v="05-05-2024 18:27:33"/>
    <s v="POS"/>
    <x v="0"/>
    <n v="750"/>
    <n v="750"/>
    <n v="0"/>
    <s v="Efectivo"/>
    <s v="Un viaje"/>
    <m/>
    <m/>
  </r>
  <r>
    <n v="1432634"/>
    <s v="050524SUDRP80"/>
    <x v="9"/>
    <x v="7"/>
    <x v="52"/>
    <x v="32"/>
    <x v="10"/>
    <x v="1"/>
    <s v="05-05-2024 18:26:54"/>
    <s v="05-05-2024 18:26:54"/>
    <s v="POS"/>
    <x v="0"/>
    <n v="750"/>
    <n v="750"/>
    <n v="0"/>
    <s v="Efectivo"/>
    <s v="Un viaje"/>
    <m/>
    <m/>
  </r>
  <r>
    <n v="1432633"/>
    <s v="050524S926980"/>
    <x v="9"/>
    <x v="7"/>
    <x v="52"/>
    <x v="32"/>
    <x v="10"/>
    <x v="1"/>
    <s v="05-05-2024 18:26:35"/>
    <s v="05-05-2024 18:26:35"/>
    <s v="POS"/>
    <x v="0"/>
    <n v="750"/>
    <n v="750"/>
    <n v="0"/>
    <s v="Efectivo"/>
    <s v="Un viaje"/>
    <m/>
    <m/>
  </r>
  <r>
    <n v="1432632"/>
    <s v="050524S7QBC80"/>
    <x v="6"/>
    <x v="11"/>
    <x v="54"/>
    <x v="32"/>
    <x v="10"/>
    <x v="1"/>
    <s v="05-05-2024 18:15:47"/>
    <s v="05-05-2024 18:15:47"/>
    <s v="POS"/>
    <x v="0"/>
    <n v="750"/>
    <n v="750"/>
    <n v="0"/>
    <s v="Efectivo"/>
    <s v="Un viaje"/>
    <m/>
    <m/>
  </r>
  <r>
    <n v="1432631"/>
    <s v="050524SYMOC80"/>
    <x v="6"/>
    <x v="7"/>
    <x v="13"/>
    <x v="32"/>
    <x v="10"/>
    <x v="1"/>
    <s v="05-05-2024 18:15:25"/>
    <s v="05-05-2024 18:15:25"/>
    <s v="POS"/>
    <x v="2"/>
    <n v="500"/>
    <n v="950"/>
    <n v="450"/>
    <s v="Efectivo"/>
    <s v="Un viaje"/>
    <m/>
    <m/>
  </r>
  <r>
    <n v="1432630"/>
    <s v="050524SMOQO80"/>
    <x v="6"/>
    <x v="12"/>
    <x v="55"/>
    <x v="32"/>
    <x v="10"/>
    <x v="1"/>
    <s v="05-05-2024 18:14:49"/>
    <s v="05-05-2024 18:14:49"/>
    <s v="POS"/>
    <x v="0"/>
    <n v="950"/>
    <n v="950"/>
    <n v="0"/>
    <s v="Efectivo"/>
    <s v="Un viaje"/>
    <m/>
    <m/>
  </r>
  <r>
    <n v="1432629"/>
    <s v="050524SMB1M80"/>
    <x v="6"/>
    <x v="12"/>
    <x v="55"/>
    <x v="32"/>
    <x v="10"/>
    <x v="1"/>
    <s v="05-05-2024 18:14:48"/>
    <s v="05-05-2024 18:14:48"/>
    <s v="POS"/>
    <x v="0"/>
    <n v="950"/>
    <n v="950"/>
    <n v="0"/>
    <s v="Efectivo"/>
    <s v="Un viaje"/>
    <m/>
    <m/>
  </r>
  <r>
    <n v="1432628"/>
    <s v="050524S8HM080"/>
    <x v="0"/>
    <x v="7"/>
    <x v="20"/>
    <x v="32"/>
    <x v="10"/>
    <x v="1"/>
    <s v="05-05-2024 18:05:23"/>
    <s v="05-05-2024 18:05:23"/>
    <s v="POS"/>
    <x v="0"/>
    <n v="950"/>
    <n v="950"/>
    <n v="0"/>
    <s v="Efectivo"/>
    <s v="Un viaje"/>
    <m/>
    <m/>
  </r>
  <r>
    <n v="1432627"/>
    <s v="050524SMX7R80"/>
    <x v="0"/>
    <x v="12"/>
    <x v="58"/>
    <x v="32"/>
    <x v="10"/>
    <x v="1"/>
    <s v="05-05-2024 18:04:21"/>
    <s v="05-05-2024 18:04:21"/>
    <s v="POS"/>
    <x v="1"/>
    <n v="300"/>
    <n v="950"/>
    <n v="650"/>
    <s v="Efectivo"/>
    <s v="Un viaje"/>
    <m/>
    <m/>
  </r>
  <r>
    <n v="1432626"/>
    <s v="050524S6TF980"/>
    <x v="0"/>
    <x v="9"/>
    <x v="19"/>
    <x v="32"/>
    <x v="10"/>
    <x v="1"/>
    <s v="05-05-2024 18:03:08"/>
    <s v="05-05-2024 18:03:08"/>
    <s v="POS"/>
    <x v="0"/>
    <n v="750"/>
    <n v="750"/>
    <n v="0"/>
    <s v="Efectivo"/>
    <s v="Un viaje"/>
    <m/>
    <m/>
  </r>
  <r>
    <n v="1432625"/>
    <s v="050524SOO4N80"/>
    <x v="0"/>
    <x v="0"/>
    <x v="0"/>
    <x v="32"/>
    <x v="10"/>
    <x v="1"/>
    <s v="05-05-2024 18:02:59"/>
    <s v="05-05-2024 18:02:59"/>
    <s v="POS"/>
    <x v="1"/>
    <n v="300"/>
    <n v="850"/>
    <n v="550"/>
    <s v="Efectivo"/>
    <s v="Un viaje"/>
    <m/>
    <m/>
  </r>
  <r>
    <n v="1432624"/>
    <s v="050524SBU9S80"/>
    <x v="0"/>
    <x v="11"/>
    <x v="59"/>
    <x v="32"/>
    <x v="10"/>
    <x v="1"/>
    <s v="05-05-2024 18:01:35"/>
    <s v="05-05-2024 18:01:35"/>
    <s v="POS"/>
    <x v="0"/>
    <n v="850"/>
    <n v="850"/>
    <n v="0"/>
    <s v="Efectivo"/>
    <s v="Un viaje"/>
    <m/>
    <m/>
  </r>
  <r>
    <n v="1432622"/>
    <s v="050524SSLXE80"/>
    <x v="0"/>
    <x v="0"/>
    <x v="0"/>
    <x v="32"/>
    <x v="10"/>
    <x v="1"/>
    <s v="05-05-2024 17:58:49"/>
    <s v="05-05-2024 17:58:49"/>
    <s v="POS"/>
    <x v="0"/>
    <n v="850"/>
    <n v="850"/>
    <n v="0"/>
    <s v="Efectivo"/>
    <s v="Un viaje"/>
    <m/>
    <m/>
  </r>
  <r>
    <n v="1432623"/>
    <s v="050524SXDZQ80"/>
    <x v="0"/>
    <x v="0"/>
    <x v="0"/>
    <x v="32"/>
    <x v="10"/>
    <x v="1"/>
    <s v="05-05-2024 17:58:49"/>
    <s v="05-05-2024 17:58:49"/>
    <s v="POS"/>
    <x v="0"/>
    <n v="850"/>
    <n v="850"/>
    <n v="0"/>
    <s v="Efectivo"/>
    <s v="Un viaje"/>
    <m/>
    <m/>
  </r>
  <r>
    <n v="1432621"/>
    <s v="050524SZJ9780"/>
    <x v="0"/>
    <x v="0"/>
    <x v="0"/>
    <x v="32"/>
    <x v="10"/>
    <x v="1"/>
    <s v="05-05-2024 17:58:48"/>
    <s v="05-05-2024 17:58:48"/>
    <s v="POS"/>
    <x v="0"/>
    <n v="850"/>
    <n v="850"/>
    <n v="0"/>
    <s v="Efectivo"/>
    <s v="Un viaje"/>
    <m/>
    <m/>
  </r>
  <r>
    <n v="1432620"/>
    <s v="050524S2K8T80"/>
    <x v="0"/>
    <x v="0"/>
    <x v="0"/>
    <x v="32"/>
    <x v="10"/>
    <x v="1"/>
    <s v="05-05-2024 17:57:17"/>
    <s v="05-05-2024 17:57:17"/>
    <s v="POS"/>
    <x v="5"/>
    <n v="0"/>
    <n v="850"/>
    <n v="850"/>
    <s v="Efectivo"/>
    <s v="Un viaje"/>
    <m/>
    <m/>
  </r>
  <r>
    <n v="1432619"/>
    <s v="050524SLAJE80"/>
    <x v="0"/>
    <x v="0"/>
    <x v="0"/>
    <x v="32"/>
    <x v="10"/>
    <x v="1"/>
    <s v="05-05-2024 17:57:05"/>
    <s v="05-05-2024 17:57:05"/>
    <s v="POS"/>
    <x v="0"/>
    <n v="850"/>
    <n v="850"/>
    <n v="0"/>
    <s v="Efectivo"/>
    <s v="Un viaje"/>
    <m/>
    <m/>
  </r>
  <r>
    <n v="1432618"/>
    <s v="050524SAEQP80"/>
    <x v="0"/>
    <x v="0"/>
    <x v="0"/>
    <x v="32"/>
    <x v="10"/>
    <x v="1"/>
    <s v="05-05-2024 17:56:10"/>
    <s v="05-05-2024 17:56:10"/>
    <s v="POS"/>
    <x v="2"/>
    <n v="450"/>
    <n v="850"/>
    <n v="400"/>
    <s v="Efectivo"/>
    <s v="Un viaje"/>
    <m/>
    <m/>
  </r>
  <r>
    <n v="1432617"/>
    <s v="050524ST3BE80"/>
    <x v="0"/>
    <x v="10"/>
    <x v="21"/>
    <x v="32"/>
    <x v="10"/>
    <x v="1"/>
    <s v="05-05-2024 17:52:40"/>
    <s v="05-05-2024 17:52:40"/>
    <s v="POS"/>
    <x v="0"/>
    <n v="600"/>
    <n v="600"/>
    <n v="0"/>
    <s v="Efectivo"/>
    <s v="Un viaje"/>
    <m/>
    <m/>
  </r>
  <r>
    <n v="1432616"/>
    <s v="050524SBSQS80"/>
    <x v="0"/>
    <x v="11"/>
    <x v="59"/>
    <x v="32"/>
    <x v="10"/>
    <x v="1"/>
    <s v="05-05-2024 17:48:26"/>
    <s v="05-05-2024 17:48:26"/>
    <s v="POS"/>
    <x v="5"/>
    <n v="0"/>
    <n v="850"/>
    <n v="850"/>
    <s v="Efectivo"/>
    <s v="Un viaje"/>
    <m/>
    <m/>
  </r>
  <r>
    <n v="1432615"/>
    <s v="050524SLAW180"/>
    <x v="0"/>
    <x v="11"/>
    <x v="59"/>
    <x v="32"/>
    <x v="10"/>
    <x v="1"/>
    <s v="05-05-2024 17:48:12"/>
    <s v="05-05-2024 17:48:12"/>
    <s v="POS"/>
    <x v="0"/>
    <n v="850"/>
    <n v="850"/>
    <n v="0"/>
    <s v="Efectivo"/>
    <s v="Un viaje"/>
    <m/>
    <m/>
  </r>
  <r>
    <n v="1432614"/>
    <s v="050524SUBWO80"/>
    <x v="0"/>
    <x v="0"/>
    <x v="0"/>
    <x v="32"/>
    <x v="10"/>
    <x v="1"/>
    <s v="05-05-2024 17:47:08"/>
    <s v="05-05-2024 17:47:08"/>
    <s v="POS"/>
    <x v="0"/>
    <n v="850"/>
    <n v="850"/>
    <n v="0"/>
    <s v="Efectivo"/>
    <s v="Un viaje"/>
    <m/>
    <m/>
  </r>
  <r>
    <n v="1432613"/>
    <s v="050524SQ5EI80"/>
    <x v="0"/>
    <x v="0"/>
    <x v="0"/>
    <x v="32"/>
    <x v="10"/>
    <x v="1"/>
    <s v="05-05-2024 17:46:40"/>
    <s v="05-05-2024 17:46:40"/>
    <s v="POS"/>
    <x v="0"/>
    <n v="850"/>
    <n v="850"/>
    <n v="0"/>
    <s v="Efectivo"/>
    <s v="Un viaje"/>
    <m/>
    <m/>
  </r>
  <r>
    <n v="1432612"/>
    <s v="050524SDNTA80"/>
    <x v="0"/>
    <x v="11"/>
    <x v="59"/>
    <x v="32"/>
    <x v="10"/>
    <x v="1"/>
    <s v="05-05-2024 17:46:25"/>
    <s v="05-05-2024 17:46:25"/>
    <s v="POS"/>
    <x v="1"/>
    <n v="300"/>
    <n v="850"/>
    <n v="550"/>
    <s v="Efectivo"/>
    <s v="Un viaje"/>
    <m/>
    <m/>
  </r>
  <r>
    <n v="1432611"/>
    <s v="050524SMRK080"/>
    <x v="0"/>
    <x v="7"/>
    <x v="20"/>
    <x v="32"/>
    <x v="10"/>
    <x v="1"/>
    <s v="05-05-2024 17:45:52"/>
    <s v="05-05-2024 17:45:52"/>
    <s v="POS"/>
    <x v="1"/>
    <n v="300"/>
    <n v="950"/>
    <n v="650"/>
    <s v="Efectivo"/>
    <s v="Un viaje"/>
    <m/>
    <m/>
  </r>
  <r>
    <n v="1432610"/>
    <s v="050524S7TD180"/>
    <x v="0"/>
    <x v="9"/>
    <x v="19"/>
    <x v="32"/>
    <x v="10"/>
    <x v="1"/>
    <s v="05-05-2024 17:45:27"/>
    <s v="05-05-2024 17:45:27"/>
    <s v="POS"/>
    <x v="1"/>
    <n v="250"/>
    <n v="750"/>
    <n v="500"/>
    <s v="Efectivo"/>
    <s v="Un viaje"/>
    <m/>
    <m/>
  </r>
  <r>
    <n v="1432609"/>
    <s v="050524SVFK980"/>
    <x v="0"/>
    <x v="10"/>
    <x v="21"/>
    <x v="32"/>
    <x v="10"/>
    <x v="1"/>
    <s v="05-05-2024 17:45:13"/>
    <s v="05-05-2024 17:45:13"/>
    <s v="POS"/>
    <x v="1"/>
    <n v="200"/>
    <n v="600"/>
    <n v="400"/>
    <s v="Efectivo"/>
    <s v="Un viaje"/>
    <m/>
    <m/>
  </r>
  <r>
    <n v="1432608"/>
    <s v="050524SK8Z680"/>
    <x v="0"/>
    <x v="7"/>
    <x v="20"/>
    <x v="32"/>
    <x v="10"/>
    <x v="1"/>
    <s v="05-05-2024 17:44:38"/>
    <s v="05-05-2024 17:44:38"/>
    <s v="POS"/>
    <x v="0"/>
    <n v="950"/>
    <n v="950"/>
    <n v="0"/>
    <s v="Efectivo"/>
    <s v="Un viaje"/>
    <m/>
    <m/>
  </r>
  <r>
    <n v="1432607"/>
    <s v="050524SSCOR80"/>
    <x v="0"/>
    <x v="9"/>
    <x v="19"/>
    <x v="32"/>
    <x v="10"/>
    <x v="1"/>
    <s v="05-05-2024 17:44:21"/>
    <s v="05-05-2024 17:44:21"/>
    <s v="POS"/>
    <x v="0"/>
    <n v="750"/>
    <n v="750"/>
    <n v="0"/>
    <s v="Efectivo"/>
    <s v="Un viaje"/>
    <m/>
    <m/>
  </r>
  <r>
    <n v="1432606"/>
    <s v="050524S0KQV80"/>
    <x v="0"/>
    <x v="11"/>
    <x v="59"/>
    <x v="32"/>
    <x v="10"/>
    <x v="1"/>
    <s v="05-05-2024 17:43:59"/>
    <s v="05-05-2024 17:43:59"/>
    <s v="POS"/>
    <x v="5"/>
    <n v="0"/>
    <n v="850"/>
    <n v="850"/>
    <s v="Efectivo"/>
    <s v="Un viaje"/>
    <m/>
    <m/>
  </r>
  <r>
    <n v="1432605"/>
    <s v="050524SFKYH80"/>
    <x v="0"/>
    <x v="11"/>
    <x v="59"/>
    <x v="32"/>
    <x v="10"/>
    <x v="1"/>
    <s v="05-05-2024 17:43:49"/>
    <s v="05-05-2024 17:43:49"/>
    <s v="POS"/>
    <x v="0"/>
    <n v="850"/>
    <n v="850"/>
    <n v="0"/>
    <s v="Efectivo"/>
    <s v="Un viaje"/>
    <m/>
    <m/>
  </r>
  <r>
    <n v="1432604"/>
    <s v="050524SNVYG80"/>
    <x v="0"/>
    <x v="7"/>
    <x v="20"/>
    <x v="32"/>
    <x v="10"/>
    <x v="1"/>
    <s v="05-05-2024 17:43:04"/>
    <s v="05-05-2024 17:43:04"/>
    <s v="POS"/>
    <x v="5"/>
    <n v="0"/>
    <n v="950"/>
    <n v="950"/>
    <s v="Efectivo"/>
    <s v="Un viaje"/>
    <m/>
    <m/>
  </r>
  <r>
    <n v="1432603"/>
    <s v="050524SHMJZ80"/>
    <x v="0"/>
    <x v="7"/>
    <x v="20"/>
    <x v="32"/>
    <x v="10"/>
    <x v="1"/>
    <s v="05-05-2024 17:42:58"/>
    <s v="05-05-2024 17:42:58"/>
    <s v="POS"/>
    <x v="0"/>
    <n v="950"/>
    <n v="950"/>
    <n v="0"/>
    <s v="Efectivo"/>
    <s v="Un viaje"/>
    <m/>
    <m/>
  </r>
  <r>
    <n v="1432602"/>
    <s v="050524SF0WG80"/>
    <x v="0"/>
    <x v="8"/>
    <x v="18"/>
    <x v="32"/>
    <x v="10"/>
    <x v="1"/>
    <s v="05-05-2024 17:42:39"/>
    <s v="05-05-2024 17:42:39"/>
    <s v="POS"/>
    <x v="0"/>
    <n v="950"/>
    <n v="950"/>
    <n v="0"/>
    <s v="Efectivo"/>
    <s v="Un viaje"/>
    <m/>
    <m/>
  </r>
  <r>
    <n v="1432601"/>
    <s v="050524SHCCJ80"/>
    <x v="0"/>
    <x v="8"/>
    <x v="18"/>
    <x v="32"/>
    <x v="10"/>
    <x v="1"/>
    <s v="05-05-2024 17:42:38"/>
    <s v="05-05-2024 17:42:38"/>
    <s v="POS"/>
    <x v="0"/>
    <n v="950"/>
    <n v="950"/>
    <n v="0"/>
    <s v="Efectivo"/>
    <s v="Un viaje"/>
    <m/>
    <m/>
  </r>
  <r>
    <n v="1432600"/>
    <s v="050524SAVC680"/>
    <x v="0"/>
    <x v="12"/>
    <x v="58"/>
    <x v="32"/>
    <x v="10"/>
    <x v="1"/>
    <s v="05-05-2024 17:42:00"/>
    <s v="05-05-2024 17:42:00"/>
    <s v="POS"/>
    <x v="0"/>
    <n v="950"/>
    <n v="950"/>
    <n v="0"/>
    <s v="Efectivo"/>
    <s v="Un viaje"/>
    <m/>
    <m/>
  </r>
  <r>
    <n v="1432599"/>
    <s v="050524SP5V280"/>
    <x v="0"/>
    <x v="12"/>
    <x v="58"/>
    <x v="32"/>
    <x v="10"/>
    <x v="1"/>
    <s v="05-05-2024 17:41:59"/>
    <s v="05-05-2024 17:41:59"/>
    <s v="POS"/>
    <x v="0"/>
    <n v="950"/>
    <n v="950"/>
    <n v="0"/>
    <s v="Efectivo"/>
    <s v="Un viaje"/>
    <m/>
    <m/>
  </r>
  <r>
    <n v="1432598"/>
    <s v="050524SL35S80"/>
    <x v="0"/>
    <x v="9"/>
    <x v="19"/>
    <x v="32"/>
    <x v="10"/>
    <x v="1"/>
    <s v="05-05-2024 17:41:39"/>
    <s v="05-05-2024 17:41:39"/>
    <s v="POS"/>
    <x v="1"/>
    <n v="250"/>
    <n v="750"/>
    <n v="500"/>
    <s v="Efectivo"/>
    <s v="Un viaje"/>
    <m/>
    <m/>
  </r>
  <r>
    <n v="1432597"/>
    <s v="050524SGSIC80"/>
    <x v="0"/>
    <x v="12"/>
    <x v="58"/>
    <x v="32"/>
    <x v="10"/>
    <x v="1"/>
    <s v="05-05-2024 17:41:22"/>
    <s v="05-05-2024 17:41:22"/>
    <s v="POS"/>
    <x v="0"/>
    <n v="950"/>
    <n v="950"/>
    <n v="0"/>
    <s v="Efectivo"/>
    <s v="Un viaje"/>
    <m/>
    <m/>
  </r>
  <r>
    <n v="1432596"/>
    <s v="050524SZ2PR80"/>
    <x v="0"/>
    <x v="12"/>
    <x v="58"/>
    <x v="32"/>
    <x v="10"/>
    <x v="1"/>
    <s v="05-05-2024 17:41:21"/>
    <s v="05-05-2024 17:41:21"/>
    <s v="POS"/>
    <x v="0"/>
    <n v="950"/>
    <n v="950"/>
    <n v="0"/>
    <s v="Efectivo"/>
    <s v="Un viaje"/>
    <m/>
    <m/>
  </r>
  <r>
    <n v="1432595"/>
    <s v="050524SYRDJ80"/>
    <x v="0"/>
    <x v="11"/>
    <x v="59"/>
    <x v="32"/>
    <x v="10"/>
    <x v="1"/>
    <s v="05-05-2024 17:39:41"/>
    <s v="05-05-2024 17:39:41"/>
    <s v="POS"/>
    <x v="0"/>
    <n v="850"/>
    <n v="850"/>
    <n v="0"/>
    <s v="Efectivo"/>
    <s v="Un viaje"/>
    <m/>
    <m/>
  </r>
  <r>
    <n v="1432594"/>
    <s v="050524SX3WY80"/>
    <x v="0"/>
    <x v="9"/>
    <x v="19"/>
    <x v="32"/>
    <x v="10"/>
    <x v="1"/>
    <s v="05-05-2024 17:39:27"/>
    <s v="05-05-2024 17:39:27"/>
    <s v="POS"/>
    <x v="0"/>
    <n v="750"/>
    <n v="750"/>
    <n v="0"/>
    <s v="Efectivo"/>
    <s v="Un viaje"/>
    <m/>
    <m/>
  </r>
  <r>
    <n v="1432593"/>
    <s v="050524SGFH680"/>
    <x v="0"/>
    <x v="0"/>
    <x v="0"/>
    <x v="32"/>
    <x v="10"/>
    <x v="1"/>
    <s v="05-05-2024 17:38:39"/>
    <s v="05-05-2024 17:38:39"/>
    <s v="POS"/>
    <x v="5"/>
    <n v="0"/>
    <n v="850"/>
    <n v="850"/>
    <s v="Efectivo"/>
    <s v="Un viaje"/>
    <m/>
    <m/>
  </r>
  <r>
    <n v="1432592"/>
    <s v="050524SK3Y680"/>
    <x v="0"/>
    <x v="0"/>
    <x v="0"/>
    <x v="32"/>
    <x v="10"/>
    <x v="1"/>
    <s v="05-05-2024 17:38:29"/>
    <s v="05-05-2024 17:38:29"/>
    <s v="POS"/>
    <x v="1"/>
    <n v="300"/>
    <n v="850"/>
    <n v="550"/>
    <s v="Efectivo"/>
    <s v="Un viaje"/>
    <m/>
    <m/>
  </r>
  <r>
    <n v="1432591"/>
    <s v="050524S81GN80"/>
    <x v="0"/>
    <x v="0"/>
    <x v="0"/>
    <x v="32"/>
    <x v="10"/>
    <x v="1"/>
    <s v="05-05-2024 17:38:21"/>
    <s v="05-05-2024 17:38:21"/>
    <s v="POS"/>
    <x v="0"/>
    <n v="850"/>
    <n v="850"/>
    <n v="0"/>
    <s v="Efectivo"/>
    <s v="Un viaje"/>
    <m/>
    <m/>
  </r>
  <r>
    <n v="1432590"/>
    <s v="050524SKUBM80"/>
    <x v="0"/>
    <x v="12"/>
    <x v="58"/>
    <x v="32"/>
    <x v="10"/>
    <x v="1"/>
    <s v="05-05-2024 17:37:39"/>
    <s v="05-05-2024 17:37:39"/>
    <s v="POS"/>
    <x v="1"/>
    <n v="300"/>
    <n v="950"/>
    <n v="650"/>
    <s v="Efectivo"/>
    <s v="Un viaje"/>
    <m/>
    <m/>
  </r>
  <r>
    <n v="1432589"/>
    <s v="050524SF2YM80"/>
    <x v="0"/>
    <x v="7"/>
    <x v="20"/>
    <x v="32"/>
    <x v="10"/>
    <x v="1"/>
    <s v="05-05-2024 17:36:35"/>
    <s v="05-05-2024 17:36:35"/>
    <s v="POS"/>
    <x v="0"/>
    <n v="950"/>
    <n v="950"/>
    <n v="0"/>
    <s v="Efectivo"/>
    <s v="Un viaje"/>
    <m/>
    <m/>
  </r>
  <r>
    <n v="1432588"/>
    <s v="050524SMDAN80"/>
    <x v="0"/>
    <x v="7"/>
    <x v="20"/>
    <x v="32"/>
    <x v="10"/>
    <x v="1"/>
    <s v="05-05-2024 17:36:34"/>
    <s v="05-05-2024 17:36:34"/>
    <s v="POS"/>
    <x v="0"/>
    <n v="950"/>
    <n v="950"/>
    <n v="0"/>
    <s v="Efectivo"/>
    <s v="Un viaje"/>
    <m/>
    <m/>
  </r>
  <r>
    <n v="1432587"/>
    <s v="050524STRVQ80"/>
    <x v="0"/>
    <x v="9"/>
    <x v="19"/>
    <x v="32"/>
    <x v="10"/>
    <x v="1"/>
    <s v="05-05-2024 17:33:56"/>
    <s v="05-05-2024 17:33:56"/>
    <s v="POS"/>
    <x v="0"/>
    <n v="750"/>
    <n v="750"/>
    <n v="0"/>
    <s v="Efectivo"/>
    <s v="Un viaje"/>
    <m/>
    <m/>
  </r>
  <r>
    <n v="1432586"/>
    <s v="050524SU40C80"/>
    <x v="0"/>
    <x v="9"/>
    <x v="19"/>
    <x v="32"/>
    <x v="10"/>
    <x v="1"/>
    <s v="05-05-2024 17:33:01"/>
    <s v="05-05-2024 17:33:01"/>
    <s v="POS"/>
    <x v="1"/>
    <n v="250"/>
    <n v="750"/>
    <n v="500"/>
    <s v="Efectivo"/>
    <s v="Un viaje"/>
    <m/>
    <m/>
  </r>
  <r>
    <n v="1432585"/>
    <s v="050524SWUMZ80"/>
    <x v="0"/>
    <x v="12"/>
    <x v="58"/>
    <x v="32"/>
    <x v="10"/>
    <x v="1"/>
    <s v="05-05-2024 17:32:25"/>
    <s v="05-05-2024 17:32:25"/>
    <s v="POS"/>
    <x v="5"/>
    <n v="0"/>
    <n v="950"/>
    <n v="950"/>
    <s v="Efectivo"/>
    <s v="Un viaje"/>
    <m/>
    <m/>
  </r>
  <r>
    <n v="1432583"/>
    <s v="050524SVGGH80"/>
    <x v="0"/>
    <x v="12"/>
    <x v="58"/>
    <x v="32"/>
    <x v="10"/>
    <x v="1"/>
    <s v="05-05-2024 17:32:09"/>
    <s v="05-05-2024 17:32:09"/>
    <s v="POS"/>
    <x v="1"/>
    <n v="300"/>
    <n v="950"/>
    <n v="650"/>
    <s v="Efectivo"/>
    <s v="Un viaje"/>
    <m/>
    <m/>
  </r>
  <r>
    <n v="1432584"/>
    <s v="050524SA63D80"/>
    <x v="0"/>
    <x v="12"/>
    <x v="58"/>
    <x v="32"/>
    <x v="10"/>
    <x v="1"/>
    <s v="05-05-2024 17:32:09"/>
    <s v="05-05-2024 17:32:09"/>
    <s v="POS"/>
    <x v="1"/>
    <n v="300"/>
    <n v="950"/>
    <n v="650"/>
    <s v="Efectivo"/>
    <s v="Un viaje"/>
    <m/>
    <m/>
  </r>
  <r>
    <n v="1432582"/>
    <s v="050524SG18V80"/>
    <x v="0"/>
    <x v="12"/>
    <x v="58"/>
    <x v="32"/>
    <x v="10"/>
    <x v="1"/>
    <s v="05-05-2024 17:32:07"/>
    <s v="05-05-2024 17:32:07"/>
    <s v="POS"/>
    <x v="1"/>
    <n v="300"/>
    <n v="950"/>
    <n v="650"/>
    <s v="Efectivo"/>
    <s v="Un viaje"/>
    <m/>
    <m/>
  </r>
  <r>
    <n v="1432581"/>
    <s v="050524S4XMH80"/>
    <x v="0"/>
    <x v="11"/>
    <x v="59"/>
    <x v="32"/>
    <x v="10"/>
    <x v="1"/>
    <s v="05-05-2024 17:31:30"/>
    <s v="05-05-2024 17:31:30"/>
    <s v="POS"/>
    <x v="1"/>
    <n v="300"/>
    <n v="850"/>
    <n v="550"/>
    <s v="Efectivo"/>
    <s v="Un viaje"/>
    <m/>
    <m/>
  </r>
  <r>
    <n v="1432580"/>
    <s v="050524S9GQS80"/>
    <x v="0"/>
    <x v="9"/>
    <x v="19"/>
    <x v="32"/>
    <x v="10"/>
    <x v="1"/>
    <s v="05-05-2024 17:29:07"/>
    <s v="05-05-2024 17:29:07"/>
    <s v="POS"/>
    <x v="0"/>
    <n v="750"/>
    <n v="750"/>
    <n v="0"/>
    <s v="Efectivo"/>
    <s v="Un viaje"/>
    <m/>
    <m/>
  </r>
  <r>
    <n v="1432579"/>
    <s v="050524SL6KG80"/>
    <x v="0"/>
    <x v="12"/>
    <x v="58"/>
    <x v="32"/>
    <x v="10"/>
    <x v="1"/>
    <s v="05-05-2024 17:28:47"/>
    <s v="05-05-2024 17:28:47"/>
    <s v="POS"/>
    <x v="0"/>
    <n v="950"/>
    <n v="950"/>
    <n v="0"/>
    <s v="Efectivo"/>
    <s v="Un viaje"/>
    <m/>
    <m/>
  </r>
  <r>
    <n v="1432578"/>
    <s v="050524SHUIR80"/>
    <x v="0"/>
    <x v="7"/>
    <x v="20"/>
    <x v="32"/>
    <x v="10"/>
    <x v="1"/>
    <s v="05-05-2024 17:26:59"/>
    <s v="05-05-2024 17:26:59"/>
    <s v="POS"/>
    <x v="0"/>
    <n v="950"/>
    <n v="950"/>
    <n v="0"/>
    <s v="Efectivo"/>
    <s v="Un viaje"/>
    <m/>
    <m/>
  </r>
  <r>
    <n v="1432577"/>
    <s v="050524SPD9Q80"/>
    <x v="0"/>
    <x v="11"/>
    <x v="59"/>
    <x v="32"/>
    <x v="10"/>
    <x v="1"/>
    <s v="05-05-2024 17:26:20"/>
    <s v="05-05-2024 17:26:20"/>
    <s v="POS"/>
    <x v="0"/>
    <n v="850"/>
    <n v="850"/>
    <n v="0"/>
    <s v="Efectivo"/>
    <s v="Un viaje"/>
    <m/>
    <m/>
  </r>
  <r>
    <n v="1432576"/>
    <s v="050524S98ZY80"/>
    <x v="0"/>
    <x v="8"/>
    <x v="18"/>
    <x v="32"/>
    <x v="10"/>
    <x v="1"/>
    <s v="05-05-2024 17:26:09"/>
    <s v="05-05-2024 17:26:09"/>
    <s v="POS"/>
    <x v="0"/>
    <n v="950"/>
    <n v="950"/>
    <n v="0"/>
    <s v="Efectivo"/>
    <s v="Un viaje"/>
    <m/>
    <m/>
  </r>
  <r>
    <n v="1432575"/>
    <s v="050524S6QZG80"/>
    <x v="0"/>
    <x v="7"/>
    <x v="20"/>
    <x v="32"/>
    <x v="10"/>
    <x v="1"/>
    <s v="05-05-2024 17:24:14"/>
    <s v="05-05-2024 17:24:14"/>
    <s v="POS"/>
    <x v="0"/>
    <n v="950"/>
    <n v="950"/>
    <n v="0"/>
    <s v="Efectivo"/>
    <s v="Un viaje"/>
    <m/>
    <m/>
  </r>
  <r>
    <n v="1432574"/>
    <s v="050524SS7N180"/>
    <x v="0"/>
    <x v="7"/>
    <x v="20"/>
    <x v="32"/>
    <x v="10"/>
    <x v="1"/>
    <s v="05-05-2024 17:24:12"/>
    <s v="05-05-2024 17:24:12"/>
    <s v="POS"/>
    <x v="0"/>
    <n v="950"/>
    <n v="950"/>
    <n v="0"/>
    <s v="Efectivo"/>
    <s v="Un viaje"/>
    <m/>
    <m/>
  </r>
  <r>
    <n v="1432573"/>
    <s v="050524SUVJK80"/>
    <x v="0"/>
    <x v="12"/>
    <x v="58"/>
    <x v="32"/>
    <x v="10"/>
    <x v="1"/>
    <s v="05-05-2024 17:23:07"/>
    <s v="05-05-2024 17:23:07"/>
    <s v="POS"/>
    <x v="0"/>
    <n v="950"/>
    <n v="950"/>
    <n v="0"/>
    <s v="Efectivo"/>
    <s v="Un viaje"/>
    <m/>
    <m/>
  </r>
  <r>
    <n v="1432572"/>
    <s v="050524S6ZRV80"/>
    <x v="0"/>
    <x v="7"/>
    <x v="20"/>
    <x v="32"/>
    <x v="10"/>
    <x v="1"/>
    <s v="05-05-2024 17:22:02"/>
    <s v="05-05-2024 17:22:02"/>
    <s v="POS"/>
    <x v="5"/>
    <n v="0"/>
    <n v="950"/>
    <n v="950"/>
    <s v="Efectivo"/>
    <s v="Un viaje"/>
    <m/>
    <m/>
  </r>
  <r>
    <n v="1432571"/>
    <s v="050524S1ABC80"/>
    <x v="0"/>
    <x v="9"/>
    <x v="19"/>
    <x v="32"/>
    <x v="10"/>
    <x v="1"/>
    <s v="05-05-2024 17:20:23"/>
    <s v="05-05-2024 17:20:23"/>
    <s v="POS"/>
    <x v="2"/>
    <n v="400"/>
    <n v="750"/>
    <n v="350"/>
    <s v="Efectivo"/>
    <s v="Un viaje"/>
    <m/>
    <m/>
  </r>
  <r>
    <n v="1432570"/>
    <s v="050524SVIRX80"/>
    <x v="0"/>
    <x v="12"/>
    <x v="58"/>
    <x v="32"/>
    <x v="10"/>
    <x v="1"/>
    <s v="05-05-2024 17:19:14"/>
    <s v="05-05-2024 17:19:14"/>
    <s v="POS"/>
    <x v="5"/>
    <n v="0"/>
    <n v="950"/>
    <n v="950"/>
    <s v="Efectivo"/>
    <s v="Un viaje"/>
    <m/>
    <m/>
  </r>
  <r>
    <n v="1432569"/>
    <s v="050524SMMVE80"/>
    <x v="0"/>
    <x v="12"/>
    <x v="58"/>
    <x v="32"/>
    <x v="10"/>
    <x v="1"/>
    <s v="05-05-2024 17:19:08"/>
    <s v="05-05-2024 17:19:08"/>
    <s v="POS"/>
    <x v="0"/>
    <n v="950"/>
    <n v="950"/>
    <n v="0"/>
    <s v="Efectivo"/>
    <s v="Un viaje"/>
    <m/>
    <m/>
  </r>
  <r>
    <n v="1432568"/>
    <s v="050524SG82380"/>
    <x v="0"/>
    <x v="8"/>
    <x v="18"/>
    <x v="32"/>
    <x v="10"/>
    <x v="1"/>
    <s v="05-05-2024 17:18:31"/>
    <s v="05-05-2024 17:18:31"/>
    <s v="POS"/>
    <x v="2"/>
    <n v="500"/>
    <n v="950"/>
    <n v="450"/>
    <s v="Efectivo"/>
    <s v="Un viaje"/>
    <m/>
    <m/>
  </r>
  <r>
    <n v="1432567"/>
    <s v="050524SN91O80"/>
    <x v="0"/>
    <x v="8"/>
    <x v="18"/>
    <x v="32"/>
    <x v="10"/>
    <x v="1"/>
    <s v="05-05-2024 17:18:23"/>
    <s v="05-05-2024 17:18:23"/>
    <s v="POS"/>
    <x v="0"/>
    <n v="950"/>
    <n v="950"/>
    <n v="0"/>
    <s v="Efectivo"/>
    <s v="Un viaje"/>
    <m/>
    <m/>
  </r>
  <r>
    <n v="1432566"/>
    <s v="050524S6FS480"/>
    <x v="0"/>
    <x v="11"/>
    <x v="59"/>
    <x v="32"/>
    <x v="10"/>
    <x v="1"/>
    <s v="05-05-2024 17:14:20"/>
    <s v="05-05-2024 17:14:20"/>
    <s v="POS"/>
    <x v="1"/>
    <n v="300"/>
    <n v="850"/>
    <n v="550"/>
    <s v="Efectivo"/>
    <s v="Un viaje"/>
    <m/>
    <m/>
  </r>
  <r>
    <n v="1432565"/>
    <s v="050524S7WJ180"/>
    <x v="0"/>
    <x v="11"/>
    <x v="59"/>
    <x v="32"/>
    <x v="10"/>
    <x v="1"/>
    <s v="05-05-2024 17:14:12"/>
    <s v="05-05-2024 17:14:12"/>
    <s v="POS"/>
    <x v="0"/>
    <n v="850"/>
    <n v="850"/>
    <n v="0"/>
    <s v="Efectivo"/>
    <s v="Un viaje"/>
    <m/>
    <m/>
  </r>
  <r>
    <n v="1432564"/>
    <s v="050524S9ZU980"/>
    <x v="0"/>
    <x v="7"/>
    <x v="20"/>
    <x v="32"/>
    <x v="10"/>
    <x v="1"/>
    <s v="05-05-2024 17:10:48"/>
    <s v="05-05-2024 17:10:48"/>
    <s v="POS"/>
    <x v="0"/>
    <n v="950"/>
    <n v="950"/>
    <n v="0"/>
    <s v="Efectivo"/>
    <s v="Un viaje"/>
    <m/>
    <m/>
  </r>
  <r>
    <n v="1432563"/>
    <s v="050524SLL4880"/>
    <x v="0"/>
    <x v="0"/>
    <x v="0"/>
    <x v="32"/>
    <x v="10"/>
    <x v="1"/>
    <s v="05-05-2024 17:10:23"/>
    <s v="05-05-2024 17:10:23"/>
    <s v="POS"/>
    <x v="5"/>
    <n v="0"/>
    <n v="850"/>
    <n v="850"/>
    <s v="Efectivo"/>
    <s v="Un viaje"/>
    <m/>
    <m/>
  </r>
  <r>
    <n v="1432562"/>
    <s v="050524SF01Q80"/>
    <x v="0"/>
    <x v="0"/>
    <x v="0"/>
    <x v="32"/>
    <x v="10"/>
    <x v="1"/>
    <s v="05-05-2024 17:10:16"/>
    <s v="05-05-2024 17:10:16"/>
    <s v="POS"/>
    <x v="0"/>
    <n v="850"/>
    <n v="850"/>
    <n v="0"/>
    <s v="Efectivo"/>
    <s v="Un viaje"/>
    <m/>
    <m/>
  </r>
  <r>
    <n v="1432561"/>
    <s v="050524SG11B80"/>
    <x v="0"/>
    <x v="9"/>
    <x v="19"/>
    <x v="32"/>
    <x v="10"/>
    <x v="1"/>
    <s v="05-05-2024 17:09:20"/>
    <s v="05-05-2024 17:09:20"/>
    <s v="POS"/>
    <x v="5"/>
    <n v="0"/>
    <n v="750"/>
    <n v="750"/>
    <s v="Efectivo"/>
    <s v="Un viaje"/>
    <m/>
    <m/>
  </r>
  <r>
    <n v="1432560"/>
    <s v="050524STIGY80"/>
    <x v="0"/>
    <x v="9"/>
    <x v="19"/>
    <x v="32"/>
    <x v="10"/>
    <x v="1"/>
    <s v="05-05-2024 17:09:12"/>
    <s v="05-05-2024 17:09:12"/>
    <s v="POS"/>
    <x v="0"/>
    <n v="750"/>
    <n v="750"/>
    <n v="0"/>
    <s v="Efectivo"/>
    <s v="Un viaje"/>
    <m/>
    <m/>
  </r>
  <r>
    <n v="1432559"/>
    <s v="050524SO8X680"/>
    <x v="0"/>
    <x v="10"/>
    <x v="21"/>
    <x v="32"/>
    <x v="10"/>
    <x v="1"/>
    <s v="05-05-2024 17:06:41"/>
    <s v="05-05-2024 17:06:41"/>
    <s v="POS"/>
    <x v="5"/>
    <n v="0"/>
    <n v="600"/>
    <n v="600"/>
    <s v="Efectivo"/>
    <s v="Un viaje"/>
    <m/>
    <m/>
  </r>
  <r>
    <n v="1432558"/>
    <s v="050524SO1EE80"/>
    <x v="0"/>
    <x v="10"/>
    <x v="21"/>
    <x v="32"/>
    <x v="10"/>
    <x v="1"/>
    <s v="05-05-2024 17:06:36"/>
    <s v="05-05-2024 17:06:36"/>
    <s v="POS"/>
    <x v="0"/>
    <n v="600"/>
    <n v="600"/>
    <n v="0"/>
    <s v="Efectivo"/>
    <s v="Un viaje"/>
    <m/>
    <m/>
  </r>
  <r>
    <n v="1432557"/>
    <s v="050524SCXUV80"/>
    <x v="0"/>
    <x v="12"/>
    <x v="58"/>
    <x v="32"/>
    <x v="10"/>
    <x v="1"/>
    <s v="05-05-2024 17:03:13"/>
    <s v="05-05-2024 17:03:13"/>
    <s v="POS"/>
    <x v="0"/>
    <n v="950"/>
    <n v="950"/>
    <n v="0"/>
    <s v="Efectivo"/>
    <s v="Un viaje"/>
    <m/>
    <m/>
  </r>
  <r>
    <n v="1432556"/>
    <s v="050524S6XBJ80"/>
    <x v="0"/>
    <x v="12"/>
    <x v="58"/>
    <x v="32"/>
    <x v="10"/>
    <x v="1"/>
    <s v="05-05-2024 17:03:12"/>
    <s v="05-05-2024 17:03:12"/>
    <s v="POS"/>
    <x v="0"/>
    <n v="950"/>
    <n v="950"/>
    <n v="0"/>
    <s v="Efectivo"/>
    <s v="Un viaje"/>
    <m/>
    <m/>
  </r>
  <r>
    <n v="1432555"/>
    <s v="050524S8DPL80"/>
    <x v="0"/>
    <x v="11"/>
    <x v="59"/>
    <x v="32"/>
    <x v="10"/>
    <x v="1"/>
    <s v="05-05-2024 17:01:40"/>
    <s v="05-05-2024 17:01:40"/>
    <s v="POS"/>
    <x v="0"/>
    <n v="850"/>
    <n v="850"/>
    <n v="0"/>
    <s v="Efectivo"/>
    <s v="Un viaje"/>
    <m/>
    <m/>
  </r>
  <r>
    <n v="1432554"/>
    <s v="050524SZZH084"/>
    <x v="8"/>
    <x v="1"/>
    <x v="22"/>
    <x v="32"/>
    <x v="16"/>
    <x v="1"/>
    <s v="05-05-2024 13:58:58"/>
    <s v="05-05-2024 13:58:58"/>
    <s v="POS"/>
    <x v="5"/>
    <n v="0"/>
    <n v="600"/>
    <n v="600"/>
    <s v="Efectivo"/>
    <s v="Un viaje"/>
    <m/>
    <m/>
  </r>
  <r>
    <n v="1432553"/>
    <s v="050524SZ46G84"/>
    <x v="8"/>
    <x v="1"/>
    <x v="22"/>
    <x v="32"/>
    <x v="16"/>
    <x v="1"/>
    <s v="05-05-2024 13:58:54"/>
    <s v="05-05-2024 13:58:54"/>
    <s v="POS"/>
    <x v="0"/>
    <n v="600"/>
    <n v="600"/>
    <n v="0"/>
    <s v="Efectivo"/>
    <s v="Un viaje"/>
    <m/>
    <m/>
  </r>
  <r>
    <n v="1432552"/>
    <s v="050524SIRQ584"/>
    <x v="8"/>
    <x v="1"/>
    <x v="22"/>
    <x v="32"/>
    <x v="16"/>
    <x v="1"/>
    <s v="05-05-2024 13:58:26"/>
    <s v="05-05-2024 13:58:26"/>
    <s v="POS"/>
    <x v="0"/>
    <n v="600"/>
    <n v="600"/>
    <n v="0"/>
    <s v="Efectivo"/>
    <s v="Un viaje"/>
    <m/>
    <m/>
  </r>
  <r>
    <n v="1432551"/>
    <s v="050524SVRIN84"/>
    <x v="6"/>
    <x v="1"/>
    <x v="23"/>
    <x v="32"/>
    <x v="16"/>
    <x v="1"/>
    <s v="05-05-2024 13:51:59"/>
    <s v="05-05-2024 13:51:59"/>
    <s v="POS"/>
    <x v="1"/>
    <n v="250"/>
    <n v="750"/>
    <n v="500"/>
    <s v="Efectivo"/>
    <s v="Un viaje"/>
    <m/>
    <m/>
  </r>
  <r>
    <n v="1432550"/>
    <s v="050524STH3M84"/>
    <x v="6"/>
    <x v="1"/>
    <x v="23"/>
    <x v="32"/>
    <x v="16"/>
    <x v="1"/>
    <s v="05-05-2024 13:51:17"/>
    <s v="05-05-2024 13:51:17"/>
    <s v="POS"/>
    <x v="5"/>
    <n v="0"/>
    <n v="750"/>
    <n v="750"/>
    <s v="Efectivo"/>
    <s v="Un viaje"/>
    <m/>
    <m/>
  </r>
  <r>
    <n v="1432549"/>
    <s v="050524SUCFK84"/>
    <x v="6"/>
    <x v="1"/>
    <x v="23"/>
    <x v="32"/>
    <x v="16"/>
    <x v="1"/>
    <s v="05-05-2024 13:51:16"/>
    <s v="05-05-2024 13:51:16"/>
    <s v="POS"/>
    <x v="5"/>
    <n v="0"/>
    <n v="750"/>
    <n v="750"/>
    <s v="Efectivo"/>
    <s v="Un viaje"/>
    <m/>
    <m/>
  </r>
  <r>
    <n v="1432548"/>
    <s v="050524SMBPF84"/>
    <x v="6"/>
    <x v="1"/>
    <x v="23"/>
    <x v="32"/>
    <x v="16"/>
    <x v="1"/>
    <s v="05-05-2024 13:51:12"/>
    <s v="05-05-2024 13:51:12"/>
    <s v="POS"/>
    <x v="0"/>
    <n v="750"/>
    <n v="750"/>
    <n v="0"/>
    <s v="Efectivo"/>
    <s v="Un viaje"/>
    <m/>
    <m/>
  </r>
  <r>
    <n v="1432547"/>
    <s v="050524S402N84"/>
    <x v="6"/>
    <x v="1"/>
    <x v="23"/>
    <x v="32"/>
    <x v="16"/>
    <x v="1"/>
    <s v="05-05-2024 13:51:11"/>
    <s v="05-05-2024 13:51:11"/>
    <s v="POS"/>
    <x v="0"/>
    <n v="750"/>
    <n v="750"/>
    <n v="0"/>
    <s v="Efectivo"/>
    <s v="Un viaje"/>
    <m/>
    <m/>
  </r>
  <r>
    <n v="1432546"/>
    <s v="050524SHUAA84"/>
    <x v="6"/>
    <x v="1"/>
    <x v="23"/>
    <x v="32"/>
    <x v="16"/>
    <x v="1"/>
    <s v="05-05-2024 13:50:43"/>
    <s v="05-05-2024 13:50:43"/>
    <s v="POS"/>
    <x v="0"/>
    <n v="750"/>
    <n v="750"/>
    <n v="0"/>
    <s v="Efectivo"/>
    <s v="Un viaje"/>
    <m/>
    <m/>
  </r>
  <r>
    <n v="1432545"/>
    <s v="050524SOTWU84"/>
    <x v="6"/>
    <x v="1"/>
    <x v="23"/>
    <x v="32"/>
    <x v="16"/>
    <x v="1"/>
    <s v="05-05-2024 13:50:41"/>
    <s v="05-05-2024 13:50:41"/>
    <s v="POS"/>
    <x v="0"/>
    <n v="750"/>
    <n v="750"/>
    <n v="0"/>
    <s v="Efectivo"/>
    <s v="Un viaje"/>
    <m/>
    <m/>
  </r>
  <r>
    <n v="1432544"/>
    <s v="050524S44KC84"/>
    <x v="6"/>
    <x v="1"/>
    <x v="23"/>
    <x v="32"/>
    <x v="16"/>
    <x v="1"/>
    <s v="05-05-2024 13:50:01"/>
    <s v="05-05-2024 13:50:01"/>
    <s v="POS"/>
    <x v="1"/>
    <n v="250"/>
    <n v="750"/>
    <n v="500"/>
    <s v="Efectivo"/>
    <s v="Un viaje"/>
    <m/>
    <m/>
  </r>
  <r>
    <n v="1432543"/>
    <s v="050524S7GRP84"/>
    <x v="6"/>
    <x v="1"/>
    <x v="23"/>
    <x v="32"/>
    <x v="16"/>
    <x v="1"/>
    <s v="05-05-2024 13:49:45"/>
    <s v="05-05-2024 13:49:45"/>
    <s v="POS"/>
    <x v="1"/>
    <n v="250"/>
    <n v="750"/>
    <n v="500"/>
    <s v="Efectivo"/>
    <s v="Un viaje"/>
    <m/>
    <m/>
  </r>
  <r>
    <n v="1432542"/>
    <s v="050524SVF7O84"/>
    <x v="6"/>
    <x v="1"/>
    <x v="23"/>
    <x v="32"/>
    <x v="16"/>
    <x v="1"/>
    <s v="05-05-2024 13:49:33"/>
    <s v="05-05-2024 13:49:33"/>
    <s v="POS"/>
    <x v="0"/>
    <n v="750"/>
    <n v="750"/>
    <n v="0"/>
    <s v="Efectivo"/>
    <s v="Un viaje"/>
    <m/>
    <m/>
  </r>
  <r>
    <n v="1432541"/>
    <s v="050524SO2BN84"/>
    <x v="6"/>
    <x v="1"/>
    <x v="23"/>
    <x v="32"/>
    <x v="16"/>
    <x v="1"/>
    <s v="05-05-2024 13:49:15"/>
    <s v="05-05-2024 13:49:15"/>
    <s v="POS"/>
    <x v="0"/>
    <n v="750"/>
    <n v="750"/>
    <n v="0"/>
    <s v="Efectivo"/>
    <s v="Un viaje"/>
    <m/>
    <m/>
  </r>
  <r>
    <n v="1432540"/>
    <s v="050524SPU3B84"/>
    <x v="9"/>
    <x v="1"/>
    <x v="24"/>
    <x v="32"/>
    <x v="16"/>
    <x v="1"/>
    <s v="05-05-2024 13:41:57"/>
    <s v="05-05-2024 13:41:57"/>
    <s v="POS"/>
    <x v="5"/>
    <n v="0"/>
    <n v="850"/>
    <n v="850"/>
    <s v="Efectivo"/>
    <s v="Un viaje"/>
    <m/>
    <m/>
  </r>
  <r>
    <n v="1432539"/>
    <s v="050524SX87584"/>
    <x v="9"/>
    <x v="1"/>
    <x v="24"/>
    <x v="32"/>
    <x v="16"/>
    <x v="1"/>
    <s v="05-05-2024 13:41:49"/>
    <s v="05-05-2024 13:41:49"/>
    <s v="POS"/>
    <x v="0"/>
    <n v="850"/>
    <n v="850"/>
    <n v="0"/>
    <s v="Efectivo"/>
    <s v="Un viaje"/>
    <m/>
    <m/>
  </r>
  <r>
    <n v="1432538"/>
    <s v="050524S7DX184"/>
    <x v="9"/>
    <x v="1"/>
    <x v="24"/>
    <x v="32"/>
    <x v="16"/>
    <x v="1"/>
    <s v="05-05-2024 13:41:48"/>
    <s v="05-05-2024 13:41:48"/>
    <s v="POS"/>
    <x v="0"/>
    <n v="850"/>
    <n v="850"/>
    <n v="0"/>
    <s v="Efectivo"/>
    <s v="Un viaje"/>
    <m/>
    <m/>
  </r>
  <r>
    <n v="1432537"/>
    <s v="050524SQ6SI84"/>
    <x v="9"/>
    <x v="1"/>
    <x v="24"/>
    <x v="32"/>
    <x v="16"/>
    <x v="1"/>
    <s v="05-05-2024 13:41:10"/>
    <s v="05-05-2024 13:41:10"/>
    <s v="POS"/>
    <x v="0"/>
    <n v="850"/>
    <n v="850"/>
    <n v="0"/>
    <s v="Efectivo"/>
    <s v="Un viaje"/>
    <m/>
    <m/>
  </r>
  <r>
    <n v="1432536"/>
    <s v="050524S5JI784"/>
    <x v="9"/>
    <x v="1"/>
    <x v="24"/>
    <x v="32"/>
    <x v="16"/>
    <x v="1"/>
    <s v="05-05-2024 13:40:37"/>
    <s v="05-05-2024 13:40:37"/>
    <s v="POS"/>
    <x v="5"/>
    <n v="0"/>
    <n v="850"/>
    <n v="850"/>
    <s v="Efectivo"/>
    <s v="Un viaje"/>
    <m/>
    <m/>
  </r>
  <r>
    <n v="1432535"/>
    <s v="050524SW0DF84"/>
    <x v="9"/>
    <x v="1"/>
    <x v="24"/>
    <x v="32"/>
    <x v="16"/>
    <x v="1"/>
    <s v="05-05-2024 13:40:32"/>
    <s v="05-05-2024 13:40:32"/>
    <s v="POS"/>
    <x v="0"/>
    <n v="850"/>
    <n v="850"/>
    <n v="0"/>
    <s v="Efectivo"/>
    <s v="Un viaje"/>
    <m/>
    <m/>
  </r>
  <r>
    <n v="1432534"/>
    <s v="050524SDA7J84"/>
    <x v="9"/>
    <x v="1"/>
    <x v="24"/>
    <x v="32"/>
    <x v="16"/>
    <x v="1"/>
    <s v="05-05-2024 13:40:24"/>
    <s v="05-05-2024 13:40:24"/>
    <s v="POS"/>
    <x v="1"/>
    <n v="300"/>
    <n v="850"/>
    <n v="550"/>
    <s v="Efectivo"/>
    <s v="Un viaje"/>
    <m/>
    <m/>
  </r>
  <r>
    <n v="1432533"/>
    <s v="050524SP71B84"/>
    <x v="9"/>
    <x v="1"/>
    <x v="24"/>
    <x v="32"/>
    <x v="16"/>
    <x v="1"/>
    <s v="05-05-2024 13:40:06"/>
    <s v="05-05-2024 13:40:06"/>
    <s v="POS"/>
    <x v="0"/>
    <n v="850"/>
    <n v="850"/>
    <n v="0"/>
    <s v="Efectivo"/>
    <s v="Un viaje"/>
    <m/>
    <m/>
  </r>
  <r>
    <n v="1432532"/>
    <s v="050524SM5F984"/>
    <x v="9"/>
    <x v="1"/>
    <x v="24"/>
    <x v="32"/>
    <x v="16"/>
    <x v="1"/>
    <s v="05-05-2024 13:39:57"/>
    <s v="05-05-2024 13:39:57"/>
    <s v="POS"/>
    <x v="0"/>
    <n v="850"/>
    <n v="850"/>
    <n v="0"/>
    <s v="Efectivo"/>
    <s v="Un viaje"/>
    <m/>
    <m/>
  </r>
  <r>
    <n v="1432531"/>
    <s v="050524SDBK284"/>
    <x v="9"/>
    <x v="1"/>
    <x v="24"/>
    <x v="32"/>
    <x v="16"/>
    <x v="1"/>
    <s v="05-05-2024 13:39:40"/>
    <s v="05-05-2024 13:39:40"/>
    <s v="POS"/>
    <x v="5"/>
    <n v="0"/>
    <n v="850"/>
    <n v="850"/>
    <s v="Efectivo"/>
    <s v="Un viaje"/>
    <m/>
    <m/>
  </r>
  <r>
    <n v="1432530"/>
    <s v="050524STKLB84"/>
    <x v="9"/>
    <x v="1"/>
    <x v="24"/>
    <x v="32"/>
    <x v="16"/>
    <x v="1"/>
    <s v="05-05-2024 13:39:28"/>
    <s v="05-05-2024 13:39:28"/>
    <s v="POS"/>
    <x v="0"/>
    <n v="850"/>
    <n v="850"/>
    <n v="0"/>
    <s v="Efectivo"/>
    <s v="Un viaje"/>
    <m/>
    <m/>
  </r>
  <r>
    <n v="1432529"/>
    <s v="050524SSGCX84"/>
    <x v="9"/>
    <x v="1"/>
    <x v="24"/>
    <x v="32"/>
    <x v="16"/>
    <x v="1"/>
    <s v="05-05-2024 13:39:26"/>
    <s v="05-05-2024 13:39:26"/>
    <s v="POS"/>
    <x v="0"/>
    <n v="850"/>
    <n v="850"/>
    <n v="0"/>
    <s v="Efectivo"/>
    <s v="Un viaje"/>
    <m/>
    <m/>
  </r>
  <r>
    <n v="1432528"/>
    <s v="050524S5JQQ84"/>
    <x v="9"/>
    <x v="1"/>
    <x v="24"/>
    <x v="32"/>
    <x v="16"/>
    <x v="1"/>
    <s v="05-05-2024 13:38:54"/>
    <s v="05-05-2024 13:38:54"/>
    <s v="POS"/>
    <x v="2"/>
    <n v="450"/>
    <n v="850"/>
    <n v="400"/>
    <s v="Efectivo"/>
    <s v="Un viaje"/>
    <m/>
    <m/>
  </r>
  <r>
    <n v="1432527"/>
    <s v="050524SQ1DE84"/>
    <x v="9"/>
    <x v="1"/>
    <x v="24"/>
    <x v="32"/>
    <x v="16"/>
    <x v="1"/>
    <s v="05-05-2024 13:38:39"/>
    <s v="05-05-2024 13:38:39"/>
    <s v="POS"/>
    <x v="0"/>
    <n v="850"/>
    <n v="850"/>
    <n v="0"/>
    <s v="Efectivo"/>
    <s v="Un viaje"/>
    <m/>
    <m/>
  </r>
  <r>
    <n v="1432526"/>
    <s v="050524S19WR84"/>
    <x v="9"/>
    <x v="1"/>
    <x v="24"/>
    <x v="32"/>
    <x v="16"/>
    <x v="1"/>
    <s v="05-05-2024 13:38:16"/>
    <s v="05-05-2024 13:38:16"/>
    <s v="POS"/>
    <x v="1"/>
    <n v="300"/>
    <n v="850"/>
    <n v="550"/>
    <s v="Efectivo"/>
    <s v="Un viaje"/>
    <m/>
    <m/>
  </r>
  <r>
    <n v="1432525"/>
    <s v="050524SXZC984"/>
    <x v="9"/>
    <x v="1"/>
    <x v="24"/>
    <x v="32"/>
    <x v="16"/>
    <x v="1"/>
    <s v="05-05-2024 13:38:09"/>
    <s v="05-05-2024 13:38:09"/>
    <s v="POS"/>
    <x v="0"/>
    <n v="850"/>
    <n v="850"/>
    <n v="0"/>
    <s v="Efectivo"/>
    <s v="Un viaje"/>
    <m/>
    <m/>
  </r>
  <r>
    <n v="1432524"/>
    <s v="050524SH3QC84"/>
    <x v="9"/>
    <x v="1"/>
    <x v="24"/>
    <x v="32"/>
    <x v="16"/>
    <x v="1"/>
    <s v="05-05-2024 13:37:55"/>
    <s v="05-05-2024 13:37:55"/>
    <s v="POS"/>
    <x v="2"/>
    <n v="450"/>
    <n v="850"/>
    <n v="400"/>
    <s v="Efectivo"/>
    <s v="Un viaje"/>
    <m/>
    <m/>
  </r>
  <r>
    <n v="1432523"/>
    <s v="050524SS6A584"/>
    <x v="9"/>
    <x v="1"/>
    <x v="24"/>
    <x v="32"/>
    <x v="16"/>
    <x v="1"/>
    <s v="05-05-2024 13:37:48"/>
    <s v="05-05-2024 13:37:48"/>
    <s v="POS"/>
    <x v="0"/>
    <n v="850"/>
    <n v="850"/>
    <n v="0"/>
    <s v="Efectivo"/>
    <s v="Un viaje"/>
    <m/>
    <m/>
  </r>
  <r>
    <n v="1432522"/>
    <s v="050524SXH6M84"/>
    <x v="9"/>
    <x v="1"/>
    <x v="24"/>
    <x v="32"/>
    <x v="16"/>
    <x v="1"/>
    <s v="05-05-2024 13:37:37"/>
    <s v="05-05-2024 13:37:37"/>
    <s v="POS"/>
    <x v="0"/>
    <n v="850"/>
    <n v="850"/>
    <n v="0"/>
    <s v="Efectivo"/>
    <s v="Un viaje"/>
    <m/>
    <m/>
  </r>
  <r>
    <n v="1432521"/>
    <s v="050524SAJAP84"/>
    <x v="9"/>
    <x v="1"/>
    <x v="24"/>
    <x v="32"/>
    <x v="16"/>
    <x v="1"/>
    <s v="05-05-2024 13:37:22"/>
    <s v="05-05-2024 13:37:22"/>
    <s v="POS"/>
    <x v="1"/>
    <n v="300"/>
    <n v="850"/>
    <n v="550"/>
    <s v="Efectivo"/>
    <s v="Un viaje"/>
    <m/>
    <m/>
  </r>
  <r>
    <n v="1432520"/>
    <s v="050524S6VDA84"/>
    <x v="9"/>
    <x v="1"/>
    <x v="24"/>
    <x v="32"/>
    <x v="16"/>
    <x v="1"/>
    <s v="05-05-2024 13:36:59"/>
    <s v="05-05-2024 13:36:59"/>
    <s v="POS"/>
    <x v="0"/>
    <n v="850"/>
    <n v="850"/>
    <n v="0"/>
    <s v="Efectivo"/>
    <s v="Un viaje"/>
    <m/>
    <m/>
  </r>
  <r>
    <n v="1432519"/>
    <s v="050524SLAJE84"/>
    <x v="5"/>
    <x v="1"/>
    <x v="28"/>
    <x v="32"/>
    <x v="16"/>
    <x v="1"/>
    <s v="05-05-2024 13:36:43"/>
    <s v="05-05-2024 13:36:43"/>
    <s v="POS"/>
    <x v="1"/>
    <n v="300"/>
    <n v="850"/>
    <n v="550"/>
    <s v="Efectivo"/>
    <s v="Un viaje"/>
    <m/>
    <m/>
  </r>
  <r>
    <n v="1432518"/>
    <s v="050524SVRTE84"/>
    <x v="5"/>
    <x v="1"/>
    <x v="28"/>
    <x v="32"/>
    <x v="16"/>
    <x v="1"/>
    <s v="05-05-2024 13:36:38"/>
    <s v="05-05-2024 13:36:38"/>
    <s v="POS"/>
    <x v="0"/>
    <n v="850"/>
    <n v="850"/>
    <n v="0"/>
    <s v="Efectivo"/>
    <s v="Un viaje"/>
    <m/>
    <m/>
  </r>
  <r>
    <n v="1432517"/>
    <s v="050524SFYRM84"/>
    <x v="5"/>
    <x v="1"/>
    <x v="28"/>
    <x v="32"/>
    <x v="16"/>
    <x v="1"/>
    <s v="05-05-2024 13:36:37"/>
    <s v="05-05-2024 13:36:37"/>
    <s v="POS"/>
    <x v="0"/>
    <n v="850"/>
    <n v="850"/>
    <n v="0"/>
    <s v="Efectivo"/>
    <s v="Un viaje"/>
    <m/>
    <m/>
  </r>
  <r>
    <n v="1432516"/>
    <s v="050524SKGVG84"/>
    <x v="5"/>
    <x v="1"/>
    <x v="28"/>
    <x v="32"/>
    <x v="16"/>
    <x v="1"/>
    <s v="05-05-2024 13:35:38"/>
    <s v="05-05-2024 13:35:38"/>
    <s v="POS"/>
    <x v="0"/>
    <n v="850"/>
    <n v="850"/>
    <n v="0"/>
    <s v="Efectivo"/>
    <s v="Un viaje"/>
    <m/>
    <m/>
  </r>
  <r>
    <n v="1432515"/>
    <s v="050524S9VUJ84"/>
    <x v="5"/>
    <x v="1"/>
    <x v="28"/>
    <x v="32"/>
    <x v="16"/>
    <x v="1"/>
    <s v="05-05-2024 13:35:00"/>
    <s v="05-05-2024 13:35:00"/>
    <s v="POS"/>
    <x v="0"/>
    <n v="850"/>
    <n v="850"/>
    <n v="0"/>
    <s v="Efectivo"/>
    <s v="Un viaje"/>
    <m/>
    <m/>
  </r>
  <r>
    <n v="1432514"/>
    <s v="050524S704Y84"/>
    <x v="5"/>
    <x v="1"/>
    <x v="28"/>
    <x v="32"/>
    <x v="16"/>
    <x v="1"/>
    <s v="05-05-2024 13:34:42"/>
    <s v="05-05-2024 13:34:42"/>
    <s v="POS"/>
    <x v="0"/>
    <n v="850"/>
    <n v="850"/>
    <n v="0"/>
    <s v="Efectivo"/>
    <s v="Un viaje"/>
    <m/>
    <m/>
  </r>
  <r>
    <n v="1432513"/>
    <s v="050524SFN4U84"/>
    <x v="5"/>
    <x v="10"/>
    <x v="62"/>
    <x v="32"/>
    <x v="16"/>
    <x v="1"/>
    <s v="05-05-2024 13:34:24"/>
    <s v="05-05-2024 13:34:24"/>
    <s v="POS"/>
    <x v="0"/>
    <n v="600"/>
    <n v="600"/>
    <n v="0"/>
    <s v="Efectivo"/>
    <s v="Un viaje"/>
    <m/>
    <m/>
  </r>
  <r>
    <n v="1432512"/>
    <s v="050524SM13A84"/>
    <x v="5"/>
    <x v="9"/>
    <x v="27"/>
    <x v="32"/>
    <x v="16"/>
    <x v="1"/>
    <s v="05-05-2024 13:34:11"/>
    <s v="05-05-2024 13:34:11"/>
    <s v="POS"/>
    <x v="1"/>
    <n v="250"/>
    <n v="750"/>
    <n v="500"/>
    <s v="Efectivo"/>
    <s v="Un viaje"/>
    <m/>
    <m/>
  </r>
  <r>
    <n v="1432511"/>
    <s v="050524S3LRR84"/>
    <x v="5"/>
    <x v="1"/>
    <x v="28"/>
    <x v="32"/>
    <x v="16"/>
    <x v="1"/>
    <s v="05-05-2024 13:33:46"/>
    <s v="05-05-2024 13:33:46"/>
    <s v="POS"/>
    <x v="0"/>
    <n v="850"/>
    <n v="850"/>
    <n v="0"/>
    <s v="Efectivo"/>
    <s v="Un viaje"/>
    <m/>
    <m/>
  </r>
  <r>
    <n v="1432510"/>
    <s v="050524SI3VA84"/>
    <x v="5"/>
    <x v="1"/>
    <x v="28"/>
    <x v="32"/>
    <x v="16"/>
    <x v="1"/>
    <s v="05-05-2024 13:33:32"/>
    <s v="05-05-2024 13:33:32"/>
    <s v="POS"/>
    <x v="1"/>
    <n v="300"/>
    <n v="850"/>
    <n v="550"/>
    <s v="Efectivo"/>
    <s v="Un viaje"/>
    <m/>
    <m/>
  </r>
  <r>
    <n v="1432509"/>
    <s v="050524SN3D184"/>
    <x v="5"/>
    <x v="9"/>
    <x v="27"/>
    <x v="32"/>
    <x v="16"/>
    <x v="1"/>
    <s v="05-05-2024 13:33:06"/>
    <s v="05-05-2024 13:33:06"/>
    <s v="POS"/>
    <x v="0"/>
    <n v="750"/>
    <n v="750"/>
    <n v="0"/>
    <s v="Efectivo"/>
    <s v="Un viaje"/>
    <m/>
    <m/>
  </r>
  <r>
    <n v="1432508"/>
    <s v="050524S8K7984"/>
    <x v="5"/>
    <x v="1"/>
    <x v="28"/>
    <x v="32"/>
    <x v="16"/>
    <x v="1"/>
    <s v="05-05-2024 13:32:47"/>
    <s v="05-05-2024 13:32:47"/>
    <s v="POS"/>
    <x v="0"/>
    <n v="850"/>
    <n v="850"/>
    <n v="0"/>
    <s v="Efectivo"/>
    <s v="Un viaje"/>
    <m/>
    <m/>
  </r>
  <r>
    <n v="1432507"/>
    <s v="050524SRCFS84"/>
    <x v="5"/>
    <x v="1"/>
    <x v="28"/>
    <x v="32"/>
    <x v="16"/>
    <x v="1"/>
    <s v="05-05-2024 13:32:25"/>
    <s v="05-05-2024 13:32:25"/>
    <s v="POS"/>
    <x v="1"/>
    <n v="300"/>
    <n v="850"/>
    <n v="550"/>
    <s v="Efectivo"/>
    <s v="Un viaje"/>
    <m/>
    <m/>
  </r>
  <r>
    <n v="1432506"/>
    <s v="050524SR89Q84"/>
    <x v="5"/>
    <x v="1"/>
    <x v="28"/>
    <x v="32"/>
    <x v="16"/>
    <x v="1"/>
    <s v="05-05-2024 13:32:00"/>
    <s v="05-05-2024 13:32:00"/>
    <s v="POS"/>
    <x v="1"/>
    <n v="300"/>
    <n v="850"/>
    <n v="550"/>
    <s v="Efectivo"/>
    <s v="Un viaje"/>
    <m/>
    <m/>
  </r>
  <r>
    <n v="1432505"/>
    <s v="050524S5XIT84"/>
    <x v="5"/>
    <x v="1"/>
    <x v="28"/>
    <x v="32"/>
    <x v="16"/>
    <x v="1"/>
    <s v="05-05-2024 13:31:59"/>
    <s v="05-05-2024 13:31:59"/>
    <s v="POS"/>
    <x v="1"/>
    <n v="300"/>
    <n v="850"/>
    <n v="550"/>
    <s v="Efectivo"/>
    <s v="Un viaje"/>
    <m/>
    <m/>
  </r>
  <r>
    <n v="1432504"/>
    <s v="050524SPUX884"/>
    <x v="5"/>
    <x v="1"/>
    <x v="28"/>
    <x v="32"/>
    <x v="16"/>
    <x v="1"/>
    <s v="05-05-2024 13:31:44"/>
    <s v="05-05-2024 13:31:44"/>
    <s v="POS"/>
    <x v="1"/>
    <n v="300"/>
    <n v="850"/>
    <n v="550"/>
    <s v="Efectivo"/>
    <s v="Un viaje"/>
    <m/>
    <m/>
  </r>
  <r>
    <n v="1432503"/>
    <s v="050524SMRPQ84"/>
    <x v="5"/>
    <x v="1"/>
    <x v="28"/>
    <x v="32"/>
    <x v="16"/>
    <x v="1"/>
    <s v="05-05-2024 13:31:34"/>
    <s v="05-05-2024 13:31:34"/>
    <s v="POS"/>
    <x v="0"/>
    <n v="850"/>
    <n v="850"/>
    <n v="0"/>
    <s v="Efectivo"/>
    <s v="Un viaje"/>
    <m/>
    <m/>
  </r>
  <r>
    <n v="1432502"/>
    <s v="050524S79X684"/>
    <x v="10"/>
    <x v="1"/>
    <x v="30"/>
    <x v="32"/>
    <x v="16"/>
    <x v="1"/>
    <s v="05-05-2024 13:20:05"/>
    <s v="05-05-2024 13:20:05"/>
    <s v="POS"/>
    <x v="2"/>
    <n v="500"/>
    <n v="950"/>
    <n v="450"/>
    <s v="Efectivo"/>
    <s v="Un viaje"/>
    <m/>
    <m/>
  </r>
  <r>
    <n v="1432501"/>
    <s v="050524S8AZ884"/>
    <x v="10"/>
    <x v="1"/>
    <x v="30"/>
    <x v="32"/>
    <x v="16"/>
    <x v="1"/>
    <s v="05-05-2024 13:19:57"/>
    <s v="05-05-2024 13:19:57"/>
    <s v="POS"/>
    <x v="0"/>
    <n v="950"/>
    <n v="950"/>
    <n v="0"/>
    <s v="Efectivo"/>
    <s v="Un viaje"/>
    <m/>
    <m/>
  </r>
  <r>
    <n v="1432500"/>
    <s v="050524STC2O84"/>
    <x v="10"/>
    <x v="1"/>
    <x v="30"/>
    <x v="32"/>
    <x v="16"/>
    <x v="1"/>
    <s v="05-05-2024 13:19:28"/>
    <s v="05-05-2024 13:19:28"/>
    <s v="POS"/>
    <x v="1"/>
    <n v="300"/>
    <n v="950"/>
    <n v="650"/>
    <s v="Efectivo"/>
    <s v="Un viaje"/>
    <m/>
    <m/>
  </r>
  <r>
    <n v="1432499"/>
    <s v="050524ST1E584"/>
    <x v="10"/>
    <x v="1"/>
    <x v="30"/>
    <x v="32"/>
    <x v="16"/>
    <x v="1"/>
    <s v="05-05-2024 13:19:22"/>
    <s v="05-05-2024 13:19:22"/>
    <s v="POS"/>
    <x v="0"/>
    <n v="950"/>
    <n v="950"/>
    <n v="0"/>
    <s v="Efectivo"/>
    <s v="Un viaje"/>
    <m/>
    <m/>
  </r>
  <r>
    <n v="1432498"/>
    <s v="050524SD57T84"/>
    <x v="10"/>
    <x v="1"/>
    <x v="30"/>
    <x v="32"/>
    <x v="16"/>
    <x v="1"/>
    <s v="05-05-2024 13:18:58"/>
    <s v="05-05-2024 13:18:58"/>
    <s v="POS"/>
    <x v="0"/>
    <n v="950"/>
    <n v="950"/>
    <n v="0"/>
    <s v="Efectivo"/>
    <s v="Un viaje"/>
    <m/>
    <m/>
  </r>
  <r>
    <n v="1432497"/>
    <s v="050524SO5ZX84"/>
    <x v="10"/>
    <x v="1"/>
    <x v="30"/>
    <x v="32"/>
    <x v="16"/>
    <x v="1"/>
    <s v="05-05-2024 13:18:57"/>
    <s v="05-05-2024 13:18:57"/>
    <s v="POS"/>
    <x v="0"/>
    <n v="950"/>
    <n v="950"/>
    <n v="0"/>
    <s v="Efectivo"/>
    <s v="Un viaje"/>
    <m/>
    <m/>
  </r>
  <r>
    <n v="1432496"/>
    <s v="050524S7EKT84"/>
    <x v="3"/>
    <x v="9"/>
    <x v="82"/>
    <x v="32"/>
    <x v="16"/>
    <x v="1"/>
    <s v="05-05-2024 13:16:35"/>
    <s v="05-05-2024 13:16:35"/>
    <s v="POS"/>
    <x v="5"/>
    <n v="0"/>
    <n v="950"/>
    <n v="950"/>
    <s v="Efectivo"/>
    <s v="Un viaje"/>
    <m/>
    <m/>
  </r>
  <r>
    <n v="1432495"/>
    <s v="050524SAMW884"/>
    <x v="3"/>
    <x v="1"/>
    <x v="31"/>
    <x v="32"/>
    <x v="16"/>
    <x v="1"/>
    <s v="05-05-2024 13:16:20"/>
    <s v="05-05-2024 13:16:20"/>
    <s v="POS"/>
    <x v="0"/>
    <n v="950"/>
    <n v="950"/>
    <n v="0"/>
    <s v="Efectivo"/>
    <s v="Un viaje"/>
    <m/>
    <m/>
  </r>
  <r>
    <n v="1432494"/>
    <s v="050524SU7V284"/>
    <x v="3"/>
    <x v="1"/>
    <x v="31"/>
    <x v="32"/>
    <x v="16"/>
    <x v="1"/>
    <s v="05-05-2024 13:16:19"/>
    <s v="05-05-2024 13:16:19"/>
    <s v="POS"/>
    <x v="0"/>
    <n v="950"/>
    <n v="950"/>
    <n v="0"/>
    <s v="Efectivo"/>
    <s v="Un viaje"/>
    <m/>
    <m/>
  </r>
  <r>
    <n v="1432493"/>
    <s v="050524SVFX984"/>
    <x v="3"/>
    <x v="1"/>
    <x v="31"/>
    <x v="32"/>
    <x v="16"/>
    <x v="1"/>
    <s v="05-05-2024 13:15:56"/>
    <s v="05-05-2024 13:15:56"/>
    <s v="POS"/>
    <x v="0"/>
    <n v="950"/>
    <n v="950"/>
    <n v="0"/>
    <s v="Efectivo"/>
    <s v="Un viaje"/>
    <m/>
    <m/>
  </r>
  <r>
    <n v="1432492"/>
    <s v="050524SO49V84"/>
    <x v="3"/>
    <x v="1"/>
    <x v="31"/>
    <x v="32"/>
    <x v="16"/>
    <x v="1"/>
    <s v="05-05-2024 13:15:32"/>
    <s v="05-05-2024 13:15:32"/>
    <s v="POS"/>
    <x v="5"/>
    <n v="0"/>
    <n v="950"/>
    <n v="950"/>
    <s v="Efectivo"/>
    <s v="Un viaje"/>
    <m/>
    <m/>
  </r>
  <r>
    <n v="1432491"/>
    <s v="050524SWK5784"/>
    <x v="3"/>
    <x v="1"/>
    <x v="31"/>
    <x v="32"/>
    <x v="16"/>
    <x v="1"/>
    <s v="05-05-2024 13:15:27"/>
    <s v="05-05-2024 13:15:27"/>
    <s v="POS"/>
    <x v="0"/>
    <n v="950"/>
    <n v="950"/>
    <n v="0"/>
    <s v="Efectivo"/>
    <s v="Un viaje"/>
    <m/>
    <m/>
  </r>
  <r>
    <n v="1432490"/>
    <s v="050524SGV1K84"/>
    <x v="3"/>
    <x v="1"/>
    <x v="31"/>
    <x v="32"/>
    <x v="16"/>
    <x v="1"/>
    <s v="05-05-2024 13:15:14"/>
    <s v="05-05-2024 13:15:14"/>
    <s v="POS"/>
    <x v="1"/>
    <n v="300"/>
    <n v="950"/>
    <n v="650"/>
    <s v="Efectivo"/>
    <s v="Un viaje"/>
    <m/>
    <m/>
  </r>
  <r>
    <n v="1432489"/>
    <s v="050524SRX5784"/>
    <x v="3"/>
    <x v="1"/>
    <x v="31"/>
    <x v="32"/>
    <x v="16"/>
    <x v="1"/>
    <s v="05-05-2024 13:15:12"/>
    <s v="05-05-2024 13:15:12"/>
    <s v="POS"/>
    <x v="1"/>
    <n v="300"/>
    <n v="950"/>
    <n v="650"/>
    <s v="Efectivo"/>
    <s v="Un viaje"/>
    <m/>
    <m/>
  </r>
  <r>
    <n v="1432488"/>
    <s v="050524SHNMI84"/>
    <x v="3"/>
    <x v="1"/>
    <x v="31"/>
    <x v="32"/>
    <x v="16"/>
    <x v="1"/>
    <s v="05-05-2024 13:14:41"/>
    <s v="05-05-2024 13:14:41"/>
    <s v="POS"/>
    <x v="0"/>
    <n v="950"/>
    <n v="950"/>
    <n v="0"/>
    <s v="Efectivo"/>
    <s v="Un viaje"/>
    <m/>
    <m/>
  </r>
  <r>
    <n v="1432487"/>
    <s v="050524SS82G84"/>
    <x v="3"/>
    <x v="1"/>
    <x v="31"/>
    <x v="32"/>
    <x v="16"/>
    <x v="1"/>
    <s v="05-05-2024 13:14:35"/>
    <s v="05-05-2024 13:14:35"/>
    <s v="POS"/>
    <x v="5"/>
    <n v="0"/>
    <n v="950"/>
    <n v="950"/>
    <s v="Efectivo"/>
    <s v="Un viaje"/>
    <m/>
    <m/>
  </r>
  <r>
    <n v="1432486"/>
    <s v="050524SL3K684"/>
    <x v="3"/>
    <x v="0"/>
    <x v="33"/>
    <x v="32"/>
    <x v="16"/>
    <x v="1"/>
    <s v="05-05-2024 13:14:14"/>
    <s v="05-05-2024 13:14:14"/>
    <s v="POS"/>
    <x v="2"/>
    <n v="400"/>
    <n v="750"/>
    <n v="350"/>
    <s v="Efectivo"/>
    <s v="Un viaje"/>
    <m/>
    <m/>
  </r>
  <r>
    <n v="1432485"/>
    <s v="050524SQD0D84"/>
    <x v="3"/>
    <x v="0"/>
    <x v="33"/>
    <x v="32"/>
    <x v="16"/>
    <x v="1"/>
    <s v="05-05-2024 13:13:47"/>
    <s v="05-05-2024 13:13:47"/>
    <s v="POS"/>
    <x v="0"/>
    <n v="750"/>
    <n v="750"/>
    <n v="0"/>
    <s v="Efectivo"/>
    <s v="Un viaje"/>
    <m/>
    <m/>
  </r>
  <r>
    <n v="1432484"/>
    <s v="050524SXMLX84"/>
    <x v="3"/>
    <x v="11"/>
    <x v="34"/>
    <x v="32"/>
    <x v="16"/>
    <x v="1"/>
    <s v="05-05-2024 13:13:40"/>
    <s v="05-05-2024 13:13:40"/>
    <s v="POS"/>
    <x v="0"/>
    <n v="750"/>
    <n v="750"/>
    <n v="0"/>
    <s v="Efectivo"/>
    <s v="Un viaje"/>
    <m/>
    <m/>
  </r>
  <r>
    <n v="1432483"/>
    <s v="050524SX0GW84"/>
    <x v="3"/>
    <x v="1"/>
    <x v="31"/>
    <x v="32"/>
    <x v="16"/>
    <x v="1"/>
    <s v="05-05-2024 13:13:23"/>
    <s v="05-05-2024 13:13:23"/>
    <s v="POS"/>
    <x v="0"/>
    <n v="950"/>
    <n v="950"/>
    <n v="0"/>
    <s v="Efectivo"/>
    <s v="Un viaje"/>
    <m/>
    <m/>
  </r>
  <r>
    <n v="1432482"/>
    <s v="050524SXSBH84"/>
    <x v="3"/>
    <x v="1"/>
    <x v="31"/>
    <x v="32"/>
    <x v="16"/>
    <x v="1"/>
    <s v="05-05-2024 13:13:22"/>
    <s v="05-05-2024 13:13:22"/>
    <s v="POS"/>
    <x v="0"/>
    <n v="950"/>
    <n v="950"/>
    <n v="0"/>
    <s v="Efectivo"/>
    <s v="Un viaje"/>
    <m/>
    <m/>
  </r>
  <r>
    <n v="1432481"/>
    <s v="050524SWIJZ84"/>
    <x v="3"/>
    <x v="11"/>
    <x v="34"/>
    <x v="32"/>
    <x v="16"/>
    <x v="1"/>
    <s v="05-05-2024 13:12:59"/>
    <s v="05-05-2024 13:12:59"/>
    <s v="POS"/>
    <x v="1"/>
    <n v="250"/>
    <n v="750"/>
    <n v="500"/>
    <s v="Efectivo"/>
    <s v="Un viaje"/>
    <m/>
    <m/>
  </r>
  <r>
    <n v="1432480"/>
    <s v="050524S49RV84"/>
    <x v="3"/>
    <x v="11"/>
    <x v="34"/>
    <x v="32"/>
    <x v="16"/>
    <x v="1"/>
    <s v="05-05-2024 13:12:52"/>
    <s v="05-05-2024 13:12:52"/>
    <s v="POS"/>
    <x v="0"/>
    <n v="750"/>
    <n v="750"/>
    <n v="0"/>
    <s v="Efectivo"/>
    <s v="Un viaje"/>
    <m/>
    <m/>
  </r>
  <r>
    <n v="1432479"/>
    <s v="050524SCX2284"/>
    <x v="3"/>
    <x v="1"/>
    <x v="31"/>
    <x v="32"/>
    <x v="16"/>
    <x v="1"/>
    <s v="05-05-2024 13:12:35"/>
    <s v="05-05-2024 13:12:35"/>
    <s v="POS"/>
    <x v="5"/>
    <n v="0"/>
    <n v="950"/>
    <n v="950"/>
    <s v="Efectivo"/>
    <s v="Un viaje"/>
    <m/>
    <m/>
  </r>
  <r>
    <n v="1432478"/>
    <s v="050524S0QHB84"/>
    <x v="3"/>
    <x v="1"/>
    <x v="31"/>
    <x v="32"/>
    <x v="16"/>
    <x v="1"/>
    <s v="05-05-2024 13:12:33"/>
    <s v="05-05-2024 13:12:33"/>
    <s v="POS"/>
    <x v="5"/>
    <n v="0"/>
    <n v="950"/>
    <n v="950"/>
    <s v="Efectivo"/>
    <s v="Un viaje"/>
    <m/>
    <m/>
  </r>
  <r>
    <n v="1432477"/>
    <s v="050524SXGVD84"/>
    <x v="3"/>
    <x v="1"/>
    <x v="31"/>
    <x v="32"/>
    <x v="16"/>
    <x v="1"/>
    <s v="05-05-2024 13:12:28"/>
    <s v="05-05-2024 13:12:28"/>
    <s v="POS"/>
    <x v="0"/>
    <n v="950"/>
    <n v="950"/>
    <n v="0"/>
    <s v="Efectivo"/>
    <s v="Un viaje"/>
    <m/>
    <m/>
  </r>
  <r>
    <n v="1432476"/>
    <s v="050524SXLEY84"/>
    <x v="3"/>
    <x v="1"/>
    <x v="31"/>
    <x v="32"/>
    <x v="16"/>
    <x v="1"/>
    <s v="05-05-2024 13:12:12"/>
    <s v="05-05-2024 13:12:12"/>
    <s v="POS"/>
    <x v="0"/>
    <n v="950"/>
    <n v="950"/>
    <n v="0"/>
    <s v="Efectivo"/>
    <s v="Un viaje"/>
    <m/>
    <m/>
  </r>
  <r>
    <n v="1432475"/>
    <s v="050524SYYUW84"/>
    <x v="3"/>
    <x v="1"/>
    <x v="31"/>
    <x v="32"/>
    <x v="16"/>
    <x v="1"/>
    <s v="05-05-2024 13:12:11"/>
    <s v="05-05-2024 13:12:11"/>
    <s v="POS"/>
    <x v="0"/>
    <n v="950"/>
    <n v="950"/>
    <n v="0"/>
    <s v="Efectivo"/>
    <s v="Un viaje"/>
    <m/>
    <m/>
  </r>
  <r>
    <n v="1432474"/>
    <s v="050524S34FA84"/>
    <x v="3"/>
    <x v="1"/>
    <x v="31"/>
    <x v="32"/>
    <x v="16"/>
    <x v="1"/>
    <s v="05-05-2024 13:11:31"/>
    <s v="05-05-2024 13:11:31"/>
    <s v="POS"/>
    <x v="0"/>
    <n v="950"/>
    <n v="950"/>
    <n v="0"/>
    <s v="Efectivo"/>
    <s v="Un viaje"/>
    <m/>
    <m/>
  </r>
  <r>
    <n v="1432473"/>
    <s v="050524SOME884"/>
    <x v="3"/>
    <x v="1"/>
    <x v="31"/>
    <x v="32"/>
    <x v="16"/>
    <x v="1"/>
    <s v="05-05-2024 13:11:29"/>
    <s v="05-05-2024 13:11:29"/>
    <s v="POS"/>
    <x v="0"/>
    <n v="950"/>
    <n v="950"/>
    <n v="0"/>
    <s v="Efectivo"/>
    <s v="Un viaje"/>
    <m/>
    <m/>
  </r>
  <r>
    <n v="1432472"/>
    <s v="050524SM5PI84"/>
    <x v="3"/>
    <x v="1"/>
    <x v="31"/>
    <x v="32"/>
    <x v="16"/>
    <x v="1"/>
    <s v="05-05-2024 13:11:15"/>
    <s v="05-05-2024 13:11:15"/>
    <s v="POS"/>
    <x v="1"/>
    <n v="300"/>
    <n v="950"/>
    <n v="650"/>
    <s v="Efectivo"/>
    <s v="Un viaje"/>
    <m/>
    <m/>
  </r>
  <r>
    <n v="1432471"/>
    <s v="050524SC2G984"/>
    <x v="3"/>
    <x v="1"/>
    <x v="31"/>
    <x v="32"/>
    <x v="16"/>
    <x v="1"/>
    <s v="05-05-2024 13:11:14"/>
    <s v="05-05-2024 13:11:14"/>
    <s v="POS"/>
    <x v="1"/>
    <n v="300"/>
    <n v="950"/>
    <n v="650"/>
    <s v="Efectivo"/>
    <s v="Un viaje"/>
    <m/>
    <m/>
  </r>
  <r>
    <n v="1432470"/>
    <s v="050524SHD1E84"/>
    <x v="3"/>
    <x v="1"/>
    <x v="31"/>
    <x v="32"/>
    <x v="16"/>
    <x v="1"/>
    <s v="05-05-2024 13:11:00"/>
    <s v="05-05-2024 13:11:00"/>
    <s v="POS"/>
    <x v="0"/>
    <n v="950"/>
    <n v="950"/>
    <n v="0"/>
    <s v="Efectivo"/>
    <s v="Un viaje"/>
    <m/>
    <m/>
  </r>
  <r>
    <n v="1432469"/>
    <s v="050524STYOS84"/>
    <x v="3"/>
    <x v="1"/>
    <x v="31"/>
    <x v="32"/>
    <x v="16"/>
    <x v="1"/>
    <s v="05-05-2024 13:10:59"/>
    <s v="05-05-2024 13:10:59"/>
    <s v="POS"/>
    <x v="0"/>
    <n v="950"/>
    <n v="950"/>
    <n v="0"/>
    <s v="Efectivo"/>
    <s v="Un viaje"/>
    <m/>
    <m/>
  </r>
  <r>
    <n v="1432468"/>
    <s v="050524SR0VT84"/>
    <x v="3"/>
    <x v="11"/>
    <x v="34"/>
    <x v="32"/>
    <x v="16"/>
    <x v="1"/>
    <s v="05-05-2024 13:10:44"/>
    <s v="05-05-2024 13:10:44"/>
    <s v="POS"/>
    <x v="1"/>
    <n v="250"/>
    <n v="750"/>
    <n v="500"/>
    <s v="Efectivo"/>
    <s v="Un viaje"/>
    <m/>
    <m/>
  </r>
  <r>
    <n v="1432467"/>
    <s v="050524SWGL684"/>
    <x v="3"/>
    <x v="1"/>
    <x v="31"/>
    <x v="32"/>
    <x v="16"/>
    <x v="1"/>
    <s v="05-05-2024 13:10:21"/>
    <s v="05-05-2024 13:10:21"/>
    <s v="POS"/>
    <x v="2"/>
    <n v="500"/>
    <n v="950"/>
    <n v="450"/>
    <s v="Efectivo"/>
    <s v="Un viaje"/>
    <m/>
    <m/>
  </r>
  <r>
    <n v="1432466"/>
    <s v="050524SWG9H84"/>
    <x v="3"/>
    <x v="1"/>
    <x v="31"/>
    <x v="32"/>
    <x v="16"/>
    <x v="1"/>
    <s v="05-05-2024 13:10:10"/>
    <s v="05-05-2024 13:10:10"/>
    <s v="POS"/>
    <x v="5"/>
    <n v="0"/>
    <n v="950"/>
    <n v="950"/>
    <s v="Efectivo"/>
    <s v="Un viaje"/>
    <m/>
    <m/>
  </r>
  <r>
    <n v="1432465"/>
    <s v="050524SIQRB84"/>
    <x v="3"/>
    <x v="11"/>
    <x v="34"/>
    <x v="32"/>
    <x v="16"/>
    <x v="1"/>
    <s v="05-05-2024 13:10:01"/>
    <s v="05-05-2024 13:10:01"/>
    <s v="POS"/>
    <x v="0"/>
    <n v="750"/>
    <n v="750"/>
    <n v="0"/>
    <s v="Efectivo"/>
    <s v="Un viaje"/>
    <m/>
    <m/>
  </r>
  <r>
    <n v="1432464"/>
    <s v="050524SHAJP84"/>
    <x v="3"/>
    <x v="11"/>
    <x v="34"/>
    <x v="32"/>
    <x v="16"/>
    <x v="1"/>
    <s v="05-05-2024 13:09:34"/>
    <s v="05-05-2024 13:09:34"/>
    <s v="POS"/>
    <x v="0"/>
    <n v="750"/>
    <n v="750"/>
    <n v="0"/>
    <s v="Efectivo"/>
    <s v="Un viaje"/>
    <m/>
    <m/>
  </r>
  <r>
    <n v="1432463"/>
    <s v="050524SL09E84"/>
    <x v="11"/>
    <x v="1"/>
    <x v="38"/>
    <x v="32"/>
    <x v="16"/>
    <x v="1"/>
    <s v="05-05-2024 12:59:44"/>
    <s v="05-05-2024 12:59:44"/>
    <s v="POS"/>
    <x v="1"/>
    <n v="300"/>
    <n v="950"/>
    <n v="650"/>
    <s v="Efectivo"/>
    <s v="Un viaje"/>
    <m/>
    <m/>
  </r>
  <r>
    <n v="1432462"/>
    <s v="050524S9CMA84"/>
    <x v="11"/>
    <x v="1"/>
    <x v="38"/>
    <x v="32"/>
    <x v="16"/>
    <x v="1"/>
    <s v="05-05-2024 12:59:28"/>
    <s v="05-05-2024 12:59:28"/>
    <s v="POS"/>
    <x v="0"/>
    <n v="950"/>
    <n v="950"/>
    <n v="0"/>
    <s v="Efectivo"/>
    <s v="Un viaje"/>
    <m/>
    <m/>
  </r>
  <r>
    <n v="1432461"/>
    <s v="050524SSFIA84"/>
    <x v="11"/>
    <x v="1"/>
    <x v="38"/>
    <x v="32"/>
    <x v="16"/>
    <x v="1"/>
    <s v="05-05-2024 12:59:15"/>
    <s v="05-05-2024 12:59:15"/>
    <s v="POS"/>
    <x v="1"/>
    <n v="300"/>
    <n v="950"/>
    <n v="650"/>
    <s v="Efectivo"/>
    <s v="Un viaje"/>
    <m/>
    <m/>
  </r>
  <r>
    <n v="1432460"/>
    <s v="050524SJXTY84"/>
    <x v="11"/>
    <x v="1"/>
    <x v="38"/>
    <x v="32"/>
    <x v="16"/>
    <x v="1"/>
    <s v="05-05-2024 12:59:00"/>
    <s v="05-05-2024 12:59:00"/>
    <s v="POS"/>
    <x v="1"/>
    <n v="300"/>
    <n v="950"/>
    <n v="650"/>
    <s v="Efectivo"/>
    <s v="Un viaje"/>
    <m/>
    <m/>
  </r>
  <r>
    <n v="1432459"/>
    <s v="050524SYPOU84"/>
    <x v="11"/>
    <x v="1"/>
    <x v="38"/>
    <x v="32"/>
    <x v="16"/>
    <x v="1"/>
    <s v="05-05-2024 12:58:50"/>
    <s v="05-05-2024 12:58:50"/>
    <s v="POS"/>
    <x v="5"/>
    <n v="0"/>
    <n v="950"/>
    <n v="950"/>
    <s v="Efectivo"/>
    <s v="Un viaje"/>
    <m/>
    <m/>
  </r>
  <r>
    <n v="1432458"/>
    <s v="050524SIH0O84"/>
    <x v="11"/>
    <x v="1"/>
    <x v="38"/>
    <x v="32"/>
    <x v="16"/>
    <x v="1"/>
    <s v="05-05-2024 12:58:30"/>
    <s v="05-05-2024 12:58:30"/>
    <s v="POS"/>
    <x v="2"/>
    <n v="500"/>
    <n v="950"/>
    <n v="450"/>
    <s v="Efectivo"/>
    <s v="Un viaje"/>
    <m/>
    <m/>
  </r>
  <r>
    <n v="1432457"/>
    <s v="050524STZOM84"/>
    <x v="11"/>
    <x v="1"/>
    <x v="38"/>
    <x v="32"/>
    <x v="16"/>
    <x v="1"/>
    <s v="05-05-2024 12:58:28"/>
    <s v="05-05-2024 12:58:28"/>
    <s v="POS"/>
    <x v="2"/>
    <n v="500"/>
    <n v="950"/>
    <n v="450"/>
    <s v="Efectivo"/>
    <s v="Un viaje"/>
    <m/>
    <m/>
  </r>
  <r>
    <n v="1432456"/>
    <s v="050524SI9XG84"/>
    <x v="11"/>
    <x v="1"/>
    <x v="38"/>
    <x v="32"/>
    <x v="16"/>
    <x v="1"/>
    <s v="05-05-2024 12:58:22"/>
    <s v="05-05-2024 12:58:22"/>
    <s v="POS"/>
    <x v="0"/>
    <n v="950"/>
    <n v="950"/>
    <n v="0"/>
    <s v="Efectivo"/>
    <s v="Un viaje"/>
    <m/>
    <m/>
  </r>
  <r>
    <n v="1432455"/>
    <s v="050524S3C5884"/>
    <x v="11"/>
    <x v="7"/>
    <x v="83"/>
    <x v="32"/>
    <x v="16"/>
    <x v="1"/>
    <s v="05-05-2024 12:57:55"/>
    <s v="05-05-2024 12:57:55"/>
    <s v="POS"/>
    <x v="0"/>
    <n v="750"/>
    <n v="750"/>
    <n v="0"/>
    <s v="Efectivo"/>
    <s v="Un viaje"/>
    <m/>
    <m/>
  </r>
  <r>
    <n v="1432454"/>
    <s v="050524SI96B84"/>
    <x v="11"/>
    <x v="9"/>
    <x v="35"/>
    <x v="32"/>
    <x v="16"/>
    <x v="1"/>
    <s v="05-05-2024 12:57:35"/>
    <s v="05-05-2024 12:57:35"/>
    <s v="POS"/>
    <x v="0"/>
    <n v="950"/>
    <n v="950"/>
    <n v="0"/>
    <s v="Efectivo"/>
    <s v="Un viaje"/>
    <m/>
    <m/>
  </r>
  <r>
    <n v="1432453"/>
    <s v="050524SWHVG84"/>
    <x v="11"/>
    <x v="1"/>
    <x v="38"/>
    <x v="32"/>
    <x v="16"/>
    <x v="1"/>
    <s v="05-05-2024 12:57:08"/>
    <s v="05-05-2024 12:57:08"/>
    <s v="POS"/>
    <x v="2"/>
    <n v="500"/>
    <n v="950"/>
    <n v="450"/>
    <s v="Efectivo"/>
    <s v="Un viaje"/>
    <m/>
    <m/>
  </r>
  <r>
    <n v="1432452"/>
    <s v="050524S9ALI84"/>
    <x v="11"/>
    <x v="1"/>
    <x v="38"/>
    <x v="32"/>
    <x v="16"/>
    <x v="1"/>
    <s v="05-05-2024 12:57:06"/>
    <s v="05-05-2024 12:57:06"/>
    <s v="POS"/>
    <x v="2"/>
    <n v="500"/>
    <n v="950"/>
    <n v="450"/>
    <s v="Efectivo"/>
    <s v="Un viaje"/>
    <m/>
    <m/>
  </r>
  <r>
    <n v="1432451"/>
    <s v="050524SK2Z084"/>
    <x v="13"/>
    <x v="1"/>
    <x v="67"/>
    <x v="32"/>
    <x v="16"/>
    <x v="1"/>
    <s v="05-05-2024 12:45:02"/>
    <s v="05-05-2024 12:45:02"/>
    <s v="POS"/>
    <x v="0"/>
    <n v="1200"/>
    <n v="1200"/>
    <n v="0"/>
    <s v="Efectivo"/>
    <s v="Un viaje"/>
    <m/>
    <m/>
  </r>
  <r>
    <n v="1432450"/>
    <s v="050524SH9B984"/>
    <x v="13"/>
    <x v="1"/>
    <x v="67"/>
    <x v="32"/>
    <x v="16"/>
    <x v="1"/>
    <s v="05-05-2024 12:45:01"/>
    <s v="05-05-2024 12:45:01"/>
    <s v="POS"/>
    <x v="0"/>
    <n v="1200"/>
    <n v="1200"/>
    <n v="0"/>
    <s v="Efectivo"/>
    <s v="Un viaje"/>
    <m/>
    <m/>
  </r>
  <r>
    <n v="1432449"/>
    <s v="050524S2X2V84"/>
    <x v="13"/>
    <x v="1"/>
    <x v="67"/>
    <x v="32"/>
    <x v="16"/>
    <x v="1"/>
    <s v="05-05-2024 12:44:24"/>
    <s v="05-05-2024 12:44:24"/>
    <s v="POS"/>
    <x v="0"/>
    <n v="1200"/>
    <n v="1200"/>
    <n v="0"/>
    <s v="Efectivo"/>
    <s v="Un viaje"/>
    <m/>
    <m/>
  </r>
  <r>
    <n v="1432448"/>
    <s v="050524SB8RQ84"/>
    <x v="13"/>
    <x v="1"/>
    <x v="67"/>
    <x v="32"/>
    <x v="16"/>
    <x v="1"/>
    <s v="05-05-2024 12:44:19"/>
    <s v="05-05-2024 12:44:19"/>
    <s v="POS"/>
    <x v="0"/>
    <n v="1200"/>
    <n v="1200"/>
    <n v="0"/>
    <s v="Efectivo"/>
    <s v="Un viaje"/>
    <m/>
    <m/>
  </r>
  <r>
    <n v="1432447"/>
    <s v="050524SIL4G84"/>
    <x v="13"/>
    <x v="1"/>
    <x v="67"/>
    <x v="32"/>
    <x v="16"/>
    <x v="1"/>
    <s v="05-05-2024 12:44:06"/>
    <s v="05-05-2024 12:44:06"/>
    <s v="POS"/>
    <x v="1"/>
    <n v="400"/>
    <n v="1200"/>
    <n v="800"/>
    <s v="Efectivo"/>
    <s v="Un viaje"/>
    <m/>
    <m/>
  </r>
  <r>
    <n v="1432446"/>
    <s v="050524S6CGL84"/>
    <x v="13"/>
    <x v="1"/>
    <x v="67"/>
    <x v="32"/>
    <x v="16"/>
    <x v="1"/>
    <s v="05-05-2024 12:43:20"/>
    <s v="05-05-2024 12:43:20"/>
    <s v="POS"/>
    <x v="1"/>
    <n v="400"/>
    <n v="1200"/>
    <n v="800"/>
    <s v="Efectivo"/>
    <s v="Un viaje"/>
    <m/>
    <m/>
  </r>
  <r>
    <n v="1432445"/>
    <s v="050524SCGDH84"/>
    <x v="13"/>
    <x v="1"/>
    <x v="67"/>
    <x v="32"/>
    <x v="16"/>
    <x v="1"/>
    <s v="05-05-2024 12:43:18"/>
    <s v="05-05-2024 12:43:18"/>
    <s v="POS"/>
    <x v="1"/>
    <n v="400"/>
    <n v="1200"/>
    <n v="800"/>
    <s v="Efectivo"/>
    <s v="Un viaje"/>
    <m/>
    <m/>
  </r>
  <r>
    <n v="1432444"/>
    <s v="050524S168Q84"/>
    <x v="13"/>
    <x v="11"/>
    <x v="64"/>
    <x v="32"/>
    <x v="16"/>
    <x v="1"/>
    <s v="05-05-2024 12:43:02"/>
    <s v="05-05-2024 12:43:02"/>
    <s v="POS"/>
    <x v="5"/>
    <n v="0"/>
    <n v="950"/>
    <n v="950"/>
    <s v="Efectivo"/>
    <s v="Un viaje"/>
    <m/>
    <m/>
  </r>
  <r>
    <n v="1432443"/>
    <s v="050524S553Q84"/>
    <x v="13"/>
    <x v="11"/>
    <x v="64"/>
    <x v="32"/>
    <x v="16"/>
    <x v="1"/>
    <s v="05-05-2024 12:42:55"/>
    <s v="05-05-2024 12:42:55"/>
    <s v="POS"/>
    <x v="0"/>
    <n v="950"/>
    <n v="950"/>
    <n v="0"/>
    <s v="Efectivo"/>
    <s v="Un viaje"/>
    <m/>
    <m/>
  </r>
  <r>
    <n v="1432442"/>
    <s v="050524S7YTX84"/>
    <x v="13"/>
    <x v="7"/>
    <x v="69"/>
    <x v="32"/>
    <x v="16"/>
    <x v="1"/>
    <s v="05-05-2024 12:42:33"/>
    <s v="05-05-2024 12:42:33"/>
    <s v="POS"/>
    <x v="0"/>
    <n v="950"/>
    <n v="950"/>
    <n v="0"/>
    <s v="Efectivo"/>
    <s v="Un viaje"/>
    <m/>
    <m/>
  </r>
  <r>
    <n v="1432441"/>
    <s v="050524STOE984"/>
    <x v="13"/>
    <x v="1"/>
    <x v="67"/>
    <x v="32"/>
    <x v="16"/>
    <x v="1"/>
    <s v="05-05-2024 12:41:59"/>
    <s v="05-05-2024 12:41:59"/>
    <s v="POS"/>
    <x v="0"/>
    <n v="1200"/>
    <n v="1200"/>
    <n v="0"/>
    <s v="Efectivo"/>
    <s v="Un viaje"/>
    <m/>
    <m/>
  </r>
  <r>
    <n v="1432440"/>
    <s v="050524S0KZV84"/>
    <x v="13"/>
    <x v="11"/>
    <x v="64"/>
    <x v="32"/>
    <x v="16"/>
    <x v="1"/>
    <s v="05-05-2024 12:41:54"/>
    <s v="05-05-2024 12:41:54"/>
    <s v="POS"/>
    <x v="0"/>
    <n v="950"/>
    <n v="950"/>
    <n v="0"/>
    <s v="Efectivo"/>
    <s v="Un viaje"/>
    <m/>
    <m/>
  </r>
  <r>
    <n v="1432439"/>
    <s v="050524SVDFM84"/>
    <x v="13"/>
    <x v="7"/>
    <x v="69"/>
    <x v="32"/>
    <x v="16"/>
    <x v="1"/>
    <s v="05-05-2024 12:41:47"/>
    <s v="05-05-2024 12:41:47"/>
    <s v="POS"/>
    <x v="0"/>
    <n v="950"/>
    <n v="950"/>
    <n v="0"/>
    <s v="Efectivo"/>
    <s v="Un viaje"/>
    <m/>
    <m/>
  </r>
  <r>
    <n v="1432438"/>
    <s v="050524SOZ7984"/>
    <x v="13"/>
    <x v="12"/>
    <x v="68"/>
    <x v="32"/>
    <x v="16"/>
    <x v="1"/>
    <s v="05-05-2024 12:41:12"/>
    <s v="05-05-2024 12:41:12"/>
    <s v="POS"/>
    <x v="1"/>
    <n v="250"/>
    <n v="750"/>
    <n v="500"/>
    <s v="Efectivo"/>
    <s v="Un viaje"/>
    <m/>
    <m/>
  </r>
  <r>
    <n v="1432437"/>
    <s v="050524S13J784"/>
    <x v="13"/>
    <x v="12"/>
    <x v="68"/>
    <x v="32"/>
    <x v="16"/>
    <x v="1"/>
    <s v="05-05-2024 12:41:07"/>
    <s v="05-05-2024 12:41:07"/>
    <s v="POS"/>
    <x v="0"/>
    <n v="750"/>
    <n v="750"/>
    <n v="0"/>
    <s v="Efectivo"/>
    <s v="Un viaje"/>
    <m/>
    <m/>
  </r>
  <r>
    <n v="1432436"/>
    <s v="050524SHTXT84"/>
    <x v="13"/>
    <x v="12"/>
    <x v="68"/>
    <x v="32"/>
    <x v="16"/>
    <x v="1"/>
    <s v="05-05-2024 12:40:51"/>
    <s v="05-05-2024 12:40:51"/>
    <s v="POS"/>
    <x v="0"/>
    <n v="750"/>
    <n v="750"/>
    <n v="0"/>
    <s v="Efectivo"/>
    <s v="Un viaje"/>
    <m/>
    <m/>
  </r>
  <r>
    <n v="1432435"/>
    <s v="050524S7K1C84"/>
    <x v="13"/>
    <x v="1"/>
    <x v="67"/>
    <x v="32"/>
    <x v="16"/>
    <x v="1"/>
    <s v="05-05-2024 12:34:14"/>
    <s v="05-05-2024 12:34:14"/>
    <s v="POS"/>
    <x v="1"/>
    <n v="400"/>
    <n v="1200"/>
    <n v="800"/>
    <s v="Efectivo"/>
    <s v="Un viaje"/>
    <m/>
    <m/>
  </r>
  <r>
    <n v="1432434"/>
    <s v="050524S246I84"/>
    <x v="13"/>
    <x v="1"/>
    <x v="67"/>
    <x v="32"/>
    <x v="16"/>
    <x v="1"/>
    <s v="05-05-2024 12:34:10"/>
    <s v="05-05-2024 12:34:10"/>
    <s v="POS"/>
    <x v="0"/>
    <n v="1200"/>
    <n v="1200"/>
    <n v="0"/>
    <s v="Efectivo"/>
    <s v="Un viaje"/>
    <m/>
    <m/>
  </r>
  <r>
    <n v="1432433"/>
    <s v="050524S7G7V84"/>
    <x v="13"/>
    <x v="1"/>
    <x v="67"/>
    <x v="32"/>
    <x v="16"/>
    <x v="1"/>
    <s v="05-05-2024 12:34:09"/>
    <s v="05-05-2024 12:34:09"/>
    <s v="POS"/>
    <x v="0"/>
    <n v="1200"/>
    <n v="1200"/>
    <n v="0"/>
    <s v="Efectivo"/>
    <s v="Un viaje"/>
    <m/>
    <m/>
  </r>
  <r>
    <n v="1432432"/>
    <s v="050524ST83P84"/>
    <x v="13"/>
    <x v="12"/>
    <x v="68"/>
    <x v="32"/>
    <x v="16"/>
    <x v="1"/>
    <s v="05-05-2024 12:33:49"/>
    <s v="05-05-2024 12:33:49"/>
    <s v="POS"/>
    <x v="5"/>
    <n v="0"/>
    <n v="750"/>
    <n v="750"/>
    <s v="Efectivo"/>
    <s v="Un viaje"/>
    <m/>
    <m/>
  </r>
  <r>
    <n v="1432431"/>
    <s v="050524S7QWT84"/>
    <x v="13"/>
    <x v="12"/>
    <x v="68"/>
    <x v="32"/>
    <x v="16"/>
    <x v="1"/>
    <s v="05-05-2024 12:33:45"/>
    <s v="05-05-2024 12:33:45"/>
    <s v="POS"/>
    <x v="0"/>
    <n v="750"/>
    <n v="750"/>
    <n v="0"/>
    <s v="Efectivo"/>
    <s v="Un viaje"/>
    <m/>
    <m/>
  </r>
  <r>
    <n v="1432430"/>
    <s v="050524SPBFV84"/>
    <x v="13"/>
    <x v="1"/>
    <x v="67"/>
    <x v="32"/>
    <x v="16"/>
    <x v="1"/>
    <s v="05-05-2024 12:32:42"/>
    <s v="05-05-2024 12:32:42"/>
    <s v="POS"/>
    <x v="0"/>
    <n v="1200"/>
    <n v="1200"/>
    <n v="0"/>
    <s v="Efectivo"/>
    <s v="Un viaje"/>
    <m/>
    <m/>
  </r>
  <r>
    <n v="1432429"/>
    <s v="050524S7NVV84"/>
    <x v="13"/>
    <x v="7"/>
    <x v="69"/>
    <x v="32"/>
    <x v="16"/>
    <x v="1"/>
    <s v="05-05-2024 12:30:54"/>
    <s v="05-05-2024 12:30:54"/>
    <s v="POS"/>
    <x v="0"/>
    <n v="950"/>
    <n v="950"/>
    <n v="0"/>
    <s v="Efectivo"/>
    <s v="Un viaje"/>
    <m/>
    <m/>
  </r>
  <r>
    <n v="1432428"/>
    <s v="050524S7W9584"/>
    <x v="13"/>
    <x v="11"/>
    <x v="64"/>
    <x v="32"/>
    <x v="16"/>
    <x v="1"/>
    <s v="05-05-2024 12:30:16"/>
    <s v="05-05-2024 12:30:16"/>
    <s v="POS"/>
    <x v="0"/>
    <n v="950"/>
    <n v="950"/>
    <n v="0"/>
    <s v="Efectivo"/>
    <s v="Un viaje"/>
    <m/>
    <m/>
  </r>
  <r>
    <n v="1432427"/>
    <s v="050524SK7RQ84"/>
    <x v="13"/>
    <x v="1"/>
    <x v="67"/>
    <x v="32"/>
    <x v="16"/>
    <x v="1"/>
    <s v="05-05-2024 12:29:30"/>
    <s v="05-05-2024 12:29:30"/>
    <s v="POS"/>
    <x v="1"/>
    <n v="400"/>
    <n v="1200"/>
    <n v="800"/>
    <s v="Efectivo"/>
    <s v="Un viaje"/>
    <m/>
    <m/>
  </r>
  <r>
    <n v="1432426"/>
    <s v="050524SFL9F84"/>
    <x v="13"/>
    <x v="1"/>
    <x v="67"/>
    <x v="32"/>
    <x v="16"/>
    <x v="1"/>
    <s v="05-05-2024 12:28:58"/>
    <s v="05-05-2024 12:28:58"/>
    <s v="POS"/>
    <x v="1"/>
    <n v="400"/>
    <n v="1200"/>
    <n v="800"/>
    <s v="Efectivo"/>
    <s v="Un viaje"/>
    <m/>
    <m/>
  </r>
  <r>
    <n v="1432425"/>
    <s v="050524SBUEQ84"/>
    <x v="13"/>
    <x v="12"/>
    <x v="68"/>
    <x v="32"/>
    <x v="16"/>
    <x v="1"/>
    <s v="05-05-2024 12:26:10"/>
    <s v="05-05-2024 12:26:10"/>
    <s v="POS"/>
    <x v="2"/>
    <n v="400"/>
    <n v="750"/>
    <n v="350"/>
    <s v="Efectivo"/>
    <s v="Un viaje"/>
    <m/>
    <m/>
  </r>
  <r>
    <n v="1432424"/>
    <s v="050524S91MO84"/>
    <x v="13"/>
    <x v="11"/>
    <x v="64"/>
    <x v="32"/>
    <x v="16"/>
    <x v="1"/>
    <s v="05-05-2024 12:25:54"/>
    <s v="05-05-2024 12:25:54"/>
    <s v="POS"/>
    <x v="1"/>
    <n v="300"/>
    <n v="950"/>
    <n v="650"/>
    <s v="Efectivo"/>
    <s v="Un viaje"/>
    <m/>
    <m/>
  </r>
  <r>
    <n v="1432423"/>
    <s v="050524S729H84"/>
    <x v="13"/>
    <x v="1"/>
    <x v="67"/>
    <x v="32"/>
    <x v="16"/>
    <x v="1"/>
    <s v="05-05-2024 12:25:31"/>
    <s v="05-05-2024 12:25:31"/>
    <s v="POS"/>
    <x v="5"/>
    <n v="0"/>
    <n v="1200"/>
    <n v="1200"/>
    <s v="Efectivo"/>
    <s v="Un viaje"/>
    <m/>
    <m/>
  </r>
  <r>
    <n v="1432422"/>
    <s v="050524S6GEQ84"/>
    <x v="13"/>
    <x v="1"/>
    <x v="67"/>
    <x v="32"/>
    <x v="16"/>
    <x v="1"/>
    <s v="05-05-2024 12:25:23"/>
    <s v="05-05-2024 12:25:23"/>
    <s v="POS"/>
    <x v="5"/>
    <n v="0"/>
    <n v="1200"/>
    <n v="1200"/>
    <s v="Efectivo"/>
    <s v="Un viaje"/>
    <m/>
    <m/>
  </r>
  <r>
    <n v="1432421"/>
    <s v="050524SSIWH84"/>
    <x v="13"/>
    <x v="1"/>
    <x v="67"/>
    <x v="32"/>
    <x v="16"/>
    <x v="1"/>
    <s v="05-05-2024 12:25:20"/>
    <s v="05-05-2024 12:25:20"/>
    <s v="POS"/>
    <x v="0"/>
    <n v="1200"/>
    <n v="1200"/>
    <n v="0"/>
    <s v="Efectivo"/>
    <s v="Un viaje"/>
    <m/>
    <m/>
  </r>
  <r>
    <n v="1432420"/>
    <s v="050524SR5JY84"/>
    <x v="13"/>
    <x v="1"/>
    <x v="67"/>
    <x v="32"/>
    <x v="16"/>
    <x v="1"/>
    <s v="05-05-2024 12:25:18"/>
    <s v="05-05-2024 12:25:18"/>
    <s v="POS"/>
    <x v="0"/>
    <n v="1200"/>
    <n v="1200"/>
    <n v="0"/>
    <s v="Efectivo"/>
    <s v="Un viaje"/>
    <m/>
    <m/>
  </r>
  <r>
    <n v="1432419"/>
    <s v="050524SO9M684"/>
    <x v="13"/>
    <x v="1"/>
    <x v="67"/>
    <x v="32"/>
    <x v="16"/>
    <x v="1"/>
    <s v="05-05-2024 12:24:39"/>
    <s v="05-05-2024 12:24:39"/>
    <s v="POS"/>
    <x v="4"/>
    <n v="0"/>
    <n v="1200"/>
    <n v="1200"/>
    <s v="Efectivo"/>
    <s v="Un viaje"/>
    <m/>
    <m/>
  </r>
  <r>
    <n v="1432418"/>
    <s v="050524SJTX284"/>
    <x v="13"/>
    <x v="1"/>
    <x v="67"/>
    <x v="32"/>
    <x v="16"/>
    <x v="1"/>
    <s v="05-05-2024 12:24:21"/>
    <s v="05-05-2024 12:24:21"/>
    <s v="POS"/>
    <x v="1"/>
    <n v="400"/>
    <n v="1200"/>
    <n v="800"/>
    <s v="Efectivo"/>
    <s v="Un viaje"/>
    <m/>
    <m/>
  </r>
  <r>
    <n v="1432417"/>
    <s v="050524S3A0W84"/>
    <x v="13"/>
    <x v="1"/>
    <x v="67"/>
    <x v="32"/>
    <x v="16"/>
    <x v="1"/>
    <s v="05-05-2024 12:17:44"/>
    <s v="05-05-2024 12:17:44"/>
    <s v="POS"/>
    <x v="2"/>
    <n v="600"/>
    <n v="1200"/>
    <n v="600"/>
    <s v="Efectivo"/>
    <s v="Un viaje"/>
    <m/>
    <m/>
  </r>
  <r>
    <n v="1432416"/>
    <s v="050524SYQOR84"/>
    <x v="13"/>
    <x v="1"/>
    <x v="67"/>
    <x v="32"/>
    <x v="16"/>
    <x v="1"/>
    <s v="05-05-2024 12:17:43"/>
    <s v="05-05-2024 12:17:43"/>
    <s v="POS"/>
    <x v="2"/>
    <n v="600"/>
    <n v="1200"/>
    <n v="600"/>
    <s v="Efectivo"/>
    <s v="Un viaje"/>
    <m/>
    <m/>
  </r>
  <r>
    <n v="1432415"/>
    <s v="050524SX71284"/>
    <x v="13"/>
    <x v="11"/>
    <x v="64"/>
    <x v="32"/>
    <x v="16"/>
    <x v="1"/>
    <s v="05-05-2024 12:12:18"/>
    <s v="05-05-2024 12:12:18"/>
    <s v="POS"/>
    <x v="5"/>
    <n v="0"/>
    <n v="950"/>
    <n v="950"/>
    <s v="Efectivo"/>
    <s v="Un viaje"/>
    <m/>
    <m/>
  </r>
  <r>
    <n v="1432414"/>
    <s v="050524SD4QW84"/>
    <x v="13"/>
    <x v="11"/>
    <x v="64"/>
    <x v="32"/>
    <x v="16"/>
    <x v="1"/>
    <s v="05-05-2024 12:12:07"/>
    <s v="05-05-2024 12:12:07"/>
    <s v="POS"/>
    <x v="1"/>
    <n v="300"/>
    <n v="950"/>
    <n v="650"/>
    <s v="Efectivo"/>
    <s v="Un viaje"/>
    <m/>
    <m/>
  </r>
  <r>
    <n v="1432413"/>
    <s v="050524SF1HY84"/>
    <x v="13"/>
    <x v="1"/>
    <x v="67"/>
    <x v="32"/>
    <x v="16"/>
    <x v="1"/>
    <s v="05-05-2024 12:06:56"/>
    <s v="05-05-2024 12:06:56"/>
    <s v="POS"/>
    <x v="5"/>
    <n v="0"/>
    <n v="1200"/>
    <n v="1200"/>
    <s v="Efectivo"/>
    <s v="Un viaje"/>
    <m/>
    <m/>
  </r>
  <r>
    <n v="1432412"/>
    <s v="050524SG0G984"/>
    <x v="13"/>
    <x v="1"/>
    <x v="67"/>
    <x v="32"/>
    <x v="16"/>
    <x v="1"/>
    <s v="05-05-2024 12:06:50"/>
    <s v="05-05-2024 12:06:50"/>
    <s v="POS"/>
    <x v="0"/>
    <n v="1200"/>
    <n v="1200"/>
    <n v="0"/>
    <s v="Efectivo"/>
    <s v="Un viaje"/>
    <m/>
    <m/>
  </r>
  <r>
    <n v="1432411"/>
    <s v="050524SZUAW84"/>
    <x v="13"/>
    <x v="1"/>
    <x v="67"/>
    <x v="32"/>
    <x v="16"/>
    <x v="1"/>
    <s v="05-05-2024 12:06:48"/>
    <s v="05-05-2024 12:06:48"/>
    <s v="POS"/>
    <x v="0"/>
    <n v="1200"/>
    <n v="1200"/>
    <n v="0"/>
    <s v="Efectivo"/>
    <s v="Un viaje"/>
    <m/>
    <m/>
  </r>
  <r>
    <n v="1432410"/>
    <s v="050524SA32L84"/>
    <x v="13"/>
    <x v="11"/>
    <x v="64"/>
    <x v="32"/>
    <x v="16"/>
    <x v="1"/>
    <s v="05-05-2024 12:00:52"/>
    <s v="05-05-2024 12:00:52"/>
    <s v="POS"/>
    <x v="0"/>
    <n v="950"/>
    <n v="950"/>
    <n v="0"/>
    <s v="Efectivo"/>
    <s v="Un viaje"/>
    <m/>
    <m/>
  </r>
  <r>
    <n v="1432409"/>
    <s v="050524SDOTF84"/>
    <x v="13"/>
    <x v="1"/>
    <x v="67"/>
    <x v="32"/>
    <x v="16"/>
    <x v="1"/>
    <s v="05-05-2024 11:58:38"/>
    <s v="05-05-2024 11:58:38"/>
    <s v="POS"/>
    <x v="0"/>
    <n v="1200"/>
    <n v="1200"/>
    <n v="0"/>
    <s v="Efectivo"/>
    <s v="Un viaje"/>
    <m/>
    <m/>
  </r>
  <r>
    <n v="1432408"/>
    <s v="050524SLXQC84"/>
    <x v="13"/>
    <x v="1"/>
    <x v="67"/>
    <x v="32"/>
    <x v="16"/>
    <x v="1"/>
    <s v="05-05-2024 11:58:36"/>
    <s v="05-05-2024 11:58:36"/>
    <s v="POS"/>
    <x v="0"/>
    <n v="1200"/>
    <n v="1200"/>
    <n v="0"/>
    <s v="Efectivo"/>
    <s v="Un viaje"/>
    <m/>
    <m/>
  </r>
  <r>
    <n v="1453397"/>
    <s v="040524R05TW71"/>
    <x v="3"/>
    <x v="6"/>
    <x v="8"/>
    <x v="33"/>
    <x v="4"/>
    <x v="1"/>
    <s v="04-05-2024 22:14:17"/>
    <s v="04-05-2024 22:14:17"/>
    <s v="POS"/>
    <x v="1"/>
    <n v="300"/>
    <n v="950"/>
    <n v="650"/>
    <s v="Efectivo"/>
    <s v="Un viaje"/>
    <m/>
    <m/>
  </r>
  <r>
    <n v="1453396"/>
    <s v="040524RA1VP71"/>
    <x v="10"/>
    <x v="6"/>
    <x v="74"/>
    <x v="33"/>
    <x v="4"/>
    <x v="1"/>
    <s v="04-05-2024 22:04:47"/>
    <s v="04-05-2024 22:04:47"/>
    <s v="POS"/>
    <x v="0"/>
    <n v="950"/>
    <n v="950"/>
    <n v="0"/>
    <s v="Efectivo"/>
    <s v="Un viaje"/>
    <m/>
    <m/>
  </r>
  <r>
    <n v="1453395"/>
    <s v="040524RC6SC71"/>
    <x v="9"/>
    <x v="6"/>
    <x v="75"/>
    <x v="33"/>
    <x v="4"/>
    <x v="1"/>
    <s v="04-05-2024 21:54:52"/>
    <s v="04-05-2024 21:54:52"/>
    <s v="POS"/>
    <x v="1"/>
    <n v="300"/>
    <n v="950"/>
    <n v="650"/>
    <s v="Efectivo"/>
    <s v="Un viaje"/>
    <m/>
    <m/>
  </r>
  <r>
    <n v="1453394"/>
    <s v="040524RNGJ171"/>
    <x v="5"/>
    <x v="6"/>
    <x v="11"/>
    <x v="33"/>
    <x v="4"/>
    <x v="1"/>
    <s v="04-05-2024 21:54:15"/>
    <s v="04-05-2024 21:54:15"/>
    <s v="POS"/>
    <x v="1"/>
    <n v="300"/>
    <n v="950"/>
    <n v="650"/>
    <s v="Efectivo"/>
    <s v="Un viaje"/>
    <m/>
    <m/>
  </r>
  <r>
    <n v="1453393"/>
    <s v="040524RJWS971"/>
    <x v="5"/>
    <x v="6"/>
    <x v="11"/>
    <x v="33"/>
    <x v="4"/>
    <x v="1"/>
    <s v="04-05-2024 21:54:13"/>
    <s v="04-05-2024 21:54:13"/>
    <s v="POS"/>
    <x v="1"/>
    <n v="300"/>
    <n v="950"/>
    <n v="650"/>
    <s v="Efectivo"/>
    <s v="Un viaje"/>
    <m/>
    <m/>
  </r>
  <r>
    <n v="1453392"/>
    <s v="040524RU3IY71"/>
    <x v="9"/>
    <x v="6"/>
    <x v="75"/>
    <x v="33"/>
    <x v="4"/>
    <x v="1"/>
    <s v="04-05-2024 21:53:43"/>
    <s v="04-05-2024 21:53:43"/>
    <s v="POS"/>
    <x v="0"/>
    <n v="950"/>
    <n v="950"/>
    <n v="0"/>
    <s v="Efectivo"/>
    <s v="Un viaje"/>
    <m/>
    <m/>
  </r>
  <r>
    <n v="1453391"/>
    <s v="040524R73JV71"/>
    <x v="9"/>
    <x v="8"/>
    <x v="53"/>
    <x v="33"/>
    <x v="4"/>
    <x v="1"/>
    <s v="04-05-2024 21:53:25"/>
    <s v="04-05-2024 21:53:25"/>
    <s v="POS"/>
    <x v="0"/>
    <n v="750"/>
    <n v="750"/>
    <n v="0"/>
    <s v="Efectivo"/>
    <s v="Un viaje"/>
    <m/>
    <m/>
  </r>
  <r>
    <n v="1453390"/>
    <s v="040524RWZ1C71"/>
    <x v="5"/>
    <x v="8"/>
    <x v="50"/>
    <x v="33"/>
    <x v="4"/>
    <x v="1"/>
    <s v="04-05-2024 21:52:38"/>
    <s v="04-05-2024 21:52:38"/>
    <s v="POS"/>
    <x v="1"/>
    <n v="250"/>
    <n v="750"/>
    <n v="500"/>
    <s v="Efectivo"/>
    <s v="Un viaje"/>
    <m/>
    <m/>
  </r>
  <r>
    <n v="1453389"/>
    <s v="040524RD4T571"/>
    <x v="5"/>
    <x v="8"/>
    <x v="50"/>
    <x v="33"/>
    <x v="4"/>
    <x v="1"/>
    <s v="04-05-2024 21:52:36"/>
    <s v="04-05-2024 21:52:36"/>
    <s v="POS"/>
    <x v="1"/>
    <n v="250"/>
    <n v="750"/>
    <n v="500"/>
    <s v="Efectivo"/>
    <s v="Un viaje"/>
    <m/>
    <m/>
  </r>
  <r>
    <n v="1453388"/>
    <s v="040524RZURH71"/>
    <x v="5"/>
    <x v="6"/>
    <x v="11"/>
    <x v="33"/>
    <x v="4"/>
    <x v="1"/>
    <s v="04-05-2024 21:52:25"/>
    <s v="04-05-2024 21:52:25"/>
    <s v="POS"/>
    <x v="0"/>
    <n v="950"/>
    <n v="950"/>
    <n v="0"/>
    <s v="Efectivo"/>
    <s v="Un viaje"/>
    <m/>
    <m/>
  </r>
  <r>
    <n v="1453387"/>
    <s v="040524R1P4R71"/>
    <x v="9"/>
    <x v="7"/>
    <x v="52"/>
    <x v="33"/>
    <x v="4"/>
    <x v="1"/>
    <s v="04-05-2024 21:51:33"/>
    <s v="04-05-2024 21:51:33"/>
    <s v="POS"/>
    <x v="0"/>
    <n v="750"/>
    <n v="750"/>
    <n v="0"/>
    <s v="Efectivo"/>
    <s v="Un viaje"/>
    <m/>
    <m/>
  </r>
  <r>
    <n v="1453386"/>
    <s v="040524R8MQW71"/>
    <x v="9"/>
    <x v="7"/>
    <x v="52"/>
    <x v="33"/>
    <x v="4"/>
    <x v="1"/>
    <s v="04-05-2024 21:51:12"/>
    <s v="04-05-2024 21:51:12"/>
    <s v="POS"/>
    <x v="0"/>
    <n v="750"/>
    <n v="750"/>
    <n v="0"/>
    <s v="Efectivo"/>
    <s v="Un viaje"/>
    <m/>
    <m/>
  </r>
  <r>
    <n v="1453385"/>
    <s v="040524RAZR871"/>
    <x v="9"/>
    <x v="6"/>
    <x v="75"/>
    <x v="33"/>
    <x v="4"/>
    <x v="1"/>
    <s v="04-05-2024 21:50:56"/>
    <s v="04-05-2024 21:50:56"/>
    <s v="POS"/>
    <x v="1"/>
    <n v="300"/>
    <n v="950"/>
    <n v="650"/>
    <s v="Efectivo"/>
    <s v="Un viaje"/>
    <m/>
    <m/>
  </r>
  <r>
    <n v="1453384"/>
    <s v="040524R16TN71"/>
    <x v="9"/>
    <x v="7"/>
    <x v="52"/>
    <x v="33"/>
    <x v="4"/>
    <x v="1"/>
    <s v="04-05-2024 21:50:30"/>
    <s v="04-05-2024 21:50:30"/>
    <s v="POS"/>
    <x v="0"/>
    <n v="750"/>
    <n v="750"/>
    <n v="0"/>
    <s v="Efectivo"/>
    <s v="Un viaje"/>
    <m/>
    <m/>
  </r>
  <r>
    <n v="1453383"/>
    <s v="040524RWUZW71"/>
    <x v="9"/>
    <x v="7"/>
    <x v="52"/>
    <x v="33"/>
    <x v="4"/>
    <x v="1"/>
    <s v="04-05-2024 21:50:12"/>
    <s v="04-05-2024 21:50:12"/>
    <s v="POS"/>
    <x v="0"/>
    <n v="750"/>
    <n v="750"/>
    <n v="0"/>
    <s v="Efectivo"/>
    <s v="Un viaje"/>
    <m/>
    <m/>
  </r>
  <r>
    <n v="1453382"/>
    <s v="040524RONLX71"/>
    <x v="9"/>
    <x v="12"/>
    <x v="49"/>
    <x v="33"/>
    <x v="4"/>
    <x v="1"/>
    <s v="04-05-2024 21:49:50"/>
    <s v="04-05-2024 21:49:50"/>
    <s v="POS"/>
    <x v="0"/>
    <n v="750"/>
    <n v="750"/>
    <n v="0"/>
    <s v="Efectivo"/>
    <s v="Un viaje"/>
    <m/>
    <m/>
  </r>
  <r>
    <n v="1453381"/>
    <s v="040524RY3QC71"/>
    <x v="9"/>
    <x v="12"/>
    <x v="49"/>
    <x v="33"/>
    <x v="4"/>
    <x v="1"/>
    <s v="04-05-2024 21:49:45"/>
    <s v="04-05-2024 21:49:45"/>
    <s v="POS"/>
    <x v="0"/>
    <n v="750"/>
    <n v="750"/>
    <n v="0"/>
    <s v="Efectivo"/>
    <s v="Un viaje"/>
    <m/>
    <m/>
  </r>
  <r>
    <n v="1453380"/>
    <s v="040524RSES371"/>
    <x v="9"/>
    <x v="6"/>
    <x v="75"/>
    <x v="33"/>
    <x v="4"/>
    <x v="1"/>
    <s v="04-05-2024 21:49:31"/>
    <s v="04-05-2024 21:49:31"/>
    <s v="POS"/>
    <x v="0"/>
    <n v="950"/>
    <n v="950"/>
    <n v="0"/>
    <s v="Efectivo"/>
    <s v="Un viaje"/>
    <m/>
    <m/>
  </r>
  <r>
    <n v="1453379"/>
    <s v="040524REZ2271"/>
    <x v="9"/>
    <x v="6"/>
    <x v="75"/>
    <x v="33"/>
    <x v="4"/>
    <x v="1"/>
    <s v="04-05-2024 21:49:18"/>
    <s v="04-05-2024 21:49:18"/>
    <s v="POS"/>
    <x v="1"/>
    <n v="300"/>
    <n v="950"/>
    <n v="650"/>
    <s v="Efectivo"/>
    <s v="Un viaje"/>
    <m/>
    <m/>
  </r>
  <r>
    <n v="1453378"/>
    <s v="040524R8LS371"/>
    <x v="6"/>
    <x v="11"/>
    <x v="54"/>
    <x v="33"/>
    <x v="4"/>
    <x v="1"/>
    <s v="04-05-2024 21:38:08"/>
    <s v="04-05-2024 21:38:08"/>
    <s v="POS"/>
    <x v="0"/>
    <n v="750"/>
    <n v="750"/>
    <n v="0"/>
    <s v="Efectivo"/>
    <s v="Un viaje"/>
    <m/>
    <m/>
  </r>
  <r>
    <n v="1453377"/>
    <s v="040524RDF5R71"/>
    <x v="6"/>
    <x v="11"/>
    <x v="54"/>
    <x v="33"/>
    <x v="4"/>
    <x v="1"/>
    <s v="04-05-2024 21:37:36"/>
    <s v="04-05-2024 21:37:36"/>
    <s v="POS"/>
    <x v="1"/>
    <n v="250"/>
    <n v="750"/>
    <n v="500"/>
    <s v="Efectivo"/>
    <s v="Un viaje"/>
    <m/>
    <m/>
  </r>
  <r>
    <n v="1453376"/>
    <s v="040524RF7TA71"/>
    <x v="6"/>
    <x v="11"/>
    <x v="54"/>
    <x v="33"/>
    <x v="4"/>
    <x v="1"/>
    <s v="04-05-2024 21:37:15"/>
    <s v="04-05-2024 21:37:15"/>
    <s v="POS"/>
    <x v="4"/>
    <n v="0"/>
    <n v="750"/>
    <n v="750"/>
    <s v="Efectivo"/>
    <s v="Un viaje"/>
    <m/>
    <m/>
  </r>
  <r>
    <n v="1453375"/>
    <s v="040524RR68C71"/>
    <x v="6"/>
    <x v="11"/>
    <x v="54"/>
    <x v="33"/>
    <x v="4"/>
    <x v="1"/>
    <s v="04-05-2024 21:36:52"/>
    <s v="04-05-2024 21:36:52"/>
    <s v="POS"/>
    <x v="0"/>
    <n v="750"/>
    <n v="750"/>
    <n v="0"/>
    <s v="Efectivo"/>
    <s v="Un viaje"/>
    <m/>
    <m/>
  </r>
  <r>
    <n v="1453374"/>
    <s v="040524RD2X871"/>
    <x v="8"/>
    <x v="9"/>
    <x v="56"/>
    <x v="33"/>
    <x v="4"/>
    <x v="1"/>
    <s v="04-05-2024 21:28:16"/>
    <s v="04-05-2024 21:28:16"/>
    <s v="POS"/>
    <x v="0"/>
    <n v="600"/>
    <n v="600"/>
    <n v="0"/>
    <s v="Efectivo"/>
    <s v="Un viaje"/>
    <m/>
    <m/>
  </r>
  <r>
    <n v="1453373"/>
    <s v="040524RWT0Z71"/>
    <x v="8"/>
    <x v="6"/>
    <x v="16"/>
    <x v="33"/>
    <x v="4"/>
    <x v="1"/>
    <s v="04-05-2024 21:27:52"/>
    <s v="04-05-2024 21:27:52"/>
    <s v="POS"/>
    <x v="1"/>
    <n v="300"/>
    <n v="900"/>
    <n v="600"/>
    <s v="Efectivo"/>
    <s v="Un viaje"/>
    <m/>
    <m/>
  </r>
  <r>
    <n v="1453372"/>
    <s v="040524R1RUU71"/>
    <x v="0"/>
    <x v="11"/>
    <x v="59"/>
    <x v="33"/>
    <x v="4"/>
    <x v="1"/>
    <s v="04-05-2024 21:24:30"/>
    <s v="04-05-2024 21:24:30"/>
    <s v="POS"/>
    <x v="1"/>
    <n v="300"/>
    <n v="850"/>
    <n v="550"/>
    <s v="Efectivo"/>
    <s v="Un viaje"/>
    <m/>
    <m/>
  </r>
  <r>
    <n v="1453371"/>
    <s v="040524RNGCW71"/>
    <x v="0"/>
    <x v="11"/>
    <x v="59"/>
    <x v="33"/>
    <x v="4"/>
    <x v="1"/>
    <s v="04-05-2024 21:21:47"/>
    <s v="04-05-2024 21:21:47"/>
    <s v="POS"/>
    <x v="5"/>
    <n v="0"/>
    <n v="850"/>
    <n v="850"/>
    <s v="Efectivo"/>
    <s v="Un viaje"/>
    <m/>
    <m/>
  </r>
  <r>
    <n v="1453370"/>
    <s v="040524REBOS71"/>
    <x v="0"/>
    <x v="7"/>
    <x v="20"/>
    <x v="33"/>
    <x v="4"/>
    <x v="1"/>
    <s v="04-05-2024 21:21:02"/>
    <s v="04-05-2024 21:21:02"/>
    <s v="POS"/>
    <x v="1"/>
    <n v="300"/>
    <n v="950"/>
    <n v="650"/>
    <s v="Efectivo"/>
    <s v="Un viaje"/>
    <m/>
    <m/>
  </r>
  <r>
    <n v="1453369"/>
    <s v="040524R5BFQ71"/>
    <x v="0"/>
    <x v="12"/>
    <x v="58"/>
    <x v="33"/>
    <x v="4"/>
    <x v="1"/>
    <s v="04-05-2024 21:20:30"/>
    <s v="04-05-2024 21:20:30"/>
    <s v="POS"/>
    <x v="1"/>
    <n v="300"/>
    <n v="950"/>
    <n v="650"/>
    <s v="Efectivo"/>
    <s v="Un viaje"/>
    <m/>
    <m/>
  </r>
  <r>
    <n v="1453368"/>
    <s v="040524RMYLK71"/>
    <x v="0"/>
    <x v="12"/>
    <x v="58"/>
    <x v="33"/>
    <x v="4"/>
    <x v="1"/>
    <s v="04-05-2024 21:20:17"/>
    <s v="04-05-2024 21:20:17"/>
    <s v="POS"/>
    <x v="1"/>
    <n v="300"/>
    <n v="950"/>
    <n v="650"/>
    <s v="Efectivo"/>
    <s v="Un viaje"/>
    <m/>
    <m/>
  </r>
  <r>
    <n v="1453367"/>
    <s v="040524R05PZ71"/>
    <x v="0"/>
    <x v="7"/>
    <x v="20"/>
    <x v="33"/>
    <x v="4"/>
    <x v="1"/>
    <s v="04-05-2024 21:18:52"/>
    <s v="04-05-2024 21:18:52"/>
    <s v="POS"/>
    <x v="4"/>
    <n v="0"/>
    <n v="950"/>
    <n v="950"/>
    <s v="Efectivo"/>
    <s v="Un viaje"/>
    <m/>
    <m/>
  </r>
  <r>
    <n v="1453366"/>
    <s v="040524RVY3M71"/>
    <x v="0"/>
    <x v="7"/>
    <x v="20"/>
    <x v="33"/>
    <x v="4"/>
    <x v="1"/>
    <s v="04-05-2024 21:18:46"/>
    <s v="04-05-2024 21:18:46"/>
    <s v="POS"/>
    <x v="0"/>
    <n v="950"/>
    <n v="950"/>
    <n v="0"/>
    <s v="Efectivo"/>
    <s v="Un viaje"/>
    <m/>
    <m/>
  </r>
  <r>
    <n v="1453365"/>
    <s v="040524RLWIG71"/>
    <x v="0"/>
    <x v="9"/>
    <x v="19"/>
    <x v="33"/>
    <x v="4"/>
    <x v="1"/>
    <s v="04-05-2024 21:17:29"/>
    <s v="04-05-2024 21:17:29"/>
    <s v="POS"/>
    <x v="1"/>
    <n v="250"/>
    <n v="750"/>
    <n v="500"/>
    <s v="Efectivo"/>
    <s v="Un viaje"/>
    <m/>
    <m/>
  </r>
  <r>
    <n v="1453364"/>
    <s v="040524R83U671"/>
    <x v="0"/>
    <x v="9"/>
    <x v="19"/>
    <x v="33"/>
    <x v="4"/>
    <x v="1"/>
    <s v="04-05-2024 21:17:25"/>
    <s v="04-05-2024 21:17:25"/>
    <s v="POS"/>
    <x v="0"/>
    <n v="750"/>
    <n v="750"/>
    <n v="0"/>
    <s v="Efectivo"/>
    <s v="Un viaje"/>
    <m/>
    <m/>
  </r>
  <r>
    <n v="1453363"/>
    <s v="040524RSWVA71"/>
    <x v="0"/>
    <x v="9"/>
    <x v="19"/>
    <x v="33"/>
    <x v="4"/>
    <x v="1"/>
    <s v="04-05-2024 21:16:46"/>
    <s v="04-05-2024 21:16:46"/>
    <s v="POS"/>
    <x v="0"/>
    <n v="750"/>
    <n v="750"/>
    <n v="0"/>
    <s v="Efectivo"/>
    <s v="Un viaje"/>
    <m/>
    <m/>
  </r>
  <r>
    <n v="1453362"/>
    <s v="040524R9VJ671"/>
    <x v="0"/>
    <x v="6"/>
    <x v="6"/>
    <x v="33"/>
    <x v="4"/>
    <x v="1"/>
    <s v="04-05-2024 21:16:19"/>
    <s v="04-05-2024 21:16:19"/>
    <s v="POS"/>
    <x v="5"/>
    <n v="0"/>
    <n v="1200"/>
    <n v="1200"/>
    <s v="Efectivo"/>
    <s v="Un viaje"/>
    <m/>
    <m/>
  </r>
  <r>
    <n v="1432353"/>
    <s v="040524RENL680"/>
    <x v="0"/>
    <x v="6"/>
    <x v="6"/>
    <x v="33"/>
    <x v="4"/>
    <x v="1"/>
    <s v="04-05-2024 21:10:28"/>
    <s v="04-05-2024 21:10:28"/>
    <s v="POS"/>
    <x v="0"/>
    <n v="1200"/>
    <n v="1200"/>
    <n v="0"/>
    <s v="Efectivo"/>
    <s v="Un viaje"/>
    <m/>
    <m/>
  </r>
  <r>
    <n v="1432352"/>
    <s v="040524ROBRN80"/>
    <x v="0"/>
    <x v="9"/>
    <x v="19"/>
    <x v="33"/>
    <x v="4"/>
    <x v="1"/>
    <s v="04-05-2024 21:10:10"/>
    <s v="04-05-2024 21:10:10"/>
    <s v="POS"/>
    <x v="0"/>
    <n v="750"/>
    <n v="750"/>
    <n v="0"/>
    <s v="Efectivo"/>
    <s v="Un viaje"/>
    <m/>
    <m/>
  </r>
  <r>
    <n v="1432407"/>
    <s v="040524R8HGP60"/>
    <x v="0"/>
    <x v="12"/>
    <x v="58"/>
    <x v="33"/>
    <x v="4"/>
    <x v="1"/>
    <s v="04-05-2024 21:05:55"/>
    <s v="04-05-2024 21:05:55"/>
    <s v="POS"/>
    <x v="2"/>
    <n v="500"/>
    <n v="950"/>
    <n v="450"/>
    <s v="Efectivo"/>
    <s v="Un viaje"/>
    <m/>
    <m/>
  </r>
  <r>
    <n v="1432351"/>
    <s v="040524R8ZCJ80"/>
    <x v="0"/>
    <x v="11"/>
    <x v="59"/>
    <x v="33"/>
    <x v="4"/>
    <x v="1"/>
    <s v="04-05-2024 21:05:38"/>
    <s v="04-05-2024 21:05:38"/>
    <s v="POS"/>
    <x v="1"/>
    <n v="300"/>
    <n v="850"/>
    <n v="550"/>
    <s v="Efectivo"/>
    <s v="Un viaje"/>
    <m/>
    <m/>
  </r>
  <r>
    <n v="1432350"/>
    <s v="040524RJFMX80"/>
    <x v="0"/>
    <x v="9"/>
    <x v="19"/>
    <x v="33"/>
    <x v="4"/>
    <x v="1"/>
    <s v="04-05-2024 21:02:15"/>
    <s v="04-05-2024 21:02:15"/>
    <s v="POS"/>
    <x v="0"/>
    <n v="750"/>
    <n v="750"/>
    <n v="0"/>
    <s v="Efectivo"/>
    <s v="Un viaje"/>
    <m/>
    <m/>
  </r>
  <r>
    <n v="1432406"/>
    <s v="040524RGRP560"/>
    <x v="0"/>
    <x v="11"/>
    <x v="59"/>
    <x v="33"/>
    <x v="4"/>
    <x v="1"/>
    <s v="04-05-2024 21:02:14"/>
    <s v="04-05-2024 21:02:14"/>
    <s v="POS"/>
    <x v="0"/>
    <n v="850"/>
    <n v="850"/>
    <n v="0"/>
    <s v="Efectivo"/>
    <s v="Un viaje"/>
    <m/>
    <m/>
  </r>
  <r>
    <n v="1432349"/>
    <s v="040524RUMQD80"/>
    <x v="0"/>
    <x v="8"/>
    <x v="18"/>
    <x v="33"/>
    <x v="4"/>
    <x v="1"/>
    <s v="04-05-2024 21:01:51"/>
    <s v="04-05-2024 21:01:51"/>
    <s v="POS"/>
    <x v="0"/>
    <n v="950"/>
    <n v="950"/>
    <n v="0"/>
    <s v="Efectivo"/>
    <s v="Un viaje"/>
    <m/>
    <m/>
  </r>
  <r>
    <n v="1432348"/>
    <s v="040524RQB1Y80"/>
    <x v="0"/>
    <x v="11"/>
    <x v="59"/>
    <x v="33"/>
    <x v="4"/>
    <x v="1"/>
    <s v="04-05-2024 21:01:36"/>
    <s v="04-05-2024 21:01:36"/>
    <s v="POS"/>
    <x v="0"/>
    <n v="850"/>
    <n v="850"/>
    <n v="0"/>
    <s v="Efectivo"/>
    <s v="Un viaje"/>
    <m/>
    <m/>
  </r>
  <r>
    <n v="1453361"/>
    <s v="040524R1ZPA71"/>
    <x v="8"/>
    <x v="1"/>
    <x v="22"/>
    <x v="33"/>
    <x v="7"/>
    <x v="1"/>
    <s v="04-05-2024 21:01:31"/>
    <s v="04-05-2024 21:01:31"/>
    <s v="POS"/>
    <x v="1"/>
    <n v="200"/>
    <n v="600"/>
    <n v="400"/>
    <s v="Efectivo"/>
    <s v="Un viaje"/>
    <m/>
    <m/>
  </r>
  <r>
    <n v="1432405"/>
    <s v="040524R3F7660"/>
    <x v="0"/>
    <x v="11"/>
    <x v="59"/>
    <x v="33"/>
    <x v="4"/>
    <x v="1"/>
    <s v="04-05-2024 21:00:58"/>
    <s v="04-05-2024 21:00:58"/>
    <s v="POS"/>
    <x v="0"/>
    <n v="850"/>
    <n v="850"/>
    <n v="0"/>
    <s v="Efectivo"/>
    <s v="Un viaje"/>
    <m/>
    <m/>
  </r>
  <r>
    <n v="1432404"/>
    <s v="040524RCVZ960"/>
    <x v="0"/>
    <x v="7"/>
    <x v="20"/>
    <x v="33"/>
    <x v="4"/>
    <x v="1"/>
    <s v="04-05-2024 21:00:29"/>
    <s v="04-05-2024 21:00:29"/>
    <s v="POS"/>
    <x v="1"/>
    <n v="300"/>
    <n v="950"/>
    <n v="650"/>
    <s v="Efectivo"/>
    <s v="Un viaje"/>
    <m/>
    <m/>
  </r>
  <r>
    <n v="1432403"/>
    <s v="040524R3CPD60"/>
    <x v="0"/>
    <x v="11"/>
    <x v="59"/>
    <x v="33"/>
    <x v="4"/>
    <x v="1"/>
    <s v="04-05-2024 21:00:05"/>
    <s v="04-05-2024 21:00:05"/>
    <s v="POS"/>
    <x v="0"/>
    <n v="850"/>
    <n v="850"/>
    <n v="0"/>
    <s v="Efectivo"/>
    <s v="Un viaje"/>
    <m/>
    <m/>
  </r>
  <r>
    <n v="1432347"/>
    <s v="040524RP9NM80"/>
    <x v="0"/>
    <x v="9"/>
    <x v="19"/>
    <x v="33"/>
    <x v="4"/>
    <x v="1"/>
    <s v="04-05-2024 20:59:57"/>
    <s v="04-05-2024 20:59:57"/>
    <s v="POS"/>
    <x v="0"/>
    <n v="750"/>
    <n v="750"/>
    <n v="0"/>
    <s v="Efectivo"/>
    <s v="Un viaje"/>
    <m/>
    <m/>
  </r>
  <r>
    <n v="1432402"/>
    <s v="040524R7EAW60"/>
    <x v="0"/>
    <x v="9"/>
    <x v="19"/>
    <x v="33"/>
    <x v="4"/>
    <x v="1"/>
    <s v="04-05-2024 20:59:47"/>
    <s v="04-05-2024 20:59:47"/>
    <s v="POS"/>
    <x v="0"/>
    <n v="750"/>
    <n v="750"/>
    <n v="0"/>
    <s v="Efectivo"/>
    <s v="Un viaje"/>
    <m/>
    <m/>
  </r>
  <r>
    <n v="1432346"/>
    <s v="040524RGDLJ80"/>
    <x v="0"/>
    <x v="11"/>
    <x v="59"/>
    <x v="33"/>
    <x v="4"/>
    <x v="1"/>
    <s v="04-05-2024 20:58:32"/>
    <s v="04-05-2024 20:58:32"/>
    <s v="POS"/>
    <x v="0"/>
    <n v="850"/>
    <n v="850"/>
    <n v="0"/>
    <s v="Efectivo"/>
    <s v="Un viaje"/>
    <m/>
    <m/>
  </r>
  <r>
    <n v="1432401"/>
    <s v="040524RNB5K60"/>
    <x v="0"/>
    <x v="6"/>
    <x v="6"/>
    <x v="33"/>
    <x v="4"/>
    <x v="1"/>
    <s v="04-05-2024 20:58:20"/>
    <s v="04-05-2024 20:58:20"/>
    <s v="POS"/>
    <x v="0"/>
    <n v="1200"/>
    <n v="1200"/>
    <n v="0"/>
    <s v="Efectivo"/>
    <s v="Un viaje"/>
    <m/>
    <m/>
  </r>
  <r>
    <n v="1432400"/>
    <s v="040524RCDI960"/>
    <x v="0"/>
    <x v="6"/>
    <x v="6"/>
    <x v="33"/>
    <x v="4"/>
    <x v="1"/>
    <s v="04-05-2024 20:58:19"/>
    <s v="04-05-2024 20:58:19"/>
    <s v="POS"/>
    <x v="0"/>
    <n v="1200"/>
    <n v="1200"/>
    <n v="0"/>
    <s v="Efectivo"/>
    <s v="Un viaje"/>
    <m/>
    <m/>
  </r>
  <r>
    <n v="1432399"/>
    <s v="040524R80F960"/>
    <x v="0"/>
    <x v="6"/>
    <x v="6"/>
    <x v="33"/>
    <x v="4"/>
    <x v="1"/>
    <s v="04-05-2024 20:58:13"/>
    <s v="04-05-2024 20:58:13"/>
    <s v="POS"/>
    <x v="5"/>
    <n v="0"/>
    <n v="1200"/>
    <n v="1200"/>
    <s v="Efectivo"/>
    <s v="Un viaje"/>
    <m/>
    <m/>
  </r>
  <r>
    <n v="1432345"/>
    <s v="040524RQ8C980"/>
    <x v="0"/>
    <x v="11"/>
    <x v="59"/>
    <x v="33"/>
    <x v="4"/>
    <x v="1"/>
    <s v="04-05-2024 20:56:27"/>
    <s v="04-05-2024 20:56:27"/>
    <s v="POS"/>
    <x v="0"/>
    <n v="850"/>
    <n v="850"/>
    <n v="0"/>
    <s v="Efectivo"/>
    <s v="Un viaje"/>
    <m/>
    <m/>
  </r>
  <r>
    <n v="1453357"/>
    <s v="040524R99GO71"/>
    <x v="6"/>
    <x v="1"/>
    <x v="23"/>
    <x v="33"/>
    <x v="7"/>
    <x v="1"/>
    <s v="04-05-2024 20:56:20"/>
    <s v="04-05-2024 20:56:20"/>
    <s v="POS"/>
    <x v="5"/>
    <n v="0"/>
    <n v="750"/>
    <n v="750"/>
    <s v="Efectivo"/>
    <s v="Un viaje"/>
    <m/>
    <m/>
  </r>
  <r>
    <n v="1453358"/>
    <s v="040524RLNV771"/>
    <x v="6"/>
    <x v="1"/>
    <x v="23"/>
    <x v="33"/>
    <x v="7"/>
    <x v="1"/>
    <s v="04-05-2024 20:56:20"/>
    <s v="04-05-2024 20:56:20"/>
    <s v="POS"/>
    <x v="5"/>
    <n v="0"/>
    <n v="750"/>
    <n v="750"/>
    <s v="Efectivo"/>
    <s v="Un viaje"/>
    <m/>
    <m/>
  </r>
  <r>
    <n v="1453359"/>
    <s v="040524RTGKL71"/>
    <x v="6"/>
    <x v="1"/>
    <x v="23"/>
    <x v="33"/>
    <x v="7"/>
    <x v="1"/>
    <s v="04-05-2024 20:56:20"/>
    <s v="04-05-2024 20:56:20"/>
    <s v="POS"/>
    <x v="5"/>
    <n v="0"/>
    <n v="750"/>
    <n v="750"/>
    <s v="Efectivo"/>
    <s v="Un viaje"/>
    <m/>
    <m/>
  </r>
  <r>
    <n v="1453360"/>
    <s v="040524R8G8U71"/>
    <x v="6"/>
    <x v="1"/>
    <x v="23"/>
    <x v="33"/>
    <x v="7"/>
    <x v="1"/>
    <s v="04-05-2024 20:56:20"/>
    <s v="04-05-2024 20:56:20"/>
    <s v="POS"/>
    <x v="5"/>
    <n v="0"/>
    <n v="750"/>
    <n v="750"/>
    <s v="Efectivo"/>
    <s v="Un viaje"/>
    <m/>
    <m/>
  </r>
  <r>
    <n v="1453356"/>
    <s v="040524RQOGE71"/>
    <x v="6"/>
    <x v="1"/>
    <x v="23"/>
    <x v="33"/>
    <x v="7"/>
    <x v="1"/>
    <s v="04-05-2024 20:56:18"/>
    <s v="04-05-2024 20:56:18"/>
    <s v="POS"/>
    <x v="5"/>
    <n v="0"/>
    <n v="750"/>
    <n v="750"/>
    <s v="Efectivo"/>
    <s v="Un viaje"/>
    <m/>
    <m/>
  </r>
  <r>
    <n v="1432344"/>
    <s v="040524R9R6K80"/>
    <x v="0"/>
    <x v="9"/>
    <x v="19"/>
    <x v="33"/>
    <x v="4"/>
    <x v="1"/>
    <s v="04-05-2024 20:56:09"/>
    <s v="04-05-2024 20:56:09"/>
    <s v="POS"/>
    <x v="1"/>
    <n v="250"/>
    <n v="750"/>
    <n v="500"/>
    <s v="Efectivo"/>
    <s v="Un viaje"/>
    <m/>
    <m/>
  </r>
  <r>
    <n v="1453355"/>
    <s v="040524RKGYE71"/>
    <x v="6"/>
    <x v="1"/>
    <x v="23"/>
    <x v="33"/>
    <x v="7"/>
    <x v="1"/>
    <s v="04-05-2024 20:55:54"/>
    <s v="04-05-2024 20:55:54"/>
    <s v="POS"/>
    <x v="1"/>
    <n v="250"/>
    <n v="750"/>
    <n v="500"/>
    <s v="Efectivo"/>
    <s v="Un viaje"/>
    <m/>
    <m/>
  </r>
  <r>
    <n v="1453354"/>
    <s v="040524RQ3M471"/>
    <x v="6"/>
    <x v="1"/>
    <x v="23"/>
    <x v="33"/>
    <x v="7"/>
    <x v="1"/>
    <s v="04-05-2024 20:55:43"/>
    <s v="04-05-2024 20:55:43"/>
    <s v="POS"/>
    <x v="0"/>
    <n v="750"/>
    <n v="750"/>
    <n v="0"/>
    <s v="Efectivo"/>
    <s v="Un viaje"/>
    <m/>
    <m/>
  </r>
  <r>
    <n v="1432343"/>
    <s v="040524R696J80"/>
    <x v="0"/>
    <x v="11"/>
    <x v="59"/>
    <x v="33"/>
    <x v="4"/>
    <x v="1"/>
    <s v="04-05-2024 20:55:30"/>
    <s v="04-05-2024 20:55:30"/>
    <s v="POS"/>
    <x v="0"/>
    <n v="850"/>
    <n v="850"/>
    <n v="0"/>
    <s v="Efectivo"/>
    <s v="Un viaje"/>
    <m/>
    <m/>
  </r>
  <r>
    <n v="1453353"/>
    <s v="040524R0KFM71"/>
    <x v="6"/>
    <x v="10"/>
    <x v="79"/>
    <x v="33"/>
    <x v="7"/>
    <x v="1"/>
    <s v="04-05-2024 20:55:28"/>
    <s v="04-05-2024 20:55:28"/>
    <s v="POS"/>
    <x v="1"/>
    <n v="200"/>
    <n v="600"/>
    <n v="400"/>
    <s v="Efectivo"/>
    <s v="Un viaje"/>
    <m/>
    <m/>
  </r>
  <r>
    <n v="1453352"/>
    <s v="040524RKJ3771"/>
    <x v="6"/>
    <x v="10"/>
    <x v="79"/>
    <x v="33"/>
    <x v="7"/>
    <x v="1"/>
    <s v="04-05-2024 20:55:27"/>
    <s v="04-05-2024 20:55:27"/>
    <s v="POS"/>
    <x v="1"/>
    <n v="200"/>
    <n v="600"/>
    <n v="400"/>
    <s v="Efectivo"/>
    <s v="Un viaje"/>
    <m/>
    <m/>
  </r>
  <r>
    <n v="1453351"/>
    <s v="040524RBR4571"/>
    <x v="6"/>
    <x v="1"/>
    <x v="23"/>
    <x v="33"/>
    <x v="7"/>
    <x v="1"/>
    <s v="04-05-2024 20:55:09"/>
    <s v="04-05-2024 20:55:09"/>
    <s v="POS"/>
    <x v="0"/>
    <n v="750"/>
    <n v="750"/>
    <n v="0"/>
    <s v="Efectivo"/>
    <s v="Un viaje"/>
    <m/>
    <m/>
  </r>
  <r>
    <n v="1453350"/>
    <s v="040524RP43L71"/>
    <x v="6"/>
    <x v="1"/>
    <x v="23"/>
    <x v="33"/>
    <x v="7"/>
    <x v="1"/>
    <s v="04-05-2024 20:55:07"/>
    <s v="04-05-2024 20:55:07"/>
    <s v="POS"/>
    <x v="0"/>
    <n v="750"/>
    <n v="750"/>
    <n v="0"/>
    <s v="Efectivo"/>
    <s v="Un viaje"/>
    <m/>
    <m/>
  </r>
  <r>
    <n v="1432398"/>
    <s v="040524RTZ5660"/>
    <x v="0"/>
    <x v="6"/>
    <x v="6"/>
    <x v="33"/>
    <x v="4"/>
    <x v="1"/>
    <s v="04-05-2024 20:54:57"/>
    <s v="04-05-2024 20:54:57"/>
    <s v="POS"/>
    <x v="0"/>
    <n v="1200"/>
    <n v="1200"/>
    <n v="0"/>
    <s v="Efectivo"/>
    <s v="Un viaje"/>
    <m/>
    <m/>
  </r>
  <r>
    <n v="1453349"/>
    <s v="040524RNH6L71"/>
    <x v="6"/>
    <x v="1"/>
    <x v="23"/>
    <x v="33"/>
    <x v="7"/>
    <x v="1"/>
    <s v="04-05-2024 20:54:51"/>
    <s v="04-05-2024 20:54:51"/>
    <s v="POS"/>
    <x v="1"/>
    <n v="250"/>
    <n v="750"/>
    <n v="500"/>
    <s v="Efectivo"/>
    <s v="Un viaje"/>
    <m/>
    <m/>
  </r>
  <r>
    <n v="1432397"/>
    <s v="040524RSUG160"/>
    <x v="0"/>
    <x v="6"/>
    <x v="6"/>
    <x v="33"/>
    <x v="4"/>
    <x v="1"/>
    <s v="04-05-2024 20:54:51"/>
    <s v="04-05-2024 20:54:51"/>
    <s v="POS"/>
    <x v="2"/>
    <n v="600"/>
    <n v="1200"/>
    <n v="600"/>
    <s v="Efectivo"/>
    <s v="Un viaje"/>
    <m/>
    <m/>
  </r>
  <r>
    <n v="1453348"/>
    <s v="040524RVZR271"/>
    <x v="6"/>
    <x v="1"/>
    <x v="23"/>
    <x v="33"/>
    <x v="7"/>
    <x v="1"/>
    <s v="04-05-2024 20:54:50"/>
    <s v="04-05-2024 20:54:50"/>
    <s v="POS"/>
    <x v="1"/>
    <n v="250"/>
    <n v="750"/>
    <n v="500"/>
    <s v="Efectivo"/>
    <s v="Un viaje"/>
    <m/>
    <m/>
  </r>
  <r>
    <n v="1432342"/>
    <s v="040524RZMDY80"/>
    <x v="0"/>
    <x v="9"/>
    <x v="19"/>
    <x v="33"/>
    <x v="4"/>
    <x v="1"/>
    <s v="04-05-2024 20:54:48"/>
    <s v="04-05-2024 20:54:48"/>
    <s v="POS"/>
    <x v="1"/>
    <n v="250"/>
    <n v="750"/>
    <n v="500"/>
    <s v="Efectivo"/>
    <s v="Un viaje"/>
    <m/>
    <m/>
  </r>
  <r>
    <n v="1432396"/>
    <s v="040524RX0YC60"/>
    <x v="0"/>
    <x v="6"/>
    <x v="6"/>
    <x v="33"/>
    <x v="4"/>
    <x v="1"/>
    <s v="04-05-2024 20:54:48"/>
    <s v="04-05-2024 20:54:48"/>
    <s v="POS"/>
    <x v="5"/>
    <n v="0"/>
    <n v="1200"/>
    <n v="1200"/>
    <s v="Efectivo"/>
    <s v="Un viaje"/>
    <m/>
    <m/>
  </r>
  <r>
    <n v="1432395"/>
    <s v="040524RL36R60"/>
    <x v="0"/>
    <x v="6"/>
    <x v="6"/>
    <x v="33"/>
    <x v="4"/>
    <x v="1"/>
    <s v="04-05-2024 20:54:46"/>
    <s v="04-05-2024 20:54:46"/>
    <s v="POS"/>
    <x v="5"/>
    <n v="0"/>
    <n v="1200"/>
    <n v="1200"/>
    <s v="Efectivo"/>
    <s v="Un viaje"/>
    <m/>
    <m/>
  </r>
  <r>
    <n v="1453347"/>
    <s v="040524R01E071"/>
    <x v="6"/>
    <x v="1"/>
    <x v="23"/>
    <x v="33"/>
    <x v="7"/>
    <x v="1"/>
    <s v="04-05-2024 20:54:27"/>
    <s v="04-05-2024 20:54:27"/>
    <s v="POS"/>
    <x v="1"/>
    <n v="250"/>
    <n v="750"/>
    <n v="500"/>
    <s v="Efectivo"/>
    <s v="Un viaje"/>
    <m/>
    <m/>
  </r>
  <r>
    <n v="1453346"/>
    <s v="040524R6RDS71"/>
    <x v="6"/>
    <x v="1"/>
    <x v="23"/>
    <x v="33"/>
    <x v="7"/>
    <x v="1"/>
    <s v="04-05-2024 20:54:17"/>
    <s v="04-05-2024 20:54:17"/>
    <s v="POS"/>
    <x v="0"/>
    <n v="750"/>
    <n v="750"/>
    <n v="0"/>
    <s v="Efectivo"/>
    <s v="Un viaje"/>
    <m/>
    <m/>
  </r>
  <r>
    <n v="1432394"/>
    <s v="040524RIUXD60"/>
    <x v="0"/>
    <x v="7"/>
    <x v="20"/>
    <x v="33"/>
    <x v="4"/>
    <x v="1"/>
    <s v="04-05-2024 20:54:10"/>
    <s v="04-05-2024 20:54:10"/>
    <s v="POS"/>
    <x v="0"/>
    <n v="950"/>
    <n v="950"/>
    <n v="0"/>
    <s v="Efectivo"/>
    <s v="Un viaje"/>
    <m/>
    <m/>
  </r>
  <r>
    <n v="1432393"/>
    <s v="040524R8LLD60"/>
    <x v="0"/>
    <x v="7"/>
    <x v="20"/>
    <x v="33"/>
    <x v="4"/>
    <x v="1"/>
    <s v="04-05-2024 20:53:58"/>
    <s v="04-05-2024 20:53:58"/>
    <s v="POS"/>
    <x v="4"/>
    <n v="0"/>
    <n v="950"/>
    <n v="950"/>
    <s v="Efectivo"/>
    <s v="Un viaje"/>
    <m/>
    <m/>
  </r>
  <r>
    <n v="1453345"/>
    <s v="040524REISG71"/>
    <x v="6"/>
    <x v="1"/>
    <x v="23"/>
    <x v="33"/>
    <x v="7"/>
    <x v="1"/>
    <s v="04-05-2024 20:53:38"/>
    <s v="04-05-2024 20:53:38"/>
    <s v="POS"/>
    <x v="0"/>
    <n v="750"/>
    <n v="750"/>
    <n v="0"/>
    <s v="Efectivo"/>
    <s v="Un viaje"/>
    <m/>
    <m/>
  </r>
  <r>
    <n v="1432341"/>
    <s v="040524RBVFN80"/>
    <x v="0"/>
    <x v="9"/>
    <x v="19"/>
    <x v="33"/>
    <x v="4"/>
    <x v="1"/>
    <s v="04-05-2024 20:53:37"/>
    <s v="04-05-2024 20:53:37"/>
    <s v="POS"/>
    <x v="1"/>
    <n v="250"/>
    <n v="750"/>
    <n v="500"/>
    <s v="Efectivo"/>
    <s v="Un viaje"/>
    <m/>
    <m/>
  </r>
  <r>
    <n v="1432340"/>
    <s v="040524RR06H80"/>
    <x v="0"/>
    <x v="9"/>
    <x v="19"/>
    <x v="33"/>
    <x v="4"/>
    <x v="1"/>
    <s v="04-05-2024 20:53:32"/>
    <s v="04-05-2024 20:53:32"/>
    <s v="POS"/>
    <x v="0"/>
    <n v="750"/>
    <n v="750"/>
    <n v="0"/>
    <s v="Efectivo"/>
    <s v="Un viaje"/>
    <m/>
    <m/>
  </r>
  <r>
    <n v="1453344"/>
    <s v="040524R3L0P71"/>
    <x v="6"/>
    <x v="1"/>
    <x v="23"/>
    <x v="33"/>
    <x v="7"/>
    <x v="1"/>
    <s v="04-05-2024 20:53:17"/>
    <s v="04-05-2024 20:53:17"/>
    <s v="POS"/>
    <x v="0"/>
    <n v="750"/>
    <n v="750"/>
    <n v="0"/>
    <s v="Efectivo"/>
    <s v="Un viaje"/>
    <m/>
    <m/>
  </r>
  <r>
    <n v="1453343"/>
    <s v="040524R1JHF71"/>
    <x v="6"/>
    <x v="1"/>
    <x v="23"/>
    <x v="33"/>
    <x v="7"/>
    <x v="1"/>
    <s v="04-05-2024 20:52:54"/>
    <s v="04-05-2024 20:52:54"/>
    <s v="POS"/>
    <x v="0"/>
    <n v="750"/>
    <n v="750"/>
    <n v="0"/>
    <s v="Efectivo"/>
    <s v="Un viaje"/>
    <m/>
    <m/>
  </r>
  <r>
    <n v="1432338"/>
    <s v="040524R1WQX80"/>
    <x v="0"/>
    <x v="11"/>
    <x v="59"/>
    <x v="33"/>
    <x v="4"/>
    <x v="1"/>
    <s v="04-05-2024 20:49:18"/>
    <s v="04-05-2024 20:49:18"/>
    <s v="POS"/>
    <x v="0"/>
    <n v="850"/>
    <n v="850"/>
    <n v="0"/>
    <s v="Efectivo"/>
    <s v="Un viaje"/>
    <m/>
    <m/>
  </r>
  <r>
    <n v="1432339"/>
    <s v="040524RLRY680"/>
    <x v="0"/>
    <x v="11"/>
    <x v="59"/>
    <x v="33"/>
    <x v="4"/>
    <x v="1"/>
    <s v="04-05-2024 20:49:18"/>
    <s v="04-05-2024 20:49:18"/>
    <s v="POS"/>
    <x v="0"/>
    <n v="850"/>
    <n v="850"/>
    <n v="0"/>
    <s v="Efectivo"/>
    <s v="Un viaje"/>
    <m/>
    <m/>
  </r>
  <r>
    <n v="1432392"/>
    <s v="040524RTSH260"/>
    <x v="0"/>
    <x v="6"/>
    <x v="6"/>
    <x v="33"/>
    <x v="4"/>
    <x v="1"/>
    <s v="04-05-2024 20:48:58"/>
    <s v="04-05-2024 20:48:58"/>
    <s v="POS"/>
    <x v="0"/>
    <n v="1200"/>
    <n v="1200"/>
    <n v="0"/>
    <s v="Efectivo"/>
    <s v="Un viaje"/>
    <m/>
    <m/>
  </r>
  <r>
    <n v="1432391"/>
    <s v="040524RVY6G60"/>
    <x v="0"/>
    <x v="6"/>
    <x v="6"/>
    <x v="33"/>
    <x v="4"/>
    <x v="1"/>
    <s v="04-05-2024 20:48:56"/>
    <s v="04-05-2024 20:48:56"/>
    <s v="POS"/>
    <x v="0"/>
    <n v="1200"/>
    <n v="1200"/>
    <n v="0"/>
    <s v="Efectivo"/>
    <s v="Un viaje"/>
    <m/>
    <m/>
  </r>
  <r>
    <n v="1432337"/>
    <s v="040524RE95M80"/>
    <x v="0"/>
    <x v="11"/>
    <x v="59"/>
    <x v="33"/>
    <x v="4"/>
    <x v="1"/>
    <s v="04-05-2024 20:48:54"/>
    <s v="04-05-2024 20:48:54"/>
    <s v="POS"/>
    <x v="1"/>
    <n v="300"/>
    <n v="850"/>
    <n v="550"/>
    <s v="Efectivo"/>
    <s v="Un viaje"/>
    <m/>
    <m/>
  </r>
  <r>
    <n v="1432390"/>
    <s v="040524RVEAQ60"/>
    <x v="0"/>
    <x v="6"/>
    <x v="6"/>
    <x v="33"/>
    <x v="4"/>
    <x v="1"/>
    <s v="04-05-2024 20:48:47"/>
    <s v="04-05-2024 20:48:47"/>
    <s v="POS"/>
    <x v="5"/>
    <n v="0"/>
    <n v="1200"/>
    <n v="1200"/>
    <s v="Efectivo"/>
    <s v="Un viaje"/>
    <m/>
    <m/>
  </r>
  <r>
    <n v="1432389"/>
    <s v="040524RTEVY60"/>
    <x v="0"/>
    <x v="12"/>
    <x v="58"/>
    <x v="33"/>
    <x v="4"/>
    <x v="1"/>
    <s v="04-05-2024 20:48:24"/>
    <s v="04-05-2024 20:48:24"/>
    <s v="POS"/>
    <x v="1"/>
    <n v="300"/>
    <n v="950"/>
    <n v="650"/>
    <s v="Efectivo"/>
    <s v="Un viaje"/>
    <m/>
    <m/>
  </r>
  <r>
    <n v="1432336"/>
    <s v="040524R6ROX80"/>
    <x v="0"/>
    <x v="11"/>
    <x v="59"/>
    <x v="33"/>
    <x v="4"/>
    <x v="1"/>
    <s v="04-05-2024 20:48:09"/>
    <s v="04-05-2024 20:48:09"/>
    <s v="POS"/>
    <x v="1"/>
    <n v="300"/>
    <n v="850"/>
    <n v="550"/>
    <s v="Efectivo"/>
    <s v="Un viaje"/>
    <m/>
    <m/>
  </r>
  <r>
    <n v="1432335"/>
    <s v="040524R7NPO80"/>
    <x v="0"/>
    <x v="9"/>
    <x v="19"/>
    <x v="33"/>
    <x v="4"/>
    <x v="1"/>
    <s v="04-05-2024 20:46:45"/>
    <s v="04-05-2024 20:46:45"/>
    <s v="POS"/>
    <x v="0"/>
    <n v="750"/>
    <n v="750"/>
    <n v="0"/>
    <s v="Efectivo"/>
    <s v="Un viaje"/>
    <m/>
    <m/>
  </r>
  <r>
    <n v="1432334"/>
    <s v="040524R1AIM80"/>
    <x v="0"/>
    <x v="11"/>
    <x v="59"/>
    <x v="33"/>
    <x v="4"/>
    <x v="1"/>
    <s v="04-05-2024 20:44:17"/>
    <s v="04-05-2024 20:44:17"/>
    <s v="POS"/>
    <x v="0"/>
    <n v="850"/>
    <n v="850"/>
    <n v="0"/>
    <s v="Efectivo"/>
    <s v="Un viaje"/>
    <m/>
    <m/>
  </r>
  <r>
    <n v="1432388"/>
    <s v="040524R0A4J60"/>
    <x v="0"/>
    <x v="6"/>
    <x v="6"/>
    <x v="33"/>
    <x v="4"/>
    <x v="1"/>
    <s v="04-05-2024 20:43:44"/>
    <s v="04-05-2024 20:43:44"/>
    <s v="POS"/>
    <x v="0"/>
    <n v="1200"/>
    <n v="1200"/>
    <n v="0"/>
    <s v="Efectivo"/>
    <s v="Un viaje"/>
    <m/>
    <m/>
  </r>
  <r>
    <n v="1432333"/>
    <s v="040524RRNWF80"/>
    <x v="0"/>
    <x v="7"/>
    <x v="20"/>
    <x v="33"/>
    <x v="4"/>
    <x v="1"/>
    <s v="04-05-2024 20:43:29"/>
    <s v="04-05-2024 20:43:29"/>
    <s v="POS"/>
    <x v="0"/>
    <n v="950"/>
    <n v="950"/>
    <n v="0"/>
    <s v="Efectivo"/>
    <s v="Un viaje"/>
    <m/>
    <m/>
  </r>
  <r>
    <n v="1453342"/>
    <s v="040524RL73P71"/>
    <x v="9"/>
    <x v="1"/>
    <x v="24"/>
    <x v="33"/>
    <x v="7"/>
    <x v="1"/>
    <s v="04-05-2024 20:43:03"/>
    <s v="04-05-2024 20:43:03"/>
    <s v="POS"/>
    <x v="0"/>
    <n v="850"/>
    <n v="850"/>
    <n v="0"/>
    <s v="Efectivo"/>
    <s v="Un viaje"/>
    <m/>
    <m/>
  </r>
  <r>
    <n v="1453341"/>
    <s v="040524RYRFC71"/>
    <x v="9"/>
    <x v="1"/>
    <x v="24"/>
    <x v="33"/>
    <x v="7"/>
    <x v="1"/>
    <s v="04-05-2024 20:42:54"/>
    <s v="04-05-2024 20:42:54"/>
    <s v="POS"/>
    <x v="0"/>
    <n v="850"/>
    <n v="850"/>
    <n v="0"/>
    <s v="Efectivo"/>
    <s v="Un viaje"/>
    <m/>
    <m/>
  </r>
  <r>
    <n v="1453340"/>
    <s v="040524R2K0K71"/>
    <x v="9"/>
    <x v="9"/>
    <x v="25"/>
    <x v="33"/>
    <x v="7"/>
    <x v="1"/>
    <s v="04-05-2024 20:42:37"/>
    <s v="04-05-2024 20:42:37"/>
    <s v="POS"/>
    <x v="1"/>
    <n v="250"/>
    <n v="750"/>
    <n v="500"/>
    <s v="Efectivo"/>
    <s v="Un viaje"/>
    <m/>
    <m/>
  </r>
  <r>
    <n v="1453339"/>
    <s v="040524RIK5O71"/>
    <x v="9"/>
    <x v="10"/>
    <x v="26"/>
    <x v="33"/>
    <x v="7"/>
    <x v="1"/>
    <s v="04-05-2024 20:42:21"/>
    <s v="04-05-2024 20:42:21"/>
    <s v="POS"/>
    <x v="0"/>
    <n v="600"/>
    <n v="600"/>
    <n v="0"/>
    <s v="Efectivo"/>
    <s v="Un viaje"/>
    <m/>
    <m/>
  </r>
  <r>
    <n v="1453338"/>
    <s v="040524R6MQW71"/>
    <x v="9"/>
    <x v="1"/>
    <x v="24"/>
    <x v="33"/>
    <x v="7"/>
    <x v="1"/>
    <s v="04-05-2024 20:41:58"/>
    <s v="04-05-2024 20:41:58"/>
    <s v="POS"/>
    <x v="0"/>
    <n v="850"/>
    <n v="850"/>
    <n v="0"/>
    <s v="Efectivo"/>
    <s v="Un viaje"/>
    <m/>
    <m/>
  </r>
  <r>
    <n v="1453337"/>
    <s v="040524R8KG371"/>
    <x v="9"/>
    <x v="1"/>
    <x v="24"/>
    <x v="33"/>
    <x v="7"/>
    <x v="1"/>
    <s v="04-05-2024 20:41:57"/>
    <s v="04-05-2024 20:41:57"/>
    <s v="POS"/>
    <x v="0"/>
    <n v="850"/>
    <n v="850"/>
    <n v="0"/>
    <s v="Efectivo"/>
    <s v="Un viaje"/>
    <m/>
    <m/>
  </r>
  <r>
    <n v="1432332"/>
    <s v="040524R918Q80"/>
    <x v="0"/>
    <x v="9"/>
    <x v="19"/>
    <x v="33"/>
    <x v="4"/>
    <x v="1"/>
    <s v="04-05-2024 20:41:21"/>
    <s v="04-05-2024 20:41:21"/>
    <s v="POS"/>
    <x v="1"/>
    <n v="250"/>
    <n v="750"/>
    <n v="500"/>
    <s v="Efectivo"/>
    <s v="Un viaje"/>
    <m/>
    <m/>
  </r>
  <r>
    <n v="1453335"/>
    <s v="040524R796A71"/>
    <x v="9"/>
    <x v="1"/>
    <x v="24"/>
    <x v="33"/>
    <x v="7"/>
    <x v="1"/>
    <s v="04-05-2024 20:41:20"/>
    <s v="04-05-2024 20:41:20"/>
    <s v="POS"/>
    <x v="1"/>
    <n v="300"/>
    <n v="850"/>
    <n v="550"/>
    <s v="Efectivo"/>
    <s v="Un viaje"/>
    <m/>
    <m/>
  </r>
  <r>
    <n v="1453336"/>
    <s v="040524RAJS871"/>
    <x v="9"/>
    <x v="1"/>
    <x v="24"/>
    <x v="33"/>
    <x v="7"/>
    <x v="1"/>
    <s v="04-05-2024 20:41:20"/>
    <s v="04-05-2024 20:41:20"/>
    <s v="POS"/>
    <x v="1"/>
    <n v="300"/>
    <n v="850"/>
    <n v="550"/>
    <s v="Efectivo"/>
    <s v="Un viaje"/>
    <m/>
    <m/>
  </r>
  <r>
    <n v="1453334"/>
    <s v="040524REQC571"/>
    <x v="9"/>
    <x v="1"/>
    <x v="24"/>
    <x v="33"/>
    <x v="7"/>
    <x v="1"/>
    <s v="04-05-2024 20:41:18"/>
    <s v="04-05-2024 20:41:18"/>
    <s v="POS"/>
    <x v="1"/>
    <n v="300"/>
    <n v="850"/>
    <n v="550"/>
    <s v="Efectivo"/>
    <s v="Un viaje"/>
    <m/>
    <m/>
  </r>
  <r>
    <n v="1453333"/>
    <s v="040524R2ONV71"/>
    <x v="9"/>
    <x v="9"/>
    <x v="25"/>
    <x v="33"/>
    <x v="7"/>
    <x v="1"/>
    <s v="04-05-2024 20:40:39"/>
    <s v="04-05-2024 20:40:39"/>
    <s v="POS"/>
    <x v="1"/>
    <n v="250"/>
    <n v="750"/>
    <n v="500"/>
    <s v="Efectivo"/>
    <s v="Un viaje"/>
    <m/>
    <m/>
  </r>
  <r>
    <n v="1453332"/>
    <s v="040524RMOKQ71"/>
    <x v="9"/>
    <x v="9"/>
    <x v="25"/>
    <x v="33"/>
    <x v="7"/>
    <x v="1"/>
    <s v="04-05-2024 20:40:38"/>
    <s v="04-05-2024 20:40:38"/>
    <s v="POS"/>
    <x v="1"/>
    <n v="250"/>
    <n v="750"/>
    <n v="500"/>
    <s v="Efectivo"/>
    <s v="Un viaje"/>
    <m/>
    <m/>
  </r>
  <r>
    <n v="1432331"/>
    <s v="040524RZTG180"/>
    <x v="0"/>
    <x v="6"/>
    <x v="6"/>
    <x v="33"/>
    <x v="4"/>
    <x v="1"/>
    <s v="04-05-2024 20:40:31"/>
    <s v="04-05-2024 20:40:31"/>
    <s v="POS"/>
    <x v="1"/>
    <n v="400"/>
    <n v="1200"/>
    <n v="800"/>
    <s v="Efectivo"/>
    <s v="Un viaje"/>
    <m/>
    <m/>
  </r>
  <r>
    <n v="1453331"/>
    <s v="040524R5SCL71"/>
    <x v="9"/>
    <x v="10"/>
    <x v="26"/>
    <x v="33"/>
    <x v="7"/>
    <x v="1"/>
    <s v="04-05-2024 20:40:21"/>
    <s v="04-05-2024 20:40:21"/>
    <s v="POS"/>
    <x v="0"/>
    <n v="600"/>
    <n v="600"/>
    <n v="0"/>
    <s v="Efectivo"/>
    <s v="Un viaje"/>
    <m/>
    <m/>
  </r>
  <r>
    <n v="1453330"/>
    <s v="040524RVD7R71"/>
    <x v="9"/>
    <x v="10"/>
    <x v="26"/>
    <x v="33"/>
    <x v="7"/>
    <x v="1"/>
    <s v="04-05-2024 20:40:12"/>
    <s v="04-05-2024 20:40:12"/>
    <s v="POS"/>
    <x v="1"/>
    <n v="200"/>
    <n v="600"/>
    <n v="400"/>
    <s v="Efectivo"/>
    <s v="Un viaje"/>
    <m/>
    <m/>
  </r>
  <r>
    <n v="1432387"/>
    <s v="040524R0I1H60"/>
    <x v="0"/>
    <x v="12"/>
    <x v="58"/>
    <x v="33"/>
    <x v="4"/>
    <x v="1"/>
    <s v="04-05-2024 20:39:56"/>
    <s v="04-05-2024 20:39:56"/>
    <s v="POS"/>
    <x v="0"/>
    <n v="950"/>
    <n v="950"/>
    <n v="0"/>
    <s v="Efectivo"/>
    <s v="Un viaje"/>
    <m/>
    <m/>
  </r>
  <r>
    <n v="1453329"/>
    <s v="040524RE9LU71"/>
    <x v="9"/>
    <x v="10"/>
    <x v="26"/>
    <x v="33"/>
    <x v="7"/>
    <x v="1"/>
    <s v="04-05-2024 20:39:44"/>
    <s v="04-05-2024 20:39:44"/>
    <s v="POS"/>
    <x v="0"/>
    <n v="600"/>
    <n v="600"/>
    <n v="0"/>
    <s v="Efectivo"/>
    <s v="Un viaje"/>
    <m/>
    <m/>
  </r>
  <r>
    <n v="1453328"/>
    <s v="040524RWLIS71"/>
    <x v="9"/>
    <x v="10"/>
    <x v="26"/>
    <x v="33"/>
    <x v="7"/>
    <x v="1"/>
    <s v="04-05-2024 20:39:12"/>
    <s v="04-05-2024 20:39:12"/>
    <s v="POS"/>
    <x v="1"/>
    <n v="200"/>
    <n v="600"/>
    <n v="400"/>
    <s v="Efectivo"/>
    <s v="Un viaje"/>
    <m/>
    <m/>
  </r>
  <r>
    <n v="1453327"/>
    <s v="040524RMN7P71"/>
    <x v="9"/>
    <x v="10"/>
    <x v="26"/>
    <x v="33"/>
    <x v="7"/>
    <x v="1"/>
    <s v="04-05-2024 20:39:06"/>
    <s v="04-05-2024 20:39:06"/>
    <s v="POS"/>
    <x v="0"/>
    <n v="600"/>
    <n v="600"/>
    <n v="0"/>
    <s v="Efectivo"/>
    <s v="Un viaje"/>
    <m/>
    <m/>
  </r>
  <r>
    <n v="1453326"/>
    <s v="040524R1PPC71"/>
    <x v="9"/>
    <x v="1"/>
    <x v="24"/>
    <x v="33"/>
    <x v="7"/>
    <x v="1"/>
    <s v="04-05-2024 20:38:59"/>
    <s v="04-05-2024 20:38:59"/>
    <s v="POS"/>
    <x v="0"/>
    <n v="850"/>
    <n v="850"/>
    <n v="0"/>
    <s v="Efectivo"/>
    <s v="Un viaje"/>
    <m/>
    <m/>
  </r>
  <r>
    <n v="1453325"/>
    <s v="040524RYAZS71"/>
    <x v="5"/>
    <x v="9"/>
    <x v="27"/>
    <x v="33"/>
    <x v="7"/>
    <x v="1"/>
    <s v="04-05-2024 20:38:11"/>
    <s v="04-05-2024 20:38:11"/>
    <s v="POS"/>
    <x v="5"/>
    <n v="0"/>
    <n v="750"/>
    <n v="750"/>
    <s v="Efectivo"/>
    <s v="Un viaje"/>
    <m/>
    <m/>
  </r>
  <r>
    <n v="1453324"/>
    <s v="040524RHK8S71"/>
    <x v="5"/>
    <x v="9"/>
    <x v="27"/>
    <x v="33"/>
    <x v="7"/>
    <x v="1"/>
    <s v="04-05-2024 20:38:06"/>
    <s v="04-05-2024 20:38:06"/>
    <s v="POS"/>
    <x v="0"/>
    <n v="750"/>
    <n v="750"/>
    <n v="0"/>
    <s v="Efectivo"/>
    <s v="Un viaje"/>
    <m/>
    <m/>
  </r>
  <r>
    <n v="1432386"/>
    <s v="040524RTMCC60"/>
    <x v="0"/>
    <x v="11"/>
    <x v="59"/>
    <x v="33"/>
    <x v="4"/>
    <x v="1"/>
    <s v="04-05-2024 20:38:06"/>
    <s v="04-05-2024 20:38:06"/>
    <s v="POS"/>
    <x v="0"/>
    <n v="850"/>
    <n v="850"/>
    <n v="0"/>
    <s v="Efectivo"/>
    <s v="Un viaje"/>
    <m/>
    <m/>
  </r>
  <r>
    <n v="1453323"/>
    <s v="040524R8G2K71"/>
    <x v="5"/>
    <x v="9"/>
    <x v="27"/>
    <x v="33"/>
    <x v="7"/>
    <x v="1"/>
    <s v="04-05-2024 20:38:04"/>
    <s v="04-05-2024 20:38:04"/>
    <s v="POS"/>
    <x v="0"/>
    <n v="750"/>
    <n v="750"/>
    <n v="0"/>
    <s v="Efectivo"/>
    <s v="Un viaje"/>
    <m/>
    <m/>
  </r>
  <r>
    <n v="1432385"/>
    <s v="040524RZZAL60"/>
    <x v="0"/>
    <x v="11"/>
    <x v="59"/>
    <x v="33"/>
    <x v="4"/>
    <x v="1"/>
    <s v="04-05-2024 20:38:02"/>
    <s v="04-05-2024 20:38:02"/>
    <s v="POS"/>
    <x v="5"/>
    <n v="0"/>
    <n v="850"/>
    <n v="850"/>
    <s v="Efectivo"/>
    <s v="Un viaje"/>
    <m/>
    <m/>
  </r>
  <r>
    <n v="1453322"/>
    <s v="040524R3QT871"/>
    <x v="5"/>
    <x v="1"/>
    <x v="28"/>
    <x v="33"/>
    <x v="7"/>
    <x v="1"/>
    <s v="04-05-2024 20:37:38"/>
    <s v="04-05-2024 20:37:38"/>
    <s v="POS"/>
    <x v="0"/>
    <n v="850"/>
    <n v="850"/>
    <n v="0"/>
    <s v="Efectivo"/>
    <s v="Un viaje"/>
    <m/>
    <m/>
  </r>
  <r>
    <n v="1453321"/>
    <s v="040524RE6UF71"/>
    <x v="5"/>
    <x v="10"/>
    <x v="62"/>
    <x v="33"/>
    <x v="7"/>
    <x v="1"/>
    <s v="04-05-2024 20:37:25"/>
    <s v="04-05-2024 20:37:25"/>
    <s v="POS"/>
    <x v="1"/>
    <n v="200"/>
    <n v="600"/>
    <n v="400"/>
    <s v="Efectivo"/>
    <s v="Un viaje"/>
    <m/>
    <m/>
  </r>
  <r>
    <n v="1453320"/>
    <s v="040524R8MIN71"/>
    <x v="5"/>
    <x v="1"/>
    <x v="28"/>
    <x v="33"/>
    <x v="7"/>
    <x v="1"/>
    <s v="04-05-2024 20:36:49"/>
    <s v="04-05-2024 20:36:49"/>
    <s v="POS"/>
    <x v="1"/>
    <n v="300"/>
    <n v="850"/>
    <n v="550"/>
    <s v="Efectivo"/>
    <s v="Un viaje"/>
    <m/>
    <m/>
  </r>
  <r>
    <n v="1453319"/>
    <s v="040524R381Y71"/>
    <x v="5"/>
    <x v="1"/>
    <x v="28"/>
    <x v="33"/>
    <x v="7"/>
    <x v="1"/>
    <s v="04-05-2024 20:36:43"/>
    <s v="04-05-2024 20:36:43"/>
    <s v="POS"/>
    <x v="0"/>
    <n v="850"/>
    <n v="850"/>
    <n v="0"/>
    <s v="Efectivo"/>
    <s v="Un viaje"/>
    <m/>
    <m/>
  </r>
  <r>
    <n v="1453318"/>
    <s v="040524RELW971"/>
    <x v="5"/>
    <x v="1"/>
    <x v="28"/>
    <x v="33"/>
    <x v="7"/>
    <x v="1"/>
    <s v="04-05-2024 20:36:25"/>
    <s v="04-05-2024 20:36:25"/>
    <s v="POS"/>
    <x v="5"/>
    <n v="0"/>
    <n v="850"/>
    <n v="850"/>
    <s v="Efectivo"/>
    <s v="Un viaje"/>
    <m/>
    <m/>
  </r>
  <r>
    <n v="1453317"/>
    <s v="040524RZO2A71"/>
    <x v="5"/>
    <x v="1"/>
    <x v="28"/>
    <x v="33"/>
    <x v="7"/>
    <x v="1"/>
    <s v="04-05-2024 20:36:11"/>
    <s v="04-05-2024 20:36:11"/>
    <s v="POS"/>
    <x v="0"/>
    <n v="850"/>
    <n v="850"/>
    <n v="0"/>
    <s v="Efectivo"/>
    <s v="Un viaje"/>
    <m/>
    <m/>
  </r>
  <r>
    <n v="1453316"/>
    <s v="040524RCGC071"/>
    <x v="5"/>
    <x v="1"/>
    <x v="28"/>
    <x v="33"/>
    <x v="7"/>
    <x v="1"/>
    <s v="04-05-2024 20:35:53"/>
    <s v="04-05-2024 20:35:53"/>
    <s v="POS"/>
    <x v="0"/>
    <n v="850"/>
    <n v="850"/>
    <n v="0"/>
    <s v="Efectivo"/>
    <s v="Un viaje"/>
    <m/>
    <m/>
  </r>
  <r>
    <n v="1453315"/>
    <s v="040524RBBYC71"/>
    <x v="5"/>
    <x v="1"/>
    <x v="28"/>
    <x v="33"/>
    <x v="7"/>
    <x v="1"/>
    <s v="04-05-2024 20:35:40"/>
    <s v="04-05-2024 20:35:40"/>
    <s v="POS"/>
    <x v="4"/>
    <n v="0"/>
    <n v="850"/>
    <n v="850"/>
    <s v="Efectivo"/>
    <s v="Un viaje"/>
    <m/>
    <m/>
  </r>
  <r>
    <n v="1432384"/>
    <s v="040524RMTB660"/>
    <x v="0"/>
    <x v="9"/>
    <x v="19"/>
    <x v="33"/>
    <x v="4"/>
    <x v="1"/>
    <s v="04-05-2024 20:35:38"/>
    <s v="04-05-2024 20:35:38"/>
    <s v="POS"/>
    <x v="0"/>
    <n v="750"/>
    <n v="750"/>
    <n v="0"/>
    <s v="Efectivo"/>
    <s v="Un viaje"/>
    <m/>
    <m/>
  </r>
  <r>
    <n v="1432383"/>
    <s v="040524R0FXO60"/>
    <x v="0"/>
    <x v="11"/>
    <x v="59"/>
    <x v="33"/>
    <x v="4"/>
    <x v="1"/>
    <s v="04-05-2024 20:32:42"/>
    <s v="04-05-2024 20:32:42"/>
    <s v="POS"/>
    <x v="0"/>
    <n v="850"/>
    <n v="850"/>
    <n v="0"/>
    <s v="Efectivo"/>
    <s v="Un viaje"/>
    <m/>
    <m/>
  </r>
  <r>
    <n v="1432382"/>
    <s v="040524RCJT660"/>
    <x v="0"/>
    <x v="11"/>
    <x v="59"/>
    <x v="33"/>
    <x v="4"/>
    <x v="1"/>
    <s v="04-05-2024 20:32:09"/>
    <s v="04-05-2024 20:32:09"/>
    <s v="POS"/>
    <x v="0"/>
    <n v="850"/>
    <n v="850"/>
    <n v="0"/>
    <s v="Efectivo"/>
    <s v="Un viaje"/>
    <m/>
    <m/>
  </r>
  <r>
    <n v="1432330"/>
    <s v="040524RP1IQ80"/>
    <x v="0"/>
    <x v="11"/>
    <x v="59"/>
    <x v="33"/>
    <x v="4"/>
    <x v="1"/>
    <s v="04-05-2024 20:31:15"/>
    <s v="04-05-2024 20:31:15"/>
    <s v="POS"/>
    <x v="0"/>
    <n v="850"/>
    <n v="850"/>
    <n v="0"/>
    <s v="Efectivo"/>
    <s v="Un viaje"/>
    <m/>
    <m/>
  </r>
  <r>
    <n v="1432329"/>
    <s v="040524RFIYQ80"/>
    <x v="0"/>
    <x v="6"/>
    <x v="6"/>
    <x v="33"/>
    <x v="4"/>
    <x v="1"/>
    <s v="04-05-2024 20:30:34"/>
    <s v="04-05-2024 20:30:34"/>
    <s v="POS"/>
    <x v="0"/>
    <n v="1200"/>
    <n v="1200"/>
    <n v="0"/>
    <s v="Efectivo"/>
    <s v="Un viaje"/>
    <m/>
    <m/>
  </r>
  <r>
    <n v="1432328"/>
    <s v="040524RBCLM80"/>
    <x v="0"/>
    <x v="9"/>
    <x v="19"/>
    <x v="33"/>
    <x v="4"/>
    <x v="1"/>
    <s v="04-05-2024 20:29:42"/>
    <s v="04-05-2024 20:29:42"/>
    <s v="POS"/>
    <x v="0"/>
    <n v="750"/>
    <n v="750"/>
    <n v="0"/>
    <s v="Efectivo"/>
    <s v="Un viaje"/>
    <m/>
    <m/>
  </r>
  <r>
    <n v="1432327"/>
    <s v="040524RB0XX80"/>
    <x v="0"/>
    <x v="9"/>
    <x v="19"/>
    <x v="33"/>
    <x v="4"/>
    <x v="1"/>
    <s v="04-05-2024 20:27:57"/>
    <s v="04-05-2024 20:27:57"/>
    <s v="POS"/>
    <x v="0"/>
    <n v="750"/>
    <n v="750"/>
    <n v="0"/>
    <s v="Efectivo"/>
    <s v="Un viaje"/>
    <m/>
    <m/>
  </r>
  <r>
    <n v="1453314"/>
    <s v="040524RKECF71"/>
    <x v="10"/>
    <x v="11"/>
    <x v="92"/>
    <x v="33"/>
    <x v="7"/>
    <x v="1"/>
    <s v="04-05-2024 20:23:58"/>
    <s v="04-05-2024 20:23:58"/>
    <s v="POS"/>
    <x v="1"/>
    <n v="250"/>
    <n v="750"/>
    <n v="500"/>
    <s v="Efectivo"/>
    <s v="Un viaje"/>
    <m/>
    <m/>
  </r>
  <r>
    <n v="1453313"/>
    <s v="040524RKJVA71"/>
    <x v="10"/>
    <x v="11"/>
    <x v="92"/>
    <x v="33"/>
    <x v="7"/>
    <x v="1"/>
    <s v="04-05-2024 20:23:57"/>
    <s v="04-05-2024 20:23:57"/>
    <s v="POS"/>
    <x v="1"/>
    <n v="250"/>
    <n v="750"/>
    <n v="500"/>
    <s v="Efectivo"/>
    <s v="Un viaje"/>
    <m/>
    <m/>
  </r>
  <r>
    <n v="1453312"/>
    <s v="040524RLAM771"/>
    <x v="3"/>
    <x v="11"/>
    <x v="34"/>
    <x v="33"/>
    <x v="7"/>
    <x v="1"/>
    <s v="04-05-2024 20:23:33"/>
    <s v="04-05-2024 20:23:33"/>
    <s v="POS"/>
    <x v="0"/>
    <n v="750"/>
    <n v="750"/>
    <n v="0"/>
    <s v="Efectivo"/>
    <s v="Un viaje"/>
    <m/>
    <m/>
  </r>
  <r>
    <n v="1453311"/>
    <s v="040524RNHUJ71"/>
    <x v="10"/>
    <x v="11"/>
    <x v="92"/>
    <x v="33"/>
    <x v="7"/>
    <x v="1"/>
    <s v="04-05-2024 20:23:16"/>
    <s v="04-05-2024 20:23:16"/>
    <s v="POS"/>
    <x v="0"/>
    <n v="750"/>
    <n v="750"/>
    <n v="0"/>
    <s v="Efectivo"/>
    <s v="Un viaje"/>
    <m/>
    <m/>
  </r>
  <r>
    <n v="1453310"/>
    <s v="040524RC2YK71"/>
    <x v="10"/>
    <x v="11"/>
    <x v="92"/>
    <x v="33"/>
    <x v="7"/>
    <x v="1"/>
    <s v="04-05-2024 20:23:15"/>
    <s v="04-05-2024 20:23:15"/>
    <s v="POS"/>
    <x v="0"/>
    <n v="750"/>
    <n v="750"/>
    <n v="0"/>
    <s v="Efectivo"/>
    <s v="Un viaje"/>
    <m/>
    <m/>
  </r>
  <r>
    <n v="1432326"/>
    <s v="040524RUU6680"/>
    <x v="0"/>
    <x v="8"/>
    <x v="18"/>
    <x v="33"/>
    <x v="4"/>
    <x v="1"/>
    <s v="04-05-2024 20:22:21"/>
    <s v="04-05-2024 20:22:21"/>
    <s v="POS"/>
    <x v="0"/>
    <n v="950"/>
    <n v="950"/>
    <n v="0"/>
    <s v="Efectivo"/>
    <s v="Un viaje"/>
    <m/>
    <m/>
  </r>
  <r>
    <n v="1453309"/>
    <s v="040524RVNER71"/>
    <x v="3"/>
    <x v="11"/>
    <x v="34"/>
    <x v="33"/>
    <x v="7"/>
    <x v="1"/>
    <s v="04-05-2024 20:20:01"/>
    <s v="04-05-2024 20:20:01"/>
    <s v="POS"/>
    <x v="0"/>
    <n v="750"/>
    <n v="750"/>
    <n v="0"/>
    <s v="Efectivo"/>
    <s v="Un viaje"/>
    <m/>
    <m/>
  </r>
  <r>
    <n v="1453308"/>
    <s v="040524R0TNI71"/>
    <x v="3"/>
    <x v="1"/>
    <x v="31"/>
    <x v="33"/>
    <x v="7"/>
    <x v="1"/>
    <s v="04-05-2024 20:19:45"/>
    <s v="04-05-2024 20:19:45"/>
    <s v="POS"/>
    <x v="1"/>
    <n v="300"/>
    <n v="950"/>
    <n v="650"/>
    <s v="Efectivo"/>
    <s v="Un viaje"/>
    <m/>
    <m/>
  </r>
  <r>
    <n v="1453307"/>
    <s v="040524RICEM71"/>
    <x v="3"/>
    <x v="1"/>
    <x v="31"/>
    <x v="33"/>
    <x v="7"/>
    <x v="1"/>
    <s v="04-05-2024 20:19:31"/>
    <s v="04-05-2024 20:19:31"/>
    <s v="POS"/>
    <x v="1"/>
    <n v="300"/>
    <n v="950"/>
    <n v="650"/>
    <s v="Efectivo"/>
    <s v="Un viaje"/>
    <m/>
    <m/>
  </r>
  <r>
    <n v="1453306"/>
    <s v="040524R581971"/>
    <x v="3"/>
    <x v="1"/>
    <x v="31"/>
    <x v="33"/>
    <x v="7"/>
    <x v="1"/>
    <s v="04-05-2024 20:19:23"/>
    <s v="04-05-2024 20:19:23"/>
    <s v="POS"/>
    <x v="1"/>
    <n v="300"/>
    <n v="950"/>
    <n v="650"/>
    <s v="Efectivo"/>
    <s v="Un viaje"/>
    <m/>
    <m/>
  </r>
  <r>
    <n v="1453305"/>
    <s v="040524RS93671"/>
    <x v="3"/>
    <x v="1"/>
    <x v="31"/>
    <x v="33"/>
    <x v="7"/>
    <x v="1"/>
    <s v="04-05-2024 20:19:04"/>
    <s v="04-05-2024 20:19:04"/>
    <s v="POS"/>
    <x v="0"/>
    <n v="950"/>
    <n v="950"/>
    <n v="0"/>
    <s v="Efectivo"/>
    <s v="Un viaje"/>
    <m/>
    <m/>
  </r>
  <r>
    <n v="1453304"/>
    <s v="040524R4AZ171"/>
    <x v="3"/>
    <x v="11"/>
    <x v="34"/>
    <x v="33"/>
    <x v="7"/>
    <x v="1"/>
    <s v="04-05-2024 20:18:46"/>
    <s v="04-05-2024 20:18:46"/>
    <s v="POS"/>
    <x v="1"/>
    <n v="250"/>
    <n v="750"/>
    <n v="500"/>
    <s v="Efectivo"/>
    <s v="Un viaje"/>
    <m/>
    <m/>
  </r>
  <r>
    <n v="1453303"/>
    <s v="040524R5K9G71"/>
    <x v="3"/>
    <x v="11"/>
    <x v="34"/>
    <x v="33"/>
    <x v="7"/>
    <x v="1"/>
    <s v="04-05-2024 20:18:13"/>
    <s v="04-05-2024 20:18:13"/>
    <s v="POS"/>
    <x v="0"/>
    <n v="750"/>
    <n v="750"/>
    <n v="0"/>
    <s v="Efectivo"/>
    <s v="Un viaje"/>
    <m/>
    <m/>
  </r>
  <r>
    <n v="1453302"/>
    <s v="040524ROCO171"/>
    <x v="3"/>
    <x v="1"/>
    <x v="31"/>
    <x v="33"/>
    <x v="7"/>
    <x v="1"/>
    <s v="04-05-2024 20:17:47"/>
    <s v="04-05-2024 20:17:47"/>
    <s v="POS"/>
    <x v="2"/>
    <n v="500"/>
    <n v="950"/>
    <n v="450"/>
    <s v="Efectivo"/>
    <s v="Un viaje"/>
    <m/>
    <m/>
  </r>
  <r>
    <n v="1453301"/>
    <s v="040524RAUGW71"/>
    <x v="3"/>
    <x v="1"/>
    <x v="31"/>
    <x v="33"/>
    <x v="7"/>
    <x v="1"/>
    <s v="04-05-2024 20:17:45"/>
    <s v="04-05-2024 20:17:45"/>
    <s v="POS"/>
    <x v="2"/>
    <n v="500"/>
    <n v="950"/>
    <n v="450"/>
    <s v="Efectivo"/>
    <s v="Un viaje"/>
    <m/>
    <m/>
  </r>
  <r>
    <n v="1453300"/>
    <s v="040524R2XUV71"/>
    <x v="3"/>
    <x v="1"/>
    <x v="31"/>
    <x v="33"/>
    <x v="7"/>
    <x v="1"/>
    <s v="04-05-2024 20:17:23"/>
    <s v="04-05-2024 20:17:23"/>
    <s v="POS"/>
    <x v="0"/>
    <n v="950"/>
    <n v="950"/>
    <n v="0"/>
    <s v="Efectivo"/>
    <s v="Un viaje"/>
    <m/>
    <m/>
  </r>
  <r>
    <n v="1453299"/>
    <s v="040524R2U3J71"/>
    <x v="3"/>
    <x v="11"/>
    <x v="34"/>
    <x v="33"/>
    <x v="7"/>
    <x v="1"/>
    <s v="04-05-2024 20:17:06"/>
    <s v="04-05-2024 20:17:06"/>
    <s v="POS"/>
    <x v="0"/>
    <n v="750"/>
    <n v="750"/>
    <n v="0"/>
    <s v="Efectivo"/>
    <s v="Un viaje"/>
    <m/>
    <m/>
  </r>
  <r>
    <n v="1453298"/>
    <s v="040524RDMT571"/>
    <x v="3"/>
    <x v="11"/>
    <x v="34"/>
    <x v="33"/>
    <x v="7"/>
    <x v="1"/>
    <s v="04-05-2024 20:17:01"/>
    <s v="04-05-2024 20:17:01"/>
    <s v="POS"/>
    <x v="1"/>
    <n v="250"/>
    <n v="750"/>
    <n v="500"/>
    <s v="Efectivo"/>
    <s v="Un viaje"/>
    <m/>
    <m/>
  </r>
  <r>
    <n v="1453297"/>
    <s v="040524RSGO571"/>
    <x v="3"/>
    <x v="11"/>
    <x v="34"/>
    <x v="33"/>
    <x v="7"/>
    <x v="1"/>
    <s v="04-05-2024 20:16:45"/>
    <s v="04-05-2024 20:16:45"/>
    <s v="POS"/>
    <x v="1"/>
    <n v="250"/>
    <n v="750"/>
    <n v="500"/>
    <s v="Efectivo"/>
    <s v="Un viaje"/>
    <m/>
    <m/>
  </r>
  <r>
    <n v="1453296"/>
    <s v="040524R57VO71"/>
    <x v="3"/>
    <x v="1"/>
    <x v="31"/>
    <x v="33"/>
    <x v="7"/>
    <x v="1"/>
    <s v="04-05-2024 20:16:27"/>
    <s v="04-05-2024 20:16:27"/>
    <s v="POS"/>
    <x v="0"/>
    <n v="950"/>
    <n v="950"/>
    <n v="0"/>
    <s v="Efectivo"/>
    <s v="Un viaje"/>
    <m/>
    <m/>
  </r>
  <r>
    <n v="1453295"/>
    <s v="040524RLWF271"/>
    <x v="3"/>
    <x v="1"/>
    <x v="31"/>
    <x v="33"/>
    <x v="7"/>
    <x v="1"/>
    <s v="04-05-2024 20:16:26"/>
    <s v="04-05-2024 20:16:26"/>
    <s v="POS"/>
    <x v="0"/>
    <n v="950"/>
    <n v="950"/>
    <n v="0"/>
    <s v="Efectivo"/>
    <s v="Un viaje"/>
    <m/>
    <m/>
  </r>
  <r>
    <n v="1453294"/>
    <s v="040524RLY1M71"/>
    <x v="3"/>
    <x v="11"/>
    <x v="34"/>
    <x v="33"/>
    <x v="7"/>
    <x v="1"/>
    <s v="04-05-2024 20:16:03"/>
    <s v="04-05-2024 20:16:03"/>
    <s v="POS"/>
    <x v="1"/>
    <n v="250"/>
    <n v="750"/>
    <n v="500"/>
    <s v="Efectivo"/>
    <s v="Un viaje"/>
    <m/>
    <m/>
  </r>
  <r>
    <n v="1453293"/>
    <s v="040524R7T2J71"/>
    <x v="3"/>
    <x v="11"/>
    <x v="34"/>
    <x v="33"/>
    <x v="7"/>
    <x v="1"/>
    <s v="04-05-2024 20:15:12"/>
    <s v="04-05-2024 20:15:12"/>
    <s v="POS"/>
    <x v="0"/>
    <n v="750"/>
    <n v="750"/>
    <n v="0"/>
    <s v="Efectivo"/>
    <s v="Un viaje"/>
    <m/>
    <m/>
  </r>
  <r>
    <n v="1453292"/>
    <s v="040524RRDUS71"/>
    <x v="11"/>
    <x v="1"/>
    <x v="38"/>
    <x v="33"/>
    <x v="7"/>
    <x v="1"/>
    <s v="04-05-2024 20:04:15"/>
    <s v="04-05-2024 20:04:15"/>
    <s v="POS"/>
    <x v="0"/>
    <n v="950"/>
    <n v="950"/>
    <n v="0"/>
    <s v="Efectivo"/>
    <s v="Un viaje"/>
    <m/>
    <m/>
  </r>
  <r>
    <n v="1453291"/>
    <s v="040524RKZB271"/>
    <x v="11"/>
    <x v="1"/>
    <x v="38"/>
    <x v="33"/>
    <x v="7"/>
    <x v="1"/>
    <s v="04-05-2024 20:03:58"/>
    <s v="04-05-2024 20:03:58"/>
    <s v="POS"/>
    <x v="5"/>
    <n v="0"/>
    <n v="950"/>
    <n v="950"/>
    <s v="Efectivo"/>
    <s v="Un viaje"/>
    <m/>
    <m/>
  </r>
  <r>
    <n v="1453289"/>
    <s v="040524RFY3Z71"/>
    <x v="11"/>
    <x v="1"/>
    <x v="38"/>
    <x v="33"/>
    <x v="7"/>
    <x v="1"/>
    <s v="04-05-2024 20:03:51"/>
    <s v="04-05-2024 20:03:51"/>
    <s v="POS"/>
    <x v="0"/>
    <n v="950"/>
    <n v="950"/>
    <n v="0"/>
    <s v="Efectivo"/>
    <s v="Un viaje"/>
    <m/>
    <m/>
  </r>
  <r>
    <n v="1453290"/>
    <s v="040524R03OL71"/>
    <x v="11"/>
    <x v="1"/>
    <x v="38"/>
    <x v="33"/>
    <x v="7"/>
    <x v="1"/>
    <s v="04-05-2024 20:03:51"/>
    <s v="04-05-2024 20:03:51"/>
    <s v="POS"/>
    <x v="0"/>
    <n v="950"/>
    <n v="950"/>
    <n v="0"/>
    <s v="Efectivo"/>
    <s v="Un viaje"/>
    <m/>
    <m/>
  </r>
  <r>
    <n v="1453288"/>
    <s v="040524RL8KZ71"/>
    <x v="11"/>
    <x v="1"/>
    <x v="38"/>
    <x v="33"/>
    <x v="7"/>
    <x v="1"/>
    <s v="04-05-2024 20:03:50"/>
    <s v="04-05-2024 20:03:50"/>
    <s v="POS"/>
    <x v="0"/>
    <n v="950"/>
    <n v="950"/>
    <n v="0"/>
    <s v="Efectivo"/>
    <s v="Un viaje"/>
    <m/>
    <m/>
  </r>
  <r>
    <n v="1453287"/>
    <s v="040524RLMQP71"/>
    <x v="11"/>
    <x v="1"/>
    <x v="38"/>
    <x v="33"/>
    <x v="7"/>
    <x v="1"/>
    <s v="04-05-2024 20:03:09"/>
    <s v="04-05-2024 20:03:09"/>
    <s v="POS"/>
    <x v="2"/>
    <n v="500"/>
    <n v="950"/>
    <n v="450"/>
    <s v="Efectivo"/>
    <s v="Un viaje"/>
    <m/>
    <m/>
  </r>
  <r>
    <n v="1453286"/>
    <s v="040524REOPC71"/>
    <x v="11"/>
    <x v="1"/>
    <x v="38"/>
    <x v="33"/>
    <x v="7"/>
    <x v="1"/>
    <s v="04-05-2024 20:03:05"/>
    <s v="04-05-2024 20:03:05"/>
    <s v="POS"/>
    <x v="0"/>
    <n v="950"/>
    <n v="950"/>
    <n v="0"/>
    <s v="Efectivo"/>
    <s v="Un viaje"/>
    <m/>
    <m/>
  </r>
  <r>
    <n v="1453285"/>
    <s v="040524R483W71"/>
    <x v="11"/>
    <x v="1"/>
    <x v="38"/>
    <x v="33"/>
    <x v="7"/>
    <x v="1"/>
    <s v="04-05-2024 20:03:04"/>
    <s v="04-05-2024 20:03:04"/>
    <s v="POS"/>
    <x v="0"/>
    <n v="950"/>
    <n v="950"/>
    <n v="0"/>
    <s v="Efectivo"/>
    <s v="Un viaje"/>
    <m/>
    <m/>
  </r>
  <r>
    <n v="1432325"/>
    <s v="040524RU3LP80"/>
    <x v="0"/>
    <x v="11"/>
    <x v="59"/>
    <x v="33"/>
    <x v="4"/>
    <x v="1"/>
    <s v="04-05-2024 19:53:24"/>
    <s v="04-05-2024 19:53:24"/>
    <s v="POS"/>
    <x v="0"/>
    <n v="850"/>
    <n v="850"/>
    <n v="0"/>
    <s v="Efectivo"/>
    <s v="Un viaje"/>
    <m/>
    <m/>
  </r>
  <r>
    <n v="1432381"/>
    <s v="040524RHCMA60"/>
    <x v="0"/>
    <x v="11"/>
    <x v="59"/>
    <x v="33"/>
    <x v="4"/>
    <x v="1"/>
    <s v="04-05-2024 19:51:11"/>
    <s v="04-05-2024 19:51:11"/>
    <s v="POS"/>
    <x v="2"/>
    <n v="450"/>
    <n v="850"/>
    <n v="400"/>
    <s v="Efectivo"/>
    <s v="Un viaje"/>
    <m/>
    <m/>
  </r>
  <r>
    <n v="1432380"/>
    <s v="040524R567060"/>
    <x v="0"/>
    <x v="11"/>
    <x v="59"/>
    <x v="33"/>
    <x v="4"/>
    <x v="1"/>
    <s v="04-05-2024 19:51:09"/>
    <s v="04-05-2024 19:51:09"/>
    <s v="POS"/>
    <x v="2"/>
    <n v="450"/>
    <n v="850"/>
    <n v="400"/>
    <s v="Efectivo"/>
    <s v="Un viaje"/>
    <m/>
    <m/>
  </r>
  <r>
    <n v="1432379"/>
    <s v="040524RVT3F60"/>
    <x v="0"/>
    <x v="6"/>
    <x v="6"/>
    <x v="33"/>
    <x v="4"/>
    <x v="1"/>
    <s v="04-05-2024 19:43:37"/>
    <s v="04-05-2024 19:43:37"/>
    <s v="POS"/>
    <x v="0"/>
    <n v="1200"/>
    <n v="1200"/>
    <n v="0"/>
    <s v="Efectivo"/>
    <s v="Un viaje"/>
    <m/>
    <m/>
  </r>
  <r>
    <n v="1432378"/>
    <s v="040524RV9GU60"/>
    <x v="0"/>
    <x v="6"/>
    <x v="6"/>
    <x v="33"/>
    <x v="4"/>
    <x v="1"/>
    <s v="04-05-2024 19:43:35"/>
    <s v="04-05-2024 19:43:35"/>
    <s v="POS"/>
    <x v="0"/>
    <n v="1200"/>
    <n v="1200"/>
    <n v="0"/>
    <s v="Efectivo"/>
    <s v="Un viaje"/>
    <m/>
    <m/>
  </r>
  <r>
    <n v="1432323"/>
    <s v="040524R68XT80"/>
    <x v="0"/>
    <x v="7"/>
    <x v="20"/>
    <x v="33"/>
    <x v="4"/>
    <x v="1"/>
    <s v="04-05-2024 18:57:02"/>
    <s v="04-05-2024 18:57:02"/>
    <s v="POS"/>
    <x v="5"/>
    <n v="0"/>
    <n v="950"/>
    <n v="950"/>
    <s v="Efectivo"/>
    <s v="Un viaje"/>
    <m/>
    <m/>
  </r>
  <r>
    <n v="1432324"/>
    <s v="040524RG2RF80"/>
    <x v="0"/>
    <x v="7"/>
    <x v="20"/>
    <x v="33"/>
    <x v="4"/>
    <x v="1"/>
    <s v="04-05-2024 18:57:02"/>
    <s v="04-05-2024 18:57:02"/>
    <s v="POS"/>
    <x v="5"/>
    <n v="0"/>
    <n v="950"/>
    <n v="950"/>
    <s v="Efectivo"/>
    <s v="Un viaje"/>
    <m/>
    <m/>
  </r>
  <r>
    <n v="1432320"/>
    <s v="040524RHRAI80"/>
    <x v="0"/>
    <x v="7"/>
    <x v="20"/>
    <x v="33"/>
    <x v="4"/>
    <x v="1"/>
    <s v="04-05-2024 18:56:41"/>
    <s v="04-05-2024 18:56:41"/>
    <s v="POS"/>
    <x v="0"/>
    <n v="950"/>
    <n v="950"/>
    <n v="0"/>
    <s v="Efectivo"/>
    <s v="Un viaje"/>
    <m/>
    <m/>
  </r>
  <r>
    <n v="1432321"/>
    <s v="040524RZCZ480"/>
    <x v="0"/>
    <x v="7"/>
    <x v="20"/>
    <x v="33"/>
    <x v="4"/>
    <x v="1"/>
    <s v="04-05-2024 18:56:41"/>
    <s v="04-05-2024 18:56:41"/>
    <s v="POS"/>
    <x v="0"/>
    <n v="950"/>
    <n v="950"/>
    <n v="0"/>
    <s v="Efectivo"/>
    <s v="Un viaje"/>
    <m/>
    <m/>
  </r>
  <r>
    <n v="1432322"/>
    <s v="040524R6QCX80"/>
    <x v="0"/>
    <x v="7"/>
    <x v="20"/>
    <x v="33"/>
    <x v="4"/>
    <x v="1"/>
    <s v="04-05-2024 18:56:41"/>
    <s v="04-05-2024 18:56:41"/>
    <s v="POS"/>
    <x v="0"/>
    <n v="950"/>
    <n v="950"/>
    <n v="0"/>
    <s v="Efectivo"/>
    <s v="Un viaje"/>
    <m/>
    <m/>
  </r>
  <r>
    <n v="1453284"/>
    <s v="040524RHQA771"/>
    <x v="10"/>
    <x v="12"/>
    <x v="101"/>
    <x v="33"/>
    <x v="10"/>
    <x v="1"/>
    <s v="04-05-2024 18:43:27"/>
    <s v="04-05-2024 18:43:27"/>
    <s v="POS"/>
    <x v="1"/>
    <n v="250"/>
    <n v="750"/>
    <n v="500"/>
    <s v="Efectivo"/>
    <s v="Un viaje"/>
    <m/>
    <m/>
  </r>
  <r>
    <n v="1453283"/>
    <s v="040524RNWO771"/>
    <x v="5"/>
    <x v="7"/>
    <x v="12"/>
    <x v="33"/>
    <x v="10"/>
    <x v="1"/>
    <s v="04-05-2024 18:33:14"/>
    <s v="04-05-2024 18:33:14"/>
    <s v="POS"/>
    <x v="2"/>
    <n v="400"/>
    <n v="750"/>
    <n v="350"/>
    <s v="Efectivo"/>
    <s v="Un viaje"/>
    <m/>
    <m/>
  </r>
  <r>
    <n v="1453282"/>
    <s v="040524RALNA71"/>
    <x v="5"/>
    <x v="12"/>
    <x v="51"/>
    <x v="33"/>
    <x v="10"/>
    <x v="1"/>
    <s v="04-05-2024 18:33:00"/>
    <s v="04-05-2024 18:33:00"/>
    <s v="POS"/>
    <x v="1"/>
    <n v="250"/>
    <n v="750"/>
    <n v="500"/>
    <s v="Efectivo"/>
    <s v="Un viaje"/>
    <m/>
    <m/>
  </r>
  <r>
    <n v="1453281"/>
    <s v="040524RHOC671"/>
    <x v="5"/>
    <x v="8"/>
    <x v="50"/>
    <x v="33"/>
    <x v="10"/>
    <x v="1"/>
    <s v="04-05-2024 18:31:48"/>
    <s v="04-05-2024 18:31:48"/>
    <s v="POS"/>
    <x v="0"/>
    <n v="750"/>
    <n v="750"/>
    <n v="0"/>
    <s v="Efectivo"/>
    <s v="Un viaje"/>
    <m/>
    <m/>
  </r>
  <r>
    <n v="1453280"/>
    <s v="040524R6MIP71"/>
    <x v="5"/>
    <x v="7"/>
    <x v="12"/>
    <x v="33"/>
    <x v="10"/>
    <x v="1"/>
    <s v="04-05-2024 18:31:28"/>
    <s v="04-05-2024 18:31:28"/>
    <s v="POS"/>
    <x v="1"/>
    <n v="250"/>
    <n v="750"/>
    <n v="500"/>
    <s v="Efectivo"/>
    <s v="Un viaje"/>
    <m/>
    <m/>
  </r>
  <r>
    <n v="1453279"/>
    <s v="040524R5IRQ71"/>
    <x v="5"/>
    <x v="7"/>
    <x v="12"/>
    <x v="33"/>
    <x v="10"/>
    <x v="1"/>
    <s v="04-05-2024 18:31:23"/>
    <s v="04-05-2024 18:31:23"/>
    <s v="POS"/>
    <x v="0"/>
    <n v="750"/>
    <n v="750"/>
    <n v="0"/>
    <s v="Efectivo"/>
    <s v="Un viaje"/>
    <m/>
    <m/>
  </r>
  <r>
    <n v="1453278"/>
    <s v="040524RBBOU71"/>
    <x v="5"/>
    <x v="12"/>
    <x v="51"/>
    <x v="33"/>
    <x v="10"/>
    <x v="1"/>
    <s v="04-05-2024 18:31:11"/>
    <s v="04-05-2024 18:31:11"/>
    <s v="POS"/>
    <x v="5"/>
    <n v="0"/>
    <n v="750"/>
    <n v="750"/>
    <s v="Efectivo"/>
    <s v="Un viaje"/>
    <m/>
    <m/>
  </r>
  <r>
    <n v="1453277"/>
    <s v="040524RLMHX71"/>
    <x v="5"/>
    <x v="12"/>
    <x v="51"/>
    <x v="33"/>
    <x v="10"/>
    <x v="1"/>
    <s v="04-05-2024 18:31:06"/>
    <s v="04-05-2024 18:31:06"/>
    <s v="POS"/>
    <x v="0"/>
    <n v="750"/>
    <n v="750"/>
    <n v="0"/>
    <s v="Efectivo"/>
    <s v="Un viaje"/>
    <m/>
    <m/>
  </r>
  <r>
    <n v="1453276"/>
    <s v="040524RPU9S71"/>
    <x v="9"/>
    <x v="7"/>
    <x v="52"/>
    <x v="33"/>
    <x v="10"/>
    <x v="1"/>
    <s v="04-05-2024 18:30:19"/>
    <s v="04-05-2024 18:30:19"/>
    <s v="POS"/>
    <x v="1"/>
    <n v="250"/>
    <n v="750"/>
    <n v="500"/>
    <s v="Efectivo"/>
    <s v="Un viaje"/>
    <m/>
    <m/>
  </r>
  <r>
    <n v="1453275"/>
    <s v="040524R8NC971"/>
    <x v="9"/>
    <x v="7"/>
    <x v="52"/>
    <x v="33"/>
    <x v="10"/>
    <x v="1"/>
    <s v="04-05-2024 18:30:08"/>
    <s v="04-05-2024 18:30:08"/>
    <s v="POS"/>
    <x v="0"/>
    <n v="750"/>
    <n v="750"/>
    <n v="0"/>
    <s v="Efectivo"/>
    <s v="Un viaje"/>
    <m/>
    <m/>
  </r>
  <r>
    <n v="1453274"/>
    <s v="040524RQ85M71"/>
    <x v="9"/>
    <x v="7"/>
    <x v="52"/>
    <x v="33"/>
    <x v="10"/>
    <x v="1"/>
    <s v="04-05-2024 18:29:41"/>
    <s v="04-05-2024 18:29:41"/>
    <s v="POS"/>
    <x v="0"/>
    <n v="750"/>
    <n v="750"/>
    <n v="0"/>
    <s v="Efectivo"/>
    <s v="Un viaje"/>
    <m/>
    <m/>
  </r>
  <r>
    <n v="1453273"/>
    <s v="040524RSP8671"/>
    <x v="9"/>
    <x v="7"/>
    <x v="52"/>
    <x v="33"/>
    <x v="10"/>
    <x v="1"/>
    <s v="04-05-2024 18:29:40"/>
    <s v="04-05-2024 18:29:40"/>
    <s v="POS"/>
    <x v="0"/>
    <n v="750"/>
    <n v="750"/>
    <n v="0"/>
    <s v="Efectivo"/>
    <s v="Un viaje"/>
    <m/>
    <m/>
  </r>
  <r>
    <n v="1453272"/>
    <s v="040524RLVEK71"/>
    <x v="9"/>
    <x v="7"/>
    <x v="52"/>
    <x v="33"/>
    <x v="10"/>
    <x v="1"/>
    <s v="04-05-2024 18:29:22"/>
    <s v="04-05-2024 18:29:22"/>
    <s v="POS"/>
    <x v="1"/>
    <n v="250"/>
    <n v="750"/>
    <n v="500"/>
    <s v="Efectivo"/>
    <s v="Un viaje"/>
    <m/>
    <m/>
  </r>
  <r>
    <n v="1453271"/>
    <s v="040524R3DV771"/>
    <x v="9"/>
    <x v="7"/>
    <x v="52"/>
    <x v="33"/>
    <x v="10"/>
    <x v="1"/>
    <s v="04-05-2024 18:29:05"/>
    <s v="04-05-2024 18:29:05"/>
    <s v="POS"/>
    <x v="5"/>
    <n v="0"/>
    <n v="750"/>
    <n v="750"/>
    <s v="Efectivo"/>
    <s v="Un viaje"/>
    <m/>
    <m/>
  </r>
  <r>
    <n v="1453270"/>
    <s v="040524RZN1B71"/>
    <x v="9"/>
    <x v="7"/>
    <x v="52"/>
    <x v="33"/>
    <x v="10"/>
    <x v="1"/>
    <s v="04-05-2024 18:29:00"/>
    <s v="04-05-2024 18:29:00"/>
    <s v="POS"/>
    <x v="0"/>
    <n v="750"/>
    <n v="750"/>
    <n v="0"/>
    <s v="Efectivo"/>
    <s v="Un viaje"/>
    <m/>
    <m/>
  </r>
  <r>
    <n v="1453269"/>
    <s v="040524RRDKC71"/>
    <x v="9"/>
    <x v="7"/>
    <x v="52"/>
    <x v="33"/>
    <x v="10"/>
    <x v="1"/>
    <s v="04-05-2024 18:28:59"/>
    <s v="04-05-2024 18:28:59"/>
    <s v="POS"/>
    <x v="0"/>
    <n v="750"/>
    <n v="750"/>
    <n v="0"/>
    <s v="Efectivo"/>
    <s v="Un viaje"/>
    <m/>
    <m/>
  </r>
  <r>
    <n v="1453268"/>
    <s v="040524RXG7I71"/>
    <x v="9"/>
    <x v="7"/>
    <x v="52"/>
    <x v="33"/>
    <x v="10"/>
    <x v="1"/>
    <s v="04-05-2024 18:28:43"/>
    <s v="04-05-2024 18:28:43"/>
    <s v="POS"/>
    <x v="5"/>
    <n v="0"/>
    <n v="750"/>
    <n v="750"/>
    <s v="Efectivo"/>
    <s v="Un viaje"/>
    <m/>
    <m/>
  </r>
  <r>
    <n v="1453267"/>
    <s v="040524RVCZ671"/>
    <x v="9"/>
    <x v="7"/>
    <x v="52"/>
    <x v="33"/>
    <x v="10"/>
    <x v="1"/>
    <s v="04-05-2024 18:28:36"/>
    <s v="04-05-2024 18:28:36"/>
    <s v="POS"/>
    <x v="0"/>
    <n v="750"/>
    <n v="750"/>
    <n v="0"/>
    <s v="Efectivo"/>
    <s v="Un viaje"/>
    <m/>
    <m/>
  </r>
  <r>
    <n v="1453266"/>
    <s v="040524RPS9Q71"/>
    <x v="9"/>
    <x v="8"/>
    <x v="53"/>
    <x v="33"/>
    <x v="10"/>
    <x v="1"/>
    <s v="04-05-2024 18:28:09"/>
    <s v="04-05-2024 18:28:09"/>
    <s v="POS"/>
    <x v="0"/>
    <n v="750"/>
    <n v="750"/>
    <n v="0"/>
    <s v="Efectivo"/>
    <s v="Un viaje"/>
    <m/>
    <m/>
  </r>
  <r>
    <n v="1453265"/>
    <s v="040524RB84G71"/>
    <x v="9"/>
    <x v="8"/>
    <x v="53"/>
    <x v="33"/>
    <x v="10"/>
    <x v="1"/>
    <s v="04-05-2024 18:28:07"/>
    <s v="04-05-2024 18:28:07"/>
    <s v="POS"/>
    <x v="0"/>
    <n v="750"/>
    <n v="750"/>
    <n v="0"/>
    <s v="Efectivo"/>
    <s v="Un viaje"/>
    <m/>
    <m/>
  </r>
  <r>
    <n v="1453264"/>
    <s v="040524RXDIC71"/>
    <x v="9"/>
    <x v="7"/>
    <x v="52"/>
    <x v="33"/>
    <x v="10"/>
    <x v="1"/>
    <s v="04-05-2024 18:27:55"/>
    <s v="04-05-2024 18:27:55"/>
    <s v="POS"/>
    <x v="0"/>
    <n v="750"/>
    <n v="750"/>
    <n v="0"/>
    <s v="Efectivo"/>
    <s v="Un viaje"/>
    <m/>
    <m/>
  </r>
  <r>
    <n v="1453263"/>
    <s v="040524R85T871"/>
    <x v="9"/>
    <x v="7"/>
    <x v="52"/>
    <x v="33"/>
    <x v="10"/>
    <x v="1"/>
    <s v="04-05-2024 18:27:54"/>
    <s v="04-05-2024 18:27:54"/>
    <s v="POS"/>
    <x v="0"/>
    <n v="750"/>
    <n v="750"/>
    <n v="0"/>
    <s v="Efectivo"/>
    <s v="Un viaje"/>
    <m/>
    <m/>
  </r>
  <r>
    <n v="1453262"/>
    <s v="040524RU4HL71"/>
    <x v="9"/>
    <x v="8"/>
    <x v="53"/>
    <x v="33"/>
    <x v="10"/>
    <x v="1"/>
    <s v="04-05-2024 18:27:35"/>
    <s v="04-05-2024 18:27:35"/>
    <s v="POS"/>
    <x v="0"/>
    <n v="750"/>
    <n v="750"/>
    <n v="0"/>
    <s v="Efectivo"/>
    <s v="Un viaje"/>
    <m/>
    <m/>
  </r>
  <r>
    <n v="1453261"/>
    <s v="040524RURA471"/>
    <x v="6"/>
    <x v="7"/>
    <x v="13"/>
    <x v="33"/>
    <x v="10"/>
    <x v="1"/>
    <s v="04-05-2024 18:16:43"/>
    <s v="04-05-2024 18:16:43"/>
    <s v="POS"/>
    <x v="0"/>
    <n v="950"/>
    <n v="950"/>
    <n v="0"/>
    <s v="Efectivo"/>
    <s v="Un viaje"/>
    <m/>
    <m/>
  </r>
  <r>
    <n v="1453260"/>
    <s v="040524R92ML71"/>
    <x v="6"/>
    <x v="7"/>
    <x v="13"/>
    <x v="33"/>
    <x v="10"/>
    <x v="1"/>
    <s v="04-05-2024 18:16:26"/>
    <s v="04-05-2024 18:16:26"/>
    <s v="POS"/>
    <x v="0"/>
    <n v="950"/>
    <n v="950"/>
    <n v="0"/>
    <s v="Efectivo"/>
    <s v="Un viaje"/>
    <m/>
    <m/>
  </r>
  <r>
    <n v="1453259"/>
    <s v="040524R4P9K71"/>
    <x v="6"/>
    <x v="11"/>
    <x v="54"/>
    <x v="33"/>
    <x v="10"/>
    <x v="1"/>
    <s v="04-05-2024 18:16:03"/>
    <s v="04-05-2024 18:16:03"/>
    <s v="POS"/>
    <x v="0"/>
    <n v="750"/>
    <n v="750"/>
    <n v="0"/>
    <s v="Efectivo"/>
    <s v="Un viaje"/>
    <m/>
    <m/>
  </r>
  <r>
    <n v="1453257"/>
    <s v="040524RJAL771"/>
    <x v="6"/>
    <x v="11"/>
    <x v="54"/>
    <x v="33"/>
    <x v="10"/>
    <x v="1"/>
    <s v="04-05-2024 18:15:46"/>
    <s v="04-05-2024 18:15:46"/>
    <s v="POS"/>
    <x v="1"/>
    <n v="250"/>
    <n v="750"/>
    <n v="500"/>
    <s v="Efectivo"/>
    <s v="Un viaje"/>
    <m/>
    <m/>
  </r>
  <r>
    <n v="1453258"/>
    <s v="040524R30E271"/>
    <x v="6"/>
    <x v="11"/>
    <x v="54"/>
    <x v="33"/>
    <x v="10"/>
    <x v="1"/>
    <s v="04-05-2024 18:15:46"/>
    <s v="04-05-2024 18:15:46"/>
    <s v="POS"/>
    <x v="1"/>
    <n v="250"/>
    <n v="750"/>
    <n v="500"/>
    <s v="Efectivo"/>
    <s v="Un viaje"/>
    <m/>
    <m/>
  </r>
  <r>
    <n v="1453256"/>
    <s v="040524R6AYK71"/>
    <x v="6"/>
    <x v="11"/>
    <x v="54"/>
    <x v="33"/>
    <x v="10"/>
    <x v="1"/>
    <s v="04-05-2024 18:15:44"/>
    <s v="04-05-2024 18:15:44"/>
    <s v="POS"/>
    <x v="1"/>
    <n v="250"/>
    <n v="750"/>
    <n v="500"/>
    <s v="Efectivo"/>
    <s v="Un viaje"/>
    <m/>
    <m/>
  </r>
  <r>
    <n v="1453255"/>
    <s v="040524R1BFK71"/>
    <x v="6"/>
    <x v="7"/>
    <x v="13"/>
    <x v="33"/>
    <x v="10"/>
    <x v="1"/>
    <s v="04-05-2024 18:15:26"/>
    <s v="04-05-2024 18:15:26"/>
    <s v="POS"/>
    <x v="0"/>
    <n v="950"/>
    <n v="950"/>
    <n v="0"/>
    <s v="Efectivo"/>
    <s v="Un viaje"/>
    <m/>
    <m/>
  </r>
  <r>
    <n v="1453254"/>
    <s v="040524RDZNQ71"/>
    <x v="6"/>
    <x v="11"/>
    <x v="54"/>
    <x v="33"/>
    <x v="10"/>
    <x v="1"/>
    <s v="04-05-2024 18:15:07"/>
    <s v="04-05-2024 18:15:07"/>
    <s v="POS"/>
    <x v="1"/>
    <n v="250"/>
    <n v="750"/>
    <n v="500"/>
    <s v="Efectivo"/>
    <s v="Un viaje"/>
    <m/>
    <m/>
  </r>
  <r>
    <n v="1453253"/>
    <s v="040524R81Y771"/>
    <x v="6"/>
    <x v="11"/>
    <x v="54"/>
    <x v="33"/>
    <x v="10"/>
    <x v="1"/>
    <s v="04-05-2024 18:14:29"/>
    <s v="04-05-2024 18:14:29"/>
    <s v="POS"/>
    <x v="0"/>
    <n v="750"/>
    <n v="750"/>
    <n v="0"/>
    <s v="Efectivo"/>
    <s v="Un viaje"/>
    <m/>
    <m/>
  </r>
  <r>
    <n v="1453252"/>
    <s v="040524R549D71"/>
    <x v="8"/>
    <x v="7"/>
    <x v="57"/>
    <x v="33"/>
    <x v="10"/>
    <x v="1"/>
    <s v="04-05-2024 18:06:58"/>
    <s v="04-05-2024 18:06:58"/>
    <s v="POS"/>
    <x v="0"/>
    <n v="800"/>
    <n v="800"/>
    <n v="0"/>
    <s v="Efectivo"/>
    <s v="Un viaje"/>
    <m/>
    <m/>
  </r>
  <r>
    <n v="1453251"/>
    <s v="040524RXJCZ71"/>
    <x v="8"/>
    <x v="9"/>
    <x v="56"/>
    <x v="33"/>
    <x v="10"/>
    <x v="1"/>
    <s v="04-05-2024 18:06:49"/>
    <s v="04-05-2024 18:06:49"/>
    <s v="POS"/>
    <x v="1"/>
    <n v="200"/>
    <n v="600"/>
    <n v="400"/>
    <s v="Efectivo"/>
    <s v="Un viaje"/>
    <m/>
    <m/>
  </r>
  <r>
    <n v="1453250"/>
    <s v="040524RXM3C71"/>
    <x v="8"/>
    <x v="7"/>
    <x v="57"/>
    <x v="33"/>
    <x v="10"/>
    <x v="1"/>
    <s v="04-05-2024 18:06:06"/>
    <s v="04-05-2024 18:06:06"/>
    <s v="POS"/>
    <x v="0"/>
    <n v="800"/>
    <n v="800"/>
    <n v="0"/>
    <s v="Efectivo"/>
    <s v="Un viaje"/>
    <m/>
    <m/>
  </r>
  <r>
    <n v="1453249"/>
    <s v="040524R315971"/>
    <x v="0"/>
    <x v="7"/>
    <x v="20"/>
    <x v="33"/>
    <x v="10"/>
    <x v="1"/>
    <s v="04-05-2024 17:56:05"/>
    <s v="04-05-2024 17:56:05"/>
    <s v="POS"/>
    <x v="4"/>
    <n v="0"/>
    <n v="950"/>
    <n v="950"/>
    <s v="Efectivo"/>
    <s v="Un viaje"/>
    <m/>
    <m/>
  </r>
  <r>
    <n v="1453248"/>
    <s v="040524RJ8B371"/>
    <x v="0"/>
    <x v="11"/>
    <x v="59"/>
    <x v="33"/>
    <x v="10"/>
    <x v="1"/>
    <s v="04-05-2024 17:55:30"/>
    <s v="04-05-2024 17:55:30"/>
    <s v="POS"/>
    <x v="2"/>
    <n v="450"/>
    <n v="850"/>
    <n v="400"/>
    <s v="Efectivo"/>
    <s v="Un viaje"/>
    <m/>
    <m/>
  </r>
  <r>
    <n v="1432377"/>
    <s v="040524RWA1060"/>
    <x v="0"/>
    <x v="12"/>
    <x v="58"/>
    <x v="33"/>
    <x v="10"/>
    <x v="1"/>
    <s v="04-05-2024 17:52:40"/>
    <s v="04-05-2024 17:52:40"/>
    <s v="POS"/>
    <x v="0"/>
    <n v="950"/>
    <n v="950"/>
    <n v="0"/>
    <s v="Efectivo"/>
    <s v="Un viaje"/>
    <m/>
    <m/>
  </r>
  <r>
    <n v="1432376"/>
    <s v="040524RXK7B60"/>
    <x v="0"/>
    <x v="12"/>
    <x v="58"/>
    <x v="33"/>
    <x v="10"/>
    <x v="1"/>
    <s v="04-05-2024 17:52:38"/>
    <s v="04-05-2024 17:52:38"/>
    <s v="POS"/>
    <x v="0"/>
    <n v="950"/>
    <n v="950"/>
    <n v="0"/>
    <s v="Efectivo"/>
    <s v="Un viaje"/>
    <m/>
    <m/>
  </r>
  <r>
    <n v="1432375"/>
    <s v="040524RZR1O60"/>
    <x v="0"/>
    <x v="12"/>
    <x v="58"/>
    <x v="33"/>
    <x v="10"/>
    <x v="1"/>
    <s v="04-05-2024 17:52:32"/>
    <s v="04-05-2024 17:52:32"/>
    <s v="POS"/>
    <x v="2"/>
    <n v="500"/>
    <n v="950"/>
    <n v="450"/>
    <s v="Efectivo"/>
    <s v="Un viaje"/>
    <m/>
    <m/>
  </r>
  <r>
    <n v="1432319"/>
    <s v="040524R2ZL080"/>
    <x v="0"/>
    <x v="11"/>
    <x v="59"/>
    <x v="33"/>
    <x v="10"/>
    <x v="1"/>
    <s v="04-05-2024 17:52:31"/>
    <s v="04-05-2024 17:52:31"/>
    <s v="POS"/>
    <x v="1"/>
    <n v="300"/>
    <n v="850"/>
    <n v="550"/>
    <s v="Efectivo"/>
    <s v="Un viaje"/>
    <m/>
    <m/>
  </r>
  <r>
    <n v="1432317"/>
    <s v="040524RJ8G080"/>
    <x v="0"/>
    <x v="7"/>
    <x v="20"/>
    <x v="33"/>
    <x v="10"/>
    <x v="1"/>
    <s v="04-05-2024 17:51:49"/>
    <s v="04-05-2024 17:51:49"/>
    <s v="POS"/>
    <x v="0"/>
    <n v="950"/>
    <n v="950"/>
    <n v="0"/>
    <s v="Efectivo"/>
    <s v="Un viaje"/>
    <m/>
    <m/>
  </r>
  <r>
    <n v="1432318"/>
    <s v="040524RW6JO80"/>
    <x v="0"/>
    <x v="7"/>
    <x v="20"/>
    <x v="33"/>
    <x v="10"/>
    <x v="1"/>
    <s v="04-05-2024 17:51:49"/>
    <s v="04-05-2024 17:51:49"/>
    <s v="POS"/>
    <x v="0"/>
    <n v="950"/>
    <n v="950"/>
    <n v="0"/>
    <s v="Efectivo"/>
    <s v="Un viaje"/>
    <m/>
    <m/>
  </r>
  <r>
    <n v="1432316"/>
    <s v="040524R3B2D80"/>
    <x v="0"/>
    <x v="11"/>
    <x v="59"/>
    <x v="33"/>
    <x v="10"/>
    <x v="1"/>
    <s v="04-05-2024 17:50:04"/>
    <s v="04-05-2024 17:50:04"/>
    <s v="POS"/>
    <x v="5"/>
    <n v="0"/>
    <n v="850"/>
    <n v="850"/>
    <s v="Efectivo"/>
    <s v="Un viaje"/>
    <m/>
    <m/>
  </r>
  <r>
    <n v="1432374"/>
    <s v="040524R6UNT60"/>
    <x v="0"/>
    <x v="12"/>
    <x v="58"/>
    <x v="33"/>
    <x v="10"/>
    <x v="1"/>
    <s v="04-05-2024 17:48:28"/>
    <s v="04-05-2024 17:48:28"/>
    <s v="POS"/>
    <x v="1"/>
    <n v="300"/>
    <n v="950"/>
    <n v="650"/>
    <s v="Efectivo"/>
    <s v="Un viaje"/>
    <m/>
    <m/>
  </r>
  <r>
    <n v="1432373"/>
    <s v="040524RP2WL60"/>
    <x v="0"/>
    <x v="7"/>
    <x v="20"/>
    <x v="33"/>
    <x v="10"/>
    <x v="1"/>
    <s v="04-05-2024 17:47:56"/>
    <s v="04-05-2024 17:47:56"/>
    <s v="POS"/>
    <x v="0"/>
    <n v="950"/>
    <n v="950"/>
    <n v="0"/>
    <s v="Efectivo"/>
    <s v="Un viaje"/>
    <m/>
    <m/>
  </r>
  <r>
    <n v="1432314"/>
    <s v="040524RXHNP80"/>
    <x v="0"/>
    <x v="11"/>
    <x v="59"/>
    <x v="33"/>
    <x v="10"/>
    <x v="1"/>
    <s v="04-05-2024 17:47:53"/>
    <s v="04-05-2024 17:47:53"/>
    <s v="POS"/>
    <x v="1"/>
    <n v="300"/>
    <n v="850"/>
    <n v="550"/>
    <s v="Efectivo"/>
    <s v="Un viaje"/>
    <m/>
    <m/>
  </r>
  <r>
    <n v="1432315"/>
    <s v="040524RHTJ180"/>
    <x v="0"/>
    <x v="11"/>
    <x v="59"/>
    <x v="33"/>
    <x v="10"/>
    <x v="1"/>
    <s v="04-05-2024 17:47:53"/>
    <s v="04-05-2024 17:47:53"/>
    <s v="POS"/>
    <x v="1"/>
    <n v="300"/>
    <n v="850"/>
    <n v="550"/>
    <s v="Efectivo"/>
    <s v="Un viaje"/>
    <m/>
    <m/>
  </r>
  <r>
    <n v="1432313"/>
    <s v="040524RVUN880"/>
    <x v="0"/>
    <x v="7"/>
    <x v="20"/>
    <x v="33"/>
    <x v="10"/>
    <x v="1"/>
    <s v="04-05-2024 17:47:25"/>
    <s v="04-05-2024 17:47:25"/>
    <s v="POS"/>
    <x v="4"/>
    <n v="0"/>
    <n v="950"/>
    <n v="950"/>
    <s v="Efectivo"/>
    <s v="Un viaje"/>
    <m/>
    <m/>
  </r>
  <r>
    <n v="1432312"/>
    <s v="040524RM2MP80"/>
    <x v="0"/>
    <x v="7"/>
    <x v="20"/>
    <x v="33"/>
    <x v="10"/>
    <x v="1"/>
    <s v="04-05-2024 17:47:11"/>
    <s v="04-05-2024 17:47:11"/>
    <s v="POS"/>
    <x v="0"/>
    <n v="950"/>
    <n v="950"/>
    <n v="0"/>
    <s v="Efectivo"/>
    <s v="Un viaje"/>
    <m/>
    <m/>
  </r>
  <r>
    <n v="1432311"/>
    <s v="040524RI79H80"/>
    <x v="0"/>
    <x v="7"/>
    <x v="20"/>
    <x v="33"/>
    <x v="10"/>
    <x v="1"/>
    <s v="04-05-2024 17:46:26"/>
    <s v="04-05-2024 17:46:26"/>
    <s v="POS"/>
    <x v="1"/>
    <n v="300"/>
    <n v="950"/>
    <n v="650"/>
    <s v="Efectivo"/>
    <s v="Un viaje"/>
    <m/>
    <m/>
  </r>
  <r>
    <n v="1432372"/>
    <s v="040524RZM0J60"/>
    <x v="0"/>
    <x v="7"/>
    <x v="20"/>
    <x v="33"/>
    <x v="10"/>
    <x v="1"/>
    <s v="04-05-2024 17:46:25"/>
    <s v="04-05-2024 17:46:25"/>
    <s v="POS"/>
    <x v="0"/>
    <n v="950"/>
    <n v="950"/>
    <n v="0"/>
    <s v="Efectivo"/>
    <s v="Un viaje"/>
    <m/>
    <m/>
  </r>
  <r>
    <n v="1432371"/>
    <s v="040524RGAOX60"/>
    <x v="0"/>
    <x v="7"/>
    <x v="20"/>
    <x v="33"/>
    <x v="10"/>
    <x v="1"/>
    <s v="04-05-2024 17:46:21"/>
    <s v="04-05-2024 17:46:21"/>
    <s v="POS"/>
    <x v="5"/>
    <n v="0"/>
    <n v="950"/>
    <n v="950"/>
    <s v="Efectivo"/>
    <s v="Un viaje"/>
    <m/>
    <m/>
  </r>
  <r>
    <n v="1432310"/>
    <s v="040524R6FIV80"/>
    <x v="0"/>
    <x v="7"/>
    <x v="20"/>
    <x v="33"/>
    <x v="10"/>
    <x v="1"/>
    <s v="04-05-2024 17:46:16"/>
    <s v="04-05-2024 17:46:16"/>
    <s v="POS"/>
    <x v="1"/>
    <n v="300"/>
    <n v="950"/>
    <n v="650"/>
    <s v="Efectivo"/>
    <s v="Un viaje"/>
    <m/>
    <m/>
  </r>
  <r>
    <n v="1432309"/>
    <s v="040524RHWY480"/>
    <x v="0"/>
    <x v="10"/>
    <x v="21"/>
    <x v="33"/>
    <x v="10"/>
    <x v="1"/>
    <s v="04-05-2024 17:45:10"/>
    <s v="04-05-2024 17:45:10"/>
    <s v="POS"/>
    <x v="5"/>
    <n v="0"/>
    <n v="600"/>
    <n v="600"/>
    <s v="Efectivo"/>
    <s v="Un viaje"/>
    <m/>
    <m/>
  </r>
  <r>
    <n v="1432370"/>
    <s v="040524R51OG60"/>
    <x v="0"/>
    <x v="7"/>
    <x v="20"/>
    <x v="33"/>
    <x v="10"/>
    <x v="1"/>
    <s v="04-05-2024 17:44:55"/>
    <s v="04-05-2024 17:44:55"/>
    <s v="POS"/>
    <x v="1"/>
    <n v="300"/>
    <n v="950"/>
    <n v="650"/>
    <s v="Efectivo"/>
    <s v="Un viaje"/>
    <m/>
    <m/>
  </r>
  <r>
    <n v="1432369"/>
    <s v="040524RSLVQ60"/>
    <x v="0"/>
    <x v="7"/>
    <x v="20"/>
    <x v="33"/>
    <x v="10"/>
    <x v="1"/>
    <s v="04-05-2024 17:44:54"/>
    <s v="04-05-2024 17:44:54"/>
    <s v="POS"/>
    <x v="1"/>
    <n v="300"/>
    <n v="950"/>
    <n v="650"/>
    <s v="Efectivo"/>
    <s v="Un viaje"/>
    <m/>
    <m/>
  </r>
  <r>
    <n v="1432308"/>
    <s v="040524R9WHF80"/>
    <x v="0"/>
    <x v="10"/>
    <x v="21"/>
    <x v="33"/>
    <x v="10"/>
    <x v="1"/>
    <s v="04-05-2024 17:44:45"/>
    <s v="04-05-2024 17:44:45"/>
    <s v="POS"/>
    <x v="0"/>
    <n v="600"/>
    <n v="600"/>
    <n v="0"/>
    <s v="Efectivo"/>
    <s v="Un viaje"/>
    <m/>
    <m/>
  </r>
  <r>
    <n v="1432368"/>
    <s v="040524RDMIL60"/>
    <x v="0"/>
    <x v="9"/>
    <x v="19"/>
    <x v="33"/>
    <x v="10"/>
    <x v="1"/>
    <s v="04-05-2024 17:43:34"/>
    <s v="04-05-2024 17:43:34"/>
    <s v="POS"/>
    <x v="0"/>
    <n v="750"/>
    <n v="750"/>
    <n v="0"/>
    <s v="Efectivo"/>
    <s v="Un viaje"/>
    <m/>
    <m/>
  </r>
  <r>
    <n v="1432307"/>
    <s v="040524RCUMB80"/>
    <x v="0"/>
    <x v="11"/>
    <x v="59"/>
    <x v="33"/>
    <x v="10"/>
    <x v="1"/>
    <s v="04-05-2024 17:43:21"/>
    <s v="04-05-2024 17:43:21"/>
    <s v="POS"/>
    <x v="1"/>
    <n v="300"/>
    <n v="850"/>
    <n v="550"/>
    <s v="Efectivo"/>
    <s v="Un viaje"/>
    <m/>
    <m/>
  </r>
  <r>
    <n v="1432306"/>
    <s v="040524RPUC980"/>
    <x v="0"/>
    <x v="11"/>
    <x v="59"/>
    <x v="33"/>
    <x v="10"/>
    <x v="1"/>
    <s v="04-05-2024 17:43:14"/>
    <s v="04-05-2024 17:43:14"/>
    <s v="POS"/>
    <x v="0"/>
    <n v="850"/>
    <n v="850"/>
    <n v="0"/>
    <s v="Efectivo"/>
    <s v="Un viaje"/>
    <m/>
    <m/>
  </r>
  <r>
    <n v="1432305"/>
    <s v="040524RFY6P80"/>
    <x v="0"/>
    <x v="7"/>
    <x v="20"/>
    <x v="33"/>
    <x v="10"/>
    <x v="1"/>
    <s v="04-05-2024 17:42:55"/>
    <s v="04-05-2024 17:42:55"/>
    <s v="POS"/>
    <x v="0"/>
    <n v="950"/>
    <n v="950"/>
    <n v="0"/>
    <s v="Efectivo"/>
    <s v="Un viaje"/>
    <m/>
    <m/>
  </r>
  <r>
    <n v="1432304"/>
    <s v="040524RKKZT80"/>
    <x v="0"/>
    <x v="9"/>
    <x v="19"/>
    <x v="33"/>
    <x v="10"/>
    <x v="1"/>
    <s v="04-05-2024 17:42:29"/>
    <s v="04-05-2024 17:42:29"/>
    <s v="POS"/>
    <x v="1"/>
    <n v="250"/>
    <n v="750"/>
    <n v="500"/>
    <s v="Efectivo"/>
    <s v="Un viaje"/>
    <m/>
    <m/>
  </r>
  <r>
    <n v="1432367"/>
    <s v="040524RJ9GT60"/>
    <x v="0"/>
    <x v="7"/>
    <x v="20"/>
    <x v="33"/>
    <x v="10"/>
    <x v="1"/>
    <s v="04-05-2024 17:42:01"/>
    <s v="04-05-2024 17:42:01"/>
    <s v="POS"/>
    <x v="0"/>
    <n v="950"/>
    <n v="950"/>
    <n v="0"/>
    <s v="Efectivo"/>
    <s v="Un viaje"/>
    <m/>
    <m/>
  </r>
  <r>
    <n v="1432366"/>
    <s v="040524ROQ5J60"/>
    <x v="0"/>
    <x v="7"/>
    <x v="20"/>
    <x v="33"/>
    <x v="10"/>
    <x v="1"/>
    <s v="04-05-2024 17:41:57"/>
    <s v="04-05-2024 17:41:57"/>
    <s v="POS"/>
    <x v="5"/>
    <n v="0"/>
    <n v="950"/>
    <n v="950"/>
    <s v="Efectivo"/>
    <s v="Un viaje"/>
    <m/>
    <m/>
  </r>
  <r>
    <n v="1432302"/>
    <s v="040524R17ZI80"/>
    <x v="0"/>
    <x v="9"/>
    <x v="19"/>
    <x v="33"/>
    <x v="10"/>
    <x v="1"/>
    <s v="04-05-2024 17:41:49"/>
    <s v="04-05-2024 17:41:49"/>
    <s v="POS"/>
    <x v="0"/>
    <n v="750"/>
    <n v="750"/>
    <n v="0"/>
    <s v="Efectivo"/>
    <s v="Un viaje"/>
    <m/>
    <m/>
  </r>
  <r>
    <n v="1432303"/>
    <s v="040524RZVCS80"/>
    <x v="0"/>
    <x v="9"/>
    <x v="19"/>
    <x v="33"/>
    <x v="10"/>
    <x v="1"/>
    <s v="04-05-2024 17:41:49"/>
    <s v="04-05-2024 17:41:49"/>
    <s v="POS"/>
    <x v="0"/>
    <n v="750"/>
    <n v="750"/>
    <n v="0"/>
    <s v="Efectivo"/>
    <s v="Un viaje"/>
    <m/>
    <m/>
  </r>
  <r>
    <n v="1432365"/>
    <s v="040524RLPF660"/>
    <x v="0"/>
    <x v="7"/>
    <x v="20"/>
    <x v="33"/>
    <x v="10"/>
    <x v="1"/>
    <s v="04-05-2024 17:41:31"/>
    <s v="04-05-2024 17:41:31"/>
    <s v="POS"/>
    <x v="1"/>
    <n v="300"/>
    <n v="950"/>
    <n v="650"/>
    <s v="Efectivo"/>
    <s v="Un viaje"/>
    <m/>
    <m/>
  </r>
  <r>
    <n v="1432301"/>
    <s v="040524RGKMQ80"/>
    <x v="0"/>
    <x v="9"/>
    <x v="19"/>
    <x v="33"/>
    <x v="10"/>
    <x v="1"/>
    <s v="04-05-2024 17:41:08"/>
    <s v="04-05-2024 17:41:08"/>
    <s v="POS"/>
    <x v="0"/>
    <n v="750"/>
    <n v="750"/>
    <n v="0"/>
    <s v="Efectivo"/>
    <s v="Un viaje"/>
    <m/>
    <m/>
  </r>
  <r>
    <n v="1432299"/>
    <s v="040524RKWCO80"/>
    <x v="0"/>
    <x v="7"/>
    <x v="20"/>
    <x v="33"/>
    <x v="10"/>
    <x v="1"/>
    <s v="04-05-2024 17:40:46"/>
    <s v="04-05-2024 17:40:46"/>
    <s v="POS"/>
    <x v="0"/>
    <n v="950"/>
    <n v="950"/>
    <n v="0"/>
    <s v="Efectivo"/>
    <s v="Un viaje"/>
    <m/>
    <m/>
  </r>
  <r>
    <n v="1432300"/>
    <s v="040524RIGL080"/>
    <x v="0"/>
    <x v="7"/>
    <x v="20"/>
    <x v="33"/>
    <x v="10"/>
    <x v="1"/>
    <s v="04-05-2024 17:40:46"/>
    <s v="04-05-2024 17:40:46"/>
    <s v="POS"/>
    <x v="0"/>
    <n v="950"/>
    <n v="950"/>
    <n v="0"/>
    <s v="Efectivo"/>
    <s v="Un viaje"/>
    <m/>
    <m/>
  </r>
  <r>
    <n v="1432298"/>
    <s v="040524R3ECA80"/>
    <x v="0"/>
    <x v="12"/>
    <x v="58"/>
    <x v="33"/>
    <x v="10"/>
    <x v="1"/>
    <s v="04-05-2024 17:36:26"/>
    <s v="04-05-2024 17:36:26"/>
    <s v="POS"/>
    <x v="1"/>
    <n v="300"/>
    <n v="950"/>
    <n v="650"/>
    <s v="Efectivo"/>
    <s v="Un viaje"/>
    <m/>
    <m/>
  </r>
  <r>
    <n v="1432364"/>
    <s v="040524RNPK160"/>
    <x v="0"/>
    <x v="7"/>
    <x v="20"/>
    <x v="33"/>
    <x v="10"/>
    <x v="1"/>
    <s v="04-05-2024 17:33:52"/>
    <s v="04-05-2024 17:33:52"/>
    <s v="POS"/>
    <x v="0"/>
    <n v="950"/>
    <n v="950"/>
    <n v="0"/>
    <s v="Efectivo"/>
    <s v="Un viaje"/>
    <m/>
    <m/>
  </r>
  <r>
    <n v="1432363"/>
    <s v="040524RDI0160"/>
    <x v="0"/>
    <x v="7"/>
    <x v="20"/>
    <x v="33"/>
    <x v="10"/>
    <x v="1"/>
    <s v="04-05-2024 17:33:34"/>
    <s v="04-05-2024 17:33:34"/>
    <s v="POS"/>
    <x v="0"/>
    <n v="950"/>
    <n v="950"/>
    <n v="0"/>
    <s v="Efectivo"/>
    <s v="Un viaje"/>
    <m/>
    <m/>
  </r>
  <r>
    <n v="1432362"/>
    <s v="040524R3S8H60"/>
    <x v="0"/>
    <x v="7"/>
    <x v="20"/>
    <x v="33"/>
    <x v="10"/>
    <x v="1"/>
    <s v="04-05-2024 17:33:33"/>
    <s v="04-05-2024 17:33:33"/>
    <s v="POS"/>
    <x v="0"/>
    <n v="950"/>
    <n v="950"/>
    <n v="0"/>
    <s v="Efectivo"/>
    <s v="Un viaje"/>
    <m/>
    <m/>
  </r>
  <r>
    <n v="1432296"/>
    <s v="040524R7ODK80"/>
    <x v="0"/>
    <x v="11"/>
    <x v="59"/>
    <x v="33"/>
    <x v="10"/>
    <x v="1"/>
    <s v="04-05-2024 17:33:16"/>
    <s v="04-05-2024 17:33:16"/>
    <s v="POS"/>
    <x v="0"/>
    <n v="850"/>
    <n v="850"/>
    <n v="0"/>
    <s v="Efectivo"/>
    <s v="Un viaje"/>
    <m/>
    <m/>
  </r>
  <r>
    <n v="1432297"/>
    <s v="040524ROKDI80"/>
    <x v="0"/>
    <x v="11"/>
    <x v="59"/>
    <x v="33"/>
    <x v="10"/>
    <x v="1"/>
    <s v="04-05-2024 17:33:16"/>
    <s v="04-05-2024 17:33:16"/>
    <s v="POS"/>
    <x v="0"/>
    <n v="850"/>
    <n v="850"/>
    <n v="0"/>
    <s v="Efectivo"/>
    <s v="Un viaje"/>
    <m/>
    <m/>
  </r>
  <r>
    <n v="1432295"/>
    <s v="040524R40C680"/>
    <x v="0"/>
    <x v="11"/>
    <x v="59"/>
    <x v="33"/>
    <x v="10"/>
    <x v="1"/>
    <s v="04-05-2024 17:33:03"/>
    <s v="04-05-2024 17:33:03"/>
    <s v="POS"/>
    <x v="0"/>
    <n v="850"/>
    <n v="850"/>
    <n v="0"/>
    <s v="Efectivo"/>
    <s v="Un viaje"/>
    <m/>
    <m/>
  </r>
  <r>
    <n v="1432361"/>
    <s v="040524RYL1360"/>
    <x v="0"/>
    <x v="7"/>
    <x v="20"/>
    <x v="33"/>
    <x v="10"/>
    <x v="1"/>
    <s v="04-05-2024 17:32:39"/>
    <s v="04-05-2024 17:32:39"/>
    <s v="POS"/>
    <x v="0"/>
    <n v="950"/>
    <n v="950"/>
    <n v="0"/>
    <s v="Efectivo"/>
    <s v="Un viaje"/>
    <m/>
    <m/>
  </r>
  <r>
    <n v="1432360"/>
    <s v="040524RSGB360"/>
    <x v="0"/>
    <x v="11"/>
    <x v="59"/>
    <x v="33"/>
    <x v="10"/>
    <x v="1"/>
    <s v="04-05-2024 17:31:11"/>
    <s v="04-05-2024 17:31:11"/>
    <s v="POS"/>
    <x v="2"/>
    <n v="450"/>
    <n v="850"/>
    <n v="400"/>
    <s v="Efectivo"/>
    <s v="Un viaje"/>
    <m/>
    <m/>
  </r>
  <r>
    <n v="1432294"/>
    <s v="040524R36JW80"/>
    <x v="0"/>
    <x v="12"/>
    <x v="58"/>
    <x v="33"/>
    <x v="10"/>
    <x v="1"/>
    <s v="04-05-2024 17:31:05"/>
    <s v="04-05-2024 17:31:05"/>
    <s v="POS"/>
    <x v="0"/>
    <n v="950"/>
    <n v="950"/>
    <n v="0"/>
    <s v="Efectivo"/>
    <s v="Un viaje"/>
    <m/>
    <m/>
  </r>
  <r>
    <n v="1432293"/>
    <s v="040524RO2G980"/>
    <x v="0"/>
    <x v="12"/>
    <x v="58"/>
    <x v="33"/>
    <x v="10"/>
    <x v="1"/>
    <s v="04-05-2024 17:30:44"/>
    <s v="04-05-2024 17:30:44"/>
    <s v="POS"/>
    <x v="0"/>
    <n v="950"/>
    <n v="950"/>
    <n v="0"/>
    <s v="Efectivo"/>
    <s v="Un viaje"/>
    <m/>
    <m/>
  </r>
  <r>
    <n v="1432359"/>
    <s v="040524RYHNN60"/>
    <x v="0"/>
    <x v="7"/>
    <x v="20"/>
    <x v="33"/>
    <x v="10"/>
    <x v="1"/>
    <s v="04-05-2024 17:30:13"/>
    <s v="04-05-2024 17:30:13"/>
    <s v="POS"/>
    <x v="0"/>
    <n v="950"/>
    <n v="950"/>
    <n v="0"/>
    <s v="Efectivo"/>
    <s v="Un viaje"/>
    <m/>
    <m/>
  </r>
  <r>
    <n v="1432358"/>
    <s v="040524R9OD160"/>
    <x v="0"/>
    <x v="7"/>
    <x v="20"/>
    <x v="33"/>
    <x v="10"/>
    <x v="1"/>
    <s v="04-05-2024 17:30:12"/>
    <s v="04-05-2024 17:30:12"/>
    <s v="POS"/>
    <x v="0"/>
    <n v="950"/>
    <n v="950"/>
    <n v="0"/>
    <s v="Efectivo"/>
    <s v="Un viaje"/>
    <m/>
    <m/>
  </r>
  <r>
    <n v="1432292"/>
    <s v="040524RLSRL80"/>
    <x v="0"/>
    <x v="7"/>
    <x v="20"/>
    <x v="33"/>
    <x v="10"/>
    <x v="1"/>
    <s v="04-05-2024 17:29:08"/>
    <s v="04-05-2024 17:29:08"/>
    <s v="POS"/>
    <x v="0"/>
    <n v="950"/>
    <n v="950"/>
    <n v="0"/>
    <s v="Efectivo"/>
    <s v="Un viaje"/>
    <m/>
    <m/>
  </r>
  <r>
    <n v="1432357"/>
    <s v="040524RUFRT60"/>
    <x v="0"/>
    <x v="11"/>
    <x v="59"/>
    <x v="33"/>
    <x v="10"/>
    <x v="1"/>
    <s v="04-05-2024 17:25:44"/>
    <s v="04-05-2024 17:25:44"/>
    <s v="POS"/>
    <x v="5"/>
    <n v="0"/>
    <n v="850"/>
    <n v="850"/>
    <s v="Efectivo"/>
    <s v="Un viaje"/>
    <m/>
    <m/>
  </r>
  <r>
    <n v="1432290"/>
    <s v="040524RNQIW80"/>
    <x v="0"/>
    <x v="7"/>
    <x v="20"/>
    <x v="33"/>
    <x v="10"/>
    <x v="1"/>
    <s v="04-05-2024 17:24:46"/>
    <s v="04-05-2024 17:24:46"/>
    <s v="POS"/>
    <x v="0"/>
    <n v="950"/>
    <n v="950"/>
    <n v="0"/>
    <s v="Efectivo"/>
    <s v="Un viaje"/>
    <m/>
    <m/>
  </r>
  <r>
    <n v="1432291"/>
    <s v="040524ROWJD80"/>
    <x v="0"/>
    <x v="7"/>
    <x v="20"/>
    <x v="33"/>
    <x v="10"/>
    <x v="1"/>
    <s v="04-05-2024 17:24:46"/>
    <s v="04-05-2024 17:24:46"/>
    <s v="POS"/>
    <x v="0"/>
    <n v="950"/>
    <n v="950"/>
    <n v="0"/>
    <s v="Efectivo"/>
    <s v="Un viaje"/>
    <m/>
    <m/>
  </r>
  <r>
    <n v="1432289"/>
    <s v="040524R7Y6S80"/>
    <x v="0"/>
    <x v="7"/>
    <x v="20"/>
    <x v="33"/>
    <x v="10"/>
    <x v="1"/>
    <s v="04-05-2024 17:24:05"/>
    <s v="04-05-2024 17:24:05"/>
    <s v="POS"/>
    <x v="1"/>
    <n v="300"/>
    <n v="950"/>
    <n v="650"/>
    <s v="Efectivo"/>
    <s v="Un viaje"/>
    <m/>
    <m/>
  </r>
  <r>
    <n v="1432356"/>
    <s v="040524R7XSN60"/>
    <x v="0"/>
    <x v="11"/>
    <x v="59"/>
    <x v="33"/>
    <x v="10"/>
    <x v="1"/>
    <s v="04-05-2024 17:23:31"/>
    <s v="04-05-2024 17:23:31"/>
    <s v="POS"/>
    <x v="5"/>
    <n v="0"/>
    <n v="850"/>
    <n v="850"/>
    <s v="Efectivo"/>
    <s v="Un viaje"/>
    <m/>
    <m/>
  </r>
  <r>
    <n v="1432355"/>
    <s v="040524RXGM760"/>
    <x v="0"/>
    <x v="7"/>
    <x v="20"/>
    <x v="33"/>
    <x v="10"/>
    <x v="1"/>
    <s v="04-05-2024 17:23:10"/>
    <s v="04-05-2024 17:23:10"/>
    <s v="POS"/>
    <x v="0"/>
    <n v="950"/>
    <n v="950"/>
    <n v="0"/>
    <s v="Efectivo"/>
    <s v="Un viaje"/>
    <m/>
    <m/>
  </r>
  <r>
    <n v="1432354"/>
    <s v="040524RKTH760"/>
    <x v="0"/>
    <x v="7"/>
    <x v="20"/>
    <x v="33"/>
    <x v="10"/>
    <x v="1"/>
    <s v="04-05-2024 17:23:08"/>
    <s v="04-05-2024 17:23:08"/>
    <s v="POS"/>
    <x v="0"/>
    <n v="950"/>
    <n v="950"/>
    <n v="0"/>
    <s v="Efectivo"/>
    <s v="Un viaje"/>
    <m/>
    <m/>
  </r>
  <r>
    <n v="1432288"/>
    <s v="040524RMERD80"/>
    <x v="0"/>
    <x v="7"/>
    <x v="20"/>
    <x v="33"/>
    <x v="10"/>
    <x v="1"/>
    <s v="04-05-2024 17:08:32"/>
    <s v="04-05-2024 17:08:32"/>
    <s v="POS"/>
    <x v="0"/>
    <n v="950"/>
    <n v="950"/>
    <n v="0"/>
    <s v="Efectivo"/>
    <s v="Un viaje"/>
    <m/>
    <m/>
  </r>
  <r>
    <n v="1432287"/>
    <s v="040524R9HK580"/>
    <x v="0"/>
    <x v="12"/>
    <x v="58"/>
    <x v="33"/>
    <x v="10"/>
    <x v="1"/>
    <s v="04-05-2024 16:44:51"/>
    <s v="04-05-2024 16:44:51"/>
    <s v="POS"/>
    <x v="5"/>
    <n v="0"/>
    <n v="950"/>
    <n v="950"/>
    <s v="Efectivo"/>
    <s v="Un viaje"/>
    <m/>
    <m/>
  </r>
  <r>
    <n v="1432284"/>
    <s v="040524RSMJM80"/>
    <x v="0"/>
    <x v="12"/>
    <x v="58"/>
    <x v="33"/>
    <x v="10"/>
    <x v="1"/>
    <s v="04-05-2024 16:44:30"/>
    <s v="04-05-2024 16:44:30"/>
    <s v="POS"/>
    <x v="0"/>
    <n v="950"/>
    <n v="950"/>
    <n v="0"/>
    <s v="Efectivo"/>
    <s v="Un viaje"/>
    <m/>
    <m/>
  </r>
  <r>
    <n v="1432285"/>
    <s v="040524RPHGA80"/>
    <x v="0"/>
    <x v="12"/>
    <x v="58"/>
    <x v="33"/>
    <x v="10"/>
    <x v="1"/>
    <s v="04-05-2024 16:44:30"/>
    <s v="04-05-2024 16:44:30"/>
    <s v="POS"/>
    <x v="0"/>
    <n v="950"/>
    <n v="950"/>
    <n v="0"/>
    <s v="Efectivo"/>
    <s v="Un viaje"/>
    <m/>
    <m/>
  </r>
  <r>
    <n v="1432286"/>
    <s v="040524R1WE880"/>
    <x v="0"/>
    <x v="12"/>
    <x v="58"/>
    <x v="33"/>
    <x v="10"/>
    <x v="1"/>
    <s v="04-05-2024 16:44:30"/>
    <s v="04-05-2024 16:44:30"/>
    <s v="POS"/>
    <x v="0"/>
    <n v="950"/>
    <n v="950"/>
    <n v="0"/>
    <s v="Efectivo"/>
    <s v="Un viaje"/>
    <m/>
    <m/>
  </r>
  <r>
    <n v="1432282"/>
    <s v="040524RULIY80"/>
    <x v="0"/>
    <x v="7"/>
    <x v="20"/>
    <x v="33"/>
    <x v="10"/>
    <x v="1"/>
    <s v="04-05-2024 16:18:11"/>
    <s v="04-05-2024 16:18:11"/>
    <s v="POS"/>
    <x v="0"/>
    <n v="950"/>
    <n v="950"/>
    <n v="0"/>
    <s v="Efectivo"/>
    <s v="Un viaje"/>
    <m/>
    <m/>
  </r>
  <r>
    <n v="1432283"/>
    <s v="040524RCF0480"/>
    <x v="0"/>
    <x v="7"/>
    <x v="20"/>
    <x v="33"/>
    <x v="10"/>
    <x v="1"/>
    <s v="04-05-2024 16:18:11"/>
    <s v="04-05-2024 16:18:11"/>
    <s v="POS"/>
    <x v="0"/>
    <n v="950"/>
    <n v="950"/>
    <n v="0"/>
    <s v="Efectivo"/>
    <s v="Un viaje"/>
    <m/>
    <m/>
  </r>
  <r>
    <n v="1432276"/>
    <s v="040524RF1B177"/>
    <x v="5"/>
    <x v="1"/>
    <x v="28"/>
    <x v="33"/>
    <x v="16"/>
    <x v="1"/>
    <s v="04-05-2024 14:13:03"/>
    <s v="04-05-2024 14:13:03"/>
    <s v="POS"/>
    <x v="5"/>
    <n v="0"/>
    <n v="850"/>
    <n v="850"/>
    <s v="Efectivo"/>
    <s v="Un viaje"/>
    <m/>
    <m/>
  </r>
  <r>
    <n v="1432277"/>
    <s v="040524RL7XB77"/>
    <x v="5"/>
    <x v="1"/>
    <x v="28"/>
    <x v="33"/>
    <x v="16"/>
    <x v="1"/>
    <s v="04-05-2024 14:13:03"/>
    <s v="04-05-2024 14:13:03"/>
    <s v="POS"/>
    <x v="5"/>
    <n v="0"/>
    <n v="850"/>
    <n v="850"/>
    <s v="Efectivo"/>
    <s v="Un viaje"/>
    <m/>
    <m/>
  </r>
  <r>
    <n v="1432278"/>
    <s v="040524RFDFF77"/>
    <x v="5"/>
    <x v="1"/>
    <x v="28"/>
    <x v="33"/>
    <x v="16"/>
    <x v="1"/>
    <s v="04-05-2024 14:13:03"/>
    <s v="04-05-2024 14:13:03"/>
    <s v="POS"/>
    <x v="5"/>
    <n v="0"/>
    <n v="850"/>
    <n v="850"/>
    <s v="Efectivo"/>
    <s v="Un viaje"/>
    <m/>
    <m/>
  </r>
  <r>
    <n v="1432279"/>
    <s v="040524RMDSG77"/>
    <x v="5"/>
    <x v="1"/>
    <x v="28"/>
    <x v="33"/>
    <x v="16"/>
    <x v="1"/>
    <s v="04-05-2024 14:13:03"/>
    <s v="04-05-2024 14:13:03"/>
    <s v="POS"/>
    <x v="5"/>
    <n v="0"/>
    <n v="850"/>
    <n v="850"/>
    <s v="Efectivo"/>
    <s v="Un viaje"/>
    <m/>
    <m/>
  </r>
  <r>
    <n v="1432280"/>
    <s v="040524RNQ9C77"/>
    <x v="5"/>
    <x v="1"/>
    <x v="28"/>
    <x v="33"/>
    <x v="16"/>
    <x v="1"/>
    <s v="04-05-2024 14:13:03"/>
    <s v="04-05-2024 14:13:03"/>
    <s v="POS"/>
    <x v="5"/>
    <n v="0"/>
    <n v="850"/>
    <n v="850"/>
    <s v="Efectivo"/>
    <s v="Un viaje"/>
    <m/>
    <m/>
  </r>
  <r>
    <n v="1432281"/>
    <s v="040524RCNWQ77"/>
    <x v="5"/>
    <x v="1"/>
    <x v="28"/>
    <x v="33"/>
    <x v="16"/>
    <x v="1"/>
    <s v="04-05-2024 14:13:03"/>
    <s v="04-05-2024 14:13:03"/>
    <s v="POS"/>
    <x v="5"/>
    <n v="0"/>
    <n v="850"/>
    <n v="850"/>
    <s v="Efectivo"/>
    <s v="Un viaje"/>
    <m/>
    <m/>
  </r>
  <r>
    <n v="1432275"/>
    <s v="040524R3G8E77"/>
    <x v="6"/>
    <x v="1"/>
    <x v="23"/>
    <x v="33"/>
    <x v="16"/>
    <x v="1"/>
    <s v="04-05-2024 14:06:28"/>
    <s v="04-05-2024 14:06:28"/>
    <s v="POS"/>
    <x v="1"/>
    <n v="250"/>
    <n v="750"/>
    <n v="500"/>
    <s v="Efectivo"/>
    <s v="Un viaje"/>
    <m/>
    <m/>
  </r>
  <r>
    <n v="1432274"/>
    <s v="040524RQFBI77"/>
    <x v="6"/>
    <x v="1"/>
    <x v="23"/>
    <x v="33"/>
    <x v="16"/>
    <x v="1"/>
    <s v="04-05-2024 14:06:08"/>
    <s v="04-05-2024 14:06:08"/>
    <s v="POS"/>
    <x v="1"/>
    <n v="250"/>
    <n v="750"/>
    <n v="500"/>
    <s v="Efectivo"/>
    <s v="Un viaje"/>
    <m/>
    <m/>
  </r>
  <r>
    <n v="1432273"/>
    <s v="040524RPC8O77"/>
    <x v="6"/>
    <x v="1"/>
    <x v="23"/>
    <x v="33"/>
    <x v="16"/>
    <x v="1"/>
    <s v="04-05-2024 14:06:03"/>
    <s v="04-05-2024 14:06:03"/>
    <s v="POS"/>
    <x v="0"/>
    <n v="750"/>
    <n v="750"/>
    <n v="0"/>
    <s v="Efectivo"/>
    <s v="Un viaje"/>
    <m/>
    <m/>
  </r>
  <r>
    <n v="1432272"/>
    <s v="040524RWXB177"/>
    <x v="6"/>
    <x v="1"/>
    <x v="23"/>
    <x v="33"/>
    <x v="16"/>
    <x v="1"/>
    <s v="04-05-2024 14:05:31"/>
    <s v="04-05-2024 14:05:31"/>
    <s v="POS"/>
    <x v="5"/>
    <n v="0"/>
    <n v="750"/>
    <n v="750"/>
    <s v="Efectivo"/>
    <s v="Un viaje"/>
    <m/>
    <m/>
  </r>
  <r>
    <n v="1432269"/>
    <s v="040524RSFM377"/>
    <x v="6"/>
    <x v="1"/>
    <x v="23"/>
    <x v="33"/>
    <x v="16"/>
    <x v="1"/>
    <s v="04-05-2024 14:05:13"/>
    <s v="04-05-2024 14:05:13"/>
    <s v="POS"/>
    <x v="0"/>
    <n v="750"/>
    <n v="750"/>
    <n v="0"/>
    <s v="Efectivo"/>
    <s v="Un viaje"/>
    <m/>
    <m/>
  </r>
  <r>
    <n v="1432270"/>
    <s v="040524R5Y8Y77"/>
    <x v="6"/>
    <x v="1"/>
    <x v="23"/>
    <x v="33"/>
    <x v="16"/>
    <x v="1"/>
    <s v="04-05-2024 14:05:13"/>
    <s v="04-05-2024 14:05:13"/>
    <s v="POS"/>
    <x v="0"/>
    <n v="750"/>
    <n v="750"/>
    <n v="0"/>
    <s v="Efectivo"/>
    <s v="Un viaje"/>
    <m/>
    <m/>
  </r>
  <r>
    <n v="1432271"/>
    <s v="040524RO3C977"/>
    <x v="6"/>
    <x v="1"/>
    <x v="23"/>
    <x v="33"/>
    <x v="16"/>
    <x v="1"/>
    <s v="04-05-2024 14:05:13"/>
    <s v="04-05-2024 14:05:13"/>
    <s v="POS"/>
    <x v="0"/>
    <n v="750"/>
    <n v="750"/>
    <n v="0"/>
    <s v="Efectivo"/>
    <s v="Un viaje"/>
    <m/>
    <m/>
  </r>
  <r>
    <n v="1432268"/>
    <s v="040524RO0YW77"/>
    <x v="6"/>
    <x v="1"/>
    <x v="23"/>
    <x v="33"/>
    <x v="16"/>
    <x v="1"/>
    <s v="04-05-2024 14:04:55"/>
    <s v="04-05-2024 14:04:55"/>
    <s v="POS"/>
    <x v="5"/>
    <n v="0"/>
    <n v="750"/>
    <n v="750"/>
    <s v="Efectivo"/>
    <s v="Un viaje"/>
    <m/>
    <m/>
  </r>
  <r>
    <n v="1432267"/>
    <s v="040524RP7PA77"/>
    <x v="6"/>
    <x v="1"/>
    <x v="23"/>
    <x v="33"/>
    <x v="16"/>
    <x v="1"/>
    <s v="04-05-2024 14:04:46"/>
    <s v="04-05-2024 14:04:46"/>
    <s v="POS"/>
    <x v="1"/>
    <n v="250"/>
    <n v="750"/>
    <n v="500"/>
    <s v="Efectivo"/>
    <s v="Un viaje"/>
    <m/>
    <m/>
  </r>
  <r>
    <n v="1432266"/>
    <s v="040524R8VHV77"/>
    <x v="6"/>
    <x v="1"/>
    <x v="23"/>
    <x v="33"/>
    <x v="16"/>
    <x v="1"/>
    <s v="04-05-2024 14:04:30"/>
    <s v="04-05-2024 14:04:30"/>
    <s v="POS"/>
    <x v="4"/>
    <n v="0"/>
    <n v="750"/>
    <n v="750"/>
    <s v="Efectivo"/>
    <s v="Un viaje"/>
    <m/>
    <m/>
  </r>
  <r>
    <n v="1432264"/>
    <s v="040524RGP8677"/>
    <x v="6"/>
    <x v="1"/>
    <x v="23"/>
    <x v="33"/>
    <x v="16"/>
    <x v="1"/>
    <s v="04-05-2024 14:04:18"/>
    <s v="04-05-2024 14:04:18"/>
    <s v="POS"/>
    <x v="0"/>
    <n v="750"/>
    <n v="750"/>
    <n v="0"/>
    <s v="Efectivo"/>
    <s v="Un viaje"/>
    <m/>
    <m/>
  </r>
  <r>
    <n v="1432265"/>
    <s v="040524R2BY077"/>
    <x v="6"/>
    <x v="1"/>
    <x v="23"/>
    <x v="33"/>
    <x v="16"/>
    <x v="1"/>
    <s v="04-05-2024 14:04:18"/>
    <s v="04-05-2024 14:04:18"/>
    <s v="POS"/>
    <x v="0"/>
    <n v="750"/>
    <n v="750"/>
    <n v="0"/>
    <s v="Efectivo"/>
    <s v="Un viaje"/>
    <m/>
    <m/>
  </r>
  <r>
    <n v="1432263"/>
    <s v="040524RKZ5F77"/>
    <x v="6"/>
    <x v="1"/>
    <x v="23"/>
    <x v="33"/>
    <x v="16"/>
    <x v="1"/>
    <s v="04-05-2024 14:04:05"/>
    <s v="04-05-2024 14:04:05"/>
    <s v="POS"/>
    <x v="1"/>
    <n v="250"/>
    <n v="750"/>
    <n v="500"/>
    <s v="Efectivo"/>
    <s v="Un viaje"/>
    <m/>
    <m/>
  </r>
  <r>
    <n v="1432262"/>
    <s v="040524RJ8BE77"/>
    <x v="6"/>
    <x v="1"/>
    <x v="23"/>
    <x v="33"/>
    <x v="16"/>
    <x v="1"/>
    <s v="04-05-2024 14:03:53"/>
    <s v="04-05-2024 14:03:53"/>
    <s v="POS"/>
    <x v="1"/>
    <n v="250"/>
    <n v="750"/>
    <n v="500"/>
    <s v="Efectivo"/>
    <s v="Un viaje"/>
    <m/>
    <m/>
  </r>
  <r>
    <n v="1432261"/>
    <s v="040524RQOOX77"/>
    <x v="6"/>
    <x v="1"/>
    <x v="23"/>
    <x v="33"/>
    <x v="16"/>
    <x v="1"/>
    <s v="04-05-2024 14:03:50"/>
    <s v="04-05-2024 14:03:50"/>
    <s v="POS"/>
    <x v="0"/>
    <n v="750"/>
    <n v="750"/>
    <n v="0"/>
    <s v="Efectivo"/>
    <s v="Un viaje"/>
    <m/>
    <m/>
  </r>
  <r>
    <n v="1432260"/>
    <s v="040524R2RRS77"/>
    <x v="5"/>
    <x v="1"/>
    <x v="28"/>
    <x v="33"/>
    <x v="16"/>
    <x v="1"/>
    <s v="04-05-2024 14:01:08"/>
    <s v="04-05-2024 14:01:08"/>
    <s v="POS"/>
    <x v="5"/>
    <n v="0"/>
    <n v="850"/>
    <n v="850"/>
    <s v="Efectivo"/>
    <s v="Un viaje"/>
    <m/>
    <m/>
  </r>
  <r>
    <n v="1432258"/>
    <s v="040524ROHPR77"/>
    <x v="5"/>
    <x v="1"/>
    <x v="28"/>
    <x v="33"/>
    <x v="16"/>
    <x v="1"/>
    <s v="04-05-2024 14:00:14"/>
    <s v="04-05-2024 14:00:14"/>
    <s v="POS"/>
    <x v="2"/>
    <n v="450"/>
    <n v="850"/>
    <n v="400"/>
    <s v="Efectivo"/>
    <s v="Un viaje"/>
    <m/>
    <m/>
  </r>
  <r>
    <n v="1432259"/>
    <s v="040524RQDNG77"/>
    <x v="5"/>
    <x v="1"/>
    <x v="28"/>
    <x v="33"/>
    <x v="16"/>
    <x v="1"/>
    <s v="04-05-2024 14:00:14"/>
    <s v="04-05-2024 14:00:14"/>
    <s v="POS"/>
    <x v="2"/>
    <n v="450"/>
    <n v="850"/>
    <n v="400"/>
    <s v="Efectivo"/>
    <s v="Un viaje"/>
    <m/>
    <m/>
  </r>
  <r>
    <n v="1432257"/>
    <s v="040524R9JJK77"/>
    <x v="5"/>
    <x v="1"/>
    <x v="28"/>
    <x v="33"/>
    <x v="16"/>
    <x v="1"/>
    <s v="04-05-2024 14:00:01"/>
    <s v="04-05-2024 14:00:01"/>
    <s v="POS"/>
    <x v="0"/>
    <n v="850"/>
    <n v="850"/>
    <n v="0"/>
    <s v="Efectivo"/>
    <s v="Un viaje"/>
    <m/>
    <m/>
  </r>
  <r>
    <n v="1432256"/>
    <s v="040524RDUGT77"/>
    <x v="5"/>
    <x v="1"/>
    <x v="28"/>
    <x v="33"/>
    <x v="16"/>
    <x v="1"/>
    <s v="04-05-2024 13:59:46"/>
    <s v="04-05-2024 13:59:46"/>
    <s v="POS"/>
    <x v="2"/>
    <n v="450"/>
    <n v="850"/>
    <n v="400"/>
    <s v="Efectivo"/>
    <s v="Un viaje"/>
    <m/>
    <m/>
  </r>
  <r>
    <n v="1432255"/>
    <s v="040524RWRDF77"/>
    <x v="5"/>
    <x v="1"/>
    <x v="28"/>
    <x v="33"/>
    <x v="16"/>
    <x v="1"/>
    <s v="04-05-2024 13:59:33"/>
    <s v="04-05-2024 13:59:33"/>
    <s v="POS"/>
    <x v="0"/>
    <n v="850"/>
    <n v="850"/>
    <n v="0"/>
    <s v="Efectivo"/>
    <s v="Un viaje"/>
    <m/>
    <m/>
  </r>
  <r>
    <n v="1432253"/>
    <s v="040524R9EJE77"/>
    <x v="5"/>
    <x v="1"/>
    <x v="28"/>
    <x v="33"/>
    <x v="16"/>
    <x v="1"/>
    <s v="04-05-2024 13:59:23"/>
    <s v="04-05-2024 13:59:23"/>
    <s v="POS"/>
    <x v="0"/>
    <n v="850"/>
    <n v="850"/>
    <n v="0"/>
    <s v="Efectivo"/>
    <s v="Un viaje"/>
    <m/>
    <m/>
  </r>
  <r>
    <n v="1432254"/>
    <s v="040524RAPB177"/>
    <x v="5"/>
    <x v="1"/>
    <x v="28"/>
    <x v="33"/>
    <x v="16"/>
    <x v="1"/>
    <s v="04-05-2024 13:59:23"/>
    <s v="04-05-2024 13:59:23"/>
    <s v="POS"/>
    <x v="0"/>
    <n v="850"/>
    <n v="850"/>
    <n v="0"/>
    <s v="Efectivo"/>
    <s v="Un viaje"/>
    <m/>
    <m/>
  </r>
  <r>
    <n v="1432252"/>
    <s v="040524RDQ8G77"/>
    <x v="5"/>
    <x v="1"/>
    <x v="28"/>
    <x v="33"/>
    <x v="16"/>
    <x v="1"/>
    <s v="04-05-2024 13:59:11"/>
    <s v="04-05-2024 13:59:11"/>
    <s v="POS"/>
    <x v="0"/>
    <n v="850"/>
    <n v="850"/>
    <n v="0"/>
    <s v="Efectivo"/>
    <s v="Un viaje"/>
    <m/>
    <m/>
  </r>
  <r>
    <n v="1432251"/>
    <s v="040524RSN0W77"/>
    <x v="5"/>
    <x v="1"/>
    <x v="28"/>
    <x v="33"/>
    <x v="16"/>
    <x v="1"/>
    <s v="04-05-2024 13:58:51"/>
    <s v="04-05-2024 13:58:51"/>
    <s v="POS"/>
    <x v="1"/>
    <n v="300"/>
    <n v="850"/>
    <n v="550"/>
    <s v="Efectivo"/>
    <s v="Un viaje"/>
    <m/>
    <m/>
  </r>
  <r>
    <n v="1432249"/>
    <s v="040524RPDZX77"/>
    <x v="5"/>
    <x v="1"/>
    <x v="28"/>
    <x v="33"/>
    <x v="16"/>
    <x v="1"/>
    <s v="04-05-2024 13:58:44"/>
    <s v="04-05-2024 13:58:44"/>
    <s v="POS"/>
    <x v="0"/>
    <n v="850"/>
    <n v="850"/>
    <n v="0"/>
    <s v="Efectivo"/>
    <s v="Un viaje"/>
    <m/>
    <m/>
  </r>
  <r>
    <n v="1432250"/>
    <s v="040524R0ZD177"/>
    <x v="5"/>
    <x v="1"/>
    <x v="28"/>
    <x v="33"/>
    <x v="16"/>
    <x v="1"/>
    <s v="04-05-2024 13:58:44"/>
    <s v="04-05-2024 13:58:44"/>
    <s v="POS"/>
    <x v="0"/>
    <n v="850"/>
    <n v="850"/>
    <n v="0"/>
    <s v="Efectivo"/>
    <s v="Un viaje"/>
    <m/>
    <m/>
  </r>
  <r>
    <n v="1432248"/>
    <s v="040524RX2XY77"/>
    <x v="5"/>
    <x v="1"/>
    <x v="28"/>
    <x v="33"/>
    <x v="16"/>
    <x v="1"/>
    <s v="04-05-2024 13:58:26"/>
    <s v="04-05-2024 13:58:26"/>
    <s v="POS"/>
    <x v="0"/>
    <n v="850"/>
    <n v="850"/>
    <n v="0"/>
    <s v="Efectivo"/>
    <s v="Un viaje"/>
    <m/>
    <m/>
  </r>
  <r>
    <n v="1432247"/>
    <s v="040524RHMRE77"/>
    <x v="5"/>
    <x v="1"/>
    <x v="28"/>
    <x v="33"/>
    <x v="16"/>
    <x v="1"/>
    <s v="04-05-2024 13:58:16"/>
    <s v="04-05-2024 13:58:16"/>
    <s v="POS"/>
    <x v="5"/>
    <n v="0"/>
    <n v="850"/>
    <n v="850"/>
    <s v="Efectivo"/>
    <s v="Un viaje"/>
    <m/>
    <m/>
  </r>
  <r>
    <n v="1432246"/>
    <s v="040524ROW4R77"/>
    <x v="5"/>
    <x v="1"/>
    <x v="28"/>
    <x v="33"/>
    <x v="16"/>
    <x v="1"/>
    <s v="04-05-2024 13:58:04"/>
    <s v="04-05-2024 13:58:04"/>
    <s v="POS"/>
    <x v="0"/>
    <n v="850"/>
    <n v="850"/>
    <n v="0"/>
    <s v="Efectivo"/>
    <s v="Un viaje"/>
    <m/>
    <m/>
  </r>
  <r>
    <n v="1432245"/>
    <s v="040524RWTHH77"/>
    <x v="5"/>
    <x v="1"/>
    <x v="28"/>
    <x v="33"/>
    <x v="16"/>
    <x v="1"/>
    <s v="04-05-2024 13:57:53"/>
    <s v="04-05-2024 13:57:53"/>
    <s v="POS"/>
    <x v="2"/>
    <n v="450"/>
    <n v="850"/>
    <n v="400"/>
    <s v="Efectivo"/>
    <s v="Un viaje"/>
    <m/>
    <m/>
  </r>
  <r>
    <n v="1432244"/>
    <s v="040524R4ZSG77"/>
    <x v="5"/>
    <x v="1"/>
    <x v="28"/>
    <x v="33"/>
    <x v="16"/>
    <x v="1"/>
    <s v="04-05-2024 13:57:48"/>
    <s v="04-05-2024 13:57:48"/>
    <s v="POS"/>
    <x v="0"/>
    <n v="850"/>
    <n v="850"/>
    <n v="0"/>
    <s v="Efectivo"/>
    <s v="Un viaje"/>
    <m/>
    <m/>
  </r>
  <r>
    <n v="1432243"/>
    <s v="040524RYNQF77"/>
    <x v="5"/>
    <x v="1"/>
    <x v="28"/>
    <x v="33"/>
    <x v="16"/>
    <x v="1"/>
    <s v="04-05-2024 13:57:35"/>
    <s v="04-05-2024 13:57:35"/>
    <s v="POS"/>
    <x v="0"/>
    <n v="850"/>
    <n v="850"/>
    <n v="0"/>
    <s v="Efectivo"/>
    <s v="Un viaje"/>
    <m/>
    <m/>
  </r>
  <r>
    <n v="1432242"/>
    <s v="040524R06MV77"/>
    <x v="13"/>
    <x v="0"/>
    <x v="70"/>
    <x v="33"/>
    <x v="16"/>
    <x v="1"/>
    <s v="04-05-2024 13:57:26"/>
    <s v="04-05-2024 13:57:26"/>
    <s v="POS"/>
    <x v="1"/>
    <n v="300"/>
    <n v="950"/>
    <n v="650"/>
    <s v="Efectivo"/>
    <s v="Un viaje"/>
    <m/>
    <m/>
  </r>
  <r>
    <n v="1432241"/>
    <s v="040524R6KQU77"/>
    <x v="5"/>
    <x v="1"/>
    <x v="28"/>
    <x v="33"/>
    <x v="16"/>
    <x v="1"/>
    <s v="04-05-2024 13:57:11"/>
    <s v="04-05-2024 13:57:11"/>
    <s v="POS"/>
    <x v="0"/>
    <n v="850"/>
    <n v="850"/>
    <n v="0"/>
    <s v="Efectivo"/>
    <s v="Un viaje"/>
    <m/>
    <m/>
  </r>
  <r>
    <n v="1432240"/>
    <s v="040524RLOOM77"/>
    <x v="5"/>
    <x v="1"/>
    <x v="28"/>
    <x v="33"/>
    <x v="16"/>
    <x v="1"/>
    <s v="04-05-2024 13:57:02"/>
    <s v="04-05-2024 13:57:02"/>
    <s v="POS"/>
    <x v="1"/>
    <n v="300"/>
    <n v="850"/>
    <n v="550"/>
    <s v="Efectivo"/>
    <s v="Un viaje"/>
    <m/>
    <m/>
  </r>
  <r>
    <n v="1432239"/>
    <s v="040524RZSH877"/>
    <x v="5"/>
    <x v="1"/>
    <x v="28"/>
    <x v="33"/>
    <x v="16"/>
    <x v="1"/>
    <s v="04-05-2024 13:56:52"/>
    <s v="04-05-2024 13:56:52"/>
    <s v="POS"/>
    <x v="0"/>
    <n v="850"/>
    <n v="850"/>
    <n v="0"/>
    <s v="Efectivo"/>
    <s v="Un viaje"/>
    <m/>
    <m/>
  </r>
  <r>
    <n v="1432237"/>
    <s v="040524RIN7077"/>
    <x v="5"/>
    <x v="1"/>
    <x v="28"/>
    <x v="33"/>
    <x v="16"/>
    <x v="1"/>
    <s v="04-05-2024 13:56:30"/>
    <s v="04-05-2024 13:56:30"/>
    <s v="POS"/>
    <x v="0"/>
    <n v="850"/>
    <n v="850"/>
    <n v="0"/>
    <s v="Efectivo"/>
    <s v="Un viaje"/>
    <m/>
    <m/>
  </r>
  <r>
    <n v="1432238"/>
    <s v="040524RB72E77"/>
    <x v="5"/>
    <x v="1"/>
    <x v="28"/>
    <x v="33"/>
    <x v="16"/>
    <x v="1"/>
    <s v="04-05-2024 13:56:30"/>
    <s v="04-05-2024 13:56:30"/>
    <s v="POS"/>
    <x v="0"/>
    <n v="850"/>
    <n v="850"/>
    <n v="0"/>
    <s v="Efectivo"/>
    <s v="Un viaje"/>
    <m/>
    <m/>
  </r>
  <r>
    <n v="1432236"/>
    <s v="040524RAJC377"/>
    <x v="5"/>
    <x v="1"/>
    <x v="28"/>
    <x v="33"/>
    <x v="16"/>
    <x v="1"/>
    <s v="04-05-2024 13:56:22"/>
    <s v="04-05-2024 13:56:22"/>
    <s v="POS"/>
    <x v="4"/>
    <n v="0"/>
    <n v="850"/>
    <n v="850"/>
    <s v="Efectivo"/>
    <s v="Un viaje"/>
    <m/>
    <m/>
  </r>
  <r>
    <n v="1432235"/>
    <s v="040524R9TTD77"/>
    <x v="5"/>
    <x v="1"/>
    <x v="28"/>
    <x v="33"/>
    <x v="16"/>
    <x v="1"/>
    <s v="04-05-2024 13:56:13"/>
    <s v="04-05-2024 13:56:13"/>
    <s v="POS"/>
    <x v="0"/>
    <n v="850"/>
    <n v="850"/>
    <n v="0"/>
    <s v="Efectivo"/>
    <s v="Un viaje"/>
    <m/>
    <m/>
  </r>
  <r>
    <n v="1432234"/>
    <s v="040524R2BZP77"/>
    <x v="5"/>
    <x v="1"/>
    <x v="28"/>
    <x v="33"/>
    <x v="16"/>
    <x v="1"/>
    <s v="04-05-2024 13:55:53"/>
    <s v="04-05-2024 13:55:53"/>
    <s v="POS"/>
    <x v="1"/>
    <n v="300"/>
    <n v="850"/>
    <n v="550"/>
    <s v="Efectivo"/>
    <s v="Un viaje"/>
    <m/>
    <m/>
  </r>
  <r>
    <n v="1432233"/>
    <s v="040524R74CV77"/>
    <x v="5"/>
    <x v="1"/>
    <x v="28"/>
    <x v="33"/>
    <x v="16"/>
    <x v="1"/>
    <s v="04-05-2024 13:55:43"/>
    <s v="04-05-2024 13:55:43"/>
    <s v="POS"/>
    <x v="0"/>
    <n v="850"/>
    <n v="850"/>
    <n v="0"/>
    <s v="Efectivo"/>
    <s v="Un viaje"/>
    <m/>
    <m/>
  </r>
  <r>
    <n v="1432232"/>
    <s v="040524RQQP577"/>
    <x v="5"/>
    <x v="1"/>
    <x v="28"/>
    <x v="33"/>
    <x v="16"/>
    <x v="1"/>
    <s v="04-05-2024 13:55:31"/>
    <s v="04-05-2024 13:55:31"/>
    <s v="POS"/>
    <x v="0"/>
    <n v="850"/>
    <n v="850"/>
    <n v="0"/>
    <s v="Efectivo"/>
    <s v="Un viaje"/>
    <m/>
    <m/>
  </r>
  <r>
    <n v="1432231"/>
    <s v="040524RFIZP77"/>
    <x v="5"/>
    <x v="1"/>
    <x v="28"/>
    <x v="33"/>
    <x v="16"/>
    <x v="1"/>
    <s v="04-05-2024 13:55:18"/>
    <s v="04-05-2024 13:55:18"/>
    <s v="POS"/>
    <x v="0"/>
    <n v="850"/>
    <n v="850"/>
    <n v="0"/>
    <s v="Efectivo"/>
    <s v="Un viaje"/>
    <m/>
    <m/>
  </r>
  <r>
    <n v="1432230"/>
    <s v="040524RK1WE77"/>
    <x v="5"/>
    <x v="1"/>
    <x v="28"/>
    <x v="33"/>
    <x v="16"/>
    <x v="1"/>
    <s v="04-05-2024 13:55:08"/>
    <s v="04-05-2024 13:55:08"/>
    <s v="POS"/>
    <x v="0"/>
    <n v="850"/>
    <n v="850"/>
    <n v="0"/>
    <s v="Efectivo"/>
    <s v="Un viaje"/>
    <m/>
    <m/>
  </r>
  <r>
    <n v="1432229"/>
    <s v="040524RGZIC77"/>
    <x v="5"/>
    <x v="1"/>
    <x v="28"/>
    <x v="33"/>
    <x v="16"/>
    <x v="1"/>
    <s v="04-05-2024 13:54:47"/>
    <s v="04-05-2024 13:54:47"/>
    <s v="POS"/>
    <x v="0"/>
    <n v="850"/>
    <n v="850"/>
    <n v="0"/>
    <s v="Efectivo"/>
    <s v="Un viaje"/>
    <m/>
    <m/>
  </r>
  <r>
    <n v="1432228"/>
    <s v="040524RH1ON77"/>
    <x v="5"/>
    <x v="9"/>
    <x v="27"/>
    <x v="33"/>
    <x v="16"/>
    <x v="1"/>
    <s v="04-05-2024 13:54:31"/>
    <s v="04-05-2024 13:54:31"/>
    <s v="POS"/>
    <x v="0"/>
    <n v="750"/>
    <n v="750"/>
    <n v="0"/>
    <s v="Efectivo"/>
    <s v="Un viaje"/>
    <m/>
    <m/>
  </r>
  <r>
    <n v="1432227"/>
    <s v="040524RNZW677"/>
    <x v="5"/>
    <x v="9"/>
    <x v="27"/>
    <x v="33"/>
    <x v="16"/>
    <x v="1"/>
    <s v="04-05-2024 13:54:26"/>
    <s v="04-05-2024 13:54:26"/>
    <s v="POS"/>
    <x v="2"/>
    <n v="400"/>
    <n v="750"/>
    <n v="350"/>
    <s v="Efectivo"/>
    <s v="Un viaje"/>
    <m/>
    <m/>
  </r>
  <r>
    <n v="1432226"/>
    <s v="040524RR3R377"/>
    <x v="5"/>
    <x v="1"/>
    <x v="28"/>
    <x v="33"/>
    <x v="16"/>
    <x v="1"/>
    <s v="04-05-2024 13:53:57"/>
    <s v="04-05-2024 13:53:57"/>
    <s v="POS"/>
    <x v="1"/>
    <n v="300"/>
    <n v="850"/>
    <n v="550"/>
    <s v="Efectivo"/>
    <s v="Un viaje"/>
    <m/>
    <m/>
  </r>
  <r>
    <n v="1432223"/>
    <s v="040524RZLK477"/>
    <x v="5"/>
    <x v="9"/>
    <x v="27"/>
    <x v="33"/>
    <x v="16"/>
    <x v="1"/>
    <s v="04-05-2024 13:53:22"/>
    <s v="04-05-2024 13:53:22"/>
    <s v="POS"/>
    <x v="0"/>
    <n v="750"/>
    <n v="750"/>
    <n v="0"/>
    <s v="Efectivo"/>
    <s v="Un viaje"/>
    <m/>
    <m/>
  </r>
  <r>
    <n v="1432224"/>
    <s v="040524R1DJG77"/>
    <x v="5"/>
    <x v="9"/>
    <x v="27"/>
    <x v="33"/>
    <x v="16"/>
    <x v="1"/>
    <s v="04-05-2024 13:53:22"/>
    <s v="04-05-2024 13:53:22"/>
    <s v="POS"/>
    <x v="0"/>
    <n v="750"/>
    <n v="750"/>
    <n v="0"/>
    <s v="Efectivo"/>
    <s v="Un viaje"/>
    <m/>
    <m/>
  </r>
  <r>
    <n v="1432225"/>
    <s v="040524RFMVS77"/>
    <x v="5"/>
    <x v="9"/>
    <x v="27"/>
    <x v="33"/>
    <x v="16"/>
    <x v="1"/>
    <s v="04-05-2024 13:53:22"/>
    <s v="04-05-2024 13:53:22"/>
    <s v="POS"/>
    <x v="0"/>
    <n v="750"/>
    <n v="750"/>
    <n v="0"/>
    <s v="Efectivo"/>
    <s v="Un viaje"/>
    <m/>
    <m/>
  </r>
  <r>
    <n v="1432221"/>
    <s v="040524REW1I77"/>
    <x v="5"/>
    <x v="1"/>
    <x v="28"/>
    <x v="33"/>
    <x v="16"/>
    <x v="1"/>
    <s v="04-05-2024 13:52:50"/>
    <s v="04-05-2024 13:52:50"/>
    <s v="POS"/>
    <x v="0"/>
    <n v="850"/>
    <n v="850"/>
    <n v="0"/>
    <s v="Efectivo"/>
    <s v="Un viaje"/>
    <m/>
    <m/>
  </r>
  <r>
    <n v="1432222"/>
    <s v="040524RJ30G77"/>
    <x v="5"/>
    <x v="1"/>
    <x v="28"/>
    <x v="33"/>
    <x v="16"/>
    <x v="1"/>
    <s v="04-05-2024 13:52:50"/>
    <s v="04-05-2024 13:52:50"/>
    <s v="POS"/>
    <x v="0"/>
    <n v="850"/>
    <n v="850"/>
    <n v="0"/>
    <s v="Efectivo"/>
    <s v="Un viaje"/>
    <m/>
    <m/>
  </r>
  <r>
    <n v="1432220"/>
    <s v="040524RP2G277"/>
    <x v="5"/>
    <x v="1"/>
    <x v="28"/>
    <x v="33"/>
    <x v="16"/>
    <x v="1"/>
    <s v="04-05-2024 13:52:41"/>
    <s v="04-05-2024 13:52:41"/>
    <s v="POS"/>
    <x v="0"/>
    <n v="850"/>
    <n v="850"/>
    <n v="0"/>
    <s v="Efectivo"/>
    <s v="Un viaje"/>
    <m/>
    <m/>
  </r>
  <r>
    <n v="1432219"/>
    <s v="040524RYYWR77"/>
    <x v="5"/>
    <x v="1"/>
    <x v="28"/>
    <x v="33"/>
    <x v="16"/>
    <x v="1"/>
    <s v="04-05-2024 13:52:28"/>
    <s v="04-05-2024 13:52:28"/>
    <s v="POS"/>
    <x v="0"/>
    <n v="850"/>
    <n v="850"/>
    <n v="0"/>
    <s v="Efectivo"/>
    <s v="Un viaje"/>
    <m/>
    <m/>
  </r>
  <r>
    <n v="1432218"/>
    <s v="040524RJMSQ77"/>
    <x v="5"/>
    <x v="1"/>
    <x v="28"/>
    <x v="33"/>
    <x v="16"/>
    <x v="1"/>
    <s v="04-05-2024 13:52:12"/>
    <s v="04-05-2024 13:52:12"/>
    <s v="POS"/>
    <x v="2"/>
    <n v="450"/>
    <n v="850"/>
    <n v="400"/>
    <s v="Efectivo"/>
    <s v="Un viaje"/>
    <m/>
    <m/>
  </r>
  <r>
    <n v="1432216"/>
    <s v="040524RW8I877"/>
    <x v="5"/>
    <x v="1"/>
    <x v="28"/>
    <x v="33"/>
    <x v="16"/>
    <x v="1"/>
    <s v="04-05-2024 13:51:59"/>
    <s v="04-05-2024 13:51:59"/>
    <s v="POS"/>
    <x v="2"/>
    <n v="450"/>
    <n v="850"/>
    <n v="400"/>
    <s v="Efectivo"/>
    <s v="Un viaje"/>
    <m/>
    <m/>
  </r>
  <r>
    <n v="1432217"/>
    <s v="040524R6Z3C77"/>
    <x v="5"/>
    <x v="1"/>
    <x v="28"/>
    <x v="33"/>
    <x v="16"/>
    <x v="1"/>
    <s v="04-05-2024 13:51:59"/>
    <s v="04-05-2024 13:51:59"/>
    <s v="POS"/>
    <x v="2"/>
    <n v="450"/>
    <n v="850"/>
    <n v="400"/>
    <s v="Efectivo"/>
    <s v="Un viaje"/>
    <m/>
    <m/>
  </r>
  <r>
    <n v="1432215"/>
    <s v="040524RV8IS77"/>
    <x v="5"/>
    <x v="1"/>
    <x v="28"/>
    <x v="33"/>
    <x v="16"/>
    <x v="1"/>
    <s v="04-05-2024 13:51:46"/>
    <s v="04-05-2024 13:51:46"/>
    <s v="POS"/>
    <x v="5"/>
    <n v="0"/>
    <n v="850"/>
    <n v="850"/>
    <s v="Efectivo"/>
    <s v="Un viaje"/>
    <m/>
    <m/>
  </r>
  <r>
    <n v="1432214"/>
    <s v="040524R4X5A77"/>
    <x v="5"/>
    <x v="1"/>
    <x v="28"/>
    <x v="33"/>
    <x v="16"/>
    <x v="1"/>
    <s v="04-05-2024 13:50:54"/>
    <s v="04-05-2024 13:50:54"/>
    <s v="POS"/>
    <x v="1"/>
    <n v="300"/>
    <n v="850"/>
    <n v="550"/>
    <s v="Efectivo"/>
    <s v="Un viaje"/>
    <m/>
    <m/>
  </r>
  <r>
    <n v="1432212"/>
    <s v="040524R7LZ377"/>
    <x v="5"/>
    <x v="1"/>
    <x v="28"/>
    <x v="33"/>
    <x v="16"/>
    <x v="1"/>
    <s v="04-05-2024 13:50:48"/>
    <s v="04-05-2024 13:50:48"/>
    <s v="POS"/>
    <x v="0"/>
    <n v="850"/>
    <n v="850"/>
    <n v="0"/>
    <s v="Efectivo"/>
    <s v="Un viaje"/>
    <m/>
    <m/>
  </r>
  <r>
    <n v="1432213"/>
    <s v="040524RXS6P77"/>
    <x v="5"/>
    <x v="1"/>
    <x v="28"/>
    <x v="33"/>
    <x v="16"/>
    <x v="1"/>
    <s v="04-05-2024 13:50:48"/>
    <s v="04-05-2024 13:50:48"/>
    <s v="POS"/>
    <x v="0"/>
    <n v="850"/>
    <n v="850"/>
    <n v="0"/>
    <s v="Efectivo"/>
    <s v="Un viaje"/>
    <m/>
    <m/>
  </r>
  <r>
    <n v="1432211"/>
    <s v="040524RRMJS77"/>
    <x v="5"/>
    <x v="1"/>
    <x v="28"/>
    <x v="33"/>
    <x v="16"/>
    <x v="1"/>
    <s v="04-05-2024 13:50:35"/>
    <s v="04-05-2024 13:50:35"/>
    <s v="POS"/>
    <x v="5"/>
    <n v="0"/>
    <n v="850"/>
    <n v="850"/>
    <s v="Efectivo"/>
    <s v="Un viaje"/>
    <m/>
    <m/>
  </r>
  <r>
    <n v="1432210"/>
    <s v="040524R61FQ77"/>
    <x v="5"/>
    <x v="1"/>
    <x v="28"/>
    <x v="33"/>
    <x v="16"/>
    <x v="1"/>
    <s v="04-05-2024 13:50:20"/>
    <s v="04-05-2024 13:50:20"/>
    <s v="POS"/>
    <x v="0"/>
    <n v="850"/>
    <n v="850"/>
    <n v="0"/>
    <s v="Efectivo"/>
    <s v="Un viaje"/>
    <m/>
    <m/>
  </r>
  <r>
    <n v="1432208"/>
    <s v="040524RDM7N77"/>
    <x v="5"/>
    <x v="1"/>
    <x v="28"/>
    <x v="33"/>
    <x v="16"/>
    <x v="1"/>
    <s v="04-05-2024 13:50:06"/>
    <s v="04-05-2024 13:50:06"/>
    <s v="POS"/>
    <x v="0"/>
    <n v="850"/>
    <n v="850"/>
    <n v="0"/>
    <s v="Efectivo"/>
    <s v="Un viaje"/>
    <m/>
    <m/>
  </r>
  <r>
    <n v="1432209"/>
    <s v="040524RAN0U77"/>
    <x v="5"/>
    <x v="1"/>
    <x v="28"/>
    <x v="33"/>
    <x v="16"/>
    <x v="1"/>
    <s v="04-05-2024 13:50:06"/>
    <s v="04-05-2024 13:50:06"/>
    <s v="POS"/>
    <x v="0"/>
    <n v="850"/>
    <n v="850"/>
    <n v="0"/>
    <s v="Efectivo"/>
    <s v="Un viaje"/>
    <m/>
    <m/>
  </r>
  <r>
    <n v="1432207"/>
    <s v="040524RS1IQ77"/>
    <x v="5"/>
    <x v="1"/>
    <x v="28"/>
    <x v="33"/>
    <x v="16"/>
    <x v="1"/>
    <s v="04-05-2024 13:49:50"/>
    <s v="04-05-2024 13:49:50"/>
    <s v="POS"/>
    <x v="2"/>
    <n v="450"/>
    <n v="850"/>
    <n v="400"/>
    <s v="Efectivo"/>
    <s v="Un viaje"/>
    <m/>
    <m/>
  </r>
  <r>
    <n v="1432206"/>
    <s v="040524RUZL577"/>
    <x v="5"/>
    <x v="1"/>
    <x v="28"/>
    <x v="33"/>
    <x v="16"/>
    <x v="1"/>
    <s v="04-05-2024 13:49:36"/>
    <s v="04-05-2024 13:49:36"/>
    <s v="POS"/>
    <x v="0"/>
    <n v="850"/>
    <n v="850"/>
    <n v="0"/>
    <s v="Efectivo"/>
    <s v="Un viaje"/>
    <m/>
    <m/>
  </r>
  <r>
    <n v="1432205"/>
    <s v="040524ROV8H77"/>
    <x v="5"/>
    <x v="9"/>
    <x v="27"/>
    <x v="33"/>
    <x v="16"/>
    <x v="1"/>
    <s v="04-05-2024 13:49:22"/>
    <s v="04-05-2024 13:49:22"/>
    <s v="POS"/>
    <x v="0"/>
    <n v="750"/>
    <n v="750"/>
    <n v="0"/>
    <s v="Efectivo"/>
    <s v="Un viaje"/>
    <m/>
    <m/>
  </r>
  <r>
    <n v="1432204"/>
    <s v="040524REFMT77"/>
    <x v="5"/>
    <x v="1"/>
    <x v="28"/>
    <x v="33"/>
    <x v="16"/>
    <x v="1"/>
    <s v="04-05-2024 13:49:01"/>
    <s v="04-05-2024 13:49:01"/>
    <s v="POS"/>
    <x v="5"/>
    <n v="0"/>
    <n v="850"/>
    <n v="850"/>
    <s v="Efectivo"/>
    <s v="Un viaje"/>
    <m/>
    <m/>
  </r>
  <r>
    <n v="1432202"/>
    <s v="040524R47OE77"/>
    <x v="5"/>
    <x v="1"/>
    <x v="28"/>
    <x v="33"/>
    <x v="16"/>
    <x v="1"/>
    <s v="04-05-2024 13:48:57"/>
    <s v="04-05-2024 13:48:57"/>
    <s v="POS"/>
    <x v="0"/>
    <n v="850"/>
    <n v="850"/>
    <n v="0"/>
    <s v="Efectivo"/>
    <s v="Un viaje"/>
    <m/>
    <m/>
  </r>
  <r>
    <n v="1432203"/>
    <s v="040524RTLUD77"/>
    <x v="5"/>
    <x v="1"/>
    <x v="28"/>
    <x v="33"/>
    <x v="16"/>
    <x v="1"/>
    <s v="04-05-2024 13:48:57"/>
    <s v="04-05-2024 13:48:57"/>
    <s v="POS"/>
    <x v="0"/>
    <n v="850"/>
    <n v="850"/>
    <n v="0"/>
    <s v="Efectivo"/>
    <s v="Un viaje"/>
    <m/>
    <m/>
  </r>
  <r>
    <n v="1432201"/>
    <s v="040524R3D4277"/>
    <x v="10"/>
    <x v="1"/>
    <x v="30"/>
    <x v="33"/>
    <x v="16"/>
    <x v="1"/>
    <s v="04-05-2024 13:41:38"/>
    <s v="04-05-2024 13:41:38"/>
    <s v="POS"/>
    <x v="1"/>
    <n v="300"/>
    <n v="950"/>
    <n v="650"/>
    <s v="Efectivo"/>
    <s v="Un viaje"/>
    <m/>
    <m/>
  </r>
  <r>
    <n v="1432200"/>
    <s v="040524RWKHK77"/>
    <x v="10"/>
    <x v="0"/>
    <x v="63"/>
    <x v="33"/>
    <x v="16"/>
    <x v="1"/>
    <s v="04-05-2024 13:41:27"/>
    <s v="04-05-2024 13:41:27"/>
    <s v="POS"/>
    <x v="2"/>
    <n v="400"/>
    <n v="750"/>
    <n v="350"/>
    <s v="Efectivo"/>
    <s v="Un viaje"/>
    <m/>
    <m/>
  </r>
  <r>
    <n v="1432199"/>
    <s v="040524REKR277"/>
    <x v="3"/>
    <x v="0"/>
    <x v="33"/>
    <x v="33"/>
    <x v="16"/>
    <x v="1"/>
    <s v="04-05-2024 13:41:07"/>
    <s v="04-05-2024 13:41:07"/>
    <s v="POS"/>
    <x v="0"/>
    <n v="750"/>
    <n v="750"/>
    <n v="0"/>
    <s v="Efectivo"/>
    <s v="Un viaje"/>
    <m/>
    <m/>
  </r>
  <r>
    <n v="1432198"/>
    <s v="040524RK2AT77"/>
    <x v="3"/>
    <x v="0"/>
    <x v="33"/>
    <x v="33"/>
    <x v="16"/>
    <x v="1"/>
    <s v="04-05-2024 13:40:54"/>
    <s v="04-05-2024 13:40:54"/>
    <s v="POS"/>
    <x v="2"/>
    <n v="400"/>
    <n v="750"/>
    <n v="350"/>
    <s v="Efectivo"/>
    <s v="Un viaje"/>
    <m/>
    <m/>
  </r>
  <r>
    <n v="1432197"/>
    <s v="040524RELSE77"/>
    <x v="3"/>
    <x v="0"/>
    <x v="33"/>
    <x v="33"/>
    <x v="16"/>
    <x v="1"/>
    <s v="04-05-2024 13:40:33"/>
    <s v="04-05-2024 13:40:33"/>
    <s v="POS"/>
    <x v="0"/>
    <n v="750"/>
    <n v="750"/>
    <n v="0"/>
    <s v="Efectivo"/>
    <s v="Un viaje"/>
    <m/>
    <m/>
  </r>
  <r>
    <n v="1432196"/>
    <s v="040524RNJ0Q77"/>
    <x v="10"/>
    <x v="0"/>
    <x v="63"/>
    <x v="33"/>
    <x v="16"/>
    <x v="1"/>
    <s v="04-05-2024 13:40:17"/>
    <s v="04-05-2024 13:40:17"/>
    <s v="POS"/>
    <x v="1"/>
    <n v="250"/>
    <n v="750"/>
    <n v="500"/>
    <s v="Efectivo"/>
    <s v="Un viaje"/>
    <m/>
    <m/>
  </r>
  <r>
    <n v="1432195"/>
    <s v="040524R7YZI77"/>
    <x v="10"/>
    <x v="1"/>
    <x v="30"/>
    <x v="33"/>
    <x v="16"/>
    <x v="1"/>
    <s v="04-05-2024 13:39:58"/>
    <s v="04-05-2024 13:39:58"/>
    <s v="POS"/>
    <x v="2"/>
    <n v="500"/>
    <n v="950"/>
    <n v="450"/>
    <s v="Efectivo"/>
    <s v="Un viaje"/>
    <m/>
    <m/>
  </r>
  <r>
    <n v="1432194"/>
    <s v="040524RRXR977"/>
    <x v="3"/>
    <x v="1"/>
    <x v="31"/>
    <x v="33"/>
    <x v="16"/>
    <x v="1"/>
    <s v="04-05-2024 13:39:15"/>
    <s v="04-05-2024 13:39:15"/>
    <s v="POS"/>
    <x v="4"/>
    <n v="0"/>
    <n v="950"/>
    <n v="950"/>
    <s v="Efectivo"/>
    <s v="Un viaje"/>
    <m/>
    <m/>
  </r>
  <r>
    <n v="1432193"/>
    <s v="040524RGDU477"/>
    <x v="3"/>
    <x v="1"/>
    <x v="31"/>
    <x v="33"/>
    <x v="16"/>
    <x v="1"/>
    <s v="04-05-2024 13:39:08"/>
    <s v="04-05-2024 13:39:08"/>
    <s v="POS"/>
    <x v="0"/>
    <n v="950"/>
    <n v="950"/>
    <n v="0"/>
    <s v="Efectivo"/>
    <s v="Un viaje"/>
    <m/>
    <m/>
  </r>
  <r>
    <n v="1432192"/>
    <s v="040524RHWDS77"/>
    <x v="3"/>
    <x v="1"/>
    <x v="31"/>
    <x v="33"/>
    <x v="16"/>
    <x v="1"/>
    <s v="04-05-2024 13:38:56"/>
    <s v="04-05-2024 13:38:56"/>
    <s v="POS"/>
    <x v="0"/>
    <n v="950"/>
    <n v="950"/>
    <n v="0"/>
    <s v="Efectivo"/>
    <s v="Un viaje"/>
    <m/>
    <m/>
  </r>
  <r>
    <n v="1432191"/>
    <s v="040524RN4WM77"/>
    <x v="3"/>
    <x v="1"/>
    <x v="31"/>
    <x v="33"/>
    <x v="16"/>
    <x v="1"/>
    <s v="04-05-2024 13:38:39"/>
    <s v="04-05-2024 13:38:39"/>
    <s v="POS"/>
    <x v="1"/>
    <n v="300"/>
    <n v="950"/>
    <n v="650"/>
    <s v="Efectivo"/>
    <s v="Un viaje"/>
    <m/>
    <m/>
  </r>
  <r>
    <n v="1432189"/>
    <s v="040524R89T277"/>
    <x v="3"/>
    <x v="0"/>
    <x v="33"/>
    <x v="33"/>
    <x v="16"/>
    <x v="1"/>
    <s v="04-05-2024 13:38:25"/>
    <s v="04-05-2024 13:38:25"/>
    <s v="POS"/>
    <x v="5"/>
    <n v="0"/>
    <n v="750"/>
    <n v="750"/>
    <s v="Efectivo"/>
    <s v="Un viaje"/>
    <m/>
    <m/>
  </r>
  <r>
    <n v="1432190"/>
    <s v="040524RPVJ977"/>
    <x v="3"/>
    <x v="0"/>
    <x v="33"/>
    <x v="33"/>
    <x v="16"/>
    <x v="1"/>
    <s v="04-05-2024 13:38:25"/>
    <s v="04-05-2024 13:38:25"/>
    <s v="POS"/>
    <x v="5"/>
    <n v="0"/>
    <n v="750"/>
    <n v="750"/>
    <s v="Efectivo"/>
    <s v="Un viaje"/>
    <m/>
    <m/>
  </r>
  <r>
    <n v="1432187"/>
    <s v="040524RLW4I77"/>
    <x v="3"/>
    <x v="0"/>
    <x v="33"/>
    <x v="33"/>
    <x v="16"/>
    <x v="1"/>
    <s v="04-05-2024 13:38:14"/>
    <s v="04-05-2024 13:38:14"/>
    <s v="POS"/>
    <x v="0"/>
    <n v="750"/>
    <n v="750"/>
    <n v="0"/>
    <s v="Efectivo"/>
    <s v="Un viaje"/>
    <m/>
    <m/>
  </r>
  <r>
    <n v="1432188"/>
    <s v="040524RUKA177"/>
    <x v="3"/>
    <x v="0"/>
    <x v="33"/>
    <x v="33"/>
    <x v="16"/>
    <x v="1"/>
    <s v="04-05-2024 13:38:14"/>
    <s v="04-05-2024 13:38:14"/>
    <s v="POS"/>
    <x v="0"/>
    <n v="750"/>
    <n v="750"/>
    <n v="0"/>
    <s v="Efectivo"/>
    <s v="Un viaje"/>
    <m/>
    <m/>
  </r>
  <r>
    <n v="1432185"/>
    <s v="040524RYPRR77"/>
    <x v="3"/>
    <x v="1"/>
    <x v="31"/>
    <x v="33"/>
    <x v="16"/>
    <x v="1"/>
    <s v="04-05-2024 13:37:51"/>
    <s v="04-05-2024 13:37:51"/>
    <s v="POS"/>
    <x v="0"/>
    <n v="950"/>
    <n v="950"/>
    <n v="0"/>
    <s v="Efectivo"/>
    <s v="Un viaje"/>
    <m/>
    <m/>
  </r>
  <r>
    <n v="1432186"/>
    <s v="040524RJZKM77"/>
    <x v="3"/>
    <x v="1"/>
    <x v="31"/>
    <x v="33"/>
    <x v="16"/>
    <x v="1"/>
    <s v="04-05-2024 13:37:51"/>
    <s v="04-05-2024 13:37:51"/>
    <s v="POS"/>
    <x v="0"/>
    <n v="950"/>
    <n v="950"/>
    <n v="0"/>
    <s v="Efectivo"/>
    <s v="Un viaje"/>
    <m/>
    <m/>
  </r>
  <r>
    <n v="1432183"/>
    <s v="040524RPP4777"/>
    <x v="3"/>
    <x v="1"/>
    <x v="31"/>
    <x v="33"/>
    <x v="16"/>
    <x v="1"/>
    <s v="04-05-2024 13:37:26"/>
    <s v="04-05-2024 13:37:26"/>
    <s v="POS"/>
    <x v="0"/>
    <n v="950"/>
    <n v="950"/>
    <n v="0"/>
    <s v="Efectivo"/>
    <s v="Un viaje"/>
    <m/>
    <m/>
  </r>
  <r>
    <n v="1432184"/>
    <s v="040524RO4ER77"/>
    <x v="3"/>
    <x v="1"/>
    <x v="31"/>
    <x v="33"/>
    <x v="16"/>
    <x v="1"/>
    <s v="04-05-2024 13:37:26"/>
    <s v="04-05-2024 13:37:26"/>
    <s v="POS"/>
    <x v="0"/>
    <n v="950"/>
    <n v="950"/>
    <n v="0"/>
    <s v="Efectivo"/>
    <s v="Un viaje"/>
    <m/>
    <m/>
  </r>
  <r>
    <n v="1432182"/>
    <s v="040524R3T0U77"/>
    <x v="3"/>
    <x v="1"/>
    <x v="31"/>
    <x v="33"/>
    <x v="16"/>
    <x v="1"/>
    <s v="04-05-2024 13:37:00"/>
    <s v="04-05-2024 13:37:00"/>
    <s v="POS"/>
    <x v="0"/>
    <n v="950"/>
    <n v="950"/>
    <n v="0"/>
    <s v="Efectivo"/>
    <s v="Un viaje"/>
    <m/>
    <m/>
  </r>
  <r>
    <n v="1432180"/>
    <s v="040524RHAFW77"/>
    <x v="3"/>
    <x v="1"/>
    <x v="31"/>
    <x v="33"/>
    <x v="16"/>
    <x v="1"/>
    <s v="04-05-2024 13:36:28"/>
    <s v="04-05-2024 13:36:28"/>
    <s v="POS"/>
    <x v="5"/>
    <n v="0"/>
    <n v="950"/>
    <n v="950"/>
    <s v="Efectivo"/>
    <s v="Un viaje"/>
    <m/>
    <m/>
  </r>
  <r>
    <n v="1432181"/>
    <s v="040524RQ4RB77"/>
    <x v="3"/>
    <x v="1"/>
    <x v="31"/>
    <x v="33"/>
    <x v="16"/>
    <x v="1"/>
    <s v="04-05-2024 13:36:28"/>
    <s v="04-05-2024 13:36:28"/>
    <s v="POS"/>
    <x v="5"/>
    <n v="0"/>
    <n v="950"/>
    <n v="950"/>
    <s v="Efectivo"/>
    <s v="Un viaje"/>
    <m/>
    <m/>
  </r>
  <r>
    <n v="1432178"/>
    <s v="040524RU9UQ77"/>
    <x v="3"/>
    <x v="1"/>
    <x v="31"/>
    <x v="33"/>
    <x v="16"/>
    <x v="1"/>
    <s v="04-05-2024 13:36:23"/>
    <s v="04-05-2024 13:36:23"/>
    <s v="POS"/>
    <x v="0"/>
    <n v="950"/>
    <n v="950"/>
    <n v="0"/>
    <s v="Efectivo"/>
    <s v="Un viaje"/>
    <m/>
    <m/>
  </r>
  <r>
    <n v="1432179"/>
    <s v="040524RR0FJ77"/>
    <x v="3"/>
    <x v="1"/>
    <x v="31"/>
    <x v="33"/>
    <x v="16"/>
    <x v="1"/>
    <s v="04-05-2024 13:36:23"/>
    <s v="04-05-2024 13:36:23"/>
    <s v="POS"/>
    <x v="0"/>
    <n v="950"/>
    <n v="950"/>
    <n v="0"/>
    <s v="Efectivo"/>
    <s v="Un viaje"/>
    <m/>
    <m/>
  </r>
  <r>
    <n v="1432177"/>
    <s v="040524RRHIM77"/>
    <x v="3"/>
    <x v="1"/>
    <x v="31"/>
    <x v="33"/>
    <x v="16"/>
    <x v="1"/>
    <s v="04-05-2024 13:36:05"/>
    <s v="04-05-2024 13:36:05"/>
    <s v="POS"/>
    <x v="0"/>
    <n v="950"/>
    <n v="950"/>
    <n v="0"/>
    <s v="Efectivo"/>
    <s v="Un viaje"/>
    <m/>
    <m/>
  </r>
  <r>
    <n v="1432176"/>
    <s v="040524RM4L477"/>
    <x v="3"/>
    <x v="1"/>
    <x v="31"/>
    <x v="33"/>
    <x v="16"/>
    <x v="1"/>
    <s v="04-05-2024 13:35:55"/>
    <s v="04-05-2024 13:35:55"/>
    <s v="POS"/>
    <x v="2"/>
    <n v="500"/>
    <n v="950"/>
    <n v="450"/>
    <s v="Efectivo"/>
    <s v="Un viaje"/>
    <m/>
    <m/>
  </r>
  <r>
    <n v="1432175"/>
    <s v="040524RJSAG77"/>
    <x v="3"/>
    <x v="0"/>
    <x v="33"/>
    <x v="33"/>
    <x v="16"/>
    <x v="1"/>
    <s v="04-05-2024 13:35:42"/>
    <s v="04-05-2024 13:35:42"/>
    <s v="POS"/>
    <x v="5"/>
    <n v="0"/>
    <n v="750"/>
    <n v="750"/>
    <s v="Efectivo"/>
    <s v="Un viaje"/>
    <m/>
    <m/>
  </r>
  <r>
    <n v="1432173"/>
    <s v="040524RC1TV77"/>
    <x v="3"/>
    <x v="0"/>
    <x v="33"/>
    <x v="33"/>
    <x v="16"/>
    <x v="1"/>
    <s v="04-05-2024 13:35:35"/>
    <s v="04-05-2024 13:35:35"/>
    <s v="POS"/>
    <x v="0"/>
    <n v="750"/>
    <n v="750"/>
    <n v="0"/>
    <s v="Efectivo"/>
    <s v="Un viaje"/>
    <m/>
    <m/>
  </r>
  <r>
    <n v="1432174"/>
    <s v="040524RL3L677"/>
    <x v="3"/>
    <x v="0"/>
    <x v="33"/>
    <x v="33"/>
    <x v="16"/>
    <x v="1"/>
    <s v="04-05-2024 13:35:35"/>
    <s v="04-05-2024 13:35:35"/>
    <s v="POS"/>
    <x v="0"/>
    <n v="750"/>
    <n v="750"/>
    <n v="0"/>
    <s v="Efectivo"/>
    <s v="Un viaje"/>
    <m/>
    <m/>
  </r>
  <r>
    <n v="1432172"/>
    <s v="040524RIRO277"/>
    <x v="3"/>
    <x v="0"/>
    <x v="33"/>
    <x v="33"/>
    <x v="16"/>
    <x v="1"/>
    <s v="04-05-2024 13:35:12"/>
    <s v="04-05-2024 13:35:12"/>
    <s v="POS"/>
    <x v="0"/>
    <n v="750"/>
    <n v="750"/>
    <n v="0"/>
    <s v="Efectivo"/>
    <s v="Un viaje"/>
    <m/>
    <m/>
  </r>
  <r>
    <n v="1432171"/>
    <s v="040524RGW3K77"/>
    <x v="3"/>
    <x v="0"/>
    <x v="33"/>
    <x v="33"/>
    <x v="16"/>
    <x v="1"/>
    <s v="04-05-2024 13:34:53"/>
    <s v="04-05-2024 13:34:53"/>
    <s v="POS"/>
    <x v="2"/>
    <n v="400"/>
    <n v="750"/>
    <n v="350"/>
    <s v="Efectivo"/>
    <s v="Un viaje"/>
    <m/>
    <m/>
  </r>
  <r>
    <n v="1432170"/>
    <s v="040524RGZVN77"/>
    <x v="3"/>
    <x v="0"/>
    <x v="33"/>
    <x v="33"/>
    <x v="16"/>
    <x v="1"/>
    <s v="04-05-2024 13:34:47"/>
    <s v="04-05-2024 13:34:47"/>
    <s v="POS"/>
    <x v="0"/>
    <n v="750"/>
    <n v="750"/>
    <n v="0"/>
    <s v="Efectivo"/>
    <s v="Un viaje"/>
    <m/>
    <m/>
  </r>
  <r>
    <n v="1432169"/>
    <s v="040524RTVR277"/>
    <x v="3"/>
    <x v="1"/>
    <x v="31"/>
    <x v="33"/>
    <x v="16"/>
    <x v="1"/>
    <s v="04-05-2024 13:34:37"/>
    <s v="04-05-2024 13:34:37"/>
    <s v="POS"/>
    <x v="0"/>
    <n v="950"/>
    <n v="950"/>
    <n v="0"/>
    <s v="Efectivo"/>
    <s v="Un viaje"/>
    <m/>
    <m/>
  </r>
  <r>
    <n v="1432167"/>
    <s v="040524R6V0I77"/>
    <x v="3"/>
    <x v="1"/>
    <x v="31"/>
    <x v="33"/>
    <x v="16"/>
    <x v="1"/>
    <s v="04-05-2024 13:34:24"/>
    <s v="04-05-2024 13:34:24"/>
    <s v="POS"/>
    <x v="1"/>
    <n v="300"/>
    <n v="950"/>
    <n v="650"/>
    <s v="Efectivo"/>
    <s v="Un viaje"/>
    <m/>
    <m/>
  </r>
  <r>
    <n v="1432168"/>
    <s v="040524RXFU677"/>
    <x v="3"/>
    <x v="1"/>
    <x v="31"/>
    <x v="33"/>
    <x v="16"/>
    <x v="1"/>
    <s v="04-05-2024 13:34:24"/>
    <s v="04-05-2024 13:34:24"/>
    <s v="POS"/>
    <x v="1"/>
    <n v="300"/>
    <n v="950"/>
    <n v="650"/>
    <s v="Efectivo"/>
    <s v="Un viaje"/>
    <m/>
    <m/>
  </r>
  <r>
    <n v="1432166"/>
    <s v="040524RELK277"/>
    <x v="3"/>
    <x v="0"/>
    <x v="33"/>
    <x v="33"/>
    <x v="16"/>
    <x v="1"/>
    <s v="04-05-2024 13:34:10"/>
    <s v="04-05-2024 13:34:10"/>
    <s v="POS"/>
    <x v="5"/>
    <n v="0"/>
    <n v="750"/>
    <n v="750"/>
    <s v="Efectivo"/>
    <s v="Un viaje"/>
    <m/>
    <m/>
  </r>
  <r>
    <n v="1432165"/>
    <s v="040524RCCRD77"/>
    <x v="3"/>
    <x v="0"/>
    <x v="33"/>
    <x v="33"/>
    <x v="16"/>
    <x v="1"/>
    <s v="04-05-2024 13:34:00"/>
    <s v="04-05-2024 13:34:00"/>
    <s v="POS"/>
    <x v="0"/>
    <n v="750"/>
    <n v="750"/>
    <n v="0"/>
    <s v="Efectivo"/>
    <s v="Un viaje"/>
    <m/>
    <m/>
  </r>
  <r>
    <n v="1432164"/>
    <s v="040524RRQZG77"/>
    <x v="3"/>
    <x v="1"/>
    <x v="31"/>
    <x v="33"/>
    <x v="16"/>
    <x v="1"/>
    <s v="04-05-2024 13:33:41"/>
    <s v="04-05-2024 13:33:41"/>
    <s v="POS"/>
    <x v="1"/>
    <n v="300"/>
    <n v="950"/>
    <n v="650"/>
    <s v="Efectivo"/>
    <s v="Un viaje"/>
    <m/>
    <m/>
  </r>
  <r>
    <n v="1432163"/>
    <s v="040524RP63677"/>
    <x v="3"/>
    <x v="1"/>
    <x v="31"/>
    <x v="33"/>
    <x v="16"/>
    <x v="1"/>
    <s v="04-05-2024 13:33:33"/>
    <s v="04-05-2024 13:33:33"/>
    <s v="POS"/>
    <x v="1"/>
    <n v="300"/>
    <n v="950"/>
    <n v="650"/>
    <s v="Efectivo"/>
    <s v="Un viaje"/>
    <m/>
    <m/>
  </r>
  <r>
    <n v="1432162"/>
    <s v="040524REKZG77"/>
    <x v="3"/>
    <x v="0"/>
    <x v="33"/>
    <x v="33"/>
    <x v="16"/>
    <x v="1"/>
    <s v="04-05-2024 13:33:23"/>
    <s v="04-05-2024 13:33:23"/>
    <s v="POS"/>
    <x v="2"/>
    <n v="400"/>
    <n v="750"/>
    <n v="350"/>
    <s v="Efectivo"/>
    <s v="Un viaje"/>
    <m/>
    <m/>
  </r>
  <r>
    <n v="1432160"/>
    <s v="040524R1CN577"/>
    <x v="3"/>
    <x v="0"/>
    <x v="33"/>
    <x v="33"/>
    <x v="16"/>
    <x v="1"/>
    <s v="04-05-2024 13:33:13"/>
    <s v="04-05-2024 13:33:13"/>
    <s v="POS"/>
    <x v="5"/>
    <n v="0"/>
    <n v="750"/>
    <n v="750"/>
    <s v="Efectivo"/>
    <s v="Un viaje"/>
    <m/>
    <m/>
  </r>
  <r>
    <n v="1432161"/>
    <s v="040524R6ZED77"/>
    <x v="3"/>
    <x v="0"/>
    <x v="33"/>
    <x v="33"/>
    <x v="16"/>
    <x v="1"/>
    <s v="04-05-2024 13:33:13"/>
    <s v="04-05-2024 13:33:13"/>
    <s v="POS"/>
    <x v="5"/>
    <n v="0"/>
    <n v="750"/>
    <n v="750"/>
    <s v="Efectivo"/>
    <s v="Un viaje"/>
    <m/>
    <m/>
  </r>
  <r>
    <n v="1432159"/>
    <s v="040524R5MV477"/>
    <x v="11"/>
    <x v="1"/>
    <x v="38"/>
    <x v="33"/>
    <x v="16"/>
    <x v="1"/>
    <s v="04-05-2024 13:32:56"/>
    <s v="04-05-2024 13:32:56"/>
    <s v="POS"/>
    <x v="0"/>
    <n v="950"/>
    <n v="950"/>
    <n v="0"/>
    <s v="Efectivo"/>
    <s v="Un viaje"/>
    <m/>
    <m/>
  </r>
  <r>
    <n v="1432157"/>
    <s v="040524RW82W77"/>
    <x v="3"/>
    <x v="1"/>
    <x v="31"/>
    <x v="33"/>
    <x v="16"/>
    <x v="1"/>
    <s v="04-05-2024 13:32:42"/>
    <s v="04-05-2024 13:32:42"/>
    <s v="POS"/>
    <x v="0"/>
    <n v="950"/>
    <n v="950"/>
    <n v="0"/>
    <s v="Efectivo"/>
    <s v="Un viaje"/>
    <m/>
    <m/>
  </r>
  <r>
    <n v="1432158"/>
    <s v="040524RJLMQ77"/>
    <x v="3"/>
    <x v="1"/>
    <x v="31"/>
    <x v="33"/>
    <x v="16"/>
    <x v="1"/>
    <s v="04-05-2024 13:32:42"/>
    <s v="04-05-2024 13:32:42"/>
    <s v="POS"/>
    <x v="0"/>
    <n v="950"/>
    <n v="950"/>
    <n v="0"/>
    <s v="Efectivo"/>
    <s v="Un viaje"/>
    <m/>
    <m/>
  </r>
  <r>
    <n v="1432156"/>
    <s v="040524RNO6H77"/>
    <x v="3"/>
    <x v="1"/>
    <x v="31"/>
    <x v="33"/>
    <x v="16"/>
    <x v="1"/>
    <s v="04-05-2024 13:32:34"/>
    <s v="04-05-2024 13:32:34"/>
    <s v="POS"/>
    <x v="4"/>
    <n v="0"/>
    <n v="950"/>
    <n v="950"/>
    <s v="Efectivo"/>
    <s v="Un viaje"/>
    <m/>
    <m/>
  </r>
  <r>
    <n v="1432155"/>
    <s v="040524RG56S77"/>
    <x v="3"/>
    <x v="0"/>
    <x v="33"/>
    <x v="33"/>
    <x v="16"/>
    <x v="1"/>
    <s v="04-05-2024 13:32:18"/>
    <s v="04-05-2024 13:32:18"/>
    <s v="POS"/>
    <x v="0"/>
    <n v="750"/>
    <n v="750"/>
    <n v="0"/>
    <s v="Efectivo"/>
    <s v="Un viaje"/>
    <m/>
    <m/>
  </r>
  <r>
    <n v="1432153"/>
    <s v="040524RWD9A77"/>
    <x v="3"/>
    <x v="1"/>
    <x v="31"/>
    <x v="33"/>
    <x v="16"/>
    <x v="1"/>
    <s v="04-05-2024 13:31:57"/>
    <s v="04-05-2024 13:31:57"/>
    <s v="POS"/>
    <x v="0"/>
    <n v="950"/>
    <n v="950"/>
    <n v="0"/>
    <s v="Efectivo"/>
    <s v="Un viaje"/>
    <m/>
    <m/>
  </r>
  <r>
    <n v="1432154"/>
    <s v="040524R9X6977"/>
    <x v="3"/>
    <x v="1"/>
    <x v="31"/>
    <x v="33"/>
    <x v="16"/>
    <x v="1"/>
    <s v="04-05-2024 13:31:57"/>
    <s v="04-05-2024 13:31:57"/>
    <s v="POS"/>
    <x v="0"/>
    <n v="950"/>
    <n v="950"/>
    <n v="0"/>
    <s v="Efectivo"/>
    <s v="Un viaje"/>
    <m/>
    <m/>
  </r>
  <r>
    <n v="1432151"/>
    <s v="040524R24NZ77"/>
    <x v="3"/>
    <x v="1"/>
    <x v="31"/>
    <x v="33"/>
    <x v="16"/>
    <x v="1"/>
    <s v="04-05-2024 13:31:40"/>
    <s v="04-05-2024 13:31:40"/>
    <s v="POS"/>
    <x v="0"/>
    <n v="950"/>
    <n v="950"/>
    <n v="0"/>
    <s v="Efectivo"/>
    <s v="Un viaje"/>
    <m/>
    <m/>
  </r>
  <r>
    <n v="1432152"/>
    <s v="040524RMUSR77"/>
    <x v="3"/>
    <x v="1"/>
    <x v="31"/>
    <x v="33"/>
    <x v="16"/>
    <x v="1"/>
    <s v="04-05-2024 13:31:40"/>
    <s v="04-05-2024 13:31:40"/>
    <s v="POS"/>
    <x v="0"/>
    <n v="950"/>
    <n v="950"/>
    <n v="0"/>
    <s v="Efectivo"/>
    <s v="Un viaje"/>
    <m/>
    <m/>
  </r>
  <r>
    <n v="1432150"/>
    <s v="040524RVY9T77"/>
    <x v="3"/>
    <x v="1"/>
    <x v="31"/>
    <x v="33"/>
    <x v="16"/>
    <x v="1"/>
    <s v="04-05-2024 13:31:19"/>
    <s v="04-05-2024 13:31:19"/>
    <s v="POS"/>
    <x v="1"/>
    <n v="300"/>
    <n v="950"/>
    <n v="650"/>
    <s v="Efectivo"/>
    <s v="Un viaje"/>
    <m/>
    <m/>
  </r>
  <r>
    <n v="1432149"/>
    <s v="040524RH87077"/>
    <x v="3"/>
    <x v="1"/>
    <x v="31"/>
    <x v="33"/>
    <x v="16"/>
    <x v="1"/>
    <s v="04-05-2024 13:31:11"/>
    <s v="04-05-2024 13:31:11"/>
    <s v="POS"/>
    <x v="0"/>
    <n v="950"/>
    <n v="950"/>
    <n v="0"/>
    <s v="Efectivo"/>
    <s v="Un viaje"/>
    <m/>
    <m/>
  </r>
  <r>
    <n v="1432148"/>
    <s v="040524R800D77"/>
    <x v="3"/>
    <x v="1"/>
    <x v="31"/>
    <x v="33"/>
    <x v="16"/>
    <x v="1"/>
    <s v="04-05-2024 13:30:55"/>
    <s v="04-05-2024 13:30:55"/>
    <s v="POS"/>
    <x v="0"/>
    <n v="950"/>
    <n v="950"/>
    <n v="0"/>
    <s v="Efectivo"/>
    <s v="Un viaje"/>
    <m/>
    <m/>
  </r>
  <r>
    <n v="1432147"/>
    <s v="040524RYYDD77"/>
    <x v="3"/>
    <x v="1"/>
    <x v="31"/>
    <x v="33"/>
    <x v="16"/>
    <x v="1"/>
    <s v="04-05-2024 13:30:48"/>
    <s v="04-05-2024 13:30:48"/>
    <s v="POS"/>
    <x v="0"/>
    <n v="950"/>
    <n v="950"/>
    <n v="0"/>
    <s v="Efectivo"/>
    <s v="Un viaje"/>
    <m/>
    <m/>
  </r>
  <r>
    <n v="1432145"/>
    <s v="040524R60L577"/>
    <x v="3"/>
    <x v="1"/>
    <x v="31"/>
    <x v="33"/>
    <x v="16"/>
    <x v="1"/>
    <s v="04-05-2024 13:30:33"/>
    <s v="04-05-2024 13:30:33"/>
    <s v="POS"/>
    <x v="5"/>
    <n v="0"/>
    <n v="950"/>
    <n v="950"/>
    <s v="Efectivo"/>
    <s v="Un viaje"/>
    <m/>
    <m/>
  </r>
  <r>
    <n v="1432146"/>
    <s v="040524RDCNZ77"/>
    <x v="3"/>
    <x v="1"/>
    <x v="31"/>
    <x v="33"/>
    <x v="16"/>
    <x v="1"/>
    <s v="04-05-2024 13:30:33"/>
    <s v="04-05-2024 13:30:33"/>
    <s v="POS"/>
    <x v="5"/>
    <n v="0"/>
    <n v="950"/>
    <n v="950"/>
    <s v="Efectivo"/>
    <s v="Un viaje"/>
    <m/>
    <m/>
  </r>
  <r>
    <n v="1432144"/>
    <s v="040524RAB6P77"/>
    <x v="3"/>
    <x v="1"/>
    <x v="31"/>
    <x v="33"/>
    <x v="16"/>
    <x v="1"/>
    <s v="04-05-2024 13:30:25"/>
    <s v="04-05-2024 13:30:25"/>
    <s v="POS"/>
    <x v="1"/>
    <n v="300"/>
    <n v="950"/>
    <n v="650"/>
    <s v="Efectivo"/>
    <s v="Un viaje"/>
    <m/>
    <m/>
  </r>
  <r>
    <n v="1432143"/>
    <s v="040524REQX077"/>
    <x v="3"/>
    <x v="1"/>
    <x v="31"/>
    <x v="33"/>
    <x v="16"/>
    <x v="1"/>
    <s v="04-05-2024 13:30:20"/>
    <s v="04-05-2024 13:30:20"/>
    <s v="POS"/>
    <x v="0"/>
    <n v="950"/>
    <n v="950"/>
    <n v="0"/>
    <s v="Efectivo"/>
    <s v="Un viaje"/>
    <m/>
    <m/>
  </r>
  <r>
    <n v="1432142"/>
    <s v="040524RKWLE77"/>
    <x v="11"/>
    <x v="7"/>
    <x v="83"/>
    <x v="33"/>
    <x v="16"/>
    <x v="1"/>
    <s v="04-05-2024 13:06:19"/>
    <s v="04-05-2024 13:06:19"/>
    <s v="POS"/>
    <x v="2"/>
    <n v="400"/>
    <n v="750"/>
    <n v="350"/>
    <s v="Efectivo"/>
    <s v="Un viaje"/>
    <m/>
    <m/>
  </r>
  <r>
    <n v="1432141"/>
    <s v="040524RS3B677"/>
    <x v="11"/>
    <x v="7"/>
    <x v="83"/>
    <x v="33"/>
    <x v="16"/>
    <x v="1"/>
    <s v="04-05-2024 13:06:04"/>
    <s v="04-05-2024 13:06:04"/>
    <s v="POS"/>
    <x v="2"/>
    <n v="400"/>
    <n v="750"/>
    <n v="350"/>
    <s v="Efectivo"/>
    <s v="Un viaje"/>
    <m/>
    <m/>
  </r>
  <r>
    <n v="1432140"/>
    <s v="040524RO1DD77"/>
    <x v="11"/>
    <x v="10"/>
    <x v="81"/>
    <x v="33"/>
    <x v="16"/>
    <x v="1"/>
    <s v="04-05-2024 13:05:37"/>
    <s v="04-05-2024 13:05:37"/>
    <s v="POS"/>
    <x v="5"/>
    <n v="0"/>
    <n v="800"/>
    <n v="800"/>
    <s v="Efectivo"/>
    <s v="Un viaje"/>
    <m/>
    <m/>
  </r>
  <r>
    <n v="1432139"/>
    <s v="040524R3JMW77"/>
    <x v="13"/>
    <x v="1"/>
    <x v="67"/>
    <x v="33"/>
    <x v="16"/>
    <x v="1"/>
    <s v="04-05-2024 12:48:16"/>
    <s v="04-05-2024 12:48:16"/>
    <s v="POS"/>
    <x v="6"/>
    <n v="0"/>
    <n v="1200"/>
    <n v="1200"/>
    <s v="Efectivo"/>
    <s v="Un viaje"/>
    <m/>
    <m/>
  </r>
  <r>
    <n v="1432138"/>
    <s v="040524RF3GY77"/>
    <x v="13"/>
    <x v="1"/>
    <x v="67"/>
    <x v="33"/>
    <x v="16"/>
    <x v="1"/>
    <s v="04-05-2024 12:47:38"/>
    <s v="04-05-2024 12:47:38"/>
    <s v="POS"/>
    <x v="0"/>
    <n v="1200"/>
    <n v="1200"/>
    <n v="0"/>
    <s v="Efectivo"/>
    <s v="Un viaje"/>
    <m/>
    <m/>
  </r>
  <r>
    <n v="1432137"/>
    <s v="040524R25W877"/>
    <x v="13"/>
    <x v="0"/>
    <x v="70"/>
    <x v="33"/>
    <x v="16"/>
    <x v="1"/>
    <s v="04-05-2024 12:47:08"/>
    <s v="04-05-2024 12:47:08"/>
    <s v="POS"/>
    <x v="0"/>
    <n v="950"/>
    <n v="950"/>
    <n v="0"/>
    <s v="Efectivo"/>
    <s v="Un viaje"/>
    <m/>
    <m/>
  </r>
  <r>
    <n v="1432136"/>
    <s v="040524R01HS77"/>
    <x v="13"/>
    <x v="1"/>
    <x v="67"/>
    <x v="33"/>
    <x v="16"/>
    <x v="1"/>
    <s v="04-05-2024 12:46:56"/>
    <s v="04-05-2024 12:46:56"/>
    <s v="POS"/>
    <x v="2"/>
    <n v="600"/>
    <n v="1200"/>
    <n v="600"/>
    <s v="Efectivo"/>
    <s v="Un viaje"/>
    <m/>
    <m/>
  </r>
  <r>
    <n v="1432135"/>
    <s v="040524RJ7PU77"/>
    <x v="13"/>
    <x v="12"/>
    <x v="68"/>
    <x v="33"/>
    <x v="16"/>
    <x v="1"/>
    <s v="04-05-2024 12:46:17"/>
    <s v="04-05-2024 12:46:17"/>
    <s v="POS"/>
    <x v="0"/>
    <n v="750"/>
    <n v="750"/>
    <n v="0"/>
    <s v="Efectivo"/>
    <s v="Un viaje"/>
    <m/>
    <m/>
  </r>
  <r>
    <n v="1432134"/>
    <s v="040524RO4UO77"/>
    <x v="13"/>
    <x v="1"/>
    <x v="67"/>
    <x v="33"/>
    <x v="16"/>
    <x v="1"/>
    <s v="04-05-2024 12:46:10"/>
    <s v="04-05-2024 12:46:10"/>
    <s v="POS"/>
    <x v="0"/>
    <n v="1200"/>
    <n v="1200"/>
    <n v="0"/>
    <s v="Efectivo"/>
    <s v="Un viaje"/>
    <m/>
    <m/>
  </r>
  <r>
    <n v="1432133"/>
    <s v="040524RVCT777"/>
    <x v="13"/>
    <x v="1"/>
    <x v="67"/>
    <x v="33"/>
    <x v="16"/>
    <x v="1"/>
    <s v="04-05-2024 12:45:45"/>
    <s v="04-05-2024 12:45:45"/>
    <s v="POS"/>
    <x v="0"/>
    <n v="1200"/>
    <n v="1200"/>
    <n v="0"/>
    <s v="Efectivo"/>
    <s v="Un viaje"/>
    <m/>
    <m/>
  </r>
  <r>
    <n v="1432132"/>
    <s v="040524RYKQR77"/>
    <x v="13"/>
    <x v="7"/>
    <x v="69"/>
    <x v="33"/>
    <x v="16"/>
    <x v="1"/>
    <s v="04-05-2024 12:45:35"/>
    <s v="04-05-2024 12:45:35"/>
    <s v="POS"/>
    <x v="5"/>
    <n v="0"/>
    <n v="950"/>
    <n v="950"/>
    <s v="Efectivo"/>
    <s v="Un viaje"/>
    <m/>
    <m/>
  </r>
  <r>
    <n v="1432131"/>
    <s v="040524R9J4I77"/>
    <x v="13"/>
    <x v="7"/>
    <x v="69"/>
    <x v="33"/>
    <x v="16"/>
    <x v="1"/>
    <s v="04-05-2024 12:45:21"/>
    <s v="04-05-2024 12:45:21"/>
    <s v="POS"/>
    <x v="0"/>
    <n v="950"/>
    <n v="950"/>
    <n v="0"/>
    <s v="Efectivo"/>
    <s v="Un viaje"/>
    <m/>
    <m/>
  </r>
  <r>
    <n v="1432130"/>
    <s v="040524R1FL277"/>
    <x v="13"/>
    <x v="1"/>
    <x v="67"/>
    <x v="33"/>
    <x v="16"/>
    <x v="1"/>
    <s v="04-05-2024 12:45:03"/>
    <s v="04-05-2024 12:45:03"/>
    <s v="POS"/>
    <x v="5"/>
    <n v="0"/>
    <n v="1200"/>
    <n v="1200"/>
    <s v="Efectivo"/>
    <s v="Un viaje"/>
    <m/>
    <m/>
  </r>
  <r>
    <n v="1432129"/>
    <s v="040524RR3QM77"/>
    <x v="13"/>
    <x v="12"/>
    <x v="68"/>
    <x v="33"/>
    <x v="16"/>
    <x v="1"/>
    <s v="04-05-2024 12:44:46"/>
    <s v="04-05-2024 12:44:46"/>
    <s v="POS"/>
    <x v="5"/>
    <n v="0"/>
    <n v="750"/>
    <n v="750"/>
    <s v="Efectivo"/>
    <s v="Un viaje"/>
    <m/>
    <m/>
  </r>
  <r>
    <n v="1432128"/>
    <s v="040524RA9LF77"/>
    <x v="13"/>
    <x v="12"/>
    <x v="68"/>
    <x v="33"/>
    <x v="16"/>
    <x v="1"/>
    <s v="04-05-2024 12:44:36"/>
    <s v="04-05-2024 12:44:36"/>
    <s v="POS"/>
    <x v="0"/>
    <n v="750"/>
    <n v="750"/>
    <n v="0"/>
    <s v="Efectivo"/>
    <s v="Un viaje"/>
    <m/>
    <m/>
  </r>
  <r>
    <n v="1432126"/>
    <s v="040524ROHV577"/>
    <x v="13"/>
    <x v="1"/>
    <x v="67"/>
    <x v="33"/>
    <x v="16"/>
    <x v="1"/>
    <s v="04-05-2024 12:44:08"/>
    <s v="04-05-2024 12:44:08"/>
    <s v="POS"/>
    <x v="0"/>
    <n v="1200"/>
    <n v="1200"/>
    <n v="0"/>
    <s v="Efectivo"/>
    <s v="Un viaje"/>
    <m/>
    <m/>
  </r>
  <r>
    <n v="1432127"/>
    <s v="040524R6O0K77"/>
    <x v="13"/>
    <x v="1"/>
    <x v="67"/>
    <x v="33"/>
    <x v="16"/>
    <x v="1"/>
    <s v="04-05-2024 12:44:08"/>
    <s v="04-05-2024 12:44:08"/>
    <s v="POS"/>
    <x v="0"/>
    <n v="1200"/>
    <n v="1200"/>
    <n v="0"/>
    <s v="Efectivo"/>
    <s v="Un viaje"/>
    <m/>
    <m/>
  </r>
  <r>
    <n v="1432125"/>
    <s v="040524RFM4V77"/>
    <x v="13"/>
    <x v="7"/>
    <x v="69"/>
    <x v="33"/>
    <x v="16"/>
    <x v="1"/>
    <s v="04-05-2024 12:43:38"/>
    <s v="04-05-2024 12:43:38"/>
    <s v="POS"/>
    <x v="0"/>
    <n v="950"/>
    <n v="950"/>
    <n v="0"/>
    <s v="Efectivo"/>
    <s v="Un viaje"/>
    <m/>
    <m/>
  </r>
  <r>
    <n v="1432124"/>
    <s v="040524RUSGE77"/>
    <x v="13"/>
    <x v="0"/>
    <x v="70"/>
    <x v="33"/>
    <x v="16"/>
    <x v="1"/>
    <s v="04-05-2024 12:43:26"/>
    <s v="04-05-2024 12:43:26"/>
    <s v="POS"/>
    <x v="5"/>
    <n v="0"/>
    <n v="950"/>
    <n v="950"/>
    <s v="Efectivo"/>
    <s v="Un viaje"/>
    <m/>
    <m/>
  </r>
  <r>
    <n v="1432121"/>
    <s v="040524RM2GN77"/>
    <x v="13"/>
    <x v="1"/>
    <x v="67"/>
    <x v="33"/>
    <x v="16"/>
    <x v="1"/>
    <s v="04-05-2024 12:43:01"/>
    <s v="04-05-2024 12:43:01"/>
    <s v="POS"/>
    <x v="0"/>
    <n v="1200"/>
    <n v="1200"/>
    <n v="0"/>
    <s v="Efectivo"/>
    <s v="Un viaje"/>
    <m/>
    <m/>
  </r>
  <r>
    <n v="1432122"/>
    <s v="040524RGE5077"/>
    <x v="13"/>
    <x v="1"/>
    <x v="67"/>
    <x v="33"/>
    <x v="16"/>
    <x v="1"/>
    <s v="04-05-2024 12:43:01"/>
    <s v="04-05-2024 12:43:01"/>
    <s v="POS"/>
    <x v="0"/>
    <n v="1200"/>
    <n v="1200"/>
    <n v="0"/>
    <s v="Efectivo"/>
    <s v="Un viaje"/>
    <m/>
    <m/>
  </r>
  <r>
    <n v="1432123"/>
    <s v="040524RF4RV77"/>
    <x v="13"/>
    <x v="1"/>
    <x v="67"/>
    <x v="33"/>
    <x v="16"/>
    <x v="1"/>
    <s v="04-05-2024 12:43:01"/>
    <s v="04-05-2024 12:43:01"/>
    <s v="POS"/>
    <x v="0"/>
    <n v="1200"/>
    <n v="1200"/>
    <n v="0"/>
    <s v="Efectivo"/>
    <s v="Un viaje"/>
    <m/>
    <m/>
  </r>
  <r>
    <n v="1432120"/>
    <s v="040524RL71F77"/>
    <x v="13"/>
    <x v="1"/>
    <x v="67"/>
    <x v="33"/>
    <x v="16"/>
    <x v="1"/>
    <s v="04-05-2024 12:42:15"/>
    <s v="04-05-2024 12:42:15"/>
    <s v="POS"/>
    <x v="0"/>
    <n v="1200"/>
    <n v="1200"/>
    <n v="0"/>
    <s v="Efectivo"/>
    <s v="Un viaje"/>
    <m/>
    <m/>
  </r>
  <r>
    <n v="1432118"/>
    <s v="040524RVAFK77"/>
    <x v="13"/>
    <x v="1"/>
    <x v="67"/>
    <x v="33"/>
    <x v="16"/>
    <x v="1"/>
    <s v="04-05-2024 12:41:54"/>
    <s v="04-05-2024 12:41:54"/>
    <s v="POS"/>
    <x v="1"/>
    <n v="400"/>
    <n v="1200"/>
    <n v="800"/>
    <s v="Efectivo"/>
    <s v="Un viaje"/>
    <m/>
    <m/>
  </r>
  <r>
    <n v="1432119"/>
    <s v="040524R2ING77"/>
    <x v="13"/>
    <x v="1"/>
    <x v="67"/>
    <x v="33"/>
    <x v="16"/>
    <x v="1"/>
    <s v="04-05-2024 12:41:54"/>
    <s v="04-05-2024 12:41:54"/>
    <s v="POS"/>
    <x v="1"/>
    <n v="400"/>
    <n v="1200"/>
    <n v="800"/>
    <s v="Efectivo"/>
    <s v="Un viaje"/>
    <m/>
    <m/>
  </r>
  <r>
    <n v="1432117"/>
    <s v="040524RDFTG77"/>
    <x v="13"/>
    <x v="0"/>
    <x v="70"/>
    <x v="33"/>
    <x v="16"/>
    <x v="1"/>
    <s v="04-05-2024 12:41:33"/>
    <s v="04-05-2024 12:41:33"/>
    <s v="POS"/>
    <x v="1"/>
    <n v="300"/>
    <n v="950"/>
    <n v="650"/>
    <s v="Efectivo"/>
    <s v="Un viaje"/>
    <m/>
    <m/>
  </r>
  <r>
    <n v="1432116"/>
    <s v="040524RSIO377"/>
    <x v="13"/>
    <x v="1"/>
    <x v="67"/>
    <x v="33"/>
    <x v="16"/>
    <x v="1"/>
    <s v="04-05-2024 12:41:21"/>
    <s v="04-05-2024 12:41:21"/>
    <s v="POS"/>
    <x v="0"/>
    <n v="1200"/>
    <n v="1200"/>
    <n v="0"/>
    <s v="Efectivo"/>
    <s v="Un viaje"/>
    <m/>
    <m/>
  </r>
  <r>
    <n v="1432114"/>
    <s v="040524RQG3C77"/>
    <x v="13"/>
    <x v="1"/>
    <x v="67"/>
    <x v="33"/>
    <x v="16"/>
    <x v="1"/>
    <s v="04-05-2024 12:40:34"/>
    <s v="04-05-2024 12:40:34"/>
    <s v="POS"/>
    <x v="1"/>
    <n v="400"/>
    <n v="1200"/>
    <n v="800"/>
    <s v="Efectivo"/>
    <s v="Un viaje"/>
    <m/>
    <m/>
  </r>
  <r>
    <n v="1432115"/>
    <s v="040524R2QFJ77"/>
    <x v="13"/>
    <x v="1"/>
    <x v="67"/>
    <x v="33"/>
    <x v="16"/>
    <x v="1"/>
    <s v="04-05-2024 12:40:34"/>
    <s v="04-05-2024 12:40:34"/>
    <s v="POS"/>
    <x v="1"/>
    <n v="400"/>
    <n v="1200"/>
    <n v="800"/>
    <s v="Efectivo"/>
    <s v="Un viaje"/>
    <m/>
    <m/>
  </r>
  <r>
    <n v="1432113"/>
    <s v="040524RGV1O77"/>
    <x v="13"/>
    <x v="1"/>
    <x v="67"/>
    <x v="33"/>
    <x v="16"/>
    <x v="1"/>
    <s v="04-05-2024 12:36:44"/>
    <s v="04-05-2024 12:36:44"/>
    <s v="POS"/>
    <x v="0"/>
    <n v="1200"/>
    <n v="1200"/>
    <n v="0"/>
    <s v="Efectivo"/>
    <s v="Un viaje"/>
    <m/>
    <m/>
  </r>
  <r>
    <n v="1432112"/>
    <s v="040524R714G77"/>
    <x v="13"/>
    <x v="7"/>
    <x v="69"/>
    <x v="33"/>
    <x v="16"/>
    <x v="1"/>
    <s v="04-05-2024 12:31:54"/>
    <s v="04-05-2024 12:31:54"/>
    <s v="POS"/>
    <x v="1"/>
    <n v="300"/>
    <n v="950"/>
    <n v="650"/>
    <s v="Efectivo"/>
    <s v="Un viaje"/>
    <m/>
    <m/>
  </r>
  <r>
    <n v="1432111"/>
    <s v="040524RB52477"/>
    <x v="13"/>
    <x v="1"/>
    <x v="67"/>
    <x v="33"/>
    <x v="16"/>
    <x v="1"/>
    <s v="04-05-2024 12:31:32"/>
    <s v="04-05-2024 12:31:32"/>
    <s v="POS"/>
    <x v="0"/>
    <n v="1200"/>
    <n v="1200"/>
    <n v="0"/>
    <s v="Efectivo"/>
    <s v="Un viaje"/>
    <m/>
    <m/>
  </r>
  <r>
    <n v="1432110"/>
    <s v="040524RVN6I77"/>
    <x v="13"/>
    <x v="1"/>
    <x v="67"/>
    <x v="33"/>
    <x v="16"/>
    <x v="1"/>
    <s v="04-05-2024 12:31:14"/>
    <s v="04-05-2024 12:31:14"/>
    <s v="POS"/>
    <x v="0"/>
    <n v="1200"/>
    <n v="1200"/>
    <n v="0"/>
    <s v="Efectivo"/>
    <s v="Un viaje"/>
    <m/>
    <m/>
  </r>
  <r>
    <n v="1432109"/>
    <s v="040524RY04R77"/>
    <x v="13"/>
    <x v="0"/>
    <x v="70"/>
    <x v="33"/>
    <x v="16"/>
    <x v="1"/>
    <s v="04-05-2024 12:31:03"/>
    <s v="04-05-2024 12:31:03"/>
    <s v="POS"/>
    <x v="2"/>
    <n v="500"/>
    <n v="950"/>
    <n v="450"/>
    <s v="Efectivo"/>
    <s v="Un viaje"/>
    <m/>
    <m/>
  </r>
  <r>
    <n v="1432108"/>
    <s v="040524RK7SW77"/>
    <x v="13"/>
    <x v="1"/>
    <x v="67"/>
    <x v="33"/>
    <x v="16"/>
    <x v="1"/>
    <s v="04-05-2024 12:30:51"/>
    <s v="04-05-2024 12:30:51"/>
    <s v="POS"/>
    <x v="5"/>
    <n v="0"/>
    <n v="1200"/>
    <n v="1200"/>
    <s v="Efectivo"/>
    <s v="Un viaje"/>
    <m/>
    <m/>
  </r>
  <r>
    <n v="1432106"/>
    <s v="040524RYWMZ77"/>
    <x v="13"/>
    <x v="1"/>
    <x v="67"/>
    <x v="33"/>
    <x v="16"/>
    <x v="1"/>
    <s v="04-05-2024 12:30:43"/>
    <s v="04-05-2024 12:30:43"/>
    <s v="POS"/>
    <x v="2"/>
    <n v="600"/>
    <n v="1200"/>
    <n v="600"/>
    <s v="Efectivo"/>
    <s v="Un viaje"/>
    <m/>
    <m/>
  </r>
  <r>
    <n v="1432107"/>
    <s v="040524R7E6T77"/>
    <x v="13"/>
    <x v="1"/>
    <x v="67"/>
    <x v="33"/>
    <x v="16"/>
    <x v="1"/>
    <s v="04-05-2024 12:30:43"/>
    <s v="04-05-2024 12:30:43"/>
    <s v="POS"/>
    <x v="2"/>
    <n v="600"/>
    <n v="1200"/>
    <n v="600"/>
    <s v="Efectivo"/>
    <s v="Un viaje"/>
    <m/>
    <m/>
  </r>
  <r>
    <n v="1432105"/>
    <s v="040524RDZ2R77"/>
    <x v="13"/>
    <x v="1"/>
    <x v="67"/>
    <x v="33"/>
    <x v="16"/>
    <x v="1"/>
    <s v="04-05-2024 12:30:12"/>
    <s v="04-05-2024 12:30:12"/>
    <s v="POS"/>
    <x v="0"/>
    <n v="1200"/>
    <n v="1200"/>
    <n v="0"/>
    <s v="Efectivo"/>
    <s v="Un viaje"/>
    <m/>
    <m/>
  </r>
  <r>
    <n v="1432104"/>
    <s v="040524RZ67477"/>
    <x v="13"/>
    <x v="1"/>
    <x v="67"/>
    <x v="33"/>
    <x v="16"/>
    <x v="1"/>
    <s v="04-05-2024 12:30:06"/>
    <s v="04-05-2024 12:30:06"/>
    <s v="POS"/>
    <x v="5"/>
    <n v="0"/>
    <n v="1200"/>
    <n v="1200"/>
    <s v="Efectivo"/>
    <s v="Un viaje"/>
    <m/>
    <m/>
  </r>
  <r>
    <n v="1432103"/>
    <s v="040524RW0XQ77"/>
    <x v="13"/>
    <x v="1"/>
    <x v="67"/>
    <x v="33"/>
    <x v="16"/>
    <x v="1"/>
    <s v="04-05-2024 12:30:00"/>
    <s v="04-05-2024 12:30:00"/>
    <s v="POS"/>
    <x v="2"/>
    <n v="600"/>
    <n v="1200"/>
    <n v="600"/>
    <s v="Efectivo"/>
    <s v="Un viaje"/>
    <m/>
    <m/>
  </r>
  <r>
    <n v="1432102"/>
    <s v="040524RTQ5T77"/>
    <x v="13"/>
    <x v="0"/>
    <x v="70"/>
    <x v="33"/>
    <x v="16"/>
    <x v="1"/>
    <s v="04-05-2024 12:29:34"/>
    <s v="04-05-2024 12:29:34"/>
    <s v="POS"/>
    <x v="1"/>
    <n v="300"/>
    <n v="950"/>
    <n v="650"/>
    <s v="Efectivo"/>
    <s v="Un viaje"/>
    <m/>
    <m/>
  </r>
  <r>
    <n v="1432100"/>
    <s v="040524REF5R77"/>
    <x v="13"/>
    <x v="1"/>
    <x v="67"/>
    <x v="33"/>
    <x v="16"/>
    <x v="1"/>
    <s v="04-05-2024 12:29:20"/>
    <s v="04-05-2024 12:29:20"/>
    <s v="POS"/>
    <x v="0"/>
    <n v="1200"/>
    <n v="1200"/>
    <n v="0"/>
    <s v="Efectivo"/>
    <s v="Un viaje"/>
    <m/>
    <m/>
  </r>
  <r>
    <n v="1432101"/>
    <s v="040524RKWCC77"/>
    <x v="13"/>
    <x v="1"/>
    <x v="67"/>
    <x v="33"/>
    <x v="16"/>
    <x v="1"/>
    <s v="04-05-2024 12:29:20"/>
    <s v="04-05-2024 12:29:20"/>
    <s v="POS"/>
    <x v="0"/>
    <n v="1200"/>
    <n v="1200"/>
    <n v="0"/>
    <s v="Efectivo"/>
    <s v="Un viaje"/>
    <m/>
    <m/>
  </r>
  <r>
    <n v="1432099"/>
    <s v="040524RJ74T77"/>
    <x v="13"/>
    <x v="1"/>
    <x v="67"/>
    <x v="33"/>
    <x v="16"/>
    <x v="1"/>
    <s v="04-05-2024 12:29:11"/>
    <s v="04-05-2024 12:29:11"/>
    <s v="POS"/>
    <x v="1"/>
    <n v="400"/>
    <n v="1200"/>
    <n v="800"/>
    <s v="Efectivo"/>
    <s v="Un viaje"/>
    <m/>
    <m/>
  </r>
  <r>
    <n v="1432098"/>
    <s v="040524RPMW977"/>
    <x v="13"/>
    <x v="1"/>
    <x v="67"/>
    <x v="33"/>
    <x v="16"/>
    <x v="1"/>
    <s v="04-05-2024 12:29:01"/>
    <s v="04-05-2024 12:29:01"/>
    <s v="POS"/>
    <x v="0"/>
    <n v="1200"/>
    <n v="1200"/>
    <n v="0"/>
    <s v="Efectivo"/>
    <s v="Un viaje"/>
    <m/>
    <m/>
  </r>
  <r>
    <n v="1432097"/>
    <s v="040524RWALI77"/>
    <x v="13"/>
    <x v="1"/>
    <x v="67"/>
    <x v="33"/>
    <x v="16"/>
    <x v="1"/>
    <s v="04-05-2024 12:28:49"/>
    <s v="04-05-2024 12:28:49"/>
    <s v="POS"/>
    <x v="5"/>
    <n v="0"/>
    <n v="1200"/>
    <n v="1200"/>
    <s v="Efectivo"/>
    <s v="Un viaje"/>
    <m/>
    <m/>
  </r>
  <r>
    <n v="1432095"/>
    <s v="040524RFT9Q77"/>
    <x v="13"/>
    <x v="1"/>
    <x v="67"/>
    <x v="33"/>
    <x v="16"/>
    <x v="1"/>
    <s v="04-05-2024 12:28:38"/>
    <s v="04-05-2024 12:28:38"/>
    <s v="POS"/>
    <x v="0"/>
    <n v="1200"/>
    <n v="1200"/>
    <n v="0"/>
    <s v="Efectivo"/>
    <s v="Un viaje"/>
    <m/>
    <m/>
  </r>
  <r>
    <n v="1432096"/>
    <s v="040524RJT3T77"/>
    <x v="13"/>
    <x v="1"/>
    <x v="67"/>
    <x v="33"/>
    <x v="16"/>
    <x v="1"/>
    <s v="04-05-2024 12:28:38"/>
    <s v="04-05-2024 12:28:38"/>
    <s v="POS"/>
    <x v="0"/>
    <n v="1200"/>
    <n v="1200"/>
    <n v="0"/>
    <s v="Efectivo"/>
    <s v="Un viaje"/>
    <m/>
    <m/>
  </r>
  <r>
    <n v="1432093"/>
    <s v="040524REU8U77"/>
    <x v="13"/>
    <x v="1"/>
    <x v="67"/>
    <x v="33"/>
    <x v="16"/>
    <x v="1"/>
    <s v="04-05-2024 12:25:39"/>
    <s v="04-05-2024 12:25:39"/>
    <s v="POS"/>
    <x v="0"/>
    <n v="1200"/>
    <n v="1200"/>
    <n v="0"/>
    <s v="Efectivo"/>
    <s v="Un viaje"/>
    <m/>
    <m/>
  </r>
  <r>
    <n v="1432094"/>
    <s v="040524RYUXQ77"/>
    <x v="13"/>
    <x v="1"/>
    <x v="67"/>
    <x v="33"/>
    <x v="16"/>
    <x v="1"/>
    <s v="04-05-2024 12:25:39"/>
    <s v="04-05-2024 12:25:39"/>
    <s v="POS"/>
    <x v="0"/>
    <n v="1200"/>
    <n v="1200"/>
    <n v="0"/>
    <s v="Efectivo"/>
    <s v="Un viaje"/>
    <m/>
    <m/>
  </r>
  <r>
    <n v="1432092"/>
    <s v="040524R0PNW77"/>
    <x v="13"/>
    <x v="1"/>
    <x v="67"/>
    <x v="33"/>
    <x v="16"/>
    <x v="1"/>
    <s v="04-05-2024 12:23:53"/>
    <s v="04-05-2024 12:23:53"/>
    <s v="POS"/>
    <x v="5"/>
    <n v="0"/>
    <n v="1200"/>
    <n v="1200"/>
    <s v="Efectivo"/>
    <s v="Un viaje"/>
    <m/>
    <m/>
  </r>
  <r>
    <n v="1432091"/>
    <s v="040524R5RWQ77"/>
    <x v="13"/>
    <x v="1"/>
    <x v="67"/>
    <x v="33"/>
    <x v="16"/>
    <x v="1"/>
    <s v="04-05-2024 12:23:42"/>
    <s v="04-05-2024 12:23:42"/>
    <s v="POS"/>
    <x v="1"/>
    <n v="400"/>
    <n v="1200"/>
    <n v="800"/>
    <s v="Efectivo"/>
    <s v="Un viaje"/>
    <m/>
    <m/>
  </r>
  <r>
    <n v="1432090"/>
    <s v="040524RU7ZP77"/>
    <x v="13"/>
    <x v="1"/>
    <x v="67"/>
    <x v="33"/>
    <x v="16"/>
    <x v="1"/>
    <s v="04-05-2024 12:23:23"/>
    <s v="04-05-2024 12:23:23"/>
    <s v="POS"/>
    <x v="0"/>
    <n v="1200"/>
    <n v="1200"/>
    <n v="0"/>
    <s v="Efectivo"/>
    <s v="Un viaje"/>
    <m/>
    <m/>
  </r>
  <r>
    <n v="1432089"/>
    <s v="040524RY5DH77"/>
    <x v="13"/>
    <x v="0"/>
    <x v="70"/>
    <x v="33"/>
    <x v="16"/>
    <x v="1"/>
    <s v="04-05-2024 12:22:59"/>
    <s v="04-05-2024 12:22:59"/>
    <s v="POS"/>
    <x v="2"/>
    <n v="500"/>
    <n v="950"/>
    <n v="450"/>
    <s v="Efectivo"/>
    <s v="Un viaje"/>
    <m/>
    <m/>
  </r>
  <r>
    <n v="1432088"/>
    <s v="040524RY7KM77"/>
    <x v="13"/>
    <x v="1"/>
    <x v="67"/>
    <x v="33"/>
    <x v="16"/>
    <x v="1"/>
    <s v="04-05-2024 12:21:58"/>
    <s v="04-05-2024 12:21:58"/>
    <s v="POS"/>
    <x v="0"/>
    <n v="1200"/>
    <n v="1200"/>
    <n v="0"/>
    <s v="Efectivo"/>
    <s v="Un viaje"/>
    <m/>
    <m/>
  </r>
  <r>
    <n v="1432084"/>
    <s v="040524RR1JX77"/>
    <x v="13"/>
    <x v="1"/>
    <x v="67"/>
    <x v="33"/>
    <x v="16"/>
    <x v="1"/>
    <s v="04-05-2024 12:20:06"/>
    <s v="04-05-2024 12:20:06"/>
    <s v="POS"/>
    <x v="0"/>
    <n v="1200"/>
    <n v="1200"/>
    <n v="0"/>
    <s v="Efectivo"/>
    <s v="Un viaje"/>
    <m/>
    <m/>
  </r>
  <r>
    <n v="1432085"/>
    <s v="040524RFTAL77"/>
    <x v="13"/>
    <x v="1"/>
    <x v="67"/>
    <x v="33"/>
    <x v="16"/>
    <x v="1"/>
    <s v="04-05-2024 12:20:06"/>
    <s v="04-05-2024 12:20:06"/>
    <s v="POS"/>
    <x v="0"/>
    <n v="1200"/>
    <n v="1200"/>
    <n v="0"/>
    <s v="Efectivo"/>
    <s v="Un viaje"/>
    <m/>
    <m/>
  </r>
  <r>
    <n v="1432086"/>
    <s v="040524R29OD77"/>
    <x v="13"/>
    <x v="1"/>
    <x v="67"/>
    <x v="33"/>
    <x v="16"/>
    <x v="1"/>
    <s v="04-05-2024 12:20:06"/>
    <s v="04-05-2024 12:20:06"/>
    <s v="POS"/>
    <x v="0"/>
    <n v="1200"/>
    <n v="1200"/>
    <n v="0"/>
    <s v="Efectivo"/>
    <s v="Un viaje"/>
    <m/>
    <m/>
  </r>
  <r>
    <n v="1432087"/>
    <s v="040524R182177"/>
    <x v="13"/>
    <x v="1"/>
    <x v="67"/>
    <x v="33"/>
    <x v="16"/>
    <x v="1"/>
    <s v="04-05-2024 12:20:06"/>
    <s v="04-05-2024 12:20:06"/>
    <s v="POS"/>
    <x v="0"/>
    <n v="1200"/>
    <n v="1200"/>
    <n v="0"/>
    <s v="Efectivo"/>
    <s v="Un viaje"/>
    <m/>
    <m/>
  </r>
  <r>
    <n v="1432083"/>
    <s v="040524R3KRL77"/>
    <x v="13"/>
    <x v="12"/>
    <x v="68"/>
    <x v="33"/>
    <x v="16"/>
    <x v="1"/>
    <s v="04-05-2024 12:18:16"/>
    <s v="04-05-2024 12:18:16"/>
    <s v="POS"/>
    <x v="2"/>
    <n v="400"/>
    <n v="750"/>
    <n v="350"/>
    <s v="Efectivo"/>
    <s v="Un viaje"/>
    <m/>
    <m/>
  </r>
  <r>
    <n v="1432082"/>
    <s v="040524R3LG577"/>
    <x v="13"/>
    <x v="1"/>
    <x v="67"/>
    <x v="33"/>
    <x v="16"/>
    <x v="1"/>
    <s v="04-05-2024 12:17:53"/>
    <s v="04-05-2024 12:17:53"/>
    <s v="POS"/>
    <x v="0"/>
    <n v="1200"/>
    <n v="1200"/>
    <n v="0"/>
    <s v="Efectivo"/>
    <s v="Un viaje"/>
    <m/>
    <m/>
  </r>
  <r>
    <n v="1432080"/>
    <s v="040524RB5JL77"/>
    <x v="13"/>
    <x v="1"/>
    <x v="67"/>
    <x v="33"/>
    <x v="16"/>
    <x v="1"/>
    <s v="04-05-2024 12:17:06"/>
    <s v="04-05-2024 12:17:06"/>
    <s v="POS"/>
    <x v="0"/>
    <n v="1200"/>
    <n v="1200"/>
    <n v="0"/>
    <s v="Efectivo"/>
    <s v="Un viaje"/>
    <m/>
    <m/>
  </r>
  <r>
    <n v="1432081"/>
    <s v="040524RUZ4977"/>
    <x v="13"/>
    <x v="1"/>
    <x v="67"/>
    <x v="33"/>
    <x v="16"/>
    <x v="1"/>
    <s v="04-05-2024 12:17:06"/>
    <s v="04-05-2024 12:17:06"/>
    <s v="POS"/>
    <x v="0"/>
    <n v="1200"/>
    <n v="1200"/>
    <n v="0"/>
    <s v="Efectivo"/>
    <s v="Un viaje"/>
    <m/>
    <m/>
  </r>
  <r>
    <n v="1432079"/>
    <s v="040524RBR4X77"/>
    <x v="13"/>
    <x v="12"/>
    <x v="68"/>
    <x v="33"/>
    <x v="16"/>
    <x v="1"/>
    <s v="04-05-2024 12:16:52"/>
    <s v="04-05-2024 12:16:52"/>
    <s v="POS"/>
    <x v="0"/>
    <n v="750"/>
    <n v="750"/>
    <n v="0"/>
    <s v="Efectivo"/>
    <s v="Un viaje"/>
    <m/>
    <m/>
  </r>
  <r>
    <n v="1432078"/>
    <s v="040524R4SHL77"/>
    <x v="13"/>
    <x v="0"/>
    <x v="70"/>
    <x v="33"/>
    <x v="16"/>
    <x v="1"/>
    <s v="04-05-2024 12:16:42"/>
    <s v="04-05-2024 12:16:42"/>
    <s v="POS"/>
    <x v="0"/>
    <n v="950"/>
    <n v="950"/>
    <n v="0"/>
    <s v="Efectivo"/>
    <s v="Un viaje"/>
    <m/>
    <m/>
  </r>
  <r>
    <n v="1432077"/>
    <s v="040524R626F77"/>
    <x v="13"/>
    <x v="7"/>
    <x v="69"/>
    <x v="33"/>
    <x v="16"/>
    <x v="1"/>
    <s v="04-05-2024 12:16:25"/>
    <s v="04-05-2024 12:16:25"/>
    <s v="POS"/>
    <x v="0"/>
    <n v="950"/>
    <n v="950"/>
    <n v="0"/>
    <s v="Efectivo"/>
    <s v="Un viaje"/>
    <m/>
    <m/>
  </r>
  <r>
    <n v="1432076"/>
    <s v="040524RVKMK77"/>
    <x v="13"/>
    <x v="1"/>
    <x v="67"/>
    <x v="33"/>
    <x v="16"/>
    <x v="1"/>
    <s v="04-05-2024 12:16:13"/>
    <s v="04-05-2024 12:16:13"/>
    <s v="POS"/>
    <x v="0"/>
    <n v="1200"/>
    <n v="1200"/>
    <n v="0"/>
    <s v="Efectivo"/>
    <s v="Un viaje"/>
    <m/>
    <m/>
  </r>
  <r>
    <n v="1432074"/>
    <s v="040524R5BT277"/>
    <x v="13"/>
    <x v="1"/>
    <x v="67"/>
    <x v="33"/>
    <x v="16"/>
    <x v="1"/>
    <s v="04-05-2024 12:15:49"/>
    <s v="04-05-2024 12:15:49"/>
    <s v="POS"/>
    <x v="5"/>
    <n v="0"/>
    <n v="1200"/>
    <n v="1200"/>
    <s v="Efectivo"/>
    <s v="Un viaje"/>
    <m/>
    <m/>
  </r>
  <r>
    <n v="1432075"/>
    <s v="040524RU6RY77"/>
    <x v="13"/>
    <x v="1"/>
    <x v="67"/>
    <x v="33"/>
    <x v="16"/>
    <x v="1"/>
    <s v="04-05-2024 12:15:49"/>
    <s v="04-05-2024 12:15:49"/>
    <s v="POS"/>
    <x v="5"/>
    <n v="0"/>
    <n v="1200"/>
    <n v="1200"/>
    <s v="Efectivo"/>
    <s v="Un viaje"/>
    <m/>
    <m/>
  </r>
  <r>
    <n v="1432073"/>
    <s v="040524RL2KW77"/>
    <x v="13"/>
    <x v="0"/>
    <x v="70"/>
    <x v="33"/>
    <x v="16"/>
    <x v="1"/>
    <s v="04-05-2024 12:15:21"/>
    <s v="04-05-2024 12:15:21"/>
    <s v="POS"/>
    <x v="0"/>
    <n v="950"/>
    <n v="950"/>
    <n v="0"/>
    <s v="Efectivo"/>
    <s v="Un viaje"/>
    <m/>
    <m/>
  </r>
  <r>
    <n v="1432072"/>
    <s v="040524R90MK77"/>
    <x v="13"/>
    <x v="1"/>
    <x v="67"/>
    <x v="33"/>
    <x v="16"/>
    <x v="1"/>
    <s v="04-05-2024 12:15:10"/>
    <s v="04-05-2024 12:15:10"/>
    <s v="POS"/>
    <x v="5"/>
    <n v="0"/>
    <n v="1200"/>
    <n v="1200"/>
    <s v="Efectivo"/>
    <s v="Un viaje"/>
    <m/>
    <m/>
  </r>
  <r>
    <n v="1432070"/>
    <s v="040524RYMXP77"/>
    <x v="13"/>
    <x v="1"/>
    <x v="67"/>
    <x v="33"/>
    <x v="16"/>
    <x v="1"/>
    <s v="04-05-2024 12:14:58"/>
    <s v="04-05-2024 12:14:58"/>
    <s v="POS"/>
    <x v="0"/>
    <n v="1200"/>
    <n v="1200"/>
    <n v="0"/>
    <s v="Efectivo"/>
    <s v="Un viaje"/>
    <m/>
    <m/>
  </r>
  <r>
    <n v="1432071"/>
    <s v="040524R01CO77"/>
    <x v="13"/>
    <x v="1"/>
    <x v="67"/>
    <x v="33"/>
    <x v="16"/>
    <x v="1"/>
    <s v="04-05-2024 12:14:58"/>
    <s v="04-05-2024 12:14:58"/>
    <s v="POS"/>
    <x v="0"/>
    <n v="1200"/>
    <n v="1200"/>
    <n v="0"/>
    <s v="Efectivo"/>
    <s v="Un viaje"/>
    <m/>
    <m/>
  </r>
  <r>
    <n v="1432068"/>
    <s v="040524R6BAI77"/>
    <x v="13"/>
    <x v="1"/>
    <x v="67"/>
    <x v="33"/>
    <x v="16"/>
    <x v="1"/>
    <s v="04-05-2024 12:14:40"/>
    <s v="04-05-2024 12:14:40"/>
    <s v="POS"/>
    <x v="0"/>
    <n v="1200"/>
    <n v="1200"/>
    <n v="0"/>
    <s v="Efectivo"/>
    <s v="Un viaje"/>
    <m/>
    <m/>
  </r>
  <r>
    <n v="1432069"/>
    <s v="040524R9OAR77"/>
    <x v="13"/>
    <x v="1"/>
    <x v="67"/>
    <x v="33"/>
    <x v="16"/>
    <x v="1"/>
    <s v="04-05-2024 12:14:40"/>
    <s v="04-05-2024 12:14:40"/>
    <s v="POS"/>
    <x v="0"/>
    <n v="1200"/>
    <n v="1200"/>
    <n v="0"/>
    <s v="Efectivo"/>
    <s v="Un viaje"/>
    <m/>
    <m/>
  </r>
  <r>
    <n v="1432067"/>
    <s v="040524RUTN677"/>
    <x v="13"/>
    <x v="7"/>
    <x v="69"/>
    <x v="33"/>
    <x v="16"/>
    <x v="1"/>
    <s v="04-05-2024 12:14:11"/>
    <s v="04-05-2024 12:14:11"/>
    <s v="POS"/>
    <x v="5"/>
    <n v="0"/>
    <n v="950"/>
    <n v="950"/>
    <s v="Efectivo"/>
    <s v="Un viaje"/>
    <m/>
    <m/>
  </r>
  <r>
    <n v="1432066"/>
    <s v="040524R1Z2577"/>
    <x v="13"/>
    <x v="7"/>
    <x v="69"/>
    <x v="33"/>
    <x v="16"/>
    <x v="1"/>
    <s v="04-05-2024 12:14:01"/>
    <s v="04-05-2024 12:14:01"/>
    <s v="POS"/>
    <x v="0"/>
    <n v="950"/>
    <n v="950"/>
    <n v="0"/>
    <s v="Efectivo"/>
    <s v="Un viaje"/>
    <m/>
    <m/>
  </r>
  <r>
    <n v="1432065"/>
    <s v="040524R4C5077"/>
    <x v="13"/>
    <x v="7"/>
    <x v="69"/>
    <x v="33"/>
    <x v="16"/>
    <x v="1"/>
    <s v="04-05-2024 12:13:54"/>
    <s v="04-05-2024 12:13:54"/>
    <s v="POS"/>
    <x v="1"/>
    <n v="300"/>
    <n v="950"/>
    <n v="650"/>
    <s v="Efectivo"/>
    <s v="Un viaje"/>
    <m/>
    <m/>
  </r>
  <r>
    <n v="1432064"/>
    <s v="040524R8O9Z77"/>
    <x v="13"/>
    <x v="1"/>
    <x v="67"/>
    <x v="33"/>
    <x v="16"/>
    <x v="1"/>
    <s v="04-05-2024 12:13:22"/>
    <s v="04-05-2024 12:13:22"/>
    <s v="POS"/>
    <x v="5"/>
    <n v="0"/>
    <n v="1200"/>
    <n v="1200"/>
    <s v="Efectivo"/>
    <s v="Un viaje"/>
    <m/>
    <m/>
  </r>
  <r>
    <n v="1432062"/>
    <s v="040524RC5O177"/>
    <x v="13"/>
    <x v="1"/>
    <x v="67"/>
    <x v="33"/>
    <x v="16"/>
    <x v="1"/>
    <s v="04-05-2024 12:13:18"/>
    <s v="04-05-2024 12:13:18"/>
    <s v="POS"/>
    <x v="0"/>
    <n v="1200"/>
    <n v="1200"/>
    <n v="0"/>
    <s v="Efectivo"/>
    <s v="Un viaje"/>
    <m/>
    <m/>
  </r>
  <r>
    <n v="1432063"/>
    <s v="040524RU1KX77"/>
    <x v="13"/>
    <x v="1"/>
    <x v="67"/>
    <x v="33"/>
    <x v="16"/>
    <x v="1"/>
    <s v="04-05-2024 12:13:18"/>
    <s v="04-05-2024 12:13:18"/>
    <s v="POS"/>
    <x v="0"/>
    <n v="1200"/>
    <n v="1200"/>
    <n v="0"/>
    <s v="Efectivo"/>
    <s v="Un viaje"/>
    <m/>
    <m/>
  </r>
  <r>
    <n v="1432061"/>
    <s v="030524QPYXG66"/>
    <x v="11"/>
    <x v="6"/>
    <x v="73"/>
    <x v="5"/>
    <x v="4"/>
    <x v="1"/>
    <s v="03-05-2024 22:31:56"/>
    <s v="03-05-2024 22:31:56"/>
    <s v="POS"/>
    <x v="0"/>
    <n v="750"/>
    <n v="750"/>
    <n v="0"/>
    <s v="Efectivo"/>
    <s v="Un viaje"/>
    <m/>
    <m/>
  </r>
  <r>
    <n v="1431981"/>
    <s v="030524QQU2768"/>
    <x v="12"/>
    <x v="1"/>
    <x v="40"/>
    <x v="5"/>
    <x v="5"/>
    <x v="1"/>
    <s v="03-05-2024 22:20:06"/>
    <s v="03-05-2024 22:20:06"/>
    <s v="POS"/>
    <x v="1"/>
    <n v="450"/>
    <n v="1350"/>
    <n v="900"/>
    <s v="Efectivo"/>
    <s v="Un viaje"/>
    <m/>
    <m/>
  </r>
  <r>
    <n v="1431980"/>
    <s v="030524QJHPC68"/>
    <x v="12"/>
    <x v="1"/>
    <x v="40"/>
    <x v="5"/>
    <x v="5"/>
    <x v="1"/>
    <s v="03-05-2024 22:19:54"/>
    <s v="03-05-2024 22:19:54"/>
    <s v="POS"/>
    <x v="0"/>
    <n v="1350"/>
    <n v="1350"/>
    <n v="0"/>
    <s v="Efectivo"/>
    <s v="Un viaje"/>
    <m/>
    <m/>
  </r>
  <r>
    <n v="1432060"/>
    <s v="030524QX4TC66"/>
    <x v="5"/>
    <x v="6"/>
    <x v="11"/>
    <x v="5"/>
    <x v="4"/>
    <x v="1"/>
    <s v="03-05-2024 22:19:53"/>
    <s v="03-05-2024 22:19:53"/>
    <s v="POS"/>
    <x v="0"/>
    <n v="950"/>
    <n v="950"/>
    <n v="0"/>
    <s v="Efectivo"/>
    <s v="Un viaje"/>
    <m/>
    <m/>
  </r>
  <r>
    <n v="1432058"/>
    <s v="030524QWKE866"/>
    <x v="3"/>
    <x v="6"/>
    <x v="8"/>
    <x v="5"/>
    <x v="4"/>
    <x v="1"/>
    <s v="03-05-2024 22:19:30"/>
    <s v="03-05-2024 22:19:30"/>
    <s v="POS"/>
    <x v="0"/>
    <n v="950"/>
    <n v="950"/>
    <n v="0"/>
    <s v="Efectivo"/>
    <s v="Un viaje"/>
    <m/>
    <m/>
  </r>
  <r>
    <n v="1432059"/>
    <s v="030524QM3LK66"/>
    <x v="3"/>
    <x v="6"/>
    <x v="8"/>
    <x v="5"/>
    <x v="4"/>
    <x v="1"/>
    <s v="03-05-2024 22:19:30"/>
    <s v="03-05-2024 22:19:30"/>
    <s v="POS"/>
    <x v="0"/>
    <n v="950"/>
    <n v="950"/>
    <n v="0"/>
    <s v="Efectivo"/>
    <s v="Un viaje"/>
    <m/>
    <m/>
  </r>
  <r>
    <n v="1432057"/>
    <s v="030524Q9RXG66"/>
    <x v="3"/>
    <x v="12"/>
    <x v="46"/>
    <x v="5"/>
    <x v="4"/>
    <x v="1"/>
    <s v="03-05-2024 22:18:36"/>
    <s v="03-05-2024 22:18:36"/>
    <s v="POS"/>
    <x v="0"/>
    <n v="750"/>
    <n v="750"/>
    <n v="0"/>
    <s v="Efectivo"/>
    <s v="Un viaje"/>
    <m/>
    <m/>
  </r>
  <r>
    <n v="1432056"/>
    <s v="030524QIWFL66"/>
    <x v="3"/>
    <x v="6"/>
    <x v="8"/>
    <x v="5"/>
    <x v="4"/>
    <x v="1"/>
    <s v="03-05-2024 22:18:02"/>
    <s v="03-05-2024 22:18:02"/>
    <s v="POS"/>
    <x v="1"/>
    <n v="300"/>
    <n v="950"/>
    <n v="650"/>
    <s v="Efectivo"/>
    <s v="Un viaje"/>
    <m/>
    <m/>
  </r>
  <r>
    <n v="1431979"/>
    <s v="030524QADFU68"/>
    <x v="4"/>
    <x v="4"/>
    <x v="41"/>
    <x v="5"/>
    <x v="5"/>
    <x v="1"/>
    <s v="03-05-2024 22:13:36"/>
    <s v="03-05-2024 22:13:36"/>
    <s v="POS"/>
    <x v="0"/>
    <n v="1400"/>
    <n v="1400"/>
    <n v="0"/>
    <s v="Efectivo"/>
    <s v="Un viaje"/>
    <m/>
    <m/>
  </r>
  <r>
    <n v="1431978"/>
    <s v="030524QD7J768"/>
    <x v="4"/>
    <x v="4"/>
    <x v="41"/>
    <x v="5"/>
    <x v="5"/>
    <x v="1"/>
    <s v="03-05-2024 22:12:36"/>
    <s v="03-05-2024 22:12:36"/>
    <s v="POS"/>
    <x v="1"/>
    <n v="450"/>
    <n v="1400"/>
    <n v="950"/>
    <s v="Efectivo"/>
    <s v="Un viaje"/>
    <m/>
    <m/>
  </r>
  <r>
    <n v="1432055"/>
    <s v="030524Q3I0566"/>
    <x v="5"/>
    <x v="7"/>
    <x v="12"/>
    <x v="5"/>
    <x v="4"/>
    <x v="1"/>
    <s v="03-05-2024 21:59:57"/>
    <s v="03-05-2024 21:59:57"/>
    <s v="POS"/>
    <x v="0"/>
    <n v="750"/>
    <n v="750"/>
    <n v="0"/>
    <s v="Efectivo"/>
    <s v="Un viaje"/>
    <m/>
    <m/>
  </r>
  <r>
    <n v="1432054"/>
    <s v="030524QFZ2Y66"/>
    <x v="5"/>
    <x v="6"/>
    <x v="11"/>
    <x v="5"/>
    <x v="4"/>
    <x v="1"/>
    <s v="03-05-2024 21:59:43"/>
    <s v="03-05-2024 21:59:43"/>
    <s v="POS"/>
    <x v="2"/>
    <n v="500"/>
    <n v="950"/>
    <n v="450"/>
    <s v="Efectivo"/>
    <s v="Un viaje"/>
    <m/>
    <m/>
  </r>
  <r>
    <n v="1432053"/>
    <s v="030524Q4SGO66"/>
    <x v="5"/>
    <x v="6"/>
    <x v="11"/>
    <x v="5"/>
    <x v="4"/>
    <x v="1"/>
    <s v="03-05-2024 21:59:30"/>
    <s v="03-05-2024 21:59:30"/>
    <s v="POS"/>
    <x v="0"/>
    <n v="950"/>
    <n v="950"/>
    <n v="0"/>
    <s v="Efectivo"/>
    <s v="Un viaje"/>
    <m/>
    <m/>
  </r>
  <r>
    <n v="1432052"/>
    <s v="030524QA0UY66"/>
    <x v="5"/>
    <x v="6"/>
    <x v="11"/>
    <x v="5"/>
    <x v="4"/>
    <x v="1"/>
    <s v="03-05-2024 21:59:13"/>
    <s v="03-05-2024 21:59:13"/>
    <s v="POS"/>
    <x v="1"/>
    <n v="300"/>
    <n v="950"/>
    <n v="650"/>
    <s v="Efectivo"/>
    <s v="Un viaje"/>
    <m/>
    <m/>
  </r>
  <r>
    <n v="1432051"/>
    <s v="030524QWKJK66"/>
    <x v="5"/>
    <x v="8"/>
    <x v="50"/>
    <x v="5"/>
    <x v="4"/>
    <x v="1"/>
    <s v="03-05-2024 21:58:49"/>
    <s v="03-05-2024 21:58:49"/>
    <s v="POS"/>
    <x v="1"/>
    <n v="250"/>
    <n v="750"/>
    <n v="500"/>
    <s v="Efectivo"/>
    <s v="Un viaje"/>
    <m/>
    <m/>
  </r>
  <r>
    <n v="1432050"/>
    <s v="030524QSG3V66"/>
    <x v="5"/>
    <x v="6"/>
    <x v="11"/>
    <x v="5"/>
    <x v="4"/>
    <x v="1"/>
    <s v="03-05-2024 21:58:29"/>
    <s v="03-05-2024 21:58:29"/>
    <s v="POS"/>
    <x v="0"/>
    <n v="950"/>
    <n v="950"/>
    <n v="0"/>
    <s v="Efectivo"/>
    <s v="Un viaje"/>
    <m/>
    <m/>
  </r>
  <r>
    <n v="1432049"/>
    <s v="030524QYCYL66"/>
    <x v="5"/>
    <x v="6"/>
    <x v="11"/>
    <x v="5"/>
    <x v="4"/>
    <x v="1"/>
    <s v="03-05-2024 21:58:18"/>
    <s v="03-05-2024 21:58:18"/>
    <s v="POS"/>
    <x v="0"/>
    <n v="950"/>
    <n v="950"/>
    <n v="0"/>
    <s v="Efectivo"/>
    <s v="Un viaje"/>
    <m/>
    <m/>
  </r>
  <r>
    <n v="1432047"/>
    <s v="030524QBIFJ66"/>
    <x v="6"/>
    <x v="0"/>
    <x v="77"/>
    <x v="5"/>
    <x v="4"/>
    <x v="1"/>
    <s v="03-05-2024 21:43:16"/>
    <s v="03-05-2024 21:43:16"/>
    <s v="POS"/>
    <x v="1"/>
    <n v="250"/>
    <n v="750"/>
    <n v="500"/>
    <s v="Efectivo"/>
    <s v="Un viaje"/>
    <m/>
    <m/>
  </r>
  <r>
    <n v="1432048"/>
    <s v="030524Q9CIK66"/>
    <x v="6"/>
    <x v="0"/>
    <x v="77"/>
    <x v="5"/>
    <x v="4"/>
    <x v="1"/>
    <s v="03-05-2024 21:43:16"/>
    <s v="03-05-2024 21:43:16"/>
    <s v="POS"/>
    <x v="1"/>
    <n v="250"/>
    <n v="750"/>
    <n v="500"/>
    <s v="Efectivo"/>
    <s v="Un viaje"/>
    <m/>
    <m/>
  </r>
  <r>
    <n v="1432046"/>
    <s v="030524Q0RSU66"/>
    <x v="6"/>
    <x v="6"/>
    <x v="78"/>
    <x v="5"/>
    <x v="4"/>
    <x v="1"/>
    <s v="03-05-2024 21:42:18"/>
    <s v="03-05-2024 21:42:18"/>
    <s v="POS"/>
    <x v="0"/>
    <n v="950"/>
    <n v="950"/>
    <n v="0"/>
    <s v="Efectivo"/>
    <s v="Un viaje"/>
    <m/>
    <m/>
  </r>
  <r>
    <n v="1432045"/>
    <s v="030524QHR9M66"/>
    <x v="6"/>
    <x v="0"/>
    <x v="77"/>
    <x v="5"/>
    <x v="4"/>
    <x v="1"/>
    <s v="03-05-2024 21:42:10"/>
    <s v="03-05-2024 21:42:10"/>
    <s v="POS"/>
    <x v="0"/>
    <n v="750"/>
    <n v="750"/>
    <n v="0"/>
    <s v="Efectivo"/>
    <s v="Un viaje"/>
    <m/>
    <m/>
  </r>
  <r>
    <n v="1432044"/>
    <s v="030524Q17LJ66"/>
    <x v="6"/>
    <x v="12"/>
    <x v="55"/>
    <x v="5"/>
    <x v="4"/>
    <x v="1"/>
    <s v="03-05-2024 21:40:57"/>
    <s v="03-05-2024 21:40:57"/>
    <s v="POS"/>
    <x v="2"/>
    <n v="500"/>
    <n v="950"/>
    <n v="450"/>
    <s v="Efectivo"/>
    <s v="Un viaje"/>
    <m/>
    <m/>
  </r>
  <r>
    <n v="1432043"/>
    <s v="030524QJODD66"/>
    <x v="8"/>
    <x v="6"/>
    <x v="16"/>
    <x v="5"/>
    <x v="4"/>
    <x v="1"/>
    <s v="03-05-2024 21:31:31"/>
    <s v="03-05-2024 21:31:31"/>
    <s v="POS"/>
    <x v="1"/>
    <n v="300"/>
    <n v="900"/>
    <n v="600"/>
    <s v="Efectivo"/>
    <s v="Un viaje"/>
    <m/>
    <m/>
  </r>
  <r>
    <n v="1432042"/>
    <s v="030524Q3JWY66"/>
    <x v="8"/>
    <x v="6"/>
    <x v="16"/>
    <x v="5"/>
    <x v="4"/>
    <x v="1"/>
    <s v="03-05-2024 21:31:23"/>
    <s v="03-05-2024 21:31:23"/>
    <s v="POS"/>
    <x v="0"/>
    <n v="900"/>
    <n v="900"/>
    <n v="0"/>
    <s v="Efectivo"/>
    <s v="Un viaje"/>
    <m/>
    <m/>
  </r>
  <r>
    <n v="1431977"/>
    <s v="030524QEY7068"/>
    <x v="7"/>
    <x v="2"/>
    <x v="14"/>
    <x v="5"/>
    <x v="3"/>
    <x v="1"/>
    <s v="03-05-2024 21:30:40"/>
    <s v="03-05-2024 21:30:40"/>
    <s v="POS"/>
    <x v="0"/>
    <n v="1400"/>
    <n v="1400"/>
    <n v="0"/>
    <s v="Efectivo"/>
    <s v="Un viaje"/>
    <m/>
    <m/>
  </r>
  <r>
    <n v="1432041"/>
    <s v="030524Q3TQR66"/>
    <x v="0"/>
    <x v="8"/>
    <x v="18"/>
    <x v="5"/>
    <x v="4"/>
    <x v="1"/>
    <s v="03-05-2024 21:28:57"/>
    <s v="03-05-2024 21:28:57"/>
    <s v="POS"/>
    <x v="1"/>
    <n v="300"/>
    <n v="950"/>
    <n v="650"/>
    <s v="Efectivo"/>
    <s v="Un viaje"/>
    <m/>
    <m/>
  </r>
  <r>
    <n v="1432040"/>
    <s v="030524QZI3766"/>
    <x v="0"/>
    <x v="0"/>
    <x v="0"/>
    <x v="5"/>
    <x v="4"/>
    <x v="1"/>
    <s v="03-05-2024 21:28:02"/>
    <s v="03-05-2024 21:28:02"/>
    <s v="POS"/>
    <x v="0"/>
    <n v="850"/>
    <n v="850"/>
    <n v="0"/>
    <s v="Efectivo"/>
    <s v="Un viaje"/>
    <m/>
    <m/>
  </r>
  <r>
    <n v="1432039"/>
    <s v="030524Q24BO66"/>
    <x v="0"/>
    <x v="9"/>
    <x v="19"/>
    <x v="5"/>
    <x v="4"/>
    <x v="1"/>
    <s v="03-05-2024 21:27:20"/>
    <s v="03-05-2024 21:27:20"/>
    <s v="POS"/>
    <x v="0"/>
    <n v="750"/>
    <n v="750"/>
    <n v="0"/>
    <s v="Efectivo"/>
    <s v="Un viaje"/>
    <m/>
    <m/>
  </r>
  <r>
    <n v="1432038"/>
    <s v="030524QS4MX66"/>
    <x v="0"/>
    <x v="0"/>
    <x v="0"/>
    <x v="5"/>
    <x v="4"/>
    <x v="1"/>
    <s v="03-05-2024 21:27:07"/>
    <s v="03-05-2024 21:27:07"/>
    <s v="POS"/>
    <x v="1"/>
    <n v="300"/>
    <n v="850"/>
    <n v="550"/>
    <s v="Efectivo"/>
    <s v="Un viaje"/>
    <m/>
    <m/>
  </r>
  <r>
    <n v="1432037"/>
    <s v="030524QH94M66"/>
    <x v="0"/>
    <x v="0"/>
    <x v="0"/>
    <x v="5"/>
    <x v="4"/>
    <x v="1"/>
    <s v="03-05-2024 21:26:23"/>
    <s v="03-05-2024 21:26:23"/>
    <s v="POS"/>
    <x v="0"/>
    <n v="850"/>
    <n v="850"/>
    <n v="0"/>
    <s v="Efectivo"/>
    <s v="Un viaje"/>
    <m/>
    <m/>
  </r>
  <r>
    <n v="1432036"/>
    <s v="030524QUTM766"/>
    <x v="0"/>
    <x v="6"/>
    <x v="6"/>
    <x v="5"/>
    <x v="4"/>
    <x v="1"/>
    <s v="03-05-2024 21:25:43"/>
    <s v="03-05-2024 21:25:43"/>
    <s v="POS"/>
    <x v="0"/>
    <n v="1200"/>
    <n v="1200"/>
    <n v="0"/>
    <s v="Efectivo"/>
    <s v="Un viaje"/>
    <m/>
    <m/>
  </r>
  <r>
    <n v="1432035"/>
    <s v="030524QSBRO66"/>
    <x v="0"/>
    <x v="7"/>
    <x v="20"/>
    <x v="5"/>
    <x v="4"/>
    <x v="1"/>
    <s v="03-05-2024 21:25:22"/>
    <s v="03-05-2024 21:25:22"/>
    <s v="POS"/>
    <x v="5"/>
    <n v="0"/>
    <n v="950"/>
    <n v="950"/>
    <s v="Efectivo"/>
    <s v="Un viaje"/>
    <m/>
    <m/>
  </r>
  <r>
    <n v="1432034"/>
    <s v="030524QKF1566"/>
    <x v="0"/>
    <x v="9"/>
    <x v="19"/>
    <x v="5"/>
    <x v="4"/>
    <x v="1"/>
    <s v="03-05-2024 21:24:17"/>
    <s v="03-05-2024 21:24:17"/>
    <s v="POS"/>
    <x v="0"/>
    <n v="750"/>
    <n v="750"/>
    <n v="0"/>
    <s v="Efectivo"/>
    <s v="Un viaje"/>
    <m/>
    <m/>
  </r>
  <r>
    <n v="1432032"/>
    <s v="030524Q1XRE66"/>
    <x v="0"/>
    <x v="7"/>
    <x v="20"/>
    <x v="5"/>
    <x v="4"/>
    <x v="1"/>
    <s v="03-05-2024 21:23:20"/>
    <s v="03-05-2024 21:23:20"/>
    <s v="POS"/>
    <x v="0"/>
    <n v="950"/>
    <n v="950"/>
    <n v="0"/>
    <s v="Efectivo"/>
    <s v="Un viaje"/>
    <m/>
    <m/>
  </r>
  <r>
    <n v="1432033"/>
    <s v="030524QIU8V66"/>
    <x v="0"/>
    <x v="7"/>
    <x v="20"/>
    <x v="5"/>
    <x v="4"/>
    <x v="1"/>
    <s v="03-05-2024 21:23:20"/>
    <s v="03-05-2024 21:23:20"/>
    <s v="POS"/>
    <x v="0"/>
    <n v="950"/>
    <n v="950"/>
    <n v="0"/>
    <s v="Efectivo"/>
    <s v="Un viaje"/>
    <m/>
    <m/>
  </r>
  <r>
    <n v="1432031"/>
    <s v="030524Q3GCA66"/>
    <x v="0"/>
    <x v="0"/>
    <x v="0"/>
    <x v="5"/>
    <x v="4"/>
    <x v="1"/>
    <s v="03-05-2024 21:22:33"/>
    <s v="03-05-2024 21:22:33"/>
    <s v="POS"/>
    <x v="1"/>
    <n v="300"/>
    <n v="850"/>
    <n v="550"/>
    <s v="Efectivo"/>
    <s v="Un viaje"/>
    <m/>
    <m/>
  </r>
  <r>
    <n v="1431881"/>
    <s v="030524QVJ5759"/>
    <x v="0"/>
    <x v="2"/>
    <x v="2"/>
    <x v="5"/>
    <x v="3"/>
    <x v="1"/>
    <s v="03-05-2024 21:19:16"/>
    <s v="03-05-2024 21:19:16"/>
    <s v="POS"/>
    <x v="0"/>
    <n v="1450"/>
    <n v="1450"/>
    <n v="0"/>
    <s v="Efectivo"/>
    <s v="Un viaje"/>
    <m/>
    <m/>
  </r>
  <r>
    <n v="1431880"/>
    <s v="030524QP08059"/>
    <x v="0"/>
    <x v="2"/>
    <x v="2"/>
    <x v="5"/>
    <x v="3"/>
    <x v="1"/>
    <s v="03-05-2024 21:18:58"/>
    <s v="03-05-2024 21:18:58"/>
    <s v="POS"/>
    <x v="1"/>
    <n v="500"/>
    <n v="1450"/>
    <n v="950"/>
    <s v="Efectivo"/>
    <s v="Un viaje"/>
    <m/>
    <m/>
  </r>
  <r>
    <n v="1431879"/>
    <s v="030524Q5P8B59"/>
    <x v="0"/>
    <x v="2"/>
    <x v="2"/>
    <x v="5"/>
    <x v="3"/>
    <x v="1"/>
    <s v="03-05-2024 21:18:57"/>
    <s v="03-05-2024 21:18:57"/>
    <s v="POS"/>
    <x v="1"/>
    <n v="500"/>
    <n v="1450"/>
    <n v="950"/>
    <s v="Efectivo"/>
    <s v="Un viaje"/>
    <m/>
    <m/>
  </r>
  <r>
    <n v="1431878"/>
    <s v="030524QBP2C59"/>
    <x v="0"/>
    <x v="2"/>
    <x v="2"/>
    <x v="5"/>
    <x v="3"/>
    <x v="1"/>
    <s v="03-05-2024 21:18:43"/>
    <s v="03-05-2024 21:18:43"/>
    <s v="POS"/>
    <x v="1"/>
    <n v="500"/>
    <n v="1450"/>
    <n v="950"/>
    <s v="Efectivo"/>
    <s v="Un viaje"/>
    <m/>
    <m/>
  </r>
  <r>
    <n v="1431854"/>
    <s v="030524QVX9D79"/>
    <x v="0"/>
    <x v="9"/>
    <x v="19"/>
    <x v="5"/>
    <x v="4"/>
    <x v="1"/>
    <s v="03-05-2024 21:17:57"/>
    <s v="03-05-2024 21:17:57"/>
    <s v="POS"/>
    <x v="0"/>
    <n v="750"/>
    <n v="750"/>
    <n v="0"/>
    <s v="Efectivo"/>
    <s v="Un viaje"/>
    <m/>
    <m/>
  </r>
  <r>
    <n v="1431853"/>
    <s v="030524QIHXJ79"/>
    <x v="0"/>
    <x v="9"/>
    <x v="19"/>
    <x v="5"/>
    <x v="4"/>
    <x v="1"/>
    <s v="03-05-2024 21:17:46"/>
    <s v="03-05-2024 21:17:46"/>
    <s v="POS"/>
    <x v="1"/>
    <n v="250"/>
    <n v="750"/>
    <n v="500"/>
    <s v="Efectivo"/>
    <s v="Un viaje"/>
    <m/>
    <m/>
  </r>
  <r>
    <n v="1431976"/>
    <s v="030524QN3DL68"/>
    <x v="0"/>
    <x v="2"/>
    <x v="2"/>
    <x v="5"/>
    <x v="3"/>
    <x v="1"/>
    <s v="03-05-2024 21:13:11"/>
    <s v="03-05-2024 21:13:11"/>
    <s v="POS"/>
    <x v="1"/>
    <n v="500"/>
    <n v="1450"/>
    <n v="950"/>
    <s v="Efectivo"/>
    <s v="Un viaje"/>
    <m/>
    <m/>
  </r>
  <r>
    <n v="1431975"/>
    <s v="030524QPN3R68"/>
    <x v="0"/>
    <x v="2"/>
    <x v="2"/>
    <x v="5"/>
    <x v="3"/>
    <x v="1"/>
    <s v="03-05-2024 21:13:03"/>
    <s v="03-05-2024 21:13:03"/>
    <s v="POS"/>
    <x v="0"/>
    <n v="1450"/>
    <n v="1450"/>
    <n v="0"/>
    <s v="Efectivo"/>
    <s v="Un viaje"/>
    <m/>
    <m/>
  </r>
  <r>
    <n v="1431852"/>
    <s v="030524QYLOH79"/>
    <x v="0"/>
    <x v="11"/>
    <x v="59"/>
    <x v="5"/>
    <x v="4"/>
    <x v="1"/>
    <s v="03-05-2024 21:12:08"/>
    <s v="03-05-2024 21:12:08"/>
    <s v="POS"/>
    <x v="1"/>
    <n v="300"/>
    <n v="850"/>
    <n v="550"/>
    <s v="Efectivo"/>
    <s v="Un viaje"/>
    <m/>
    <m/>
  </r>
  <r>
    <n v="1431974"/>
    <s v="030524Q4IG968"/>
    <x v="0"/>
    <x v="2"/>
    <x v="2"/>
    <x v="5"/>
    <x v="3"/>
    <x v="1"/>
    <s v="03-05-2024 21:11:14"/>
    <s v="03-05-2024 21:11:14"/>
    <s v="POS"/>
    <x v="1"/>
    <n v="500"/>
    <n v="1450"/>
    <n v="950"/>
    <s v="Efectivo"/>
    <s v="Un viaje"/>
    <m/>
    <m/>
  </r>
  <r>
    <n v="1431973"/>
    <s v="030524QWR7568"/>
    <x v="0"/>
    <x v="2"/>
    <x v="2"/>
    <x v="5"/>
    <x v="3"/>
    <x v="1"/>
    <s v="03-05-2024 21:11:13"/>
    <s v="03-05-2024 21:11:13"/>
    <s v="POS"/>
    <x v="1"/>
    <n v="500"/>
    <n v="1450"/>
    <n v="950"/>
    <s v="Efectivo"/>
    <s v="Un viaje"/>
    <m/>
    <m/>
  </r>
  <r>
    <n v="1431851"/>
    <s v="030524QC1T079"/>
    <x v="0"/>
    <x v="11"/>
    <x v="59"/>
    <x v="5"/>
    <x v="4"/>
    <x v="1"/>
    <s v="03-05-2024 21:10:13"/>
    <s v="03-05-2024 21:10:13"/>
    <s v="POS"/>
    <x v="0"/>
    <n v="850"/>
    <n v="850"/>
    <n v="0"/>
    <s v="Efectivo"/>
    <s v="Un viaje"/>
    <m/>
    <m/>
  </r>
  <r>
    <n v="1431849"/>
    <s v="030524QJ0B979"/>
    <x v="0"/>
    <x v="6"/>
    <x v="6"/>
    <x v="5"/>
    <x v="4"/>
    <x v="1"/>
    <s v="03-05-2024 21:08:18"/>
    <s v="03-05-2024 21:08:18"/>
    <s v="POS"/>
    <x v="1"/>
    <n v="400"/>
    <n v="1200"/>
    <n v="800"/>
    <s v="Efectivo"/>
    <s v="Un viaje"/>
    <m/>
    <m/>
  </r>
  <r>
    <n v="1431850"/>
    <s v="030524QX4LS79"/>
    <x v="0"/>
    <x v="6"/>
    <x v="6"/>
    <x v="5"/>
    <x v="4"/>
    <x v="1"/>
    <s v="03-05-2024 21:08:18"/>
    <s v="03-05-2024 21:08:18"/>
    <s v="POS"/>
    <x v="1"/>
    <n v="400"/>
    <n v="1200"/>
    <n v="800"/>
    <s v="Efectivo"/>
    <s v="Un viaje"/>
    <m/>
    <m/>
  </r>
  <r>
    <n v="1431972"/>
    <s v="030524Q7NIT68"/>
    <x v="0"/>
    <x v="3"/>
    <x v="3"/>
    <x v="5"/>
    <x v="3"/>
    <x v="1"/>
    <s v="03-05-2024 21:08:06"/>
    <s v="03-05-2024 21:08:06"/>
    <s v="POS"/>
    <x v="0"/>
    <n v="1350"/>
    <n v="1350"/>
    <n v="0"/>
    <s v="Efectivo"/>
    <s v="Un viaje"/>
    <m/>
    <m/>
  </r>
  <r>
    <n v="1431848"/>
    <s v="030524QEKYK79"/>
    <x v="0"/>
    <x v="11"/>
    <x v="59"/>
    <x v="5"/>
    <x v="4"/>
    <x v="1"/>
    <s v="03-05-2024 21:07:55"/>
    <s v="03-05-2024 21:07:55"/>
    <s v="POS"/>
    <x v="1"/>
    <n v="300"/>
    <n v="850"/>
    <n v="550"/>
    <s v="Efectivo"/>
    <s v="Un viaje"/>
    <m/>
    <m/>
  </r>
  <r>
    <n v="1431971"/>
    <s v="030524QO6XM68"/>
    <x v="0"/>
    <x v="2"/>
    <x v="2"/>
    <x v="5"/>
    <x v="3"/>
    <x v="1"/>
    <s v="03-05-2024 21:07:22"/>
    <s v="03-05-2024 21:07:22"/>
    <s v="POS"/>
    <x v="1"/>
    <n v="500"/>
    <n v="1450"/>
    <n v="950"/>
    <s v="Efectivo"/>
    <s v="Un viaje"/>
    <m/>
    <m/>
  </r>
  <r>
    <n v="1431847"/>
    <s v="030524QRIZC79"/>
    <x v="0"/>
    <x v="9"/>
    <x v="19"/>
    <x v="5"/>
    <x v="4"/>
    <x v="1"/>
    <s v="03-05-2024 21:07:01"/>
    <s v="03-05-2024 21:07:01"/>
    <s v="POS"/>
    <x v="2"/>
    <n v="400"/>
    <n v="750"/>
    <n v="350"/>
    <s v="Efectivo"/>
    <s v="Un viaje"/>
    <m/>
    <m/>
  </r>
  <r>
    <n v="1431970"/>
    <s v="030524QQRGK68"/>
    <x v="0"/>
    <x v="2"/>
    <x v="2"/>
    <x v="5"/>
    <x v="3"/>
    <x v="1"/>
    <s v="03-05-2024 21:06:59"/>
    <s v="03-05-2024 21:06:59"/>
    <s v="POS"/>
    <x v="0"/>
    <n v="1450"/>
    <n v="1450"/>
    <n v="0"/>
    <s v="Efectivo"/>
    <s v="Un viaje"/>
    <m/>
    <m/>
  </r>
  <r>
    <n v="1431846"/>
    <s v="030524Q4H3Y79"/>
    <x v="0"/>
    <x v="6"/>
    <x v="6"/>
    <x v="5"/>
    <x v="4"/>
    <x v="1"/>
    <s v="03-05-2024 21:05:38"/>
    <s v="03-05-2024 21:05:38"/>
    <s v="POS"/>
    <x v="0"/>
    <n v="1200"/>
    <n v="1200"/>
    <n v="0"/>
    <s v="Efectivo"/>
    <s v="Un viaje"/>
    <m/>
    <m/>
  </r>
  <r>
    <n v="1431845"/>
    <s v="030524QNRC079"/>
    <x v="0"/>
    <x v="6"/>
    <x v="6"/>
    <x v="5"/>
    <x v="4"/>
    <x v="1"/>
    <s v="03-05-2024 21:05:35"/>
    <s v="03-05-2024 21:05:35"/>
    <s v="POS"/>
    <x v="1"/>
    <n v="400"/>
    <n v="1200"/>
    <n v="800"/>
    <s v="Efectivo"/>
    <s v="Un viaje"/>
    <m/>
    <m/>
  </r>
  <r>
    <n v="1431844"/>
    <s v="030524QW3SL79"/>
    <x v="0"/>
    <x v="12"/>
    <x v="58"/>
    <x v="5"/>
    <x v="4"/>
    <x v="1"/>
    <s v="03-05-2024 21:05:06"/>
    <s v="03-05-2024 21:05:06"/>
    <s v="POS"/>
    <x v="0"/>
    <n v="950"/>
    <n v="950"/>
    <n v="0"/>
    <s v="Efectivo"/>
    <s v="Un viaje"/>
    <m/>
    <m/>
  </r>
  <r>
    <n v="1431843"/>
    <s v="030524QKZ6579"/>
    <x v="0"/>
    <x v="9"/>
    <x v="19"/>
    <x v="5"/>
    <x v="4"/>
    <x v="1"/>
    <s v="03-05-2024 21:04:46"/>
    <s v="03-05-2024 21:04:46"/>
    <s v="POS"/>
    <x v="0"/>
    <n v="750"/>
    <n v="750"/>
    <n v="0"/>
    <s v="Efectivo"/>
    <s v="Un viaje"/>
    <m/>
    <m/>
  </r>
  <r>
    <n v="1431842"/>
    <s v="030524Q5Z8M79"/>
    <x v="0"/>
    <x v="9"/>
    <x v="19"/>
    <x v="5"/>
    <x v="4"/>
    <x v="1"/>
    <s v="03-05-2024 21:04:43"/>
    <s v="03-05-2024 21:04:43"/>
    <s v="POS"/>
    <x v="1"/>
    <n v="250"/>
    <n v="750"/>
    <n v="500"/>
    <s v="Efectivo"/>
    <s v="Un viaje"/>
    <m/>
    <m/>
  </r>
  <r>
    <n v="1431841"/>
    <s v="030524QCXR379"/>
    <x v="0"/>
    <x v="7"/>
    <x v="20"/>
    <x v="5"/>
    <x v="4"/>
    <x v="1"/>
    <s v="03-05-2024 21:03:59"/>
    <s v="03-05-2024 21:03:59"/>
    <s v="POS"/>
    <x v="1"/>
    <n v="300"/>
    <n v="950"/>
    <n v="650"/>
    <s v="Efectivo"/>
    <s v="Un viaje"/>
    <m/>
    <m/>
  </r>
  <r>
    <n v="1431877"/>
    <s v="030524QCOSJ59"/>
    <x v="0"/>
    <x v="2"/>
    <x v="2"/>
    <x v="5"/>
    <x v="3"/>
    <x v="1"/>
    <s v="03-05-2024 21:03:45"/>
    <s v="03-05-2024 21:03:45"/>
    <s v="POS"/>
    <x v="0"/>
    <n v="1450"/>
    <n v="1450"/>
    <n v="0"/>
    <s v="Efectivo"/>
    <s v="Un viaje"/>
    <m/>
    <m/>
  </r>
  <r>
    <n v="1431840"/>
    <s v="030524Q7FAT79"/>
    <x v="0"/>
    <x v="6"/>
    <x v="6"/>
    <x v="5"/>
    <x v="4"/>
    <x v="1"/>
    <s v="03-05-2024 21:03:29"/>
    <s v="03-05-2024 21:03:29"/>
    <s v="POS"/>
    <x v="1"/>
    <n v="400"/>
    <n v="1200"/>
    <n v="800"/>
    <s v="Efectivo"/>
    <s v="Un viaje"/>
    <m/>
    <m/>
  </r>
  <r>
    <n v="1431969"/>
    <s v="030524Q1QE668"/>
    <x v="0"/>
    <x v="2"/>
    <x v="2"/>
    <x v="5"/>
    <x v="3"/>
    <x v="1"/>
    <s v="03-05-2024 21:03:25"/>
    <s v="03-05-2024 21:03:25"/>
    <s v="POS"/>
    <x v="0"/>
    <n v="1450"/>
    <n v="1450"/>
    <n v="0"/>
    <s v="Efectivo"/>
    <s v="Un viaje"/>
    <m/>
    <m/>
  </r>
  <r>
    <n v="1431839"/>
    <s v="030524QE5EE79"/>
    <x v="0"/>
    <x v="6"/>
    <x v="6"/>
    <x v="5"/>
    <x v="4"/>
    <x v="1"/>
    <s v="03-05-2024 21:03:10"/>
    <s v="03-05-2024 21:03:10"/>
    <s v="POS"/>
    <x v="0"/>
    <n v="1200"/>
    <n v="1200"/>
    <n v="0"/>
    <s v="Efectivo"/>
    <s v="Un viaje"/>
    <m/>
    <m/>
  </r>
  <r>
    <n v="1431838"/>
    <s v="030524QB1QY79"/>
    <x v="0"/>
    <x v="6"/>
    <x v="6"/>
    <x v="5"/>
    <x v="4"/>
    <x v="1"/>
    <s v="03-05-2024 21:02:57"/>
    <s v="03-05-2024 21:02:57"/>
    <s v="POS"/>
    <x v="1"/>
    <n v="400"/>
    <n v="1200"/>
    <n v="800"/>
    <s v="Efectivo"/>
    <s v="Un viaje"/>
    <m/>
    <m/>
  </r>
  <r>
    <n v="1431837"/>
    <s v="030524QFDBG79"/>
    <x v="0"/>
    <x v="6"/>
    <x v="6"/>
    <x v="5"/>
    <x v="4"/>
    <x v="1"/>
    <s v="03-05-2024 21:02:46"/>
    <s v="03-05-2024 21:02:46"/>
    <s v="POS"/>
    <x v="1"/>
    <n v="400"/>
    <n v="1200"/>
    <n v="800"/>
    <s v="Efectivo"/>
    <s v="Un viaje"/>
    <m/>
    <m/>
  </r>
  <r>
    <n v="1431968"/>
    <s v="030524QVKR968"/>
    <x v="0"/>
    <x v="3"/>
    <x v="3"/>
    <x v="5"/>
    <x v="3"/>
    <x v="1"/>
    <s v="03-05-2024 21:02:39"/>
    <s v="03-05-2024 21:02:39"/>
    <s v="POS"/>
    <x v="1"/>
    <n v="450"/>
    <n v="1350"/>
    <n v="900"/>
    <s v="Efectivo"/>
    <s v="Un viaje"/>
    <m/>
    <m/>
  </r>
  <r>
    <n v="1431836"/>
    <s v="030524QZK3U79"/>
    <x v="0"/>
    <x v="6"/>
    <x v="6"/>
    <x v="5"/>
    <x v="4"/>
    <x v="1"/>
    <s v="03-05-2024 21:02:34"/>
    <s v="03-05-2024 21:02:34"/>
    <s v="POS"/>
    <x v="1"/>
    <n v="400"/>
    <n v="1200"/>
    <n v="800"/>
    <s v="Efectivo"/>
    <s v="Un viaje"/>
    <m/>
    <m/>
  </r>
  <r>
    <n v="1431835"/>
    <s v="030524QRS2A79"/>
    <x v="0"/>
    <x v="7"/>
    <x v="20"/>
    <x v="5"/>
    <x v="4"/>
    <x v="1"/>
    <s v="03-05-2024 21:02:22"/>
    <s v="03-05-2024 21:02:22"/>
    <s v="POS"/>
    <x v="1"/>
    <n v="300"/>
    <n v="950"/>
    <n v="650"/>
    <s v="Efectivo"/>
    <s v="Un viaje"/>
    <m/>
    <m/>
  </r>
  <r>
    <n v="1431834"/>
    <s v="030524QCT0E79"/>
    <x v="0"/>
    <x v="6"/>
    <x v="6"/>
    <x v="5"/>
    <x v="4"/>
    <x v="1"/>
    <s v="03-05-2024 21:02:10"/>
    <s v="03-05-2024 21:02:10"/>
    <s v="POS"/>
    <x v="1"/>
    <n v="400"/>
    <n v="1200"/>
    <n v="800"/>
    <s v="Efectivo"/>
    <s v="Un viaje"/>
    <m/>
    <m/>
  </r>
  <r>
    <n v="1431833"/>
    <s v="030524Q1QNG79"/>
    <x v="0"/>
    <x v="11"/>
    <x v="59"/>
    <x v="5"/>
    <x v="4"/>
    <x v="1"/>
    <s v="03-05-2024 21:01:56"/>
    <s v="03-05-2024 21:01:56"/>
    <s v="POS"/>
    <x v="0"/>
    <n v="850"/>
    <n v="850"/>
    <n v="0"/>
    <s v="Efectivo"/>
    <s v="Un viaje"/>
    <m/>
    <m/>
  </r>
  <r>
    <n v="1431832"/>
    <s v="030524Q2C2U79"/>
    <x v="0"/>
    <x v="12"/>
    <x v="58"/>
    <x v="5"/>
    <x v="4"/>
    <x v="1"/>
    <s v="03-05-2024 21:01:42"/>
    <s v="03-05-2024 21:01:42"/>
    <s v="POS"/>
    <x v="0"/>
    <n v="950"/>
    <n v="950"/>
    <n v="0"/>
    <s v="Efectivo"/>
    <s v="Un viaje"/>
    <m/>
    <m/>
  </r>
  <r>
    <n v="1431831"/>
    <s v="030524QCB7N79"/>
    <x v="0"/>
    <x v="11"/>
    <x v="59"/>
    <x v="5"/>
    <x v="4"/>
    <x v="1"/>
    <s v="03-05-2024 21:01:31"/>
    <s v="03-05-2024 21:01:31"/>
    <s v="POS"/>
    <x v="0"/>
    <n v="850"/>
    <n v="850"/>
    <n v="0"/>
    <s v="Efectivo"/>
    <s v="Un viaje"/>
    <m/>
    <m/>
  </r>
  <r>
    <n v="1431830"/>
    <s v="030524QNXCV79"/>
    <x v="0"/>
    <x v="11"/>
    <x v="59"/>
    <x v="5"/>
    <x v="4"/>
    <x v="1"/>
    <s v="03-05-2024 21:01:16"/>
    <s v="03-05-2024 21:01:16"/>
    <s v="POS"/>
    <x v="1"/>
    <n v="300"/>
    <n v="850"/>
    <n v="550"/>
    <s v="Efectivo"/>
    <s v="Un viaje"/>
    <m/>
    <m/>
  </r>
  <r>
    <n v="1431554"/>
    <s v="030524Q073462"/>
    <x v="8"/>
    <x v="1"/>
    <x v="22"/>
    <x v="5"/>
    <x v="7"/>
    <x v="1"/>
    <s v="03-05-2024 21:01:08"/>
    <s v="03-05-2024 21:01:08"/>
    <s v="POS"/>
    <x v="6"/>
    <n v="0"/>
    <n v="600"/>
    <n v="600"/>
    <s v="Efectivo"/>
    <s v="Un viaje"/>
    <m/>
    <m/>
  </r>
  <r>
    <n v="1431829"/>
    <s v="030524Q81Q079"/>
    <x v="0"/>
    <x v="11"/>
    <x v="59"/>
    <x v="5"/>
    <x v="4"/>
    <x v="1"/>
    <s v="03-05-2024 21:01:00"/>
    <s v="03-05-2024 21:01:00"/>
    <s v="POS"/>
    <x v="1"/>
    <n v="300"/>
    <n v="850"/>
    <n v="550"/>
    <s v="Efectivo"/>
    <s v="Un viaje"/>
    <m/>
    <m/>
  </r>
  <r>
    <n v="1431828"/>
    <s v="030524Q6KAI79"/>
    <x v="0"/>
    <x v="11"/>
    <x v="59"/>
    <x v="5"/>
    <x v="4"/>
    <x v="1"/>
    <s v="03-05-2024 21:00:48"/>
    <s v="03-05-2024 21:00:48"/>
    <s v="POS"/>
    <x v="1"/>
    <n v="300"/>
    <n v="850"/>
    <n v="550"/>
    <s v="Efectivo"/>
    <s v="Un viaje"/>
    <m/>
    <m/>
  </r>
  <r>
    <n v="1431967"/>
    <s v="030524Q7I2C68"/>
    <x v="0"/>
    <x v="4"/>
    <x v="4"/>
    <x v="5"/>
    <x v="3"/>
    <x v="1"/>
    <s v="03-05-2024 21:00:39"/>
    <s v="03-05-2024 21:00:39"/>
    <s v="POS"/>
    <x v="1"/>
    <n v="230"/>
    <n v="700"/>
    <n v="470"/>
    <s v="Efectivo"/>
    <s v="Un viaje"/>
    <m/>
    <m/>
  </r>
  <r>
    <n v="1431827"/>
    <s v="030524QTZSK79"/>
    <x v="0"/>
    <x v="6"/>
    <x v="6"/>
    <x v="5"/>
    <x v="4"/>
    <x v="1"/>
    <s v="03-05-2024 21:00:35"/>
    <s v="03-05-2024 21:00:35"/>
    <s v="POS"/>
    <x v="1"/>
    <n v="400"/>
    <n v="1200"/>
    <n v="800"/>
    <s v="Efectivo"/>
    <s v="Un viaje"/>
    <m/>
    <m/>
  </r>
  <r>
    <n v="1431826"/>
    <s v="030524QXWAJ79"/>
    <x v="0"/>
    <x v="8"/>
    <x v="18"/>
    <x v="5"/>
    <x v="4"/>
    <x v="1"/>
    <s v="03-05-2024 21:00:24"/>
    <s v="03-05-2024 21:00:24"/>
    <s v="POS"/>
    <x v="1"/>
    <n v="300"/>
    <n v="950"/>
    <n v="650"/>
    <s v="Efectivo"/>
    <s v="Un viaje"/>
    <m/>
    <m/>
  </r>
  <r>
    <n v="1431825"/>
    <s v="030524QKTID79"/>
    <x v="0"/>
    <x v="7"/>
    <x v="20"/>
    <x v="5"/>
    <x v="4"/>
    <x v="1"/>
    <s v="03-05-2024 21:00:14"/>
    <s v="03-05-2024 21:00:14"/>
    <s v="POS"/>
    <x v="1"/>
    <n v="300"/>
    <n v="950"/>
    <n v="650"/>
    <s v="Efectivo"/>
    <s v="Un viaje"/>
    <m/>
    <m/>
  </r>
  <r>
    <n v="1431824"/>
    <s v="030524QBTQA79"/>
    <x v="0"/>
    <x v="11"/>
    <x v="59"/>
    <x v="5"/>
    <x v="4"/>
    <x v="1"/>
    <s v="03-05-2024 21:00:01"/>
    <s v="03-05-2024 21:00:01"/>
    <s v="POS"/>
    <x v="1"/>
    <n v="300"/>
    <n v="850"/>
    <n v="550"/>
    <s v="Efectivo"/>
    <s v="Un viaje"/>
    <m/>
    <m/>
  </r>
  <r>
    <n v="1431966"/>
    <s v="030524Q5VXT68"/>
    <x v="0"/>
    <x v="2"/>
    <x v="2"/>
    <x v="5"/>
    <x v="3"/>
    <x v="1"/>
    <s v="03-05-2024 20:59:52"/>
    <s v="03-05-2024 20:59:52"/>
    <s v="POS"/>
    <x v="5"/>
    <n v="0"/>
    <n v="1450"/>
    <n v="1450"/>
    <s v="Efectivo"/>
    <s v="Un viaje"/>
    <m/>
    <m/>
  </r>
  <r>
    <n v="1431965"/>
    <s v="030524QL4D968"/>
    <x v="0"/>
    <x v="2"/>
    <x v="2"/>
    <x v="5"/>
    <x v="3"/>
    <x v="1"/>
    <s v="03-05-2024 20:59:51"/>
    <s v="03-05-2024 20:59:51"/>
    <s v="POS"/>
    <x v="5"/>
    <n v="0"/>
    <n v="1450"/>
    <n v="1450"/>
    <s v="Efectivo"/>
    <s v="Un viaje"/>
    <m/>
    <m/>
  </r>
  <r>
    <n v="1431823"/>
    <s v="030524QGEUH79"/>
    <x v="0"/>
    <x v="7"/>
    <x v="20"/>
    <x v="5"/>
    <x v="4"/>
    <x v="1"/>
    <s v="03-05-2024 20:59:47"/>
    <s v="03-05-2024 20:59:47"/>
    <s v="POS"/>
    <x v="0"/>
    <n v="950"/>
    <n v="950"/>
    <n v="0"/>
    <s v="Efectivo"/>
    <s v="Un viaje"/>
    <m/>
    <m/>
  </r>
  <r>
    <n v="1431964"/>
    <s v="030524QDOLW68"/>
    <x v="0"/>
    <x v="2"/>
    <x v="2"/>
    <x v="5"/>
    <x v="3"/>
    <x v="1"/>
    <s v="03-05-2024 20:59:40"/>
    <s v="03-05-2024 20:59:40"/>
    <s v="POS"/>
    <x v="1"/>
    <n v="500"/>
    <n v="1450"/>
    <n v="950"/>
    <s v="Efectivo"/>
    <s v="Un viaje"/>
    <m/>
    <m/>
  </r>
  <r>
    <n v="1431822"/>
    <s v="030524Q996N79"/>
    <x v="0"/>
    <x v="7"/>
    <x v="20"/>
    <x v="5"/>
    <x v="4"/>
    <x v="1"/>
    <s v="03-05-2024 20:59:37"/>
    <s v="03-05-2024 20:59:37"/>
    <s v="POS"/>
    <x v="1"/>
    <n v="300"/>
    <n v="950"/>
    <n v="650"/>
    <s v="Efectivo"/>
    <s v="Un viaje"/>
    <m/>
    <m/>
  </r>
  <r>
    <n v="1431963"/>
    <s v="030524QQ8X068"/>
    <x v="0"/>
    <x v="2"/>
    <x v="2"/>
    <x v="5"/>
    <x v="3"/>
    <x v="1"/>
    <s v="03-05-2024 20:59:31"/>
    <s v="03-05-2024 20:59:31"/>
    <s v="POS"/>
    <x v="0"/>
    <n v="1450"/>
    <n v="1450"/>
    <n v="0"/>
    <s v="Efectivo"/>
    <s v="Un viaje"/>
    <m/>
    <m/>
  </r>
  <r>
    <n v="1431821"/>
    <s v="030524Q551S79"/>
    <x v="0"/>
    <x v="11"/>
    <x v="59"/>
    <x v="5"/>
    <x v="4"/>
    <x v="1"/>
    <s v="03-05-2024 20:59:26"/>
    <s v="03-05-2024 20:59:26"/>
    <s v="POS"/>
    <x v="0"/>
    <n v="850"/>
    <n v="850"/>
    <n v="0"/>
    <s v="Efectivo"/>
    <s v="Un viaje"/>
    <m/>
    <m/>
  </r>
  <r>
    <n v="1431819"/>
    <s v="030524QLE1V79"/>
    <x v="0"/>
    <x v="9"/>
    <x v="19"/>
    <x v="5"/>
    <x v="4"/>
    <x v="1"/>
    <s v="03-05-2024 20:59:13"/>
    <s v="03-05-2024 20:59:13"/>
    <s v="POS"/>
    <x v="1"/>
    <n v="250"/>
    <n v="750"/>
    <n v="500"/>
    <s v="Efectivo"/>
    <s v="Un viaje"/>
    <m/>
    <m/>
  </r>
  <r>
    <n v="1431820"/>
    <s v="030524Q0KEI79"/>
    <x v="0"/>
    <x v="9"/>
    <x v="19"/>
    <x v="5"/>
    <x v="4"/>
    <x v="1"/>
    <s v="03-05-2024 20:59:13"/>
    <s v="03-05-2024 20:59:13"/>
    <s v="POS"/>
    <x v="1"/>
    <n v="250"/>
    <n v="750"/>
    <n v="500"/>
    <s v="Efectivo"/>
    <s v="Un viaje"/>
    <m/>
    <m/>
  </r>
  <r>
    <n v="1431818"/>
    <s v="030524QN4KG79"/>
    <x v="0"/>
    <x v="9"/>
    <x v="19"/>
    <x v="5"/>
    <x v="4"/>
    <x v="1"/>
    <s v="03-05-2024 20:59:00"/>
    <s v="03-05-2024 20:59:00"/>
    <s v="POS"/>
    <x v="1"/>
    <n v="250"/>
    <n v="750"/>
    <n v="500"/>
    <s v="Efectivo"/>
    <s v="Un viaje"/>
    <m/>
    <m/>
  </r>
  <r>
    <n v="1431817"/>
    <s v="030524Q4O2979"/>
    <x v="0"/>
    <x v="7"/>
    <x v="20"/>
    <x v="5"/>
    <x v="4"/>
    <x v="1"/>
    <s v="03-05-2024 20:58:42"/>
    <s v="03-05-2024 20:58:42"/>
    <s v="POS"/>
    <x v="0"/>
    <n v="950"/>
    <n v="950"/>
    <n v="0"/>
    <s v="Efectivo"/>
    <s v="Un viaje"/>
    <m/>
    <m/>
  </r>
  <r>
    <n v="1431816"/>
    <s v="030524QDLDY79"/>
    <x v="0"/>
    <x v="9"/>
    <x v="19"/>
    <x v="5"/>
    <x v="4"/>
    <x v="1"/>
    <s v="03-05-2024 20:58:25"/>
    <s v="03-05-2024 20:58:25"/>
    <s v="POS"/>
    <x v="0"/>
    <n v="750"/>
    <n v="750"/>
    <n v="0"/>
    <s v="Efectivo"/>
    <s v="Un viaje"/>
    <m/>
    <m/>
  </r>
  <r>
    <n v="1431815"/>
    <s v="030524Q4BUS79"/>
    <x v="0"/>
    <x v="6"/>
    <x v="6"/>
    <x v="5"/>
    <x v="4"/>
    <x v="1"/>
    <s v="03-05-2024 20:57:56"/>
    <s v="03-05-2024 20:57:56"/>
    <s v="POS"/>
    <x v="1"/>
    <n v="400"/>
    <n v="1200"/>
    <n v="800"/>
    <s v="Efectivo"/>
    <s v="Un viaje"/>
    <m/>
    <m/>
  </r>
  <r>
    <n v="1431962"/>
    <s v="030524QP8OF68"/>
    <x v="0"/>
    <x v="3"/>
    <x v="3"/>
    <x v="5"/>
    <x v="3"/>
    <x v="1"/>
    <s v="03-05-2024 20:57:46"/>
    <s v="03-05-2024 20:57:46"/>
    <s v="POS"/>
    <x v="1"/>
    <n v="450"/>
    <n v="1350"/>
    <n v="900"/>
    <s v="Efectivo"/>
    <s v="Un viaje"/>
    <m/>
    <m/>
  </r>
  <r>
    <n v="1431814"/>
    <s v="030524Q0D5N79"/>
    <x v="0"/>
    <x v="11"/>
    <x v="59"/>
    <x v="5"/>
    <x v="4"/>
    <x v="1"/>
    <s v="03-05-2024 20:57:43"/>
    <s v="03-05-2024 20:57:43"/>
    <s v="POS"/>
    <x v="1"/>
    <n v="300"/>
    <n v="850"/>
    <n v="550"/>
    <s v="Efectivo"/>
    <s v="Un viaje"/>
    <m/>
    <m/>
  </r>
  <r>
    <n v="1431813"/>
    <s v="030524Q2IU579"/>
    <x v="0"/>
    <x v="7"/>
    <x v="20"/>
    <x v="5"/>
    <x v="4"/>
    <x v="1"/>
    <s v="03-05-2024 20:57:13"/>
    <s v="03-05-2024 20:57:13"/>
    <s v="POS"/>
    <x v="1"/>
    <n v="300"/>
    <n v="950"/>
    <n v="650"/>
    <s v="Efectivo"/>
    <s v="Un viaje"/>
    <m/>
    <m/>
  </r>
  <r>
    <n v="1431811"/>
    <s v="030524QUMKB79"/>
    <x v="0"/>
    <x v="6"/>
    <x v="6"/>
    <x v="5"/>
    <x v="4"/>
    <x v="1"/>
    <s v="03-05-2024 20:56:49"/>
    <s v="03-05-2024 20:56:49"/>
    <s v="POS"/>
    <x v="0"/>
    <n v="1200"/>
    <n v="1200"/>
    <n v="0"/>
    <s v="Efectivo"/>
    <s v="Un viaje"/>
    <m/>
    <m/>
  </r>
  <r>
    <n v="1431812"/>
    <s v="030524QTYQU79"/>
    <x v="0"/>
    <x v="6"/>
    <x v="6"/>
    <x v="5"/>
    <x v="4"/>
    <x v="1"/>
    <s v="03-05-2024 20:56:49"/>
    <s v="03-05-2024 20:56:49"/>
    <s v="POS"/>
    <x v="0"/>
    <n v="1200"/>
    <n v="1200"/>
    <n v="0"/>
    <s v="Efectivo"/>
    <s v="Un viaje"/>
    <m/>
    <m/>
  </r>
  <r>
    <n v="1431809"/>
    <s v="030524Q7IH279"/>
    <x v="0"/>
    <x v="11"/>
    <x v="59"/>
    <x v="5"/>
    <x v="4"/>
    <x v="1"/>
    <s v="03-05-2024 20:56:34"/>
    <s v="03-05-2024 20:56:34"/>
    <s v="POS"/>
    <x v="0"/>
    <n v="850"/>
    <n v="850"/>
    <n v="0"/>
    <s v="Efectivo"/>
    <s v="Un viaje"/>
    <m/>
    <m/>
  </r>
  <r>
    <n v="1431810"/>
    <s v="030524QE2X679"/>
    <x v="0"/>
    <x v="11"/>
    <x v="59"/>
    <x v="5"/>
    <x v="4"/>
    <x v="1"/>
    <s v="03-05-2024 20:56:34"/>
    <s v="03-05-2024 20:56:34"/>
    <s v="POS"/>
    <x v="0"/>
    <n v="850"/>
    <n v="850"/>
    <n v="0"/>
    <s v="Efectivo"/>
    <s v="Un viaje"/>
    <m/>
    <m/>
  </r>
  <r>
    <n v="1431876"/>
    <s v="030524Q07Y959"/>
    <x v="0"/>
    <x v="2"/>
    <x v="2"/>
    <x v="5"/>
    <x v="3"/>
    <x v="1"/>
    <s v="03-05-2024 20:55:55"/>
    <s v="03-05-2024 20:55:55"/>
    <s v="POS"/>
    <x v="1"/>
    <n v="500"/>
    <n v="1450"/>
    <n v="950"/>
    <s v="Efectivo"/>
    <s v="Un viaje"/>
    <m/>
    <m/>
  </r>
  <r>
    <n v="1431808"/>
    <s v="030524Q96YK79"/>
    <x v="0"/>
    <x v="11"/>
    <x v="59"/>
    <x v="5"/>
    <x v="4"/>
    <x v="1"/>
    <s v="03-05-2024 20:55:42"/>
    <s v="03-05-2024 20:55:42"/>
    <s v="POS"/>
    <x v="1"/>
    <n v="300"/>
    <n v="850"/>
    <n v="550"/>
    <s v="Efectivo"/>
    <s v="Un viaje"/>
    <m/>
    <m/>
  </r>
  <r>
    <n v="1431807"/>
    <s v="030524QEOVT79"/>
    <x v="0"/>
    <x v="11"/>
    <x v="59"/>
    <x v="5"/>
    <x v="4"/>
    <x v="1"/>
    <s v="03-05-2024 20:55:10"/>
    <s v="03-05-2024 20:55:10"/>
    <s v="POS"/>
    <x v="0"/>
    <n v="850"/>
    <n v="850"/>
    <n v="0"/>
    <s v="Efectivo"/>
    <s v="Un viaje"/>
    <m/>
    <m/>
  </r>
  <r>
    <n v="1431806"/>
    <s v="030524QVM1W79"/>
    <x v="0"/>
    <x v="11"/>
    <x v="59"/>
    <x v="5"/>
    <x v="4"/>
    <x v="1"/>
    <s v="03-05-2024 20:55:00"/>
    <s v="03-05-2024 20:55:00"/>
    <s v="POS"/>
    <x v="0"/>
    <n v="850"/>
    <n v="850"/>
    <n v="0"/>
    <s v="Efectivo"/>
    <s v="Un viaje"/>
    <m/>
    <m/>
  </r>
  <r>
    <n v="1431805"/>
    <s v="030524Q1TCW79"/>
    <x v="0"/>
    <x v="7"/>
    <x v="20"/>
    <x v="5"/>
    <x v="4"/>
    <x v="1"/>
    <s v="03-05-2024 20:54:48"/>
    <s v="03-05-2024 20:54:48"/>
    <s v="POS"/>
    <x v="0"/>
    <n v="950"/>
    <n v="950"/>
    <n v="0"/>
    <s v="Efectivo"/>
    <s v="Un viaje"/>
    <m/>
    <m/>
  </r>
  <r>
    <n v="1431804"/>
    <s v="030524Q3ZQ879"/>
    <x v="0"/>
    <x v="7"/>
    <x v="20"/>
    <x v="5"/>
    <x v="4"/>
    <x v="1"/>
    <s v="03-05-2024 20:54:30"/>
    <s v="03-05-2024 20:54:30"/>
    <s v="POS"/>
    <x v="0"/>
    <n v="950"/>
    <n v="950"/>
    <n v="0"/>
    <s v="Efectivo"/>
    <s v="Un viaje"/>
    <m/>
    <m/>
  </r>
  <r>
    <n v="1431803"/>
    <s v="030524QCP4J79"/>
    <x v="0"/>
    <x v="7"/>
    <x v="20"/>
    <x v="5"/>
    <x v="4"/>
    <x v="1"/>
    <s v="03-05-2024 20:54:27"/>
    <s v="03-05-2024 20:54:27"/>
    <s v="POS"/>
    <x v="5"/>
    <n v="0"/>
    <n v="950"/>
    <n v="950"/>
    <s v="Efectivo"/>
    <s v="Un viaje"/>
    <m/>
    <m/>
  </r>
  <r>
    <n v="1431802"/>
    <s v="030524QPPZC79"/>
    <x v="0"/>
    <x v="11"/>
    <x v="59"/>
    <x v="5"/>
    <x v="4"/>
    <x v="1"/>
    <s v="03-05-2024 20:54:06"/>
    <s v="03-05-2024 20:54:06"/>
    <s v="POS"/>
    <x v="1"/>
    <n v="300"/>
    <n v="850"/>
    <n v="550"/>
    <s v="Efectivo"/>
    <s v="Un viaje"/>
    <m/>
    <m/>
  </r>
  <r>
    <n v="1431801"/>
    <s v="030524Q1KZD79"/>
    <x v="0"/>
    <x v="11"/>
    <x v="59"/>
    <x v="5"/>
    <x v="4"/>
    <x v="1"/>
    <s v="03-05-2024 20:53:52"/>
    <s v="03-05-2024 20:53:52"/>
    <s v="POS"/>
    <x v="5"/>
    <n v="0"/>
    <n v="850"/>
    <n v="850"/>
    <s v="Efectivo"/>
    <s v="Un viaje"/>
    <m/>
    <m/>
  </r>
  <r>
    <n v="1431800"/>
    <s v="030524QOJYR79"/>
    <x v="0"/>
    <x v="12"/>
    <x v="58"/>
    <x v="5"/>
    <x v="4"/>
    <x v="1"/>
    <s v="03-05-2024 20:53:41"/>
    <s v="03-05-2024 20:53:41"/>
    <s v="POS"/>
    <x v="1"/>
    <n v="300"/>
    <n v="950"/>
    <n v="650"/>
    <s v="Efectivo"/>
    <s v="Un viaje"/>
    <m/>
    <m/>
  </r>
  <r>
    <n v="1431799"/>
    <s v="030524QKHYC79"/>
    <x v="0"/>
    <x v="6"/>
    <x v="6"/>
    <x v="5"/>
    <x v="4"/>
    <x v="1"/>
    <s v="03-05-2024 20:53:17"/>
    <s v="03-05-2024 20:53:17"/>
    <s v="POS"/>
    <x v="0"/>
    <n v="1200"/>
    <n v="1200"/>
    <n v="0"/>
    <s v="Efectivo"/>
    <s v="Un viaje"/>
    <m/>
    <m/>
  </r>
  <r>
    <n v="1432030"/>
    <s v="030524QMJJ066"/>
    <x v="6"/>
    <x v="1"/>
    <x v="23"/>
    <x v="5"/>
    <x v="7"/>
    <x v="1"/>
    <s v="03-05-2024 20:53:13"/>
    <s v="03-05-2024 20:53:13"/>
    <s v="POS"/>
    <x v="0"/>
    <n v="750"/>
    <n v="750"/>
    <n v="0"/>
    <s v="Efectivo"/>
    <s v="Un viaje"/>
    <m/>
    <m/>
  </r>
  <r>
    <n v="1431553"/>
    <s v="030524Q983Q62"/>
    <x v="6"/>
    <x v="10"/>
    <x v="79"/>
    <x v="5"/>
    <x v="7"/>
    <x v="1"/>
    <s v="03-05-2024 20:53:09"/>
    <s v="03-05-2024 20:53:09"/>
    <s v="POS"/>
    <x v="1"/>
    <n v="200"/>
    <n v="600"/>
    <n v="400"/>
    <s v="Efectivo"/>
    <s v="Un viaje"/>
    <m/>
    <m/>
  </r>
  <r>
    <n v="1431798"/>
    <s v="030524QXO4379"/>
    <x v="0"/>
    <x v="7"/>
    <x v="20"/>
    <x v="5"/>
    <x v="4"/>
    <x v="1"/>
    <s v="03-05-2024 20:52:57"/>
    <s v="03-05-2024 20:52:57"/>
    <s v="POS"/>
    <x v="1"/>
    <n v="300"/>
    <n v="950"/>
    <n v="650"/>
    <s v="Efectivo"/>
    <s v="Un viaje"/>
    <m/>
    <m/>
  </r>
  <r>
    <n v="1432029"/>
    <s v="030524QW9NH66"/>
    <x v="6"/>
    <x v="1"/>
    <x v="23"/>
    <x v="5"/>
    <x v="7"/>
    <x v="1"/>
    <s v="03-05-2024 20:52:56"/>
    <s v="03-05-2024 20:52:56"/>
    <s v="POS"/>
    <x v="1"/>
    <n v="250"/>
    <n v="750"/>
    <n v="500"/>
    <s v="Efectivo"/>
    <s v="Un viaje"/>
    <m/>
    <m/>
  </r>
  <r>
    <n v="1431797"/>
    <s v="030524Q0ZCW79"/>
    <x v="0"/>
    <x v="11"/>
    <x v="59"/>
    <x v="5"/>
    <x v="4"/>
    <x v="1"/>
    <s v="03-05-2024 20:52:29"/>
    <s v="03-05-2024 20:52:29"/>
    <s v="POS"/>
    <x v="0"/>
    <n v="850"/>
    <n v="850"/>
    <n v="0"/>
    <s v="Efectivo"/>
    <s v="Un viaje"/>
    <m/>
    <m/>
  </r>
  <r>
    <n v="1431796"/>
    <s v="030524QDREZ79"/>
    <x v="0"/>
    <x v="11"/>
    <x v="59"/>
    <x v="5"/>
    <x v="4"/>
    <x v="1"/>
    <s v="03-05-2024 20:52:25"/>
    <s v="03-05-2024 20:52:25"/>
    <s v="POS"/>
    <x v="1"/>
    <n v="300"/>
    <n v="850"/>
    <n v="550"/>
    <s v="Efectivo"/>
    <s v="Un viaje"/>
    <m/>
    <m/>
  </r>
  <r>
    <n v="1431795"/>
    <s v="030524QYA3C79"/>
    <x v="0"/>
    <x v="6"/>
    <x v="6"/>
    <x v="5"/>
    <x v="4"/>
    <x v="1"/>
    <s v="03-05-2024 20:52:08"/>
    <s v="03-05-2024 20:52:08"/>
    <s v="POS"/>
    <x v="0"/>
    <n v="1200"/>
    <n v="1200"/>
    <n v="0"/>
    <s v="Efectivo"/>
    <s v="Un viaje"/>
    <m/>
    <m/>
  </r>
  <r>
    <n v="1431794"/>
    <s v="030524Q3RQN79"/>
    <x v="0"/>
    <x v="11"/>
    <x v="59"/>
    <x v="5"/>
    <x v="4"/>
    <x v="1"/>
    <s v="03-05-2024 20:51:53"/>
    <s v="03-05-2024 20:51:53"/>
    <s v="POS"/>
    <x v="2"/>
    <n v="450"/>
    <n v="850"/>
    <n v="400"/>
    <s v="Efectivo"/>
    <s v="Un viaje"/>
    <m/>
    <m/>
  </r>
  <r>
    <n v="1431793"/>
    <s v="030524QEROB79"/>
    <x v="0"/>
    <x v="11"/>
    <x v="59"/>
    <x v="5"/>
    <x v="4"/>
    <x v="1"/>
    <s v="03-05-2024 20:51:19"/>
    <s v="03-05-2024 20:51:19"/>
    <s v="POS"/>
    <x v="0"/>
    <n v="850"/>
    <n v="850"/>
    <n v="0"/>
    <s v="Efectivo"/>
    <s v="Un viaje"/>
    <m/>
    <m/>
  </r>
  <r>
    <n v="1431792"/>
    <s v="030524QJGDH79"/>
    <x v="0"/>
    <x v="9"/>
    <x v="19"/>
    <x v="5"/>
    <x v="4"/>
    <x v="1"/>
    <s v="03-05-2024 20:50:58"/>
    <s v="03-05-2024 20:50:58"/>
    <s v="POS"/>
    <x v="0"/>
    <n v="750"/>
    <n v="750"/>
    <n v="0"/>
    <s v="Efectivo"/>
    <s v="Un viaje"/>
    <m/>
    <m/>
  </r>
  <r>
    <n v="1431791"/>
    <s v="030524Q7C2C79"/>
    <x v="0"/>
    <x v="12"/>
    <x v="58"/>
    <x v="5"/>
    <x v="4"/>
    <x v="1"/>
    <s v="03-05-2024 20:50:46"/>
    <s v="03-05-2024 20:50:46"/>
    <s v="POS"/>
    <x v="1"/>
    <n v="300"/>
    <n v="950"/>
    <n v="650"/>
    <s v="Efectivo"/>
    <s v="Un viaje"/>
    <m/>
    <m/>
  </r>
  <r>
    <n v="1431790"/>
    <s v="030524Q6WE179"/>
    <x v="0"/>
    <x v="6"/>
    <x v="6"/>
    <x v="5"/>
    <x v="4"/>
    <x v="1"/>
    <s v="03-05-2024 20:50:32"/>
    <s v="03-05-2024 20:50:32"/>
    <s v="POS"/>
    <x v="0"/>
    <n v="1200"/>
    <n v="1200"/>
    <n v="0"/>
    <s v="Efectivo"/>
    <s v="Un viaje"/>
    <m/>
    <m/>
  </r>
  <r>
    <n v="1431789"/>
    <s v="030524QW94V79"/>
    <x v="0"/>
    <x v="11"/>
    <x v="59"/>
    <x v="5"/>
    <x v="4"/>
    <x v="1"/>
    <s v="03-05-2024 20:50:17"/>
    <s v="03-05-2024 20:50:17"/>
    <s v="POS"/>
    <x v="1"/>
    <n v="300"/>
    <n v="850"/>
    <n v="550"/>
    <s v="Efectivo"/>
    <s v="Un viaje"/>
    <m/>
    <m/>
  </r>
  <r>
    <n v="1431788"/>
    <s v="030524QUUTY79"/>
    <x v="0"/>
    <x v="7"/>
    <x v="20"/>
    <x v="5"/>
    <x v="4"/>
    <x v="1"/>
    <s v="03-05-2024 20:50:08"/>
    <s v="03-05-2024 20:50:08"/>
    <s v="POS"/>
    <x v="1"/>
    <n v="300"/>
    <n v="950"/>
    <n v="650"/>
    <s v="Efectivo"/>
    <s v="Un viaje"/>
    <m/>
    <m/>
  </r>
  <r>
    <n v="1431961"/>
    <s v="030524QXVL668"/>
    <x v="0"/>
    <x v="2"/>
    <x v="2"/>
    <x v="5"/>
    <x v="3"/>
    <x v="1"/>
    <s v="03-05-2024 20:50:01"/>
    <s v="03-05-2024 20:50:01"/>
    <s v="POS"/>
    <x v="0"/>
    <n v="1450"/>
    <n v="1450"/>
    <n v="0"/>
    <s v="Efectivo"/>
    <s v="Un viaje"/>
    <m/>
    <m/>
  </r>
  <r>
    <n v="1431787"/>
    <s v="030524QGG5O79"/>
    <x v="0"/>
    <x v="12"/>
    <x v="58"/>
    <x v="5"/>
    <x v="4"/>
    <x v="1"/>
    <s v="03-05-2024 20:49:55"/>
    <s v="03-05-2024 20:49:55"/>
    <s v="POS"/>
    <x v="4"/>
    <n v="0"/>
    <n v="950"/>
    <n v="950"/>
    <s v="Efectivo"/>
    <s v="Un viaje"/>
    <m/>
    <m/>
  </r>
  <r>
    <n v="1431960"/>
    <s v="030524QW82V68"/>
    <x v="0"/>
    <x v="3"/>
    <x v="3"/>
    <x v="5"/>
    <x v="3"/>
    <x v="1"/>
    <s v="03-05-2024 20:49:46"/>
    <s v="03-05-2024 20:49:46"/>
    <s v="POS"/>
    <x v="5"/>
    <n v="0"/>
    <n v="1350"/>
    <n v="1350"/>
    <s v="Efectivo"/>
    <s v="Un viaje"/>
    <m/>
    <m/>
  </r>
  <r>
    <n v="1431786"/>
    <s v="030524QZM2C79"/>
    <x v="0"/>
    <x v="6"/>
    <x v="6"/>
    <x v="5"/>
    <x v="4"/>
    <x v="1"/>
    <s v="03-05-2024 20:49:45"/>
    <s v="03-05-2024 20:49:45"/>
    <s v="POS"/>
    <x v="0"/>
    <n v="1200"/>
    <n v="1200"/>
    <n v="0"/>
    <s v="Efectivo"/>
    <s v="Un viaje"/>
    <m/>
    <m/>
  </r>
  <r>
    <n v="1431958"/>
    <s v="030524QTKDQ68"/>
    <x v="0"/>
    <x v="3"/>
    <x v="3"/>
    <x v="5"/>
    <x v="3"/>
    <x v="1"/>
    <s v="03-05-2024 20:49:28"/>
    <s v="03-05-2024 20:49:28"/>
    <s v="POS"/>
    <x v="5"/>
    <n v="0"/>
    <n v="1350"/>
    <n v="1350"/>
    <s v="Efectivo"/>
    <s v="Un viaje"/>
    <m/>
    <m/>
  </r>
  <r>
    <n v="1431959"/>
    <s v="030524Q2OSY68"/>
    <x v="0"/>
    <x v="3"/>
    <x v="3"/>
    <x v="5"/>
    <x v="3"/>
    <x v="1"/>
    <s v="03-05-2024 20:49:28"/>
    <s v="03-05-2024 20:49:28"/>
    <s v="POS"/>
    <x v="5"/>
    <n v="0"/>
    <n v="1350"/>
    <n v="1350"/>
    <s v="Efectivo"/>
    <s v="Un viaje"/>
    <m/>
    <m/>
  </r>
  <r>
    <n v="1431957"/>
    <s v="030524QOIKE68"/>
    <x v="0"/>
    <x v="3"/>
    <x v="3"/>
    <x v="5"/>
    <x v="3"/>
    <x v="1"/>
    <s v="03-05-2024 20:49:27"/>
    <s v="03-05-2024 20:49:27"/>
    <s v="POS"/>
    <x v="5"/>
    <n v="0"/>
    <n v="1350"/>
    <n v="1350"/>
    <s v="Efectivo"/>
    <s v="Un viaje"/>
    <m/>
    <m/>
  </r>
  <r>
    <n v="1431785"/>
    <s v="030524QG1QH79"/>
    <x v="0"/>
    <x v="6"/>
    <x v="6"/>
    <x v="5"/>
    <x v="4"/>
    <x v="1"/>
    <s v="03-05-2024 20:49:27"/>
    <s v="03-05-2024 20:49:27"/>
    <s v="POS"/>
    <x v="1"/>
    <n v="400"/>
    <n v="1200"/>
    <n v="800"/>
    <s v="Efectivo"/>
    <s v="Un viaje"/>
    <m/>
    <m/>
  </r>
  <r>
    <n v="1431956"/>
    <s v="030524QQTEY68"/>
    <x v="0"/>
    <x v="3"/>
    <x v="3"/>
    <x v="5"/>
    <x v="3"/>
    <x v="1"/>
    <s v="03-05-2024 20:49:16"/>
    <s v="03-05-2024 20:49:16"/>
    <s v="POS"/>
    <x v="0"/>
    <n v="1350"/>
    <n v="1350"/>
    <n v="0"/>
    <s v="Efectivo"/>
    <s v="Un viaje"/>
    <m/>
    <m/>
  </r>
  <r>
    <n v="1431784"/>
    <s v="030524QN7EG79"/>
    <x v="0"/>
    <x v="6"/>
    <x v="6"/>
    <x v="5"/>
    <x v="4"/>
    <x v="1"/>
    <s v="03-05-2024 20:49:02"/>
    <s v="03-05-2024 20:49:02"/>
    <s v="POS"/>
    <x v="1"/>
    <n v="400"/>
    <n v="1200"/>
    <n v="800"/>
    <s v="Efectivo"/>
    <s v="Un viaje"/>
    <m/>
    <m/>
  </r>
  <r>
    <n v="1431782"/>
    <s v="030524QZRME79"/>
    <x v="0"/>
    <x v="6"/>
    <x v="6"/>
    <x v="5"/>
    <x v="4"/>
    <x v="1"/>
    <s v="03-05-2024 20:48:41"/>
    <s v="03-05-2024 20:48:41"/>
    <s v="POS"/>
    <x v="0"/>
    <n v="1200"/>
    <n v="1200"/>
    <n v="0"/>
    <s v="Efectivo"/>
    <s v="Un viaje"/>
    <m/>
    <m/>
  </r>
  <r>
    <n v="1431783"/>
    <s v="030524QC2Y979"/>
    <x v="0"/>
    <x v="6"/>
    <x v="6"/>
    <x v="5"/>
    <x v="4"/>
    <x v="1"/>
    <s v="03-05-2024 20:48:41"/>
    <s v="03-05-2024 20:48:41"/>
    <s v="POS"/>
    <x v="0"/>
    <n v="1200"/>
    <n v="1200"/>
    <n v="0"/>
    <s v="Efectivo"/>
    <s v="Un viaje"/>
    <m/>
    <m/>
  </r>
  <r>
    <n v="1431781"/>
    <s v="030524QK07S79"/>
    <x v="0"/>
    <x v="6"/>
    <x v="6"/>
    <x v="5"/>
    <x v="4"/>
    <x v="1"/>
    <s v="03-05-2024 20:48:37"/>
    <s v="03-05-2024 20:48:37"/>
    <s v="POS"/>
    <x v="1"/>
    <n v="400"/>
    <n v="1200"/>
    <n v="800"/>
    <s v="Efectivo"/>
    <s v="Un viaje"/>
    <m/>
    <m/>
  </r>
  <r>
    <n v="1431777"/>
    <s v="030524QECFL79"/>
    <x v="0"/>
    <x v="6"/>
    <x v="6"/>
    <x v="5"/>
    <x v="4"/>
    <x v="1"/>
    <s v="03-05-2024 20:48:29"/>
    <s v="03-05-2024 20:48:29"/>
    <s v="POS"/>
    <x v="5"/>
    <n v="0"/>
    <n v="1200"/>
    <n v="1200"/>
    <s v="Efectivo"/>
    <s v="Un viaje"/>
    <m/>
    <m/>
  </r>
  <r>
    <n v="1431778"/>
    <s v="030524QO6O379"/>
    <x v="0"/>
    <x v="6"/>
    <x v="6"/>
    <x v="5"/>
    <x v="4"/>
    <x v="1"/>
    <s v="03-05-2024 20:48:29"/>
    <s v="03-05-2024 20:48:29"/>
    <s v="POS"/>
    <x v="5"/>
    <n v="0"/>
    <n v="1200"/>
    <n v="1200"/>
    <s v="Efectivo"/>
    <s v="Un viaje"/>
    <m/>
    <m/>
  </r>
  <r>
    <n v="1431779"/>
    <s v="030524Q9A7H79"/>
    <x v="0"/>
    <x v="6"/>
    <x v="6"/>
    <x v="5"/>
    <x v="4"/>
    <x v="1"/>
    <s v="03-05-2024 20:48:29"/>
    <s v="03-05-2024 20:48:29"/>
    <s v="POS"/>
    <x v="5"/>
    <n v="0"/>
    <n v="1200"/>
    <n v="1200"/>
    <s v="Efectivo"/>
    <s v="Un viaje"/>
    <m/>
    <m/>
  </r>
  <r>
    <n v="1431780"/>
    <s v="030524QHRB079"/>
    <x v="0"/>
    <x v="6"/>
    <x v="6"/>
    <x v="5"/>
    <x v="4"/>
    <x v="1"/>
    <s v="03-05-2024 20:48:29"/>
    <s v="03-05-2024 20:48:29"/>
    <s v="POS"/>
    <x v="5"/>
    <n v="0"/>
    <n v="1200"/>
    <n v="1200"/>
    <s v="Efectivo"/>
    <s v="Un viaje"/>
    <m/>
    <m/>
  </r>
  <r>
    <n v="1431776"/>
    <s v="030524Q596F79"/>
    <x v="0"/>
    <x v="6"/>
    <x v="6"/>
    <x v="5"/>
    <x v="4"/>
    <x v="1"/>
    <s v="03-05-2024 20:47:26"/>
    <s v="03-05-2024 20:47:26"/>
    <s v="POS"/>
    <x v="1"/>
    <n v="400"/>
    <n v="1200"/>
    <n v="800"/>
    <s v="Efectivo"/>
    <s v="Un viaje"/>
    <m/>
    <m/>
  </r>
  <r>
    <n v="1431774"/>
    <s v="030524Q3BGJ79"/>
    <x v="0"/>
    <x v="6"/>
    <x v="6"/>
    <x v="5"/>
    <x v="4"/>
    <x v="1"/>
    <s v="03-05-2024 20:47:22"/>
    <s v="03-05-2024 20:47:22"/>
    <s v="POS"/>
    <x v="0"/>
    <n v="1200"/>
    <n v="1200"/>
    <n v="0"/>
    <s v="Efectivo"/>
    <s v="Un viaje"/>
    <m/>
    <m/>
  </r>
  <r>
    <n v="1431775"/>
    <s v="030524QZHMS79"/>
    <x v="0"/>
    <x v="6"/>
    <x v="6"/>
    <x v="5"/>
    <x v="4"/>
    <x v="1"/>
    <s v="03-05-2024 20:47:22"/>
    <s v="03-05-2024 20:47:22"/>
    <s v="POS"/>
    <x v="0"/>
    <n v="1200"/>
    <n v="1200"/>
    <n v="0"/>
    <s v="Efectivo"/>
    <s v="Un viaje"/>
    <m/>
    <m/>
  </r>
  <r>
    <n v="1431955"/>
    <s v="030524QRTC668"/>
    <x v="0"/>
    <x v="2"/>
    <x v="2"/>
    <x v="5"/>
    <x v="3"/>
    <x v="1"/>
    <s v="03-05-2024 20:46:54"/>
    <s v="03-05-2024 20:46:54"/>
    <s v="POS"/>
    <x v="4"/>
    <n v="0"/>
    <n v="1450"/>
    <n v="1450"/>
    <s v="Efectivo"/>
    <s v="Un viaje"/>
    <m/>
    <m/>
  </r>
  <r>
    <n v="1431954"/>
    <s v="030524QLLBR68"/>
    <x v="0"/>
    <x v="3"/>
    <x v="3"/>
    <x v="5"/>
    <x v="3"/>
    <x v="1"/>
    <s v="03-05-2024 20:46:01"/>
    <s v="03-05-2024 20:46:01"/>
    <s v="POS"/>
    <x v="0"/>
    <n v="1350"/>
    <n v="1350"/>
    <n v="0"/>
    <s v="Efectivo"/>
    <s v="Un viaje"/>
    <m/>
    <m/>
  </r>
  <r>
    <n v="1431875"/>
    <s v="030524QN0H159"/>
    <x v="0"/>
    <x v="2"/>
    <x v="2"/>
    <x v="5"/>
    <x v="3"/>
    <x v="1"/>
    <s v="03-05-2024 20:45:48"/>
    <s v="03-05-2024 20:45:48"/>
    <s v="POS"/>
    <x v="0"/>
    <n v="1450"/>
    <n v="1450"/>
    <n v="0"/>
    <s v="Efectivo"/>
    <s v="Un viaje"/>
    <m/>
    <m/>
  </r>
  <r>
    <n v="1431953"/>
    <s v="030524Q8FAH68"/>
    <x v="0"/>
    <x v="3"/>
    <x v="3"/>
    <x v="5"/>
    <x v="3"/>
    <x v="1"/>
    <s v="03-05-2024 20:45:38"/>
    <s v="03-05-2024 20:45:38"/>
    <s v="POS"/>
    <x v="1"/>
    <n v="450"/>
    <n v="1350"/>
    <n v="900"/>
    <s v="Efectivo"/>
    <s v="Un viaje"/>
    <m/>
    <m/>
  </r>
  <r>
    <n v="1431773"/>
    <s v="030524QNPCP79"/>
    <x v="0"/>
    <x v="12"/>
    <x v="58"/>
    <x v="5"/>
    <x v="4"/>
    <x v="1"/>
    <s v="03-05-2024 20:45:35"/>
    <s v="03-05-2024 20:45:35"/>
    <s v="POS"/>
    <x v="1"/>
    <n v="300"/>
    <n v="950"/>
    <n v="650"/>
    <s v="Efectivo"/>
    <s v="Un viaje"/>
    <m/>
    <m/>
  </r>
  <r>
    <n v="1431952"/>
    <s v="030524QR7EC68"/>
    <x v="0"/>
    <x v="3"/>
    <x v="3"/>
    <x v="5"/>
    <x v="3"/>
    <x v="1"/>
    <s v="03-05-2024 20:45:26"/>
    <s v="03-05-2024 20:45:26"/>
    <s v="POS"/>
    <x v="0"/>
    <n v="1350"/>
    <n v="1350"/>
    <n v="0"/>
    <s v="Efectivo"/>
    <s v="Un viaje"/>
    <m/>
    <m/>
  </r>
  <r>
    <n v="1431874"/>
    <s v="030524QLL5I59"/>
    <x v="0"/>
    <x v="2"/>
    <x v="2"/>
    <x v="5"/>
    <x v="3"/>
    <x v="1"/>
    <s v="03-05-2024 20:45:18"/>
    <s v="03-05-2024 20:45:18"/>
    <s v="POS"/>
    <x v="1"/>
    <n v="500"/>
    <n v="1450"/>
    <n v="950"/>
    <s v="Efectivo"/>
    <s v="Un viaje"/>
    <m/>
    <m/>
  </r>
  <r>
    <n v="1431873"/>
    <s v="030524Q87H459"/>
    <x v="0"/>
    <x v="2"/>
    <x v="2"/>
    <x v="5"/>
    <x v="3"/>
    <x v="1"/>
    <s v="03-05-2024 20:45:17"/>
    <s v="03-05-2024 20:45:17"/>
    <s v="POS"/>
    <x v="1"/>
    <n v="500"/>
    <n v="1450"/>
    <n v="950"/>
    <s v="Efectivo"/>
    <s v="Un viaje"/>
    <m/>
    <m/>
  </r>
  <r>
    <n v="1431951"/>
    <s v="030524QWOT768"/>
    <x v="0"/>
    <x v="2"/>
    <x v="2"/>
    <x v="5"/>
    <x v="3"/>
    <x v="1"/>
    <s v="03-05-2024 20:45:04"/>
    <s v="03-05-2024 20:45:04"/>
    <s v="POS"/>
    <x v="1"/>
    <n v="500"/>
    <n v="1450"/>
    <n v="950"/>
    <s v="Efectivo"/>
    <s v="Un viaje"/>
    <m/>
    <m/>
  </r>
  <r>
    <n v="1431772"/>
    <s v="030524Q39EC79"/>
    <x v="0"/>
    <x v="6"/>
    <x v="6"/>
    <x v="5"/>
    <x v="4"/>
    <x v="1"/>
    <s v="03-05-2024 20:44:54"/>
    <s v="03-05-2024 20:44:54"/>
    <s v="POS"/>
    <x v="1"/>
    <n v="400"/>
    <n v="1200"/>
    <n v="800"/>
    <s v="Efectivo"/>
    <s v="Un viaje"/>
    <m/>
    <m/>
  </r>
  <r>
    <n v="1431771"/>
    <s v="030524QD1M879"/>
    <x v="0"/>
    <x v="11"/>
    <x v="59"/>
    <x v="5"/>
    <x v="4"/>
    <x v="1"/>
    <s v="03-05-2024 20:44:40"/>
    <s v="03-05-2024 20:44:40"/>
    <s v="POS"/>
    <x v="0"/>
    <n v="850"/>
    <n v="850"/>
    <n v="0"/>
    <s v="Efectivo"/>
    <s v="Un viaje"/>
    <m/>
    <m/>
  </r>
  <r>
    <n v="1431770"/>
    <s v="030524Q2E3X79"/>
    <x v="0"/>
    <x v="11"/>
    <x v="59"/>
    <x v="5"/>
    <x v="4"/>
    <x v="1"/>
    <s v="03-05-2024 20:44:00"/>
    <s v="03-05-2024 20:44:00"/>
    <s v="POS"/>
    <x v="2"/>
    <n v="450"/>
    <n v="850"/>
    <n v="400"/>
    <s v="Efectivo"/>
    <s v="Un viaje"/>
    <m/>
    <m/>
  </r>
  <r>
    <n v="1431950"/>
    <s v="030524QIPX268"/>
    <x v="0"/>
    <x v="2"/>
    <x v="2"/>
    <x v="5"/>
    <x v="3"/>
    <x v="1"/>
    <s v="03-05-2024 20:43:44"/>
    <s v="03-05-2024 20:43:44"/>
    <s v="POS"/>
    <x v="0"/>
    <n v="1450"/>
    <n v="1450"/>
    <n v="0"/>
    <s v="Efectivo"/>
    <s v="Un viaje"/>
    <m/>
    <m/>
  </r>
  <r>
    <n v="1431769"/>
    <s v="030524QUVZA79"/>
    <x v="0"/>
    <x v="11"/>
    <x v="59"/>
    <x v="5"/>
    <x v="4"/>
    <x v="1"/>
    <s v="03-05-2024 20:43:25"/>
    <s v="03-05-2024 20:43:25"/>
    <s v="POS"/>
    <x v="1"/>
    <n v="300"/>
    <n v="850"/>
    <n v="550"/>
    <s v="Efectivo"/>
    <s v="Un viaje"/>
    <m/>
    <m/>
  </r>
  <r>
    <n v="1431768"/>
    <s v="030524QPYVE79"/>
    <x v="0"/>
    <x v="7"/>
    <x v="20"/>
    <x v="5"/>
    <x v="4"/>
    <x v="1"/>
    <s v="03-05-2024 20:43:12"/>
    <s v="03-05-2024 20:43:12"/>
    <s v="POS"/>
    <x v="1"/>
    <n v="300"/>
    <n v="950"/>
    <n v="650"/>
    <s v="Efectivo"/>
    <s v="Un viaje"/>
    <m/>
    <m/>
  </r>
  <r>
    <n v="1431767"/>
    <s v="030524QSO7O79"/>
    <x v="0"/>
    <x v="6"/>
    <x v="6"/>
    <x v="5"/>
    <x v="4"/>
    <x v="1"/>
    <s v="03-05-2024 20:42:31"/>
    <s v="03-05-2024 20:42:31"/>
    <s v="POS"/>
    <x v="0"/>
    <n v="1200"/>
    <n v="1200"/>
    <n v="0"/>
    <s v="Efectivo"/>
    <s v="Un viaje"/>
    <m/>
    <m/>
  </r>
  <r>
    <n v="1431766"/>
    <s v="030524Q618U79"/>
    <x v="0"/>
    <x v="6"/>
    <x v="6"/>
    <x v="5"/>
    <x v="4"/>
    <x v="1"/>
    <s v="03-05-2024 20:42:24"/>
    <s v="03-05-2024 20:42:24"/>
    <s v="POS"/>
    <x v="1"/>
    <n v="400"/>
    <n v="1200"/>
    <n v="800"/>
    <s v="Efectivo"/>
    <s v="Un viaje"/>
    <m/>
    <m/>
  </r>
  <r>
    <n v="1431765"/>
    <s v="030524Q64N279"/>
    <x v="0"/>
    <x v="7"/>
    <x v="20"/>
    <x v="5"/>
    <x v="4"/>
    <x v="1"/>
    <s v="03-05-2024 20:42:07"/>
    <s v="03-05-2024 20:42:07"/>
    <s v="POS"/>
    <x v="0"/>
    <n v="950"/>
    <n v="950"/>
    <n v="0"/>
    <s v="Efectivo"/>
    <s v="Un viaje"/>
    <m/>
    <m/>
  </r>
  <r>
    <n v="1431764"/>
    <s v="030524QI3LC79"/>
    <x v="0"/>
    <x v="9"/>
    <x v="19"/>
    <x v="5"/>
    <x v="4"/>
    <x v="1"/>
    <s v="03-05-2024 20:41:46"/>
    <s v="03-05-2024 20:41:46"/>
    <s v="POS"/>
    <x v="5"/>
    <n v="0"/>
    <n v="750"/>
    <n v="750"/>
    <s v="Efectivo"/>
    <s v="Un viaje"/>
    <m/>
    <m/>
  </r>
  <r>
    <n v="1431552"/>
    <s v="030524Q0X2062"/>
    <x v="9"/>
    <x v="1"/>
    <x v="24"/>
    <x v="5"/>
    <x v="7"/>
    <x v="1"/>
    <s v="03-05-2024 20:41:34"/>
    <s v="03-05-2024 20:41:34"/>
    <s v="POS"/>
    <x v="0"/>
    <n v="850"/>
    <n v="850"/>
    <n v="0"/>
    <s v="Efectivo"/>
    <s v="Un viaje"/>
    <m/>
    <m/>
  </r>
  <r>
    <n v="1431551"/>
    <s v="030524QU57262"/>
    <x v="9"/>
    <x v="9"/>
    <x v="25"/>
    <x v="5"/>
    <x v="7"/>
    <x v="1"/>
    <s v="03-05-2024 20:41:12"/>
    <s v="03-05-2024 20:41:12"/>
    <s v="POS"/>
    <x v="1"/>
    <n v="250"/>
    <n v="750"/>
    <n v="500"/>
    <s v="Efectivo"/>
    <s v="Un viaje"/>
    <m/>
    <m/>
  </r>
  <r>
    <n v="1431550"/>
    <s v="030524Q6ST562"/>
    <x v="9"/>
    <x v="1"/>
    <x v="24"/>
    <x v="5"/>
    <x v="7"/>
    <x v="1"/>
    <s v="03-05-2024 20:40:57"/>
    <s v="03-05-2024 20:40:57"/>
    <s v="POS"/>
    <x v="0"/>
    <n v="850"/>
    <n v="850"/>
    <n v="0"/>
    <s v="Efectivo"/>
    <s v="Un viaje"/>
    <m/>
    <m/>
  </r>
  <r>
    <n v="1431549"/>
    <s v="030524QW4X762"/>
    <x v="9"/>
    <x v="9"/>
    <x v="25"/>
    <x v="5"/>
    <x v="7"/>
    <x v="1"/>
    <s v="03-05-2024 20:40:40"/>
    <s v="03-05-2024 20:40:40"/>
    <s v="POS"/>
    <x v="0"/>
    <n v="750"/>
    <n v="750"/>
    <n v="0"/>
    <s v="Efectivo"/>
    <s v="Un viaje"/>
    <m/>
    <m/>
  </r>
  <r>
    <n v="1431762"/>
    <s v="030524QHVBN79"/>
    <x v="0"/>
    <x v="9"/>
    <x v="19"/>
    <x v="5"/>
    <x v="4"/>
    <x v="1"/>
    <s v="03-05-2024 20:40:38"/>
    <s v="03-05-2024 20:40:38"/>
    <s v="POS"/>
    <x v="0"/>
    <n v="750"/>
    <n v="750"/>
    <n v="0"/>
    <s v="Efectivo"/>
    <s v="Un viaje"/>
    <m/>
    <m/>
  </r>
  <r>
    <n v="1431763"/>
    <s v="030524Q0LD179"/>
    <x v="0"/>
    <x v="9"/>
    <x v="19"/>
    <x v="5"/>
    <x v="4"/>
    <x v="1"/>
    <s v="03-05-2024 20:40:38"/>
    <s v="03-05-2024 20:40:38"/>
    <s v="POS"/>
    <x v="0"/>
    <n v="750"/>
    <n v="750"/>
    <n v="0"/>
    <s v="Efectivo"/>
    <s v="Un viaje"/>
    <m/>
    <m/>
  </r>
  <r>
    <n v="1431548"/>
    <s v="030524QFKP062"/>
    <x v="9"/>
    <x v="9"/>
    <x v="25"/>
    <x v="5"/>
    <x v="7"/>
    <x v="1"/>
    <s v="03-05-2024 20:40:38"/>
    <s v="03-05-2024 20:40:38"/>
    <s v="POS"/>
    <x v="0"/>
    <n v="750"/>
    <n v="750"/>
    <n v="0"/>
    <s v="Efectivo"/>
    <s v="Un viaje"/>
    <m/>
    <m/>
  </r>
  <r>
    <n v="1432028"/>
    <s v="030524QBYMW66"/>
    <x v="5"/>
    <x v="1"/>
    <x v="28"/>
    <x v="5"/>
    <x v="7"/>
    <x v="1"/>
    <s v="03-05-2024 20:40:23"/>
    <s v="03-05-2024 20:40:23"/>
    <s v="POS"/>
    <x v="0"/>
    <n v="850"/>
    <n v="850"/>
    <n v="0"/>
    <s v="Efectivo"/>
    <s v="Un viaje"/>
    <m/>
    <m/>
  </r>
  <r>
    <n v="1431547"/>
    <s v="030524QV4HD62"/>
    <x v="9"/>
    <x v="10"/>
    <x v="26"/>
    <x v="5"/>
    <x v="7"/>
    <x v="1"/>
    <s v="03-05-2024 20:40:15"/>
    <s v="03-05-2024 20:40:15"/>
    <s v="POS"/>
    <x v="0"/>
    <n v="600"/>
    <n v="600"/>
    <n v="0"/>
    <s v="Efectivo"/>
    <s v="Un viaje"/>
    <m/>
    <m/>
  </r>
  <r>
    <n v="1432027"/>
    <s v="030524QCIYS66"/>
    <x v="5"/>
    <x v="1"/>
    <x v="28"/>
    <x v="5"/>
    <x v="7"/>
    <x v="1"/>
    <s v="03-05-2024 20:40:12"/>
    <s v="03-05-2024 20:40:12"/>
    <s v="POS"/>
    <x v="0"/>
    <n v="850"/>
    <n v="850"/>
    <n v="0"/>
    <s v="Efectivo"/>
    <s v="Un viaje"/>
    <m/>
    <m/>
  </r>
  <r>
    <n v="1431760"/>
    <s v="030524QJWVV79"/>
    <x v="0"/>
    <x v="6"/>
    <x v="6"/>
    <x v="5"/>
    <x v="4"/>
    <x v="1"/>
    <s v="03-05-2024 20:40:07"/>
    <s v="03-05-2024 20:40:07"/>
    <s v="POS"/>
    <x v="1"/>
    <n v="400"/>
    <n v="1200"/>
    <n v="800"/>
    <s v="Efectivo"/>
    <s v="Un viaje"/>
    <m/>
    <m/>
  </r>
  <r>
    <n v="1431761"/>
    <s v="030524Q9ZGK79"/>
    <x v="0"/>
    <x v="6"/>
    <x v="6"/>
    <x v="5"/>
    <x v="4"/>
    <x v="1"/>
    <s v="03-05-2024 20:40:07"/>
    <s v="03-05-2024 20:40:07"/>
    <s v="POS"/>
    <x v="1"/>
    <n v="400"/>
    <n v="1200"/>
    <n v="800"/>
    <s v="Efectivo"/>
    <s v="Un viaje"/>
    <m/>
    <m/>
  </r>
  <r>
    <n v="1432026"/>
    <s v="030524QDG5G66"/>
    <x v="5"/>
    <x v="10"/>
    <x v="62"/>
    <x v="5"/>
    <x v="7"/>
    <x v="1"/>
    <s v="03-05-2024 20:40:01"/>
    <s v="03-05-2024 20:40:01"/>
    <s v="POS"/>
    <x v="1"/>
    <n v="200"/>
    <n v="600"/>
    <n v="400"/>
    <s v="Efectivo"/>
    <s v="Un viaje"/>
    <m/>
    <m/>
  </r>
  <r>
    <n v="1431546"/>
    <s v="030524QVAML62"/>
    <x v="9"/>
    <x v="1"/>
    <x v="24"/>
    <x v="5"/>
    <x v="7"/>
    <x v="1"/>
    <s v="03-05-2024 20:39:58"/>
    <s v="03-05-2024 20:39:58"/>
    <s v="POS"/>
    <x v="0"/>
    <n v="850"/>
    <n v="850"/>
    <n v="0"/>
    <s v="Efectivo"/>
    <s v="Un viaje"/>
    <m/>
    <m/>
  </r>
  <r>
    <n v="1432025"/>
    <s v="030524QX2JB66"/>
    <x v="5"/>
    <x v="1"/>
    <x v="28"/>
    <x v="5"/>
    <x v="7"/>
    <x v="1"/>
    <s v="03-05-2024 20:39:45"/>
    <s v="03-05-2024 20:39:45"/>
    <s v="POS"/>
    <x v="0"/>
    <n v="850"/>
    <n v="850"/>
    <n v="0"/>
    <s v="Efectivo"/>
    <s v="Un viaje"/>
    <m/>
    <m/>
  </r>
  <r>
    <n v="1432024"/>
    <s v="030524QYJ3866"/>
    <x v="5"/>
    <x v="1"/>
    <x v="28"/>
    <x v="5"/>
    <x v="7"/>
    <x v="1"/>
    <s v="03-05-2024 20:39:33"/>
    <s v="03-05-2024 20:39:33"/>
    <s v="POS"/>
    <x v="0"/>
    <n v="850"/>
    <n v="850"/>
    <n v="0"/>
    <s v="Efectivo"/>
    <s v="Un viaje"/>
    <m/>
    <m/>
  </r>
  <r>
    <n v="1431545"/>
    <s v="030524QNTRH62"/>
    <x v="9"/>
    <x v="1"/>
    <x v="24"/>
    <x v="5"/>
    <x v="7"/>
    <x v="1"/>
    <s v="03-05-2024 20:39:33"/>
    <s v="03-05-2024 20:39:33"/>
    <s v="POS"/>
    <x v="0"/>
    <n v="850"/>
    <n v="850"/>
    <n v="0"/>
    <s v="Efectivo"/>
    <s v="Un viaje"/>
    <m/>
    <m/>
  </r>
  <r>
    <n v="1431544"/>
    <s v="030524QD4VX62"/>
    <x v="9"/>
    <x v="1"/>
    <x v="24"/>
    <x v="5"/>
    <x v="7"/>
    <x v="1"/>
    <s v="03-05-2024 20:39:29"/>
    <s v="03-05-2024 20:39:29"/>
    <s v="POS"/>
    <x v="1"/>
    <n v="300"/>
    <n v="850"/>
    <n v="550"/>
    <s v="Efectivo"/>
    <s v="Un viaje"/>
    <m/>
    <m/>
  </r>
  <r>
    <n v="1432023"/>
    <s v="030524QWQ1E66"/>
    <x v="5"/>
    <x v="1"/>
    <x v="28"/>
    <x v="5"/>
    <x v="7"/>
    <x v="1"/>
    <s v="03-05-2024 20:37:59"/>
    <s v="03-05-2024 20:37:59"/>
    <s v="POS"/>
    <x v="1"/>
    <n v="300"/>
    <n v="850"/>
    <n v="550"/>
    <s v="Efectivo"/>
    <s v="Un viaje"/>
    <m/>
    <m/>
  </r>
  <r>
    <n v="1432022"/>
    <s v="030524QAWAX66"/>
    <x v="5"/>
    <x v="1"/>
    <x v="28"/>
    <x v="5"/>
    <x v="7"/>
    <x v="1"/>
    <s v="03-05-2024 20:37:27"/>
    <s v="03-05-2024 20:37:27"/>
    <s v="POS"/>
    <x v="1"/>
    <n v="300"/>
    <n v="850"/>
    <n v="550"/>
    <s v="Efectivo"/>
    <s v="Un viaje"/>
    <m/>
    <m/>
  </r>
  <r>
    <n v="1432020"/>
    <s v="030524Q6N2T66"/>
    <x v="5"/>
    <x v="10"/>
    <x v="62"/>
    <x v="5"/>
    <x v="7"/>
    <x v="1"/>
    <s v="03-05-2024 20:37:08"/>
    <s v="03-05-2024 20:37:08"/>
    <s v="POS"/>
    <x v="1"/>
    <n v="200"/>
    <n v="600"/>
    <n v="400"/>
    <s v="Efectivo"/>
    <s v="Un viaje"/>
    <m/>
    <m/>
  </r>
  <r>
    <n v="1432021"/>
    <s v="030524QCTB866"/>
    <x v="5"/>
    <x v="10"/>
    <x v="62"/>
    <x v="5"/>
    <x v="7"/>
    <x v="1"/>
    <s v="03-05-2024 20:37:08"/>
    <s v="03-05-2024 20:37:08"/>
    <s v="POS"/>
    <x v="1"/>
    <n v="200"/>
    <n v="600"/>
    <n v="400"/>
    <s v="Efectivo"/>
    <s v="Un viaje"/>
    <m/>
    <m/>
  </r>
  <r>
    <n v="1431543"/>
    <s v="030524QIFY562"/>
    <x v="5"/>
    <x v="9"/>
    <x v="27"/>
    <x v="5"/>
    <x v="7"/>
    <x v="1"/>
    <s v="03-05-2024 20:37:06"/>
    <s v="03-05-2024 20:37:06"/>
    <s v="POS"/>
    <x v="0"/>
    <n v="750"/>
    <n v="750"/>
    <n v="0"/>
    <s v="Efectivo"/>
    <s v="Un viaje"/>
    <m/>
    <m/>
  </r>
  <r>
    <n v="1431759"/>
    <s v="030524QY8VF79"/>
    <x v="0"/>
    <x v="7"/>
    <x v="20"/>
    <x v="5"/>
    <x v="4"/>
    <x v="1"/>
    <s v="03-05-2024 20:37:04"/>
    <s v="03-05-2024 20:37:04"/>
    <s v="POS"/>
    <x v="1"/>
    <n v="300"/>
    <n v="950"/>
    <n v="650"/>
    <s v="Efectivo"/>
    <s v="Un viaje"/>
    <m/>
    <m/>
  </r>
  <r>
    <n v="1432019"/>
    <s v="030524QDXZ166"/>
    <x v="5"/>
    <x v="9"/>
    <x v="27"/>
    <x v="5"/>
    <x v="7"/>
    <x v="1"/>
    <s v="03-05-2024 20:36:57"/>
    <s v="03-05-2024 20:36:57"/>
    <s v="POS"/>
    <x v="1"/>
    <n v="250"/>
    <n v="750"/>
    <n v="500"/>
    <s v="Efectivo"/>
    <s v="Un viaje"/>
    <m/>
    <m/>
  </r>
  <r>
    <n v="1431542"/>
    <s v="030524QOAM762"/>
    <x v="5"/>
    <x v="1"/>
    <x v="28"/>
    <x v="5"/>
    <x v="7"/>
    <x v="1"/>
    <s v="03-05-2024 20:36:56"/>
    <s v="03-05-2024 20:36:56"/>
    <s v="POS"/>
    <x v="0"/>
    <n v="850"/>
    <n v="850"/>
    <n v="0"/>
    <s v="Efectivo"/>
    <s v="Un viaje"/>
    <m/>
    <m/>
  </r>
  <r>
    <n v="1432018"/>
    <s v="030524QGRKI66"/>
    <x v="5"/>
    <x v="10"/>
    <x v="62"/>
    <x v="5"/>
    <x v="7"/>
    <x v="1"/>
    <s v="03-05-2024 20:36:37"/>
    <s v="03-05-2024 20:36:37"/>
    <s v="POS"/>
    <x v="0"/>
    <n v="600"/>
    <n v="600"/>
    <n v="0"/>
    <s v="Efectivo"/>
    <s v="Un viaje"/>
    <m/>
    <m/>
  </r>
  <r>
    <n v="1431541"/>
    <s v="030524QW5XD62"/>
    <x v="5"/>
    <x v="1"/>
    <x v="28"/>
    <x v="5"/>
    <x v="7"/>
    <x v="1"/>
    <s v="03-05-2024 20:36:30"/>
    <s v="03-05-2024 20:36:30"/>
    <s v="POS"/>
    <x v="0"/>
    <n v="850"/>
    <n v="850"/>
    <n v="0"/>
    <s v="Efectivo"/>
    <s v="Un viaje"/>
    <m/>
    <m/>
  </r>
  <r>
    <n v="1431540"/>
    <s v="030524QWYX862"/>
    <x v="5"/>
    <x v="1"/>
    <x v="28"/>
    <x v="5"/>
    <x v="7"/>
    <x v="1"/>
    <s v="03-05-2024 20:36:28"/>
    <s v="03-05-2024 20:36:28"/>
    <s v="POS"/>
    <x v="0"/>
    <n v="850"/>
    <n v="850"/>
    <n v="0"/>
    <s v="Efectivo"/>
    <s v="Un viaje"/>
    <m/>
    <m/>
  </r>
  <r>
    <n v="1431758"/>
    <s v="030524Q33VI79"/>
    <x v="0"/>
    <x v="6"/>
    <x v="6"/>
    <x v="5"/>
    <x v="4"/>
    <x v="1"/>
    <s v="03-05-2024 20:36:25"/>
    <s v="03-05-2024 20:36:25"/>
    <s v="POS"/>
    <x v="1"/>
    <n v="400"/>
    <n v="1200"/>
    <n v="800"/>
    <s v="Efectivo"/>
    <s v="Un viaje"/>
    <m/>
    <m/>
  </r>
  <r>
    <n v="1432017"/>
    <s v="030524Q2DUD66"/>
    <x v="5"/>
    <x v="1"/>
    <x v="28"/>
    <x v="5"/>
    <x v="7"/>
    <x v="1"/>
    <s v="03-05-2024 20:36:14"/>
    <s v="03-05-2024 20:36:14"/>
    <s v="POS"/>
    <x v="0"/>
    <n v="850"/>
    <n v="850"/>
    <n v="0"/>
    <s v="Efectivo"/>
    <s v="Un viaje"/>
    <m/>
    <m/>
  </r>
  <r>
    <n v="1431757"/>
    <s v="030524QOQSW79"/>
    <x v="0"/>
    <x v="6"/>
    <x v="6"/>
    <x v="5"/>
    <x v="4"/>
    <x v="1"/>
    <s v="03-05-2024 20:36:13"/>
    <s v="03-05-2024 20:36:13"/>
    <s v="POS"/>
    <x v="0"/>
    <n v="1200"/>
    <n v="1200"/>
    <n v="0"/>
    <s v="Efectivo"/>
    <s v="Un viaje"/>
    <m/>
    <m/>
  </r>
  <r>
    <n v="1431756"/>
    <s v="030524QYUT179"/>
    <x v="0"/>
    <x v="7"/>
    <x v="20"/>
    <x v="5"/>
    <x v="4"/>
    <x v="1"/>
    <s v="03-05-2024 20:35:33"/>
    <s v="03-05-2024 20:35:33"/>
    <s v="POS"/>
    <x v="0"/>
    <n v="950"/>
    <n v="950"/>
    <n v="0"/>
    <s v="Efectivo"/>
    <s v="Un viaje"/>
    <m/>
    <m/>
  </r>
  <r>
    <n v="1431755"/>
    <s v="030524QQJTP79"/>
    <x v="0"/>
    <x v="7"/>
    <x v="20"/>
    <x v="5"/>
    <x v="4"/>
    <x v="1"/>
    <s v="03-05-2024 20:35:12"/>
    <s v="03-05-2024 20:35:12"/>
    <s v="POS"/>
    <x v="2"/>
    <n v="500"/>
    <n v="950"/>
    <n v="450"/>
    <s v="Efectivo"/>
    <s v="Un viaje"/>
    <m/>
    <m/>
  </r>
  <r>
    <n v="1431872"/>
    <s v="030524QQDOD59"/>
    <x v="0"/>
    <x v="4"/>
    <x v="4"/>
    <x v="5"/>
    <x v="3"/>
    <x v="1"/>
    <s v="03-05-2024 20:33:38"/>
    <s v="03-05-2024 20:33:38"/>
    <s v="POS"/>
    <x v="2"/>
    <n v="350"/>
    <n v="700"/>
    <n v="350"/>
    <s v="Efectivo"/>
    <s v="Un viaje"/>
    <m/>
    <m/>
  </r>
  <r>
    <n v="1431754"/>
    <s v="030524QQHLL79"/>
    <x v="0"/>
    <x v="8"/>
    <x v="18"/>
    <x v="5"/>
    <x v="4"/>
    <x v="1"/>
    <s v="03-05-2024 20:33:19"/>
    <s v="03-05-2024 20:33:19"/>
    <s v="POS"/>
    <x v="1"/>
    <n v="300"/>
    <n v="950"/>
    <n v="650"/>
    <s v="Efectivo"/>
    <s v="Un viaje"/>
    <m/>
    <m/>
  </r>
  <r>
    <n v="1431753"/>
    <s v="030524Q12P079"/>
    <x v="0"/>
    <x v="6"/>
    <x v="6"/>
    <x v="5"/>
    <x v="4"/>
    <x v="1"/>
    <s v="03-05-2024 20:32:32"/>
    <s v="03-05-2024 20:32:32"/>
    <s v="POS"/>
    <x v="1"/>
    <n v="400"/>
    <n v="1200"/>
    <n v="800"/>
    <s v="Efectivo"/>
    <s v="Un viaje"/>
    <m/>
    <m/>
  </r>
  <r>
    <n v="1431871"/>
    <s v="030524QG9P459"/>
    <x v="0"/>
    <x v="3"/>
    <x v="3"/>
    <x v="5"/>
    <x v="3"/>
    <x v="1"/>
    <s v="03-05-2024 20:31:36"/>
    <s v="03-05-2024 20:31:36"/>
    <s v="POS"/>
    <x v="1"/>
    <n v="450"/>
    <n v="1350"/>
    <n v="900"/>
    <s v="Efectivo"/>
    <s v="Un viaje"/>
    <m/>
    <m/>
  </r>
  <r>
    <n v="1431752"/>
    <s v="030524Q8AYI79"/>
    <x v="0"/>
    <x v="6"/>
    <x v="6"/>
    <x v="5"/>
    <x v="4"/>
    <x v="1"/>
    <s v="03-05-2024 20:30:50"/>
    <s v="03-05-2024 20:30:50"/>
    <s v="POS"/>
    <x v="1"/>
    <n v="400"/>
    <n v="1200"/>
    <n v="800"/>
    <s v="Efectivo"/>
    <s v="Un viaje"/>
    <m/>
    <m/>
  </r>
  <r>
    <n v="1431870"/>
    <s v="030524QQVJA59"/>
    <x v="0"/>
    <x v="2"/>
    <x v="2"/>
    <x v="5"/>
    <x v="3"/>
    <x v="1"/>
    <s v="03-05-2024 20:30:32"/>
    <s v="03-05-2024 20:30:32"/>
    <s v="POS"/>
    <x v="0"/>
    <n v="1450"/>
    <n v="1450"/>
    <n v="0"/>
    <s v="Efectivo"/>
    <s v="Un viaje"/>
    <m/>
    <m/>
  </r>
  <r>
    <n v="1431869"/>
    <s v="030524QDHSO59"/>
    <x v="0"/>
    <x v="2"/>
    <x v="2"/>
    <x v="5"/>
    <x v="3"/>
    <x v="1"/>
    <s v="03-05-2024 20:30:25"/>
    <s v="03-05-2024 20:30:25"/>
    <s v="POS"/>
    <x v="1"/>
    <n v="500"/>
    <n v="1450"/>
    <n v="950"/>
    <s v="Efectivo"/>
    <s v="Un viaje"/>
    <m/>
    <m/>
  </r>
  <r>
    <n v="1431868"/>
    <s v="030524QF3QH59"/>
    <x v="0"/>
    <x v="2"/>
    <x v="2"/>
    <x v="5"/>
    <x v="3"/>
    <x v="1"/>
    <s v="03-05-2024 20:30:07"/>
    <s v="03-05-2024 20:30:07"/>
    <s v="POS"/>
    <x v="0"/>
    <n v="1450"/>
    <n v="1450"/>
    <n v="0"/>
    <s v="Efectivo"/>
    <s v="Un viaje"/>
    <m/>
    <m/>
  </r>
  <r>
    <n v="1431867"/>
    <s v="030524QPCSZ59"/>
    <x v="0"/>
    <x v="2"/>
    <x v="2"/>
    <x v="5"/>
    <x v="3"/>
    <x v="1"/>
    <s v="03-05-2024 20:30:03"/>
    <s v="03-05-2024 20:30:03"/>
    <s v="POS"/>
    <x v="5"/>
    <n v="0"/>
    <n v="1450"/>
    <n v="1450"/>
    <s v="Efectivo"/>
    <s v="Un viaje"/>
    <m/>
    <m/>
  </r>
  <r>
    <n v="1431751"/>
    <s v="030524QGZVD79"/>
    <x v="0"/>
    <x v="8"/>
    <x v="18"/>
    <x v="5"/>
    <x v="4"/>
    <x v="1"/>
    <s v="03-05-2024 20:29:42"/>
    <s v="03-05-2024 20:29:42"/>
    <s v="POS"/>
    <x v="0"/>
    <n v="950"/>
    <n v="950"/>
    <n v="0"/>
    <s v="Efectivo"/>
    <s v="Un viaje"/>
    <m/>
    <m/>
  </r>
  <r>
    <n v="1431750"/>
    <s v="030524QMMHB79"/>
    <x v="0"/>
    <x v="8"/>
    <x v="18"/>
    <x v="5"/>
    <x v="4"/>
    <x v="1"/>
    <s v="03-05-2024 20:29:40"/>
    <s v="03-05-2024 20:29:40"/>
    <s v="POS"/>
    <x v="5"/>
    <n v="0"/>
    <n v="950"/>
    <n v="950"/>
    <s v="Efectivo"/>
    <s v="Un viaje"/>
    <m/>
    <m/>
  </r>
  <r>
    <n v="1431749"/>
    <s v="030524QNA8U79"/>
    <x v="0"/>
    <x v="7"/>
    <x v="20"/>
    <x v="5"/>
    <x v="4"/>
    <x v="1"/>
    <s v="03-05-2024 20:29:28"/>
    <s v="03-05-2024 20:29:28"/>
    <s v="POS"/>
    <x v="0"/>
    <n v="950"/>
    <n v="950"/>
    <n v="0"/>
    <s v="Efectivo"/>
    <s v="Un viaje"/>
    <m/>
    <m/>
  </r>
  <r>
    <n v="1431866"/>
    <s v="030524QD74Z59"/>
    <x v="0"/>
    <x v="2"/>
    <x v="2"/>
    <x v="5"/>
    <x v="3"/>
    <x v="1"/>
    <s v="03-05-2024 20:29:13"/>
    <s v="03-05-2024 20:29:13"/>
    <s v="POS"/>
    <x v="0"/>
    <n v="1450"/>
    <n v="1450"/>
    <n v="0"/>
    <s v="Efectivo"/>
    <s v="Un viaje"/>
    <m/>
    <m/>
  </r>
  <r>
    <n v="1431747"/>
    <s v="030524Q0QZ479"/>
    <x v="0"/>
    <x v="7"/>
    <x v="20"/>
    <x v="5"/>
    <x v="4"/>
    <x v="1"/>
    <s v="03-05-2024 20:29:00"/>
    <s v="03-05-2024 20:29:00"/>
    <s v="POS"/>
    <x v="1"/>
    <n v="300"/>
    <n v="950"/>
    <n v="650"/>
    <s v="Efectivo"/>
    <s v="Un viaje"/>
    <m/>
    <m/>
  </r>
  <r>
    <n v="1431748"/>
    <s v="030524Q155179"/>
    <x v="0"/>
    <x v="7"/>
    <x v="20"/>
    <x v="5"/>
    <x v="4"/>
    <x v="1"/>
    <s v="03-05-2024 20:29:00"/>
    <s v="03-05-2024 20:29:00"/>
    <s v="POS"/>
    <x v="1"/>
    <n v="300"/>
    <n v="950"/>
    <n v="650"/>
    <s v="Efectivo"/>
    <s v="Un viaje"/>
    <m/>
    <m/>
  </r>
  <r>
    <n v="1431746"/>
    <s v="030524QDW8W79"/>
    <x v="0"/>
    <x v="6"/>
    <x v="6"/>
    <x v="5"/>
    <x v="4"/>
    <x v="1"/>
    <s v="03-05-2024 20:28:34"/>
    <s v="03-05-2024 20:28:34"/>
    <s v="POS"/>
    <x v="1"/>
    <n v="400"/>
    <n v="1200"/>
    <n v="800"/>
    <s v="Efectivo"/>
    <s v="Un viaje"/>
    <m/>
    <m/>
  </r>
  <r>
    <n v="1431745"/>
    <s v="030524QAK3O79"/>
    <x v="0"/>
    <x v="7"/>
    <x v="20"/>
    <x v="5"/>
    <x v="4"/>
    <x v="1"/>
    <s v="03-05-2024 20:27:42"/>
    <s v="03-05-2024 20:27:42"/>
    <s v="POS"/>
    <x v="1"/>
    <n v="300"/>
    <n v="950"/>
    <n v="650"/>
    <s v="Efectivo"/>
    <s v="Un viaje"/>
    <m/>
    <m/>
  </r>
  <r>
    <n v="1431744"/>
    <s v="030524QA65279"/>
    <x v="0"/>
    <x v="11"/>
    <x v="59"/>
    <x v="5"/>
    <x v="4"/>
    <x v="1"/>
    <s v="03-05-2024 20:27:20"/>
    <s v="03-05-2024 20:27:20"/>
    <s v="POS"/>
    <x v="1"/>
    <n v="300"/>
    <n v="850"/>
    <n v="550"/>
    <s v="Efectivo"/>
    <s v="Un viaje"/>
    <m/>
    <m/>
  </r>
  <r>
    <n v="1431743"/>
    <s v="030524QUYKH79"/>
    <x v="0"/>
    <x v="6"/>
    <x v="6"/>
    <x v="5"/>
    <x v="4"/>
    <x v="1"/>
    <s v="03-05-2024 20:25:14"/>
    <s v="03-05-2024 20:25:14"/>
    <s v="POS"/>
    <x v="1"/>
    <n v="400"/>
    <n v="1200"/>
    <n v="800"/>
    <s v="Efectivo"/>
    <s v="Un viaje"/>
    <m/>
    <m/>
  </r>
  <r>
    <n v="1431539"/>
    <s v="030524QQG6862"/>
    <x v="10"/>
    <x v="11"/>
    <x v="92"/>
    <x v="5"/>
    <x v="7"/>
    <x v="1"/>
    <s v="03-05-2024 20:24:05"/>
    <s v="03-05-2024 20:24:05"/>
    <s v="POS"/>
    <x v="0"/>
    <n v="750"/>
    <n v="750"/>
    <n v="0"/>
    <s v="Efectivo"/>
    <s v="Un viaje"/>
    <m/>
    <m/>
  </r>
  <r>
    <n v="1431742"/>
    <s v="030524QRSCU79"/>
    <x v="0"/>
    <x v="6"/>
    <x v="6"/>
    <x v="5"/>
    <x v="4"/>
    <x v="1"/>
    <s v="03-05-2024 20:23:38"/>
    <s v="03-05-2024 20:23:38"/>
    <s v="POS"/>
    <x v="0"/>
    <n v="1200"/>
    <n v="1200"/>
    <n v="0"/>
    <s v="Efectivo"/>
    <s v="Un viaje"/>
    <m/>
    <m/>
  </r>
  <r>
    <n v="1431741"/>
    <s v="030524QZ98A79"/>
    <x v="0"/>
    <x v="6"/>
    <x v="6"/>
    <x v="5"/>
    <x v="4"/>
    <x v="1"/>
    <s v="03-05-2024 20:23:25"/>
    <s v="03-05-2024 20:23:25"/>
    <s v="POS"/>
    <x v="0"/>
    <n v="1200"/>
    <n v="1200"/>
    <n v="0"/>
    <s v="Efectivo"/>
    <s v="Un viaje"/>
    <m/>
    <m/>
  </r>
  <r>
    <n v="1431740"/>
    <s v="030524QEGU479"/>
    <x v="0"/>
    <x v="11"/>
    <x v="59"/>
    <x v="5"/>
    <x v="4"/>
    <x v="1"/>
    <s v="03-05-2024 20:23:11"/>
    <s v="03-05-2024 20:23:11"/>
    <s v="POS"/>
    <x v="1"/>
    <n v="300"/>
    <n v="850"/>
    <n v="550"/>
    <s v="Efectivo"/>
    <s v="Un viaje"/>
    <m/>
    <m/>
  </r>
  <r>
    <n v="1431738"/>
    <s v="030524Q4D1079"/>
    <x v="0"/>
    <x v="7"/>
    <x v="20"/>
    <x v="5"/>
    <x v="4"/>
    <x v="1"/>
    <s v="03-05-2024 20:22:47"/>
    <s v="03-05-2024 20:22:47"/>
    <s v="POS"/>
    <x v="0"/>
    <n v="950"/>
    <n v="950"/>
    <n v="0"/>
    <s v="Efectivo"/>
    <s v="Un viaje"/>
    <m/>
    <m/>
  </r>
  <r>
    <n v="1431739"/>
    <s v="030524QSDGU79"/>
    <x v="0"/>
    <x v="7"/>
    <x v="20"/>
    <x v="5"/>
    <x v="4"/>
    <x v="1"/>
    <s v="03-05-2024 20:22:47"/>
    <s v="03-05-2024 20:22:47"/>
    <s v="POS"/>
    <x v="0"/>
    <n v="950"/>
    <n v="950"/>
    <n v="0"/>
    <s v="Efectivo"/>
    <s v="Un viaje"/>
    <m/>
    <m/>
  </r>
  <r>
    <n v="1431737"/>
    <s v="030524QGCFL79"/>
    <x v="0"/>
    <x v="7"/>
    <x v="20"/>
    <x v="5"/>
    <x v="4"/>
    <x v="1"/>
    <s v="03-05-2024 20:22:42"/>
    <s v="03-05-2024 20:22:42"/>
    <s v="POS"/>
    <x v="5"/>
    <n v="0"/>
    <n v="950"/>
    <n v="950"/>
    <s v="Efectivo"/>
    <s v="Un viaje"/>
    <m/>
    <m/>
  </r>
  <r>
    <n v="1431736"/>
    <s v="030524QDJQX79"/>
    <x v="0"/>
    <x v="11"/>
    <x v="59"/>
    <x v="5"/>
    <x v="4"/>
    <x v="1"/>
    <s v="03-05-2024 20:22:06"/>
    <s v="03-05-2024 20:22:06"/>
    <s v="POS"/>
    <x v="1"/>
    <n v="300"/>
    <n v="850"/>
    <n v="550"/>
    <s v="Efectivo"/>
    <s v="Un viaje"/>
    <m/>
    <m/>
  </r>
  <r>
    <n v="1431865"/>
    <s v="030524QMH6259"/>
    <x v="0"/>
    <x v="2"/>
    <x v="2"/>
    <x v="5"/>
    <x v="3"/>
    <x v="1"/>
    <s v="03-05-2024 20:21:33"/>
    <s v="03-05-2024 20:21:33"/>
    <s v="POS"/>
    <x v="0"/>
    <n v="1450"/>
    <n v="1450"/>
    <n v="0"/>
    <s v="Efectivo"/>
    <s v="Un viaje"/>
    <m/>
    <m/>
  </r>
  <r>
    <n v="1431734"/>
    <s v="030524QFW1U79"/>
    <x v="0"/>
    <x v="6"/>
    <x v="6"/>
    <x v="5"/>
    <x v="4"/>
    <x v="1"/>
    <s v="03-05-2024 20:21:10"/>
    <s v="03-05-2024 20:21:10"/>
    <s v="POS"/>
    <x v="0"/>
    <n v="1200"/>
    <n v="1200"/>
    <n v="0"/>
    <s v="Efectivo"/>
    <s v="Un viaje"/>
    <m/>
    <m/>
  </r>
  <r>
    <n v="1431735"/>
    <s v="030524QU18Y79"/>
    <x v="0"/>
    <x v="6"/>
    <x v="6"/>
    <x v="5"/>
    <x v="4"/>
    <x v="1"/>
    <s v="03-05-2024 20:21:10"/>
    <s v="03-05-2024 20:21:10"/>
    <s v="POS"/>
    <x v="0"/>
    <n v="1200"/>
    <n v="1200"/>
    <n v="0"/>
    <s v="Efectivo"/>
    <s v="Un viaje"/>
    <m/>
    <m/>
  </r>
  <r>
    <n v="1431733"/>
    <s v="030524QETRA79"/>
    <x v="0"/>
    <x v="6"/>
    <x v="6"/>
    <x v="5"/>
    <x v="4"/>
    <x v="1"/>
    <s v="03-05-2024 20:21:06"/>
    <s v="03-05-2024 20:21:06"/>
    <s v="POS"/>
    <x v="5"/>
    <n v="0"/>
    <n v="1200"/>
    <n v="1200"/>
    <s v="Efectivo"/>
    <s v="Un viaje"/>
    <m/>
    <m/>
  </r>
  <r>
    <n v="1431732"/>
    <s v="030524Q0POI79"/>
    <x v="0"/>
    <x v="6"/>
    <x v="6"/>
    <x v="5"/>
    <x v="4"/>
    <x v="1"/>
    <s v="03-05-2024 20:20:39"/>
    <s v="03-05-2024 20:20:39"/>
    <s v="POS"/>
    <x v="1"/>
    <n v="400"/>
    <n v="1200"/>
    <n v="800"/>
    <s v="Efectivo"/>
    <s v="Un viaje"/>
    <m/>
    <m/>
  </r>
  <r>
    <n v="1431538"/>
    <s v="030524Q240T62"/>
    <x v="3"/>
    <x v="11"/>
    <x v="34"/>
    <x v="5"/>
    <x v="7"/>
    <x v="1"/>
    <s v="03-05-2024 20:18:15"/>
    <s v="03-05-2024 20:18:15"/>
    <s v="POS"/>
    <x v="1"/>
    <n v="250"/>
    <n v="750"/>
    <n v="500"/>
    <s v="Efectivo"/>
    <s v="Un viaje"/>
    <m/>
    <m/>
  </r>
  <r>
    <n v="1431537"/>
    <s v="030524QJUH862"/>
    <x v="3"/>
    <x v="11"/>
    <x v="34"/>
    <x v="5"/>
    <x v="7"/>
    <x v="1"/>
    <s v="03-05-2024 20:18:02"/>
    <s v="03-05-2024 20:18:02"/>
    <s v="POS"/>
    <x v="1"/>
    <n v="250"/>
    <n v="750"/>
    <n v="500"/>
    <s v="Efectivo"/>
    <s v="Un viaje"/>
    <m/>
    <m/>
  </r>
  <r>
    <n v="1431536"/>
    <s v="030524QXMXU62"/>
    <x v="3"/>
    <x v="1"/>
    <x v="31"/>
    <x v="5"/>
    <x v="7"/>
    <x v="1"/>
    <s v="03-05-2024 20:17:50"/>
    <s v="03-05-2024 20:17:50"/>
    <s v="POS"/>
    <x v="0"/>
    <n v="950"/>
    <n v="950"/>
    <n v="0"/>
    <s v="Efectivo"/>
    <s v="Un viaje"/>
    <m/>
    <m/>
  </r>
  <r>
    <n v="1431731"/>
    <s v="030524QRAN879"/>
    <x v="0"/>
    <x v="12"/>
    <x v="58"/>
    <x v="5"/>
    <x v="4"/>
    <x v="1"/>
    <s v="03-05-2024 20:17:45"/>
    <s v="03-05-2024 20:17:45"/>
    <s v="POS"/>
    <x v="1"/>
    <n v="300"/>
    <n v="950"/>
    <n v="650"/>
    <s v="Efectivo"/>
    <s v="Un viaje"/>
    <m/>
    <m/>
  </r>
  <r>
    <n v="1432015"/>
    <s v="030524QG2V666"/>
    <x v="3"/>
    <x v="0"/>
    <x v="33"/>
    <x v="5"/>
    <x v="7"/>
    <x v="1"/>
    <s v="03-05-2024 20:17:36"/>
    <s v="03-05-2024 20:17:36"/>
    <s v="POS"/>
    <x v="1"/>
    <n v="250"/>
    <n v="750"/>
    <n v="500"/>
    <s v="Efectivo"/>
    <s v="Un viaje"/>
    <m/>
    <m/>
  </r>
  <r>
    <n v="1432016"/>
    <s v="030524QAH6Q66"/>
    <x v="3"/>
    <x v="0"/>
    <x v="33"/>
    <x v="5"/>
    <x v="7"/>
    <x v="1"/>
    <s v="03-05-2024 20:17:36"/>
    <s v="03-05-2024 20:17:36"/>
    <s v="POS"/>
    <x v="1"/>
    <n v="250"/>
    <n v="750"/>
    <n v="500"/>
    <s v="Efectivo"/>
    <s v="Un viaje"/>
    <m/>
    <m/>
  </r>
  <r>
    <n v="1431535"/>
    <s v="030524Q61HM62"/>
    <x v="3"/>
    <x v="1"/>
    <x v="31"/>
    <x v="5"/>
    <x v="7"/>
    <x v="1"/>
    <s v="03-05-2024 20:17:34"/>
    <s v="03-05-2024 20:17:34"/>
    <s v="POS"/>
    <x v="0"/>
    <n v="950"/>
    <n v="950"/>
    <n v="0"/>
    <s v="Efectivo"/>
    <s v="Un viaje"/>
    <m/>
    <m/>
  </r>
  <r>
    <n v="1431534"/>
    <s v="030524QV9PO62"/>
    <x v="3"/>
    <x v="1"/>
    <x v="31"/>
    <x v="5"/>
    <x v="7"/>
    <x v="1"/>
    <s v="03-05-2024 20:17:27"/>
    <s v="03-05-2024 20:17:27"/>
    <s v="POS"/>
    <x v="4"/>
    <n v="0"/>
    <n v="950"/>
    <n v="950"/>
    <s v="Efectivo"/>
    <s v="Un viaje"/>
    <m/>
    <m/>
  </r>
  <r>
    <n v="1432014"/>
    <s v="030524QXC7V66"/>
    <x v="3"/>
    <x v="0"/>
    <x v="33"/>
    <x v="5"/>
    <x v="7"/>
    <x v="1"/>
    <s v="03-05-2024 20:17:04"/>
    <s v="03-05-2024 20:17:04"/>
    <s v="POS"/>
    <x v="0"/>
    <n v="750"/>
    <n v="750"/>
    <n v="0"/>
    <s v="Efectivo"/>
    <s v="Un viaje"/>
    <m/>
    <m/>
  </r>
  <r>
    <n v="1431533"/>
    <s v="030524Q3IKH62"/>
    <x v="3"/>
    <x v="1"/>
    <x v="31"/>
    <x v="5"/>
    <x v="7"/>
    <x v="1"/>
    <s v="03-05-2024 20:17:03"/>
    <s v="03-05-2024 20:17:03"/>
    <s v="POS"/>
    <x v="1"/>
    <n v="300"/>
    <n v="950"/>
    <n v="650"/>
    <s v="Efectivo"/>
    <s v="Un viaje"/>
    <m/>
    <m/>
  </r>
  <r>
    <n v="1431532"/>
    <s v="030524QAWIM62"/>
    <x v="3"/>
    <x v="1"/>
    <x v="31"/>
    <x v="5"/>
    <x v="7"/>
    <x v="1"/>
    <s v="03-05-2024 20:16:53"/>
    <s v="03-05-2024 20:16:53"/>
    <s v="POS"/>
    <x v="0"/>
    <n v="950"/>
    <n v="950"/>
    <n v="0"/>
    <s v="Efectivo"/>
    <s v="Un viaje"/>
    <m/>
    <m/>
  </r>
  <r>
    <n v="1432013"/>
    <s v="030524QG45R66"/>
    <x v="3"/>
    <x v="0"/>
    <x v="33"/>
    <x v="5"/>
    <x v="7"/>
    <x v="1"/>
    <s v="03-05-2024 20:16:51"/>
    <s v="03-05-2024 20:16:51"/>
    <s v="POS"/>
    <x v="1"/>
    <n v="250"/>
    <n v="750"/>
    <n v="500"/>
    <s v="Efectivo"/>
    <s v="Un viaje"/>
    <m/>
    <m/>
  </r>
  <r>
    <n v="1432012"/>
    <s v="030524QVRM866"/>
    <x v="3"/>
    <x v="0"/>
    <x v="33"/>
    <x v="5"/>
    <x v="7"/>
    <x v="1"/>
    <s v="03-05-2024 20:16:39"/>
    <s v="03-05-2024 20:16:39"/>
    <s v="POS"/>
    <x v="0"/>
    <n v="750"/>
    <n v="750"/>
    <n v="0"/>
    <s v="Efectivo"/>
    <s v="Un viaje"/>
    <m/>
    <m/>
  </r>
  <r>
    <n v="1431531"/>
    <s v="030524Q9IV862"/>
    <x v="3"/>
    <x v="11"/>
    <x v="34"/>
    <x v="5"/>
    <x v="7"/>
    <x v="1"/>
    <s v="03-05-2024 20:16:31"/>
    <s v="03-05-2024 20:16:31"/>
    <s v="POS"/>
    <x v="1"/>
    <n v="250"/>
    <n v="750"/>
    <n v="500"/>
    <s v="Efectivo"/>
    <s v="Un viaje"/>
    <m/>
    <m/>
  </r>
  <r>
    <n v="1431730"/>
    <s v="030524QI75179"/>
    <x v="0"/>
    <x v="11"/>
    <x v="59"/>
    <x v="5"/>
    <x v="4"/>
    <x v="1"/>
    <s v="03-05-2024 20:16:28"/>
    <s v="03-05-2024 20:16:28"/>
    <s v="POS"/>
    <x v="0"/>
    <n v="850"/>
    <n v="850"/>
    <n v="0"/>
    <s v="Efectivo"/>
    <s v="Un viaje"/>
    <m/>
    <m/>
  </r>
  <r>
    <n v="1432011"/>
    <s v="030524QIXEJ66"/>
    <x v="3"/>
    <x v="1"/>
    <x v="31"/>
    <x v="5"/>
    <x v="7"/>
    <x v="1"/>
    <s v="03-05-2024 20:16:22"/>
    <s v="03-05-2024 20:16:22"/>
    <s v="POS"/>
    <x v="0"/>
    <n v="950"/>
    <n v="950"/>
    <n v="0"/>
    <s v="Efectivo"/>
    <s v="Un viaje"/>
    <m/>
    <m/>
  </r>
  <r>
    <n v="1431530"/>
    <s v="030524QK72J62"/>
    <x v="3"/>
    <x v="9"/>
    <x v="82"/>
    <x v="5"/>
    <x v="7"/>
    <x v="1"/>
    <s v="03-05-2024 20:16:16"/>
    <s v="03-05-2024 20:16:16"/>
    <s v="POS"/>
    <x v="4"/>
    <n v="0"/>
    <n v="950"/>
    <n v="950"/>
    <s v="Efectivo"/>
    <s v="Un viaje"/>
    <m/>
    <m/>
  </r>
  <r>
    <n v="1432010"/>
    <s v="030524QS9XH66"/>
    <x v="3"/>
    <x v="1"/>
    <x v="31"/>
    <x v="5"/>
    <x v="7"/>
    <x v="1"/>
    <s v="03-05-2024 20:16:15"/>
    <s v="03-05-2024 20:16:15"/>
    <s v="POS"/>
    <x v="0"/>
    <n v="950"/>
    <n v="950"/>
    <n v="0"/>
    <s v="Efectivo"/>
    <s v="Un viaje"/>
    <m/>
    <m/>
  </r>
  <r>
    <n v="1431864"/>
    <s v="030524QNDC159"/>
    <x v="0"/>
    <x v="3"/>
    <x v="3"/>
    <x v="5"/>
    <x v="3"/>
    <x v="1"/>
    <s v="03-05-2024 20:14:51"/>
    <s v="03-05-2024 20:14:51"/>
    <s v="POS"/>
    <x v="1"/>
    <n v="450"/>
    <n v="1350"/>
    <n v="900"/>
    <s v="Efectivo"/>
    <s v="Un viaje"/>
    <m/>
    <m/>
  </r>
  <r>
    <n v="1431863"/>
    <s v="030524QBSAY59"/>
    <x v="0"/>
    <x v="3"/>
    <x v="3"/>
    <x v="5"/>
    <x v="3"/>
    <x v="1"/>
    <s v="03-05-2024 20:14:46"/>
    <s v="03-05-2024 20:14:46"/>
    <s v="POS"/>
    <x v="5"/>
    <n v="0"/>
    <n v="1350"/>
    <n v="1350"/>
    <s v="Efectivo"/>
    <s v="Un viaje"/>
    <m/>
    <m/>
  </r>
  <r>
    <n v="1431862"/>
    <s v="030524QA84859"/>
    <x v="0"/>
    <x v="3"/>
    <x v="3"/>
    <x v="5"/>
    <x v="3"/>
    <x v="1"/>
    <s v="03-05-2024 20:14:26"/>
    <s v="03-05-2024 20:14:26"/>
    <s v="POS"/>
    <x v="1"/>
    <n v="450"/>
    <n v="1350"/>
    <n v="900"/>
    <s v="Efectivo"/>
    <s v="Un viaje"/>
    <m/>
    <m/>
  </r>
  <r>
    <n v="1431861"/>
    <s v="030524QH8GI59"/>
    <x v="0"/>
    <x v="3"/>
    <x v="3"/>
    <x v="5"/>
    <x v="3"/>
    <x v="1"/>
    <s v="03-05-2024 20:14:25"/>
    <s v="03-05-2024 20:14:25"/>
    <s v="POS"/>
    <x v="1"/>
    <n v="450"/>
    <n v="1350"/>
    <n v="900"/>
    <s v="Efectivo"/>
    <s v="Un viaje"/>
    <m/>
    <m/>
  </r>
  <r>
    <n v="1431860"/>
    <s v="030524QLL2A59"/>
    <x v="0"/>
    <x v="3"/>
    <x v="3"/>
    <x v="5"/>
    <x v="3"/>
    <x v="1"/>
    <s v="03-05-2024 20:14:02"/>
    <s v="03-05-2024 20:14:02"/>
    <s v="POS"/>
    <x v="0"/>
    <n v="1350"/>
    <n v="1350"/>
    <n v="0"/>
    <s v="Efectivo"/>
    <s v="Un viaje"/>
    <m/>
    <m/>
  </r>
  <r>
    <n v="1431859"/>
    <s v="030524QU9B259"/>
    <x v="0"/>
    <x v="3"/>
    <x v="3"/>
    <x v="5"/>
    <x v="3"/>
    <x v="1"/>
    <s v="03-05-2024 20:13:57"/>
    <s v="03-05-2024 20:13:57"/>
    <s v="POS"/>
    <x v="5"/>
    <n v="0"/>
    <n v="1350"/>
    <n v="1350"/>
    <s v="Efectivo"/>
    <s v="Un viaje"/>
    <m/>
    <m/>
  </r>
  <r>
    <n v="1431728"/>
    <s v="030524QOZLD79"/>
    <x v="0"/>
    <x v="6"/>
    <x v="6"/>
    <x v="5"/>
    <x v="4"/>
    <x v="1"/>
    <s v="03-05-2024 20:12:20"/>
    <s v="03-05-2024 20:12:20"/>
    <s v="POS"/>
    <x v="0"/>
    <n v="1200"/>
    <n v="1200"/>
    <n v="0"/>
    <s v="Efectivo"/>
    <s v="Un viaje"/>
    <m/>
    <m/>
  </r>
  <r>
    <n v="1431729"/>
    <s v="030524QGMN679"/>
    <x v="0"/>
    <x v="6"/>
    <x v="6"/>
    <x v="5"/>
    <x v="4"/>
    <x v="1"/>
    <s v="03-05-2024 20:12:20"/>
    <s v="03-05-2024 20:12:20"/>
    <s v="POS"/>
    <x v="0"/>
    <n v="1200"/>
    <n v="1200"/>
    <n v="0"/>
    <s v="Efectivo"/>
    <s v="Un viaje"/>
    <m/>
    <m/>
  </r>
  <r>
    <n v="1431858"/>
    <s v="030524QMQXF59"/>
    <x v="0"/>
    <x v="2"/>
    <x v="2"/>
    <x v="5"/>
    <x v="3"/>
    <x v="1"/>
    <s v="03-05-2024 20:11:33"/>
    <s v="03-05-2024 20:11:33"/>
    <s v="POS"/>
    <x v="0"/>
    <n v="1450"/>
    <n v="1450"/>
    <n v="0"/>
    <s v="Efectivo"/>
    <s v="Un viaje"/>
    <m/>
    <m/>
  </r>
  <r>
    <n v="1431857"/>
    <s v="030524QBS7U59"/>
    <x v="0"/>
    <x v="2"/>
    <x v="2"/>
    <x v="5"/>
    <x v="3"/>
    <x v="1"/>
    <s v="03-05-2024 20:11:08"/>
    <s v="03-05-2024 20:11:08"/>
    <s v="POS"/>
    <x v="0"/>
    <n v="1450"/>
    <n v="1450"/>
    <n v="0"/>
    <s v="Efectivo"/>
    <s v="Un viaje"/>
    <m/>
    <m/>
  </r>
  <r>
    <n v="1431856"/>
    <s v="030524Q6QDX59"/>
    <x v="0"/>
    <x v="2"/>
    <x v="2"/>
    <x v="5"/>
    <x v="3"/>
    <x v="1"/>
    <s v="03-05-2024 20:11:07"/>
    <s v="03-05-2024 20:11:07"/>
    <s v="POS"/>
    <x v="0"/>
    <n v="1450"/>
    <n v="1450"/>
    <n v="0"/>
    <s v="Efectivo"/>
    <s v="Un viaje"/>
    <m/>
    <m/>
  </r>
  <r>
    <n v="1431726"/>
    <s v="030524QFHXG79"/>
    <x v="0"/>
    <x v="6"/>
    <x v="6"/>
    <x v="5"/>
    <x v="4"/>
    <x v="1"/>
    <s v="03-05-2024 20:07:34"/>
    <s v="03-05-2024 20:07:34"/>
    <s v="POS"/>
    <x v="0"/>
    <n v="1200"/>
    <n v="1200"/>
    <n v="0"/>
    <s v="Efectivo"/>
    <s v="Un viaje"/>
    <m/>
    <m/>
  </r>
  <r>
    <n v="1431727"/>
    <s v="030524Q0L3B79"/>
    <x v="0"/>
    <x v="6"/>
    <x v="6"/>
    <x v="5"/>
    <x v="4"/>
    <x v="1"/>
    <s v="03-05-2024 20:07:34"/>
    <s v="03-05-2024 20:07:34"/>
    <s v="POS"/>
    <x v="0"/>
    <n v="1200"/>
    <n v="1200"/>
    <n v="0"/>
    <s v="Efectivo"/>
    <s v="Un viaje"/>
    <m/>
    <m/>
  </r>
  <r>
    <n v="1431725"/>
    <s v="030524QOAHL79"/>
    <x v="0"/>
    <x v="7"/>
    <x v="20"/>
    <x v="5"/>
    <x v="4"/>
    <x v="1"/>
    <s v="03-05-2024 20:04:29"/>
    <s v="03-05-2024 20:04:29"/>
    <s v="POS"/>
    <x v="0"/>
    <n v="950"/>
    <n v="950"/>
    <n v="0"/>
    <s v="Efectivo"/>
    <s v="Un viaje"/>
    <m/>
    <m/>
  </r>
  <r>
    <n v="1431724"/>
    <s v="030524QNNXC79"/>
    <x v="0"/>
    <x v="8"/>
    <x v="18"/>
    <x v="5"/>
    <x v="4"/>
    <x v="1"/>
    <s v="03-05-2024 20:03:53"/>
    <s v="03-05-2024 20:03:53"/>
    <s v="POS"/>
    <x v="1"/>
    <n v="300"/>
    <n v="950"/>
    <n v="650"/>
    <s v="Efectivo"/>
    <s v="Un viaje"/>
    <m/>
    <m/>
  </r>
  <r>
    <n v="1431723"/>
    <s v="030524Q5IJE79"/>
    <x v="0"/>
    <x v="6"/>
    <x v="6"/>
    <x v="5"/>
    <x v="4"/>
    <x v="1"/>
    <s v="03-05-2024 20:03:40"/>
    <s v="03-05-2024 20:03:40"/>
    <s v="POS"/>
    <x v="1"/>
    <n v="400"/>
    <n v="1200"/>
    <n v="800"/>
    <s v="Efectivo"/>
    <s v="Un viaje"/>
    <m/>
    <m/>
  </r>
  <r>
    <n v="1431722"/>
    <s v="030524QP4LD79"/>
    <x v="0"/>
    <x v="7"/>
    <x v="20"/>
    <x v="5"/>
    <x v="4"/>
    <x v="1"/>
    <s v="03-05-2024 20:03:13"/>
    <s v="03-05-2024 20:03:13"/>
    <s v="POS"/>
    <x v="1"/>
    <n v="300"/>
    <n v="950"/>
    <n v="650"/>
    <s v="Efectivo"/>
    <s v="Un viaje"/>
    <m/>
    <m/>
  </r>
  <r>
    <n v="1431855"/>
    <s v="030524QUYWN59"/>
    <x v="0"/>
    <x v="2"/>
    <x v="2"/>
    <x v="5"/>
    <x v="3"/>
    <x v="1"/>
    <s v="03-05-2024 20:02:42"/>
    <s v="03-05-2024 20:02:42"/>
    <s v="POS"/>
    <x v="2"/>
    <n v="750"/>
    <n v="1450"/>
    <n v="700"/>
    <s v="Efectivo"/>
    <s v="Un viaje"/>
    <m/>
    <m/>
  </r>
  <r>
    <n v="1431721"/>
    <s v="030524Q639579"/>
    <x v="0"/>
    <x v="7"/>
    <x v="20"/>
    <x v="5"/>
    <x v="4"/>
    <x v="1"/>
    <s v="03-05-2024 20:02:21"/>
    <s v="03-05-2024 20:02:21"/>
    <s v="POS"/>
    <x v="1"/>
    <n v="300"/>
    <n v="950"/>
    <n v="650"/>
    <s v="Efectivo"/>
    <s v="Un viaje"/>
    <m/>
    <m/>
  </r>
  <r>
    <n v="1431949"/>
    <s v="030524Q63IT68"/>
    <x v="12"/>
    <x v="1"/>
    <x v="40"/>
    <x v="5"/>
    <x v="8"/>
    <x v="1"/>
    <s v="03-05-2024 19:59:57"/>
    <s v="03-05-2024 19:59:57"/>
    <s v="POS"/>
    <x v="5"/>
    <n v="0"/>
    <n v="1350"/>
    <n v="1350"/>
    <s v="Efectivo"/>
    <s v="Un viaje"/>
    <m/>
    <m/>
  </r>
  <r>
    <n v="1432008"/>
    <s v="030524QSYUD66"/>
    <x v="11"/>
    <x v="1"/>
    <x v="38"/>
    <x v="5"/>
    <x v="7"/>
    <x v="1"/>
    <s v="03-05-2024 19:59:45"/>
    <s v="03-05-2024 19:59:45"/>
    <s v="POS"/>
    <x v="0"/>
    <n v="950"/>
    <n v="950"/>
    <n v="0"/>
    <s v="Efectivo"/>
    <s v="Un viaje"/>
    <m/>
    <m/>
  </r>
  <r>
    <n v="1432009"/>
    <s v="030524QSITB66"/>
    <x v="11"/>
    <x v="1"/>
    <x v="38"/>
    <x v="5"/>
    <x v="7"/>
    <x v="1"/>
    <s v="03-05-2024 19:59:45"/>
    <s v="03-05-2024 19:59:45"/>
    <s v="POS"/>
    <x v="0"/>
    <n v="950"/>
    <n v="950"/>
    <n v="0"/>
    <s v="Efectivo"/>
    <s v="Un viaje"/>
    <m/>
    <m/>
  </r>
  <r>
    <n v="1431948"/>
    <s v="030524Q849U68"/>
    <x v="12"/>
    <x v="1"/>
    <x v="40"/>
    <x v="5"/>
    <x v="8"/>
    <x v="1"/>
    <s v="03-05-2024 19:59:43"/>
    <s v="03-05-2024 19:59:43"/>
    <s v="POS"/>
    <x v="0"/>
    <n v="1350"/>
    <n v="1350"/>
    <n v="0"/>
    <s v="Efectivo"/>
    <s v="Un viaje"/>
    <m/>
    <m/>
  </r>
  <r>
    <n v="1431720"/>
    <s v="030524QBMBZ79"/>
    <x v="0"/>
    <x v="12"/>
    <x v="58"/>
    <x v="5"/>
    <x v="4"/>
    <x v="1"/>
    <s v="03-05-2024 19:59:24"/>
    <s v="03-05-2024 19:59:24"/>
    <s v="POS"/>
    <x v="1"/>
    <n v="300"/>
    <n v="950"/>
    <n v="650"/>
    <s v="Efectivo"/>
    <s v="Un viaje"/>
    <m/>
    <m/>
  </r>
  <r>
    <n v="1431947"/>
    <s v="030524Q1B8I68"/>
    <x v="12"/>
    <x v="1"/>
    <x v="40"/>
    <x v="5"/>
    <x v="8"/>
    <x v="1"/>
    <s v="03-05-2024 19:59:20"/>
    <s v="03-05-2024 19:59:20"/>
    <s v="POS"/>
    <x v="5"/>
    <n v="0"/>
    <n v="1350"/>
    <n v="1350"/>
    <s v="Efectivo"/>
    <s v="Un viaje"/>
    <m/>
    <m/>
  </r>
  <r>
    <n v="1432007"/>
    <s v="030524QPRQU66"/>
    <x v="11"/>
    <x v="11"/>
    <x v="36"/>
    <x v="5"/>
    <x v="7"/>
    <x v="1"/>
    <s v="03-05-2024 19:59:20"/>
    <s v="03-05-2024 19:59:20"/>
    <s v="POS"/>
    <x v="1"/>
    <n v="250"/>
    <n v="750"/>
    <n v="500"/>
    <s v="Efectivo"/>
    <s v="Un viaje"/>
    <m/>
    <m/>
  </r>
  <r>
    <n v="1431529"/>
    <s v="030524QVOT562"/>
    <x v="11"/>
    <x v="1"/>
    <x v="38"/>
    <x v="5"/>
    <x v="7"/>
    <x v="1"/>
    <s v="03-05-2024 19:58:59"/>
    <s v="03-05-2024 19:58:59"/>
    <s v="POS"/>
    <x v="1"/>
    <n v="300"/>
    <n v="950"/>
    <n v="650"/>
    <s v="Efectivo"/>
    <s v="Un viaje"/>
    <m/>
    <m/>
  </r>
  <r>
    <n v="1432005"/>
    <s v="030524QBRFM66"/>
    <x v="11"/>
    <x v="0"/>
    <x v="66"/>
    <x v="5"/>
    <x v="7"/>
    <x v="1"/>
    <s v="03-05-2024 19:58:38"/>
    <s v="03-05-2024 19:58:38"/>
    <s v="POS"/>
    <x v="1"/>
    <n v="250"/>
    <n v="750"/>
    <n v="500"/>
    <s v="Efectivo"/>
    <s v="Un viaje"/>
    <m/>
    <m/>
  </r>
  <r>
    <n v="1432006"/>
    <s v="030524QVNUY66"/>
    <x v="11"/>
    <x v="0"/>
    <x v="66"/>
    <x v="5"/>
    <x v="7"/>
    <x v="1"/>
    <s v="03-05-2024 19:58:38"/>
    <s v="03-05-2024 19:58:38"/>
    <s v="POS"/>
    <x v="1"/>
    <n v="250"/>
    <n v="750"/>
    <n v="500"/>
    <s v="Efectivo"/>
    <s v="Un viaje"/>
    <m/>
    <m/>
  </r>
  <r>
    <n v="1431528"/>
    <s v="030524QVHR462"/>
    <x v="11"/>
    <x v="11"/>
    <x v="36"/>
    <x v="5"/>
    <x v="7"/>
    <x v="1"/>
    <s v="03-05-2024 19:58:33"/>
    <s v="03-05-2024 19:58:33"/>
    <s v="POS"/>
    <x v="0"/>
    <n v="750"/>
    <n v="750"/>
    <n v="0"/>
    <s v="Efectivo"/>
    <s v="Un viaje"/>
    <m/>
    <m/>
  </r>
  <r>
    <n v="1431946"/>
    <s v="030524QN1DQ68"/>
    <x v="12"/>
    <x v="4"/>
    <x v="39"/>
    <x v="5"/>
    <x v="8"/>
    <x v="1"/>
    <s v="03-05-2024 19:58:23"/>
    <s v="03-05-2024 19:58:23"/>
    <s v="POS"/>
    <x v="0"/>
    <n v="1300"/>
    <n v="1300"/>
    <n v="0"/>
    <s v="Efectivo"/>
    <s v="Un viaje"/>
    <m/>
    <m/>
  </r>
  <r>
    <n v="1431945"/>
    <s v="030524QDA4D68"/>
    <x v="12"/>
    <x v="1"/>
    <x v="40"/>
    <x v="5"/>
    <x v="8"/>
    <x v="1"/>
    <s v="03-05-2024 19:57:33"/>
    <s v="03-05-2024 19:57:33"/>
    <s v="POS"/>
    <x v="2"/>
    <n v="700"/>
    <n v="1350"/>
    <n v="650"/>
    <s v="Efectivo"/>
    <s v="Un viaje"/>
    <m/>
    <m/>
  </r>
  <r>
    <n v="1431719"/>
    <s v="030524Q29RT79"/>
    <x v="0"/>
    <x v="6"/>
    <x v="6"/>
    <x v="5"/>
    <x v="4"/>
    <x v="1"/>
    <s v="03-05-2024 19:56:35"/>
    <s v="03-05-2024 19:56:35"/>
    <s v="POS"/>
    <x v="1"/>
    <n v="400"/>
    <n v="1200"/>
    <n v="800"/>
    <s v="Efectivo"/>
    <s v="Un viaje"/>
    <m/>
    <m/>
  </r>
  <r>
    <n v="1431718"/>
    <s v="030524Q9OAR79"/>
    <x v="0"/>
    <x v="11"/>
    <x v="59"/>
    <x v="5"/>
    <x v="4"/>
    <x v="1"/>
    <s v="03-05-2024 19:55:53"/>
    <s v="03-05-2024 19:55:53"/>
    <s v="POS"/>
    <x v="0"/>
    <n v="850"/>
    <n v="850"/>
    <n v="0"/>
    <s v="Efectivo"/>
    <s v="Un viaje"/>
    <m/>
    <m/>
  </r>
  <r>
    <n v="1431717"/>
    <s v="030524QLLVP79"/>
    <x v="0"/>
    <x v="6"/>
    <x v="6"/>
    <x v="5"/>
    <x v="4"/>
    <x v="1"/>
    <s v="03-05-2024 19:55:23"/>
    <s v="03-05-2024 19:55:23"/>
    <s v="POS"/>
    <x v="0"/>
    <n v="1200"/>
    <n v="1200"/>
    <n v="0"/>
    <s v="Efectivo"/>
    <s v="Un viaje"/>
    <m/>
    <m/>
  </r>
  <r>
    <n v="1431716"/>
    <s v="030524QO93979"/>
    <x v="0"/>
    <x v="6"/>
    <x v="6"/>
    <x v="5"/>
    <x v="4"/>
    <x v="1"/>
    <s v="03-05-2024 19:55:19"/>
    <s v="03-05-2024 19:55:19"/>
    <s v="POS"/>
    <x v="1"/>
    <n v="400"/>
    <n v="1200"/>
    <n v="800"/>
    <s v="Efectivo"/>
    <s v="Un viaje"/>
    <m/>
    <m/>
  </r>
  <r>
    <n v="1431944"/>
    <s v="030524QK5NP68"/>
    <x v="4"/>
    <x v="1"/>
    <x v="10"/>
    <x v="5"/>
    <x v="8"/>
    <x v="1"/>
    <s v="03-05-2024 19:53:28"/>
    <s v="03-05-2024 19:53:28"/>
    <s v="POS"/>
    <x v="0"/>
    <n v="1450"/>
    <n v="1450"/>
    <n v="0"/>
    <s v="Efectivo"/>
    <s v="Un viaje"/>
    <m/>
    <m/>
  </r>
  <r>
    <n v="1431714"/>
    <s v="030524QBKUJ79"/>
    <x v="0"/>
    <x v="11"/>
    <x v="59"/>
    <x v="5"/>
    <x v="4"/>
    <x v="1"/>
    <s v="03-05-2024 19:53:25"/>
    <s v="03-05-2024 19:53:25"/>
    <s v="POS"/>
    <x v="0"/>
    <n v="850"/>
    <n v="850"/>
    <n v="0"/>
    <s v="Efectivo"/>
    <s v="Un viaje"/>
    <m/>
    <m/>
  </r>
  <r>
    <n v="1431715"/>
    <s v="030524QNK0379"/>
    <x v="0"/>
    <x v="11"/>
    <x v="59"/>
    <x v="5"/>
    <x v="4"/>
    <x v="1"/>
    <s v="03-05-2024 19:53:25"/>
    <s v="03-05-2024 19:53:25"/>
    <s v="POS"/>
    <x v="0"/>
    <n v="850"/>
    <n v="850"/>
    <n v="0"/>
    <s v="Efectivo"/>
    <s v="Un viaje"/>
    <m/>
    <m/>
  </r>
  <r>
    <n v="1431713"/>
    <s v="030524Q9LFY79"/>
    <x v="0"/>
    <x v="11"/>
    <x v="59"/>
    <x v="5"/>
    <x v="4"/>
    <x v="1"/>
    <s v="03-05-2024 19:53:19"/>
    <s v="03-05-2024 19:53:19"/>
    <s v="POS"/>
    <x v="5"/>
    <n v="0"/>
    <n v="850"/>
    <n v="850"/>
    <s v="Efectivo"/>
    <s v="Un viaje"/>
    <m/>
    <m/>
  </r>
  <r>
    <n v="1431943"/>
    <s v="030524Q3O4N68"/>
    <x v="4"/>
    <x v="1"/>
    <x v="10"/>
    <x v="5"/>
    <x v="8"/>
    <x v="1"/>
    <s v="03-05-2024 19:52:45"/>
    <s v="03-05-2024 19:52:45"/>
    <s v="POS"/>
    <x v="0"/>
    <n v="1450"/>
    <n v="1450"/>
    <n v="0"/>
    <s v="Efectivo"/>
    <s v="Un viaje"/>
    <m/>
    <m/>
  </r>
  <r>
    <n v="1431942"/>
    <s v="030524Q7MWX68"/>
    <x v="4"/>
    <x v="1"/>
    <x v="10"/>
    <x v="5"/>
    <x v="8"/>
    <x v="1"/>
    <s v="03-05-2024 19:52:20"/>
    <s v="03-05-2024 19:52:20"/>
    <s v="POS"/>
    <x v="0"/>
    <n v="1450"/>
    <n v="1450"/>
    <n v="0"/>
    <s v="Efectivo"/>
    <s v="Un viaje"/>
    <m/>
    <m/>
  </r>
  <r>
    <n v="1431941"/>
    <s v="030524QD1PC68"/>
    <x v="4"/>
    <x v="1"/>
    <x v="10"/>
    <x v="5"/>
    <x v="8"/>
    <x v="1"/>
    <s v="03-05-2024 19:51:56"/>
    <s v="03-05-2024 19:51:56"/>
    <s v="POS"/>
    <x v="1"/>
    <n v="500"/>
    <n v="1450"/>
    <n v="950"/>
    <s v="Efectivo"/>
    <s v="Un viaje"/>
    <m/>
    <m/>
  </r>
  <r>
    <n v="1431940"/>
    <s v="030524QKSTT68"/>
    <x v="4"/>
    <x v="3"/>
    <x v="9"/>
    <x v="5"/>
    <x v="8"/>
    <x v="1"/>
    <s v="03-05-2024 19:51:37"/>
    <s v="03-05-2024 19:51:37"/>
    <s v="POS"/>
    <x v="0"/>
    <n v="600"/>
    <n v="600"/>
    <n v="0"/>
    <s v="Efectivo"/>
    <s v="Un viaje"/>
    <m/>
    <m/>
  </r>
  <r>
    <n v="1431939"/>
    <s v="030524QS7NC68"/>
    <x v="4"/>
    <x v="1"/>
    <x v="10"/>
    <x v="5"/>
    <x v="8"/>
    <x v="1"/>
    <s v="03-05-2024 19:51:17"/>
    <s v="03-05-2024 19:51:17"/>
    <s v="POS"/>
    <x v="5"/>
    <n v="0"/>
    <n v="1450"/>
    <n v="1450"/>
    <s v="Efectivo"/>
    <s v="Un viaje"/>
    <m/>
    <m/>
  </r>
  <r>
    <n v="1431938"/>
    <s v="030524QEIC168"/>
    <x v="4"/>
    <x v="1"/>
    <x v="10"/>
    <x v="5"/>
    <x v="8"/>
    <x v="1"/>
    <s v="03-05-2024 19:51:06"/>
    <s v="03-05-2024 19:51:06"/>
    <s v="POS"/>
    <x v="0"/>
    <n v="1450"/>
    <n v="1450"/>
    <n v="0"/>
    <s v="Efectivo"/>
    <s v="Un viaje"/>
    <m/>
    <m/>
  </r>
  <r>
    <n v="1431937"/>
    <s v="030524Q1UIZ68"/>
    <x v="4"/>
    <x v="1"/>
    <x v="10"/>
    <x v="5"/>
    <x v="8"/>
    <x v="1"/>
    <s v="03-05-2024 19:51:05"/>
    <s v="03-05-2024 19:51:05"/>
    <s v="POS"/>
    <x v="0"/>
    <n v="1450"/>
    <n v="1450"/>
    <n v="0"/>
    <s v="Efectivo"/>
    <s v="Un viaje"/>
    <m/>
    <m/>
  </r>
  <r>
    <n v="1431936"/>
    <s v="030524QLHG668"/>
    <x v="4"/>
    <x v="1"/>
    <x v="10"/>
    <x v="5"/>
    <x v="8"/>
    <x v="1"/>
    <s v="03-05-2024 19:50:41"/>
    <s v="03-05-2024 19:50:41"/>
    <s v="POS"/>
    <x v="5"/>
    <n v="0"/>
    <n v="1450"/>
    <n v="1450"/>
    <s v="Efectivo"/>
    <s v="Un viaje"/>
    <m/>
    <m/>
  </r>
  <r>
    <n v="1431935"/>
    <s v="030524QVMJF68"/>
    <x v="4"/>
    <x v="1"/>
    <x v="10"/>
    <x v="5"/>
    <x v="8"/>
    <x v="1"/>
    <s v="03-05-2024 19:50:34"/>
    <s v="03-05-2024 19:50:34"/>
    <s v="POS"/>
    <x v="0"/>
    <n v="1450"/>
    <n v="1450"/>
    <n v="0"/>
    <s v="Efectivo"/>
    <s v="Un viaje"/>
    <m/>
    <m/>
  </r>
  <r>
    <n v="1431712"/>
    <s v="030524QDR5M79"/>
    <x v="0"/>
    <x v="6"/>
    <x v="6"/>
    <x v="5"/>
    <x v="4"/>
    <x v="1"/>
    <s v="03-05-2024 19:45:33"/>
    <s v="03-05-2024 19:45:33"/>
    <s v="POS"/>
    <x v="0"/>
    <n v="1200"/>
    <n v="1200"/>
    <n v="0"/>
    <s v="Efectivo"/>
    <s v="Un viaje"/>
    <m/>
    <m/>
  </r>
  <r>
    <n v="1431711"/>
    <s v="030524Q6FLL79"/>
    <x v="0"/>
    <x v="11"/>
    <x v="59"/>
    <x v="5"/>
    <x v="4"/>
    <x v="1"/>
    <s v="03-05-2024 19:45:09"/>
    <s v="03-05-2024 19:45:09"/>
    <s v="POS"/>
    <x v="0"/>
    <n v="850"/>
    <n v="850"/>
    <n v="0"/>
    <s v="Efectivo"/>
    <s v="Un viaje"/>
    <m/>
    <m/>
  </r>
  <r>
    <n v="1431710"/>
    <s v="030524QYU6P79"/>
    <x v="0"/>
    <x v="6"/>
    <x v="6"/>
    <x v="5"/>
    <x v="4"/>
    <x v="1"/>
    <s v="03-05-2024 19:44:24"/>
    <s v="03-05-2024 19:44:24"/>
    <s v="POS"/>
    <x v="0"/>
    <n v="1200"/>
    <n v="1200"/>
    <n v="0"/>
    <s v="Efectivo"/>
    <s v="Un viaje"/>
    <m/>
    <m/>
  </r>
  <r>
    <n v="1431709"/>
    <s v="030524Q0XVP79"/>
    <x v="0"/>
    <x v="11"/>
    <x v="59"/>
    <x v="5"/>
    <x v="4"/>
    <x v="1"/>
    <s v="03-05-2024 19:44:15"/>
    <s v="03-05-2024 19:44:15"/>
    <s v="POS"/>
    <x v="1"/>
    <n v="300"/>
    <n v="850"/>
    <n v="550"/>
    <s v="Efectivo"/>
    <s v="Un viaje"/>
    <m/>
    <m/>
  </r>
  <r>
    <n v="1431708"/>
    <s v="030524Q1PDN79"/>
    <x v="0"/>
    <x v="9"/>
    <x v="19"/>
    <x v="5"/>
    <x v="4"/>
    <x v="1"/>
    <s v="03-05-2024 19:43:33"/>
    <s v="03-05-2024 19:43:33"/>
    <s v="POS"/>
    <x v="0"/>
    <n v="750"/>
    <n v="750"/>
    <n v="0"/>
    <s v="Efectivo"/>
    <s v="Un viaje"/>
    <m/>
    <m/>
  </r>
  <r>
    <n v="1431934"/>
    <s v="030524QPEV068"/>
    <x v="12"/>
    <x v="2"/>
    <x v="61"/>
    <x v="5"/>
    <x v="9"/>
    <x v="1"/>
    <s v="03-05-2024 19:41:15"/>
    <s v="03-05-2024 19:41:15"/>
    <s v="POS"/>
    <x v="1"/>
    <n v="200"/>
    <n v="600"/>
    <n v="400"/>
    <s v="Efectivo"/>
    <s v="Un viaje"/>
    <m/>
    <m/>
  </r>
  <r>
    <n v="1431707"/>
    <s v="030524QHS5C79"/>
    <x v="0"/>
    <x v="6"/>
    <x v="6"/>
    <x v="5"/>
    <x v="4"/>
    <x v="1"/>
    <s v="03-05-2024 19:39:38"/>
    <s v="03-05-2024 19:39:38"/>
    <s v="POS"/>
    <x v="1"/>
    <n v="400"/>
    <n v="1200"/>
    <n v="800"/>
    <s v="Efectivo"/>
    <s v="Un viaje"/>
    <m/>
    <m/>
  </r>
  <r>
    <n v="1431706"/>
    <s v="030524QESW779"/>
    <x v="0"/>
    <x v="6"/>
    <x v="6"/>
    <x v="5"/>
    <x v="4"/>
    <x v="1"/>
    <s v="03-05-2024 19:38:36"/>
    <s v="03-05-2024 19:38:36"/>
    <s v="POS"/>
    <x v="1"/>
    <n v="400"/>
    <n v="1200"/>
    <n v="800"/>
    <s v="Efectivo"/>
    <s v="Un viaje"/>
    <m/>
    <m/>
  </r>
  <r>
    <n v="1431705"/>
    <s v="030524QWGC079"/>
    <x v="0"/>
    <x v="11"/>
    <x v="59"/>
    <x v="5"/>
    <x v="4"/>
    <x v="1"/>
    <s v="03-05-2024 19:32:08"/>
    <s v="03-05-2024 19:32:08"/>
    <s v="POS"/>
    <x v="0"/>
    <n v="850"/>
    <n v="850"/>
    <n v="0"/>
    <s v="Efectivo"/>
    <s v="Un viaje"/>
    <m/>
    <m/>
  </r>
  <r>
    <n v="1431701"/>
    <s v="030524Q7HOA79"/>
    <x v="0"/>
    <x v="6"/>
    <x v="6"/>
    <x v="5"/>
    <x v="4"/>
    <x v="1"/>
    <s v="03-05-2024 19:30:12"/>
    <s v="03-05-2024 19:30:12"/>
    <s v="POS"/>
    <x v="0"/>
    <n v="1200"/>
    <n v="1200"/>
    <n v="0"/>
    <s v="Efectivo"/>
    <s v="Un viaje"/>
    <m/>
    <m/>
  </r>
  <r>
    <n v="1431702"/>
    <s v="030524QUDK979"/>
    <x v="0"/>
    <x v="6"/>
    <x v="6"/>
    <x v="5"/>
    <x v="4"/>
    <x v="1"/>
    <s v="03-05-2024 19:30:12"/>
    <s v="03-05-2024 19:30:12"/>
    <s v="POS"/>
    <x v="0"/>
    <n v="1200"/>
    <n v="1200"/>
    <n v="0"/>
    <s v="Efectivo"/>
    <s v="Un viaje"/>
    <m/>
    <m/>
  </r>
  <r>
    <n v="1431703"/>
    <s v="030524QNYOR79"/>
    <x v="0"/>
    <x v="6"/>
    <x v="6"/>
    <x v="5"/>
    <x v="4"/>
    <x v="1"/>
    <s v="03-05-2024 19:30:12"/>
    <s v="03-05-2024 19:30:12"/>
    <s v="POS"/>
    <x v="0"/>
    <n v="1200"/>
    <n v="1200"/>
    <n v="0"/>
    <s v="Efectivo"/>
    <s v="Un viaje"/>
    <m/>
    <m/>
  </r>
  <r>
    <n v="1431704"/>
    <s v="030524QMNZL79"/>
    <x v="0"/>
    <x v="6"/>
    <x v="6"/>
    <x v="5"/>
    <x v="4"/>
    <x v="1"/>
    <s v="03-05-2024 19:30:12"/>
    <s v="03-05-2024 19:30:12"/>
    <s v="POS"/>
    <x v="0"/>
    <n v="1200"/>
    <n v="1200"/>
    <n v="0"/>
    <s v="Efectivo"/>
    <s v="Un viaje"/>
    <m/>
    <m/>
  </r>
  <r>
    <n v="1431700"/>
    <s v="030524QV41K79"/>
    <x v="0"/>
    <x v="6"/>
    <x v="6"/>
    <x v="5"/>
    <x v="4"/>
    <x v="1"/>
    <s v="03-05-2024 19:29:32"/>
    <s v="03-05-2024 19:29:32"/>
    <s v="POS"/>
    <x v="2"/>
    <n v="600"/>
    <n v="1200"/>
    <n v="600"/>
    <s v="Efectivo"/>
    <s v="Un viaje"/>
    <m/>
    <m/>
  </r>
  <r>
    <n v="1431698"/>
    <s v="030524QUCYN79"/>
    <x v="0"/>
    <x v="6"/>
    <x v="6"/>
    <x v="5"/>
    <x v="4"/>
    <x v="1"/>
    <s v="03-05-2024 19:26:44"/>
    <s v="03-05-2024 19:26:44"/>
    <s v="POS"/>
    <x v="2"/>
    <n v="600"/>
    <n v="1200"/>
    <n v="600"/>
    <s v="Efectivo"/>
    <s v="Un viaje"/>
    <m/>
    <m/>
  </r>
  <r>
    <n v="1431699"/>
    <s v="030524QGMWE79"/>
    <x v="0"/>
    <x v="6"/>
    <x v="6"/>
    <x v="5"/>
    <x v="4"/>
    <x v="1"/>
    <s v="03-05-2024 19:26:44"/>
    <s v="03-05-2024 19:26:44"/>
    <s v="POS"/>
    <x v="2"/>
    <n v="600"/>
    <n v="1200"/>
    <n v="600"/>
    <s v="Efectivo"/>
    <s v="Un viaje"/>
    <m/>
    <m/>
  </r>
  <r>
    <n v="1431697"/>
    <s v="030524QJXPQ79"/>
    <x v="0"/>
    <x v="6"/>
    <x v="6"/>
    <x v="5"/>
    <x v="4"/>
    <x v="1"/>
    <s v="03-05-2024 19:22:55"/>
    <s v="03-05-2024 19:22:55"/>
    <s v="POS"/>
    <x v="4"/>
    <n v="0"/>
    <n v="1200"/>
    <n v="1200"/>
    <s v="Efectivo"/>
    <s v="Un viaje"/>
    <m/>
    <m/>
  </r>
  <r>
    <n v="1431696"/>
    <s v="030524QX1VR79"/>
    <x v="0"/>
    <x v="6"/>
    <x v="6"/>
    <x v="5"/>
    <x v="4"/>
    <x v="1"/>
    <s v="03-05-2024 19:22:35"/>
    <s v="03-05-2024 19:22:35"/>
    <s v="POS"/>
    <x v="0"/>
    <n v="1200"/>
    <n v="1200"/>
    <n v="0"/>
    <s v="Efectivo"/>
    <s v="Un viaje"/>
    <m/>
    <m/>
  </r>
  <r>
    <n v="1431695"/>
    <s v="030524QWGUA79"/>
    <x v="0"/>
    <x v="6"/>
    <x v="6"/>
    <x v="5"/>
    <x v="4"/>
    <x v="1"/>
    <s v="03-05-2024 19:22:19"/>
    <s v="03-05-2024 19:22:19"/>
    <s v="POS"/>
    <x v="0"/>
    <n v="1200"/>
    <n v="1200"/>
    <n v="0"/>
    <s v="Efectivo"/>
    <s v="Un viaje"/>
    <m/>
    <m/>
  </r>
  <r>
    <n v="1431694"/>
    <s v="030524Q1K1V79"/>
    <x v="0"/>
    <x v="6"/>
    <x v="6"/>
    <x v="5"/>
    <x v="4"/>
    <x v="1"/>
    <s v="03-05-2024 19:22:15"/>
    <s v="03-05-2024 19:22:15"/>
    <s v="POS"/>
    <x v="2"/>
    <n v="600"/>
    <n v="1200"/>
    <n v="600"/>
    <s v="Efectivo"/>
    <s v="Un viaje"/>
    <m/>
    <m/>
  </r>
  <r>
    <n v="1431693"/>
    <s v="030524Q4MJV79"/>
    <x v="0"/>
    <x v="6"/>
    <x v="6"/>
    <x v="5"/>
    <x v="4"/>
    <x v="1"/>
    <s v="03-05-2024 19:22:01"/>
    <s v="03-05-2024 19:22:01"/>
    <s v="POS"/>
    <x v="4"/>
    <n v="0"/>
    <n v="1200"/>
    <n v="1200"/>
    <s v="Efectivo"/>
    <s v="Un viaje"/>
    <m/>
    <m/>
  </r>
  <r>
    <n v="1431692"/>
    <s v="030524Q77GZ79"/>
    <x v="0"/>
    <x v="6"/>
    <x v="6"/>
    <x v="5"/>
    <x v="4"/>
    <x v="1"/>
    <s v="03-05-2024 19:21:41"/>
    <s v="03-05-2024 19:21:41"/>
    <s v="POS"/>
    <x v="1"/>
    <n v="400"/>
    <n v="1200"/>
    <n v="800"/>
    <s v="Efectivo"/>
    <s v="Un viaje"/>
    <m/>
    <m/>
  </r>
  <r>
    <n v="1431933"/>
    <s v="030524QFFBP68"/>
    <x v="7"/>
    <x v="2"/>
    <x v="14"/>
    <x v="5"/>
    <x v="9"/>
    <x v="1"/>
    <s v="03-05-2024 19:15:59"/>
    <s v="03-05-2024 19:15:59"/>
    <s v="POS"/>
    <x v="0"/>
    <n v="1400"/>
    <n v="1400"/>
    <n v="0"/>
    <s v="Efectivo"/>
    <s v="Un viaje"/>
    <m/>
    <m/>
  </r>
  <r>
    <n v="1431932"/>
    <s v="030524QSGT768"/>
    <x v="7"/>
    <x v="3"/>
    <x v="15"/>
    <x v="5"/>
    <x v="9"/>
    <x v="1"/>
    <s v="03-05-2024 19:15:31"/>
    <s v="03-05-2024 19:15:31"/>
    <s v="POS"/>
    <x v="0"/>
    <n v="1300"/>
    <n v="1300"/>
    <n v="0"/>
    <s v="Efectivo"/>
    <s v="Un viaje"/>
    <m/>
    <m/>
  </r>
  <r>
    <n v="1431931"/>
    <s v="030524Q2GTB68"/>
    <x v="7"/>
    <x v="2"/>
    <x v="14"/>
    <x v="5"/>
    <x v="9"/>
    <x v="1"/>
    <s v="03-05-2024 19:14:52"/>
    <s v="03-05-2024 19:14:52"/>
    <s v="POS"/>
    <x v="0"/>
    <n v="1400"/>
    <n v="1400"/>
    <n v="0"/>
    <s v="Efectivo"/>
    <s v="Un viaje"/>
    <m/>
    <m/>
  </r>
  <r>
    <n v="1431930"/>
    <s v="030524Q9PKI68"/>
    <x v="7"/>
    <x v="2"/>
    <x v="14"/>
    <x v="5"/>
    <x v="9"/>
    <x v="1"/>
    <s v="03-05-2024 19:14:51"/>
    <s v="03-05-2024 19:14:51"/>
    <s v="POS"/>
    <x v="0"/>
    <n v="1400"/>
    <n v="1400"/>
    <n v="0"/>
    <s v="Efectivo"/>
    <s v="Un viaje"/>
    <m/>
    <m/>
  </r>
  <r>
    <n v="1431929"/>
    <s v="030524QS73I68"/>
    <x v="0"/>
    <x v="2"/>
    <x v="2"/>
    <x v="5"/>
    <x v="9"/>
    <x v="1"/>
    <s v="03-05-2024 19:12:12"/>
    <s v="03-05-2024 19:12:12"/>
    <s v="POS"/>
    <x v="2"/>
    <n v="750"/>
    <n v="1450"/>
    <n v="700"/>
    <s v="Efectivo"/>
    <s v="Un viaje"/>
    <m/>
    <m/>
  </r>
  <r>
    <n v="1431928"/>
    <s v="030524Q0CCY68"/>
    <x v="0"/>
    <x v="2"/>
    <x v="2"/>
    <x v="5"/>
    <x v="9"/>
    <x v="1"/>
    <s v="03-05-2024 19:11:12"/>
    <s v="03-05-2024 19:11:12"/>
    <s v="POS"/>
    <x v="0"/>
    <n v="1450"/>
    <n v="1450"/>
    <n v="0"/>
    <s v="Efectivo"/>
    <s v="Un viaje"/>
    <m/>
    <m/>
  </r>
  <r>
    <n v="1431927"/>
    <s v="030524QCNCT68"/>
    <x v="0"/>
    <x v="3"/>
    <x v="3"/>
    <x v="5"/>
    <x v="9"/>
    <x v="1"/>
    <s v="03-05-2024 19:10:15"/>
    <s v="03-05-2024 19:10:15"/>
    <s v="POS"/>
    <x v="1"/>
    <n v="450"/>
    <n v="1350"/>
    <n v="900"/>
    <s v="Efectivo"/>
    <s v="Un viaje"/>
    <m/>
    <m/>
  </r>
  <r>
    <n v="1431926"/>
    <s v="030524QOMIW68"/>
    <x v="0"/>
    <x v="3"/>
    <x v="3"/>
    <x v="5"/>
    <x v="9"/>
    <x v="1"/>
    <s v="03-05-2024 19:10:14"/>
    <s v="03-05-2024 19:10:14"/>
    <s v="POS"/>
    <x v="1"/>
    <n v="450"/>
    <n v="1350"/>
    <n v="900"/>
    <s v="Efectivo"/>
    <s v="Un viaje"/>
    <m/>
    <m/>
  </r>
  <r>
    <n v="1431925"/>
    <s v="030524QD5XA68"/>
    <x v="0"/>
    <x v="2"/>
    <x v="2"/>
    <x v="5"/>
    <x v="9"/>
    <x v="1"/>
    <s v="03-05-2024 19:09:43"/>
    <s v="03-05-2024 19:09:43"/>
    <s v="POS"/>
    <x v="5"/>
    <n v="0"/>
    <n v="1450"/>
    <n v="1450"/>
    <s v="Efectivo"/>
    <s v="Un viaje"/>
    <m/>
    <m/>
  </r>
  <r>
    <n v="1431924"/>
    <s v="030524QS66E68"/>
    <x v="0"/>
    <x v="2"/>
    <x v="2"/>
    <x v="5"/>
    <x v="9"/>
    <x v="1"/>
    <s v="03-05-2024 19:09:14"/>
    <s v="03-05-2024 19:09:14"/>
    <s v="POS"/>
    <x v="0"/>
    <n v="1450"/>
    <n v="1450"/>
    <n v="0"/>
    <s v="Efectivo"/>
    <s v="Un viaje"/>
    <m/>
    <m/>
  </r>
  <r>
    <n v="1431691"/>
    <s v="030524QNBG479"/>
    <x v="0"/>
    <x v="2"/>
    <x v="2"/>
    <x v="5"/>
    <x v="9"/>
    <x v="1"/>
    <s v="03-05-2024 19:04:31"/>
    <s v="03-05-2024 19:04:31"/>
    <s v="POS"/>
    <x v="1"/>
    <n v="500"/>
    <n v="1450"/>
    <n v="950"/>
    <s v="Efectivo"/>
    <s v="Un viaje"/>
    <m/>
    <m/>
  </r>
  <r>
    <n v="1431690"/>
    <s v="030524QL1B679"/>
    <x v="0"/>
    <x v="2"/>
    <x v="2"/>
    <x v="5"/>
    <x v="9"/>
    <x v="1"/>
    <s v="03-05-2024 19:03:44"/>
    <s v="03-05-2024 19:03:44"/>
    <s v="POS"/>
    <x v="0"/>
    <n v="1450"/>
    <n v="1450"/>
    <n v="0"/>
    <s v="Efectivo"/>
    <s v="Un viaje"/>
    <m/>
    <m/>
  </r>
  <r>
    <n v="1431689"/>
    <s v="030524QHTEK79"/>
    <x v="0"/>
    <x v="3"/>
    <x v="3"/>
    <x v="5"/>
    <x v="9"/>
    <x v="1"/>
    <s v="03-05-2024 19:01:18"/>
    <s v="03-05-2024 19:01:18"/>
    <s v="POS"/>
    <x v="0"/>
    <n v="1350"/>
    <n v="1350"/>
    <n v="0"/>
    <s v="Efectivo"/>
    <s v="Un viaje"/>
    <m/>
    <m/>
  </r>
  <r>
    <n v="1431688"/>
    <s v="030524QPA0J79"/>
    <x v="0"/>
    <x v="2"/>
    <x v="2"/>
    <x v="5"/>
    <x v="9"/>
    <x v="1"/>
    <s v="03-05-2024 19:01:04"/>
    <s v="03-05-2024 19:01:04"/>
    <s v="POS"/>
    <x v="0"/>
    <n v="1450"/>
    <n v="1450"/>
    <n v="0"/>
    <s v="Efectivo"/>
    <s v="Un viaje"/>
    <m/>
    <m/>
  </r>
  <r>
    <n v="1431686"/>
    <s v="030524QPCM279"/>
    <x v="0"/>
    <x v="2"/>
    <x v="2"/>
    <x v="5"/>
    <x v="9"/>
    <x v="1"/>
    <s v="03-05-2024 18:58:14"/>
    <s v="03-05-2024 18:58:14"/>
    <s v="POS"/>
    <x v="0"/>
    <n v="1450"/>
    <n v="1450"/>
    <n v="0"/>
    <s v="Efectivo"/>
    <s v="Un viaje"/>
    <m/>
    <m/>
  </r>
  <r>
    <n v="1431684"/>
    <s v="030524QTI4N79"/>
    <x v="0"/>
    <x v="2"/>
    <x v="2"/>
    <x v="5"/>
    <x v="9"/>
    <x v="1"/>
    <s v="03-05-2024 18:56:34"/>
    <s v="03-05-2024 18:56:34"/>
    <s v="POS"/>
    <x v="1"/>
    <n v="500"/>
    <n v="1450"/>
    <n v="950"/>
    <s v="Efectivo"/>
    <s v="Un viaje"/>
    <m/>
    <m/>
  </r>
  <r>
    <n v="1431685"/>
    <s v="030524QE2YN79"/>
    <x v="0"/>
    <x v="2"/>
    <x v="2"/>
    <x v="5"/>
    <x v="9"/>
    <x v="1"/>
    <s v="03-05-2024 18:56:34"/>
    <s v="03-05-2024 18:56:34"/>
    <s v="POS"/>
    <x v="1"/>
    <n v="500"/>
    <n v="1450"/>
    <n v="950"/>
    <s v="Efectivo"/>
    <s v="Un viaje"/>
    <m/>
    <m/>
  </r>
  <r>
    <n v="1431683"/>
    <s v="030524QY93U79"/>
    <x v="0"/>
    <x v="2"/>
    <x v="2"/>
    <x v="5"/>
    <x v="9"/>
    <x v="1"/>
    <s v="03-05-2024 18:56:18"/>
    <s v="03-05-2024 18:56:18"/>
    <s v="POS"/>
    <x v="1"/>
    <n v="500"/>
    <n v="1450"/>
    <n v="950"/>
    <s v="Efectivo"/>
    <s v="Un viaje"/>
    <m/>
    <m/>
  </r>
  <r>
    <n v="1431682"/>
    <s v="030524QTO7979"/>
    <x v="0"/>
    <x v="2"/>
    <x v="2"/>
    <x v="5"/>
    <x v="9"/>
    <x v="1"/>
    <s v="03-05-2024 18:54:57"/>
    <s v="03-05-2024 18:54:57"/>
    <s v="POS"/>
    <x v="0"/>
    <n v="1450"/>
    <n v="1450"/>
    <n v="0"/>
    <s v="Efectivo"/>
    <s v="Un viaje"/>
    <m/>
    <m/>
  </r>
  <r>
    <n v="1431527"/>
    <s v="030524QEAXO62"/>
    <x v="3"/>
    <x v="12"/>
    <x v="46"/>
    <x v="5"/>
    <x v="10"/>
    <x v="1"/>
    <s v="03-05-2024 18:54:23"/>
    <s v="03-05-2024 18:54:23"/>
    <s v="POS"/>
    <x v="4"/>
    <n v="0"/>
    <n v="750"/>
    <n v="750"/>
    <s v="Efectivo"/>
    <s v="Un viaje"/>
    <m/>
    <m/>
  </r>
  <r>
    <n v="1431681"/>
    <s v="030524QICOM79"/>
    <x v="0"/>
    <x v="4"/>
    <x v="4"/>
    <x v="5"/>
    <x v="9"/>
    <x v="1"/>
    <s v="03-05-2024 18:53:46"/>
    <s v="03-05-2024 18:53:46"/>
    <s v="POS"/>
    <x v="1"/>
    <n v="230"/>
    <n v="700"/>
    <n v="470"/>
    <s v="Efectivo"/>
    <s v="Un viaje"/>
    <m/>
    <m/>
  </r>
  <r>
    <n v="1431680"/>
    <s v="030524QJE4Y79"/>
    <x v="0"/>
    <x v="3"/>
    <x v="3"/>
    <x v="5"/>
    <x v="9"/>
    <x v="1"/>
    <s v="03-05-2024 18:52:57"/>
    <s v="03-05-2024 18:52:57"/>
    <s v="POS"/>
    <x v="0"/>
    <n v="1350"/>
    <n v="1350"/>
    <n v="0"/>
    <s v="Efectivo"/>
    <s v="Un viaje"/>
    <m/>
    <m/>
  </r>
  <r>
    <n v="1431679"/>
    <s v="030524QQILR79"/>
    <x v="0"/>
    <x v="2"/>
    <x v="2"/>
    <x v="5"/>
    <x v="9"/>
    <x v="1"/>
    <s v="03-05-2024 18:52:47"/>
    <s v="03-05-2024 18:52:47"/>
    <s v="POS"/>
    <x v="0"/>
    <n v="1450"/>
    <n v="1450"/>
    <n v="0"/>
    <s v="Efectivo"/>
    <s v="Un viaje"/>
    <m/>
    <m/>
  </r>
  <r>
    <n v="1431678"/>
    <s v="030524QICZE79"/>
    <x v="0"/>
    <x v="2"/>
    <x v="2"/>
    <x v="5"/>
    <x v="9"/>
    <x v="1"/>
    <s v="03-05-2024 18:52:16"/>
    <s v="03-05-2024 18:52:16"/>
    <s v="POS"/>
    <x v="0"/>
    <n v="1450"/>
    <n v="1450"/>
    <n v="0"/>
    <s v="Efectivo"/>
    <s v="Un viaje"/>
    <m/>
    <m/>
  </r>
  <r>
    <n v="1431677"/>
    <s v="030524Q1JY079"/>
    <x v="0"/>
    <x v="2"/>
    <x v="2"/>
    <x v="5"/>
    <x v="9"/>
    <x v="1"/>
    <s v="03-05-2024 18:50:42"/>
    <s v="03-05-2024 18:50:42"/>
    <s v="POS"/>
    <x v="0"/>
    <n v="1450"/>
    <n v="1450"/>
    <n v="0"/>
    <s v="Efectivo"/>
    <s v="Un viaje"/>
    <m/>
    <m/>
  </r>
  <r>
    <n v="1431676"/>
    <s v="030524QBGBY79"/>
    <x v="0"/>
    <x v="2"/>
    <x v="2"/>
    <x v="5"/>
    <x v="9"/>
    <x v="1"/>
    <s v="03-05-2024 18:49:54"/>
    <s v="03-05-2024 18:49:54"/>
    <s v="POS"/>
    <x v="0"/>
    <n v="1450"/>
    <n v="1450"/>
    <n v="0"/>
    <s v="Efectivo"/>
    <s v="Un viaje"/>
    <m/>
    <m/>
  </r>
  <r>
    <n v="1431675"/>
    <s v="030524QGQX579"/>
    <x v="0"/>
    <x v="2"/>
    <x v="2"/>
    <x v="5"/>
    <x v="9"/>
    <x v="1"/>
    <s v="03-05-2024 18:49:50"/>
    <s v="03-05-2024 18:49:50"/>
    <s v="POS"/>
    <x v="5"/>
    <n v="0"/>
    <n v="1450"/>
    <n v="1450"/>
    <s v="Efectivo"/>
    <s v="Un viaje"/>
    <m/>
    <m/>
  </r>
  <r>
    <n v="1431674"/>
    <s v="030524QLQIF79"/>
    <x v="0"/>
    <x v="2"/>
    <x v="2"/>
    <x v="5"/>
    <x v="9"/>
    <x v="1"/>
    <s v="03-05-2024 18:48:44"/>
    <s v="03-05-2024 18:48:44"/>
    <s v="POS"/>
    <x v="0"/>
    <n v="1450"/>
    <n v="1450"/>
    <n v="0"/>
    <s v="Efectivo"/>
    <s v="Un viaje"/>
    <m/>
    <m/>
  </r>
  <r>
    <n v="1431673"/>
    <s v="030524QMFZC79"/>
    <x v="0"/>
    <x v="2"/>
    <x v="2"/>
    <x v="5"/>
    <x v="9"/>
    <x v="1"/>
    <s v="03-05-2024 18:47:15"/>
    <s v="03-05-2024 18:47:15"/>
    <s v="POS"/>
    <x v="0"/>
    <n v="1450"/>
    <n v="1450"/>
    <n v="0"/>
    <s v="Efectivo"/>
    <s v="Un viaje"/>
    <m/>
    <m/>
  </r>
  <r>
    <n v="1431672"/>
    <s v="030524QGOL779"/>
    <x v="0"/>
    <x v="2"/>
    <x v="2"/>
    <x v="5"/>
    <x v="9"/>
    <x v="1"/>
    <s v="03-05-2024 18:47:10"/>
    <s v="03-05-2024 18:47:10"/>
    <s v="POS"/>
    <x v="5"/>
    <n v="0"/>
    <n v="1450"/>
    <n v="1450"/>
    <s v="Efectivo"/>
    <s v="Un viaje"/>
    <m/>
    <m/>
  </r>
  <r>
    <n v="1431671"/>
    <s v="030524Q9STS79"/>
    <x v="0"/>
    <x v="2"/>
    <x v="2"/>
    <x v="5"/>
    <x v="9"/>
    <x v="1"/>
    <s v="03-05-2024 18:46:41"/>
    <s v="03-05-2024 18:46:41"/>
    <s v="POS"/>
    <x v="0"/>
    <n v="1450"/>
    <n v="1450"/>
    <n v="0"/>
    <s v="Efectivo"/>
    <s v="Un viaje"/>
    <m/>
    <m/>
  </r>
  <r>
    <n v="1431526"/>
    <s v="030524Q442S62"/>
    <x v="10"/>
    <x v="7"/>
    <x v="48"/>
    <x v="5"/>
    <x v="10"/>
    <x v="1"/>
    <s v="03-05-2024 18:46:30"/>
    <s v="03-05-2024 18:46:30"/>
    <s v="POS"/>
    <x v="0"/>
    <n v="750"/>
    <n v="750"/>
    <n v="0"/>
    <s v="Efectivo"/>
    <s v="Un viaje"/>
    <m/>
    <m/>
  </r>
  <r>
    <n v="1431670"/>
    <s v="030524QUTLM79"/>
    <x v="0"/>
    <x v="2"/>
    <x v="2"/>
    <x v="5"/>
    <x v="9"/>
    <x v="1"/>
    <s v="03-05-2024 18:46:03"/>
    <s v="03-05-2024 18:46:03"/>
    <s v="POS"/>
    <x v="2"/>
    <n v="750"/>
    <n v="1450"/>
    <n v="700"/>
    <s v="Efectivo"/>
    <s v="Un viaje"/>
    <m/>
    <m/>
  </r>
  <r>
    <n v="1431668"/>
    <s v="030524QMTBX79"/>
    <x v="0"/>
    <x v="2"/>
    <x v="2"/>
    <x v="5"/>
    <x v="9"/>
    <x v="1"/>
    <s v="03-05-2024 18:44:57"/>
    <s v="03-05-2024 18:44:57"/>
    <s v="POS"/>
    <x v="0"/>
    <n v="1450"/>
    <n v="1450"/>
    <n v="0"/>
    <s v="Efectivo"/>
    <s v="Un viaje"/>
    <m/>
    <m/>
  </r>
  <r>
    <n v="1431669"/>
    <s v="030524QJE5C79"/>
    <x v="0"/>
    <x v="2"/>
    <x v="2"/>
    <x v="5"/>
    <x v="9"/>
    <x v="1"/>
    <s v="03-05-2024 18:44:57"/>
    <s v="03-05-2024 18:44:57"/>
    <s v="POS"/>
    <x v="0"/>
    <n v="1450"/>
    <n v="1450"/>
    <n v="0"/>
    <s v="Efectivo"/>
    <s v="Un viaje"/>
    <m/>
    <m/>
  </r>
  <r>
    <n v="1431667"/>
    <s v="030524QL9K779"/>
    <x v="0"/>
    <x v="3"/>
    <x v="3"/>
    <x v="5"/>
    <x v="9"/>
    <x v="1"/>
    <s v="03-05-2024 18:44:25"/>
    <s v="03-05-2024 18:44:25"/>
    <s v="POS"/>
    <x v="0"/>
    <n v="1350"/>
    <n v="1350"/>
    <n v="0"/>
    <s v="Efectivo"/>
    <s v="Un viaje"/>
    <m/>
    <m/>
  </r>
  <r>
    <n v="1431666"/>
    <s v="030524Q3KLQ79"/>
    <x v="0"/>
    <x v="2"/>
    <x v="2"/>
    <x v="5"/>
    <x v="9"/>
    <x v="1"/>
    <s v="03-05-2024 18:43:45"/>
    <s v="03-05-2024 18:43:45"/>
    <s v="POS"/>
    <x v="0"/>
    <n v="1450"/>
    <n v="1450"/>
    <n v="0"/>
    <s v="Efectivo"/>
    <s v="Un viaje"/>
    <m/>
    <m/>
  </r>
  <r>
    <n v="1431664"/>
    <s v="030524QSKZR79"/>
    <x v="0"/>
    <x v="2"/>
    <x v="2"/>
    <x v="5"/>
    <x v="9"/>
    <x v="1"/>
    <s v="03-05-2024 18:37:56"/>
    <s v="03-05-2024 18:37:56"/>
    <s v="POS"/>
    <x v="1"/>
    <n v="500"/>
    <n v="1450"/>
    <n v="950"/>
    <s v="Efectivo"/>
    <s v="Un viaje"/>
    <m/>
    <m/>
  </r>
  <r>
    <n v="1431665"/>
    <s v="030524QPY0F79"/>
    <x v="0"/>
    <x v="2"/>
    <x v="2"/>
    <x v="5"/>
    <x v="9"/>
    <x v="1"/>
    <s v="03-05-2024 18:37:56"/>
    <s v="03-05-2024 18:37:56"/>
    <s v="POS"/>
    <x v="1"/>
    <n v="500"/>
    <n v="1450"/>
    <n v="950"/>
    <s v="Efectivo"/>
    <s v="Un viaje"/>
    <m/>
    <m/>
  </r>
  <r>
    <n v="1432003"/>
    <s v="030524QPG0V66"/>
    <x v="5"/>
    <x v="7"/>
    <x v="12"/>
    <x v="5"/>
    <x v="10"/>
    <x v="1"/>
    <s v="03-05-2024 18:35:15"/>
    <s v="03-05-2024 18:35:15"/>
    <s v="POS"/>
    <x v="1"/>
    <n v="250"/>
    <n v="750"/>
    <n v="500"/>
    <s v="Efectivo"/>
    <s v="Un viaje"/>
    <m/>
    <m/>
  </r>
  <r>
    <n v="1432004"/>
    <s v="030524QAZ9G66"/>
    <x v="5"/>
    <x v="7"/>
    <x v="12"/>
    <x v="5"/>
    <x v="10"/>
    <x v="1"/>
    <s v="03-05-2024 18:35:15"/>
    <s v="03-05-2024 18:35:15"/>
    <s v="POS"/>
    <x v="1"/>
    <n v="250"/>
    <n v="750"/>
    <n v="500"/>
    <s v="Efectivo"/>
    <s v="Un viaje"/>
    <m/>
    <m/>
  </r>
  <r>
    <n v="1431525"/>
    <s v="030524QSY7A62"/>
    <x v="5"/>
    <x v="7"/>
    <x v="12"/>
    <x v="5"/>
    <x v="10"/>
    <x v="1"/>
    <s v="03-05-2024 18:34:51"/>
    <s v="03-05-2024 18:34:51"/>
    <s v="POS"/>
    <x v="5"/>
    <n v="0"/>
    <n v="750"/>
    <n v="750"/>
    <s v="Efectivo"/>
    <s v="Un viaje"/>
    <m/>
    <m/>
  </r>
  <r>
    <n v="1432002"/>
    <s v="030524QAF3O66"/>
    <x v="5"/>
    <x v="12"/>
    <x v="51"/>
    <x v="5"/>
    <x v="10"/>
    <x v="1"/>
    <s v="03-05-2024 18:34:41"/>
    <s v="03-05-2024 18:34:41"/>
    <s v="POS"/>
    <x v="0"/>
    <n v="750"/>
    <n v="750"/>
    <n v="0"/>
    <s v="Efectivo"/>
    <s v="Un viaje"/>
    <m/>
    <m/>
  </r>
  <r>
    <n v="1431524"/>
    <s v="030524QVZEN62"/>
    <x v="5"/>
    <x v="7"/>
    <x v="12"/>
    <x v="5"/>
    <x v="10"/>
    <x v="1"/>
    <s v="03-05-2024 18:34:38"/>
    <s v="03-05-2024 18:34:38"/>
    <s v="POS"/>
    <x v="1"/>
    <n v="250"/>
    <n v="750"/>
    <n v="500"/>
    <s v="Efectivo"/>
    <s v="Un viaje"/>
    <m/>
    <m/>
  </r>
  <r>
    <n v="1431663"/>
    <s v="030524QAPMJ79"/>
    <x v="0"/>
    <x v="2"/>
    <x v="2"/>
    <x v="5"/>
    <x v="9"/>
    <x v="1"/>
    <s v="03-05-2024 18:34:31"/>
    <s v="03-05-2024 18:34:31"/>
    <s v="POS"/>
    <x v="0"/>
    <n v="1450"/>
    <n v="1450"/>
    <n v="0"/>
    <s v="Efectivo"/>
    <s v="Un viaje"/>
    <m/>
    <m/>
  </r>
  <r>
    <n v="1431523"/>
    <s v="030524QOMKA62"/>
    <x v="5"/>
    <x v="7"/>
    <x v="12"/>
    <x v="5"/>
    <x v="10"/>
    <x v="1"/>
    <s v="03-05-2024 18:34:03"/>
    <s v="03-05-2024 18:34:03"/>
    <s v="POS"/>
    <x v="0"/>
    <n v="750"/>
    <n v="750"/>
    <n v="0"/>
    <s v="Efectivo"/>
    <s v="Un viaje"/>
    <m/>
    <m/>
  </r>
  <r>
    <n v="1432000"/>
    <s v="030524Q7FTK66"/>
    <x v="5"/>
    <x v="12"/>
    <x v="51"/>
    <x v="5"/>
    <x v="10"/>
    <x v="1"/>
    <s v="03-05-2024 18:33:58"/>
    <s v="03-05-2024 18:33:58"/>
    <s v="POS"/>
    <x v="1"/>
    <n v="250"/>
    <n v="750"/>
    <n v="500"/>
    <s v="Efectivo"/>
    <s v="Un viaje"/>
    <m/>
    <m/>
  </r>
  <r>
    <n v="1432001"/>
    <s v="030524Q9ZQ466"/>
    <x v="5"/>
    <x v="12"/>
    <x v="51"/>
    <x v="5"/>
    <x v="10"/>
    <x v="1"/>
    <s v="03-05-2024 18:33:58"/>
    <s v="03-05-2024 18:33:58"/>
    <s v="POS"/>
    <x v="1"/>
    <n v="250"/>
    <n v="750"/>
    <n v="500"/>
    <s v="Efectivo"/>
    <s v="Un viaje"/>
    <m/>
    <m/>
  </r>
  <r>
    <n v="1431522"/>
    <s v="030524QXAA962"/>
    <x v="9"/>
    <x v="8"/>
    <x v="53"/>
    <x v="5"/>
    <x v="10"/>
    <x v="1"/>
    <s v="03-05-2024 18:33:47"/>
    <s v="03-05-2024 18:33:47"/>
    <s v="POS"/>
    <x v="1"/>
    <n v="250"/>
    <n v="750"/>
    <n v="500"/>
    <s v="Efectivo"/>
    <s v="Un viaje"/>
    <m/>
    <m/>
  </r>
  <r>
    <n v="1431999"/>
    <s v="030524Q3TGB66"/>
    <x v="5"/>
    <x v="7"/>
    <x v="12"/>
    <x v="5"/>
    <x v="10"/>
    <x v="1"/>
    <s v="03-05-2024 18:33:42"/>
    <s v="03-05-2024 18:33:42"/>
    <s v="POS"/>
    <x v="0"/>
    <n v="750"/>
    <n v="750"/>
    <n v="0"/>
    <s v="Efectivo"/>
    <s v="Un viaje"/>
    <m/>
    <m/>
  </r>
  <r>
    <n v="1431662"/>
    <s v="030524QCR3Q79"/>
    <x v="0"/>
    <x v="3"/>
    <x v="3"/>
    <x v="5"/>
    <x v="9"/>
    <x v="1"/>
    <s v="03-05-2024 18:32:53"/>
    <s v="03-05-2024 18:32:53"/>
    <s v="POS"/>
    <x v="0"/>
    <n v="1350"/>
    <n v="1350"/>
    <n v="0"/>
    <s v="Efectivo"/>
    <s v="Un viaje"/>
    <m/>
    <m/>
  </r>
  <r>
    <n v="1431521"/>
    <s v="030524QTYYB62"/>
    <x v="9"/>
    <x v="7"/>
    <x v="52"/>
    <x v="5"/>
    <x v="10"/>
    <x v="1"/>
    <s v="03-05-2024 18:32:41"/>
    <s v="03-05-2024 18:32:41"/>
    <s v="POS"/>
    <x v="1"/>
    <n v="250"/>
    <n v="750"/>
    <n v="500"/>
    <s v="Efectivo"/>
    <s v="Un viaje"/>
    <m/>
    <m/>
  </r>
  <r>
    <n v="1431520"/>
    <s v="030524QRYOW62"/>
    <x v="9"/>
    <x v="7"/>
    <x v="52"/>
    <x v="5"/>
    <x v="10"/>
    <x v="1"/>
    <s v="03-05-2024 18:32:27"/>
    <s v="03-05-2024 18:32:27"/>
    <s v="POS"/>
    <x v="0"/>
    <n v="750"/>
    <n v="750"/>
    <n v="0"/>
    <s v="Efectivo"/>
    <s v="Un viaje"/>
    <m/>
    <m/>
  </r>
  <r>
    <n v="1431519"/>
    <s v="030524QYVF162"/>
    <x v="9"/>
    <x v="7"/>
    <x v="52"/>
    <x v="5"/>
    <x v="10"/>
    <x v="1"/>
    <s v="03-05-2024 18:32:25"/>
    <s v="03-05-2024 18:32:25"/>
    <s v="POS"/>
    <x v="0"/>
    <n v="750"/>
    <n v="750"/>
    <n v="0"/>
    <s v="Efectivo"/>
    <s v="Un viaje"/>
    <m/>
    <m/>
  </r>
  <r>
    <n v="1431661"/>
    <s v="030524Q2OWF79"/>
    <x v="0"/>
    <x v="2"/>
    <x v="2"/>
    <x v="5"/>
    <x v="9"/>
    <x v="1"/>
    <s v="03-05-2024 18:32:14"/>
    <s v="03-05-2024 18:32:14"/>
    <s v="POS"/>
    <x v="1"/>
    <n v="500"/>
    <n v="1450"/>
    <n v="950"/>
    <s v="Efectivo"/>
    <s v="Un viaje"/>
    <m/>
    <m/>
  </r>
  <r>
    <n v="1431518"/>
    <s v="030524QZ50X62"/>
    <x v="9"/>
    <x v="7"/>
    <x v="52"/>
    <x v="5"/>
    <x v="10"/>
    <x v="1"/>
    <s v="03-05-2024 18:32:02"/>
    <s v="03-05-2024 18:32:02"/>
    <s v="POS"/>
    <x v="2"/>
    <n v="400"/>
    <n v="750"/>
    <n v="350"/>
    <s v="Efectivo"/>
    <s v="Un viaje"/>
    <m/>
    <m/>
  </r>
  <r>
    <n v="1431517"/>
    <s v="030524Q0BW162"/>
    <x v="9"/>
    <x v="7"/>
    <x v="52"/>
    <x v="5"/>
    <x v="10"/>
    <x v="1"/>
    <s v="03-05-2024 18:31:51"/>
    <s v="03-05-2024 18:31:51"/>
    <s v="POS"/>
    <x v="1"/>
    <n v="250"/>
    <n v="750"/>
    <n v="500"/>
    <s v="Efectivo"/>
    <s v="Un viaje"/>
    <m/>
    <m/>
  </r>
  <r>
    <n v="1431516"/>
    <s v="030524Q0VPS62"/>
    <x v="9"/>
    <x v="7"/>
    <x v="52"/>
    <x v="5"/>
    <x v="10"/>
    <x v="1"/>
    <s v="03-05-2024 18:31:29"/>
    <s v="03-05-2024 18:31:29"/>
    <s v="POS"/>
    <x v="1"/>
    <n v="250"/>
    <n v="750"/>
    <n v="500"/>
    <s v="Efectivo"/>
    <s v="Un viaje"/>
    <m/>
    <m/>
  </r>
  <r>
    <n v="1431998"/>
    <s v="030524QQB4766"/>
    <x v="5"/>
    <x v="8"/>
    <x v="50"/>
    <x v="5"/>
    <x v="10"/>
    <x v="1"/>
    <s v="03-05-2024 18:31:24"/>
    <s v="03-05-2024 18:31:24"/>
    <s v="POS"/>
    <x v="0"/>
    <n v="750"/>
    <n v="750"/>
    <n v="0"/>
    <s v="Efectivo"/>
    <s v="Un viaje"/>
    <m/>
    <m/>
  </r>
  <r>
    <n v="1431515"/>
    <s v="030524QFY3V62"/>
    <x v="9"/>
    <x v="7"/>
    <x v="52"/>
    <x v="5"/>
    <x v="10"/>
    <x v="1"/>
    <s v="03-05-2024 18:31:03"/>
    <s v="03-05-2024 18:31:03"/>
    <s v="POS"/>
    <x v="0"/>
    <n v="750"/>
    <n v="750"/>
    <n v="0"/>
    <s v="Efectivo"/>
    <s v="Un viaje"/>
    <m/>
    <m/>
  </r>
  <r>
    <n v="1431997"/>
    <s v="030524QRE6D66"/>
    <x v="5"/>
    <x v="12"/>
    <x v="51"/>
    <x v="5"/>
    <x v="10"/>
    <x v="1"/>
    <s v="03-05-2024 18:30:54"/>
    <s v="03-05-2024 18:30:54"/>
    <s v="POS"/>
    <x v="0"/>
    <n v="750"/>
    <n v="750"/>
    <n v="0"/>
    <s v="Efectivo"/>
    <s v="Un viaje"/>
    <m/>
    <m/>
  </r>
  <r>
    <n v="1431514"/>
    <s v="030524Q01DK62"/>
    <x v="9"/>
    <x v="7"/>
    <x v="52"/>
    <x v="5"/>
    <x v="10"/>
    <x v="1"/>
    <s v="03-05-2024 18:30:42"/>
    <s v="03-05-2024 18:30:42"/>
    <s v="POS"/>
    <x v="0"/>
    <n v="750"/>
    <n v="750"/>
    <n v="0"/>
    <s v="Efectivo"/>
    <s v="Un viaje"/>
    <m/>
    <m/>
  </r>
  <r>
    <n v="1431513"/>
    <s v="030524QVH8762"/>
    <x v="9"/>
    <x v="7"/>
    <x v="52"/>
    <x v="5"/>
    <x v="10"/>
    <x v="1"/>
    <s v="03-05-2024 18:30:40"/>
    <s v="03-05-2024 18:30:40"/>
    <s v="POS"/>
    <x v="0"/>
    <n v="750"/>
    <n v="750"/>
    <n v="0"/>
    <s v="Efectivo"/>
    <s v="Un viaje"/>
    <m/>
    <m/>
  </r>
  <r>
    <n v="1431996"/>
    <s v="030524QKQ3X66"/>
    <x v="5"/>
    <x v="12"/>
    <x v="51"/>
    <x v="5"/>
    <x v="10"/>
    <x v="1"/>
    <s v="03-05-2024 18:30:31"/>
    <s v="03-05-2024 18:30:31"/>
    <s v="POS"/>
    <x v="0"/>
    <n v="750"/>
    <n v="750"/>
    <n v="0"/>
    <s v="Efectivo"/>
    <s v="Un viaje"/>
    <m/>
    <m/>
  </r>
  <r>
    <n v="1431995"/>
    <s v="030524QSC3K66"/>
    <x v="5"/>
    <x v="12"/>
    <x v="51"/>
    <x v="5"/>
    <x v="10"/>
    <x v="1"/>
    <s v="03-05-2024 18:30:16"/>
    <s v="03-05-2024 18:30:16"/>
    <s v="POS"/>
    <x v="0"/>
    <n v="750"/>
    <n v="750"/>
    <n v="0"/>
    <s v="Efectivo"/>
    <s v="Un viaje"/>
    <m/>
    <m/>
  </r>
  <r>
    <n v="1431660"/>
    <s v="030524QEDW879"/>
    <x v="0"/>
    <x v="2"/>
    <x v="2"/>
    <x v="5"/>
    <x v="9"/>
    <x v="1"/>
    <s v="03-05-2024 18:30:15"/>
    <s v="03-05-2024 18:30:15"/>
    <s v="POS"/>
    <x v="0"/>
    <n v="1450"/>
    <n v="1450"/>
    <n v="0"/>
    <s v="Efectivo"/>
    <s v="Un viaje"/>
    <m/>
    <m/>
  </r>
  <r>
    <n v="1431658"/>
    <s v="030524QF8M279"/>
    <x v="0"/>
    <x v="2"/>
    <x v="2"/>
    <x v="5"/>
    <x v="9"/>
    <x v="1"/>
    <s v="03-05-2024 18:28:06"/>
    <s v="03-05-2024 18:28:06"/>
    <s v="POS"/>
    <x v="0"/>
    <n v="1450"/>
    <n v="1450"/>
    <n v="0"/>
    <s v="Efectivo"/>
    <s v="Un viaje"/>
    <m/>
    <m/>
  </r>
  <r>
    <n v="1431659"/>
    <s v="030524Q5L9Y79"/>
    <x v="0"/>
    <x v="2"/>
    <x v="2"/>
    <x v="5"/>
    <x v="9"/>
    <x v="1"/>
    <s v="03-05-2024 18:28:06"/>
    <s v="03-05-2024 18:28:06"/>
    <s v="POS"/>
    <x v="0"/>
    <n v="1450"/>
    <n v="1450"/>
    <n v="0"/>
    <s v="Efectivo"/>
    <s v="Un viaje"/>
    <m/>
    <m/>
  </r>
  <r>
    <n v="1431656"/>
    <s v="030524QC3TZ79"/>
    <x v="0"/>
    <x v="2"/>
    <x v="2"/>
    <x v="5"/>
    <x v="9"/>
    <x v="1"/>
    <s v="03-05-2024 18:25:56"/>
    <s v="03-05-2024 18:25:56"/>
    <s v="POS"/>
    <x v="0"/>
    <n v="1450"/>
    <n v="1450"/>
    <n v="0"/>
    <s v="Efectivo"/>
    <s v="Un viaje"/>
    <m/>
    <m/>
  </r>
  <r>
    <n v="1431657"/>
    <s v="030524QFG9B79"/>
    <x v="0"/>
    <x v="2"/>
    <x v="2"/>
    <x v="5"/>
    <x v="9"/>
    <x v="1"/>
    <s v="03-05-2024 18:25:56"/>
    <s v="03-05-2024 18:25:56"/>
    <s v="POS"/>
    <x v="0"/>
    <n v="1450"/>
    <n v="1450"/>
    <n v="0"/>
    <s v="Efectivo"/>
    <s v="Un viaje"/>
    <m/>
    <m/>
  </r>
  <r>
    <n v="1431655"/>
    <s v="030524Q761679"/>
    <x v="0"/>
    <x v="2"/>
    <x v="2"/>
    <x v="5"/>
    <x v="9"/>
    <x v="1"/>
    <s v="03-05-2024 18:25:52"/>
    <s v="03-05-2024 18:25:52"/>
    <s v="POS"/>
    <x v="5"/>
    <n v="0"/>
    <n v="1450"/>
    <n v="1450"/>
    <s v="Efectivo"/>
    <s v="Un viaje"/>
    <m/>
    <m/>
  </r>
  <r>
    <n v="1431654"/>
    <s v="030524QAHUJ79"/>
    <x v="0"/>
    <x v="2"/>
    <x v="2"/>
    <x v="5"/>
    <x v="9"/>
    <x v="1"/>
    <s v="03-05-2024 18:21:56"/>
    <s v="03-05-2024 18:21:56"/>
    <s v="POS"/>
    <x v="0"/>
    <n v="1450"/>
    <n v="1450"/>
    <n v="0"/>
    <s v="Efectivo"/>
    <s v="Un viaje"/>
    <m/>
    <m/>
  </r>
  <r>
    <n v="1431653"/>
    <s v="030524QTUPE79"/>
    <x v="0"/>
    <x v="4"/>
    <x v="4"/>
    <x v="5"/>
    <x v="9"/>
    <x v="1"/>
    <s v="03-05-2024 18:21:39"/>
    <s v="03-05-2024 18:21:39"/>
    <s v="POS"/>
    <x v="0"/>
    <n v="700"/>
    <n v="700"/>
    <n v="0"/>
    <s v="Efectivo"/>
    <s v="Un viaje"/>
    <m/>
    <m/>
  </r>
  <r>
    <n v="1431923"/>
    <s v="030524QGGBS68"/>
    <x v="0"/>
    <x v="4"/>
    <x v="4"/>
    <x v="5"/>
    <x v="6"/>
    <x v="1"/>
    <s v="03-05-2024 18:20:13"/>
    <s v="03-05-2024 18:20:13"/>
    <s v="POS"/>
    <x v="0"/>
    <n v="700"/>
    <n v="700"/>
    <n v="0"/>
    <s v="Efectivo"/>
    <s v="Un viaje"/>
    <m/>
    <m/>
  </r>
  <r>
    <n v="1431651"/>
    <s v="030524QXT3579"/>
    <x v="0"/>
    <x v="2"/>
    <x v="2"/>
    <x v="5"/>
    <x v="9"/>
    <x v="1"/>
    <s v="03-05-2024 18:19:31"/>
    <s v="03-05-2024 18:19:31"/>
    <s v="POS"/>
    <x v="0"/>
    <n v="1450"/>
    <n v="1450"/>
    <n v="0"/>
    <s v="Efectivo"/>
    <s v="Un viaje"/>
    <m/>
    <m/>
  </r>
  <r>
    <n v="1431652"/>
    <s v="030524QZU1079"/>
    <x v="0"/>
    <x v="2"/>
    <x v="2"/>
    <x v="5"/>
    <x v="9"/>
    <x v="1"/>
    <s v="03-05-2024 18:19:31"/>
    <s v="03-05-2024 18:19:31"/>
    <s v="POS"/>
    <x v="0"/>
    <n v="1450"/>
    <n v="1450"/>
    <n v="0"/>
    <s v="Efectivo"/>
    <s v="Un viaje"/>
    <m/>
    <m/>
  </r>
  <r>
    <n v="1431994"/>
    <s v="030524QXW5E66"/>
    <x v="6"/>
    <x v="0"/>
    <x v="77"/>
    <x v="5"/>
    <x v="10"/>
    <x v="1"/>
    <s v="03-05-2024 18:17:40"/>
    <s v="03-05-2024 18:17:40"/>
    <s v="POS"/>
    <x v="0"/>
    <n v="750"/>
    <n v="750"/>
    <n v="0"/>
    <s v="Efectivo"/>
    <s v="Un viaje"/>
    <m/>
    <m/>
  </r>
  <r>
    <n v="1431512"/>
    <s v="030524Q7RK262"/>
    <x v="6"/>
    <x v="0"/>
    <x v="77"/>
    <x v="5"/>
    <x v="10"/>
    <x v="1"/>
    <s v="03-05-2024 18:17:34"/>
    <s v="03-05-2024 18:17:34"/>
    <s v="POS"/>
    <x v="0"/>
    <n v="750"/>
    <n v="750"/>
    <n v="0"/>
    <s v="Efectivo"/>
    <s v="Un viaje"/>
    <m/>
    <m/>
  </r>
  <r>
    <n v="1431993"/>
    <s v="030524QVDVA66"/>
    <x v="6"/>
    <x v="0"/>
    <x v="77"/>
    <x v="5"/>
    <x v="10"/>
    <x v="1"/>
    <s v="03-05-2024 18:17:22"/>
    <s v="03-05-2024 18:17:22"/>
    <s v="POS"/>
    <x v="1"/>
    <n v="250"/>
    <n v="750"/>
    <n v="500"/>
    <s v="Efectivo"/>
    <s v="Un viaje"/>
    <m/>
    <m/>
  </r>
  <r>
    <n v="1431992"/>
    <s v="030524QXLQE66"/>
    <x v="6"/>
    <x v="12"/>
    <x v="55"/>
    <x v="5"/>
    <x v="10"/>
    <x v="1"/>
    <s v="03-05-2024 18:17:12"/>
    <s v="03-05-2024 18:17:12"/>
    <s v="POS"/>
    <x v="0"/>
    <n v="950"/>
    <n v="950"/>
    <n v="0"/>
    <s v="Efectivo"/>
    <s v="Un viaje"/>
    <m/>
    <m/>
  </r>
  <r>
    <n v="1431511"/>
    <s v="030524Q1QY162"/>
    <x v="6"/>
    <x v="7"/>
    <x v="13"/>
    <x v="5"/>
    <x v="10"/>
    <x v="1"/>
    <s v="03-05-2024 18:16:51"/>
    <s v="03-05-2024 18:16:51"/>
    <s v="POS"/>
    <x v="1"/>
    <n v="300"/>
    <n v="950"/>
    <n v="650"/>
    <s v="Efectivo"/>
    <s v="Un viaje"/>
    <m/>
    <m/>
  </r>
  <r>
    <n v="1431510"/>
    <s v="030524QEAKY62"/>
    <x v="6"/>
    <x v="7"/>
    <x v="13"/>
    <x v="5"/>
    <x v="10"/>
    <x v="1"/>
    <s v="03-05-2024 18:16:46"/>
    <s v="03-05-2024 18:16:46"/>
    <s v="POS"/>
    <x v="0"/>
    <n v="950"/>
    <n v="950"/>
    <n v="0"/>
    <s v="Efectivo"/>
    <s v="Un viaje"/>
    <m/>
    <m/>
  </r>
  <r>
    <n v="1431509"/>
    <s v="030524QWKUV62"/>
    <x v="6"/>
    <x v="11"/>
    <x v="54"/>
    <x v="5"/>
    <x v="10"/>
    <x v="1"/>
    <s v="03-05-2024 18:16:38"/>
    <s v="03-05-2024 18:16:38"/>
    <s v="POS"/>
    <x v="1"/>
    <n v="250"/>
    <n v="750"/>
    <n v="500"/>
    <s v="Efectivo"/>
    <s v="Un viaje"/>
    <m/>
    <m/>
  </r>
  <r>
    <n v="1431991"/>
    <s v="030524Q1BS066"/>
    <x v="8"/>
    <x v="7"/>
    <x v="57"/>
    <x v="5"/>
    <x v="10"/>
    <x v="1"/>
    <s v="03-05-2024 18:16:34"/>
    <s v="03-05-2024 18:16:34"/>
    <s v="POS"/>
    <x v="5"/>
    <n v="0"/>
    <n v="800"/>
    <n v="800"/>
    <s v="Efectivo"/>
    <s v="Un viaje"/>
    <m/>
    <m/>
  </r>
  <r>
    <n v="1431508"/>
    <s v="030524QEB1E62"/>
    <x v="6"/>
    <x v="11"/>
    <x v="54"/>
    <x v="5"/>
    <x v="10"/>
    <x v="1"/>
    <s v="03-05-2024 18:16:19"/>
    <s v="03-05-2024 18:16:19"/>
    <s v="POS"/>
    <x v="0"/>
    <n v="750"/>
    <n v="750"/>
    <n v="0"/>
    <s v="Efectivo"/>
    <s v="Un viaje"/>
    <m/>
    <m/>
  </r>
  <r>
    <n v="1431507"/>
    <s v="030524QJG5662"/>
    <x v="6"/>
    <x v="12"/>
    <x v="55"/>
    <x v="5"/>
    <x v="10"/>
    <x v="1"/>
    <s v="03-05-2024 18:16:02"/>
    <s v="03-05-2024 18:16:02"/>
    <s v="POS"/>
    <x v="0"/>
    <n v="950"/>
    <n v="950"/>
    <n v="0"/>
    <s v="Efectivo"/>
    <s v="Un viaje"/>
    <m/>
    <m/>
  </r>
  <r>
    <n v="1431990"/>
    <s v="030524Q5PWH66"/>
    <x v="6"/>
    <x v="12"/>
    <x v="55"/>
    <x v="5"/>
    <x v="10"/>
    <x v="1"/>
    <s v="03-05-2024 18:16:00"/>
    <s v="03-05-2024 18:16:00"/>
    <s v="POS"/>
    <x v="0"/>
    <n v="950"/>
    <n v="950"/>
    <n v="0"/>
    <s v="Efectivo"/>
    <s v="Un viaje"/>
    <m/>
    <m/>
  </r>
  <r>
    <n v="1431506"/>
    <s v="030524QG3PG62"/>
    <x v="6"/>
    <x v="11"/>
    <x v="54"/>
    <x v="5"/>
    <x v="10"/>
    <x v="1"/>
    <s v="03-05-2024 18:15:48"/>
    <s v="03-05-2024 18:15:48"/>
    <s v="POS"/>
    <x v="1"/>
    <n v="250"/>
    <n v="750"/>
    <n v="500"/>
    <s v="Efectivo"/>
    <s v="Un viaje"/>
    <m/>
    <m/>
  </r>
  <r>
    <n v="1431989"/>
    <s v="030524QOSQB66"/>
    <x v="6"/>
    <x v="7"/>
    <x v="13"/>
    <x v="5"/>
    <x v="10"/>
    <x v="1"/>
    <s v="03-05-2024 18:15:29"/>
    <s v="03-05-2024 18:15:29"/>
    <s v="POS"/>
    <x v="0"/>
    <n v="950"/>
    <n v="950"/>
    <n v="0"/>
    <s v="Efectivo"/>
    <s v="Un viaje"/>
    <m/>
    <m/>
  </r>
  <r>
    <n v="1431988"/>
    <s v="030524Q92X466"/>
    <x v="8"/>
    <x v="0"/>
    <x v="17"/>
    <x v="5"/>
    <x v="10"/>
    <x v="1"/>
    <s v="03-05-2024 18:07:35"/>
    <s v="03-05-2024 18:07:35"/>
    <s v="POS"/>
    <x v="0"/>
    <n v="600"/>
    <n v="600"/>
    <n v="0"/>
    <s v="Efectivo"/>
    <s v="Un viaje"/>
    <m/>
    <m/>
  </r>
  <r>
    <n v="1431987"/>
    <s v="030524QU8HJ66"/>
    <x v="8"/>
    <x v="7"/>
    <x v="57"/>
    <x v="5"/>
    <x v="10"/>
    <x v="1"/>
    <s v="03-05-2024 18:07:16"/>
    <s v="03-05-2024 18:07:16"/>
    <s v="POS"/>
    <x v="0"/>
    <n v="800"/>
    <n v="800"/>
    <n v="0"/>
    <s v="Efectivo"/>
    <s v="Un viaje"/>
    <m/>
    <m/>
  </r>
  <r>
    <n v="1431986"/>
    <s v="030524QLW7Y66"/>
    <x v="8"/>
    <x v="7"/>
    <x v="57"/>
    <x v="5"/>
    <x v="10"/>
    <x v="1"/>
    <s v="03-05-2024 18:07:01"/>
    <s v="03-05-2024 18:07:01"/>
    <s v="POS"/>
    <x v="0"/>
    <n v="800"/>
    <n v="800"/>
    <n v="0"/>
    <s v="Efectivo"/>
    <s v="Un viaje"/>
    <m/>
    <m/>
  </r>
  <r>
    <n v="1431505"/>
    <s v="030524QA6C962"/>
    <x v="8"/>
    <x v="11"/>
    <x v="76"/>
    <x v="5"/>
    <x v="10"/>
    <x v="1"/>
    <s v="03-05-2024 18:06:38"/>
    <s v="03-05-2024 18:06:38"/>
    <s v="POS"/>
    <x v="1"/>
    <n v="200"/>
    <n v="600"/>
    <n v="400"/>
    <s v="Efectivo"/>
    <s v="Un viaje"/>
    <m/>
    <m/>
  </r>
  <r>
    <n v="1431504"/>
    <s v="030524QC38H62"/>
    <x v="0"/>
    <x v="11"/>
    <x v="59"/>
    <x v="5"/>
    <x v="10"/>
    <x v="1"/>
    <s v="03-05-2024 17:59:47"/>
    <s v="03-05-2024 17:59:47"/>
    <s v="POS"/>
    <x v="1"/>
    <n v="300"/>
    <n v="850"/>
    <n v="550"/>
    <s v="Efectivo"/>
    <s v="Un viaje"/>
    <m/>
    <m/>
  </r>
  <r>
    <n v="1431985"/>
    <s v="030524QHVD166"/>
    <x v="0"/>
    <x v="7"/>
    <x v="20"/>
    <x v="5"/>
    <x v="10"/>
    <x v="1"/>
    <s v="03-05-2024 17:58:29"/>
    <s v="03-05-2024 17:58:29"/>
    <s v="POS"/>
    <x v="5"/>
    <n v="0"/>
    <n v="950"/>
    <n v="950"/>
    <s v="Efectivo"/>
    <s v="Un viaje"/>
    <m/>
    <m/>
  </r>
  <r>
    <n v="1431503"/>
    <s v="030524QHPNW62"/>
    <x v="0"/>
    <x v="11"/>
    <x v="59"/>
    <x v="5"/>
    <x v="10"/>
    <x v="1"/>
    <s v="03-05-2024 17:58:25"/>
    <s v="03-05-2024 17:58:25"/>
    <s v="POS"/>
    <x v="1"/>
    <n v="300"/>
    <n v="850"/>
    <n v="550"/>
    <s v="Efectivo"/>
    <s v="Un viaje"/>
    <m/>
    <m/>
  </r>
  <r>
    <n v="1431650"/>
    <s v="030524QFQLN79"/>
    <x v="0"/>
    <x v="4"/>
    <x v="4"/>
    <x v="5"/>
    <x v="6"/>
    <x v="1"/>
    <s v="03-05-2024 17:58:20"/>
    <s v="03-05-2024 17:58:20"/>
    <s v="POS"/>
    <x v="0"/>
    <n v="700"/>
    <n v="700"/>
    <n v="0"/>
    <s v="Efectivo"/>
    <s v="Un viaje"/>
    <m/>
    <m/>
  </r>
  <r>
    <n v="1431983"/>
    <s v="030524QYMVO66"/>
    <x v="0"/>
    <x v="0"/>
    <x v="0"/>
    <x v="5"/>
    <x v="10"/>
    <x v="1"/>
    <s v="03-05-2024 17:58:15"/>
    <s v="03-05-2024 17:58:15"/>
    <s v="POS"/>
    <x v="5"/>
    <n v="0"/>
    <n v="850"/>
    <n v="850"/>
    <s v="Efectivo"/>
    <s v="Un viaje"/>
    <m/>
    <m/>
  </r>
  <r>
    <n v="1431984"/>
    <s v="030524QJDTG66"/>
    <x v="0"/>
    <x v="0"/>
    <x v="0"/>
    <x v="5"/>
    <x v="10"/>
    <x v="1"/>
    <s v="03-05-2024 17:58:15"/>
    <s v="03-05-2024 17:58:15"/>
    <s v="POS"/>
    <x v="5"/>
    <n v="0"/>
    <n v="850"/>
    <n v="850"/>
    <s v="Efectivo"/>
    <s v="Un viaje"/>
    <m/>
    <m/>
  </r>
  <r>
    <n v="1431502"/>
    <s v="030524QR0L962"/>
    <x v="0"/>
    <x v="11"/>
    <x v="59"/>
    <x v="5"/>
    <x v="10"/>
    <x v="1"/>
    <s v="03-05-2024 17:57:27"/>
    <s v="03-05-2024 17:57:27"/>
    <s v="POS"/>
    <x v="2"/>
    <n v="450"/>
    <n v="850"/>
    <n v="400"/>
    <s v="Efectivo"/>
    <s v="Un viaje"/>
    <m/>
    <m/>
  </r>
  <r>
    <n v="1431982"/>
    <s v="030524QC61C66"/>
    <x v="0"/>
    <x v="7"/>
    <x v="20"/>
    <x v="5"/>
    <x v="10"/>
    <x v="1"/>
    <s v="03-05-2024 17:56:45"/>
    <s v="03-05-2024 17:56:45"/>
    <s v="POS"/>
    <x v="1"/>
    <n v="300"/>
    <n v="950"/>
    <n v="650"/>
    <s v="Efectivo"/>
    <s v="Un viaje"/>
    <m/>
    <m/>
  </r>
  <r>
    <n v="1431649"/>
    <s v="030524QAAJU79"/>
    <x v="0"/>
    <x v="9"/>
    <x v="19"/>
    <x v="5"/>
    <x v="10"/>
    <x v="1"/>
    <s v="03-05-2024 17:54:32"/>
    <s v="03-05-2024 17:54:32"/>
    <s v="POS"/>
    <x v="0"/>
    <n v="750"/>
    <n v="750"/>
    <n v="0"/>
    <s v="Efectivo"/>
    <s v="Un viaje"/>
    <m/>
    <m/>
  </r>
  <r>
    <n v="1431922"/>
    <s v="030524QN0NI68"/>
    <x v="0"/>
    <x v="12"/>
    <x v="58"/>
    <x v="5"/>
    <x v="10"/>
    <x v="1"/>
    <s v="03-05-2024 17:54:07"/>
    <s v="03-05-2024 17:54:07"/>
    <s v="POS"/>
    <x v="0"/>
    <n v="950"/>
    <n v="950"/>
    <n v="0"/>
    <s v="Efectivo"/>
    <s v="Un viaje"/>
    <m/>
    <m/>
  </r>
  <r>
    <n v="1431648"/>
    <s v="030524QSWI179"/>
    <x v="0"/>
    <x v="7"/>
    <x v="20"/>
    <x v="5"/>
    <x v="10"/>
    <x v="1"/>
    <s v="03-05-2024 17:53:53"/>
    <s v="03-05-2024 17:53:53"/>
    <s v="POS"/>
    <x v="1"/>
    <n v="300"/>
    <n v="950"/>
    <n v="650"/>
    <s v="Efectivo"/>
    <s v="Un viaje"/>
    <m/>
    <m/>
  </r>
  <r>
    <n v="1431921"/>
    <s v="030524QQGC068"/>
    <x v="0"/>
    <x v="11"/>
    <x v="59"/>
    <x v="5"/>
    <x v="10"/>
    <x v="1"/>
    <s v="03-05-2024 17:53:29"/>
    <s v="03-05-2024 17:53:29"/>
    <s v="POS"/>
    <x v="0"/>
    <n v="850"/>
    <n v="850"/>
    <n v="0"/>
    <s v="Efectivo"/>
    <s v="Un viaje"/>
    <m/>
    <m/>
  </r>
  <r>
    <n v="1431920"/>
    <s v="030524Q4EIU68"/>
    <x v="0"/>
    <x v="0"/>
    <x v="0"/>
    <x v="5"/>
    <x v="10"/>
    <x v="1"/>
    <s v="03-05-2024 17:52:56"/>
    <s v="03-05-2024 17:52:56"/>
    <s v="POS"/>
    <x v="1"/>
    <n v="300"/>
    <n v="850"/>
    <n v="550"/>
    <s v="Efectivo"/>
    <s v="Un viaje"/>
    <m/>
    <m/>
  </r>
  <r>
    <n v="1431647"/>
    <s v="030524QCNVJ79"/>
    <x v="0"/>
    <x v="11"/>
    <x v="59"/>
    <x v="5"/>
    <x v="10"/>
    <x v="1"/>
    <s v="03-05-2024 17:52:20"/>
    <s v="03-05-2024 17:52:20"/>
    <s v="POS"/>
    <x v="0"/>
    <n v="850"/>
    <n v="850"/>
    <n v="0"/>
    <s v="Efectivo"/>
    <s v="Un viaje"/>
    <m/>
    <m/>
  </r>
  <r>
    <n v="1431646"/>
    <s v="030524Q05EJ79"/>
    <x v="0"/>
    <x v="11"/>
    <x v="59"/>
    <x v="5"/>
    <x v="10"/>
    <x v="1"/>
    <s v="03-05-2024 17:52:10"/>
    <s v="03-05-2024 17:52:10"/>
    <s v="POS"/>
    <x v="0"/>
    <n v="850"/>
    <n v="850"/>
    <n v="0"/>
    <s v="Efectivo"/>
    <s v="Un viaje"/>
    <m/>
    <m/>
  </r>
  <r>
    <n v="1431645"/>
    <s v="030524Q62I779"/>
    <x v="0"/>
    <x v="11"/>
    <x v="59"/>
    <x v="5"/>
    <x v="10"/>
    <x v="1"/>
    <s v="03-05-2024 17:51:39"/>
    <s v="03-05-2024 17:51:39"/>
    <s v="POS"/>
    <x v="1"/>
    <n v="300"/>
    <n v="850"/>
    <n v="550"/>
    <s v="Efectivo"/>
    <s v="Un viaje"/>
    <m/>
    <m/>
  </r>
  <r>
    <n v="1431919"/>
    <s v="030524QRZ5R68"/>
    <x v="0"/>
    <x v="8"/>
    <x v="18"/>
    <x v="5"/>
    <x v="10"/>
    <x v="1"/>
    <s v="03-05-2024 17:51:30"/>
    <s v="03-05-2024 17:51:30"/>
    <s v="POS"/>
    <x v="1"/>
    <n v="300"/>
    <n v="950"/>
    <n v="650"/>
    <s v="Efectivo"/>
    <s v="Un viaje"/>
    <m/>
    <m/>
  </r>
  <r>
    <n v="1431918"/>
    <s v="030524QSSVN68"/>
    <x v="0"/>
    <x v="11"/>
    <x v="59"/>
    <x v="5"/>
    <x v="10"/>
    <x v="1"/>
    <s v="03-05-2024 17:51:05"/>
    <s v="03-05-2024 17:51:05"/>
    <s v="POS"/>
    <x v="1"/>
    <n v="300"/>
    <n v="850"/>
    <n v="550"/>
    <s v="Efectivo"/>
    <s v="Un viaje"/>
    <m/>
    <m/>
  </r>
  <r>
    <n v="1431644"/>
    <s v="030524Q85RT79"/>
    <x v="0"/>
    <x v="12"/>
    <x v="58"/>
    <x v="5"/>
    <x v="10"/>
    <x v="1"/>
    <s v="03-05-2024 17:50:55"/>
    <s v="03-05-2024 17:50:55"/>
    <s v="POS"/>
    <x v="0"/>
    <n v="950"/>
    <n v="950"/>
    <n v="0"/>
    <s v="Efectivo"/>
    <s v="Un viaje"/>
    <m/>
    <m/>
  </r>
  <r>
    <n v="1431643"/>
    <s v="030524QZT8V79"/>
    <x v="0"/>
    <x v="12"/>
    <x v="58"/>
    <x v="5"/>
    <x v="10"/>
    <x v="1"/>
    <s v="03-05-2024 17:50:51"/>
    <s v="03-05-2024 17:50:51"/>
    <s v="POS"/>
    <x v="5"/>
    <n v="0"/>
    <n v="950"/>
    <n v="950"/>
    <s v="Efectivo"/>
    <s v="Un viaje"/>
    <m/>
    <m/>
  </r>
  <r>
    <n v="1431642"/>
    <s v="030524QV9AW79"/>
    <x v="0"/>
    <x v="11"/>
    <x v="59"/>
    <x v="5"/>
    <x v="10"/>
    <x v="1"/>
    <s v="03-05-2024 17:49:45"/>
    <s v="03-05-2024 17:49:45"/>
    <s v="POS"/>
    <x v="0"/>
    <n v="850"/>
    <n v="850"/>
    <n v="0"/>
    <s v="Efectivo"/>
    <s v="Un viaje"/>
    <m/>
    <m/>
  </r>
  <r>
    <n v="1431917"/>
    <s v="030524QC94K68"/>
    <x v="0"/>
    <x v="11"/>
    <x v="59"/>
    <x v="5"/>
    <x v="10"/>
    <x v="1"/>
    <s v="03-05-2024 17:49:35"/>
    <s v="03-05-2024 17:49:35"/>
    <s v="POS"/>
    <x v="0"/>
    <n v="850"/>
    <n v="850"/>
    <n v="0"/>
    <s v="Efectivo"/>
    <s v="Un viaje"/>
    <m/>
    <m/>
  </r>
  <r>
    <n v="1431641"/>
    <s v="030524QE3HU79"/>
    <x v="0"/>
    <x v="9"/>
    <x v="19"/>
    <x v="5"/>
    <x v="10"/>
    <x v="1"/>
    <s v="03-05-2024 17:49:23"/>
    <s v="03-05-2024 17:49:23"/>
    <s v="POS"/>
    <x v="0"/>
    <n v="750"/>
    <n v="750"/>
    <n v="0"/>
    <s v="Efectivo"/>
    <s v="Un viaje"/>
    <m/>
    <m/>
  </r>
  <r>
    <n v="1431916"/>
    <s v="030524Q5ID368"/>
    <x v="0"/>
    <x v="12"/>
    <x v="58"/>
    <x v="5"/>
    <x v="10"/>
    <x v="1"/>
    <s v="03-05-2024 17:49:07"/>
    <s v="03-05-2024 17:49:07"/>
    <s v="POS"/>
    <x v="2"/>
    <n v="500"/>
    <n v="950"/>
    <n v="450"/>
    <s v="Efectivo"/>
    <s v="Un viaje"/>
    <m/>
    <m/>
  </r>
  <r>
    <n v="1431915"/>
    <s v="030524QZNM068"/>
    <x v="0"/>
    <x v="12"/>
    <x v="58"/>
    <x v="5"/>
    <x v="10"/>
    <x v="1"/>
    <s v="03-05-2024 17:48:51"/>
    <s v="03-05-2024 17:48:51"/>
    <s v="POS"/>
    <x v="0"/>
    <n v="950"/>
    <n v="950"/>
    <n v="0"/>
    <s v="Efectivo"/>
    <s v="Un viaje"/>
    <m/>
    <m/>
  </r>
  <r>
    <n v="1431640"/>
    <s v="030524QZCV579"/>
    <x v="0"/>
    <x v="11"/>
    <x v="59"/>
    <x v="5"/>
    <x v="10"/>
    <x v="1"/>
    <s v="03-05-2024 17:47:50"/>
    <s v="03-05-2024 17:47:50"/>
    <s v="POS"/>
    <x v="1"/>
    <n v="300"/>
    <n v="850"/>
    <n v="550"/>
    <s v="Efectivo"/>
    <s v="Un viaje"/>
    <m/>
    <m/>
  </r>
  <r>
    <n v="1431914"/>
    <s v="030524QTABK68"/>
    <x v="0"/>
    <x v="12"/>
    <x v="58"/>
    <x v="5"/>
    <x v="10"/>
    <x v="1"/>
    <s v="03-05-2024 17:47:18"/>
    <s v="03-05-2024 17:47:18"/>
    <s v="POS"/>
    <x v="5"/>
    <n v="0"/>
    <n v="950"/>
    <n v="950"/>
    <s v="Efectivo"/>
    <s v="Un viaje"/>
    <m/>
    <m/>
  </r>
  <r>
    <n v="1431913"/>
    <s v="030524Q0QG968"/>
    <x v="0"/>
    <x v="12"/>
    <x v="58"/>
    <x v="5"/>
    <x v="10"/>
    <x v="1"/>
    <s v="03-05-2024 17:47:05"/>
    <s v="03-05-2024 17:47:05"/>
    <s v="POS"/>
    <x v="5"/>
    <n v="0"/>
    <n v="950"/>
    <n v="950"/>
    <s v="Efectivo"/>
    <s v="Un viaje"/>
    <m/>
    <m/>
  </r>
  <r>
    <n v="1431639"/>
    <s v="030524Q91FS79"/>
    <x v="0"/>
    <x v="9"/>
    <x v="19"/>
    <x v="5"/>
    <x v="10"/>
    <x v="1"/>
    <s v="03-05-2024 17:47:04"/>
    <s v="03-05-2024 17:47:04"/>
    <s v="POS"/>
    <x v="0"/>
    <n v="750"/>
    <n v="750"/>
    <n v="0"/>
    <s v="Efectivo"/>
    <s v="Un viaje"/>
    <m/>
    <m/>
  </r>
  <r>
    <n v="1431638"/>
    <s v="030524QBM7U79"/>
    <x v="0"/>
    <x v="7"/>
    <x v="20"/>
    <x v="5"/>
    <x v="10"/>
    <x v="1"/>
    <s v="03-05-2024 17:46:54"/>
    <s v="03-05-2024 17:46:54"/>
    <s v="POS"/>
    <x v="0"/>
    <n v="950"/>
    <n v="950"/>
    <n v="0"/>
    <s v="Efectivo"/>
    <s v="Un viaje"/>
    <m/>
    <m/>
  </r>
  <r>
    <n v="1431912"/>
    <s v="030524QM3W068"/>
    <x v="0"/>
    <x v="12"/>
    <x v="58"/>
    <x v="5"/>
    <x v="10"/>
    <x v="1"/>
    <s v="03-05-2024 17:46:54"/>
    <s v="03-05-2024 17:46:54"/>
    <s v="POS"/>
    <x v="1"/>
    <n v="300"/>
    <n v="950"/>
    <n v="650"/>
    <s v="Efectivo"/>
    <s v="Un viaje"/>
    <m/>
    <m/>
  </r>
  <r>
    <n v="1431636"/>
    <s v="030524QMGRS79"/>
    <x v="0"/>
    <x v="7"/>
    <x v="20"/>
    <x v="5"/>
    <x v="10"/>
    <x v="1"/>
    <s v="03-05-2024 17:46:20"/>
    <s v="03-05-2024 17:46:20"/>
    <s v="POS"/>
    <x v="1"/>
    <n v="300"/>
    <n v="950"/>
    <n v="650"/>
    <s v="Efectivo"/>
    <s v="Un viaje"/>
    <m/>
    <m/>
  </r>
  <r>
    <n v="1431637"/>
    <s v="030524QC8IR79"/>
    <x v="0"/>
    <x v="7"/>
    <x v="20"/>
    <x v="5"/>
    <x v="10"/>
    <x v="1"/>
    <s v="03-05-2024 17:46:20"/>
    <s v="03-05-2024 17:46:20"/>
    <s v="POS"/>
    <x v="1"/>
    <n v="300"/>
    <n v="950"/>
    <n v="650"/>
    <s v="Efectivo"/>
    <s v="Un viaje"/>
    <m/>
    <m/>
  </r>
  <r>
    <n v="1431635"/>
    <s v="030524Q3WBP79"/>
    <x v="0"/>
    <x v="12"/>
    <x v="58"/>
    <x v="5"/>
    <x v="10"/>
    <x v="1"/>
    <s v="03-05-2024 17:46:01"/>
    <s v="03-05-2024 17:46:01"/>
    <s v="POS"/>
    <x v="1"/>
    <n v="300"/>
    <n v="950"/>
    <n v="650"/>
    <s v="Efectivo"/>
    <s v="Un viaje"/>
    <m/>
    <m/>
  </r>
  <r>
    <n v="1431911"/>
    <s v="030524QMP4I68"/>
    <x v="0"/>
    <x v="0"/>
    <x v="0"/>
    <x v="5"/>
    <x v="10"/>
    <x v="1"/>
    <s v="03-05-2024 17:45:53"/>
    <s v="03-05-2024 17:45:53"/>
    <s v="POS"/>
    <x v="0"/>
    <n v="850"/>
    <n v="850"/>
    <n v="0"/>
    <s v="Efectivo"/>
    <s v="Un viaje"/>
    <m/>
    <m/>
  </r>
  <r>
    <n v="1431633"/>
    <s v="030524QH7Y279"/>
    <x v="0"/>
    <x v="7"/>
    <x v="20"/>
    <x v="5"/>
    <x v="10"/>
    <x v="1"/>
    <s v="03-05-2024 17:45:46"/>
    <s v="03-05-2024 17:45:46"/>
    <s v="POS"/>
    <x v="0"/>
    <n v="950"/>
    <n v="950"/>
    <n v="0"/>
    <s v="Efectivo"/>
    <s v="Un viaje"/>
    <m/>
    <m/>
  </r>
  <r>
    <n v="1431634"/>
    <s v="030524QR8F279"/>
    <x v="0"/>
    <x v="7"/>
    <x v="20"/>
    <x v="5"/>
    <x v="10"/>
    <x v="1"/>
    <s v="03-05-2024 17:45:46"/>
    <s v="03-05-2024 17:45:46"/>
    <s v="POS"/>
    <x v="0"/>
    <n v="950"/>
    <n v="950"/>
    <n v="0"/>
    <s v="Efectivo"/>
    <s v="Un viaje"/>
    <m/>
    <m/>
  </r>
  <r>
    <n v="1431632"/>
    <s v="030524QTMY679"/>
    <x v="0"/>
    <x v="12"/>
    <x v="58"/>
    <x v="5"/>
    <x v="10"/>
    <x v="1"/>
    <s v="03-05-2024 17:45:34"/>
    <s v="03-05-2024 17:45:34"/>
    <s v="POS"/>
    <x v="1"/>
    <n v="300"/>
    <n v="950"/>
    <n v="650"/>
    <s v="Efectivo"/>
    <s v="Un viaje"/>
    <m/>
    <m/>
  </r>
  <r>
    <n v="1431910"/>
    <s v="030524QKVW068"/>
    <x v="0"/>
    <x v="12"/>
    <x v="58"/>
    <x v="5"/>
    <x v="10"/>
    <x v="1"/>
    <s v="03-05-2024 17:45:26"/>
    <s v="03-05-2024 17:45:26"/>
    <s v="POS"/>
    <x v="1"/>
    <n v="300"/>
    <n v="950"/>
    <n v="650"/>
    <s v="Efectivo"/>
    <s v="Un viaje"/>
    <m/>
    <m/>
  </r>
  <r>
    <n v="1431631"/>
    <s v="030524QZ9D479"/>
    <x v="0"/>
    <x v="9"/>
    <x v="19"/>
    <x v="5"/>
    <x v="10"/>
    <x v="1"/>
    <s v="03-05-2024 17:45:21"/>
    <s v="03-05-2024 17:45:21"/>
    <s v="POS"/>
    <x v="0"/>
    <n v="750"/>
    <n v="750"/>
    <n v="0"/>
    <s v="Efectivo"/>
    <s v="Un viaje"/>
    <m/>
    <m/>
  </r>
  <r>
    <n v="1431909"/>
    <s v="030524Q55JG68"/>
    <x v="0"/>
    <x v="12"/>
    <x v="58"/>
    <x v="5"/>
    <x v="10"/>
    <x v="1"/>
    <s v="03-05-2024 17:45:21"/>
    <s v="03-05-2024 17:45:21"/>
    <s v="POS"/>
    <x v="0"/>
    <n v="950"/>
    <n v="950"/>
    <n v="0"/>
    <s v="Efectivo"/>
    <s v="Un viaje"/>
    <m/>
    <m/>
  </r>
  <r>
    <n v="1431630"/>
    <s v="030524QI91279"/>
    <x v="0"/>
    <x v="11"/>
    <x v="59"/>
    <x v="5"/>
    <x v="10"/>
    <x v="1"/>
    <s v="03-05-2024 17:45:07"/>
    <s v="03-05-2024 17:45:07"/>
    <s v="POS"/>
    <x v="0"/>
    <n v="850"/>
    <n v="850"/>
    <n v="0"/>
    <s v="Efectivo"/>
    <s v="Un viaje"/>
    <m/>
    <m/>
  </r>
  <r>
    <n v="1431629"/>
    <s v="030524QOD4P79"/>
    <x v="0"/>
    <x v="7"/>
    <x v="20"/>
    <x v="5"/>
    <x v="10"/>
    <x v="1"/>
    <s v="03-05-2024 17:44:58"/>
    <s v="03-05-2024 17:44:58"/>
    <s v="POS"/>
    <x v="1"/>
    <n v="300"/>
    <n v="950"/>
    <n v="650"/>
    <s v="Efectivo"/>
    <s v="Un viaje"/>
    <m/>
    <m/>
  </r>
  <r>
    <n v="1431628"/>
    <s v="030524Q7DXS79"/>
    <x v="0"/>
    <x v="12"/>
    <x v="58"/>
    <x v="5"/>
    <x v="10"/>
    <x v="1"/>
    <s v="03-05-2024 17:44:43"/>
    <s v="03-05-2024 17:44:43"/>
    <s v="POS"/>
    <x v="2"/>
    <n v="500"/>
    <n v="950"/>
    <n v="450"/>
    <s v="Efectivo"/>
    <s v="Un viaje"/>
    <m/>
    <m/>
  </r>
  <r>
    <n v="1431908"/>
    <s v="030524Q2S7N68"/>
    <x v="0"/>
    <x v="7"/>
    <x v="20"/>
    <x v="5"/>
    <x v="10"/>
    <x v="1"/>
    <s v="03-05-2024 17:44:15"/>
    <s v="03-05-2024 17:44:15"/>
    <s v="POS"/>
    <x v="1"/>
    <n v="300"/>
    <n v="950"/>
    <n v="650"/>
    <s v="Efectivo"/>
    <s v="Un viaje"/>
    <m/>
    <m/>
  </r>
  <r>
    <n v="1431627"/>
    <s v="030524Q000X79"/>
    <x v="0"/>
    <x v="9"/>
    <x v="19"/>
    <x v="5"/>
    <x v="10"/>
    <x v="1"/>
    <s v="03-05-2024 17:43:54"/>
    <s v="03-05-2024 17:43:54"/>
    <s v="POS"/>
    <x v="1"/>
    <n v="250"/>
    <n v="750"/>
    <n v="500"/>
    <s v="Efectivo"/>
    <s v="Un viaje"/>
    <m/>
    <m/>
  </r>
  <r>
    <n v="1431626"/>
    <s v="030524Q1M4T79"/>
    <x v="0"/>
    <x v="9"/>
    <x v="19"/>
    <x v="5"/>
    <x v="10"/>
    <x v="1"/>
    <s v="03-05-2024 17:43:42"/>
    <s v="03-05-2024 17:43:42"/>
    <s v="POS"/>
    <x v="0"/>
    <n v="750"/>
    <n v="750"/>
    <n v="0"/>
    <s v="Efectivo"/>
    <s v="Un viaje"/>
    <m/>
    <m/>
  </r>
  <r>
    <n v="1431625"/>
    <s v="030524Q648879"/>
    <x v="0"/>
    <x v="11"/>
    <x v="59"/>
    <x v="5"/>
    <x v="10"/>
    <x v="1"/>
    <s v="03-05-2024 17:42:53"/>
    <s v="03-05-2024 17:42:53"/>
    <s v="POS"/>
    <x v="0"/>
    <n v="850"/>
    <n v="850"/>
    <n v="0"/>
    <s v="Efectivo"/>
    <s v="Un viaje"/>
    <m/>
    <m/>
  </r>
  <r>
    <n v="1431907"/>
    <s v="030524QE2TG68"/>
    <x v="0"/>
    <x v="7"/>
    <x v="20"/>
    <x v="5"/>
    <x v="10"/>
    <x v="1"/>
    <s v="03-05-2024 17:42:47"/>
    <s v="03-05-2024 17:42:47"/>
    <s v="POS"/>
    <x v="1"/>
    <n v="300"/>
    <n v="950"/>
    <n v="650"/>
    <s v="Efectivo"/>
    <s v="Un viaje"/>
    <m/>
    <m/>
  </r>
  <r>
    <n v="1431624"/>
    <s v="030524Q714P79"/>
    <x v="0"/>
    <x v="11"/>
    <x v="59"/>
    <x v="5"/>
    <x v="10"/>
    <x v="1"/>
    <s v="03-05-2024 17:42:44"/>
    <s v="03-05-2024 17:42:44"/>
    <s v="POS"/>
    <x v="1"/>
    <n v="300"/>
    <n v="850"/>
    <n v="550"/>
    <s v="Efectivo"/>
    <s v="Un viaje"/>
    <m/>
    <m/>
  </r>
  <r>
    <n v="1431623"/>
    <s v="030524QMJEF79"/>
    <x v="0"/>
    <x v="7"/>
    <x v="20"/>
    <x v="5"/>
    <x v="10"/>
    <x v="1"/>
    <s v="03-05-2024 17:42:32"/>
    <s v="03-05-2024 17:42:32"/>
    <s v="POS"/>
    <x v="0"/>
    <n v="950"/>
    <n v="950"/>
    <n v="0"/>
    <s v="Efectivo"/>
    <s v="Un viaje"/>
    <m/>
    <m/>
  </r>
  <r>
    <n v="1431622"/>
    <s v="030524Q7HKI79"/>
    <x v="0"/>
    <x v="7"/>
    <x v="20"/>
    <x v="5"/>
    <x v="10"/>
    <x v="1"/>
    <s v="03-05-2024 17:42:29"/>
    <s v="03-05-2024 17:42:29"/>
    <s v="POS"/>
    <x v="5"/>
    <n v="0"/>
    <n v="950"/>
    <n v="950"/>
    <s v="Efectivo"/>
    <s v="Un viaje"/>
    <m/>
    <m/>
  </r>
  <r>
    <n v="1431906"/>
    <s v="030524QE5NE68"/>
    <x v="0"/>
    <x v="0"/>
    <x v="0"/>
    <x v="5"/>
    <x v="10"/>
    <x v="1"/>
    <s v="03-05-2024 17:42:28"/>
    <s v="03-05-2024 17:42:28"/>
    <s v="POS"/>
    <x v="0"/>
    <n v="850"/>
    <n v="850"/>
    <n v="0"/>
    <s v="Efectivo"/>
    <s v="Un viaje"/>
    <m/>
    <m/>
  </r>
  <r>
    <n v="1431621"/>
    <s v="030524QHOXQ79"/>
    <x v="0"/>
    <x v="11"/>
    <x v="59"/>
    <x v="5"/>
    <x v="10"/>
    <x v="1"/>
    <s v="03-05-2024 17:42:18"/>
    <s v="03-05-2024 17:42:18"/>
    <s v="POS"/>
    <x v="0"/>
    <n v="850"/>
    <n v="850"/>
    <n v="0"/>
    <s v="Efectivo"/>
    <s v="Un viaje"/>
    <m/>
    <m/>
  </r>
  <r>
    <n v="1431905"/>
    <s v="030524QAPV168"/>
    <x v="0"/>
    <x v="7"/>
    <x v="20"/>
    <x v="5"/>
    <x v="10"/>
    <x v="1"/>
    <s v="03-05-2024 17:42:05"/>
    <s v="03-05-2024 17:42:05"/>
    <s v="POS"/>
    <x v="1"/>
    <n v="300"/>
    <n v="950"/>
    <n v="650"/>
    <s v="Efectivo"/>
    <s v="Un viaje"/>
    <m/>
    <m/>
  </r>
  <r>
    <n v="1431904"/>
    <s v="030524QRC9868"/>
    <x v="0"/>
    <x v="7"/>
    <x v="20"/>
    <x v="5"/>
    <x v="10"/>
    <x v="1"/>
    <s v="03-05-2024 17:41:42"/>
    <s v="03-05-2024 17:41:42"/>
    <s v="POS"/>
    <x v="0"/>
    <n v="950"/>
    <n v="950"/>
    <n v="0"/>
    <s v="Efectivo"/>
    <s v="Un viaje"/>
    <m/>
    <m/>
  </r>
  <r>
    <n v="1431903"/>
    <s v="030524Q4S7X68"/>
    <x v="0"/>
    <x v="7"/>
    <x v="20"/>
    <x v="5"/>
    <x v="10"/>
    <x v="1"/>
    <s v="03-05-2024 17:41:41"/>
    <s v="03-05-2024 17:41:41"/>
    <s v="POS"/>
    <x v="0"/>
    <n v="950"/>
    <n v="950"/>
    <n v="0"/>
    <s v="Efectivo"/>
    <s v="Un viaje"/>
    <m/>
    <m/>
  </r>
  <r>
    <n v="1431620"/>
    <s v="030524QZHE179"/>
    <x v="0"/>
    <x v="11"/>
    <x v="59"/>
    <x v="5"/>
    <x v="10"/>
    <x v="1"/>
    <s v="03-05-2024 17:41:39"/>
    <s v="03-05-2024 17:41:39"/>
    <s v="POS"/>
    <x v="4"/>
    <n v="0"/>
    <n v="850"/>
    <n v="850"/>
    <s v="Efectivo"/>
    <s v="Un viaje"/>
    <m/>
    <m/>
  </r>
  <r>
    <n v="1431619"/>
    <s v="030524QIXYP79"/>
    <x v="0"/>
    <x v="7"/>
    <x v="20"/>
    <x v="5"/>
    <x v="10"/>
    <x v="1"/>
    <s v="03-05-2024 17:41:18"/>
    <s v="03-05-2024 17:41:18"/>
    <s v="POS"/>
    <x v="1"/>
    <n v="300"/>
    <n v="950"/>
    <n v="650"/>
    <s v="Efectivo"/>
    <s v="Un viaje"/>
    <m/>
    <m/>
  </r>
  <r>
    <n v="1431618"/>
    <s v="030524QMUAS79"/>
    <x v="0"/>
    <x v="11"/>
    <x v="59"/>
    <x v="5"/>
    <x v="10"/>
    <x v="1"/>
    <s v="03-05-2024 17:41:02"/>
    <s v="03-05-2024 17:41:02"/>
    <s v="POS"/>
    <x v="2"/>
    <n v="450"/>
    <n v="850"/>
    <n v="400"/>
    <s v="Efectivo"/>
    <s v="Un viaje"/>
    <m/>
    <m/>
  </r>
  <r>
    <n v="1431617"/>
    <s v="030524Q7KMC79"/>
    <x v="0"/>
    <x v="12"/>
    <x v="58"/>
    <x v="5"/>
    <x v="10"/>
    <x v="1"/>
    <s v="03-05-2024 17:40:16"/>
    <s v="03-05-2024 17:40:16"/>
    <s v="POS"/>
    <x v="1"/>
    <n v="300"/>
    <n v="950"/>
    <n v="650"/>
    <s v="Efectivo"/>
    <s v="Un viaje"/>
    <m/>
    <m/>
  </r>
  <r>
    <n v="1431902"/>
    <s v="030524Q44WB68"/>
    <x v="0"/>
    <x v="11"/>
    <x v="59"/>
    <x v="5"/>
    <x v="10"/>
    <x v="1"/>
    <s v="03-05-2024 17:40:14"/>
    <s v="03-05-2024 17:40:14"/>
    <s v="POS"/>
    <x v="0"/>
    <n v="850"/>
    <n v="850"/>
    <n v="0"/>
    <s v="Efectivo"/>
    <s v="Un viaje"/>
    <m/>
    <m/>
  </r>
  <r>
    <n v="1431616"/>
    <s v="030524Q33R979"/>
    <x v="0"/>
    <x v="11"/>
    <x v="59"/>
    <x v="5"/>
    <x v="10"/>
    <x v="1"/>
    <s v="03-05-2024 17:39:40"/>
    <s v="03-05-2024 17:39:40"/>
    <s v="POS"/>
    <x v="0"/>
    <n v="850"/>
    <n v="850"/>
    <n v="0"/>
    <s v="Efectivo"/>
    <s v="Un viaje"/>
    <m/>
    <m/>
  </r>
  <r>
    <n v="1431615"/>
    <s v="030524QZVO679"/>
    <x v="0"/>
    <x v="11"/>
    <x v="59"/>
    <x v="5"/>
    <x v="10"/>
    <x v="1"/>
    <s v="03-05-2024 17:39:24"/>
    <s v="03-05-2024 17:39:24"/>
    <s v="POS"/>
    <x v="0"/>
    <n v="850"/>
    <n v="850"/>
    <n v="0"/>
    <s v="Efectivo"/>
    <s v="Un viaje"/>
    <m/>
    <m/>
  </r>
  <r>
    <n v="1431614"/>
    <s v="030524Q2WQS79"/>
    <x v="0"/>
    <x v="11"/>
    <x v="59"/>
    <x v="5"/>
    <x v="10"/>
    <x v="1"/>
    <s v="03-05-2024 17:39:20"/>
    <s v="03-05-2024 17:39:20"/>
    <s v="POS"/>
    <x v="5"/>
    <n v="0"/>
    <n v="850"/>
    <n v="850"/>
    <s v="Efectivo"/>
    <s v="Un viaje"/>
    <m/>
    <m/>
  </r>
  <r>
    <n v="1431901"/>
    <s v="030524QI82H68"/>
    <x v="0"/>
    <x v="11"/>
    <x v="59"/>
    <x v="5"/>
    <x v="10"/>
    <x v="1"/>
    <s v="03-05-2024 17:39:20"/>
    <s v="03-05-2024 17:39:20"/>
    <s v="POS"/>
    <x v="1"/>
    <n v="300"/>
    <n v="850"/>
    <n v="550"/>
    <s v="Efectivo"/>
    <s v="Un viaje"/>
    <m/>
    <m/>
  </r>
  <r>
    <n v="1431613"/>
    <s v="030524QOHM979"/>
    <x v="0"/>
    <x v="12"/>
    <x v="58"/>
    <x v="5"/>
    <x v="10"/>
    <x v="1"/>
    <s v="03-05-2024 17:39:04"/>
    <s v="03-05-2024 17:39:04"/>
    <s v="POS"/>
    <x v="0"/>
    <n v="950"/>
    <n v="950"/>
    <n v="0"/>
    <s v="Efectivo"/>
    <s v="Un viaje"/>
    <m/>
    <m/>
  </r>
  <r>
    <n v="1431612"/>
    <s v="030524Q9HP879"/>
    <x v="0"/>
    <x v="11"/>
    <x v="59"/>
    <x v="5"/>
    <x v="10"/>
    <x v="1"/>
    <s v="03-05-2024 17:38:44"/>
    <s v="03-05-2024 17:38:44"/>
    <s v="POS"/>
    <x v="1"/>
    <n v="300"/>
    <n v="850"/>
    <n v="550"/>
    <s v="Efectivo"/>
    <s v="Un viaje"/>
    <m/>
    <m/>
  </r>
  <r>
    <n v="1431900"/>
    <s v="030524QNAIP68"/>
    <x v="0"/>
    <x v="7"/>
    <x v="20"/>
    <x v="5"/>
    <x v="10"/>
    <x v="1"/>
    <s v="03-05-2024 17:38:32"/>
    <s v="03-05-2024 17:38:32"/>
    <s v="POS"/>
    <x v="4"/>
    <n v="0"/>
    <n v="950"/>
    <n v="950"/>
    <s v="Efectivo"/>
    <s v="Un viaje"/>
    <m/>
    <m/>
  </r>
  <r>
    <n v="1431899"/>
    <s v="030524QXAU068"/>
    <x v="0"/>
    <x v="0"/>
    <x v="0"/>
    <x v="5"/>
    <x v="10"/>
    <x v="1"/>
    <s v="03-05-2024 17:38:10"/>
    <s v="03-05-2024 17:38:10"/>
    <s v="POS"/>
    <x v="0"/>
    <n v="850"/>
    <n v="850"/>
    <n v="0"/>
    <s v="Efectivo"/>
    <s v="Un viaje"/>
    <m/>
    <m/>
  </r>
  <r>
    <n v="1431898"/>
    <s v="030524QWZJ668"/>
    <x v="0"/>
    <x v="0"/>
    <x v="0"/>
    <x v="5"/>
    <x v="10"/>
    <x v="1"/>
    <s v="03-05-2024 17:38:09"/>
    <s v="03-05-2024 17:38:09"/>
    <s v="POS"/>
    <x v="0"/>
    <n v="850"/>
    <n v="850"/>
    <n v="0"/>
    <s v="Efectivo"/>
    <s v="Un viaje"/>
    <m/>
    <m/>
  </r>
  <r>
    <n v="1431611"/>
    <s v="030524QEK0M79"/>
    <x v="0"/>
    <x v="11"/>
    <x v="59"/>
    <x v="5"/>
    <x v="10"/>
    <x v="1"/>
    <s v="03-05-2024 17:37:56"/>
    <s v="03-05-2024 17:37:56"/>
    <s v="POS"/>
    <x v="0"/>
    <n v="850"/>
    <n v="850"/>
    <n v="0"/>
    <s v="Efectivo"/>
    <s v="Un viaje"/>
    <m/>
    <m/>
  </r>
  <r>
    <n v="1431610"/>
    <s v="030524QW6ZA79"/>
    <x v="0"/>
    <x v="12"/>
    <x v="58"/>
    <x v="5"/>
    <x v="10"/>
    <x v="1"/>
    <s v="03-05-2024 17:37:01"/>
    <s v="03-05-2024 17:37:01"/>
    <s v="POS"/>
    <x v="1"/>
    <n v="300"/>
    <n v="950"/>
    <n v="650"/>
    <s v="Efectivo"/>
    <s v="Un viaje"/>
    <m/>
    <m/>
  </r>
  <r>
    <n v="1431897"/>
    <s v="030524QEXM668"/>
    <x v="0"/>
    <x v="11"/>
    <x v="59"/>
    <x v="5"/>
    <x v="10"/>
    <x v="1"/>
    <s v="03-05-2024 17:35:58"/>
    <s v="03-05-2024 17:35:58"/>
    <s v="POS"/>
    <x v="0"/>
    <n v="850"/>
    <n v="850"/>
    <n v="0"/>
    <s v="Efectivo"/>
    <s v="Un viaje"/>
    <m/>
    <m/>
  </r>
  <r>
    <n v="1431609"/>
    <s v="030524QH0A979"/>
    <x v="0"/>
    <x v="11"/>
    <x v="59"/>
    <x v="5"/>
    <x v="10"/>
    <x v="1"/>
    <s v="03-05-2024 17:35:43"/>
    <s v="03-05-2024 17:35:43"/>
    <s v="POS"/>
    <x v="0"/>
    <n v="850"/>
    <n v="850"/>
    <n v="0"/>
    <s v="Efectivo"/>
    <s v="Un viaje"/>
    <m/>
    <m/>
  </r>
  <r>
    <n v="1431608"/>
    <s v="030524QAWRW79"/>
    <x v="0"/>
    <x v="11"/>
    <x v="59"/>
    <x v="5"/>
    <x v="10"/>
    <x v="1"/>
    <s v="03-05-2024 17:34:13"/>
    <s v="03-05-2024 17:34:13"/>
    <s v="POS"/>
    <x v="4"/>
    <n v="0"/>
    <n v="850"/>
    <n v="850"/>
    <s v="Efectivo"/>
    <s v="Un viaje"/>
    <m/>
    <m/>
  </r>
  <r>
    <n v="1431896"/>
    <s v="030524QK7D968"/>
    <x v="0"/>
    <x v="9"/>
    <x v="19"/>
    <x v="5"/>
    <x v="10"/>
    <x v="1"/>
    <s v="03-05-2024 17:34:09"/>
    <s v="03-05-2024 17:34:09"/>
    <s v="POS"/>
    <x v="0"/>
    <n v="750"/>
    <n v="750"/>
    <n v="0"/>
    <s v="Efectivo"/>
    <s v="Un viaje"/>
    <m/>
    <m/>
  </r>
  <r>
    <n v="1431895"/>
    <s v="030524Q2Z6G68"/>
    <x v="0"/>
    <x v="9"/>
    <x v="19"/>
    <x v="5"/>
    <x v="10"/>
    <x v="1"/>
    <s v="03-05-2024 17:34:08"/>
    <s v="03-05-2024 17:34:08"/>
    <s v="POS"/>
    <x v="0"/>
    <n v="750"/>
    <n v="750"/>
    <n v="0"/>
    <s v="Efectivo"/>
    <s v="Un viaje"/>
    <m/>
    <m/>
  </r>
  <r>
    <n v="1431607"/>
    <s v="030524QDBQX79"/>
    <x v="0"/>
    <x v="11"/>
    <x v="59"/>
    <x v="5"/>
    <x v="10"/>
    <x v="1"/>
    <s v="03-05-2024 17:31:49"/>
    <s v="03-05-2024 17:31:49"/>
    <s v="POS"/>
    <x v="0"/>
    <n v="850"/>
    <n v="850"/>
    <n v="0"/>
    <s v="Efectivo"/>
    <s v="Un viaje"/>
    <m/>
    <m/>
  </r>
  <r>
    <n v="1431605"/>
    <s v="030524Q72RN79"/>
    <x v="0"/>
    <x v="11"/>
    <x v="59"/>
    <x v="5"/>
    <x v="10"/>
    <x v="1"/>
    <s v="03-05-2024 17:31:22"/>
    <s v="03-05-2024 17:31:22"/>
    <s v="POS"/>
    <x v="0"/>
    <n v="850"/>
    <n v="850"/>
    <n v="0"/>
    <s v="Efectivo"/>
    <s v="Un viaje"/>
    <m/>
    <m/>
  </r>
  <r>
    <n v="1431606"/>
    <s v="030524QHGQ579"/>
    <x v="0"/>
    <x v="11"/>
    <x v="59"/>
    <x v="5"/>
    <x v="10"/>
    <x v="1"/>
    <s v="03-05-2024 17:31:22"/>
    <s v="03-05-2024 17:31:22"/>
    <s v="POS"/>
    <x v="0"/>
    <n v="850"/>
    <n v="850"/>
    <n v="0"/>
    <s v="Efectivo"/>
    <s v="Un viaje"/>
    <m/>
    <m/>
  </r>
  <r>
    <n v="1431604"/>
    <s v="030524Q5SGG79"/>
    <x v="0"/>
    <x v="8"/>
    <x v="18"/>
    <x v="5"/>
    <x v="10"/>
    <x v="1"/>
    <s v="03-05-2024 17:31:08"/>
    <s v="03-05-2024 17:31:08"/>
    <s v="POS"/>
    <x v="0"/>
    <n v="950"/>
    <n v="950"/>
    <n v="0"/>
    <s v="Efectivo"/>
    <s v="Un viaje"/>
    <m/>
    <m/>
  </r>
  <r>
    <n v="1431603"/>
    <s v="030524Q8Q5P79"/>
    <x v="0"/>
    <x v="8"/>
    <x v="18"/>
    <x v="5"/>
    <x v="10"/>
    <x v="1"/>
    <s v="03-05-2024 17:31:01"/>
    <s v="03-05-2024 17:31:01"/>
    <s v="POS"/>
    <x v="1"/>
    <n v="300"/>
    <n v="950"/>
    <n v="650"/>
    <s v="Efectivo"/>
    <s v="Un viaje"/>
    <m/>
    <m/>
  </r>
  <r>
    <n v="1431600"/>
    <s v="030524QN0C279"/>
    <x v="0"/>
    <x v="12"/>
    <x v="58"/>
    <x v="5"/>
    <x v="10"/>
    <x v="1"/>
    <s v="03-05-2024 17:30:41"/>
    <s v="03-05-2024 17:30:41"/>
    <s v="POS"/>
    <x v="0"/>
    <n v="950"/>
    <n v="950"/>
    <n v="0"/>
    <s v="Efectivo"/>
    <s v="Un viaje"/>
    <m/>
    <m/>
  </r>
  <r>
    <n v="1431601"/>
    <s v="030524QBHKQ79"/>
    <x v="0"/>
    <x v="12"/>
    <x v="58"/>
    <x v="5"/>
    <x v="10"/>
    <x v="1"/>
    <s v="03-05-2024 17:30:41"/>
    <s v="03-05-2024 17:30:41"/>
    <s v="POS"/>
    <x v="0"/>
    <n v="950"/>
    <n v="950"/>
    <n v="0"/>
    <s v="Efectivo"/>
    <s v="Un viaje"/>
    <m/>
    <m/>
  </r>
  <r>
    <n v="1431602"/>
    <s v="030524QT7ND79"/>
    <x v="0"/>
    <x v="12"/>
    <x v="58"/>
    <x v="5"/>
    <x v="10"/>
    <x v="1"/>
    <s v="03-05-2024 17:30:41"/>
    <s v="03-05-2024 17:30:41"/>
    <s v="POS"/>
    <x v="0"/>
    <n v="950"/>
    <n v="950"/>
    <n v="0"/>
    <s v="Efectivo"/>
    <s v="Un viaje"/>
    <m/>
    <m/>
  </r>
  <r>
    <n v="1431598"/>
    <s v="030524Q1ILM79"/>
    <x v="0"/>
    <x v="12"/>
    <x v="58"/>
    <x v="5"/>
    <x v="10"/>
    <x v="1"/>
    <s v="03-05-2024 17:30:18"/>
    <s v="03-05-2024 17:30:18"/>
    <s v="POS"/>
    <x v="0"/>
    <n v="950"/>
    <n v="950"/>
    <n v="0"/>
    <s v="Efectivo"/>
    <s v="Un viaje"/>
    <m/>
    <m/>
  </r>
  <r>
    <n v="1431599"/>
    <s v="030524QGSBZ79"/>
    <x v="0"/>
    <x v="12"/>
    <x v="58"/>
    <x v="5"/>
    <x v="10"/>
    <x v="1"/>
    <s v="03-05-2024 17:30:18"/>
    <s v="03-05-2024 17:30:18"/>
    <s v="POS"/>
    <x v="0"/>
    <n v="950"/>
    <n v="950"/>
    <n v="0"/>
    <s v="Efectivo"/>
    <s v="Un viaje"/>
    <m/>
    <m/>
  </r>
  <r>
    <n v="1431596"/>
    <s v="030524Q9QF879"/>
    <x v="0"/>
    <x v="11"/>
    <x v="59"/>
    <x v="5"/>
    <x v="10"/>
    <x v="1"/>
    <s v="03-05-2024 17:30:00"/>
    <s v="03-05-2024 17:30:00"/>
    <s v="POS"/>
    <x v="1"/>
    <n v="300"/>
    <n v="850"/>
    <n v="550"/>
    <s v="Efectivo"/>
    <s v="Un viaje"/>
    <m/>
    <m/>
  </r>
  <r>
    <n v="1431597"/>
    <s v="030524QTAFG79"/>
    <x v="0"/>
    <x v="11"/>
    <x v="59"/>
    <x v="5"/>
    <x v="10"/>
    <x v="1"/>
    <s v="03-05-2024 17:30:00"/>
    <s v="03-05-2024 17:30:00"/>
    <s v="POS"/>
    <x v="1"/>
    <n v="300"/>
    <n v="850"/>
    <n v="550"/>
    <s v="Efectivo"/>
    <s v="Un viaje"/>
    <m/>
    <m/>
  </r>
  <r>
    <n v="1431595"/>
    <s v="030524Q9QMZ79"/>
    <x v="0"/>
    <x v="11"/>
    <x v="59"/>
    <x v="5"/>
    <x v="10"/>
    <x v="1"/>
    <s v="03-05-2024 17:29:41"/>
    <s v="03-05-2024 17:29:41"/>
    <s v="POS"/>
    <x v="0"/>
    <n v="850"/>
    <n v="850"/>
    <n v="0"/>
    <s v="Efectivo"/>
    <s v="Un viaje"/>
    <m/>
    <m/>
  </r>
  <r>
    <n v="1431894"/>
    <s v="030524Q0OPV68"/>
    <x v="0"/>
    <x v="12"/>
    <x v="58"/>
    <x v="5"/>
    <x v="10"/>
    <x v="1"/>
    <s v="03-05-2024 17:29:32"/>
    <s v="03-05-2024 17:29:32"/>
    <s v="POS"/>
    <x v="1"/>
    <n v="300"/>
    <n v="950"/>
    <n v="650"/>
    <s v="Efectivo"/>
    <s v="Un viaje"/>
    <m/>
    <m/>
  </r>
  <r>
    <n v="1431594"/>
    <s v="030524Q0JDG79"/>
    <x v="0"/>
    <x v="9"/>
    <x v="19"/>
    <x v="5"/>
    <x v="10"/>
    <x v="1"/>
    <s v="03-05-2024 17:29:30"/>
    <s v="03-05-2024 17:29:30"/>
    <s v="POS"/>
    <x v="0"/>
    <n v="750"/>
    <n v="750"/>
    <n v="0"/>
    <s v="Efectivo"/>
    <s v="Un viaje"/>
    <m/>
    <m/>
  </r>
  <r>
    <n v="1431893"/>
    <s v="030524QR5FD68"/>
    <x v="0"/>
    <x v="7"/>
    <x v="20"/>
    <x v="5"/>
    <x v="10"/>
    <x v="1"/>
    <s v="03-05-2024 17:29:17"/>
    <s v="03-05-2024 17:29:17"/>
    <s v="POS"/>
    <x v="2"/>
    <n v="500"/>
    <n v="950"/>
    <n v="450"/>
    <s v="Efectivo"/>
    <s v="Un viaje"/>
    <m/>
    <m/>
  </r>
  <r>
    <n v="1431593"/>
    <s v="030524QBTTL79"/>
    <x v="0"/>
    <x v="8"/>
    <x v="18"/>
    <x v="5"/>
    <x v="10"/>
    <x v="1"/>
    <s v="03-05-2024 17:29:09"/>
    <s v="03-05-2024 17:29:09"/>
    <s v="POS"/>
    <x v="1"/>
    <n v="300"/>
    <n v="950"/>
    <n v="650"/>
    <s v="Efectivo"/>
    <s v="Un viaje"/>
    <m/>
    <m/>
  </r>
  <r>
    <n v="1431892"/>
    <s v="030524QKGLZ68"/>
    <x v="0"/>
    <x v="11"/>
    <x v="59"/>
    <x v="5"/>
    <x v="10"/>
    <x v="1"/>
    <s v="03-05-2024 17:29:02"/>
    <s v="03-05-2024 17:29:02"/>
    <s v="POS"/>
    <x v="0"/>
    <n v="850"/>
    <n v="850"/>
    <n v="0"/>
    <s v="Efectivo"/>
    <s v="Un viaje"/>
    <m/>
    <m/>
  </r>
  <r>
    <n v="1431591"/>
    <s v="030524QIFRV79"/>
    <x v="0"/>
    <x v="7"/>
    <x v="20"/>
    <x v="5"/>
    <x v="10"/>
    <x v="1"/>
    <s v="03-05-2024 17:28:55"/>
    <s v="03-05-2024 17:28:55"/>
    <s v="POS"/>
    <x v="0"/>
    <n v="950"/>
    <n v="950"/>
    <n v="0"/>
    <s v="Efectivo"/>
    <s v="Un viaje"/>
    <m/>
    <m/>
  </r>
  <r>
    <n v="1431592"/>
    <s v="030524QP7KH79"/>
    <x v="0"/>
    <x v="7"/>
    <x v="20"/>
    <x v="5"/>
    <x v="10"/>
    <x v="1"/>
    <s v="03-05-2024 17:28:55"/>
    <s v="03-05-2024 17:28:55"/>
    <s v="POS"/>
    <x v="0"/>
    <n v="950"/>
    <n v="950"/>
    <n v="0"/>
    <s v="Efectivo"/>
    <s v="Un viaje"/>
    <m/>
    <m/>
  </r>
  <r>
    <n v="1431589"/>
    <s v="030524Q72QI79"/>
    <x v="0"/>
    <x v="7"/>
    <x v="20"/>
    <x v="5"/>
    <x v="10"/>
    <x v="1"/>
    <s v="03-05-2024 17:28:51"/>
    <s v="03-05-2024 17:28:51"/>
    <s v="POS"/>
    <x v="5"/>
    <n v="0"/>
    <n v="950"/>
    <n v="950"/>
    <s v="Efectivo"/>
    <s v="Un viaje"/>
    <m/>
    <m/>
  </r>
  <r>
    <n v="1431590"/>
    <s v="030524Q5CY379"/>
    <x v="0"/>
    <x v="7"/>
    <x v="20"/>
    <x v="5"/>
    <x v="10"/>
    <x v="1"/>
    <s v="03-05-2024 17:28:51"/>
    <s v="03-05-2024 17:28:51"/>
    <s v="POS"/>
    <x v="5"/>
    <n v="0"/>
    <n v="950"/>
    <n v="950"/>
    <s v="Efectivo"/>
    <s v="Un viaje"/>
    <m/>
    <m/>
  </r>
  <r>
    <n v="1431587"/>
    <s v="030524QNQ1J79"/>
    <x v="0"/>
    <x v="7"/>
    <x v="20"/>
    <x v="5"/>
    <x v="10"/>
    <x v="1"/>
    <s v="03-05-2024 17:28:34"/>
    <s v="03-05-2024 17:28:34"/>
    <s v="POS"/>
    <x v="0"/>
    <n v="950"/>
    <n v="950"/>
    <n v="0"/>
    <s v="Efectivo"/>
    <s v="Un viaje"/>
    <m/>
    <m/>
  </r>
  <r>
    <n v="1431588"/>
    <s v="030524QGZ6179"/>
    <x v="0"/>
    <x v="7"/>
    <x v="20"/>
    <x v="5"/>
    <x v="10"/>
    <x v="1"/>
    <s v="03-05-2024 17:28:34"/>
    <s v="03-05-2024 17:28:34"/>
    <s v="POS"/>
    <x v="0"/>
    <n v="950"/>
    <n v="950"/>
    <n v="0"/>
    <s v="Efectivo"/>
    <s v="Un viaje"/>
    <m/>
    <m/>
  </r>
  <r>
    <n v="1431586"/>
    <s v="030524Q0Z3T79"/>
    <x v="0"/>
    <x v="11"/>
    <x v="59"/>
    <x v="5"/>
    <x v="10"/>
    <x v="1"/>
    <s v="03-05-2024 17:26:52"/>
    <s v="03-05-2024 17:26:52"/>
    <s v="POS"/>
    <x v="0"/>
    <n v="850"/>
    <n v="850"/>
    <n v="0"/>
    <s v="Efectivo"/>
    <s v="Un viaje"/>
    <m/>
    <m/>
  </r>
  <r>
    <n v="1431585"/>
    <s v="030524QRAB779"/>
    <x v="0"/>
    <x v="7"/>
    <x v="20"/>
    <x v="5"/>
    <x v="10"/>
    <x v="1"/>
    <s v="03-05-2024 17:21:58"/>
    <s v="03-05-2024 17:21:58"/>
    <s v="POS"/>
    <x v="2"/>
    <n v="500"/>
    <n v="950"/>
    <n v="450"/>
    <s v="Efectivo"/>
    <s v="Un viaje"/>
    <m/>
    <m/>
  </r>
  <r>
    <n v="1431584"/>
    <s v="030524Q515979"/>
    <x v="0"/>
    <x v="11"/>
    <x v="59"/>
    <x v="5"/>
    <x v="10"/>
    <x v="1"/>
    <s v="03-05-2024 17:21:46"/>
    <s v="03-05-2024 17:21:46"/>
    <s v="POS"/>
    <x v="1"/>
    <n v="300"/>
    <n v="850"/>
    <n v="550"/>
    <s v="Efectivo"/>
    <s v="Un viaje"/>
    <m/>
    <m/>
  </r>
  <r>
    <n v="1431583"/>
    <s v="030524QECL279"/>
    <x v="0"/>
    <x v="11"/>
    <x v="59"/>
    <x v="5"/>
    <x v="10"/>
    <x v="1"/>
    <s v="03-05-2024 17:21:16"/>
    <s v="03-05-2024 17:21:16"/>
    <s v="POS"/>
    <x v="1"/>
    <n v="300"/>
    <n v="850"/>
    <n v="550"/>
    <s v="Efectivo"/>
    <s v="Un viaje"/>
    <m/>
    <m/>
  </r>
  <r>
    <n v="1431582"/>
    <s v="030524QBADZ79"/>
    <x v="0"/>
    <x v="12"/>
    <x v="58"/>
    <x v="5"/>
    <x v="10"/>
    <x v="1"/>
    <s v="03-05-2024 17:19:10"/>
    <s v="03-05-2024 17:19:10"/>
    <s v="POS"/>
    <x v="2"/>
    <n v="500"/>
    <n v="950"/>
    <n v="450"/>
    <s v="Efectivo"/>
    <s v="Un viaje"/>
    <m/>
    <m/>
  </r>
  <r>
    <n v="1431581"/>
    <s v="030524QGS2579"/>
    <x v="0"/>
    <x v="7"/>
    <x v="20"/>
    <x v="5"/>
    <x v="10"/>
    <x v="1"/>
    <s v="03-05-2024 17:18:19"/>
    <s v="03-05-2024 17:18:19"/>
    <s v="POS"/>
    <x v="0"/>
    <n v="950"/>
    <n v="950"/>
    <n v="0"/>
    <s v="Efectivo"/>
    <s v="Un viaje"/>
    <m/>
    <m/>
  </r>
  <r>
    <n v="1431580"/>
    <s v="030524QPPWD79"/>
    <x v="0"/>
    <x v="7"/>
    <x v="20"/>
    <x v="5"/>
    <x v="10"/>
    <x v="1"/>
    <s v="03-05-2024 17:17:52"/>
    <s v="03-05-2024 17:17:52"/>
    <s v="POS"/>
    <x v="2"/>
    <n v="500"/>
    <n v="950"/>
    <n v="450"/>
    <s v="Efectivo"/>
    <s v="Un viaje"/>
    <m/>
    <m/>
  </r>
  <r>
    <n v="1431579"/>
    <s v="030524QQYW779"/>
    <x v="0"/>
    <x v="11"/>
    <x v="59"/>
    <x v="5"/>
    <x v="10"/>
    <x v="1"/>
    <s v="03-05-2024 17:15:13"/>
    <s v="03-05-2024 17:15:13"/>
    <s v="POS"/>
    <x v="4"/>
    <n v="0"/>
    <n v="850"/>
    <n v="850"/>
    <s v="Efectivo"/>
    <s v="Un viaje"/>
    <m/>
    <m/>
  </r>
  <r>
    <n v="1431891"/>
    <s v="030524Q0Z1F68"/>
    <x v="0"/>
    <x v="12"/>
    <x v="58"/>
    <x v="5"/>
    <x v="10"/>
    <x v="1"/>
    <s v="03-05-2024 17:15:08"/>
    <s v="03-05-2024 17:15:08"/>
    <s v="POS"/>
    <x v="0"/>
    <n v="950"/>
    <n v="950"/>
    <n v="0"/>
    <s v="Efectivo"/>
    <s v="Un viaje"/>
    <m/>
    <m/>
  </r>
  <r>
    <n v="1431890"/>
    <s v="030524QG0CL68"/>
    <x v="0"/>
    <x v="12"/>
    <x v="58"/>
    <x v="5"/>
    <x v="10"/>
    <x v="1"/>
    <s v="03-05-2024 17:13:32"/>
    <s v="03-05-2024 17:13:32"/>
    <s v="POS"/>
    <x v="0"/>
    <n v="950"/>
    <n v="950"/>
    <n v="0"/>
    <s v="Efectivo"/>
    <s v="Un viaje"/>
    <m/>
    <m/>
  </r>
  <r>
    <n v="1431889"/>
    <s v="030524QEXW568"/>
    <x v="0"/>
    <x v="12"/>
    <x v="58"/>
    <x v="5"/>
    <x v="10"/>
    <x v="1"/>
    <s v="03-05-2024 17:13:30"/>
    <s v="03-05-2024 17:13:30"/>
    <s v="POS"/>
    <x v="0"/>
    <n v="950"/>
    <n v="950"/>
    <n v="0"/>
    <s v="Efectivo"/>
    <s v="Un viaje"/>
    <m/>
    <m/>
  </r>
  <r>
    <n v="1431888"/>
    <s v="030524QMK6Q68"/>
    <x v="0"/>
    <x v="7"/>
    <x v="20"/>
    <x v="5"/>
    <x v="10"/>
    <x v="1"/>
    <s v="03-05-2024 17:12:48"/>
    <s v="03-05-2024 17:12:48"/>
    <s v="POS"/>
    <x v="0"/>
    <n v="950"/>
    <n v="950"/>
    <n v="0"/>
    <s v="Efectivo"/>
    <s v="Un viaje"/>
    <m/>
    <m/>
  </r>
  <r>
    <n v="1431887"/>
    <s v="030524QV8DD68"/>
    <x v="0"/>
    <x v="12"/>
    <x v="58"/>
    <x v="5"/>
    <x v="10"/>
    <x v="1"/>
    <s v="03-05-2024 17:11:30"/>
    <s v="03-05-2024 17:11:30"/>
    <s v="POS"/>
    <x v="5"/>
    <n v="0"/>
    <n v="950"/>
    <n v="950"/>
    <s v="Efectivo"/>
    <s v="Un viaje"/>
    <m/>
    <m/>
  </r>
  <r>
    <n v="1431886"/>
    <s v="030524QFG7068"/>
    <x v="0"/>
    <x v="12"/>
    <x v="58"/>
    <x v="5"/>
    <x v="10"/>
    <x v="1"/>
    <s v="03-05-2024 17:11:23"/>
    <s v="03-05-2024 17:11:23"/>
    <s v="POS"/>
    <x v="0"/>
    <n v="950"/>
    <n v="950"/>
    <n v="0"/>
    <s v="Efectivo"/>
    <s v="Un viaje"/>
    <m/>
    <m/>
  </r>
  <r>
    <n v="1431885"/>
    <s v="030524Q0M6N68"/>
    <x v="0"/>
    <x v="11"/>
    <x v="59"/>
    <x v="5"/>
    <x v="10"/>
    <x v="1"/>
    <s v="03-05-2024 17:09:20"/>
    <s v="03-05-2024 17:09:20"/>
    <s v="POS"/>
    <x v="0"/>
    <n v="850"/>
    <n v="850"/>
    <n v="0"/>
    <s v="Efectivo"/>
    <s v="Un viaje"/>
    <m/>
    <m/>
  </r>
  <r>
    <n v="1431884"/>
    <s v="030524QTR0368"/>
    <x v="0"/>
    <x v="0"/>
    <x v="0"/>
    <x v="5"/>
    <x v="10"/>
    <x v="1"/>
    <s v="03-05-2024 17:08:56"/>
    <s v="03-05-2024 17:08:56"/>
    <s v="POS"/>
    <x v="0"/>
    <n v="850"/>
    <n v="850"/>
    <n v="0"/>
    <s v="Efectivo"/>
    <s v="Un viaje"/>
    <m/>
    <m/>
  </r>
  <r>
    <n v="1431578"/>
    <s v="030524QTHKL79"/>
    <x v="0"/>
    <x v="12"/>
    <x v="58"/>
    <x v="5"/>
    <x v="10"/>
    <x v="1"/>
    <s v="03-05-2024 17:07:32"/>
    <s v="03-05-2024 17:07:32"/>
    <s v="POS"/>
    <x v="0"/>
    <n v="950"/>
    <n v="950"/>
    <n v="0"/>
    <s v="Efectivo"/>
    <s v="Un viaje"/>
    <m/>
    <m/>
  </r>
  <r>
    <n v="1431577"/>
    <s v="030524QNZQO79"/>
    <x v="0"/>
    <x v="11"/>
    <x v="59"/>
    <x v="5"/>
    <x v="10"/>
    <x v="1"/>
    <s v="03-05-2024 17:03:45"/>
    <s v="03-05-2024 17:03:45"/>
    <s v="POS"/>
    <x v="0"/>
    <n v="850"/>
    <n v="850"/>
    <n v="0"/>
    <s v="Efectivo"/>
    <s v="Un viaje"/>
    <m/>
    <m/>
  </r>
  <r>
    <n v="1431576"/>
    <s v="030524QNW5279"/>
    <x v="0"/>
    <x v="7"/>
    <x v="20"/>
    <x v="5"/>
    <x v="10"/>
    <x v="1"/>
    <s v="03-05-2024 17:01:04"/>
    <s v="03-05-2024 17:01:04"/>
    <s v="POS"/>
    <x v="2"/>
    <n v="500"/>
    <n v="950"/>
    <n v="450"/>
    <s v="Efectivo"/>
    <s v="Un viaje"/>
    <m/>
    <m/>
  </r>
  <r>
    <n v="1431575"/>
    <s v="030524Q8UY879"/>
    <x v="0"/>
    <x v="7"/>
    <x v="20"/>
    <x v="5"/>
    <x v="10"/>
    <x v="1"/>
    <s v="03-05-2024 16:58:35"/>
    <s v="03-05-2024 16:58:35"/>
    <s v="POS"/>
    <x v="0"/>
    <n v="950"/>
    <n v="950"/>
    <n v="0"/>
    <s v="Efectivo"/>
    <s v="Un viaje"/>
    <m/>
    <m/>
  </r>
  <r>
    <n v="1431574"/>
    <s v="030524Q27UF79"/>
    <x v="0"/>
    <x v="7"/>
    <x v="20"/>
    <x v="5"/>
    <x v="10"/>
    <x v="1"/>
    <s v="03-05-2024 16:56:24"/>
    <s v="03-05-2024 16:56:24"/>
    <s v="POS"/>
    <x v="1"/>
    <n v="300"/>
    <n v="950"/>
    <n v="650"/>
    <s v="Efectivo"/>
    <s v="Un viaje"/>
    <m/>
    <m/>
  </r>
  <r>
    <n v="1431393"/>
    <s v="030524QLZXT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394"/>
    <s v="030524QLG6M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396"/>
    <s v="030524QCCMZ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398"/>
    <s v="030524QF5FC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00"/>
    <s v="030524QQIPG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02"/>
    <s v="030524Q7TA3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04"/>
    <s v="030524QEYIK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06"/>
    <s v="030524QBX00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08"/>
    <s v="030524Q8VDR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10"/>
    <s v="030524QVXTH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12"/>
    <s v="030524Q0FBB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14"/>
    <s v="030524QGQ5S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16"/>
    <s v="030524Q59M9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18"/>
    <s v="030524QCQWC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20"/>
    <s v="030524QW39A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22"/>
    <s v="030524Q9YG1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24"/>
    <s v="030524QTUTQ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26"/>
    <s v="030524QNMQB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28"/>
    <s v="030524QEPQ2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391"/>
    <s v="030524QF6RR59"/>
    <x v="5"/>
    <x v="1"/>
    <x v="28"/>
    <x v="5"/>
    <x v="27"/>
    <x v="1"/>
    <s v="03-05-2024 16:55:04"/>
    <s v="03-05-2024 16:55:04"/>
    <s v="POS"/>
    <x v="1"/>
    <n v="300"/>
    <n v="850"/>
    <n v="550"/>
    <s v="Efectivo"/>
    <s v="Un viaje"/>
    <m/>
    <m/>
  </r>
  <r>
    <n v="1431573"/>
    <s v="030524Q8T4579"/>
    <x v="0"/>
    <x v="12"/>
    <x v="58"/>
    <x v="5"/>
    <x v="10"/>
    <x v="1"/>
    <s v="03-05-2024 16:48:45"/>
    <s v="03-05-2024 16:48:45"/>
    <s v="POS"/>
    <x v="1"/>
    <n v="300"/>
    <n v="950"/>
    <n v="650"/>
    <s v="Efectivo"/>
    <s v="Un viaje"/>
    <m/>
    <m/>
  </r>
  <r>
    <n v="1431571"/>
    <s v="030524QWO1W79"/>
    <x v="0"/>
    <x v="11"/>
    <x v="59"/>
    <x v="5"/>
    <x v="10"/>
    <x v="1"/>
    <s v="03-05-2024 16:47:01"/>
    <s v="03-05-2024 16:47:01"/>
    <s v="POS"/>
    <x v="0"/>
    <n v="850"/>
    <n v="850"/>
    <n v="0"/>
    <s v="Efectivo"/>
    <s v="Un viaje"/>
    <m/>
    <m/>
  </r>
  <r>
    <n v="1431572"/>
    <s v="030524QLXM779"/>
    <x v="0"/>
    <x v="11"/>
    <x v="59"/>
    <x v="5"/>
    <x v="10"/>
    <x v="1"/>
    <s v="03-05-2024 16:47:01"/>
    <s v="03-05-2024 16:47:01"/>
    <s v="POS"/>
    <x v="0"/>
    <n v="850"/>
    <n v="850"/>
    <n v="0"/>
    <s v="Efectivo"/>
    <s v="Un viaje"/>
    <m/>
    <m/>
  </r>
  <r>
    <n v="1431883"/>
    <s v="030524QD3UL68"/>
    <x v="0"/>
    <x v="0"/>
    <x v="0"/>
    <x v="5"/>
    <x v="10"/>
    <x v="1"/>
    <s v="03-05-2024 16:46:51"/>
    <s v="03-05-2024 16:46:51"/>
    <s v="POS"/>
    <x v="5"/>
    <n v="0"/>
    <n v="850"/>
    <n v="850"/>
    <s v="Efectivo"/>
    <s v="Un viaje"/>
    <m/>
    <m/>
  </r>
  <r>
    <n v="1431882"/>
    <s v="030524QN82Y68"/>
    <x v="0"/>
    <x v="0"/>
    <x v="0"/>
    <x v="5"/>
    <x v="10"/>
    <x v="1"/>
    <s v="03-05-2024 16:46:37"/>
    <s v="03-05-2024 16:46:37"/>
    <s v="POS"/>
    <x v="0"/>
    <n v="850"/>
    <n v="850"/>
    <n v="0"/>
    <s v="Efectivo"/>
    <s v="Un viaje"/>
    <m/>
    <m/>
  </r>
  <r>
    <n v="1431570"/>
    <s v="030524QKUSO79"/>
    <x v="0"/>
    <x v="12"/>
    <x v="58"/>
    <x v="5"/>
    <x v="10"/>
    <x v="1"/>
    <s v="03-05-2024 16:45:52"/>
    <s v="03-05-2024 16:45:52"/>
    <s v="POS"/>
    <x v="0"/>
    <n v="950"/>
    <n v="950"/>
    <n v="0"/>
    <s v="Efectivo"/>
    <s v="Un viaje"/>
    <m/>
    <m/>
  </r>
  <r>
    <n v="1431569"/>
    <s v="030524Q0Z4T79"/>
    <x v="0"/>
    <x v="12"/>
    <x v="58"/>
    <x v="5"/>
    <x v="10"/>
    <x v="1"/>
    <s v="03-05-2024 16:45:45"/>
    <s v="03-05-2024 16:45:45"/>
    <s v="POS"/>
    <x v="1"/>
    <n v="300"/>
    <n v="950"/>
    <n v="650"/>
    <s v="Efectivo"/>
    <s v="Un viaje"/>
    <m/>
    <m/>
  </r>
  <r>
    <n v="1431567"/>
    <s v="030524QE7IU79"/>
    <x v="0"/>
    <x v="12"/>
    <x v="58"/>
    <x v="5"/>
    <x v="10"/>
    <x v="1"/>
    <s v="03-05-2024 16:45:38"/>
    <s v="03-05-2024 16:45:38"/>
    <s v="POS"/>
    <x v="5"/>
    <n v="0"/>
    <n v="950"/>
    <n v="950"/>
    <s v="Efectivo"/>
    <s v="Un viaje"/>
    <m/>
    <m/>
  </r>
  <r>
    <n v="1431568"/>
    <s v="030524QG9YS79"/>
    <x v="0"/>
    <x v="12"/>
    <x v="58"/>
    <x v="5"/>
    <x v="10"/>
    <x v="1"/>
    <s v="03-05-2024 16:45:38"/>
    <s v="03-05-2024 16:45:38"/>
    <s v="POS"/>
    <x v="5"/>
    <n v="0"/>
    <n v="950"/>
    <n v="950"/>
    <s v="Efectivo"/>
    <s v="Un viaje"/>
    <m/>
    <m/>
  </r>
  <r>
    <n v="1431566"/>
    <s v="030524QEEFW79"/>
    <x v="0"/>
    <x v="7"/>
    <x v="20"/>
    <x v="5"/>
    <x v="10"/>
    <x v="1"/>
    <s v="03-05-2024 16:44:15"/>
    <s v="03-05-2024 16:44:15"/>
    <s v="POS"/>
    <x v="0"/>
    <n v="950"/>
    <n v="950"/>
    <n v="0"/>
    <s v="Efectivo"/>
    <s v="Un viaje"/>
    <m/>
    <m/>
  </r>
  <r>
    <n v="1431564"/>
    <s v="030524QO94T79"/>
    <x v="0"/>
    <x v="7"/>
    <x v="20"/>
    <x v="5"/>
    <x v="10"/>
    <x v="1"/>
    <s v="03-05-2024 16:44:09"/>
    <s v="03-05-2024 16:44:09"/>
    <s v="POS"/>
    <x v="5"/>
    <n v="0"/>
    <n v="950"/>
    <n v="950"/>
    <s v="Efectivo"/>
    <s v="Un viaje"/>
    <m/>
    <m/>
  </r>
  <r>
    <n v="1431565"/>
    <s v="030524QOK3I79"/>
    <x v="0"/>
    <x v="7"/>
    <x v="20"/>
    <x v="5"/>
    <x v="10"/>
    <x v="1"/>
    <s v="03-05-2024 16:44:09"/>
    <s v="03-05-2024 16:44:09"/>
    <s v="POS"/>
    <x v="5"/>
    <n v="0"/>
    <n v="950"/>
    <n v="950"/>
    <s v="Efectivo"/>
    <s v="Un viaje"/>
    <m/>
    <m/>
  </r>
  <r>
    <n v="1431563"/>
    <s v="030524Q09AQ79"/>
    <x v="0"/>
    <x v="7"/>
    <x v="20"/>
    <x v="5"/>
    <x v="10"/>
    <x v="1"/>
    <s v="03-05-2024 16:42:29"/>
    <s v="03-05-2024 16:42:29"/>
    <s v="POS"/>
    <x v="1"/>
    <n v="300"/>
    <n v="950"/>
    <n v="650"/>
    <s v="Efectivo"/>
    <s v="Un viaje"/>
    <m/>
    <m/>
  </r>
  <r>
    <n v="1431562"/>
    <s v="030524QSWGU79"/>
    <x v="0"/>
    <x v="7"/>
    <x v="20"/>
    <x v="5"/>
    <x v="10"/>
    <x v="1"/>
    <s v="03-05-2024 16:42:06"/>
    <s v="03-05-2024 16:42:06"/>
    <s v="POS"/>
    <x v="2"/>
    <n v="500"/>
    <n v="950"/>
    <n v="450"/>
    <s v="Efectivo"/>
    <s v="Un viaje"/>
    <m/>
    <m/>
  </r>
  <r>
    <n v="1431561"/>
    <s v="030524QX5V279"/>
    <x v="0"/>
    <x v="11"/>
    <x v="59"/>
    <x v="5"/>
    <x v="10"/>
    <x v="1"/>
    <s v="03-05-2024 16:41:49"/>
    <s v="03-05-2024 16:41:49"/>
    <s v="POS"/>
    <x v="2"/>
    <n v="450"/>
    <n v="850"/>
    <n v="400"/>
    <s v="Efectivo"/>
    <s v="Un viaje"/>
    <m/>
    <m/>
  </r>
  <r>
    <n v="1431559"/>
    <s v="030524Q6GZR79"/>
    <x v="0"/>
    <x v="12"/>
    <x v="58"/>
    <x v="5"/>
    <x v="10"/>
    <x v="1"/>
    <s v="03-05-2024 16:19:22"/>
    <s v="03-05-2024 16:19:22"/>
    <s v="POS"/>
    <x v="0"/>
    <n v="950"/>
    <n v="950"/>
    <n v="0"/>
    <s v="Efectivo"/>
    <s v="Un viaje"/>
    <m/>
    <m/>
  </r>
  <r>
    <n v="1431560"/>
    <s v="030524Q0DOF79"/>
    <x v="0"/>
    <x v="12"/>
    <x v="58"/>
    <x v="5"/>
    <x v="10"/>
    <x v="1"/>
    <s v="03-05-2024 16:19:22"/>
    <s v="03-05-2024 16:19:22"/>
    <s v="POS"/>
    <x v="0"/>
    <n v="950"/>
    <n v="950"/>
    <n v="0"/>
    <s v="Efectivo"/>
    <s v="Un viaje"/>
    <m/>
    <m/>
  </r>
  <r>
    <n v="1431557"/>
    <s v="030524QM46N79"/>
    <x v="0"/>
    <x v="11"/>
    <x v="59"/>
    <x v="5"/>
    <x v="10"/>
    <x v="1"/>
    <s v="03-05-2024 16:05:47"/>
    <s v="03-05-2024 16:05:47"/>
    <s v="POS"/>
    <x v="2"/>
    <n v="450"/>
    <n v="850"/>
    <n v="400"/>
    <s v="Efectivo"/>
    <s v="Un viaje"/>
    <m/>
    <m/>
  </r>
  <r>
    <n v="1431558"/>
    <s v="030524QGGJN79"/>
    <x v="0"/>
    <x v="11"/>
    <x v="59"/>
    <x v="5"/>
    <x v="10"/>
    <x v="1"/>
    <s v="03-05-2024 16:05:47"/>
    <s v="03-05-2024 16:05:47"/>
    <s v="POS"/>
    <x v="2"/>
    <n v="450"/>
    <n v="850"/>
    <n v="400"/>
    <s v="Efectivo"/>
    <s v="Un viaje"/>
    <m/>
    <m/>
  </r>
  <r>
    <n v="1431556"/>
    <s v="030524QNA1V79"/>
    <x v="0"/>
    <x v="7"/>
    <x v="20"/>
    <x v="5"/>
    <x v="10"/>
    <x v="1"/>
    <s v="03-05-2024 16:00:00"/>
    <s v="03-05-2024 16:00:00"/>
    <s v="POS"/>
    <x v="4"/>
    <n v="0"/>
    <n v="950"/>
    <n v="950"/>
    <s v="Efectivo"/>
    <s v="Un viaje"/>
    <m/>
    <m/>
  </r>
  <r>
    <n v="1431555"/>
    <s v="030524QB1RC79"/>
    <x v="0"/>
    <x v="7"/>
    <x v="20"/>
    <x v="5"/>
    <x v="10"/>
    <x v="1"/>
    <s v="03-05-2024 15:59:53"/>
    <s v="03-05-2024 15:59:53"/>
    <s v="POS"/>
    <x v="0"/>
    <n v="950"/>
    <n v="950"/>
    <n v="0"/>
    <s v="Efectivo"/>
    <s v="Un viaje"/>
    <m/>
    <m/>
  </r>
  <r>
    <n v="1431499"/>
    <s v="030524QPKC262"/>
    <x v="12"/>
    <x v="1"/>
    <x v="40"/>
    <x v="5"/>
    <x v="14"/>
    <x v="1"/>
    <s v="03-05-2024 15:43:11"/>
    <s v="03-05-2024 15:43:11"/>
    <s v="POS"/>
    <x v="5"/>
    <n v="0"/>
    <n v="1350"/>
    <n v="1350"/>
    <s v="Efectivo"/>
    <s v="Un viaje"/>
    <m/>
    <m/>
  </r>
  <r>
    <n v="1431500"/>
    <s v="030524Q2YGM62"/>
    <x v="12"/>
    <x v="1"/>
    <x v="40"/>
    <x v="5"/>
    <x v="14"/>
    <x v="1"/>
    <s v="03-05-2024 15:43:11"/>
    <s v="03-05-2024 15:43:11"/>
    <s v="POS"/>
    <x v="5"/>
    <n v="0"/>
    <n v="1350"/>
    <n v="1350"/>
    <s v="Efectivo"/>
    <s v="Un viaje"/>
    <m/>
    <m/>
  </r>
  <r>
    <n v="1431501"/>
    <s v="030524QDLDM62"/>
    <x v="12"/>
    <x v="1"/>
    <x v="40"/>
    <x v="5"/>
    <x v="14"/>
    <x v="1"/>
    <s v="03-05-2024 15:43:11"/>
    <s v="03-05-2024 15:43:11"/>
    <s v="POS"/>
    <x v="5"/>
    <n v="0"/>
    <n v="1350"/>
    <n v="1350"/>
    <s v="Efectivo"/>
    <s v="Un viaje"/>
    <m/>
    <m/>
  </r>
  <r>
    <n v="1431498"/>
    <s v="030524QZWF162"/>
    <x v="12"/>
    <x v="1"/>
    <x v="40"/>
    <x v="5"/>
    <x v="14"/>
    <x v="1"/>
    <s v="03-05-2024 15:43:10"/>
    <s v="03-05-2024 15:43:10"/>
    <s v="POS"/>
    <x v="5"/>
    <n v="0"/>
    <n v="1350"/>
    <n v="1350"/>
    <s v="Efectivo"/>
    <s v="Un viaje"/>
    <m/>
    <m/>
  </r>
  <r>
    <n v="1431497"/>
    <s v="030524QD5L062"/>
    <x v="12"/>
    <x v="1"/>
    <x v="40"/>
    <x v="5"/>
    <x v="14"/>
    <x v="1"/>
    <s v="03-05-2024 15:43:02"/>
    <s v="03-05-2024 15:43:02"/>
    <s v="POS"/>
    <x v="0"/>
    <n v="1350"/>
    <n v="1350"/>
    <n v="0"/>
    <s v="Efectivo"/>
    <s v="Un viaje"/>
    <m/>
    <m/>
  </r>
  <r>
    <n v="1431496"/>
    <s v="030524QUTWX62"/>
    <x v="12"/>
    <x v="1"/>
    <x v="40"/>
    <x v="5"/>
    <x v="14"/>
    <x v="1"/>
    <s v="03-05-2024 15:42:19"/>
    <s v="03-05-2024 15:42:19"/>
    <s v="POS"/>
    <x v="0"/>
    <n v="1350"/>
    <n v="1350"/>
    <n v="0"/>
    <s v="Efectivo"/>
    <s v="Un viaje"/>
    <m/>
    <m/>
  </r>
  <r>
    <n v="1431495"/>
    <s v="030524QXP7562"/>
    <x v="12"/>
    <x v="1"/>
    <x v="40"/>
    <x v="5"/>
    <x v="14"/>
    <x v="1"/>
    <s v="03-05-2024 15:42:18"/>
    <s v="03-05-2024 15:42:18"/>
    <s v="POS"/>
    <x v="0"/>
    <n v="1350"/>
    <n v="1350"/>
    <n v="0"/>
    <s v="Efectivo"/>
    <s v="Un viaje"/>
    <m/>
    <m/>
  </r>
  <r>
    <n v="1431494"/>
    <s v="030524QQ96T62"/>
    <x v="12"/>
    <x v="1"/>
    <x v="40"/>
    <x v="5"/>
    <x v="14"/>
    <x v="1"/>
    <s v="03-05-2024 15:42:02"/>
    <s v="03-05-2024 15:42:02"/>
    <s v="POS"/>
    <x v="0"/>
    <n v="1350"/>
    <n v="1350"/>
    <n v="0"/>
    <s v="Efectivo"/>
    <s v="Un viaje"/>
    <m/>
    <m/>
  </r>
  <r>
    <n v="1431493"/>
    <s v="030524QFU0662"/>
    <x v="4"/>
    <x v="3"/>
    <x v="9"/>
    <x v="5"/>
    <x v="14"/>
    <x v="1"/>
    <s v="03-05-2024 15:36:37"/>
    <s v="03-05-2024 15:36:37"/>
    <s v="POS"/>
    <x v="1"/>
    <n v="200"/>
    <n v="600"/>
    <n v="400"/>
    <s v="Efectivo"/>
    <s v="Un viaje"/>
    <m/>
    <m/>
  </r>
  <r>
    <n v="1431492"/>
    <s v="030524QH4F362"/>
    <x v="4"/>
    <x v="1"/>
    <x v="10"/>
    <x v="5"/>
    <x v="14"/>
    <x v="1"/>
    <s v="03-05-2024 15:36:12"/>
    <s v="03-05-2024 15:36:12"/>
    <s v="POS"/>
    <x v="2"/>
    <n v="750"/>
    <n v="1450"/>
    <n v="700"/>
    <s v="Efectivo"/>
    <s v="Un viaje"/>
    <m/>
    <m/>
  </r>
  <r>
    <n v="1431491"/>
    <s v="030524Q4EEL62"/>
    <x v="4"/>
    <x v="1"/>
    <x v="10"/>
    <x v="5"/>
    <x v="14"/>
    <x v="1"/>
    <s v="03-05-2024 15:36:05"/>
    <s v="03-05-2024 15:36:05"/>
    <s v="POS"/>
    <x v="0"/>
    <n v="1450"/>
    <n v="1450"/>
    <n v="0"/>
    <s v="Efectivo"/>
    <s v="Un viaje"/>
    <m/>
    <m/>
  </r>
  <r>
    <n v="1431490"/>
    <s v="030524QNC2Z62"/>
    <x v="4"/>
    <x v="1"/>
    <x v="10"/>
    <x v="5"/>
    <x v="14"/>
    <x v="1"/>
    <s v="03-05-2024 15:35:30"/>
    <s v="03-05-2024 15:35:30"/>
    <s v="POS"/>
    <x v="1"/>
    <n v="500"/>
    <n v="1450"/>
    <n v="950"/>
    <s v="Efectivo"/>
    <s v="Un viaje"/>
    <m/>
    <m/>
  </r>
  <r>
    <n v="1431489"/>
    <s v="030524QGSVA62"/>
    <x v="4"/>
    <x v="1"/>
    <x v="10"/>
    <x v="5"/>
    <x v="14"/>
    <x v="1"/>
    <s v="03-05-2024 15:35:10"/>
    <s v="03-05-2024 15:35:10"/>
    <s v="POS"/>
    <x v="5"/>
    <n v="0"/>
    <n v="1450"/>
    <n v="1450"/>
    <s v="Efectivo"/>
    <s v="Un viaje"/>
    <m/>
    <m/>
  </r>
  <r>
    <n v="1431488"/>
    <s v="030524Q34KH62"/>
    <x v="4"/>
    <x v="1"/>
    <x v="10"/>
    <x v="5"/>
    <x v="14"/>
    <x v="1"/>
    <s v="03-05-2024 15:35:09"/>
    <s v="03-05-2024 15:35:09"/>
    <s v="POS"/>
    <x v="5"/>
    <n v="0"/>
    <n v="1450"/>
    <n v="1450"/>
    <s v="Efectivo"/>
    <s v="Un viaje"/>
    <m/>
    <m/>
  </r>
  <r>
    <n v="1431487"/>
    <s v="030524Q42PW62"/>
    <x v="4"/>
    <x v="1"/>
    <x v="10"/>
    <x v="5"/>
    <x v="14"/>
    <x v="1"/>
    <s v="03-05-2024 15:35:00"/>
    <s v="03-05-2024 15:35:00"/>
    <s v="POS"/>
    <x v="0"/>
    <n v="1450"/>
    <n v="1450"/>
    <n v="0"/>
    <s v="Efectivo"/>
    <s v="Un viaje"/>
    <m/>
    <m/>
  </r>
  <r>
    <n v="1431486"/>
    <s v="030524QZU9Q62"/>
    <x v="4"/>
    <x v="1"/>
    <x v="10"/>
    <x v="5"/>
    <x v="14"/>
    <x v="1"/>
    <s v="03-05-2024 15:34:59"/>
    <s v="03-05-2024 15:34:59"/>
    <s v="POS"/>
    <x v="0"/>
    <n v="1450"/>
    <n v="1450"/>
    <n v="0"/>
    <s v="Efectivo"/>
    <s v="Un viaje"/>
    <m/>
    <m/>
  </r>
  <r>
    <n v="1430538"/>
    <s v="030524QKE1T60"/>
    <x v="6"/>
    <x v="1"/>
    <x v="23"/>
    <x v="5"/>
    <x v="17"/>
    <x v="0"/>
    <s v="03-05-2024 08:45:17"/>
    <s v="03-05-2024 14:57:09"/>
    <s v="POS"/>
    <x v="0"/>
    <n v="750"/>
    <n v="750"/>
    <n v="0"/>
    <s v="Efectivo"/>
    <s v="Un viaje"/>
    <m/>
    <m/>
  </r>
  <r>
    <n v="1430147"/>
    <s v="020524PQS7259"/>
    <x v="5"/>
    <x v="1"/>
    <x v="28"/>
    <x v="34"/>
    <x v="17"/>
    <x v="0"/>
    <s v="02-05-2024 08:45:08"/>
    <s v="03-05-2024 14:50:58"/>
    <s v="POS"/>
    <x v="1"/>
    <n v="300"/>
    <n v="850"/>
    <n v="550"/>
    <s v="Efectivo"/>
    <s v="Un viaje"/>
    <m/>
    <m/>
  </r>
  <r>
    <n v="1430148"/>
    <s v="020524PB3J159"/>
    <x v="5"/>
    <x v="1"/>
    <x v="28"/>
    <x v="34"/>
    <x v="17"/>
    <x v="0"/>
    <s v="02-05-2024 08:45:09"/>
    <s v="03-05-2024 14:50:58"/>
    <s v="POS"/>
    <x v="1"/>
    <n v="300"/>
    <n v="850"/>
    <n v="550"/>
    <s v="Efectivo"/>
    <s v="Un viaje"/>
    <m/>
    <m/>
  </r>
  <r>
    <n v="1431485"/>
    <s v="030524Q1F8O62"/>
    <x v="0"/>
    <x v="3"/>
    <x v="3"/>
    <x v="5"/>
    <x v="15"/>
    <x v="1"/>
    <s v="03-05-2024 14:50:24"/>
    <s v="03-05-2024 14:50:24"/>
    <s v="POS"/>
    <x v="1"/>
    <n v="450"/>
    <n v="1350"/>
    <n v="900"/>
    <s v="Efectivo"/>
    <s v="Un viaje"/>
    <m/>
    <m/>
  </r>
  <r>
    <n v="1428108"/>
    <s v="030524Q69ET79"/>
    <x v="0"/>
    <x v="2"/>
    <x v="2"/>
    <x v="5"/>
    <x v="15"/>
    <x v="1"/>
    <s v="03-05-2024 14:47:23"/>
    <s v="03-05-2024 14:47:23"/>
    <s v="POS"/>
    <x v="5"/>
    <n v="0"/>
    <n v="1450"/>
    <n v="1450"/>
    <s v="Efectivo"/>
    <s v="Un viaje"/>
    <m/>
    <m/>
  </r>
  <r>
    <n v="1428107"/>
    <s v="030524QWSIJ79"/>
    <x v="0"/>
    <x v="3"/>
    <x v="3"/>
    <x v="5"/>
    <x v="15"/>
    <x v="1"/>
    <s v="03-05-2024 14:46:18"/>
    <s v="03-05-2024 14:46:18"/>
    <s v="POS"/>
    <x v="1"/>
    <n v="450"/>
    <n v="1350"/>
    <n v="900"/>
    <s v="Efectivo"/>
    <s v="Un viaje"/>
    <m/>
    <m/>
  </r>
  <r>
    <n v="1428106"/>
    <s v="030524QSJ9479"/>
    <x v="0"/>
    <x v="2"/>
    <x v="2"/>
    <x v="5"/>
    <x v="15"/>
    <x v="1"/>
    <s v="03-05-2024 14:45:22"/>
    <s v="03-05-2024 14:45:22"/>
    <s v="POS"/>
    <x v="1"/>
    <n v="500"/>
    <n v="1450"/>
    <n v="950"/>
    <s v="Efectivo"/>
    <s v="Un viaje"/>
    <m/>
    <m/>
  </r>
  <r>
    <n v="1428105"/>
    <s v="030524QROVN79"/>
    <x v="0"/>
    <x v="2"/>
    <x v="2"/>
    <x v="5"/>
    <x v="15"/>
    <x v="1"/>
    <s v="03-05-2024 14:45:16"/>
    <s v="03-05-2024 14:45:16"/>
    <s v="POS"/>
    <x v="0"/>
    <n v="1450"/>
    <n v="1450"/>
    <n v="0"/>
    <s v="Efectivo"/>
    <s v="Un viaje"/>
    <m/>
    <m/>
  </r>
  <r>
    <n v="1428104"/>
    <s v="030524QXRLR79"/>
    <x v="0"/>
    <x v="3"/>
    <x v="3"/>
    <x v="5"/>
    <x v="15"/>
    <x v="1"/>
    <s v="03-05-2024 14:44:44"/>
    <s v="03-05-2024 14:44:44"/>
    <s v="POS"/>
    <x v="2"/>
    <n v="700"/>
    <n v="1350"/>
    <n v="650"/>
    <s v="Efectivo"/>
    <s v="Un viaje"/>
    <m/>
    <m/>
  </r>
  <r>
    <n v="1428103"/>
    <s v="030524Q1G1Y79"/>
    <x v="0"/>
    <x v="2"/>
    <x v="2"/>
    <x v="5"/>
    <x v="15"/>
    <x v="1"/>
    <s v="03-05-2024 14:44:25"/>
    <s v="03-05-2024 14:44:25"/>
    <s v="POS"/>
    <x v="1"/>
    <n v="500"/>
    <n v="1450"/>
    <n v="950"/>
    <s v="Efectivo"/>
    <s v="Un viaje"/>
    <m/>
    <m/>
  </r>
  <r>
    <n v="1428102"/>
    <s v="030524Q767B79"/>
    <x v="0"/>
    <x v="2"/>
    <x v="2"/>
    <x v="5"/>
    <x v="15"/>
    <x v="1"/>
    <s v="03-05-2024 14:43:54"/>
    <s v="03-05-2024 14:43:54"/>
    <s v="POS"/>
    <x v="1"/>
    <n v="500"/>
    <n v="1450"/>
    <n v="950"/>
    <s v="Efectivo"/>
    <s v="Un viaje"/>
    <m/>
    <m/>
  </r>
  <r>
    <n v="1428101"/>
    <s v="030524QSL9H79"/>
    <x v="0"/>
    <x v="2"/>
    <x v="2"/>
    <x v="5"/>
    <x v="15"/>
    <x v="1"/>
    <s v="03-05-2024 14:43:35"/>
    <s v="03-05-2024 14:43:35"/>
    <s v="POS"/>
    <x v="2"/>
    <n v="750"/>
    <n v="1450"/>
    <n v="700"/>
    <s v="Efectivo"/>
    <s v="Un viaje"/>
    <m/>
    <m/>
  </r>
  <r>
    <n v="1428100"/>
    <s v="030524QLHQK79"/>
    <x v="0"/>
    <x v="2"/>
    <x v="2"/>
    <x v="5"/>
    <x v="15"/>
    <x v="1"/>
    <s v="03-05-2024 14:43:15"/>
    <s v="03-05-2024 14:43:15"/>
    <s v="POS"/>
    <x v="1"/>
    <n v="500"/>
    <n v="1450"/>
    <n v="950"/>
    <s v="Efectivo"/>
    <s v="Un viaje"/>
    <m/>
    <m/>
  </r>
  <r>
    <n v="1428099"/>
    <s v="030524QD16R79"/>
    <x v="0"/>
    <x v="2"/>
    <x v="2"/>
    <x v="5"/>
    <x v="15"/>
    <x v="1"/>
    <s v="03-05-2024 14:39:47"/>
    <s v="03-05-2024 14:39:47"/>
    <s v="POS"/>
    <x v="0"/>
    <n v="1450"/>
    <n v="1450"/>
    <n v="0"/>
    <s v="Efectivo"/>
    <s v="Un viaje"/>
    <m/>
    <m/>
  </r>
  <r>
    <n v="1428098"/>
    <s v="030524QBES779"/>
    <x v="0"/>
    <x v="2"/>
    <x v="2"/>
    <x v="5"/>
    <x v="15"/>
    <x v="1"/>
    <s v="03-05-2024 14:39:01"/>
    <s v="03-05-2024 14:39:01"/>
    <s v="POS"/>
    <x v="1"/>
    <n v="500"/>
    <n v="1450"/>
    <n v="950"/>
    <s v="Efectivo"/>
    <s v="Un viaje"/>
    <m/>
    <m/>
  </r>
  <r>
    <n v="1428097"/>
    <s v="030524QL1IG79"/>
    <x v="0"/>
    <x v="2"/>
    <x v="2"/>
    <x v="5"/>
    <x v="15"/>
    <x v="1"/>
    <s v="03-05-2024 14:38:43"/>
    <s v="03-05-2024 14:38:43"/>
    <s v="POS"/>
    <x v="1"/>
    <n v="500"/>
    <n v="1450"/>
    <n v="950"/>
    <s v="Efectivo"/>
    <s v="Un viaje"/>
    <m/>
    <m/>
  </r>
  <r>
    <n v="1428338"/>
    <s v="030524QQRR369"/>
    <x v="7"/>
    <x v="1"/>
    <x v="29"/>
    <x v="5"/>
    <x v="26"/>
    <x v="1"/>
    <s v="03-05-2024 14:38:26"/>
    <s v="03-05-2024 14:38:26"/>
    <s v="POS"/>
    <x v="6"/>
    <n v="0"/>
    <n v="700"/>
    <n v="700"/>
    <s v="Efectivo"/>
    <s v="Un viaje"/>
    <m/>
    <m/>
  </r>
  <r>
    <n v="1428339"/>
    <s v="030524QK5M669"/>
    <x v="7"/>
    <x v="1"/>
    <x v="29"/>
    <x v="5"/>
    <x v="26"/>
    <x v="1"/>
    <s v="03-05-2024 14:38:26"/>
    <s v="03-05-2024 14:38:26"/>
    <s v="POS"/>
    <x v="6"/>
    <n v="0"/>
    <n v="700"/>
    <n v="700"/>
    <s v="Efectivo"/>
    <s v="Un viaje"/>
    <m/>
    <m/>
  </r>
  <r>
    <n v="1428095"/>
    <s v="030524QM19979"/>
    <x v="0"/>
    <x v="4"/>
    <x v="4"/>
    <x v="5"/>
    <x v="15"/>
    <x v="1"/>
    <s v="03-05-2024 14:38:00"/>
    <s v="03-05-2024 14:38:00"/>
    <s v="POS"/>
    <x v="1"/>
    <n v="230"/>
    <n v="700"/>
    <n v="470"/>
    <s v="Efectivo"/>
    <s v="Un viaje"/>
    <m/>
    <m/>
  </r>
  <r>
    <n v="1428096"/>
    <s v="030524QFTJI79"/>
    <x v="0"/>
    <x v="4"/>
    <x v="4"/>
    <x v="5"/>
    <x v="15"/>
    <x v="1"/>
    <s v="03-05-2024 14:38:00"/>
    <s v="03-05-2024 14:38:00"/>
    <s v="POS"/>
    <x v="1"/>
    <n v="230"/>
    <n v="700"/>
    <n v="470"/>
    <s v="Efectivo"/>
    <s v="Un viaje"/>
    <m/>
    <m/>
  </r>
  <r>
    <n v="1428094"/>
    <s v="030524QR76P79"/>
    <x v="0"/>
    <x v="2"/>
    <x v="2"/>
    <x v="5"/>
    <x v="15"/>
    <x v="1"/>
    <s v="03-05-2024 14:34:46"/>
    <s v="03-05-2024 14:34:46"/>
    <s v="POS"/>
    <x v="1"/>
    <n v="500"/>
    <n v="1450"/>
    <n v="950"/>
    <s v="Efectivo"/>
    <s v="Un viaje"/>
    <m/>
    <m/>
  </r>
  <r>
    <n v="1428336"/>
    <s v="030524QGV6J69"/>
    <x v="0"/>
    <x v="4"/>
    <x v="4"/>
    <x v="5"/>
    <x v="12"/>
    <x v="1"/>
    <s v="03-05-2024 14:31:33"/>
    <s v="03-05-2024 14:31:33"/>
    <s v="POS"/>
    <x v="6"/>
    <n v="0"/>
    <n v="700"/>
    <n v="700"/>
    <s v="Efectivo"/>
    <s v="Un viaje"/>
    <m/>
    <m/>
  </r>
  <r>
    <n v="1428337"/>
    <s v="030524Q223969"/>
    <x v="0"/>
    <x v="4"/>
    <x v="4"/>
    <x v="5"/>
    <x v="12"/>
    <x v="1"/>
    <s v="03-05-2024 14:31:33"/>
    <s v="03-05-2024 14:31:33"/>
    <s v="POS"/>
    <x v="6"/>
    <n v="0"/>
    <n v="700"/>
    <n v="700"/>
    <s v="Efectivo"/>
    <s v="Un viaje"/>
    <m/>
    <m/>
  </r>
  <r>
    <n v="1428093"/>
    <s v="030524QY8LP79"/>
    <x v="0"/>
    <x v="2"/>
    <x v="2"/>
    <x v="5"/>
    <x v="15"/>
    <x v="1"/>
    <s v="03-05-2024 14:30:39"/>
    <s v="03-05-2024 14:30:39"/>
    <s v="POS"/>
    <x v="2"/>
    <n v="750"/>
    <n v="1450"/>
    <n v="700"/>
    <s v="Efectivo"/>
    <s v="Un viaje"/>
    <m/>
    <m/>
  </r>
  <r>
    <n v="1428334"/>
    <s v="030524QYSOX69"/>
    <x v="7"/>
    <x v="1"/>
    <x v="29"/>
    <x v="5"/>
    <x v="29"/>
    <x v="1"/>
    <s v="03-05-2024 14:20:51"/>
    <s v="03-05-2024 14:20:51"/>
    <s v="POS"/>
    <x v="0"/>
    <n v="700"/>
    <n v="700"/>
    <n v="0"/>
    <s v="Efectivo"/>
    <s v="Un viaje"/>
    <m/>
    <m/>
  </r>
  <r>
    <n v="1428335"/>
    <s v="030524QVP5U69"/>
    <x v="7"/>
    <x v="1"/>
    <x v="29"/>
    <x v="5"/>
    <x v="29"/>
    <x v="1"/>
    <s v="03-05-2024 14:20:51"/>
    <s v="03-05-2024 14:20:51"/>
    <s v="POS"/>
    <x v="0"/>
    <n v="700"/>
    <n v="700"/>
    <n v="0"/>
    <s v="Efectivo"/>
    <s v="Un viaje"/>
    <m/>
    <m/>
  </r>
  <r>
    <n v="1428092"/>
    <s v="030524QUVPI79"/>
    <x v="0"/>
    <x v="2"/>
    <x v="2"/>
    <x v="5"/>
    <x v="15"/>
    <x v="1"/>
    <s v="03-05-2024 14:19:48"/>
    <s v="03-05-2024 14:19:48"/>
    <s v="POS"/>
    <x v="2"/>
    <n v="750"/>
    <n v="1450"/>
    <n v="700"/>
    <s v="Efectivo"/>
    <s v="Un viaje"/>
    <m/>
    <m/>
  </r>
  <r>
    <n v="1428090"/>
    <s v="030524Q90TH79"/>
    <x v="0"/>
    <x v="3"/>
    <x v="3"/>
    <x v="5"/>
    <x v="15"/>
    <x v="1"/>
    <s v="03-05-2024 14:18:14"/>
    <s v="03-05-2024 14:18:14"/>
    <s v="POS"/>
    <x v="0"/>
    <n v="1350"/>
    <n v="1350"/>
    <n v="0"/>
    <s v="Efectivo"/>
    <s v="Un viaje"/>
    <m/>
    <m/>
  </r>
  <r>
    <n v="1428091"/>
    <s v="030524Q46PW79"/>
    <x v="0"/>
    <x v="3"/>
    <x v="3"/>
    <x v="5"/>
    <x v="15"/>
    <x v="1"/>
    <s v="03-05-2024 14:18:14"/>
    <s v="03-05-2024 14:18:14"/>
    <s v="POS"/>
    <x v="0"/>
    <n v="1350"/>
    <n v="1350"/>
    <n v="0"/>
    <s v="Efectivo"/>
    <s v="Un viaje"/>
    <m/>
    <m/>
  </r>
  <r>
    <n v="1430798"/>
    <s v="030524Q8T4X60"/>
    <x v="6"/>
    <x v="1"/>
    <x v="23"/>
    <x v="5"/>
    <x v="16"/>
    <x v="1"/>
    <s v="03-05-2024 13:51:46"/>
    <s v="03-05-2024 13:51:46"/>
    <s v="POS"/>
    <x v="1"/>
    <n v="250"/>
    <n v="750"/>
    <n v="500"/>
    <s v="Efectivo"/>
    <s v="Un viaje"/>
    <m/>
    <m/>
  </r>
  <r>
    <n v="1430797"/>
    <s v="030524Q33L560"/>
    <x v="6"/>
    <x v="1"/>
    <x v="23"/>
    <x v="5"/>
    <x v="16"/>
    <x v="1"/>
    <s v="03-05-2024 13:51:37"/>
    <s v="03-05-2024 13:51:37"/>
    <s v="POS"/>
    <x v="1"/>
    <n v="250"/>
    <n v="750"/>
    <n v="500"/>
    <s v="Efectivo"/>
    <s v="Un viaje"/>
    <m/>
    <m/>
  </r>
  <r>
    <n v="1428032"/>
    <s v="030524QCDOV65"/>
    <x v="6"/>
    <x v="1"/>
    <x v="23"/>
    <x v="5"/>
    <x v="16"/>
    <x v="1"/>
    <s v="03-05-2024 13:51:22"/>
    <s v="03-05-2024 13:51:22"/>
    <s v="POS"/>
    <x v="1"/>
    <n v="250"/>
    <n v="750"/>
    <n v="500"/>
    <s v="Efectivo"/>
    <s v="Un viaje"/>
    <m/>
    <m/>
  </r>
  <r>
    <n v="1428031"/>
    <s v="030524QUG4R65"/>
    <x v="6"/>
    <x v="1"/>
    <x v="23"/>
    <x v="5"/>
    <x v="16"/>
    <x v="1"/>
    <s v="03-05-2024 13:51:11"/>
    <s v="03-05-2024 13:51:11"/>
    <s v="POS"/>
    <x v="0"/>
    <n v="750"/>
    <n v="750"/>
    <n v="0"/>
    <s v="Efectivo"/>
    <s v="Un viaje"/>
    <m/>
    <m/>
  </r>
  <r>
    <n v="1428030"/>
    <s v="030524QUTIV65"/>
    <x v="6"/>
    <x v="10"/>
    <x v="79"/>
    <x v="5"/>
    <x v="16"/>
    <x v="1"/>
    <s v="03-05-2024 13:50:54"/>
    <s v="03-05-2024 13:50:54"/>
    <s v="POS"/>
    <x v="1"/>
    <n v="200"/>
    <n v="600"/>
    <n v="400"/>
    <s v="Efectivo"/>
    <s v="Un viaje"/>
    <m/>
    <m/>
  </r>
  <r>
    <n v="1430796"/>
    <s v="030524QCBPJ60"/>
    <x v="6"/>
    <x v="1"/>
    <x v="23"/>
    <x v="5"/>
    <x v="16"/>
    <x v="1"/>
    <s v="03-05-2024 13:50:44"/>
    <s v="03-05-2024 13:50:44"/>
    <s v="POS"/>
    <x v="1"/>
    <n v="250"/>
    <n v="750"/>
    <n v="500"/>
    <s v="Efectivo"/>
    <s v="Un viaje"/>
    <m/>
    <m/>
  </r>
  <r>
    <n v="1430795"/>
    <s v="030524Q7T8W60"/>
    <x v="9"/>
    <x v="9"/>
    <x v="25"/>
    <x v="5"/>
    <x v="16"/>
    <x v="1"/>
    <s v="03-05-2024 13:41:32"/>
    <s v="03-05-2024 13:41:32"/>
    <s v="POS"/>
    <x v="0"/>
    <n v="750"/>
    <n v="750"/>
    <n v="0"/>
    <s v="Efectivo"/>
    <s v="Un viaje"/>
    <m/>
    <m/>
  </r>
  <r>
    <n v="1430794"/>
    <s v="030524QG55B60"/>
    <x v="9"/>
    <x v="9"/>
    <x v="25"/>
    <x v="5"/>
    <x v="16"/>
    <x v="1"/>
    <s v="03-05-2024 13:41:17"/>
    <s v="03-05-2024 13:41:17"/>
    <s v="POS"/>
    <x v="2"/>
    <n v="400"/>
    <n v="750"/>
    <n v="350"/>
    <s v="Efectivo"/>
    <s v="Un viaje"/>
    <m/>
    <m/>
  </r>
  <r>
    <n v="1430793"/>
    <s v="030524Q2GLQ60"/>
    <x v="9"/>
    <x v="1"/>
    <x v="24"/>
    <x v="5"/>
    <x v="16"/>
    <x v="1"/>
    <s v="03-05-2024 13:40:45"/>
    <s v="03-05-2024 13:40:45"/>
    <s v="POS"/>
    <x v="0"/>
    <n v="850"/>
    <n v="850"/>
    <n v="0"/>
    <s v="Efectivo"/>
    <s v="Un viaje"/>
    <m/>
    <m/>
  </r>
  <r>
    <n v="1428029"/>
    <s v="030524Q5P3065"/>
    <x v="9"/>
    <x v="9"/>
    <x v="25"/>
    <x v="5"/>
    <x v="16"/>
    <x v="1"/>
    <s v="03-05-2024 13:40:37"/>
    <s v="03-05-2024 13:40:37"/>
    <s v="POS"/>
    <x v="5"/>
    <n v="0"/>
    <n v="750"/>
    <n v="750"/>
    <s v="Efectivo"/>
    <s v="Un viaje"/>
    <m/>
    <m/>
  </r>
  <r>
    <n v="1430792"/>
    <s v="030524QPPRM60"/>
    <x v="9"/>
    <x v="1"/>
    <x v="24"/>
    <x v="5"/>
    <x v="16"/>
    <x v="1"/>
    <s v="03-05-2024 13:40:33"/>
    <s v="03-05-2024 13:40:33"/>
    <s v="POS"/>
    <x v="0"/>
    <n v="850"/>
    <n v="850"/>
    <n v="0"/>
    <s v="Efectivo"/>
    <s v="Un viaje"/>
    <m/>
    <m/>
  </r>
  <r>
    <n v="1428028"/>
    <s v="030524Q2UZR65"/>
    <x v="9"/>
    <x v="9"/>
    <x v="25"/>
    <x v="5"/>
    <x v="16"/>
    <x v="1"/>
    <s v="03-05-2024 13:40:31"/>
    <s v="03-05-2024 13:40:31"/>
    <s v="POS"/>
    <x v="0"/>
    <n v="750"/>
    <n v="750"/>
    <n v="0"/>
    <s v="Efectivo"/>
    <s v="Un viaje"/>
    <m/>
    <m/>
  </r>
  <r>
    <n v="1428027"/>
    <s v="030524QGNJX65"/>
    <x v="9"/>
    <x v="9"/>
    <x v="25"/>
    <x v="5"/>
    <x v="16"/>
    <x v="1"/>
    <s v="03-05-2024 13:40:30"/>
    <s v="03-05-2024 13:40:30"/>
    <s v="POS"/>
    <x v="0"/>
    <n v="750"/>
    <n v="750"/>
    <n v="0"/>
    <s v="Efectivo"/>
    <s v="Un viaje"/>
    <m/>
    <m/>
  </r>
  <r>
    <n v="1428026"/>
    <s v="030524QK1RD65"/>
    <x v="5"/>
    <x v="9"/>
    <x v="27"/>
    <x v="5"/>
    <x v="16"/>
    <x v="1"/>
    <s v="03-05-2024 13:40:14"/>
    <s v="03-05-2024 13:40:14"/>
    <s v="POS"/>
    <x v="0"/>
    <n v="750"/>
    <n v="750"/>
    <n v="0"/>
    <s v="Efectivo"/>
    <s v="Un viaje"/>
    <m/>
    <m/>
  </r>
  <r>
    <n v="1430791"/>
    <s v="030524QFPRD60"/>
    <x v="9"/>
    <x v="1"/>
    <x v="24"/>
    <x v="5"/>
    <x v="16"/>
    <x v="1"/>
    <s v="03-05-2024 13:40:07"/>
    <s v="03-05-2024 13:40:07"/>
    <s v="POS"/>
    <x v="0"/>
    <n v="850"/>
    <n v="850"/>
    <n v="0"/>
    <s v="Efectivo"/>
    <s v="Un viaje"/>
    <m/>
    <m/>
  </r>
  <r>
    <n v="1430790"/>
    <s v="030524Q8M8T60"/>
    <x v="9"/>
    <x v="1"/>
    <x v="24"/>
    <x v="5"/>
    <x v="16"/>
    <x v="1"/>
    <s v="03-05-2024 13:40:05"/>
    <s v="03-05-2024 13:40:05"/>
    <s v="POS"/>
    <x v="0"/>
    <n v="850"/>
    <n v="850"/>
    <n v="0"/>
    <s v="Efectivo"/>
    <s v="Un viaje"/>
    <m/>
    <m/>
  </r>
  <r>
    <n v="1428025"/>
    <s v="030524QJNZN65"/>
    <x v="9"/>
    <x v="9"/>
    <x v="25"/>
    <x v="5"/>
    <x v="16"/>
    <x v="1"/>
    <s v="03-05-2024 13:39:54"/>
    <s v="03-05-2024 13:39:54"/>
    <s v="POS"/>
    <x v="0"/>
    <n v="750"/>
    <n v="750"/>
    <n v="0"/>
    <s v="Efectivo"/>
    <s v="Un viaje"/>
    <m/>
    <m/>
  </r>
  <r>
    <n v="1430789"/>
    <s v="030524QVU1T60"/>
    <x v="9"/>
    <x v="1"/>
    <x v="24"/>
    <x v="5"/>
    <x v="16"/>
    <x v="1"/>
    <s v="03-05-2024 13:39:52"/>
    <s v="03-05-2024 13:39:52"/>
    <s v="POS"/>
    <x v="0"/>
    <n v="850"/>
    <n v="850"/>
    <n v="0"/>
    <s v="Efectivo"/>
    <s v="Un viaje"/>
    <m/>
    <m/>
  </r>
  <r>
    <n v="1430788"/>
    <s v="030524Q17GN60"/>
    <x v="9"/>
    <x v="1"/>
    <x v="24"/>
    <x v="5"/>
    <x v="16"/>
    <x v="1"/>
    <s v="03-05-2024 13:39:37"/>
    <s v="03-05-2024 13:39:37"/>
    <s v="POS"/>
    <x v="2"/>
    <n v="450"/>
    <n v="850"/>
    <n v="400"/>
    <s v="Efectivo"/>
    <s v="Un viaje"/>
    <m/>
    <m/>
  </r>
  <r>
    <n v="1430787"/>
    <s v="030524QDQUW60"/>
    <x v="9"/>
    <x v="1"/>
    <x v="24"/>
    <x v="5"/>
    <x v="16"/>
    <x v="1"/>
    <s v="03-05-2024 13:39:22"/>
    <s v="03-05-2024 13:39:22"/>
    <s v="POS"/>
    <x v="0"/>
    <n v="850"/>
    <n v="850"/>
    <n v="0"/>
    <s v="Efectivo"/>
    <s v="Un viaje"/>
    <m/>
    <m/>
  </r>
  <r>
    <n v="1428023"/>
    <s v="030524QB5BJ65"/>
    <x v="9"/>
    <x v="1"/>
    <x v="24"/>
    <x v="5"/>
    <x v="16"/>
    <x v="1"/>
    <s v="03-05-2024 13:39:15"/>
    <s v="03-05-2024 13:39:15"/>
    <s v="POS"/>
    <x v="0"/>
    <n v="850"/>
    <n v="850"/>
    <n v="0"/>
    <s v="Efectivo"/>
    <s v="Un viaje"/>
    <m/>
    <m/>
  </r>
  <r>
    <n v="1428024"/>
    <s v="030524QZ0LQ65"/>
    <x v="9"/>
    <x v="1"/>
    <x v="24"/>
    <x v="5"/>
    <x v="16"/>
    <x v="1"/>
    <s v="03-05-2024 13:39:15"/>
    <s v="03-05-2024 13:39:15"/>
    <s v="POS"/>
    <x v="0"/>
    <n v="850"/>
    <n v="850"/>
    <n v="0"/>
    <s v="Efectivo"/>
    <s v="Un viaje"/>
    <m/>
    <m/>
  </r>
  <r>
    <n v="1430786"/>
    <s v="030524QRUAX60"/>
    <x v="9"/>
    <x v="1"/>
    <x v="24"/>
    <x v="5"/>
    <x v="16"/>
    <x v="1"/>
    <s v="03-05-2024 13:39:05"/>
    <s v="03-05-2024 13:39:05"/>
    <s v="POS"/>
    <x v="1"/>
    <n v="300"/>
    <n v="850"/>
    <n v="550"/>
    <s v="Efectivo"/>
    <s v="Un viaje"/>
    <m/>
    <m/>
  </r>
  <r>
    <n v="1430785"/>
    <s v="030524QO0G260"/>
    <x v="9"/>
    <x v="1"/>
    <x v="24"/>
    <x v="5"/>
    <x v="16"/>
    <x v="1"/>
    <s v="03-05-2024 13:38:47"/>
    <s v="03-05-2024 13:38:47"/>
    <s v="POS"/>
    <x v="5"/>
    <n v="0"/>
    <n v="850"/>
    <n v="850"/>
    <s v="Efectivo"/>
    <s v="Un viaje"/>
    <m/>
    <m/>
  </r>
  <r>
    <n v="1430784"/>
    <s v="030524QW4AD60"/>
    <x v="9"/>
    <x v="1"/>
    <x v="24"/>
    <x v="5"/>
    <x v="16"/>
    <x v="1"/>
    <s v="03-05-2024 13:38:33"/>
    <s v="03-05-2024 13:38:33"/>
    <s v="POS"/>
    <x v="5"/>
    <n v="0"/>
    <n v="850"/>
    <n v="850"/>
    <s v="Efectivo"/>
    <s v="Un viaje"/>
    <m/>
    <m/>
  </r>
  <r>
    <n v="1428022"/>
    <s v="030524Q6NS765"/>
    <x v="9"/>
    <x v="1"/>
    <x v="24"/>
    <x v="5"/>
    <x v="16"/>
    <x v="1"/>
    <s v="03-05-2024 13:38:26"/>
    <s v="03-05-2024 13:38:26"/>
    <s v="POS"/>
    <x v="5"/>
    <n v="0"/>
    <n v="850"/>
    <n v="850"/>
    <s v="Efectivo"/>
    <s v="Un viaje"/>
    <m/>
    <m/>
  </r>
  <r>
    <n v="1428021"/>
    <s v="030524QNVAQ65"/>
    <x v="9"/>
    <x v="1"/>
    <x v="24"/>
    <x v="5"/>
    <x v="16"/>
    <x v="1"/>
    <s v="03-05-2024 13:38:21"/>
    <s v="03-05-2024 13:38:21"/>
    <s v="POS"/>
    <x v="0"/>
    <n v="850"/>
    <n v="850"/>
    <n v="0"/>
    <s v="Efectivo"/>
    <s v="Un viaje"/>
    <m/>
    <m/>
  </r>
  <r>
    <n v="1428020"/>
    <s v="030524QQH2165"/>
    <x v="9"/>
    <x v="1"/>
    <x v="24"/>
    <x v="5"/>
    <x v="16"/>
    <x v="1"/>
    <s v="03-05-2024 13:38:20"/>
    <s v="03-05-2024 13:38:20"/>
    <s v="POS"/>
    <x v="0"/>
    <n v="850"/>
    <n v="850"/>
    <n v="0"/>
    <s v="Efectivo"/>
    <s v="Un viaje"/>
    <m/>
    <m/>
  </r>
  <r>
    <n v="1430783"/>
    <s v="030524Q3APX60"/>
    <x v="9"/>
    <x v="1"/>
    <x v="24"/>
    <x v="5"/>
    <x v="16"/>
    <x v="1"/>
    <s v="03-05-2024 13:38:13"/>
    <s v="03-05-2024 13:38:13"/>
    <s v="POS"/>
    <x v="0"/>
    <n v="850"/>
    <n v="850"/>
    <n v="0"/>
    <s v="Efectivo"/>
    <s v="Un viaje"/>
    <m/>
    <m/>
  </r>
  <r>
    <n v="1430782"/>
    <s v="030524QKD5W60"/>
    <x v="9"/>
    <x v="1"/>
    <x v="24"/>
    <x v="5"/>
    <x v="16"/>
    <x v="1"/>
    <s v="03-05-2024 13:38:11"/>
    <s v="03-05-2024 13:38:11"/>
    <s v="POS"/>
    <x v="0"/>
    <n v="850"/>
    <n v="850"/>
    <n v="0"/>
    <s v="Efectivo"/>
    <s v="Un viaje"/>
    <m/>
    <m/>
  </r>
  <r>
    <n v="1428019"/>
    <s v="030524QDT6U65"/>
    <x v="9"/>
    <x v="1"/>
    <x v="24"/>
    <x v="5"/>
    <x v="16"/>
    <x v="1"/>
    <s v="03-05-2024 13:38:00"/>
    <s v="03-05-2024 13:38:00"/>
    <s v="POS"/>
    <x v="1"/>
    <n v="300"/>
    <n v="850"/>
    <n v="550"/>
    <s v="Efectivo"/>
    <s v="Un viaje"/>
    <m/>
    <m/>
  </r>
  <r>
    <n v="1430781"/>
    <s v="030524Q1M9Z60"/>
    <x v="9"/>
    <x v="10"/>
    <x v="26"/>
    <x v="5"/>
    <x v="16"/>
    <x v="1"/>
    <s v="03-05-2024 13:37:58"/>
    <s v="03-05-2024 13:37:58"/>
    <s v="POS"/>
    <x v="0"/>
    <n v="600"/>
    <n v="600"/>
    <n v="0"/>
    <s v="Efectivo"/>
    <s v="Un viaje"/>
    <m/>
    <m/>
  </r>
  <r>
    <n v="1428018"/>
    <s v="030524QMG3R65"/>
    <x v="9"/>
    <x v="1"/>
    <x v="24"/>
    <x v="5"/>
    <x v="16"/>
    <x v="1"/>
    <s v="03-05-2024 13:37:47"/>
    <s v="03-05-2024 13:37:47"/>
    <s v="POS"/>
    <x v="2"/>
    <n v="450"/>
    <n v="850"/>
    <n v="400"/>
    <s v="Efectivo"/>
    <s v="Un viaje"/>
    <m/>
    <m/>
  </r>
  <r>
    <n v="1430780"/>
    <s v="030524QWR5G60"/>
    <x v="9"/>
    <x v="1"/>
    <x v="24"/>
    <x v="5"/>
    <x v="16"/>
    <x v="1"/>
    <s v="03-05-2024 13:37:37"/>
    <s v="03-05-2024 13:37:37"/>
    <s v="POS"/>
    <x v="0"/>
    <n v="850"/>
    <n v="850"/>
    <n v="0"/>
    <s v="Efectivo"/>
    <s v="Un viaje"/>
    <m/>
    <m/>
  </r>
  <r>
    <n v="1428017"/>
    <s v="030524QNAAE65"/>
    <x v="9"/>
    <x v="1"/>
    <x v="24"/>
    <x v="5"/>
    <x v="16"/>
    <x v="1"/>
    <s v="03-05-2024 13:37:36"/>
    <s v="03-05-2024 13:37:36"/>
    <s v="POS"/>
    <x v="2"/>
    <n v="450"/>
    <n v="850"/>
    <n v="400"/>
    <s v="Efectivo"/>
    <s v="Un viaje"/>
    <m/>
    <m/>
  </r>
  <r>
    <n v="1430779"/>
    <s v="030524Q9JYF60"/>
    <x v="9"/>
    <x v="10"/>
    <x v="26"/>
    <x v="5"/>
    <x v="16"/>
    <x v="1"/>
    <s v="03-05-2024 13:37:28"/>
    <s v="03-05-2024 13:37:28"/>
    <s v="POS"/>
    <x v="1"/>
    <n v="200"/>
    <n v="600"/>
    <n v="400"/>
    <s v="Efectivo"/>
    <s v="Un viaje"/>
    <m/>
    <m/>
  </r>
  <r>
    <n v="1430778"/>
    <s v="030524Q9NTA60"/>
    <x v="9"/>
    <x v="1"/>
    <x v="24"/>
    <x v="5"/>
    <x v="16"/>
    <x v="1"/>
    <s v="03-05-2024 13:37:22"/>
    <s v="03-05-2024 13:37:22"/>
    <s v="POS"/>
    <x v="1"/>
    <n v="300"/>
    <n v="850"/>
    <n v="550"/>
    <s v="Efectivo"/>
    <s v="Un viaje"/>
    <m/>
    <m/>
  </r>
  <r>
    <n v="1430777"/>
    <s v="030524Q6Y0460"/>
    <x v="9"/>
    <x v="1"/>
    <x v="24"/>
    <x v="5"/>
    <x v="16"/>
    <x v="1"/>
    <s v="03-05-2024 13:37:04"/>
    <s v="03-05-2024 13:37:04"/>
    <s v="POS"/>
    <x v="1"/>
    <n v="300"/>
    <n v="850"/>
    <n v="550"/>
    <s v="Efectivo"/>
    <s v="Un viaje"/>
    <m/>
    <m/>
  </r>
  <r>
    <n v="1428016"/>
    <s v="030524QT2TT65"/>
    <x v="9"/>
    <x v="1"/>
    <x v="24"/>
    <x v="5"/>
    <x v="16"/>
    <x v="1"/>
    <s v="03-05-2024 13:36:53"/>
    <s v="03-05-2024 13:36:53"/>
    <s v="POS"/>
    <x v="0"/>
    <n v="850"/>
    <n v="850"/>
    <n v="0"/>
    <s v="Efectivo"/>
    <s v="Un viaje"/>
    <m/>
    <m/>
  </r>
  <r>
    <n v="1430776"/>
    <s v="030524Q9VYM60"/>
    <x v="9"/>
    <x v="1"/>
    <x v="24"/>
    <x v="5"/>
    <x v="16"/>
    <x v="1"/>
    <s v="03-05-2024 13:36:49"/>
    <s v="03-05-2024 13:36:49"/>
    <s v="POS"/>
    <x v="1"/>
    <n v="300"/>
    <n v="850"/>
    <n v="550"/>
    <s v="Efectivo"/>
    <s v="Un viaje"/>
    <m/>
    <m/>
  </r>
  <r>
    <n v="1428015"/>
    <s v="030524Q7TYL65"/>
    <x v="9"/>
    <x v="1"/>
    <x v="24"/>
    <x v="5"/>
    <x v="16"/>
    <x v="1"/>
    <s v="03-05-2024 13:36:33"/>
    <s v="03-05-2024 13:36:33"/>
    <s v="POS"/>
    <x v="0"/>
    <n v="850"/>
    <n v="850"/>
    <n v="0"/>
    <s v="Efectivo"/>
    <s v="Un viaje"/>
    <m/>
    <m/>
  </r>
  <r>
    <n v="1430775"/>
    <s v="030524Q7KUY60"/>
    <x v="9"/>
    <x v="1"/>
    <x v="24"/>
    <x v="5"/>
    <x v="16"/>
    <x v="1"/>
    <s v="03-05-2024 13:36:27"/>
    <s v="03-05-2024 13:36:27"/>
    <s v="POS"/>
    <x v="0"/>
    <n v="850"/>
    <n v="850"/>
    <n v="0"/>
    <s v="Efectivo"/>
    <s v="Un viaje"/>
    <m/>
    <m/>
  </r>
  <r>
    <n v="1428014"/>
    <s v="030524Q83QD65"/>
    <x v="5"/>
    <x v="1"/>
    <x v="28"/>
    <x v="5"/>
    <x v="16"/>
    <x v="1"/>
    <s v="03-05-2024 13:36:23"/>
    <s v="03-05-2024 13:36:23"/>
    <s v="POS"/>
    <x v="2"/>
    <n v="450"/>
    <n v="850"/>
    <n v="400"/>
    <s v="Efectivo"/>
    <s v="Un viaje"/>
    <m/>
    <m/>
  </r>
  <r>
    <n v="1428013"/>
    <s v="030524QMK4U65"/>
    <x v="5"/>
    <x v="1"/>
    <x v="28"/>
    <x v="5"/>
    <x v="16"/>
    <x v="1"/>
    <s v="03-05-2024 13:35:36"/>
    <s v="03-05-2024 13:35:36"/>
    <s v="POS"/>
    <x v="1"/>
    <n v="300"/>
    <n v="850"/>
    <n v="550"/>
    <s v="Efectivo"/>
    <s v="Un viaje"/>
    <m/>
    <m/>
  </r>
  <r>
    <n v="1428012"/>
    <s v="030524Q15S765"/>
    <x v="5"/>
    <x v="1"/>
    <x v="28"/>
    <x v="5"/>
    <x v="16"/>
    <x v="1"/>
    <s v="03-05-2024 13:35:29"/>
    <s v="03-05-2024 13:35:29"/>
    <s v="POS"/>
    <x v="4"/>
    <n v="0"/>
    <n v="850"/>
    <n v="850"/>
    <s v="Efectivo"/>
    <s v="Un viaje"/>
    <m/>
    <m/>
  </r>
  <r>
    <n v="1428011"/>
    <s v="030524QAXUI65"/>
    <x v="5"/>
    <x v="1"/>
    <x v="28"/>
    <x v="5"/>
    <x v="16"/>
    <x v="1"/>
    <s v="03-05-2024 13:35:20"/>
    <s v="03-05-2024 13:35:20"/>
    <s v="POS"/>
    <x v="1"/>
    <n v="300"/>
    <n v="850"/>
    <n v="550"/>
    <s v="Efectivo"/>
    <s v="Un viaje"/>
    <m/>
    <m/>
  </r>
  <r>
    <n v="1430774"/>
    <s v="030524Q66BK60"/>
    <x v="5"/>
    <x v="1"/>
    <x v="28"/>
    <x v="5"/>
    <x v="16"/>
    <x v="1"/>
    <s v="03-05-2024 13:35:09"/>
    <s v="03-05-2024 13:35:09"/>
    <s v="POS"/>
    <x v="2"/>
    <n v="450"/>
    <n v="850"/>
    <n v="400"/>
    <s v="Efectivo"/>
    <s v="Un viaje"/>
    <m/>
    <m/>
  </r>
  <r>
    <n v="1428010"/>
    <s v="030524QUULN65"/>
    <x v="5"/>
    <x v="1"/>
    <x v="28"/>
    <x v="5"/>
    <x v="16"/>
    <x v="1"/>
    <s v="03-05-2024 13:35:07"/>
    <s v="03-05-2024 13:35:07"/>
    <s v="POS"/>
    <x v="0"/>
    <n v="850"/>
    <n v="850"/>
    <n v="0"/>
    <s v="Efectivo"/>
    <s v="Un viaje"/>
    <m/>
    <m/>
  </r>
  <r>
    <n v="1428009"/>
    <s v="030524Q5WNF65"/>
    <x v="5"/>
    <x v="1"/>
    <x v="28"/>
    <x v="5"/>
    <x v="16"/>
    <x v="1"/>
    <s v="03-05-2024 13:34:53"/>
    <s v="03-05-2024 13:34:53"/>
    <s v="POS"/>
    <x v="1"/>
    <n v="300"/>
    <n v="850"/>
    <n v="550"/>
    <s v="Efectivo"/>
    <s v="Un viaje"/>
    <m/>
    <m/>
  </r>
  <r>
    <n v="1428008"/>
    <s v="030524QA8IR65"/>
    <x v="5"/>
    <x v="1"/>
    <x v="28"/>
    <x v="5"/>
    <x v="16"/>
    <x v="1"/>
    <s v="03-05-2024 13:34:34"/>
    <s v="03-05-2024 13:34:34"/>
    <s v="POS"/>
    <x v="0"/>
    <n v="850"/>
    <n v="850"/>
    <n v="0"/>
    <s v="Efectivo"/>
    <s v="Un viaje"/>
    <m/>
    <m/>
  </r>
  <r>
    <n v="1430773"/>
    <s v="030524QXG0T60"/>
    <x v="5"/>
    <x v="1"/>
    <x v="28"/>
    <x v="5"/>
    <x v="16"/>
    <x v="1"/>
    <s v="03-05-2024 13:34:32"/>
    <s v="03-05-2024 13:34:32"/>
    <s v="POS"/>
    <x v="2"/>
    <n v="450"/>
    <n v="850"/>
    <n v="400"/>
    <s v="Efectivo"/>
    <s v="Un viaje"/>
    <m/>
    <m/>
  </r>
  <r>
    <n v="1430772"/>
    <s v="030524QXJVI60"/>
    <x v="5"/>
    <x v="10"/>
    <x v="62"/>
    <x v="5"/>
    <x v="16"/>
    <x v="1"/>
    <s v="03-05-2024 13:34:23"/>
    <s v="03-05-2024 13:34:23"/>
    <s v="POS"/>
    <x v="2"/>
    <n v="300"/>
    <n v="600"/>
    <n v="300"/>
    <s v="Efectivo"/>
    <s v="Un viaje"/>
    <m/>
    <m/>
  </r>
  <r>
    <n v="1428007"/>
    <s v="030524QYZP865"/>
    <x v="5"/>
    <x v="1"/>
    <x v="28"/>
    <x v="5"/>
    <x v="16"/>
    <x v="1"/>
    <s v="03-05-2024 13:34:18"/>
    <s v="03-05-2024 13:34:18"/>
    <s v="POS"/>
    <x v="1"/>
    <n v="300"/>
    <n v="850"/>
    <n v="550"/>
    <s v="Efectivo"/>
    <s v="Un viaje"/>
    <m/>
    <m/>
  </r>
  <r>
    <n v="1428006"/>
    <s v="030524QS6VI65"/>
    <x v="5"/>
    <x v="1"/>
    <x v="28"/>
    <x v="5"/>
    <x v="16"/>
    <x v="1"/>
    <s v="03-05-2024 13:34:09"/>
    <s v="03-05-2024 13:34:09"/>
    <s v="POS"/>
    <x v="2"/>
    <n v="450"/>
    <n v="850"/>
    <n v="400"/>
    <s v="Efectivo"/>
    <s v="Un viaje"/>
    <m/>
    <m/>
  </r>
  <r>
    <n v="1430771"/>
    <s v="030524QC1GY60"/>
    <x v="9"/>
    <x v="1"/>
    <x v="24"/>
    <x v="5"/>
    <x v="16"/>
    <x v="1"/>
    <s v="03-05-2024 13:34:03"/>
    <s v="03-05-2024 13:34:03"/>
    <s v="POS"/>
    <x v="1"/>
    <n v="300"/>
    <n v="850"/>
    <n v="550"/>
    <s v="Efectivo"/>
    <s v="Un viaje"/>
    <m/>
    <m/>
  </r>
  <r>
    <n v="1430770"/>
    <s v="030524QD8LF60"/>
    <x v="9"/>
    <x v="1"/>
    <x v="24"/>
    <x v="5"/>
    <x v="16"/>
    <x v="1"/>
    <s v="03-05-2024 13:34:02"/>
    <s v="03-05-2024 13:34:02"/>
    <s v="POS"/>
    <x v="1"/>
    <n v="300"/>
    <n v="850"/>
    <n v="550"/>
    <s v="Efectivo"/>
    <s v="Un viaje"/>
    <m/>
    <m/>
  </r>
  <r>
    <n v="1428005"/>
    <s v="030524QXU7P65"/>
    <x v="5"/>
    <x v="1"/>
    <x v="28"/>
    <x v="5"/>
    <x v="16"/>
    <x v="1"/>
    <s v="03-05-2024 13:33:46"/>
    <s v="03-05-2024 13:33:46"/>
    <s v="POS"/>
    <x v="1"/>
    <n v="300"/>
    <n v="850"/>
    <n v="550"/>
    <s v="Efectivo"/>
    <s v="Un viaje"/>
    <m/>
    <m/>
  </r>
  <r>
    <n v="1430769"/>
    <s v="030524QBX8A60"/>
    <x v="3"/>
    <x v="1"/>
    <x v="31"/>
    <x v="5"/>
    <x v="16"/>
    <x v="1"/>
    <s v="03-05-2024 13:33:43"/>
    <s v="03-05-2024 13:33:43"/>
    <s v="POS"/>
    <x v="1"/>
    <n v="300"/>
    <n v="950"/>
    <n v="650"/>
    <s v="Efectivo"/>
    <s v="Un viaje"/>
    <m/>
    <m/>
  </r>
  <r>
    <n v="1428004"/>
    <s v="030524QI5KP65"/>
    <x v="5"/>
    <x v="1"/>
    <x v="28"/>
    <x v="5"/>
    <x v="16"/>
    <x v="1"/>
    <s v="03-05-2024 13:33:39"/>
    <s v="03-05-2024 13:33:39"/>
    <s v="POS"/>
    <x v="0"/>
    <n v="850"/>
    <n v="850"/>
    <n v="0"/>
    <s v="Efectivo"/>
    <s v="Un viaje"/>
    <m/>
    <m/>
  </r>
  <r>
    <n v="1430768"/>
    <s v="030524QGDS560"/>
    <x v="5"/>
    <x v="10"/>
    <x v="62"/>
    <x v="5"/>
    <x v="16"/>
    <x v="1"/>
    <s v="03-05-2024 13:33:20"/>
    <s v="03-05-2024 13:33:20"/>
    <s v="POS"/>
    <x v="1"/>
    <n v="200"/>
    <n v="600"/>
    <n v="400"/>
    <s v="Efectivo"/>
    <s v="Un viaje"/>
    <m/>
    <m/>
  </r>
  <r>
    <n v="1428003"/>
    <s v="030524QN4MO65"/>
    <x v="5"/>
    <x v="1"/>
    <x v="28"/>
    <x v="5"/>
    <x v="16"/>
    <x v="1"/>
    <s v="03-05-2024 13:33:13"/>
    <s v="03-05-2024 13:33:13"/>
    <s v="POS"/>
    <x v="0"/>
    <n v="850"/>
    <n v="850"/>
    <n v="0"/>
    <s v="Efectivo"/>
    <s v="Un viaje"/>
    <m/>
    <m/>
  </r>
  <r>
    <n v="1428002"/>
    <s v="030524QDO3365"/>
    <x v="5"/>
    <x v="1"/>
    <x v="28"/>
    <x v="5"/>
    <x v="16"/>
    <x v="1"/>
    <s v="03-05-2024 13:33:07"/>
    <s v="03-05-2024 13:33:07"/>
    <s v="POS"/>
    <x v="5"/>
    <n v="0"/>
    <n v="850"/>
    <n v="850"/>
    <s v="Efectivo"/>
    <s v="Un viaje"/>
    <m/>
    <m/>
  </r>
  <r>
    <n v="1430767"/>
    <s v="030524QK8WQ60"/>
    <x v="5"/>
    <x v="10"/>
    <x v="62"/>
    <x v="5"/>
    <x v="16"/>
    <x v="1"/>
    <s v="03-05-2024 13:33:02"/>
    <s v="03-05-2024 13:33:02"/>
    <s v="POS"/>
    <x v="0"/>
    <n v="600"/>
    <n v="600"/>
    <n v="0"/>
    <s v="Efectivo"/>
    <s v="Un viaje"/>
    <m/>
    <m/>
  </r>
  <r>
    <n v="1430766"/>
    <s v="030524Q3P7Y60"/>
    <x v="9"/>
    <x v="1"/>
    <x v="24"/>
    <x v="5"/>
    <x v="16"/>
    <x v="1"/>
    <s v="03-05-2024 13:32:41"/>
    <s v="03-05-2024 13:32:41"/>
    <s v="POS"/>
    <x v="1"/>
    <n v="300"/>
    <n v="850"/>
    <n v="550"/>
    <s v="Efectivo"/>
    <s v="Un viaje"/>
    <m/>
    <m/>
  </r>
  <r>
    <n v="1430764"/>
    <s v="030524QY7PX60"/>
    <x v="5"/>
    <x v="1"/>
    <x v="28"/>
    <x v="5"/>
    <x v="16"/>
    <x v="1"/>
    <s v="03-05-2024 13:32:29"/>
    <s v="03-05-2024 13:32:29"/>
    <s v="POS"/>
    <x v="0"/>
    <n v="850"/>
    <n v="850"/>
    <n v="0"/>
    <s v="Efectivo"/>
    <s v="Un viaje"/>
    <m/>
    <m/>
  </r>
  <r>
    <n v="1430765"/>
    <s v="030524QS2K160"/>
    <x v="5"/>
    <x v="1"/>
    <x v="28"/>
    <x v="5"/>
    <x v="16"/>
    <x v="1"/>
    <s v="03-05-2024 13:32:29"/>
    <s v="03-05-2024 13:32:29"/>
    <s v="POS"/>
    <x v="0"/>
    <n v="850"/>
    <n v="850"/>
    <n v="0"/>
    <s v="Efectivo"/>
    <s v="Un viaje"/>
    <m/>
    <m/>
  </r>
  <r>
    <n v="1430763"/>
    <s v="030524QDP9L60"/>
    <x v="5"/>
    <x v="1"/>
    <x v="28"/>
    <x v="5"/>
    <x v="16"/>
    <x v="1"/>
    <s v="03-05-2024 13:32:27"/>
    <s v="03-05-2024 13:32:27"/>
    <s v="POS"/>
    <x v="0"/>
    <n v="850"/>
    <n v="850"/>
    <n v="0"/>
    <s v="Efectivo"/>
    <s v="Un viaje"/>
    <m/>
    <m/>
  </r>
  <r>
    <n v="1428001"/>
    <s v="030524QPX3C65"/>
    <x v="10"/>
    <x v="1"/>
    <x v="30"/>
    <x v="5"/>
    <x v="16"/>
    <x v="1"/>
    <s v="03-05-2024 13:19:20"/>
    <s v="03-05-2024 13:19:20"/>
    <s v="POS"/>
    <x v="5"/>
    <n v="0"/>
    <n v="950"/>
    <n v="950"/>
    <s v="Efectivo"/>
    <s v="Un viaje"/>
    <m/>
    <m/>
  </r>
  <r>
    <n v="1430762"/>
    <s v="030524Q2CXQ60"/>
    <x v="10"/>
    <x v="11"/>
    <x v="92"/>
    <x v="5"/>
    <x v="16"/>
    <x v="1"/>
    <s v="03-05-2024 13:19:15"/>
    <s v="03-05-2024 13:19:15"/>
    <s v="POS"/>
    <x v="0"/>
    <n v="750"/>
    <n v="750"/>
    <n v="0"/>
    <s v="Efectivo"/>
    <s v="Un viaje"/>
    <m/>
    <m/>
  </r>
  <r>
    <n v="1428000"/>
    <s v="030524Q74LB65"/>
    <x v="10"/>
    <x v="11"/>
    <x v="92"/>
    <x v="5"/>
    <x v="16"/>
    <x v="1"/>
    <s v="03-05-2024 13:19:14"/>
    <s v="03-05-2024 13:19:14"/>
    <s v="POS"/>
    <x v="0"/>
    <n v="750"/>
    <n v="750"/>
    <n v="0"/>
    <s v="Efectivo"/>
    <s v="Un viaje"/>
    <m/>
    <m/>
  </r>
  <r>
    <n v="1430761"/>
    <s v="030524QURW960"/>
    <x v="10"/>
    <x v="11"/>
    <x v="92"/>
    <x v="5"/>
    <x v="16"/>
    <x v="1"/>
    <s v="03-05-2024 13:19:14"/>
    <s v="03-05-2024 13:19:14"/>
    <s v="POS"/>
    <x v="0"/>
    <n v="750"/>
    <n v="750"/>
    <n v="0"/>
    <s v="Efectivo"/>
    <s v="Un viaje"/>
    <m/>
    <m/>
  </r>
  <r>
    <n v="1427999"/>
    <s v="030524QVH7C65"/>
    <x v="3"/>
    <x v="1"/>
    <x v="31"/>
    <x v="5"/>
    <x v="16"/>
    <x v="1"/>
    <s v="03-05-2024 13:18:47"/>
    <s v="03-05-2024 13:18:47"/>
    <s v="POS"/>
    <x v="0"/>
    <n v="950"/>
    <n v="950"/>
    <n v="0"/>
    <s v="Efectivo"/>
    <s v="Un viaje"/>
    <m/>
    <m/>
  </r>
  <r>
    <n v="1430760"/>
    <s v="030524Q7I1I60"/>
    <x v="3"/>
    <x v="1"/>
    <x v="31"/>
    <x v="5"/>
    <x v="16"/>
    <x v="1"/>
    <s v="03-05-2024 13:18:15"/>
    <s v="03-05-2024 13:18:15"/>
    <s v="POS"/>
    <x v="0"/>
    <n v="950"/>
    <n v="950"/>
    <n v="0"/>
    <s v="Efectivo"/>
    <s v="Un viaje"/>
    <m/>
    <m/>
  </r>
  <r>
    <n v="1430759"/>
    <s v="030524QLOZZ60"/>
    <x v="3"/>
    <x v="1"/>
    <x v="31"/>
    <x v="5"/>
    <x v="16"/>
    <x v="1"/>
    <s v="03-05-2024 13:18:06"/>
    <s v="03-05-2024 13:18:06"/>
    <s v="POS"/>
    <x v="1"/>
    <n v="300"/>
    <n v="950"/>
    <n v="650"/>
    <s v="Efectivo"/>
    <s v="Un viaje"/>
    <m/>
    <m/>
  </r>
  <r>
    <n v="1427998"/>
    <s v="030524QTAWH65"/>
    <x v="3"/>
    <x v="1"/>
    <x v="31"/>
    <x v="5"/>
    <x v="16"/>
    <x v="1"/>
    <s v="03-05-2024 13:18:04"/>
    <s v="03-05-2024 13:18:04"/>
    <s v="POS"/>
    <x v="2"/>
    <n v="500"/>
    <n v="950"/>
    <n v="450"/>
    <s v="Efectivo"/>
    <s v="Un viaje"/>
    <m/>
    <m/>
  </r>
  <r>
    <n v="1430758"/>
    <s v="030524Q3B6S60"/>
    <x v="3"/>
    <x v="11"/>
    <x v="34"/>
    <x v="5"/>
    <x v="16"/>
    <x v="1"/>
    <s v="03-05-2024 13:17:54"/>
    <s v="03-05-2024 13:17:54"/>
    <s v="POS"/>
    <x v="1"/>
    <n v="250"/>
    <n v="750"/>
    <n v="500"/>
    <s v="Efectivo"/>
    <s v="Un viaje"/>
    <m/>
    <m/>
  </r>
  <r>
    <n v="1427997"/>
    <s v="030524Q03SV65"/>
    <x v="3"/>
    <x v="8"/>
    <x v="32"/>
    <x v="5"/>
    <x v="16"/>
    <x v="1"/>
    <s v="03-05-2024 13:17:53"/>
    <s v="03-05-2024 13:17:53"/>
    <s v="POS"/>
    <x v="0"/>
    <n v="750"/>
    <n v="750"/>
    <n v="0"/>
    <s v="Efectivo"/>
    <s v="Un viaje"/>
    <m/>
    <m/>
  </r>
  <r>
    <n v="1430757"/>
    <s v="030524Q2C6V60"/>
    <x v="3"/>
    <x v="1"/>
    <x v="31"/>
    <x v="5"/>
    <x v="16"/>
    <x v="1"/>
    <s v="03-05-2024 13:17:40"/>
    <s v="03-05-2024 13:17:40"/>
    <s v="POS"/>
    <x v="0"/>
    <n v="950"/>
    <n v="950"/>
    <n v="0"/>
    <s v="Efectivo"/>
    <s v="Un viaje"/>
    <m/>
    <m/>
  </r>
  <r>
    <n v="1430756"/>
    <s v="030524QGJSY60"/>
    <x v="3"/>
    <x v="1"/>
    <x v="31"/>
    <x v="5"/>
    <x v="16"/>
    <x v="1"/>
    <s v="03-05-2024 13:17:18"/>
    <s v="03-05-2024 13:17:18"/>
    <s v="POS"/>
    <x v="0"/>
    <n v="950"/>
    <n v="950"/>
    <n v="0"/>
    <s v="Efectivo"/>
    <s v="Un viaje"/>
    <m/>
    <m/>
  </r>
  <r>
    <n v="1430755"/>
    <s v="030524QKQHV60"/>
    <x v="3"/>
    <x v="1"/>
    <x v="31"/>
    <x v="5"/>
    <x v="16"/>
    <x v="1"/>
    <s v="03-05-2024 13:17:16"/>
    <s v="03-05-2024 13:17:16"/>
    <s v="POS"/>
    <x v="0"/>
    <n v="950"/>
    <n v="950"/>
    <n v="0"/>
    <s v="Efectivo"/>
    <s v="Un viaje"/>
    <m/>
    <m/>
  </r>
  <r>
    <n v="1427996"/>
    <s v="030524Q2LQA65"/>
    <x v="3"/>
    <x v="1"/>
    <x v="31"/>
    <x v="5"/>
    <x v="16"/>
    <x v="1"/>
    <s v="03-05-2024 13:17:15"/>
    <s v="03-05-2024 13:17:15"/>
    <s v="POS"/>
    <x v="2"/>
    <n v="500"/>
    <n v="950"/>
    <n v="450"/>
    <s v="Efectivo"/>
    <s v="Un viaje"/>
    <m/>
    <m/>
  </r>
  <r>
    <n v="1430754"/>
    <s v="030524QKXOQ60"/>
    <x v="3"/>
    <x v="1"/>
    <x v="31"/>
    <x v="5"/>
    <x v="16"/>
    <x v="1"/>
    <s v="03-05-2024 13:16:53"/>
    <s v="03-05-2024 13:16:53"/>
    <s v="POS"/>
    <x v="4"/>
    <n v="0"/>
    <n v="950"/>
    <n v="950"/>
    <s v="Efectivo"/>
    <s v="Un viaje"/>
    <m/>
    <m/>
  </r>
  <r>
    <n v="1430753"/>
    <s v="030524QDR8060"/>
    <x v="3"/>
    <x v="1"/>
    <x v="31"/>
    <x v="5"/>
    <x v="16"/>
    <x v="1"/>
    <s v="03-05-2024 13:16:52"/>
    <s v="03-05-2024 13:16:52"/>
    <s v="POS"/>
    <x v="4"/>
    <n v="0"/>
    <n v="950"/>
    <n v="950"/>
    <s v="Efectivo"/>
    <s v="Un viaje"/>
    <m/>
    <m/>
  </r>
  <r>
    <n v="1427995"/>
    <s v="030524Q58UY65"/>
    <x v="3"/>
    <x v="0"/>
    <x v="33"/>
    <x v="5"/>
    <x v="16"/>
    <x v="1"/>
    <s v="03-05-2024 13:16:51"/>
    <s v="03-05-2024 13:16:51"/>
    <s v="POS"/>
    <x v="5"/>
    <n v="0"/>
    <n v="750"/>
    <n v="750"/>
    <s v="Efectivo"/>
    <s v="Un viaje"/>
    <m/>
    <m/>
  </r>
  <r>
    <n v="1427994"/>
    <s v="030524Q7QMK65"/>
    <x v="3"/>
    <x v="0"/>
    <x v="33"/>
    <x v="5"/>
    <x v="16"/>
    <x v="1"/>
    <s v="03-05-2024 13:16:45"/>
    <s v="03-05-2024 13:16:45"/>
    <s v="POS"/>
    <x v="0"/>
    <n v="750"/>
    <n v="750"/>
    <n v="0"/>
    <s v="Efectivo"/>
    <s v="Un viaje"/>
    <m/>
    <m/>
  </r>
  <r>
    <n v="1430752"/>
    <s v="030524QOK7H60"/>
    <x v="3"/>
    <x v="1"/>
    <x v="31"/>
    <x v="5"/>
    <x v="16"/>
    <x v="1"/>
    <s v="03-05-2024 13:16:44"/>
    <s v="03-05-2024 13:16:44"/>
    <s v="POS"/>
    <x v="4"/>
    <n v="0"/>
    <n v="950"/>
    <n v="950"/>
    <s v="Efectivo"/>
    <s v="Un viaje"/>
    <m/>
    <m/>
  </r>
  <r>
    <n v="1430751"/>
    <s v="030524QO6J560"/>
    <x v="3"/>
    <x v="1"/>
    <x v="31"/>
    <x v="5"/>
    <x v="16"/>
    <x v="1"/>
    <s v="03-05-2024 13:16:33"/>
    <s v="03-05-2024 13:16:33"/>
    <s v="POS"/>
    <x v="1"/>
    <n v="300"/>
    <n v="950"/>
    <n v="650"/>
    <s v="Efectivo"/>
    <s v="Un viaje"/>
    <m/>
    <m/>
  </r>
  <r>
    <n v="1427993"/>
    <s v="030524QJFT465"/>
    <x v="3"/>
    <x v="1"/>
    <x v="31"/>
    <x v="5"/>
    <x v="16"/>
    <x v="1"/>
    <s v="03-05-2024 13:16:22"/>
    <s v="03-05-2024 13:16:22"/>
    <s v="POS"/>
    <x v="1"/>
    <n v="300"/>
    <n v="950"/>
    <n v="650"/>
    <s v="Efectivo"/>
    <s v="Un viaje"/>
    <m/>
    <m/>
  </r>
  <r>
    <n v="1430750"/>
    <s v="030524Q7J6660"/>
    <x v="3"/>
    <x v="1"/>
    <x v="31"/>
    <x v="5"/>
    <x v="16"/>
    <x v="1"/>
    <s v="03-05-2024 13:16:22"/>
    <s v="03-05-2024 13:16:22"/>
    <s v="POS"/>
    <x v="0"/>
    <n v="950"/>
    <n v="950"/>
    <n v="0"/>
    <s v="Efectivo"/>
    <s v="Un viaje"/>
    <m/>
    <m/>
  </r>
  <r>
    <n v="1430749"/>
    <s v="030524QICE860"/>
    <x v="3"/>
    <x v="1"/>
    <x v="31"/>
    <x v="5"/>
    <x v="16"/>
    <x v="1"/>
    <s v="03-05-2024 13:16:14"/>
    <s v="03-05-2024 13:16:14"/>
    <s v="POS"/>
    <x v="0"/>
    <n v="950"/>
    <n v="950"/>
    <n v="0"/>
    <s v="Efectivo"/>
    <s v="Un viaje"/>
    <m/>
    <m/>
  </r>
  <r>
    <n v="1430748"/>
    <s v="030524QTONU60"/>
    <x v="3"/>
    <x v="1"/>
    <x v="31"/>
    <x v="5"/>
    <x v="16"/>
    <x v="1"/>
    <s v="03-05-2024 13:16:03"/>
    <s v="03-05-2024 13:16:03"/>
    <s v="POS"/>
    <x v="0"/>
    <n v="950"/>
    <n v="950"/>
    <n v="0"/>
    <s v="Efectivo"/>
    <s v="Un viaje"/>
    <m/>
    <m/>
  </r>
  <r>
    <n v="1430747"/>
    <s v="030524QJXMQ60"/>
    <x v="3"/>
    <x v="1"/>
    <x v="31"/>
    <x v="5"/>
    <x v="16"/>
    <x v="1"/>
    <s v="03-05-2024 13:15:56"/>
    <s v="03-05-2024 13:15:56"/>
    <s v="POS"/>
    <x v="2"/>
    <n v="500"/>
    <n v="950"/>
    <n v="450"/>
    <s v="Efectivo"/>
    <s v="Un viaje"/>
    <m/>
    <m/>
  </r>
  <r>
    <n v="1427992"/>
    <s v="030524QHPWT65"/>
    <x v="3"/>
    <x v="1"/>
    <x v="31"/>
    <x v="5"/>
    <x v="16"/>
    <x v="1"/>
    <s v="03-05-2024 13:15:43"/>
    <s v="03-05-2024 13:15:43"/>
    <s v="POS"/>
    <x v="1"/>
    <n v="300"/>
    <n v="950"/>
    <n v="650"/>
    <s v="Efectivo"/>
    <s v="Un viaje"/>
    <m/>
    <m/>
  </r>
  <r>
    <n v="1430746"/>
    <s v="030524QVIK060"/>
    <x v="3"/>
    <x v="1"/>
    <x v="31"/>
    <x v="5"/>
    <x v="16"/>
    <x v="1"/>
    <s v="03-05-2024 13:15:43"/>
    <s v="03-05-2024 13:15:43"/>
    <s v="POS"/>
    <x v="1"/>
    <n v="300"/>
    <n v="950"/>
    <n v="650"/>
    <s v="Efectivo"/>
    <s v="Un viaje"/>
    <m/>
    <m/>
  </r>
  <r>
    <n v="1427990"/>
    <s v="030524QMB9Z65"/>
    <x v="3"/>
    <x v="1"/>
    <x v="31"/>
    <x v="5"/>
    <x v="16"/>
    <x v="1"/>
    <s v="03-05-2024 13:15:34"/>
    <s v="03-05-2024 13:15:34"/>
    <s v="POS"/>
    <x v="5"/>
    <n v="0"/>
    <n v="950"/>
    <n v="950"/>
    <s v="Efectivo"/>
    <s v="Un viaje"/>
    <m/>
    <m/>
  </r>
  <r>
    <n v="1427991"/>
    <s v="030524QBWEB65"/>
    <x v="3"/>
    <x v="1"/>
    <x v="31"/>
    <x v="5"/>
    <x v="16"/>
    <x v="1"/>
    <s v="03-05-2024 13:15:34"/>
    <s v="03-05-2024 13:15:34"/>
    <s v="POS"/>
    <x v="5"/>
    <n v="0"/>
    <n v="950"/>
    <n v="950"/>
    <s v="Efectivo"/>
    <s v="Un viaje"/>
    <m/>
    <m/>
  </r>
  <r>
    <n v="1430745"/>
    <s v="030524QE1SK60"/>
    <x v="3"/>
    <x v="1"/>
    <x v="31"/>
    <x v="5"/>
    <x v="16"/>
    <x v="1"/>
    <s v="03-05-2024 13:15:30"/>
    <s v="03-05-2024 13:15:30"/>
    <s v="POS"/>
    <x v="1"/>
    <n v="300"/>
    <n v="950"/>
    <n v="650"/>
    <s v="Efectivo"/>
    <s v="Un viaje"/>
    <m/>
    <m/>
  </r>
  <r>
    <n v="1430744"/>
    <s v="030524QOBGB60"/>
    <x v="3"/>
    <x v="9"/>
    <x v="82"/>
    <x v="5"/>
    <x v="16"/>
    <x v="1"/>
    <s v="03-05-2024 13:15:23"/>
    <s v="03-05-2024 13:15:23"/>
    <s v="POS"/>
    <x v="0"/>
    <n v="950"/>
    <n v="950"/>
    <n v="0"/>
    <s v="Efectivo"/>
    <s v="Un viaje"/>
    <m/>
    <m/>
  </r>
  <r>
    <n v="1427989"/>
    <s v="030524QJ9IM65"/>
    <x v="3"/>
    <x v="1"/>
    <x v="31"/>
    <x v="5"/>
    <x v="16"/>
    <x v="1"/>
    <s v="03-05-2024 13:15:22"/>
    <s v="03-05-2024 13:15:22"/>
    <s v="POS"/>
    <x v="0"/>
    <n v="950"/>
    <n v="950"/>
    <n v="0"/>
    <s v="Efectivo"/>
    <s v="Un viaje"/>
    <m/>
    <m/>
  </r>
  <r>
    <n v="1427988"/>
    <s v="030524QYT5465"/>
    <x v="3"/>
    <x v="1"/>
    <x v="31"/>
    <x v="5"/>
    <x v="16"/>
    <x v="1"/>
    <s v="03-05-2024 13:15:21"/>
    <s v="03-05-2024 13:15:21"/>
    <s v="POS"/>
    <x v="0"/>
    <n v="950"/>
    <n v="950"/>
    <n v="0"/>
    <s v="Efectivo"/>
    <s v="Un viaje"/>
    <m/>
    <m/>
  </r>
  <r>
    <n v="1430743"/>
    <s v="030524Q5QTL60"/>
    <x v="3"/>
    <x v="8"/>
    <x v="32"/>
    <x v="5"/>
    <x v="16"/>
    <x v="1"/>
    <s v="03-05-2024 13:14:53"/>
    <s v="03-05-2024 13:14:53"/>
    <s v="POS"/>
    <x v="2"/>
    <n v="400"/>
    <n v="750"/>
    <n v="350"/>
    <s v="Efectivo"/>
    <s v="Un viaje"/>
    <m/>
    <m/>
  </r>
  <r>
    <n v="1427987"/>
    <s v="030524QNLDW65"/>
    <x v="3"/>
    <x v="1"/>
    <x v="31"/>
    <x v="5"/>
    <x v="16"/>
    <x v="1"/>
    <s v="03-05-2024 13:14:49"/>
    <s v="03-05-2024 13:14:49"/>
    <s v="POS"/>
    <x v="2"/>
    <n v="500"/>
    <n v="950"/>
    <n v="450"/>
    <s v="Efectivo"/>
    <s v="Un viaje"/>
    <m/>
    <m/>
  </r>
  <r>
    <n v="1430742"/>
    <s v="030524QA0OW60"/>
    <x v="3"/>
    <x v="10"/>
    <x v="80"/>
    <x v="5"/>
    <x v="16"/>
    <x v="1"/>
    <s v="03-05-2024 13:14:39"/>
    <s v="03-05-2024 13:14:39"/>
    <s v="POS"/>
    <x v="5"/>
    <n v="0"/>
    <n v="800"/>
    <n v="800"/>
    <s v="Efectivo"/>
    <s v="Un viaje"/>
    <m/>
    <m/>
  </r>
  <r>
    <n v="1427986"/>
    <s v="030524QOUY765"/>
    <x v="3"/>
    <x v="1"/>
    <x v="31"/>
    <x v="5"/>
    <x v="16"/>
    <x v="1"/>
    <s v="03-05-2024 13:14:38"/>
    <s v="03-05-2024 13:14:38"/>
    <s v="POS"/>
    <x v="1"/>
    <n v="300"/>
    <n v="950"/>
    <n v="650"/>
    <s v="Efectivo"/>
    <s v="Un viaje"/>
    <m/>
    <m/>
  </r>
  <r>
    <n v="1430741"/>
    <s v="030524QKM8T60"/>
    <x v="3"/>
    <x v="10"/>
    <x v="80"/>
    <x v="5"/>
    <x v="16"/>
    <x v="1"/>
    <s v="03-05-2024 13:14:32"/>
    <s v="03-05-2024 13:14:32"/>
    <s v="POS"/>
    <x v="0"/>
    <n v="800"/>
    <n v="800"/>
    <n v="0"/>
    <s v="Efectivo"/>
    <s v="Un viaje"/>
    <m/>
    <m/>
  </r>
  <r>
    <n v="1427985"/>
    <s v="030524QI2NQ65"/>
    <x v="3"/>
    <x v="1"/>
    <x v="31"/>
    <x v="5"/>
    <x v="16"/>
    <x v="1"/>
    <s v="03-05-2024 13:14:23"/>
    <s v="03-05-2024 13:14:23"/>
    <s v="POS"/>
    <x v="4"/>
    <n v="0"/>
    <n v="950"/>
    <n v="950"/>
    <s v="Efectivo"/>
    <s v="Un viaje"/>
    <m/>
    <m/>
  </r>
  <r>
    <n v="1427984"/>
    <s v="030524QWG7W65"/>
    <x v="3"/>
    <x v="1"/>
    <x v="31"/>
    <x v="5"/>
    <x v="16"/>
    <x v="1"/>
    <s v="03-05-2024 13:14:00"/>
    <s v="03-05-2024 13:14:00"/>
    <s v="POS"/>
    <x v="0"/>
    <n v="950"/>
    <n v="950"/>
    <n v="0"/>
    <s v="Efectivo"/>
    <s v="Un viaje"/>
    <m/>
    <m/>
  </r>
  <r>
    <n v="1430740"/>
    <s v="030524Q66V860"/>
    <x v="3"/>
    <x v="1"/>
    <x v="31"/>
    <x v="5"/>
    <x v="16"/>
    <x v="1"/>
    <s v="03-05-2024 13:14:00"/>
    <s v="03-05-2024 13:14:00"/>
    <s v="POS"/>
    <x v="0"/>
    <n v="950"/>
    <n v="950"/>
    <n v="0"/>
    <s v="Efectivo"/>
    <s v="Un viaje"/>
    <m/>
    <m/>
  </r>
  <r>
    <n v="1430739"/>
    <s v="030524QBIA160"/>
    <x v="3"/>
    <x v="1"/>
    <x v="31"/>
    <x v="5"/>
    <x v="16"/>
    <x v="1"/>
    <s v="03-05-2024 13:13:58"/>
    <s v="03-05-2024 13:13:58"/>
    <s v="POS"/>
    <x v="0"/>
    <n v="950"/>
    <n v="950"/>
    <n v="0"/>
    <s v="Efectivo"/>
    <s v="Un viaje"/>
    <m/>
    <m/>
  </r>
  <r>
    <n v="1430738"/>
    <s v="030524QA19Z60"/>
    <x v="3"/>
    <x v="1"/>
    <x v="31"/>
    <x v="5"/>
    <x v="16"/>
    <x v="1"/>
    <s v="03-05-2024 13:13:45"/>
    <s v="03-05-2024 13:13:45"/>
    <s v="POS"/>
    <x v="0"/>
    <n v="950"/>
    <n v="950"/>
    <n v="0"/>
    <s v="Efectivo"/>
    <s v="Un viaje"/>
    <m/>
    <m/>
  </r>
  <r>
    <n v="1430737"/>
    <s v="030524QH06N60"/>
    <x v="3"/>
    <x v="1"/>
    <x v="31"/>
    <x v="5"/>
    <x v="16"/>
    <x v="1"/>
    <s v="03-05-2024 13:13:44"/>
    <s v="03-05-2024 13:13:44"/>
    <s v="POS"/>
    <x v="0"/>
    <n v="950"/>
    <n v="950"/>
    <n v="0"/>
    <s v="Efectivo"/>
    <s v="Un viaje"/>
    <m/>
    <m/>
  </r>
  <r>
    <n v="1430736"/>
    <s v="030524QF99260"/>
    <x v="3"/>
    <x v="1"/>
    <x v="31"/>
    <x v="5"/>
    <x v="16"/>
    <x v="1"/>
    <s v="03-05-2024 13:13:22"/>
    <s v="03-05-2024 13:13:22"/>
    <s v="POS"/>
    <x v="0"/>
    <n v="950"/>
    <n v="950"/>
    <n v="0"/>
    <s v="Efectivo"/>
    <s v="Un viaje"/>
    <m/>
    <m/>
  </r>
  <r>
    <n v="1430735"/>
    <s v="030524QIUH560"/>
    <x v="3"/>
    <x v="1"/>
    <x v="31"/>
    <x v="5"/>
    <x v="16"/>
    <x v="1"/>
    <s v="03-05-2024 13:13:20"/>
    <s v="03-05-2024 13:13:20"/>
    <s v="POS"/>
    <x v="0"/>
    <n v="950"/>
    <n v="950"/>
    <n v="0"/>
    <s v="Efectivo"/>
    <s v="Un viaje"/>
    <m/>
    <m/>
  </r>
  <r>
    <n v="1427983"/>
    <s v="030524QL44765"/>
    <x v="3"/>
    <x v="0"/>
    <x v="33"/>
    <x v="5"/>
    <x v="16"/>
    <x v="1"/>
    <s v="03-05-2024 13:13:17"/>
    <s v="03-05-2024 13:13:17"/>
    <s v="POS"/>
    <x v="1"/>
    <n v="250"/>
    <n v="750"/>
    <n v="500"/>
    <s v="Efectivo"/>
    <s v="Un viaje"/>
    <m/>
    <m/>
  </r>
  <r>
    <n v="1427982"/>
    <s v="030524QEQRO65"/>
    <x v="3"/>
    <x v="1"/>
    <x v="31"/>
    <x v="5"/>
    <x v="16"/>
    <x v="1"/>
    <s v="03-05-2024 13:12:54"/>
    <s v="03-05-2024 13:12:54"/>
    <s v="POS"/>
    <x v="5"/>
    <n v="0"/>
    <n v="950"/>
    <n v="950"/>
    <s v="Efectivo"/>
    <s v="Un viaje"/>
    <m/>
    <m/>
  </r>
  <r>
    <n v="1427981"/>
    <s v="030524QELRH65"/>
    <x v="3"/>
    <x v="1"/>
    <x v="31"/>
    <x v="5"/>
    <x v="16"/>
    <x v="1"/>
    <s v="03-05-2024 13:12:53"/>
    <s v="03-05-2024 13:12:53"/>
    <s v="POS"/>
    <x v="5"/>
    <n v="0"/>
    <n v="950"/>
    <n v="950"/>
    <s v="Efectivo"/>
    <s v="Un viaje"/>
    <m/>
    <m/>
  </r>
  <r>
    <n v="1430734"/>
    <s v="030524Q832K60"/>
    <x v="3"/>
    <x v="1"/>
    <x v="31"/>
    <x v="5"/>
    <x v="16"/>
    <x v="1"/>
    <s v="03-05-2024 13:12:51"/>
    <s v="03-05-2024 13:12:51"/>
    <s v="POS"/>
    <x v="5"/>
    <n v="0"/>
    <n v="950"/>
    <n v="950"/>
    <s v="Efectivo"/>
    <s v="Un viaje"/>
    <m/>
    <m/>
  </r>
  <r>
    <n v="1427979"/>
    <s v="030524QM8XJ65"/>
    <x v="3"/>
    <x v="1"/>
    <x v="31"/>
    <x v="5"/>
    <x v="16"/>
    <x v="1"/>
    <s v="03-05-2024 13:12:47"/>
    <s v="03-05-2024 13:12:47"/>
    <s v="POS"/>
    <x v="0"/>
    <n v="950"/>
    <n v="950"/>
    <n v="0"/>
    <s v="Efectivo"/>
    <s v="Un viaje"/>
    <m/>
    <m/>
  </r>
  <r>
    <n v="1427980"/>
    <s v="030524QU3SW65"/>
    <x v="3"/>
    <x v="1"/>
    <x v="31"/>
    <x v="5"/>
    <x v="16"/>
    <x v="1"/>
    <s v="03-05-2024 13:12:47"/>
    <s v="03-05-2024 13:12:47"/>
    <s v="POS"/>
    <x v="0"/>
    <n v="950"/>
    <n v="950"/>
    <n v="0"/>
    <s v="Efectivo"/>
    <s v="Un viaje"/>
    <m/>
    <m/>
  </r>
  <r>
    <n v="1430733"/>
    <s v="030524Q76XD60"/>
    <x v="3"/>
    <x v="1"/>
    <x v="31"/>
    <x v="5"/>
    <x v="16"/>
    <x v="1"/>
    <s v="03-05-2024 13:12:45"/>
    <s v="03-05-2024 13:12:45"/>
    <s v="POS"/>
    <x v="0"/>
    <n v="950"/>
    <n v="950"/>
    <n v="0"/>
    <s v="Efectivo"/>
    <s v="Un viaje"/>
    <m/>
    <m/>
  </r>
  <r>
    <n v="1430732"/>
    <s v="030524QAHQT60"/>
    <x v="3"/>
    <x v="1"/>
    <x v="31"/>
    <x v="5"/>
    <x v="16"/>
    <x v="1"/>
    <s v="03-05-2024 13:12:34"/>
    <s v="03-05-2024 13:12:34"/>
    <s v="POS"/>
    <x v="1"/>
    <n v="300"/>
    <n v="950"/>
    <n v="650"/>
    <s v="Efectivo"/>
    <s v="Un viaje"/>
    <m/>
    <m/>
  </r>
  <r>
    <n v="1427978"/>
    <s v="030524Q0C4Z65"/>
    <x v="3"/>
    <x v="1"/>
    <x v="31"/>
    <x v="5"/>
    <x v="16"/>
    <x v="1"/>
    <s v="03-05-2024 13:12:27"/>
    <s v="03-05-2024 13:12:27"/>
    <s v="POS"/>
    <x v="0"/>
    <n v="950"/>
    <n v="950"/>
    <n v="0"/>
    <s v="Efectivo"/>
    <s v="Un viaje"/>
    <m/>
    <m/>
  </r>
  <r>
    <n v="1430731"/>
    <s v="030524QU10L60"/>
    <x v="3"/>
    <x v="1"/>
    <x v="31"/>
    <x v="5"/>
    <x v="16"/>
    <x v="1"/>
    <s v="03-05-2024 13:12:23"/>
    <s v="03-05-2024 13:12:23"/>
    <s v="POS"/>
    <x v="0"/>
    <n v="950"/>
    <n v="950"/>
    <n v="0"/>
    <s v="Efectivo"/>
    <s v="Un viaje"/>
    <m/>
    <m/>
  </r>
  <r>
    <n v="1430730"/>
    <s v="030524QN67Q60"/>
    <x v="3"/>
    <x v="10"/>
    <x v="80"/>
    <x v="5"/>
    <x v="16"/>
    <x v="1"/>
    <s v="03-05-2024 13:12:11"/>
    <s v="03-05-2024 13:12:11"/>
    <s v="POS"/>
    <x v="1"/>
    <n v="250"/>
    <n v="800"/>
    <n v="550"/>
    <s v="Efectivo"/>
    <s v="Un viaje"/>
    <m/>
    <m/>
  </r>
  <r>
    <n v="1430729"/>
    <s v="030524Q27FQ60"/>
    <x v="3"/>
    <x v="1"/>
    <x v="31"/>
    <x v="5"/>
    <x v="16"/>
    <x v="1"/>
    <s v="03-05-2024 13:11:54"/>
    <s v="03-05-2024 13:11:54"/>
    <s v="POS"/>
    <x v="0"/>
    <n v="950"/>
    <n v="950"/>
    <n v="0"/>
    <s v="Efectivo"/>
    <s v="Un viaje"/>
    <m/>
    <m/>
  </r>
  <r>
    <n v="1427976"/>
    <s v="030524QLQS865"/>
    <x v="3"/>
    <x v="0"/>
    <x v="33"/>
    <x v="5"/>
    <x v="16"/>
    <x v="1"/>
    <s v="03-05-2024 13:11:51"/>
    <s v="03-05-2024 13:11:51"/>
    <s v="POS"/>
    <x v="0"/>
    <n v="750"/>
    <n v="750"/>
    <n v="0"/>
    <s v="Efectivo"/>
    <s v="Un viaje"/>
    <m/>
    <m/>
  </r>
  <r>
    <n v="1427977"/>
    <s v="030524QWL5I65"/>
    <x v="3"/>
    <x v="0"/>
    <x v="33"/>
    <x v="5"/>
    <x v="16"/>
    <x v="1"/>
    <s v="03-05-2024 13:11:51"/>
    <s v="03-05-2024 13:11:51"/>
    <s v="POS"/>
    <x v="0"/>
    <n v="750"/>
    <n v="750"/>
    <n v="0"/>
    <s v="Efectivo"/>
    <s v="Un viaje"/>
    <m/>
    <m/>
  </r>
  <r>
    <n v="1427975"/>
    <s v="030524QB1F465"/>
    <x v="3"/>
    <x v="1"/>
    <x v="31"/>
    <x v="5"/>
    <x v="16"/>
    <x v="1"/>
    <s v="03-05-2024 13:11:35"/>
    <s v="03-05-2024 13:11:35"/>
    <s v="POS"/>
    <x v="0"/>
    <n v="950"/>
    <n v="950"/>
    <n v="0"/>
    <s v="Efectivo"/>
    <s v="Un viaje"/>
    <m/>
    <m/>
  </r>
  <r>
    <n v="1430728"/>
    <s v="030524QKX1K60"/>
    <x v="3"/>
    <x v="1"/>
    <x v="31"/>
    <x v="5"/>
    <x v="16"/>
    <x v="1"/>
    <s v="03-05-2024 13:11:30"/>
    <s v="03-05-2024 13:11:30"/>
    <s v="POS"/>
    <x v="1"/>
    <n v="300"/>
    <n v="950"/>
    <n v="650"/>
    <s v="Efectivo"/>
    <s v="Un viaje"/>
    <m/>
    <m/>
  </r>
  <r>
    <n v="1430727"/>
    <s v="030524QUO9P60"/>
    <x v="3"/>
    <x v="11"/>
    <x v="34"/>
    <x v="5"/>
    <x v="16"/>
    <x v="1"/>
    <s v="03-05-2024 13:11:18"/>
    <s v="03-05-2024 13:11:18"/>
    <s v="POS"/>
    <x v="2"/>
    <n v="400"/>
    <n v="750"/>
    <n v="350"/>
    <s v="Efectivo"/>
    <s v="Un viaje"/>
    <m/>
    <m/>
  </r>
  <r>
    <n v="1427974"/>
    <s v="030524QIJ8W65"/>
    <x v="11"/>
    <x v="1"/>
    <x v="38"/>
    <x v="5"/>
    <x v="16"/>
    <x v="1"/>
    <s v="03-05-2024 12:58:49"/>
    <s v="03-05-2024 12:58:49"/>
    <s v="POS"/>
    <x v="2"/>
    <n v="500"/>
    <n v="950"/>
    <n v="450"/>
    <s v="Efectivo"/>
    <s v="Un viaje"/>
    <m/>
    <m/>
  </r>
  <r>
    <n v="1427973"/>
    <s v="030524QHVXI65"/>
    <x v="11"/>
    <x v="1"/>
    <x v="38"/>
    <x v="5"/>
    <x v="16"/>
    <x v="1"/>
    <s v="03-05-2024 12:58:44"/>
    <s v="03-05-2024 12:58:44"/>
    <s v="POS"/>
    <x v="0"/>
    <n v="950"/>
    <n v="950"/>
    <n v="0"/>
    <s v="Efectivo"/>
    <s v="Un viaje"/>
    <m/>
    <m/>
  </r>
  <r>
    <n v="1430726"/>
    <s v="030524QQS1960"/>
    <x v="11"/>
    <x v="1"/>
    <x v="38"/>
    <x v="5"/>
    <x v="16"/>
    <x v="1"/>
    <s v="03-05-2024 12:58:42"/>
    <s v="03-05-2024 12:58:42"/>
    <s v="POS"/>
    <x v="0"/>
    <n v="950"/>
    <n v="950"/>
    <n v="0"/>
    <s v="Efectivo"/>
    <s v="Un viaje"/>
    <m/>
    <m/>
  </r>
  <r>
    <n v="1430725"/>
    <s v="030524QZ8I960"/>
    <x v="11"/>
    <x v="1"/>
    <x v="38"/>
    <x v="5"/>
    <x v="16"/>
    <x v="1"/>
    <s v="03-05-2024 12:58:34"/>
    <s v="03-05-2024 12:58:34"/>
    <s v="POS"/>
    <x v="5"/>
    <n v="0"/>
    <n v="950"/>
    <n v="950"/>
    <s v="Efectivo"/>
    <s v="Un viaje"/>
    <m/>
    <m/>
  </r>
  <r>
    <n v="1430724"/>
    <s v="030524QGGD860"/>
    <x v="11"/>
    <x v="1"/>
    <x v="38"/>
    <x v="5"/>
    <x v="16"/>
    <x v="1"/>
    <s v="03-05-2024 12:58:29"/>
    <s v="03-05-2024 12:58:29"/>
    <s v="POS"/>
    <x v="0"/>
    <n v="950"/>
    <n v="950"/>
    <n v="0"/>
    <s v="Efectivo"/>
    <s v="Un viaje"/>
    <m/>
    <m/>
  </r>
  <r>
    <n v="1427972"/>
    <s v="030524Q854065"/>
    <x v="11"/>
    <x v="7"/>
    <x v="83"/>
    <x v="5"/>
    <x v="16"/>
    <x v="1"/>
    <s v="03-05-2024 12:58:18"/>
    <s v="03-05-2024 12:58:18"/>
    <s v="POS"/>
    <x v="0"/>
    <n v="750"/>
    <n v="750"/>
    <n v="0"/>
    <s v="Efectivo"/>
    <s v="Un viaje"/>
    <m/>
    <m/>
  </r>
  <r>
    <n v="1428333"/>
    <s v="030524QVTFN69"/>
    <x v="8"/>
    <x v="1"/>
    <x v="22"/>
    <x v="5"/>
    <x v="19"/>
    <x v="1"/>
    <s v="03-05-2024 12:56:00"/>
    <s v="03-05-2024 12:56:00"/>
    <s v="POS"/>
    <x v="1"/>
    <n v="200"/>
    <n v="600"/>
    <n v="400"/>
    <s v="Efectivo"/>
    <s v="Un viaje"/>
    <m/>
    <m/>
  </r>
  <r>
    <n v="1428332"/>
    <s v="030524QBG9M69"/>
    <x v="8"/>
    <x v="1"/>
    <x v="22"/>
    <x v="5"/>
    <x v="19"/>
    <x v="1"/>
    <s v="03-05-2024 12:55:48"/>
    <s v="03-05-2024 12:55:48"/>
    <s v="POS"/>
    <x v="0"/>
    <n v="600"/>
    <n v="600"/>
    <n v="0"/>
    <s v="Efectivo"/>
    <s v="Un viaje"/>
    <m/>
    <m/>
  </r>
  <r>
    <n v="1428331"/>
    <s v="030524QPJI869"/>
    <x v="6"/>
    <x v="1"/>
    <x v="23"/>
    <x v="5"/>
    <x v="19"/>
    <x v="1"/>
    <s v="03-05-2024 12:48:12"/>
    <s v="03-05-2024 12:48:12"/>
    <s v="POS"/>
    <x v="2"/>
    <n v="400"/>
    <n v="750"/>
    <n v="350"/>
    <s v="Efectivo"/>
    <s v="Un viaje"/>
    <m/>
    <m/>
  </r>
  <r>
    <n v="1427971"/>
    <s v="030524QSM3565"/>
    <x v="13"/>
    <x v="1"/>
    <x v="67"/>
    <x v="5"/>
    <x v="16"/>
    <x v="1"/>
    <s v="03-05-2024 12:45:51"/>
    <s v="03-05-2024 12:45:51"/>
    <s v="POS"/>
    <x v="0"/>
    <n v="1200"/>
    <n v="1200"/>
    <n v="0"/>
    <s v="Efectivo"/>
    <s v="Un viaje"/>
    <m/>
    <m/>
  </r>
  <r>
    <n v="1427970"/>
    <s v="030524QIWD965"/>
    <x v="13"/>
    <x v="1"/>
    <x v="67"/>
    <x v="5"/>
    <x v="16"/>
    <x v="1"/>
    <s v="03-05-2024 12:45:26"/>
    <s v="03-05-2024 12:45:26"/>
    <s v="POS"/>
    <x v="0"/>
    <n v="1200"/>
    <n v="1200"/>
    <n v="0"/>
    <s v="Efectivo"/>
    <s v="Un viaje"/>
    <m/>
    <m/>
  </r>
  <r>
    <n v="1430723"/>
    <s v="030524QX0XU60"/>
    <x v="13"/>
    <x v="1"/>
    <x v="67"/>
    <x v="5"/>
    <x v="16"/>
    <x v="1"/>
    <s v="03-05-2024 12:44:49"/>
    <s v="03-05-2024 12:44:49"/>
    <s v="POS"/>
    <x v="1"/>
    <n v="400"/>
    <n v="1200"/>
    <n v="800"/>
    <s v="Efectivo"/>
    <s v="Un viaje"/>
    <m/>
    <m/>
  </r>
  <r>
    <n v="1430722"/>
    <s v="030524QLADS60"/>
    <x v="13"/>
    <x v="1"/>
    <x v="67"/>
    <x v="5"/>
    <x v="16"/>
    <x v="1"/>
    <s v="03-05-2024 12:44:40"/>
    <s v="03-05-2024 12:44:40"/>
    <s v="POS"/>
    <x v="2"/>
    <n v="600"/>
    <n v="1200"/>
    <n v="600"/>
    <s v="Efectivo"/>
    <s v="Un viaje"/>
    <m/>
    <m/>
  </r>
  <r>
    <n v="1427969"/>
    <s v="030524Q65QL65"/>
    <x v="13"/>
    <x v="1"/>
    <x v="67"/>
    <x v="5"/>
    <x v="16"/>
    <x v="1"/>
    <s v="03-05-2024 12:44:20"/>
    <s v="03-05-2024 12:44:20"/>
    <s v="POS"/>
    <x v="0"/>
    <n v="1200"/>
    <n v="1200"/>
    <n v="0"/>
    <s v="Efectivo"/>
    <s v="Un viaje"/>
    <m/>
    <m/>
  </r>
  <r>
    <n v="1427968"/>
    <s v="030524QGBU365"/>
    <x v="13"/>
    <x v="1"/>
    <x v="67"/>
    <x v="5"/>
    <x v="16"/>
    <x v="1"/>
    <s v="03-05-2024 12:43:46"/>
    <s v="03-05-2024 12:43:46"/>
    <s v="POS"/>
    <x v="0"/>
    <n v="1200"/>
    <n v="1200"/>
    <n v="0"/>
    <s v="Efectivo"/>
    <s v="Un viaje"/>
    <m/>
    <m/>
  </r>
  <r>
    <n v="1427967"/>
    <s v="030524QA0M365"/>
    <x v="13"/>
    <x v="1"/>
    <x v="67"/>
    <x v="5"/>
    <x v="16"/>
    <x v="1"/>
    <s v="03-05-2024 12:43:46"/>
    <s v="03-05-2024 12:43:46"/>
    <s v="POS"/>
    <x v="0"/>
    <n v="1200"/>
    <n v="1200"/>
    <n v="0"/>
    <s v="Efectivo"/>
    <s v="Un viaje"/>
    <m/>
    <m/>
  </r>
  <r>
    <n v="1430721"/>
    <s v="030524QZAO860"/>
    <x v="13"/>
    <x v="11"/>
    <x v="64"/>
    <x v="5"/>
    <x v="16"/>
    <x v="1"/>
    <s v="03-05-2024 12:43:40"/>
    <s v="03-05-2024 12:43:40"/>
    <s v="POS"/>
    <x v="0"/>
    <n v="950"/>
    <n v="950"/>
    <n v="0"/>
    <s v="Efectivo"/>
    <s v="Un viaje"/>
    <m/>
    <m/>
  </r>
  <r>
    <n v="1430720"/>
    <s v="030524QC3VH60"/>
    <x v="13"/>
    <x v="1"/>
    <x v="67"/>
    <x v="5"/>
    <x v="16"/>
    <x v="1"/>
    <s v="03-05-2024 12:43:06"/>
    <s v="03-05-2024 12:43:06"/>
    <s v="POS"/>
    <x v="1"/>
    <n v="400"/>
    <n v="1200"/>
    <n v="800"/>
    <s v="Efectivo"/>
    <s v="Un viaje"/>
    <m/>
    <m/>
  </r>
  <r>
    <n v="1427966"/>
    <s v="030524QUZ3E65"/>
    <x v="13"/>
    <x v="1"/>
    <x v="67"/>
    <x v="5"/>
    <x v="16"/>
    <x v="1"/>
    <s v="03-05-2024 12:43:02"/>
    <s v="03-05-2024 12:43:02"/>
    <s v="POS"/>
    <x v="1"/>
    <n v="400"/>
    <n v="1200"/>
    <n v="800"/>
    <s v="Efectivo"/>
    <s v="Un viaje"/>
    <m/>
    <m/>
  </r>
  <r>
    <n v="1427965"/>
    <s v="030524QZMVS65"/>
    <x v="13"/>
    <x v="1"/>
    <x v="67"/>
    <x v="5"/>
    <x v="16"/>
    <x v="1"/>
    <s v="03-05-2024 12:43:01"/>
    <s v="03-05-2024 12:43:01"/>
    <s v="POS"/>
    <x v="1"/>
    <n v="400"/>
    <n v="1200"/>
    <n v="800"/>
    <s v="Efectivo"/>
    <s v="Un viaje"/>
    <m/>
    <m/>
  </r>
  <r>
    <n v="1430719"/>
    <s v="030524QWT6Z60"/>
    <x v="13"/>
    <x v="7"/>
    <x v="69"/>
    <x v="5"/>
    <x v="16"/>
    <x v="1"/>
    <s v="03-05-2024 12:42:40"/>
    <s v="03-05-2024 12:42:40"/>
    <s v="POS"/>
    <x v="2"/>
    <n v="500"/>
    <n v="950"/>
    <n v="450"/>
    <s v="Efectivo"/>
    <s v="Un viaje"/>
    <m/>
    <m/>
  </r>
  <r>
    <n v="1430718"/>
    <s v="030524QSWZK60"/>
    <x v="13"/>
    <x v="1"/>
    <x v="67"/>
    <x v="5"/>
    <x v="16"/>
    <x v="1"/>
    <s v="03-05-2024 12:42:27"/>
    <s v="03-05-2024 12:42:27"/>
    <s v="POS"/>
    <x v="2"/>
    <n v="600"/>
    <n v="1200"/>
    <n v="600"/>
    <s v="Efectivo"/>
    <s v="Un viaje"/>
    <m/>
    <m/>
  </r>
  <r>
    <n v="1428330"/>
    <s v="030524QMNJR69"/>
    <x v="9"/>
    <x v="1"/>
    <x v="24"/>
    <x v="5"/>
    <x v="19"/>
    <x v="1"/>
    <s v="03-05-2024 12:42:21"/>
    <s v="03-05-2024 12:42:21"/>
    <s v="POS"/>
    <x v="0"/>
    <n v="850"/>
    <n v="850"/>
    <n v="0"/>
    <s v="Efectivo"/>
    <s v="Un viaje"/>
    <m/>
    <m/>
  </r>
  <r>
    <n v="1430717"/>
    <s v="030524QW93W60"/>
    <x v="13"/>
    <x v="1"/>
    <x v="67"/>
    <x v="5"/>
    <x v="16"/>
    <x v="1"/>
    <s v="03-05-2024 12:42:02"/>
    <s v="03-05-2024 12:42:02"/>
    <s v="POS"/>
    <x v="2"/>
    <n v="600"/>
    <n v="1200"/>
    <n v="600"/>
    <s v="Efectivo"/>
    <s v="Un viaje"/>
    <m/>
    <m/>
  </r>
  <r>
    <n v="1427964"/>
    <s v="030524QOE9J65"/>
    <x v="13"/>
    <x v="1"/>
    <x v="67"/>
    <x v="5"/>
    <x v="16"/>
    <x v="1"/>
    <s v="03-05-2024 12:41:30"/>
    <s v="03-05-2024 12:41:30"/>
    <s v="POS"/>
    <x v="6"/>
    <n v="0"/>
    <n v="1200"/>
    <n v="1200"/>
    <s v="Efectivo"/>
    <s v="Un viaje"/>
    <m/>
    <m/>
  </r>
  <r>
    <n v="1427963"/>
    <s v="030524Q6HQ165"/>
    <x v="13"/>
    <x v="1"/>
    <x v="67"/>
    <x v="5"/>
    <x v="16"/>
    <x v="1"/>
    <s v="03-05-2024 12:41:29"/>
    <s v="03-05-2024 12:41:29"/>
    <s v="POS"/>
    <x v="6"/>
    <n v="0"/>
    <n v="1200"/>
    <n v="1200"/>
    <s v="Efectivo"/>
    <s v="Un viaje"/>
    <m/>
    <m/>
  </r>
  <r>
    <n v="1430716"/>
    <s v="030524QX0KO60"/>
    <x v="13"/>
    <x v="1"/>
    <x v="67"/>
    <x v="5"/>
    <x v="16"/>
    <x v="1"/>
    <s v="03-05-2024 12:41:24"/>
    <s v="03-05-2024 12:41:24"/>
    <s v="POS"/>
    <x v="5"/>
    <n v="0"/>
    <n v="1200"/>
    <n v="1200"/>
    <s v="Efectivo"/>
    <s v="Un viaje"/>
    <m/>
    <m/>
  </r>
  <r>
    <n v="1428328"/>
    <s v="030524Q2V7769"/>
    <x v="9"/>
    <x v="1"/>
    <x v="24"/>
    <x v="5"/>
    <x v="19"/>
    <x v="1"/>
    <s v="03-05-2024 12:41:17"/>
    <s v="03-05-2024 12:41:17"/>
    <s v="POS"/>
    <x v="5"/>
    <n v="0"/>
    <n v="850"/>
    <n v="850"/>
    <s v="Efectivo"/>
    <s v="Un viaje"/>
    <m/>
    <m/>
  </r>
  <r>
    <n v="1428329"/>
    <s v="030524QCN0169"/>
    <x v="9"/>
    <x v="1"/>
    <x v="24"/>
    <x v="5"/>
    <x v="19"/>
    <x v="1"/>
    <s v="03-05-2024 12:41:17"/>
    <s v="03-05-2024 12:41:17"/>
    <s v="POS"/>
    <x v="5"/>
    <n v="0"/>
    <n v="850"/>
    <n v="850"/>
    <s v="Efectivo"/>
    <s v="Un viaje"/>
    <m/>
    <m/>
  </r>
  <r>
    <n v="1427962"/>
    <s v="030524QLDL565"/>
    <x v="13"/>
    <x v="8"/>
    <x v="91"/>
    <x v="5"/>
    <x v="16"/>
    <x v="1"/>
    <s v="03-05-2024 12:41:15"/>
    <s v="03-05-2024 12:41:15"/>
    <s v="POS"/>
    <x v="5"/>
    <n v="0"/>
    <n v="950"/>
    <n v="950"/>
    <s v="Efectivo"/>
    <s v="Un viaje"/>
    <m/>
    <m/>
  </r>
  <r>
    <n v="1427961"/>
    <s v="030524Q8COA65"/>
    <x v="13"/>
    <x v="8"/>
    <x v="91"/>
    <x v="5"/>
    <x v="16"/>
    <x v="1"/>
    <s v="03-05-2024 12:41:10"/>
    <s v="03-05-2024 12:41:10"/>
    <s v="POS"/>
    <x v="0"/>
    <n v="950"/>
    <n v="950"/>
    <n v="0"/>
    <s v="Efectivo"/>
    <s v="Un viaje"/>
    <m/>
    <m/>
  </r>
  <r>
    <n v="1428327"/>
    <s v="030524QN8WB69"/>
    <x v="9"/>
    <x v="1"/>
    <x v="24"/>
    <x v="5"/>
    <x v="19"/>
    <x v="1"/>
    <s v="03-05-2024 12:41:05"/>
    <s v="03-05-2024 12:41:05"/>
    <s v="POS"/>
    <x v="1"/>
    <n v="300"/>
    <n v="850"/>
    <n v="550"/>
    <s v="Efectivo"/>
    <s v="Un viaje"/>
    <m/>
    <m/>
  </r>
  <r>
    <n v="1428326"/>
    <s v="030524Q0V1V69"/>
    <x v="9"/>
    <x v="1"/>
    <x v="24"/>
    <x v="5"/>
    <x v="19"/>
    <x v="1"/>
    <s v="03-05-2024 12:40:59"/>
    <s v="03-05-2024 12:40:59"/>
    <s v="POS"/>
    <x v="0"/>
    <n v="850"/>
    <n v="850"/>
    <n v="0"/>
    <s v="Efectivo"/>
    <s v="Un viaje"/>
    <m/>
    <m/>
  </r>
  <r>
    <n v="1430715"/>
    <s v="030524QDWQ060"/>
    <x v="13"/>
    <x v="12"/>
    <x v="68"/>
    <x v="5"/>
    <x v="16"/>
    <x v="1"/>
    <s v="03-05-2024 12:40:47"/>
    <s v="03-05-2024 12:40:47"/>
    <s v="POS"/>
    <x v="2"/>
    <n v="400"/>
    <n v="750"/>
    <n v="350"/>
    <s v="Efectivo"/>
    <s v="Un viaje"/>
    <m/>
    <m/>
  </r>
  <r>
    <n v="1427960"/>
    <s v="030524QR0WV65"/>
    <x v="13"/>
    <x v="1"/>
    <x v="67"/>
    <x v="5"/>
    <x v="16"/>
    <x v="1"/>
    <s v="03-05-2024 12:40:46"/>
    <s v="03-05-2024 12:40:46"/>
    <s v="POS"/>
    <x v="1"/>
    <n v="400"/>
    <n v="1200"/>
    <n v="800"/>
    <s v="Efectivo"/>
    <s v="Un viaje"/>
    <m/>
    <m/>
  </r>
  <r>
    <n v="1428325"/>
    <s v="030524Q8KSA69"/>
    <x v="9"/>
    <x v="1"/>
    <x v="24"/>
    <x v="5"/>
    <x v="19"/>
    <x v="1"/>
    <s v="03-05-2024 12:39:44"/>
    <s v="03-05-2024 12:39:44"/>
    <s v="POS"/>
    <x v="0"/>
    <n v="850"/>
    <n v="850"/>
    <n v="0"/>
    <s v="Efectivo"/>
    <s v="Un viaje"/>
    <m/>
    <m/>
  </r>
  <r>
    <n v="1428324"/>
    <s v="030524QMYS769"/>
    <x v="9"/>
    <x v="9"/>
    <x v="25"/>
    <x v="5"/>
    <x v="19"/>
    <x v="1"/>
    <s v="03-05-2024 12:39:06"/>
    <s v="03-05-2024 12:39:06"/>
    <s v="POS"/>
    <x v="2"/>
    <n v="400"/>
    <n v="750"/>
    <n v="350"/>
    <s v="Efectivo"/>
    <s v="Un viaje"/>
    <m/>
    <m/>
  </r>
  <r>
    <n v="1428322"/>
    <s v="030524QTE6O69"/>
    <x v="9"/>
    <x v="1"/>
    <x v="24"/>
    <x v="5"/>
    <x v="19"/>
    <x v="1"/>
    <s v="03-05-2024 12:38:53"/>
    <s v="03-05-2024 12:38:53"/>
    <s v="POS"/>
    <x v="1"/>
    <n v="300"/>
    <n v="850"/>
    <n v="550"/>
    <s v="Efectivo"/>
    <s v="Un viaje"/>
    <m/>
    <m/>
  </r>
  <r>
    <n v="1428323"/>
    <s v="030524QCKUS69"/>
    <x v="9"/>
    <x v="1"/>
    <x v="24"/>
    <x v="5"/>
    <x v="19"/>
    <x v="1"/>
    <s v="03-05-2024 12:38:53"/>
    <s v="03-05-2024 12:38:53"/>
    <s v="POS"/>
    <x v="1"/>
    <n v="300"/>
    <n v="850"/>
    <n v="550"/>
    <s v="Efectivo"/>
    <s v="Un viaje"/>
    <m/>
    <m/>
  </r>
  <r>
    <n v="1428321"/>
    <s v="030524QUPZ069"/>
    <x v="9"/>
    <x v="1"/>
    <x v="24"/>
    <x v="5"/>
    <x v="19"/>
    <x v="1"/>
    <s v="03-05-2024 12:38:21"/>
    <s v="03-05-2024 12:38:21"/>
    <s v="POS"/>
    <x v="0"/>
    <n v="850"/>
    <n v="850"/>
    <n v="0"/>
    <s v="Efectivo"/>
    <s v="Un viaje"/>
    <m/>
    <m/>
  </r>
  <r>
    <n v="1428319"/>
    <s v="030524QGCJA69"/>
    <x v="9"/>
    <x v="1"/>
    <x v="24"/>
    <x v="5"/>
    <x v="19"/>
    <x v="1"/>
    <s v="03-05-2024 12:37:55"/>
    <s v="03-05-2024 12:37:55"/>
    <s v="POS"/>
    <x v="0"/>
    <n v="850"/>
    <n v="850"/>
    <n v="0"/>
    <s v="Efectivo"/>
    <s v="Un viaje"/>
    <m/>
    <m/>
  </r>
  <r>
    <n v="1428320"/>
    <s v="030524QMWGC69"/>
    <x v="9"/>
    <x v="1"/>
    <x v="24"/>
    <x v="5"/>
    <x v="19"/>
    <x v="1"/>
    <s v="03-05-2024 12:37:55"/>
    <s v="03-05-2024 12:37:55"/>
    <s v="POS"/>
    <x v="0"/>
    <n v="850"/>
    <n v="850"/>
    <n v="0"/>
    <s v="Efectivo"/>
    <s v="Un viaje"/>
    <m/>
    <m/>
  </r>
  <r>
    <n v="1428318"/>
    <s v="030524QVUJ069"/>
    <x v="9"/>
    <x v="9"/>
    <x v="25"/>
    <x v="5"/>
    <x v="19"/>
    <x v="1"/>
    <s v="03-05-2024 12:37:37"/>
    <s v="03-05-2024 12:37:37"/>
    <s v="POS"/>
    <x v="0"/>
    <n v="750"/>
    <n v="750"/>
    <n v="0"/>
    <s v="Efectivo"/>
    <s v="Un viaje"/>
    <m/>
    <m/>
  </r>
  <r>
    <n v="1428317"/>
    <s v="030524QAFBL69"/>
    <x v="9"/>
    <x v="9"/>
    <x v="25"/>
    <x v="5"/>
    <x v="19"/>
    <x v="1"/>
    <s v="03-05-2024 12:37:18"/>
    <s v="03-05-2024 12:37:18"/>
    <s v="POS"/>
    <x v="2"/>
    <n v="400"/>
    <n v="750"/>
    <n v="350"/>
    <s v="Efectivo"/>
    <s v="Un viaje"/>
    <m/>
    <m/>
  </r>
  <r>
    <n v="1428316"/>
    <s v="030524QFN5O69"/>
    <x v="9"/>
    <x v="9"/>
    <x v="25"/>
    <x v="5"/>
    <x v="19"/>
    <x v="1"/>
    <s v="03-05-2024 12:36:53"/>
    <s v="03-05-2024 12:36:53"/>
    <s v="POS"/>
    <x v="0"/>
    <n v="750"/>
    <n v="750"/>
    <n v="0"/>
    <s v="Efectivo"/>
    <s v="Un viaje"/>
    <m/>
    <m/>
  </r>
  <r>
    <n v="1428315"/>
    <s v="030524QCF5Y69"/>
    <x v="9"/>
    <x v="9"/>
    <x v="25"/>
    <x v="5"/>
    <x v="19"/>
    <x v="1"/>
    <s v="03-05-2024 12:36:33"/>
    <s v="03-05-2024 12:36:33"/>
    <s v="POS"/>
    <x v="4"/>
    <n v="0"/>
    <n v="750"/>
    <n v="750"/>
    <s v="Efectivo"/>
    <s v="Un viaje"/>
    <m/>
    <m/>
  </r>
  <r>
    <n v="1430714"/>
    <s v="030524QEQ8P60"/>
    <x v="13"/>
    <x v="11"/>
    <x v="64"/>
    <x v="5"/>
    <x v="16"/>
    <x v="1"/>
    <s v="03-05-2024 12:36:22"/>
    <s v="03-05-2024 12:36:22"/>
    <s v="POS"/>
    <x v="0"/>
    <n v="950"/>
    <n v="950"/>
    <n v="0"/>
    <s v="Efectivo"/>
    <s v="Un viaje"/>
    <m/>
    <m/>
  </r>
  <r>
    <n v="1430713"/>
    <s v="030524QDSL860"/>
    <x v="13"/>
    <x v="7"/>
    <x v="69"/>
    <x v="5"/>
    <x v="16"/>
    <x v="1"/>
    <s v="03-05-2024 12:36:04"/>
    <s v="03-05-2024 12:36:04"/>
    <s v="POS"/>
    <x v="0"/>
    <n v="950"/>
    <n v="950"/>
    <n v="0"/>
    <s v="Efectivo"/>
    <s v="Un viaje"/>
    <m/>
    <m/>
  </r>
  <r>
    <n v="1428314"/>
    <s v="030524Q4GJ269"/>
    <x v="9"/>
    <x v="1"/>
    <x v="24"/>
    <x v="5"/>
    <x v="19"/>
    <x v="1"/>
    <s v="03-05-2024 12:36:00"/>
    <s v="03-05-2024 12:36:00"/>
    <s v="POS"/>
    <x v="5"/>
    <n v="0"/>
    <n v="850"/>
    <n v="850"/>
    <s v="Efectivo"/>
    <s v="Un viaje"/>
    <m/>
    <m/>
  </r>
  <r>
    <n v="1430712"/>
    <s v="030524QVX9O60"/>
    <x v="13"/>
    <x v="7"/>
    <x v="69"/>
    <x v="5"/>
    <x v="16"/>
    <x v="1"/>
    <s v="03-05-2024 12:35:57"/>
    <s v="03-05-2024 12:35:57"/>
    <s v="POS"/>
    <x v="0"/>
    <n v="950"/>
    <n v="950"/>
    <n v="0"/>
    <s v="Efectivo"/>
    <s v="Un viaje"/>
    <m/>
    <m/>
  </r>
  <r>
    <n v="1428312"/>
    <s v="030524QAONZ69"/>
    <x v="9"/>
    <x v="1"/>
    <x v="24"/>
    <x v="5"/>
    <x v="19"/>
    <x v="1"/>
    <s v="03-05-2024 12:35:45"/>
    <s v="03-05-2024 12:35:45"/>
    <s v="POS"/>
    <x v="0"/>
    <n v="850"/>
    <n v="850"/>
    <n v="0"/>
    <s v="Efectivo"/>
    <s v="Un viaje"/>
    <m/>
    <m/>
  </r>
  <r>
    <n v="1428313"/>
    <s v="030524QE90Y69"/>
    <x v="9"/>
    <x v="1"/>
    <x v="24"/>
    <x v="5"/>
    <x v="19"/>
    <x v="1"/>
    <s v="03-05-2024 12:35:45"/>
    <s v="03-05-2024 12:35:45"/>
    <s v="POS"/>
    <x v="0"/>
    <n v="850"/>
    <n v="850"/>
    <n v="0"/>
    <s v="Efectivo"/>
    <s v="Un viaje"/>
    <m/>
    <m/>
  </r>
  <r>
    <n v="1430711"/>
    <s v="030524Q8JXM60"/>
    <x v="13"/>
    <x v="1"/>
    <x v="67"/>
    <x v="5"/>
    <x v="16"/>
    <x v="1"/>
    <s v="03-05-2024 12:35:33"/>
    <s v="03-05-2024 12:35:33"/>
    <s v="POS"/>
    <x v="1"/>
    <n v="400"/>
    <n v="1200"/>
    <n v="800"/>
    <s v="Efectivo"/>
    <s v="Un viaje"/>
    <m/>
    <m/>
  </r>
  <r>
    <n v="1428310"/>
    <s v="030524QLRXC69"/>
    <x v="9"/>
    <x v="9"/>
    <x v="25"/>
    <x v="5"/>
    <x v="19"/>
    <x v="1"/>
    <s v="03-05-2024 12:35:21"/>
    <s v="03-05-2024 12:35:21"/>
    <s v="POS"/>
    <x v="0"/>
    <n v="750"/>
    <n v="750"/>
    <n v="0"/>
    <s v="Efectivo"/>
    <s v="Un viaje"/>
    <m/>
    <m/>
  </r>
  <r>
    <n v="1428311"/>
    <s v="030524QGKZ369"/>
    <x v="9"/>
    <x v="9"/>
    <x v="25"/>
    <x v="5"/>
    <x v="19"/>
    <x v="1"/>
    <s v="03-05-2024 12:35:21"/>
    <s v="03-05-2024 12:35:21"/>
    <s v="POS"/>
    <x v="0"/>
    <n v="750"/>
    <n v="750"/>
    <n v="0"/>
    <s v="Efectivo"/>
    <s v="Un viaje"/>
    <m/>
    <m/>
  </r>
  <r>
    <n v="1428309"/>
    <s v="030524QIZZR69"/>
    <x v="9"/>
    <x v="1"/>
    <x v="24"/>
    <x v="5"/>
    <x v="19"/>
    <x v="1"/>
    <s v="03-05-2024 12:35:02"/>
    <s v="03-05-2024 12:35:02"/>
    <s v="POS"/>
    <x v="1"/>
    <n v="300"/>
    <n v="850"/>
    <n v="550"/>
    <s v="Efectivo"/>
    <s v="Un viaje"/>
    <m/>
    <m/>
  </r>
  <r>
    <n v="1430710"/>
    <s v="030524QUT3660"/>
    <x v="13"/>
    <x v="1"/>
    <x v="67"/>
    <x v="5"/>
    <x v="16"/>
    <x v="1"/>
    <s v="03-05-2024 12:35:00"/>
    <s v="03-05-2024 12:35:00"/>
    <s v="POS"/>
    <x v="0"/>
    <n v="1200"/>
    <n v="1200"/>
    <n v="0"/>
    <s v="Efectivo"/>
    <s v="Un viaje"/>
    <m/>
    <m/>
  </r>
  <r>
    <n v="1430709"/>
    <s v="030524QOUH160"/>
    <x v="13"/>
    <x v="11"/>
    <x v="64"/>
    <x v="5"/>
    <x v="16"/>
    <x v="1"/>
    <s v="03-05-2024 12:34:25"/>
    <s v="03-05-2024 12:34:25"/>
    <s v="POS"/>
    <x v="0"/>
    <n v="950"/>
    <n v="950"/>
    <n v="0"/>
    <s v="Efectivo"/>
    <s v="Un viaje"/>
    <m/>
    <m/>
  </r>
  <r>
    <n v="1430708"/>
    <s v="030524QR5R660"/>
    <x v="13"/>
    <x v="1"/>
    <x v="67"/>
    <x v="5"/>
    <x v="16"/>
    <x v="1"/>
    <s v="03-05-2024 12:34:15"/>
    <s v="03-05-2024 12:34:15"/>
    <s v="POS"/>
    <x v="1"/>
    <n v="400"/>
    <n v="1200"/>
    <n v="800"/>
    <s v="Efectivo"/>
    <s v="Un viaje"/>
    <m/>
    <m/>
  </r>
  <r>
    <n v="1430707"/>
    <s v="030524Q8WJ860"/>
    <x v="13"/>
    <x v="12"/>
    <x v="68"/>
    <x v="5"/>
    <x v="16"/>
    <x v="1"/>
    <s v="03-05-2024 12:34:04"/>
    <s v="03-05-2024 12:34:04"/>
    <s v="POS"/>
    <x v="0"/>
    <n v="750"/>
    <n v="750"/>
    <n v="0"/>
    <s v="Efectivo"/>
    <s v="Un viaje"/>
    <m/>
    <m/>
  </r>
  <r>
    <n v="1430706"/>
    <s v="030524Q3RLS60"/>
    <x v="13"/>
    <x v="1"/>
    <x v="67"/>
    <x v="5"/>
    <x v="16"/>
    <x v="1"/>
    <s v="03-05-2024 12:33:36"/>
    <s v="03-05-2024 12:33:36"/>
    <s v="POS"/>
    <x v="5"/>
    <n v="0"/>
    <n v="1200"/>
    <n v="1200"/>
    <s v="Efectivo"/>
    <s v="Un viaje"/>
    <m/>
    <m/>
  </r>
  <r>
    <n v="1430705"/>
    <s v="030524QPHLZ60"/>
    <x v="13"/>
    <x v="1"/>
    <x v="67"/>
    <x v="5"/>
    <x v="16"/>
    <x v="1"/>
    <s v="03-05-2024 12:33:29"/>
    <s v="03-05-2024 12:33:29"/>
    <s v="POS"/>
    <x v="0"/>
    <n v="1200"/>
    <n v="1200"/>
    <n v="0"/>
    <s v="Efectivo"/>
    <s v="Un viaje"/>
    <m/>
    <m/>
  </r>
  <r>
    <n v="1430704"/>
    <s v="030524QOBSA60"/>
    <x v="13"/>
    <x v="1"/>
    <x v="67"/>
    <x v="5"/>
    <x v="16"/>
    <x v="1"/>
    <s v="03-05-2024 12:33:28"/>
    <s v="03-05-2024 12:33:28"/>
    <s v="POS"/>
    <x v="0"/>
    <n v="1200"/>
    <n v="1200"/>
    <n v="0"/>
    <s v="Efectivo"/>
    <s v="Un viaje"/>
    <m/>
    <m/>
  </r>
  <r>
    <n v="1430703"/>
    <s v="030524QFINS60"/>
    <x v="13"/>
    <x v="1"/>
    <x v="67"/>
    <x v="5"/>
    <x v="16"/>
    <x v="1"/>
    <s v="03-05-2024 12:33:16"/>
    <s v="03-05-2024 12:33:16"/>
    <s v="POS"/>
    <x v="1"/>
    <n v="400"/>
    <n v="1200"/>
    <n v="800"/>
    <s v="Efectivo"/>
    <s v="Un viaje"/>
    <m/>
    <m/>
  </r>
  <r>
    <n v="1430702"/>
    <s v="030524QS0LY60"/>
    <x v="13"/>
    <x v="1"/>
    <x v="67"/>
    <x v="5"/>
    <x v="16"/>
    <x v="1"/>
    <s v="03-05-2024 12:33:01"/>
    <s v="03-05-2024 12:33:01"/>
    <s v="POS"/>
    <x v="5"/>
    <n v="0"/>
    <n v="1200"/>
    <n v="1200"/>
    <s v="Efectivo"/>
    <s v="Un viaje"/>
    <m/>
    <m/>
  </r>
  <r>
    <n v="1430701"/>
    <s v="030524QOWPO60"/>
    <x v="13"/>
    <x v="1"/>
    <x v="67"/>
    <x v="5"/>
    <x v="16"/>
    <x v="1"/>
    <s v="03-05-2024 12:32:55"/>
    <s v="03-05-2024 12:32:55"/>
    <s v="POS"/>
    <x v="0"/>
    <n v="1200"/>
    <n v="1200"/>
    <n v="0"/>
    <s v="Efectivo"/>
    <s v="Un viaje"/>
    <m/>
    <m/>
  </r>
  <r>
    <n v="1430700"/>
    <s v="030524Q05BG60"/>
    <x v="13"/>
    <x v="1"/>
    <x v="67"/>
    <x v="5"/>
    <x v="16"/>
    <x v="1"/>
    <s v="03-05-2024 12:32:53"/>
    <s v="03-05-2024 12:32:53"/>
    <s v="POS"/>
    <x v="0"/>
    <n v="1200"/>
    <n v="1200"/>
    <n v="0"/>
    <s v="Efectivo"/>
    <s v="Un viaje"/>
    <m/>
    <m/>
  </r>
  <r>
    <n v="1430699"/>
    <s v="030524QZYDS60"/>
    <x v="13"/>
    <x v="1"/>
    <x v="67"/>
    <x v="5"/>
    <x v="16"/>
    <x v="1"/>
    <s v="03-05-2024 12:32:16"/>
    <s v="03-05-2024 12:32:16"/>
    <s v="POS"/>
    <x v="1"/>
    <n v="400"/>
    <n v="1200"/>
    <n v="800"/>
    <s v="Efectivo"/>
    <s v="Un viaje"/>
    <m/>
    <m/>
  </r>
  <r>
    <n v="1430698"/>
    <s v="030524Q4R3X60"/>
    <x v="13"/>
    <x v="1"/>
    <x v="67"/>
    <x v="5"/>
    <x v="16"/>
    <x v="1"/>
    <s v="03-05-2024 12:32:10"/>
    <s v="03-05-2024 12:32:10"/>
    <s v="POS"/>
    <x v="0"/>
    <n v="1200"/>
    <n v="1200"/>
    <n v="0"/>
    <s v="Efectivo"/>
    <s v="Un viaje"/>
    <m/>
    <m/>
  </r>
  <r>
    <n v="1430697"/>
    <s v="030524QE6CL60"/>
    <x v="13"/>
    <x v="1"/>
    <x v="67"/>
    <x v="5"/>
    <x v="16"/>
    <x v="1"/>
    <s v="03-05-2024 12:32:09"/>
    <s v="03-05-2024 12:32:09"/>
    <s v="POS"/>
    <x v="0"/>
    <n v="1200"/>
    <n v="1200"/>
    <n v="0"/>
    <s v="Efectivo"/>
    <s v="Un viaje"/>
    <m/>
    <m/>
  </r>
  <r>
    <n v="1430696"/>
    <s v="030524QL4G260"/>
    <x v="13"/>
    <x v="1"/>
    <x v="67"/>
    <x v="5"/>
    <x v="16"/>
    <x v="1"/>
    <s v="03-05-2024 12:31:56"/>
    <s v="03-05-2024 12:31:56"/>
    <s v="POS"/>
    <x v="1"/>
    <n v="400"/>
    <n v="1200"/>
    <n v="800"/>
    <s v="Efectivo"/>
    <s v="Un viaje"/>
    <m/>
    <m/>
  </r>
  <r>
    <n v="1430695"/>
    <s v="030524QSYOR60"/>
    <x v="13"/>
    <x v="1"/>
    <x v="67"/>
    <x v="5"/>
    <x v="16"/>
    <x v="1"/>
    <s v="03-05-2024 12:31:43"/>
    <s v="03-05-2024 12:31:43"/>
    <s v="POS"/>
    <x v="1"/>
    <n v="400"/>
    <n v="1200"/>
    <n v="800"/>
    <s v="Efectivo"/>
    <s v="Un viaje"/>
    <m/>
    <m/>
  </r>
  <r>
    <n v="1430694"/>
    <s v="030524QD3K160"/>
    <x v="13"/>
    <x v="11"/>
    <x v="64"/>
    <x v="5"/>
    <x v="16"/>
    <x v="1"/>
    <s v="03-05-2024 12:31:30"/>
    <s v="03-05-2024 12:31:30"/>
    <s v="POS"/>
    <x v="0"/>
    <n v="950"/>
    <n v="950"/>
    <n v="0"/>
    <s v="Efectivo"/>
    <s v="Un viaje"/>
    <m/>
    <m/>
  </r>
  <r>
    <n v="1430693"/>
    <s v="030524QPQZ960"/>
    <x v="13"/>
    <x v="11"/>
    <x v="64"/>
    <x v="5"/>
    <x v="16"/>
    <x v="1"/>
    <s v="03-05-2024 12:30:45"/>
    <s v="03-05-2024 12:30:45"/>
    <s v="POS"/>
    <x v="2"/>
    <n v="500"/>
    <n v="950"/>
    <n v="450"/>
    <s v="Efectivo"/>
    <s v="Un viaje"/>
    <m/>
    <m/>
  </r>
  <r>
    <n v="1430692"/>
    <s v="030524QI1L560"/>
    <x v="13"/>
    <x v="11"/>
    <x v="64"/>
    <x v="5"/>
    <x v="16"/>
    <x v="1"/>
    <s v="03-05-2024 12:30:24"/>
    <s v="03-05-2024 12:30:24"/>
    <s v="POS"/>
    <x v="0"/>
    <n v="950"/>
    <n v="950"/>
    <n v="0"/>
    <s v="Efectivo"/>
    <s v="Un viaje"/>
    <m/>
    <m/>
  </r>
  <r>
    <n v="1428308"/>
    <s v="030524Q4MRA69"/>
    <x v="5"/>
    <x v="1"/>
    <x v="28"/>
    <x v="5"/>
    <x v="19"/>
    <x v="1"/>
    <s v="03-05-2024 12:30:07"/>
    <s v="03-05-2024 12:30:07"/>
    <s v="POS"/>
    <x v="0"/>
    <n v="850"/>
    <n v="850"/>
    <n v="0"/>
    <s v="Efectivo"/>
    <s v="Un viaje"/>
    <m/>
    <m/>
  </r>
  <r>
    <n v="1430691"/>
    <s v="030524Q5YE760"/>
    <x v="13"/>
    <x v="1"/>
    <x v="67"/>
    <x v="5"/>
    <x v="16"/>
    <x v="1"/>
    <s v="03-05-2024 12:29:54"/>
    <s v="03-05-2024 12:29:54"/>
    <s v="POS"/>
    <x v="2"/>
    <n v="600"/>
    <n v="1200"/>
    <n v="600"/>
    <s v="Efectivo"/>
    <s v="Un viaje"/>
    <m/>
    <m/>
  </r>
  <r>
    <n v="1430690"/>
    <s v="030524Q7K7V60"/>
    <x v="13"/>
    <x v="1"/>
    <x v="67"/>
    <x v="5"/>
    <x v="16"/>
    <x v="1"/>
    <s v="03-05-2024 12:29:47"/>
    <s v="03-05-2024 12:29:47"/>
    <s v="POS"/>
    <x v="0"/>
    <n v="1200"/>
    <n v="1200"/>
    <n v="0"/>
    <s v="Efectivo"/>
    <s v="Un viaje"/>
    <m/>
    <m/>
  </r>
  <r>
    <n v="1428307"/>
    <s v="030524QVRNP69"/>
    <x v="5"/>
    <x v="1"/>
    <x v="28"/>
    <x v="5"/>
    <x v="19"/>
    <x v="1"/>
    <s v="03-05-2024 12:29:46"/>
    <s v="03-05-2024 12:29:46"/>
    <s v="POS"/>
    <x v="2"/>
    <n v="450"/>
    <n v="850"/>
    <n v="400"/>
    <s v="Efectivo"/>
    <s v="Un viaje"/>
    <m/>
    <m/>
  </r>
  <r>
    <n v="1430689"/>
    <s v="030524QS0XX60"/>
    <x v="13"/>
    <x v="11"/>
    <x v="64"/>
    <x v="5"/>
    <x v="16"/>
    <x v="1"/>
    <s v="03-05-2024 12:29:36"/>
    <s v="03-05-2024 12:29:36"/>
    <s v="POS"/>
    <x v="1"/>
    <n v="300"/>
    <n v="950"/>
    <n v="650"/>
    <s v="Efectivo"/>
    <s v="Un viaje"/>
    <m/>
    <m/>
  </r>
  <r>
    <n v="1428306"/>
    <s v="030524QCVFF69"/>
    <x v="5"/>
    <x v="1"/>
    <x v="28"/>
    <x v="5"/>
    <x v="19"/>
    <x v="1"/>
    <s v="03-05-2024 12:29:25"/>
    <s v="03-05-2024 12:29:25"/>
    <s v="POS"/>
    <x v="1"/>
    <n v="300"/>
    <n v="850"/>
    <n v="550"/>
    <s v="Efectivo"/>
    <s v="Un viaje"/>
    <m/>
    <m/>
  </r>
  <r>
    <n v="1428305"/>
    <s v="030524QVAGX69"/>
    <x v="5"/>
    <x v="1"/>
    <x v="28"/>
    <x v="5"/>
    <x v="19"/>
    <x v="1"/>
    <s v="03-05-2024 12:29:00"/>
    <s v="03-05-2024 12:29:00"/>
    <s v="POS"/>
    <x v="0"/>
    <n v="850"/>
    <n v="850"/>
    <n v="0"/>
    <s v="Efectivo"/>
    <s v="Un viaje"/>
    <m/>
    <m/>
  </r>
  <r>
    <n v="1428303"/>
    <s v="030524Q20ON69"/>
    <x v="5"/>
    <x v="1"/>
    <x v="28"/>
    <x v="5"/>
    <x v="19"/>
    <x v="1"/>
    <s v="03-05-2024 12:28:48"/>
    <s v="03-05-2024 12:28:48"/>
    <s v="POS"/>
    <x v="2"/>
    <n v="450"/>
    <n v="850"/>
    <n v="400"/>
    <s v="Efectivo"/>
    <s v="Un viaje"/>
    <m/>
    <m/>
  </r>
  <r>
    <n v="1428304"/>
    <s v="030524Q3X7069"/>
    <x v="5"/>
    <x v="1"/>
    <x v="28"/>
    <x v="5"/>
    <x v="19"/>
    <x v="1"/>
    <s v="03-05-2024 12:28:48"/>
    <s v="03-05-2024 12:28:48"/>
    <s v="POS"/>
    <x v="2"/>
    <n v="450"/>
    <n v="850"/>
    <n v="400"/>
    <s v="Efectivo"/>
    <s v="Un viaje"/>
    <m/>
    <m/>
  </r>
  <r>
    <n v="1430688"/>
    <s v="030524QGQ0Z60"/>
    <x v="13"/>
    <x v="1"/>
    <x v="67"/>
    <x v="5"/>
    <x v="16"/>
    <x v="1"/>
    <s v="03-05-2024 12:28:30"/>
    <s v="03-05-2024 12:28:30"/>
    <s v="POS"/>
    <x v="0"/>
    <n v="1200"/>
    <n v="1200"/>
    <n v="0"/>
    <s v="Efectivo"/>
    <s v="Un viaje"/>
    <m/>
    <m/>
  </r>
  <r>
    <n v="1430687"/>
    <s v="030524QX6DP60"/>
    <x v="13"/>
    <x v="1"/>
    <x v="67"/>
    <x v="5"/>
    <x v="16"/>
    <x v="1"/>
    <s v="03-05-2024 12:28:29"/>
    <s v="03-05-2024 12:28:29"/>
    <s v="POS"/>
    <x v="0"/>
    <n v="1200"/>
    <n v="1200"/>
    <n v="0"/>
    <s v="Efectivo"/>
    <s v="Un viaje"/>
    <m/>
    <m/>
  </r>
  <r>
    <n v="1428302"/>
    <s v="030524Q1VKC69"/>
    <x v="5"/>
    <x v="1"/>
    <x v="28"/>
    <x v="5"/>
    <x v="19"/>
    <x v="1"/>
    <s v="03-05-2024 12:28:26"/>
    <s v="03-05-2024 12:28:26"/>
    <s v="POS"/>
    <x v="0"/>
    <n v="850"/>
    <n v="850"/>
    <n v="0"/>
    <s v="Efectivo"/>
    <s v="Un viaje"/>
    <m/>
    <m/>
  </r>
  <r>
    <n v="1430686"/>
    <s v="030524QM4CS60"/>
    <x v="13"/>
    <x v="1"/>
    <x v="67"/>
    <x v="5"/>
    <x v="16"/>
    <x v="1"/>
    <s v="03-05-2024 12:28:24"/>
    <s v="03-05-2024 12:28:24"/>
    <s v="POS"/>
    <x v="1"/>
    <n v="400"/>
    <n v="1200"/>
    <n v="800"/>
    <s v="Efectivo"/>
    <s v="Un viaje"/>
    <m/>
    <m/>
  </r>
  <r>
    <n v="1430685"/>
    <s v="030524Q24ZO60"/>
    <x v="13"/>
    <x v="1"/>
    <x v="67"/>
    <x v="5"/>
    <x v="16"/>
    <x v="1"/>
    <s v="03-05-2024 12:28:23"/>
    <s v="03-05-2024 12:28:23"/>
    <s v="POS"/>
    <x v="1"/>
    <n v="400"/>
    <n v="1200"/>
    <n v="800"/>
    <s v="Efectivo"/>
    <s v="Un viaje"/>
    <m/>
    <m/>
  </r>
  <r>
    <n v="1430683"/>
    <s v="030524QHO2060"/>
    <x v="13"/>
    <x v="1"/>
    <x v="67"/>
    <x v="5"/>
    <x v="16"/>
    <x v="1"/>
    <s v="03-05-2024 12:28:10"/>
    <s v="03-05-2024 12:28:10"/>
    <s v="POS"/>
    <x v="5"/>
    <n v="0"/>
    <n v="1200"/>
    <n v="1200"/>
    <s v="Efectivo"/>
    <s v="Un viaje"/>
    <m/>
    <m/>
  </r>
  <r>
    <n v="1430684"/>
    <s v="030524QT0UD60"/>
    <x v="13"/>
    <x v="1"/>
    <x v="67"/>
    <x v="5"/>
    <x v="16"/>
    <x v="1"/>
    <s v="03-05-2024 12:28:10"/>
    <s v="03-05-2024 12:28:10"/>
    <s v="POS"/>
    <x v="5"/>
    <n v="0"/>
    <n v="1200"/>
    <n v="1200"/>
    <s v="Efectivo"/>
    <s v="Un viaje"/>
    <m/>
    <m/>
  </r>
  <r>
    <n v="1428301"/>
    <s v="030524QRQMU69"/>
    <x v="5"/>
    <x v="1"/>
    <x v="28"/>
    <x v="5"/>
    <x v="19"/>
    <x v="1"/>
    <s v="03-05-2024 12:28:09"/>
    <s v="03-05-2024 12:28:09"/>
    <s v="POS"/>
    <x v="4"/>
    <n v="0"/>
    <n v="850"/>
    <n v="850"/>
    <s v="Efectivo"/>
    <s v="Un viaje"/>
    <m/>
    <m/>
  </r>
  <r>
    <n v="1430682"/>
    <s v="030524QJA3M60"/>
    <x v="13"/>
    <x v="1"/>
    <x v="67"/>
    <x v="5"/>
    <x v="16"/>
    <x v="1"/>
    <s v="03-05-2024 12:28:09"/>
    <s v="03-05-2024 12:28:09"/>
    <s v="POS"/>
    <x v="5"/>
    <n v="0"/>
    <n v="1200"/>
    <n v="1200"/>
    <s v="Efectivo"/>
    <s v="Un viaje"/>
    <m/>
    <m/>
  </r>
  <r>
    <n v="1430681"/>
    <s v="030524Q6TUS60"/>
    <x v="13"/>
    <x v="1"/>
    <x v="67"/>
    <x v="5"/>
    <x v="16"/>
    <x v="1"/>
    <s v="03-05-2024 12:27:35"/>
    <s v="03-05-2024 12:27:35"/>
    <s v="POS"/>
    <x v="0"/>
    <n v="1200"/>
    <n v="1200"/>
    <n v="0"/>
    <s v="Efectivo"/>
    <s v="Un viaje"/>
    <m/>
    <m/>
  </r>
  <r>
    <n v="1430680"/>
    <s v="030524Q142P60"/>
    <x v="13"/>
    <x v="7"/>
    <x v="69"/>
    <x v="5"/>
    <x v="16"/>
    <x v="1"/>
    <s v="03-05-2024 12:27:23"/>
    <s v="03-05-2024 12:27:23"/>
    <s v="POS"/>
    <x v="0"/>
    <n v="950"/>
    <n v="950"/>
    <n v="0"/>
    <s v="Efectivo"/>
    <s v="Un viaje"/>
    <m/>
    <m/>
  </r>
  <r>
    <n v="1430679"/>
    <s v="030524QOBSW60"/>
    <x v="13"/>
    <x v="1"/>
    <x v="67"/>
    <x v="5"/>
    <x v="16"/>
    <x v="1"/>
    <s v="03-05-2024 12:26:42"/>
    <s v="03-05-2024 12:26:42"/>
    <s v="POS"/>
    <x v="0"/>
    <n v="1200"/>
    <n v="1200"/>
    <n v="0"/>
    <s v="Efectivo"/>
    <s v="Un viaje"/>
    <m/>
    <m/>
  </r>
  <r>
    <n v="1430678"/>
    <s v="030524QLO6360"/>
    <x v="13"/>
    <x v="1"/>
    <x v="67"/>
    <x v="5"/>
    <x v="16"/>
    <x v="1"/>
    <s v="03-05-2024 12:26:41"/>
    <s v="03-05-2024 12:26:41"/>
    <s v="POS"/>
    <x v="0"/>
    <n v="1200"/>
    <n v="1200"/>
    <n v="0"/>
    <s v="Efectivo"/>
    <s v="Un viaje"/>
    <m/>
    <m/>
  </r>
  <r>
    <n v="1430677"/>
    <s v="030524QKHL560"/>
    <x v="13"/>
    <x v="1"/>
    <x v="67"/>
    <x v="5"/>
    <x v="16"/>
    <x v="1"/>
    <s v="03-05-2024 12:26:31"/>
    <s v="03-05-2024 12:26:31"/>
    <s v="POS"/>
    <x v="2"/>
    <n v="600"/>
    <n v="1200"/>
    <n v="600"/>
    <s v="Efectivo"/>
    <s v="Un viaje"/>
    <m/>
    <m/>
  </r>
  <r>
    <n v="1430676"/>
    <s v="030524Q539V60"/>
    <x v="13"/>
    <x v="1"/>
    <x v="67"/>
    <x v="5"/>
    <x v="16"/>
    <x v="1"/>
    <s v="03-05-2024 12:26:29"/>
    <s v="03-05-2024 12:26:29"/>
    <s v="POS"/>
    <x v="2"/>
    <n v="600"/>
    <n v="1200"/>
    <n v="600"/>
    <s v="Efectivo"/>
    <s v="Un viaje"/>
    <m/>
    <m/>
  </r>
  <r>
    <n v="1430675"/>
    <s v="030524QUILZ60"/>
    <x v="13"/>
    <x v="12"/>
    <x v="68"/>
    <x v="5"/>
    <x v="16"/>
    <x v="1"/>
    <s v="03-05-2024 12:26:21"/>
    <s v="03-05-2024 12:26:21"/>
    <s v="POS"/>
    <x v="4"/>
    <n v="0"/>
    <n v="750"/>
    <n v="750"/>
    <s v="Efectivo"/>
    <s v="Un viaje"/>
    <m/>
    <m/>
  </r>
  <r>
    <n v="1430674"/>
    <s v="030524Q6F9A60"/>
    <x v="13"/>
    <x v="11"/>
    <x v="64"/>
    <x v="5"/>
    <x v="16"/>
    <x v="1"/>
    <s v="03-05-2024 12:26:09"/>
    <s v="03-05-2024 12:26:09"/>
    <s v="POS"/>
    <x v="0"/>
    <n v="950"/>
    <n v="950"/>
    <n v="0"/>
    <s v="Efectivo"/>
    <s v="Un viaje"/>
    <m/>
    <m/>
  </r>
  <r>
    <n v="1430673"/>
    <s v="030524QJVQN60"/>
    <x v="13"/>
    <x v="1"/>
    <x v="67"/>
    <x v="5"/>
    <x v="16"/>
    <x v="1"/>
    <s v="03-05-2024 12:25:37"/>
    <s v="03-05-2024 12:25:37"/>
    <s v="POS"/>
    <x v="1"/>
    <n v="400"/>
    <n v="1200"/>
    <n v="800"/>
    <s v="Efectivo"/>
    <s v="Un viaje"/>
    <m/>
    <m/>
  </r>
  <r>
    <n v="1430672"/>
    <s v="030524QPXST60"/>
    <x v="13"/>
    <x v="1"/>
    <x v="67"/>
    <x v="5"/>
    <x v="16"/>
    <x v="1"/>
    <s v="03-05-2024 12:25:26"/>
    <s v="03-05-2024 12:25:26"/>
    <s v="POS"/>
    <x v="0"/>
    <n v="1200"/>
    <n v="1200"/>
    <n v="0"/>
    <s v="Efectivo"/>
    <s v="Un viaje"/>
    <m/>
    <m/>
  </r>
  <r>
    <n v="1430671"/>
    <s v="030524Q1CG660"/>
    <x v="13"/>
    <x v="1"/>
    <x v="67"/>
    <x v="5"/>
    <x v="16"/>
    <x v="1"/>
    <s v="03-05-2024 12:24:59"/>
    <s v="03-05-2024 12:24:59"/>
    <s v="POS"/>
    <x v="5"/>
    <n v="0"/>
    <n v="1200"/>
    <n v="1200"/>
    <s v="Efectivo"/>
    <s v="Un viaje"/>
    <m/>
    <m/>
  </r>
  <r>
    <n v="1430670"/>
    <s v="030524QI0T460"/>
    <x v="13"/>
    <x v="7"/>
    <x v="69"/>
    <x v="5"/>
    <x v="16"/>
    <x v="1"/>
    <s v="03-05-2024 12:24:47"/>
    <s v="03-05-2024 12:24:47"/>
    <s v="POS"/>
    <x v="0"/>
    <n v="950"/>
    <n v="950"/>
    <n v="0"/>
    <s v="Efectivo"/>
    <s v="Un viaje"/>
    <m/>
    <m/>
  </r>
  <r>
    <n v="1430669"/>
    <s v="030524QKBSA60"/>
    <x v="13"/>
    <x v="1"/>
    <x v="67"/>
    <x v="5"/>
    <x v="16"/>
    <x v="1"/>
    <s v="03-05-2024 12:23:56"/>
    <s v="03-05-2024 12:23:56"/>
    <s v="POS"/>
    <x v="0"/>
    <n v="1200"/>
    <n v="1200"/>
    <n v="0"/>
    <s v="Efectivo"/>
    <s v="Un viaje"/>
    <m/>
    <m/>
  </r>
  <r>
    <n v="1430668"/>
    <s v="030524QKZUD60"/>
    <x v="13"/>
    <x v="11"/>
    <x v="64"/>
    <x v="5"/>
    <x v="16"/>
    <x v="1"/>
    <s v="03-05-2024 12:23:32"/>
    <s v="03-05-2024 12:23:32"/>
    <s v="POS"/>
    <x v="0"/>
    <n v="950"/>
    <n v="950"/>
    <n v="0"/>
    <s v="Efectivo"/>
    <s v="Un viaje"/>
    <m/>
    <m/>
  </r>
  <r>
    <n v="1430667"/>
    <s v="030524QD96J60"/>
    <x v="13"/>
    <x v="1"/>
    <x v="67"/>
    <x v="5"/>
    <x v="16"/>
    <x v="1"/>
    <s v="03-05-2024 12:22:56"/>
    <s v="03-05-2024 12:22:56"/>
    <s v="POS"/>
    <x v="0"/>
    <n v="1200"/>
    <n v="1200"/>
    <n v="0"/>
    <s v="Efectivo"/>
    <s v="Un viaje"/>
    <m/>
    <m/>
  </r>
  <r>
    <n v="1430666"/>
    <s v="030524QR42R60"/>
    <x v="13"/>
    <x v="1"/>
    <x v="67"/>
    <x v="5"/>
    <x v="16"/>
    <x v="1"/>
    <s v="03-05-2024 12:22:55"/>
    <s v="03-05-2024 12:22:55"/>
    <s v="POS"/>
    <x v="0"/>
    <n v="1200"/>
    <n v="1200"/>
    <n v="0"/>
    <s v="Efectivo"/>
    <s v="Un viaje"/>
    <m/>
    <m/>
  </r>
  <r>
    <n v="1430665"/>
    <s v="030524QSY0060"/>
    <x v="13"/>
    <x v="1"/>
    <x v="67"/>
    <x v="5"/>
    <x v="16"/>
    <x v="1"/>
    <s v="03-05-2024 12:19:55"/>
    <s v="03-05-2024 12:19:55"/>
    <s v="POS"/>
    <x v="0"/>
    <n v="1200"/>
    <n v="1200"/>
    <n v="0"/>
    <s v="Efectivo"/>
    <s v="Un viaje"/>
    <m/>
    <m/>
  </r>
  <r>
    <n v="1430664"/>
    <s v="030524QHEQW60"/>
    <x v="13"/>
    <x v="1"/>
    <x v="67"/>
    <x v="5"/>
    <x v="16"/>
    <x v="1"/>
    <s v="03-05-2024 12:19:15"/>
    <s v="03-05-2024 12:19:15"/>
    <s v="POS"/>
    <x v="2"/>
    <n v="600"/>
    <n v="1200"/>
    <n v="600"/>
    <s v="Efectivo"/>
    <s v="Un viaje"/>
    <m/>
    <m/>
  </r>
  <r>
    <n v="1430663"/>
    <s v="030524QSQ3Q60"/>
    <x v="13"/>
    <x v="7"/>
    <x v="69"/>
    <x v="5"/>
    <x v="16"/>
    <x v="1"/>
    <s v="03-05-2024 12:19:02"/>
    <s v="03-05-2024 12:19:02"/>
    <s v="POS"/>
    <x v="1"/>
    <n v="300"/>
    <n v="950"/>
    <n v="650"/>
    <s v="Efectivo"/>
    <s v="Un viaje"/>
    <m/>
    <m/>
  </r>
  <r>
    <n v="1430662"/>
    <s v="030524Q5D3U60"/>
    <x v="13"/>
    <x v="1"/>
    <x v="67"/>
    <x v="5"/>
    <x v="16"/>
    <x v="1"/>
    <s v="03-05-2024 12:18:13"/>
    <s v="03-05-2024 12:18:13"/>
    <s v="POS"/>
    <x v="0"/>
    <n v="1200"/>
    <n v="1200"/>
    <n v="0"/>
    <s v="Efectivo"/>
    <s v="Un viaje"/>
    <m/>
    <m/>
  </r>
  <r>
    <n v="1430661"/>
    <s v="030524QYFR860"/>
    <x v="13"/>
    <x v="1"/>
    <x v="67"/>
    <x v="5"/>
    <x v="16"/>
    <x v="1"/>
    <s v="03-05-2024 12:17:26"/>
    <s v="03-05-2024 12:17:26"/>
    <s v="POS"/>
    <x v="5"/>
    <n v="0"/>
    <n v="1200"/>
    <n v="1200"/>
    <s v="Efectivo"/>
    <s v="Un viaje"/>
    <m/>
    <m/>
  </r>
  <r>
    <n v="1430660"/>
    <s v="030524QUY8160"/>
    <x v="13"/>
    <x v="1"/>
    <x v="67"/>
    <x v="5"/>
    <x v="16"/>
    <x v="1"/>
    <s v="03-05-2024 12:17:17"/>
    <s v="03-05-2024 12:17:17"/>
    <s v="POS"/>
    <x v="5"/>
    <n v="0"/>
    <n v="1200"/>
    <n v="1200"/>
    <s v="Efectivo"/>
    <s v="Un viaje"/>
    <m/>
    <m/>
  </r>
  <r>
    <n v="1430659"/>
    <s v="030524QUHNT60"/>
    <x v="13"/>
    <x v="1"/>
    <x v="67"/>
    <x v="5"/>
    <x v="16"/>
    <x v="1"/>
    <s v="03-05-2024 12:17:14"/>
    <s v="03-05-2024 12:17:14"/>
    <s v="POS"/>
    <x v="0"/>
    <n v="1200"/>
    <n v="1200"/>
    <n v="0"/>
    <s v="Efectivo"/>
    <s v="Un viaje"/>
    <m/>
    <m/>
  </r>
  <r>
    <n v="1430658"/>
    <s v="030524Q3Q9A60"/>
    <x v="13"/>
    <x v="1"/>
    <x v="67"/>
    <x v="5"/>
    <x v="16"/>
    <x v="1"/>
    <s v="03-05-2024 12:17:13"/>
    <s v="03-05-2024 12:17:13"/>
    <s v="POS"/>
    <x v="0"/>
    <n v="1200"/>
    <n v="1200"/>
    <n v="0"/>
    <s v="Efectivo"/>
    <s v="Un viaje"/>
    <m/>
    <m/>
  </r>
  <r>
    <n v="1430657"/>
    <s v="030524QRR9O60"/>
    <x v="13"/>
    <x v="1"/>
    <x v="67"/>
    <x v="5"/>
    <x v="16"/>
    <x v="1"/>
    <s v="03-05-2024 12:15:32"/>
    <s v="03-05-2024 12:15:32"/>
    <s v="POS"/>
    <x v="2"/>
    <n v="600"/>
    <n v="1200"/>
    <n v="600"/>
    <s v="Efectivo"/>
    <s v="Un viaje"/>
    <m/>
    <m/>
  </r>
  <r>
    <n v="1430656"/>
    <s v="030524QQ5K060"/>
    <x v="13"/>
    <x v="7"/>
    <x v="69"/>
    <x v="5"/>
    <x v="16"/>
    <x v="1"/>
    <s v="03-05-2024 12:10:38"/>
    <s v="03-05-2024 12:10:38"/>
    <s v="POS"/>
    <x v="0"/>
    <n v="950"/>
    <n v="950"/>
    <n v="0"/>
    <s v="Efectivo"/>
    <s v="Un viaje"/>
    <m/>
    <m/>
  </r>
  <r>
    <n v="1430655"/>
    <s v="030524Q5IB860"/>
    <x v="13"/>
    <x v="11"/>
    <x v="64"/>
    <x v="5"/>
    <x v="16"/>
    <x v="1"/>
    <s v="03-05-2024 12:07:49"/>
    <s v="03-05-2024 12:07:49"/>
    <s v="POS"/>
    <x v="0"/>
    <n v="950"/>
    <n v="950"/>
    <n v="0"/>
    <s v="Efectivo"/>
    <s v="Un viaje"/>
    <m/>
    <m/>
  </r>
  <r>
    <n v="1430654"/>
    <s v="030524QNE7K60"/>
    <x v="13"/>
    <x v="1"/>
    <x v="67"/>
    <x v="5"/>
    <x v="16"/>
    <x v="1"/>
    <s v="03-05-2024 12:04:57"/>
    <s v="03-05-2024 12:04:57"/>
    <s v="POS"/>
    <x v="0"/>
    <n v="1200"/>
    <n v="1200"/>
    <n v="0"/>
    <s v="Efectivo"/>
    <s v="Un viaje"/>
    <m/>
    <m/>
  </r>
  <r>
    <n v="1430653"/>
    <s v="030524Q7VZK60"/>
    <x v="13"/>
    <x v="7"/>
    <x v="69"/>
    <x v="5"/>
    <x v="16"/>
    <x v="1"/>
    <s v="03-05-2024 12:04:46"/>
    <s v="03-05-2024 12:04:46"/>
    <s v="POS"/>
    <x v="2"/>
    <n v="500"/>
    <n v="950"/>
    <n v="450"/>
    <s v="Efectivo"/>
    <s v="Un viaje"/>
    <m/>
    <m/>
  </r>
  <r>
    <n v="1430652"/>
    <s v="030524Q0IVL60"/>
    <x v="13"/>
    <x v="11"/>
    <x v="64"/>
    <x v="5"/>
    <x v="16"/>
    <x v="1"/>
    <s v="03-05-2024 12:04:09"/>
    <s v="03-05-2024 12:04:09"/>
    <s v="POS"/>
    <x v="0"/>
    <n v="950"/>
    <n v="950"/>
    <n v="0"/>
    <s v="Efectivo"/>
    <s v="Un viaje"/>
    <m/>
    <m/>
  </r>
  <r>
    <n v="1430651"/>
    <s v="030524QXKSV60"/>
    <x v="13"/>
    <x v="1"/>
    <x v="67"/>
    <x v="5"/>
    <x v="16"/>
    <x v="1"/>
    <s v="03-05-2024 12:03:55"/>
    <s v="03-05-2024 12:03:55"/>
    <s v="POS"/>
    <x v="1"/>
    <n v="400"/>
    <n v="1200"/>
    <n v="800"/>
    <s v="Efectivo"/>
    <s v="Un viaje"/>
    <m/>
    <m/>
  </r>
  <r>
    <n v="1430650"/>
    <s v="030524QZANE60"/>
    <x v="13"/>
    <x v="1"/>
    <x v="67"/>
    <x v="5"/>
    <x v="16"/>
    <x v="1"/>
    <s v="03-05-2024 12:02:55"/>
    <s v="03-05-2024 12:02:55"/>
    <s v="POS"/>
    <x v="0"/>
    <n v="1200"/>
    <n v="1200"/>
    <n v="0"/>
    <s v="Efectivo"/>
    <s v="Un viaje"/>
    <m/>
    <m/>
  </r>
  <r>
    <n v="1430649"/>
    <s v="030524Q6V1J60"/>
    <x v="13"/>
    <x v="1"/>
    <x v="67"/>
    <x v="5"/>
    <x v="16"/>
    <x v="1"/>
    <s v="03-05-2024 12:02:20"/>
    <s v="03-05-2024 12:02:20"/>
    <s v="POS"/>
    <x v="5"/>
    <n v="0"/>
    <n v="1200"/>
    <n v="1200"/>
    <s v="Efectivo"/>
    <s v="Un viaje"/>
    <m/>
    <m/>
  </r>
  <r>
    <n v="1430648"/>
    <s v="030524QO1NP60"/>
    <x v="13"/>
    <x v="1"/>
    <x v="67"/>
    <x v="5"/>
    <x v="16"/>
    <x v="1"/>
    <s v="03-05-2024 12:02:07"/>
    <s v="03-05-2024 12:02:07"/>
    <s v="POS"/>
    <x v="0"/>
    <n v="1200"/>
    <n v="1200"/>
    <n v="0"/>
    <s v="Efectivo"/>
    <s v="Un viaje"/>
    <m/>
    <m/>
  </r>
  <r>
    <n v="1430647"/>
    <s v="030524QGGA560"/>
    <x v="11"/>
    <x v="6"/>
    <x v="73"/>
    <x v="5"/>
    <x v="20"/>
    <x v="1"/>
    <s v="03-05-2024 11:46:29"/>
    <s v="03-05-2024 11:46:29"/>
    <s v="POS"/>
    <x v="0"/>
    <n v="750"/>
    <n v="750"/>
    <n v="0"/>
    <s v="Efectivo"/>
    <s v="Un viaje"/>
    <m/>
    <m/>
  </r>
  <r>
    <n v="1430646"/>
    <s v="030524QR9EP60"/>
    <x v="11"/>
    <x v="6"/>
    <x v="73"/>
    <x v="5"/>
    <x v="20"/>
    <x v="1"/>
    <s v="03-05-2024 11:46:19"/>
    <s v="03-05-2024 11:46:19"/>
    <s v="POS"/>
    <x v="2"/>
    <n v="400"/>
    <n v="750"/>
    <n v="350"/>
    <s v="Efectivo"/>
    <s v="Un viaje"/>
    <m/>
    <m/>
  </r>
  <r>
    <n v="1430645"/>
    <s v="030524Q0WJG60"/>
    <x v="11"/>
    <x v="6"/>
    <x v="73"/>
    <x v="5"/>
    <x v="20"/>
    <x v="1"/>
    <s v="03-05-2024 11:46:17"/>
    <s v="03-05-2024 11:46:17"/>
    <s v="POS"/>
    <x v="2"/>
    <n v="400"/>
    <n v="750"/>
    <n v="350"/>
    <s v="Efectivo"/>
    <s v="Un viaje"/>
    <m/>
    <m/>
  </r>
  <r>
    <n v="1430644"/>
    <s v="030524Q4UGM60"/>
    <x v="11"/>
    <x v="6"/>
    <x v="73"/>
    <x v="5"/>
    <x v="20"/>
    <x v="1"/>
    <s v="03-05-2024 11:45:45"/>
    <s v="03-05-2024 11:45:45"/>
    <s v="POS"/>
    <x v="1"/>
    <n v="250"/>
    <n v="750"/>
    <n v="500"/>
    <s v="Efectivo"/>
    <s v="Un viaje"/>
    <m/>
    <m/>
  </r>
  <r>
    <n v="1430643"/>
    <s v="030524Q0SIL60"/>
    <x v="11"/>
    <x v="6"/>
    <x v="73"/>
    <x v="5"/>
    <x v="20"/>
    <x v="1"/>
    <s v="03-05-2024 11:45:43"/>
    <s v="03-05-2024 11:45:43"/>
    <s v="POS"/>
    <x v="1"/>
    <n v="250"/>
    <n v="750"/>
    <n v="500"/>
    <s v="Efectivo"/>
    <s v="Un viaje"/>
    <m/>
    <m/>
  </r>
  <r>
    <n v="1430642"/>
    <s v="030524Q0V8460"/>
    <x v="11"/>
    <x v="6"/>
    <x v="73"/>
    <x v="5"/>
    <x v="20"/>
    <x v="1"/>
    <s v="03-05-2024 11:45:21"/>
    <s v="03-05-2024 11:45:21"/>
    <s v="POS"/>
    <x v="0"/>
    <n v="750"/>
    <n v="750"/>
    <n v="0"/>
    <s v="Efectivo"/>
    <s v="Un viaje"/>
    <m/>
    <m/>
  </r>
  <r>
    <n v="1430641"/>
    <s v="030524QXQCU60"/>
    <x v="11"/>
    <x v="6"/>
    <x v="73"/>
    <x v="5"/>
    <x v="20"/>
    <x v="1"/>
    <s v="03-05-2024 11:45:08"/>
    <s v="03-05-2024 11:45:08"/>
    <s v="POS"/>
    <x v="0"/>
    <n v="750"/>
    <n v="750"/>
    <n v="0"/>
    <s v="Efectivo"/>
    <s v="Un viaje"/>
    <m/>
    <m/>
  </r>
  <r>
    <n v="1430640"/>
    <s v="030524QJL1560"/>
    <x v="11"/>
    <x v="6"/>
    <x v="73"/>
    <x v="5"/>
    <x v="20"/>
    <x v="1"/>
    <s v="03-05-2024 11:44:56"/>
    <s v="03-05-2024 11:44:56"/>
    <s v="POS"/>
    <x v="1"/>
    <n v="250"/>
    <n v="750"/>
    <n v="500"/>
    <s v="Efectivo"/>
    <s v="Un viaje"/>
    <m/>
    <m/>
  </r>
  <r>
    <n v="1430639"/>
    <s v="030524Q8IYI60"/>
    <x v="11"/>
    <x v="6"/>
    <x v="73"/>
    <x v="5"/>
    <x v="20"/>
    <x v="1"/>
    <s v="03-05-2024 11:44:47"/>
    <s v="03-05-2024 11:44:47"/>
    <s v="POS"/>
    <x v="5"/>
    <n v="0"/>
    <n v="750"/>
    <n v="750"/>
    <s v="Efectivo"/>
    <s v="Un viaje"/>
    <m/>
    <m/>
  </r>
  <r>
    <n v="1430638"/>
    <s v="030524Q2OP160"/>
    <x v="11"/>
    <x v="6"/>
    <x v="73"/>
    <x v="5"/>
    <x v="20"/>
    <x v="1"/>
    <s v="03-05-2024 11:44:31"/>
    <s v="03-05-2024 11:44:31"/>
    <s v="POS"/>
    <x v="5"/>
    <n v="0"/>
    <n v="750"/>
    <n v="750"/>
    <s v="Efectivo"/>
    <s v="Un viaje"/>
    <m/>
    <m/>
  </r>
  <r>
    <n v="1427959"/>
    <s v="030524QY8Q665"/>
    <x v="11"/>
    <x v="6"/>
    <x v="73"/>
    <x v="5"/>
    <x v="20"/>
    <x v="1"/>
    <s v="03-05-2024 11:44:28"/>
    <s v="03-05-2024 11:44:28"/>
    <s v="POS"/>
    <x v="0"/>
    <n v="750"/>
    <n v="750"/>
    <n v="0"/>
    <s v="Efectivo"/>
    <s v="Un viaje"/>
    <m/>
    <m/>
  </r>
  <r>
    <n v="1430637"/>
    <s v="030524QQTNZ60"/>
    <x v="11"/>
    <x v="6"/>
    <x v="73"/>
    <x v="5"/>
    <x v="20"/>
    <x v="1"/>
    <s v="03-05-2024 11:44:22"/>
    <s v="03-05-2024 11:44:22"/>
    <s v="POS"/>
    <x v="0"/>
    <n v="750"/>
    <n v="750"/>
    <n v="0"/>
    <s v="Efectivo"/>
    <s v="Un viaje"/>
    <m/>
    <m/>
  </r>
  <r>
    <n v="1427958"/>
    <s v="030524QHSLR65"/>
    <x v="11"/>
    <x v="6"/>
    <x v="73"/>
    <x v="5"/>
    <x v="20"/>
    <x v="1"/>
    <s v="03-05-2024 11:44:15"/>
    <s v="03-05-2024 11:44:15"/>
    <s v="POS"/>
    <x v="0"/>
    <n v="750"/>
    <n v="750"/>
    <n v="0"/>
    <s v="Efectivo"/>
    <s v="Un viaje"/>
    <m/>
    <m/>
  </r>
  <r>
    <n v="1427957"/>
    <s v="030524QDG7565"/>
    <x v="11"/>
    <x v="6"/>
    <x v="73"/>
    <x v="5"/>
    <x v="20"/>
    <x v="1"/>
    <s v="03-05-2024 11:44:02"/>
    <s v="03-05-2024 11:44:02"/>
    <s v="POS"/>
    <x v="5"/>
    <n v="0"/>
    <n v="750"/>
    <n v="750"/>
    <s v="Efectivo"/>
    <s v="Un viaje"/>
    <m/>
    <m/>
  </r>
  <r>
    <n v="1427956"/>
    <s v="030524QMWL565"/>
    <x v="11"/>
    <x v="6"/>
    <x v="73"/>
    <x v="5"/>
    <x v="20"/>
    <x v="1"/>
    <s v="03-05-2024 11:43:49"/>
    <s v="03-05-2024 11:43:49"/>
    <s v="POS"/>
    <x v="1"/>
    <n v="250"/>
    <n v="750"/>
    <n v="500"/>
    <s v="Efectivo"/>
    <s v="Un viaje"/>
    <m/>
    <m/>
  </r>
  <r>
    <n v="1430636"/>
    <s v="030524QMJAZ60"/>
    <x v="11"/>
    <x v="6"/>
    <x v="73"/>
    <x v="5"/>
    <x v="20"/>
    <x v="1"/>
    <s v="03-05-2024 11:43:35"/>
    <s v="03-05-2024 11:43:35"/>
    <s v="POS"/>
    <x v="2"/>
    <n v="400"/>
    <n v="750"/>
    <n v="350"/>
    <s v="Efectivo"/>
    <s v="Un viaje"/>
    <m/>
    <m/>
  </r>
  <r>
    <n v="1430635"/>
    <s v="030524Q2GI460"/>
    <x v="11"/>
    <x v="6"/>
    <x v="73"/>
    <x v="5"/>
    <x v="20"/>
    <x v="1"/>
    <s v="03-05-2024 11:43:26"/>
    <s v="03-05-2024 11:43:26"/>
    <s v="POS"/>
    <x v="2"/>
    <n v="400"/>
    <n v="750"/>
    <n v="350"/>
    <s v="Efectivo"/>
    <s v="Un viaje"/>
    <m/>
    <m/>
  </r>
  <r>
    <n v="1430634"/>
    <s v="030524QQ4RL60"/>
    <x v="11"/>
    <x v="6"/>
    <x v="73"/>
    <x v="5"/>
    <x v="20"/>
    <x v="1"/>
    <s v="03-05-2024 11:43:20"/>
    <s v="03-05-2024 11:43:20"/>
    <s v="POS"/>
    <x v="0"/>
    <n v="750"/>
    <n v="750"/>
    <n v="0"/>
    <s v="Efectivo"/>
    <s v="Un viaje"/>
    <m/>
    <m/>
  </r>
  <r>
    <n v="1427954"/>
    <s v="030524QMWDB65"/>
    <x v="11"/>
    <x v="6"/>
    <x v="73"/>
    <x v="5"/>
    <x v="20"/>
    <x v="1"/>
    <s v="03-05-2024 11:43:14"/>
    <s v="03-05-2024 11:43:14"/>
    <s v="POS"/>
    <x v="0"/>
    <n v="750"/>
    <n v="750"/>
    <n v="0"/>
    <s v="Efectivo"/>
    <s v="Un viaje"/>
    <m/>
    <m/>
  </r>
  <r>
    <n v="1427955"/>
    <s v="030524QGTO965"/>
    <x v="11"/>
    <x v="6"/>
    <x v="73"/>
    <x v="5"/>
    <x v="20"/>
    <x v="1"/>
    <s v="03-05-2024 11:43:14"/>
    <s v="03-05-2024 11:43:14"/>
    <s v="POS"/>
    <x v="0"/>
    <n v="750"/>
    <n v="750"/>
    <n v="0"/>
    <s v="Efectivo"/>
    <s v="Un viaje"/>
    <m/>
    <m/>
  </r>
  <r>
    <n v="1427953"/>
    <s v="030524Q8IEP65"/>
    <x v="3"/>
    <x v="6"/>
    <x v="8"/>
    <x v="5"/>
    <x v="20"/>
    <x v="1"/>
    <s v="03-05-2024 11:32:16"/>
    <s v="03-05-2024 11:32:16"/>
    <s v="POS"/>
    <x v="1"/>
    <n v="300"/>
    <n v="950"/>
    <n v="650"/>
    <s v="Efectivo"/>
    <s v="Un viaje"/>
    <m/>
    <m/>
  </r>
  <r>
    <n v="1430633"/>
    <s v="030524QPN5V60"/>
    <x v="3"/>
    <x v="6"/>
    <x v="8"/>
    <x v="5"/>
    <x v="20"/>
    <x v="1"/>
    <s v="03-05-2024 11:32:04"/>
    <s v="03-05-2024 11:32:04"/>
    <s v="POS"/>
    <x v="1"/>
    <n v="300"/>
    <n v="950"/>
    <n v="650"/>
    <s v="Efectivo"/>
    <s v="Un viaje"/>
    <m/>
    <m/>
  </r>
  <r>
    <n v="1427952"/>
    <s v="030524QCK1N65"/>
    <x v="3"/>
    <x v="6"/>
    <x v="8"/>
    <x v="5"/>
    <x v="20"/>
    <x v="1"/>
    <s v="03-05-2024 11:32:01"/>
    <s v="03-05-2024 11:32:01"/>
    <s v="POS"/>
    <x v="0"/>
    <n v="950"/>
    <n v="950"/>
    <n v="0"/>
    <s v="Efectivo"/>
    <s v="Un viaje"/>
    <m/>
    <m/>
  </r>
  <r>
    <n v="1427951"/>
    <s v="030524QVK8V65"/>
    <x v="3"/>
    <x v="6"/>
    <x v="8"/>
    <x v="5"/>
    <x v="20"/>
    <x v="1"/>
    <s v="03-05-2024 11:31:31"/>
    <s v="03-05-2024 11:31:31"/>
    <s v="POS"/>
    <x v="0"/>
    <n v="950"/>
    <n v="950"/>
    <n v="0"/>
    <s v="Efectivo"/>
    <s v="Un viaje"/>
    <m/>
    <m/>
  </r>
  <r>
    <n v="1430632"/>
    <s v="030524QYFB060"/>
    <x v="3"/>
    <x v="6"/>
    <x v="8"/>
    <x v="5"/>
    <x v="20"/>
    <x v="1"/>
    <s v="03-05-2024 11:31:18"/>
    <s v="03-05-2024 11:31:18"/>
    <s v="POS"/>
    <x v="0"/>
    <n v="950"/>
    <n v="950"/>
    <n v="0"/>
    <s v="Efectivo"/>
    <s v="Un viaje"/>
    <m/>
    <m/>
  </r>
  <r>
    <n v="1430631"/>
    <s v="030524QG2G960"/>
    <x v="3"/>
    <x v="6"/>
    <x v="8"/>
    <x v="5"/>
    <x v="20"/>
    <x v="1"/>
    <s v="03-05-2024 11:31:00"/>
    <s v="03-05-2024 11:31:00"/>
    <s v="POS"/>
    <x v="0"/>
    <n v="950"/>
    <n v="950"/>
    <n v="0"/>
    <s v="Efectivo"/>
    <s v="Un viaje"/>
    <m/>
    <m/>
  </r>
  <r>
    <n v="1430630"/>
    <s v="030524QRAIU60"/>
    <x v="3"/>
    <x v="6"/>
    <x v="8"/>
    <x v="5"/>
    <x v="20"/>
    <x v="1"/>
    <s v="03-05-2024 11:30:46"/>
    <s v="03-05-2024 11:30:46"/>
    <s v="POS"/>
    <x v="0"/>
    <n v="950"/>
    <n v="950"/>
    <n v="0"/>
    <s v="Efectivo"/>
    <s v="Un viaje"/>
    <m/>
    <m/>
  </r>
  <r>
    <n v="1430629"/>
    <s v="030524QP43G60"/>
    <x v="3"/>
    <x v="6"/>
    <x v="8"/>
    <x v="5"/>
    <x v="20"/>
    <x v="1"/>
    <s v="03-05-2024 11:30:29"/>
    <s v="03-05-2024 11:30:29"/>
    <s v="POS"/>
    <x v="0"/>
    <n v="950"/>
    <n v="950"/>
    <n v="0"/>
    <s v="Efectivo"/>
    <s v="Un viaje"/>
    <m/>
    <m/>
  </r>
  <r>
    <n v="1427950"/>
    <s v="030524Q54CZ65"/>
    <x v="10"/>
    <x v="7"/>
    <x v="48"/>
    <x v="5"/>
    <x v="20"/>
    <x v="1"/>
    <s v="03-05-2024 11:22:46"/>
    <s v="03-05-2024 11:22:46"/>
    <s v="POS"/>
    <x v="0"/>
    <n v="750"/>
    <n v="750"/>
    <n v="0"/>
    <s v="Efectivo"/>
    <s v="Un viaje"/>
    <m/>
    <m/>
  </r>
  <r>
    <n v="1430628"/>
    <s v="030524QNEOK60"/>
    <x v="10"/>
    <x v="7"/>
    <x v="48"/>
    <x v="5"/>
    <x v="20"/>
    <x v="1"/>
    <s v="03-05-2024 11:22:41"/>
    <s v="03-05-2024 11:22:41"/>
    <s v="POS"/>
    <x v="2"/>
    <n v="400"/>
    <n v="750"/>
    <n v="350"/>
    <s v="Efectivo"/>
    <s v="Un viaje"/>
    <m/>
    <m/>
  </r>
  <r>
    <n v="1428300"/>
    <s v="030524QZC4N69"/>
    <x v="6"/>
    <x v="0"/>
    <x v="77"/>
    <x v="5"/>
    <x v="0"/>
    <x v="1"/>
    <s v="03-05-2024 11:22:25"/>
    <s v="03-05-2024 11:22:25"/>
    <s v="POS"/>
    <x v="0"/>
    <n v="750"/>
    <n v="750"/>
    <n v="0"/>
    <s v="Efectivo"/>
    <s v="Un viaje"/>
    <m/>
    <m/>
  </r>
  <r>
    <n v="1428298"/>
    <s v="030524Q8HQB69"/>
    <x v="6"/>
    <x v="11"/>
    <x v="54"/>
    <x v="5"/>
    <x v="0"/>
    <x v="1"/>
    <s v="03-05-2024 11:21:43"/>
    <s v="03-05-2024 11:21:43"/>
    <s v="POS"/>
    <x v="0"/>
    <n v="750"/>
    <n v="750"/>
    <n v="0"/>
    <s v="Efectivo"/>
    <s v="Un viaje"/>
    <m/>
    <m/>
  </r>
  <r>
    <n v="1428299"/>
    <s v="030524QEKYJ69"/>
    <x v="6"/>
    <x v="11"/>
    <x v="54"/>
    <x v="5"/>
    <x v="0"/>
    <x v="1"/>
    <s v="03-05-2024 11:21:43"/>
    <s v="03-05-2024 11:21:43"/>
    <s v="POS"/>
    <x v="0"/>
    <n v="750"/>
    <n v="750"/>
    <n v="0"/>
    <s v="Efectivo"/>
    <s v="Un viaje"/>
    <m/>
    <m/>
  </r>
  <r>
    <n v="1428297"/>
    <s v="030524Q810569"/>
    <x v="6"/>
    <x v="11"/>
    <x v="54"/>
    <x v="5"/>
    <x v="0"/>
    <x v="1"/>
    <s v="03-05-2024 11:21:15"/>
    <s v="03-05-2024 11:21:15"/>
    <s v="POS"/>
    <x v="0"/>
    <n v="750"/>
    <n v="750"/>
    <n v="0"/>
    <s v="Efectivo"/>
    <s v="Un viaje"/>
    <m/>
    <m/>
  </r>
  <r>
    <n v="1428296"/>
    <s v="030524QFS5V69"/>
    <x v="6"/>
    <x v="11"/>
    <x v="54"/>
    <x v="5"/>
    <x v="0"/>
    <x v="1"/>
    <s v="03-05-2024 11:20:43"/>
    <s v="03-05-2024 11:20:43"/>
    <s v="POS"/>
    <x v="1"/>
    <n v="250"/>
    <n v="750"/>
    <n v="500"/>
    <s v="Efectivo"/>
    <s v="Un viaje"/>
    <m/>
    <m/>
  </r>
  <r>
    <n v="1428294"/>
    <s v="030524QPTTD69"/>
    <x v="6"/>
    <x v="11"/>
    <x v="54"/>
    <x v="5"/>
    <x v="0"/>
    <x v="1"/>
    <s v="03-05-2024 11:20:01"/>
    <s v="03-05-2024 11:20:01"/>
    <s v="POS"/>
    <x v="0"/>
    <n v="750"/>
    <n v="750"/>
    <n v="0"/>
    <s v="Efectivo"/>
    <s v="Un viaje"/>
    <m/>
    <m/>
  </r>
  <r>
    <n v="1428295"/>
    <s v="030524QWF5Z69"/>
    <x v="6"/>
    <x v="11"/>
    <x v="54"/>
    <x v="5"/>
    <x v="0"/>
    <x v="1"/>
    <s v="03-05-2024 11:20:01"/>
    <s v="03-05-2024 11:20:01"/>
    <s v="POS"/>
    <x v="0"/>
    <n v="750"/>
    <n v="750"/>
    <n v="0"/>
    <s v="Efectivo"/>
    <s v="Un viaje"/>
    <m/>
    <m/>
  </r>
  <r>
    <n v="1430627"/>
    <s v="030524Q1U8B60"/>
    <x v="9"/>
    <x v="8"/>
    <x v="53"/>
    <x v="5"/>
    <x v="20"/>
    <x v="1"/>
    <s v="03-05-2024 11:11:56"/>
    <s v="03-05-2024 11:11:56"/>
    <s v="POS"/>
    <x v="0"/>
    <n v="750"/>
    <n v="750"/>
    <n v="0"/>
    <s v="Efectivo"/>
    <s v="Un viaje"/>
    <m/>
    <m/>
  </r>
  <r>
    <n v="1427949"/>
    <s v="030524QC1JW65"/>
    <x v="5"/>
    <x v="6"/>
    <x v="11"/>
    <x v="5"/>
    <x v="20"/>
    <x v="1"/>
    <s v="03-05-2024 11:11:36"/>
    <s v="03-05-2024 11:11:36"/>
    <s v="POS"/>
    <x v="0"/>
    <n v="950"/>
    <n v="950"/>
    <n v="0"/>
    <s v="Efectivo"/>
    <s v="Un viaje"/>
    <m/>
    <m/>
  </r>
  <r>
    <n v="1427948"/>
    <s v="030524QCF9465"/>
    <x v="5"/>
    <x v="6"/>
    <x v="11"/>
    <x v="5"/>
    <x v="20"/>
    <x v="1"/>
    <s v="03-05-2024 11:11:08"/>
    <s v="03-05-2024 11:11:08"/>
    <s v="POS"/>
    <x v="1"/>
    <n v="300"/>
    <n v="950"/>
    <n v="650"/>
    <s v="Efectivo"/>
    <s v="Un viaje"/>
    <m/>
    <m/>
  </r>
  <r>
    <n v="1430626"/>
    <s v="030524QT92P60"/>
    <x v="5"/>
    <x v="6"/>
    <x v="11"/>
    <x v="5"/>
    <x v="20"/>
    <x v="1"/>
    <s v="03-05-2024 11:11:04"/>
    <s v="03-05-2024 11:11:04"/>
    <s v="POS"/>
    <x v="0"/>
    <n v="950"/>
    <n v="950"/>
    <n v="0"/>
    <s v="Efectivo"/>
    <s v="Un viaje"/>
    <m/>
    <m/>
  </r>
  <r>
    <n v="1430625"/>
    <s v="030524Q4CAN60"/>
    <x v="9"/>
    <x v="7"/>
    <x v="52"/>
    <x v="5"/>
    <x v="20"/>
    <x v="1"/>
    <s v="03-05-2024 11:10:18"/>
    <s v="03-05-2024 11:10:18"/>
    <s v="POS"/>
    <x v="0"/>
    <n v="750"/>
    <n v="750"/>
    <n v="0"/>
    <s v="Efectivo"/>
    <s v="Un viaje"/>
    <m/>
    <m/>
  </r>
  <r>
    <n v="1430624"/>
    <s v="030524QHTMG60"/>
    <x v="9"/>
    <x v="7"/>
    <x v="52"/>
    <x v="5"/>
    <x v="20"/>
    <x v="1"/>
    <s v="03-05-2024 11:10:05"/>
    <s v="03-05-2024 11:10:05"/>
    <s v="POS"/>
    <x v="1"/>
    <n v="250"/>
    <n v="750"/>
    <n v="500"/>
    <s v="Efectivo"/>
    <s v="Un viaje"/>
    <m/>
    <m/>
  </r>
  <r>
    <n v="1428293"/>
    <s v="030524QVC3R69"/>
    <x v="8"/>
    <x v="11"/>
    <x v="76"/>
    <x v="5"/>
    <x v="0"/>
    <x v="1"/>
    <s v="03-05-2024 11:10:01"/>
    <s v="03-05-2024 11:10:01"/>
    <s v="POS"/>
    <x v="0"/>
    <n v="600"/>
    <n v="600"/>
    <n v="0"/>
    <s v="Efectivo"/>
    <s v="Un viaje"/>
    <m/>
    <m/>
  </r>
  <r>
    <n v="1427947"/>
    <s v="030524QAHY665"/>
    <x v="9"/>
    <x v="6"/>
    <x v="75"/>
    <x v="5"/>
    <x v="20"/>
    <x v="1"/>
    <s v="03-05-2024 11:09:51"/>
    <s v="03-05-2024 11:09:51"/>
    <s v="POS"/>
    <x v="0"/>
    <n v="950"/>
    <n v="950"/>
    <n v="0"/>
    <s v="Efectivo"/>
    <s v="Un viaje"/>
    <m/>
    <m/>
  </r>
  <r>
    <n v="1430623"/>
    <s v="030524QU0AD60"/>
    <x v="9"/>
    <x v="6"/>
    <x v="75"/>
    <x v="5"/>
    <x v="20"/>
    <x v="1"/>
    <s v="03-05-2024 11:09:49"/>
    <s v="03-05-2024 11:09:49"/>
    <s v="POS"/>
    <x v="0"/>
    <n v="950"/>
    <n v="950"/>
    <n v="0"/>
    <s v="Efectivo"/>
    <s v="Un viaje"/>
    <m/>
    <m/>
  </r>
  <r>
    <n v="1427946"/>
    <s v="030524Q8XJ465"/>
    <x v="9"/>
    <x v="6"/>
    <x v="75"/>
    <x v="5"/>
    <x v="20"/>
    <x v="1"/>
    <s v="03-05-2024 11:09:36"/>
    <s v="03-05-2024 11:09:36"/>
    <s v="POS"/>
    <x v="5"/>
    <n v="0"/>
    <n v="950"/>
    <n v="950"/>
    <s v="Efectivo"/>
    <s v="Un viaje"/>
    <m/>
    <m/>
  </r>
  <r>
    <n v="1427945"/>
    <s v="030524QFS7765"/>
    <x v="9"/>
    <x v="6"/>
    <x v="75"/>
    <x v="5"/>
    <x v="20"/>
    <x v="1"/>
    <s v="03-05-2024 11:09:32"/>
    <s v="03-05-2024 11:09:32"/>
    <s v="POS"/>
    <x v="0"/>
    <n v="950"/>
    <n v="950"/>
    <n v="0"/>
    <s v="Efectivo"/>
    <s v="Un viaje"/>
    <m/>
    <m/>
  </r>
  <r>
    <n v="1430622"/>
    <s v="030524Q85RH60"/>
    <x v="9"/>
    <x v="6"/>
    <x v="75"/>
    <x v="5"/>
    <x v="20"/>
    <x v="1"/>
    <s v="03-05-2024 11:09:31"/>
    <s v="03-05-2024 11:09:31"/>
    <s v="POS"/>
    <x v="0"/>
    <n v="950"/>
    <n v="950"/>
    <n v="0"/>
    <s v="Efectivo"/>
    <s v="Un viaje"/>
    <m/>
    <m/>
  </r>
  <r>
    <n v="1428292"/>
    <s v="030524Q19F669"/>
    <x v="8"/>
    <x v="11"/>
    <x v="76"/>
    <x v="5"/>
    <x v="0"/>
    <x v="1"/>
    <s v="03-05-2024 11:09:22"/>
    <s v="03-05-2024 11:09:22"/>
    <s v="POS"/>
    <x v="0"/>
    <n v="600"/>
    <n v="600"/>
    <n v="0"/>
    <s v="Efectivo"/>
    <s v="Un viaje"/>
    <m/>
    <m/>
  </r>
  <r>
    <n v="1430621"/>
    <s v="030524QCOIU60"/>
    <x v="9"/>
    <x v="7"/>
    <x v="52"/>
    <x v="5"/>
    <x v="20"/>
    <x v="1"/>
    <s v="03-05-2024 11:09:08"/>
    <s v="03-05-2024 11:09:08"/>
    <s v="POS"/>
    <x v="0"/>
    <n v="750"/>
    <n v="750"/>
    <n v="0"/>
    <s v="Efectivo"/>
    <s v="Un viaje"/>
    <m/>
    <m/>
  </r>
  <r>
    <n v="1427944"/>
    <s v="030524Q6QMU65"/>
    <x v="9"/>
    <x v="6"/>
    <x v="75"/>
    <x v="5"/>
    <x v="20"/>
    <x v="1"/>
    <s v="03-05-2024 11:09:01"/>
    <s v="03-05-2024 11:09:01"/>
    <s v="POS"/>
    <x v="5"/>
    <n v="0"/>
    <n v="950"/>
    <n v="950"/>
    <s v="Efectivo"/>
    <s v="Un viaje"/>
    <m/>
    <m/>
  </r>
  <r>
    <n v="1430620"/>
    <s v="030524QUR9G60"/>
    <x v="9"/>
    <x v="6"/>
    <x v="75"/>
    <x v="5"/>
    <x v="20"/>
    <x v="1"/>
    <s v="03-05-2024 11:08:54"/>
    <s v="03-05-2024 11:08:54"/>
    <s v="POS"/>
    <x v="0"/>
    <n v="950"/>
    <n v="950"/>
    <n v="0"/>
    <s v="Efectivo"/>
    <s v="Un viaje"/>
    <m/>
    <m/>
  </r>
  <r>
    <n v="1427943"/>
    <s v="030524QRX3Q65"/>
    <x v="9"/>
    <x v="6"/>
    <x v="75"/>
    <x v="5"/>
    <x v="20"/>
    <x v="1"/>
    <s v="03-05-2024 11:08:54"/>
    <s v="03-05-2024 11:08:54"/>
    <s v="POS"/>
    <x v="2"/>
    <n v="500"/>
    <n v="950"/>
    <n v="450"/>
    <s v="Efectivo"/>
    <s v="Un viaje"/>
    <m/>
    <m/>
  </r>
  <r>
    <n v="1430619"/>
    <s v="030524QWRKL60"/>
    <x v="9"/>
    <x v="7"/>
    <x v="52"/>
    <x v="5"/>
    <x v="20"/>
    <x v="1"/>
    <s v="03-05-2024 11:08:36"/>
    <s v="03-05-2024 11:08:36"/>
    <s v="POS"/>
    <x v="0"/>
    <n v="750"/>
    <n v="750"/>
    <n v="0"/>
    <s v="Efectivo"/>
    <s v="Un viaje"/>
    <m/>
    <m/>
  </r>
  <r>
    <n v="1427942"/>
    <s v="030524QRYVV65"/>
    <x v="9"/>
    <x v="7"/>
    <x v="52"/>
    <x v="5"/>
    <x v="20"/>
    <x v="1"/>
    <s v="03-05-2024 11:08:34"/>
    <s v="03-05-2024 11:08:34"/>
    <s v="POS"/>
    <x v="0"/>
    <n v="750"/>
    <n v="750"/>
    <n v="0"/>
    <s v="Efectivo"/>
    <s v="Un viaje"/>
    <m/>
    <m/>
  </r>
  <r>
    <n v="1428291"/>
    <s v="030524QAQW069"/>
    <x v="0"/>
    <x v="0"/>
    <x v="0"/>
    <x v="5"/>
    <x v="0"/>
    <x v="1"/>
    <s v="03-05-2024 11:01:21"/>
    <s v="03-05-2024 11:01:21"/>
    <s v="POS"/>
    <x v="0"/>
    <n v="850"/>
    <n v="850"/>
    <n v="0"/>
    <s v="Efectivo"/>
    <s v="Un viaje"/>
    <m/>
    <m/>
  </r>
  <r>
    <n v="1428290"/>
    <s v="030524QAVO069"/>
    <x v="0"/>
    <x v="11"/>
    <x v="59"/>
    <x v="5"/>
    <x v="0"/>
    <x v="1"/>
    <s v="03-05-2024 11:00:58"/>
    <s v="03-05-2024 11:00:58"/>
    <s v="POS"/>
    <x v="2"/>
    <n v="450"/>
    <n v="850"/>
    <n v="400"/>
    <s v="Efectivo"/>
    <s v="Un viaje"/>
    <m/>
    <m/>
  </r>
  <r>
    <n v="1428289"/>
    <s v="030524QHESK69"/>
    <x v="0"/>
    <x v="0"/>
    <x v="0"/>
    <x v="5"/>
    <x v="0"/>
    <x v="1"/>
    <s v="03-05-2024 11:00:45"/>
    <s v="03-05-2024 11:00:45"/>
    <s v="POS"/>
    <x v="5"/>
    <n v="0"/>
    <n v="850"/>
    <n v="850"/>
    <s v="Efectivo"/>
    <s v="Un viaje"/>
    <m/>
    <m/>
  </r>
  <r>
    <n v="1428089"/>
    <s v="030524QZ65B79"/>
    <x v="0"/>
    <x v="11"/>
    <x v="59"/>
    <x v="5"/>
    <x v="0"/>
    <x v="1"/>
    <s v="03-05-2024 10:56:32"/>
    <s v="03-05-2024 10:56:32"/>
    <s v="POS"/>
    <x v="0"/>
    <n v="850"/>
    <n v="850"/>
    <n v="0"/>
    <s v="Efectivo"/>
    <s v="Un viaje"/>
    <m/>
    <m/>
  </r>
  <r>
    <n v="1427941"/>
    <s v="030524QK8KM65"/>
    <x v="6"/>
    <x v="6"/>
    <x v="78"/>
    <x v="5"/>
    <x v="20"/>
    <x v="1"/>
    <s v="03-05-2024 10:56:09"/>
    <s v="03-05-2024 10:56:09"/>
    <s v="POS"/>
    <x v="5"/>
    <n v="0"/>
    <n v="950"/>
    <n v="950"/>
    <s v="Efectivo"/>
    <s v="Un viaje"/>
    <m/>
    <m/>
  </r>
  <r>
    <n v="1430618"/>
    <s v="030524Q1EV960"/>
    <x v="6"/>
    <x v="11"/>
    <x v="54"/>
    <x v="5"/>
    <x v="20"/>
    <x v="1"/>
    <s v="03-05-2024 10:56:05"/>
    <s v="03-05-2024 10:56:05"/>
    <s v="POS"/>
    <x v="2"/>
    <n v="400"/>
    <n v="750"/>
    <n v="350"/>
    <s v="Efectivo"/>
    <s v="Un viaje"/>
    <m/>
    <m/>
  </r>
  <r>
    <n v="1427940"/>
    <s v="030524Q5GHT65"/>
    <x v="6"/>
    <x v="6"/>
    <x v="78"/>
    <x v="5"/>
    <x v="20"/>
    <x v="1"/>
    <s v="03-05-2024 10:56:03"/>
    <s v="03-05-2024 10:56:03"/>
    <s v="POS"/>
    <x v="0"/>
    <n v="950"/>
    <n v="950"/>
    <n v="0"/>
    <s v="Efectivo"/>
    <s v="Un viaje"/>
    <m/>
    <m/>
  </r>
  <r>
    <n v="1427939"/>
    <s v="030524Q3UF765"/>
    <x v="6"/>
    <x v="6"/>
    <x v="78"/>
    <x v="5"/>
    <x v="20"/>
    <x v="1"/>
    <s v="03-05-2024 10:56:02"/>
    <s v="03-05-2024 10:56:02"/>
    <s v="POS"/>
    <x v="0"/>
    <n v="950"/>
    <n v="950"/>
    <n v="0"/>
    <s v="Efectivo"/>
    <s v="Un viaje"/>
    <m/>
    <m/>
  </r>
  <r>
    <n v="1430617"/>
    <s v="030524Q913K60"/>
    <x v="6"/>
    <x v="11"/>
    <x v="54"/>
    <x v="5"/>
    <x v="20"/>
    <x v="1"/>
    <s v="03-05-2024 10:55:55"/>
    <s v="03-05-2024 10:55:55"/>
    <s v="POS"/>
    <x v="4"/>
    <n v="0"/>
    <n v="750"/>
    <n v="750"/>
    <s v="Efectivo"/>
    <s v="Un viaje"/>
    <m/>
    <m/>
  </r>
  <r>
    <n v="1427938"/>
    <s v="030524QP8SH65"/>
    <x v="6"/>
    <x v="11"/>
    <x v="54"/>
    <x v="5"/>
    <x v="20"/>
    <x v="1"/>
    <s v="03-05-2024 10:55:44"/>
    <s v="03-05-2024 10:55:44"/>
    <s v="POS"/>
    <x v="0"/>
    <n v="750"/>
    <n v="750"/>
    <n v="0"/>
    <s v="Efectivo"/>
    <s v="Un viaje"/>
    <m/>
    <m/>
  </r>
  <r>
    <n v="1427937"/>
    <s v="030524QUBVY65"/>
    <x v="6"/>
    <x v="11"/>
    <x v="54"/>
    <x v="5"/>
    <x v="20"/>
    <x v="1"/>
    <s v="03-05-2024 10:55:34"/>
    <s v="03-05-2024 10:55:34"/>
    <s v="POS"/>
    <x v="1"/>
    <n v="250"/>
    <n v="750"/>
    <n v="500"/>
    <s v="Efectivo"/>
    <s v="Un viaje"/>
    <m/>
    <m/>
  </r>
  <r>
    <n v="1430616"/>
    <s v="030524QH7W660"/>
    <x v="6"/>
    <x v="11"/>
    <x v="54"/>
    <x v="5"/>
    <x v="20"/>
    <x v="1"/>
    <s v="03-05-2024 10:55:33"/>
    <s v="03-05-2024 10:55:33"/>
    <s v="POS"/>
    <x v="2"/>
    <n v="400"/>
    <n v="750"/>
    <n v="350"/>
    <s v="Efectivo"/>
    <s v="Un viaje"/>
    <m/>
    <m/>
  </r>
  <r>
    <n v="1430615"/>
    <s v="030524Q795360"/>
    <x v="6"/>
    <x v="11"/>
    <x v="54"/>
    <x v="5"/>
    <x v="20"/>
    <x v="1"/>
    <s v="03-05-2024 10:55:20"/>
    <s v="03-05-2024 10:55:20"/>
    <s v="POS"/>
    <x v="2"/>
    <n v="400"/>
    <n v="750"/>
    <n v="350"/>
    <s v="Efectivo"/>
    <s v="Un viaje"/>
    <m/>
    <m/>
  </r>
  <r>
    <n v="1427936"/>
    <s v="030524QU5K465"/>
    <x v="6"/>
    <x v="6"/>
    <x v="78"/>
    <x v="5"/>
    <x v="20"/>
    <x v="1"/>
    <s v="03-05-2024 10:55:08"/>
    <s v="03-05-2024 10:55:08"/>
    <s v="POS"/>
    <x v="0"/>
    <n v="950"/>
    <n v="950"/>
    <n v="0"/>
    <s v="Efectivo"/>
    <s v="Un viaje"/>
    <m/>
    <m/>
  </r>
  <r>
    <n v="1428088"/>
    <s v="030524QV2I679"/>
    <x v="0"/>
    <x v="10"/>
    <x v="21"/>
    <x v="5"/>
    <x v="0"/>
    <x v="1"/>
    <s v="03-05-2024 10:51:53"/>
    <s v="03-05-2024 10:51:53"/>
    <s v="POS"/>
    <x v="0"/>
    <n v="600"/>
    <n v="600"/>
    <n v="0"/>
    <s v="Efectivo"/>
    <s v="Un viaje"/>
    <m/>
    <m/>
  </r>
  <r>
    <n v="1428087"/>
    <s v="030524Q7R4Z79"/>
    <x v="0"/>
    <x v="11"/>
    <x v="59"/>
    <x v="5"/>
    <x v="0"/>
    <x v="1"/>
    <s v="03-05-2024 10:50:37"/>
    <s v="03-05-2024 10:50:37"/>
    <s v="POS"/>
    <x v="0"/>
    <n v="850"/>
    <n v="850"/>
    <n v="0"/>
    <s v="Efectivo"/>
    <s v="Un viaje"/>
    <m/>
    <m/>
  </r>
  <r>
    <n v="1428085"/>
    <s v="030524QASYC79"/>
    <x v="0"/>
    <x v="11"/>
    <x v="59"/>
    <x v="5"/>
    <x v="0"/>
    <x v="1"/>
    <s v="03-05-2024 10:50:11"/>
    <s v="03-05-2024 10:50:11"/>
    <s v="POS"/>
    <x v="0"/>
    <n v="850"/>
    <n v="850"/>
    <n v="0"/>
    <s v="Efectivo"/>
    <s v="Un viaje"/>
    <m/>
    <m/>
  </r>
  <r>
    <n v="1428086"/>
    <s v="030524QTUU879"/>
    <x v="0"/>
    <x v="11"/>
    <x v="59"/>
    <x v="5"/>
    <x v="0"/>
    <x v="1"/>
    <s v="03-05-2024 10:50:11"/>
    <s v="03-05-2024 10:50:11"/>
    <s v="POS"/>
    <x v="0"/>
    <n v="850"/>
    <n v="850"/>
    <n v="0"/>
    <s v="Efectivo"/>
    <s v="Un viaje"/>
    <m/>
    <m/>
  </r>
  <r>
    <n v="1428084"/>
    <s v="030524QIDGT79"/>
    <x v="0"/>
    <x v="11"/>
    <x v="59"/>
    <x v="5"/>
    <x v="0"/>
    <x v="1"/>
    <s v="03-05-2024 10:48:14"/>
    <s v="03-05-2024 10:48:14"/>
    <s v="POS"/>
    <x v="2"/>
    <n v="450"/>
    <n v="850"/>
    <n v="400"/>
    <s v="Efectivo"/>
    <s v="Un viaje"/>
    <m/>
    <m/>
  </r>
  <r>
    <n v="1430614"/>
    <s v="030524QE6GM60"/>
    <x v="8"/>
    <x v="11"/>
    <x v="76"/>
    <x v="5"/>
    <x v="20"/>
    <x v="1"/>
    <s v="03-05-2024 10:45:54"/>
    <s v="03-05-2024 10:45:54"/>
    <s v="POS"/>
    <x v="1"/>
    <n v="200"/>
    <n v="600"/>
    <n v="400"/>
    <s v="Efectivo"/>
    <s v="Un viaje"/>
    <m/>
    <m/>
  </r>
  <r>
    <n v="1427935"/>
    <s v="030524QRZXR65"/>
    <x v="8"/>
    <x v="6"/>
    <x v="16"/>
    <x v="5"/>
    <x v="20"/>
    <x v="1"/>
    <s v="03-05-2024 10:45:39"/>
    <s v="03-05-2024 10:45:39"/>
    <s v="POS"/>
    <x v="0"/>
    <n v="900"/>
    <n v="900"/>
    <n v="0"/>
    <s v="Efectivo"/>
    <s v="Un viaje"/>
    <m/>
    <m/>
  </r>
  <r>
    <n v="1428083"/>
    <s v="030524Q2JRB79"/>
    <x v="0"/>
    <x v="11"/>
    <x v="59"/>
    <x v="5"/>
    <x v="0"/>
    <x v="1"/>
    <s v="03-05-2024 10:42:47"/>
    <s v="03-05-2024 10:42:47"/>
    <s v="POS"/>
    <x v="0"/>
    <n v="850"/>
    <n v="850"/>
    <n v="0"/>
    <s v="Efectivo"/>
    <s v="Un viaje"/>
    <m/>
    <m/>
  </r>
  <r>
    <n v="1428082"/>
    <s v="030524QWF5J79"/>
    <x v="0"/>
    <x v="11"/>
    <x v="59"/>
    <x v="5"/>
    <x v="0"/>
    <x v="1"/>
    <s v="03-05-2024 10:41:12"/>
    <s v="03-05-2024 10:41:12"/>
    <s v="POS"/>
    <x v="0"/>
    <n v="850"/>
    <n v="850"/>
    <n v="0"/>
    <s v="Efectivo"/>
    <s v="Un viaje"/>
    <m/>
    <m/>
  </r>
  <r>
    <n v="1427934"/>
    <s v="030524QAGO965"/>
    <x v="0"/>
    <x v="11"/>
    <x v="59"/>
    <x v="5"/>
    <x v="20"/>
    <x v="1"/>
    <s v="03-05-2024 10:37:38"/>
    <s v="03-05-2024 10:37:38"/>
    <s v="POS"/>
    <x v="0"/>
    <n v="850"/>
    <n v="850"/>
    <n v="0"/>
    <s v="Efectivo"/>
    <s v="Un viaje"/>
    <m/>
    <m/>
  </r>
  <r>
    <n v="1430613"/>
    <s v="030524QN4S460"/>
    <x v="0"/>
    <x v="11"/>
    <x v="59"/>
    <x v="5"/>
    <x v="20"/>
    <x v="1"/>
    <s v="03-05-2024 10:37:13"/>
    <s v="03-05-2024 10:37:13"/>
    <s v="POS"/>
    <x v="1"/>
    <n v="300"/>
    <n v="850"/>
    <n v="550"/>
    <s v="Efectivo"/>
    <s v="Un viaje"/>
    <m/>
    <m/>
  </r>
  <r>
    <n v="1427933"/>
    <s v="030524QP1ZC65"/>
    <x v="0"/>
    <x v="6"/>
    <x v="6"/>
    <x v="5"/>
    <x v="20"/>
    <x v="1"/>
    <s v="03-05-2024 10:37:10"/>
    <s v="03-05-2024 10:37:10"/>
    <s v="POS"/>
    <x v="0"/>
    <n v="1200"/>
    <n v="1200"/>
    <n v="0"/>
    <s v="Efectivo"/>
    <s v="Un viaje"/>
    <m/>
    <m/>
  </r>
  <r>
    <n v="1430612"/>
    <s v="030524QFHI360"/>
    <x v="0"/>
    <x v="7"/>
    <x v="20"/>
    <x v="5"/>
    <x v="20"/>
    <x v="1"/>
    <s v="03-05-2024 10:36:35"/>
    <s v="03-05-2024 10:36:35"/>
    <s v="POS"/>
    <x v="0"/>
    <n v="950"/>
    <n v="950"/>
    <n v="0"/>
    <s v="Efectivo"/>
    <s v="Un viaje"/>
    <m/>
    <m/>
  </r>
  <r>
    <n v="1430611"/>
    <s v="030524Q2XP960"/>
    <x v="0"/>
    <x v="11"/>
    <x v="59"/>
    <x v="5"/>
    <x v="20"/>
    <x v="1"/>
    <s v="03-05-2024 10:36:18"/>
    <s v="03-05-2024 10:36:18"/>
    <s v="POS"/>
    <x v="0"/>
    <n v="850"/>
    <n v="850"/>
    <n v="0"/>
    <s v="Efectivo"/>
    <s v="Un viaje"/>
    <m/>
    <m/>
  </r>
  <r>
    <n v="1427932"/>
    <s v="030524Q598W65"/>
    <x v="0"/>
    <x v="10"/>
    <x v="21"/>
    <x v="5"/>
    <x v="20"/>
    <x v="1"/>
    <s v="03-05-2024 10:36:18"/>
    <s v="03-05-2024 10:36:18"/>
    <s v="POS"/>
    <x v="0"/>
    <n v="600"/>
    <n v="600"/>
    <n v="0"/>
    <s v="Efectivo"/>
    <s v="Un viaje"/>
    <m/>
    <m/>
  </r>
  <r>
    <n v="1430610"/>
    <s v="030524Q401M60"/>
    <x v="0"/>
    <x v="6"/>
    <x v="6"/>
    <x v="5"/>
    <x v="20"/>
    <x v="1"/>
    <s v="03-05-2024 10:36:04"/>
    <s v="03-05-2024 10:36:04"/>
    <s v="POS"/>
    <x v="2"/>
    <n v="600"/>
    <n v="1200"/>
    <n v="600"/>
    <s v="Efectivo"/>
    <s v="Un viaje"/>
    <m/>
    <m/>
  </r>
  <r>
    <n v="1428081"/>
    <s v="030524QCVRR79"/>
    <x v="0"/>
    <x v="11"/>
    <x v="59"/>
    <x v="5"/>
    <x v="0"/>
    <x v="1"/>
    <s v="03-05-2024 10:35:58"/>
    <s v="03-05-2024 10:35:58"/>
    <s v="POS"/>
    <x v="0"/>
    <n v="850"/>
    <n v="850"/>
    <n v="0"/>
    <s v="Efectivo"/>
    <s v="Un viaje"/>
    <m/>
    <m/>
  </r>
  <r>
    <n v="1430609"/>
    <s v="030524Q8ISG60"/>
    <x v="0"/>
    <x v="6"/>
    <x v="6"/>
    <x v="5"/>
    <x v="20"/>
    <x v="1"/>
    <s v="03-05-2024 10:35:50"/>
    <s v="03-05-2024 10:35:50"/>
    <s v="POS"/>
    <x v="0"/>
    <n v="1200"/>
    <n v="1200"/>
    <n v="0"/>
    <s v="Efectivo"/>
    <s v="Un viaje"/>
    <m/>
    <m/>
  </r>
  <r>
    <n v="1427931"/>
    <s v="030524QQNQ665"/>
    <x v="0"/>
    <x v="11"/>
    <x v="59"/>
    <x v="5"/>
    <x v="20"/>
    <x v="1"/>
    <s v="03-05-2024 10:35:45"/>
    <s v="03-05-2024 10:35:45"/>
    <s v="POS"/>
    <x v="2"/>
    <n v="450"/>
    <n v="850"/>
    <n v="400"/>
    <s v="Efectivo"/>
    <s v="Un viaje"/>
    <m/>
    <m/>
  </r>
  <r>
    <n v="1430608"/>
    <s v="030524QDOT760"/>
    <x v="0"/>
    <x v="6"/>
    <x v="6"/>
    <x v="5"/>
    <x v="20"/>
    <x v="1"/>
    <s v="03-05-2024 10:35:34"/>
    <s v="03-05-2024 10:35:34"/>
    <s v="POS"/>
    <x v="0"/>
    <n v="1200"/>
    <n v="1200"/>
    <n v="0"/>
    <s v="Efectivo"/>
    <s v="Un viaje"/>
    <m/>
    <m/>
  </r>
  <r>
    <n v="1427930"/>
    <s v="030524QMWE165"/>
    <x v="0"/>
    <x v="11"/>
    <x v="59"/>
    <x v="5"/>
    <x v="20"/>
    <x v="1"/>
    <s v="03-05-2024 10:34:37"/>
    <s v="03-05-2024 10:34:37"/>
    <s v="POS"/>
    <x v="0"/>
    <n v="850"/>
    <n v="850"/>
    <n v="0"/>
    <s v="Efectivo"/>
    <s v="Un viaje"/>
    <m/>
    <m/>
  </r>
  <r>
    <n v="1428079"/>
    <s v="030524QXIJK79"/>
    <x v="0"/>
    <x v="6"/>
    <x v="6"/>
    <x v="5"/>
    <x v="20"/>
    <x v="1"/>
    <s v="03-05-2024 10:31:31"/>
    <s v="03-05-2024 10:31:31"/>
    <s v="POS"/>
    <x v="0"/>
    <n v="1200"/>
    <n v="1200"/>
    <n v="0"/>
    <s v="Efectivo"/>
    <s v="Un viaje"/>
    <m/>
    <m/>
  </r>
  <r>
    <n v="1428080"/>
    <s v="030524QP7G079"/>
    <x v="0"/>
    <x v="6"/>
    <x v="6"/>
    <x v="5"/>
    <x v="20"/>
    <x v="1"/>
    <s v="03-05-2024 10:31:31"/>
    <s v="03-05-2024 10:31:31"/>
    <s v="POS"/>
    <x v="0"/>
    <n v="1200"/>
    <n v="1200"/>
    <n v="0"/>
    <s v="Efectivo"/>
    <s v="Un viaje"/>
    <m/>
    <m/>
  </r>
  <r>
    <n v="1428078"/>
    <s v="030524QOBMN79"/>
    <x v="0"/>
    <x v="6"/>
    <x v="6"/>
    <x v="5"/>
    <x v="20"/>
    <x v="1"/>
    <s v="03-05-2024 10:30:36"/>
    <s v="03-05-2024 10:30:36"/>
    <s v="POS"/>
    <x v="0"/>
    <n v="1200"/>
    <n v="1200"/>
    <n v="0"/>
    <s v="Efectivo"/>
    <s v="Un viaje"/>
    <m/>
    <m/>
  </r>
  <r>
    <n v="1428077"/>
    <s v="030524QG7UC79"/>
    <x v="0"/>
    <x v="11"/>
    <x v="59"/>
    <x v="5"/>
    <x v="20"/>
    <x v="1"/>
    <s v="03-05-2024 10:30:25"/>
    <s v="03-05-2024 10:30:25"/>
    <s v="POS"/>
    <x v="2"/>
    <n v="450"/>
    <n v="850"/>
    <n v="400"/>
    <s v="Efectivo"/>
    <s v="Un viaje"/>
    <m/>
    <m/>
  </r>
  <r>
    <n v="1428076"/>
    <s v="030524QUT0G79"/>
    <x v="0"/>
    <x v="11"/>
    <x v="59"/>
    <x v="5"/>
    <x v="20"/>
    <x v="1"/>
    <s v="03-05-2024 10:30:16"/>
    <s v="03-05-2024 10:30:16"/>
    <s v="POS"/>
    <x v="0"/>
    <n v="850"/>
    <n v="850"/>
    <n v="0"/>
    <s v="Efectivo"/>
    <s v="Un viaje"/>
    <m/>
    <m/>
  </r>
  <r>
    <n v="1428075"/>
    <s v="030524QNORQ79"/>
    <x v="0"/>
    <x v="11"/>
    <x v="59"/>
    <x v="5"/>
    <x v="20"/>
    <x v="1"/>
    <s v="03-05-2024 10:30:00"/>
    <s v="03-05-2024 10:30:00"/>
    <s v="POS"/>
    <x v="0"/>
    <n v="850"/>
    <n v="850"/>
    <n v="0"/>
    <s v="Efectivo"/>
    <s v="Un viaje"/>
    <m/>
    <m/>
  </r>
  <r>
    <n v="1428074"/>
    <s v="030524QKVMF79"/>
    <x v="0"/>
    <x v="12"/>
    <x v="58"/>
    <x v="5"/>
    <x v="20"/>
    <x v="1"/>
    <s v="03-05-2024 10:29:30"/>
    <s v="03-05-2024 10:29:30"/>
    <s v="POS"/>
    <x v="0"/>
    <n v="950"/>
    <n v="950"/>
    <n v="0"/>
    <s v="Efectivo"/>
    <s v="Un viaje"/>
    <m/>
    <m/>
  </r>
  <r>
    <n v="1428073"/>
    <s v="030524QEZE579"/>
    <x v="0"/>
    <x v="12"/>
    <x v="58"/>
    <x v="5"/>
    <x v="20"/>
    <x v="1"/>
    <s v="03-05-2024 10:27:10"/>
    <s v="03-05-2024 10:27:10"/>
    <s v="POS"/>
    <x v="1"/>
    <n v="300"/>
    <n v="950"/>
    <n v="650"/>
    <s v="Efectivo"/>
    <s v="Un viaje"/>
    <m/>
    <m/>
  </r>
  <r>
    <n v="1428072"/>
    <s v="030524Q4RGU79"/>
    <x v="0"/>
    <x v="7"/>
    <x v="20"/>
    <x v="5"/>
    <x v="20"/>
    <x v="1"/>
    <s v="03-05-2024 10:26:36"/>
    <s v="03-05-2024 10:26:36"/>
    <s v="POS"/>
    <x v="0"/>
    <n v="950"/>
    <n v="950"/>
    <n v="0"/>
    <s v="Efectivo"/>
    <s v="Un viaje"/>
    <m/>
    <m/>
  </r>
  <r>
    <n v="1428071"/>
    <s v="030524QJ9MF79"/>
    <x v="0"/>
    <x v="6"/>
    <x v="6"/>
    <x v="5"/>
    <x v="20"/>
    <x v="1"/>
    <s v="03-05-2024 10:26:08"/>
    <s v="03-05-2024 10:26:08"/>
    <s v="POS"/>
    <x v="1"/>
    <n v="400"/>
    <n v="1200"/>
    <n v="800"/>
    <s v="Efectivo"/>
    <s v="Un viaje"/>
    <m/>
    <m/>
  </r>
  <r>
    <n v="1428069"/>
    <s v="030524QP8NF79"/>
    <x v="0"/>
    <x v="11"/>
    <x v="59"/>
    <x v="5"/>
    <x v="20"/>
    <x v="1"/>
    <s v="03-05-2024 10:24:29"/>
    <s v="03-05-2024 10:24:29"/>
    <s v="POS"/>
    <x v="0"/>
    <n v="850"/>
    <n v="850"/>
    <n v="0"/>
    <s v="Efectivo"/>
    <s v="Un viaje"/>
    <m/>
    <m/>
  </r>
  <r>
    <n v="1428070"/>
    <s v="030524Q0V1P79"/>
    <x v="0"/>
    <x v="11"/>
    <x v="59"/>
    <x v="5"/>
    <x v="20"/>
    <x v="1"/>
    <s v="03-05-2024 10:24:29"/>
    <s v="03-05-2024 10:24:29"/>
    <s v="POS"/>
    <x v="0"/>
    <n v="850"/>
    <n v="850"/>
    <n v="0"/>
    <s v="Efectivo"/>
    <s v="Un viaje"/>
    <m/>
    <m/>
  </r>
  <r>
    <n v="1428068"/>
    <s v="030524QKJ4979"/>
    <x v="0"/>
    <x v="6"/>
    <x v="6"/>
    <x v="5"/>
    <x v="20"/>
    <x v="1"/>
    <s v="03-05-2024 10:23:35"/>
    <s v="03-05-2024 10:23:35"/>
    <s v="POS"/>
    <x v="0"/>
    <n v="1200"/>
    <n v="1200"/>
    <n v="0"/>
    <s v="Efectivo"/>
    <s v="Un viaje"/>
    <m/>
    <m/>
  </r>
  <r>
    <n v="1428067"/>
    <s v="030524QHM3779"/>
    <x v="0"/>
    <x v="9"/>
    <x v="19"/>
    <x v="5"/>
    <x v="20"/>
    <x v="1"/>
    <s v="03-05-2024 10:22:44"/>
    <s v="03-05-2024 10:22:44"/>
    <s v="POS"/>
    <x v="0"/>
    <n v="750"/>
    <n v="750"/>
    <n v="0"/>
    <s v="Efectivo"/>
    <s v="Un viaje"/>
    <m/>
    <m/>
  </r>
  <r>
    <n v="1428066"/>
    <s v="030524QJZOQ79"/>
    <x v="0"/>
    <x v="11"/>
    <x v="59"/>
    <x v="5"/>
    <x v="20"/>
    <x v="1"/>
    <s v="03-05-2024 10:22:28"/>
    <s v="03-05-2024 10:22:28"/>
    <s v="POS"/>
    <x v="0"/>
    <n v="850"/>
    <n v="850"/>
    <n v="0"/>
    <s v="Efectivo"/>
    <s v="Un viaje"/>
    <m/>
    <m/>
  </r>
  <r>
    <n v="1428064"/>
    <s v="030524QRMZK79"/>
    <x v="0"/>
    <x v="6"/>
    <x v="6"/>
    <x v="5"/>
    <x v="20"/>
    <x v="1"/>
    <s v="03-05-2024 10:21:51"/>
    <s v="03-05-2024 10:21:51"/>
    <s v="POS"/>
    <x v="2"/>
    <n v="600"/>
    <n v="1200"/>
    <n v="600"/>
    <s v="Efectivo"/>
    <s v="Un viaje"/>
    <m/>
    <m/>
  </r>
  <r>
    <n v="1428065"/>
    <s v="030524Q8R5979"/>
    <x v="0"/>
    <x v="6"/>
    <x v="6"/>
    <x v="5"/>
    <x v="20"/>
    <x v="1"/>
    <s v="03-05-2024 10:21:51"/>
    <s v="03-05-2024 10:21:51"/>
    <s v="POS"/>
    <x v="2"/>
    <n v="600"/>
    <n v="1200"/>
    <n v="600"/>
    <s v="Efectivo"/>
    <s v="Un viaje"/>
    <m/>
    <m/>
  </r>
  <r>
    <n v="1428063"/>
    <s v="030524Q7NVF79"/>
    <x v="0"/>
    <x v="6"/>
    <x v="6"/>
    <x v="5"/>
    <x v="20"/>
    <x v="1"/>
    <s v="03-05-2024 10:21:26"/>
    <s v="03-05-2024 10:21:26"/>
    <s v="POS"/>
    <x v="1"/>
    <n v="400"/>
    <n v="1200"/>
    <n v="800"/>
    <s v="Efectivo"/>
    <s v="Un viaje"/>
    <m/>
    <m/>
  </r>
  <r>
    <n v="1428062"/>
    <s v="030524QD2RX79"/>
    <x v="0"/>
    <x v="11"/>
    <x v="59"/>
    <x v="5"/>
    <x v="20"/>
    <x v="1"/>
    <s v="03-05-2024 10:20:53"/>
    <s v="03-05-2024 10:20:53"/>
    <s v="POS"/>
    <x v="0"/>
    <n v="850"/>
    <n v="850"/>
    <n v="0"/>
    <s v="Efectivo"/>
    <s v="Un viaje"/>
    <m/>
    <m/>
  </r>
  <r>
    <n v="1428061"/>
    <s v="030524Q0OF779"/>
    <x v="0"/>
    <x v="7"/>
    <x v="20"/>
    <x v="5"/>
    <x v="20"/>
    <x v="1"/>
    <s v="03-05-2024 10:20:40"/>
    <s v="03-05-2024 10:20:40"/>
    <s v="POS"/>
    <x v="0"/>
    <n v="950"/>
    <n v="950"/>
    <n v="0"/>
    <s v="Efectivo"/>
    <s v="Un viaje"/>
    <m/>
    <m/>
  </r>
  <r>
    <n v="1428060"/>
    <s v="030524QF96R79"/>
    <x v="0"/>
    <x v="11"/>
    <x v="59"/>
    <x v="5"/>
    <x v="20"/>
    <x v="1"/>
    <s v="03-05-2024 10:20:26"/>
    <s v="03-05-2024 10:20:26"/>
    <s v="POS"/>
    <x v="0"/>
    <n v="850"/>
    <n v="850"/>
    <n v="0"/>
    <s v="Efectivo"/>
    <s v="Un viaje"/>
    <m/>
    <m/>
  </r>
  <r>
    <n v="1428058"/>
    <s v="030524QSF0279"/>
    <x v="0"/>
    <x v="7"/>
    <x v="20"/>
    <x v="5"/>
    <x v="20"/>
    <x v="1"/>
    <s v="03-05-2024 10:20:12"/>
    <s v="03-05-2024 10:20:12"/>
    <s v="POS"/>
    <x v="0"/>
    <n v="950"/>
    <n v="950"/>
    <n v="0"/>
    <s v="Efectivo"/>
    <s v="Un viaje"/>
    <m/>
    <m/>
  </r>
  <r>
    <n v="1428059"/>
    <s v="030524QUI2B79"/>
    <x v="0"/>
    <x v="7"/>
    <x v="20"/>
    <x v="5"/>
    <x v="20"/>
    <x v="1"/>
    <s v="03-05-2024 10:20:12"/>
    <s v="03-05-2024 10:20:12"/>
    <s v="POS"/>
    <x v="0"/>
    <n v="950"/>
    <n v="950"/>
    <n v="0"/>
    <s v="Efectivo"/>
    <s v="Un viaje"/>
    <m/>
    <m/>
  </r>
  <r>
    <n v="1428057"/>
    <s v="030524QCAXF79"/>
    <x v="0"/>
    <x v="11"/>
    <x v="59"/>
    <x v="5"/>
    <x v="20"/>
    <x v="1"/>
    <s v="03-05-2024 10:19:52"/>
    <s v="03-05-2024 10:19:52"/>
    <s v="POS"/>
    <x v="4"/>
    <n v="0"/>
    <n v="850"/>
    <n v="850"/>
    <s v="Efectivo"/>
    <s v="Un viaje"/>
    <m/>
    <m/>
  </r>
  <r>
    <n v="1428056"/>
    <s v="030524QTL7079"/>
    <x v="0"/>
    <x v="11"/>
    <x v="59"/>
    <x v="5"/>
    <x v="20"/>
    <x v="1"/>
    <s v="03-05-2024 10:18:25"/>
    <s v="03-05-2024 10:18:25"/>
    <s v="POS"/>
    <x v="2"/>
    <n v="450"/>
    <n v="850"/>
    <n v="400"/>
    <s v="Efectivo"/>
    <s v="Un viaje"/>
    <m/>
    <m/>
  </r>
  <r>
    <n v="1428055"/>
    <s v="030524QDUGE79"/>
    <x v="0"/>
    <x v="7"/>
    <x v="20"/>
    <x v="5"/>
    <x v="20"/>
    <x v="1"/>
    <s v="03-05-2024 10:15:05"/>
    <s v="03-05-2024 10:15:05"/>
    <s v="POS"/>
    <x v="0"/>
    <n v="950"/>
    <n v="950"/>
    <n v="0"/>
    <s v="Efectivo"/>
    <s v="Un viaje"/>
    <m/>
    <m/>
  </r>
  <r>
    <n v="1428054"/>
    <s v="030524QMIHI79"/>
    <x v="0"/>
    <x v="7"/>
    <x v="20"/>
    <x v="5"/>
    <x v="20"/>
    <x v="1"/>
    <s v="03-05-2024 10:14:54"/>
    <s v="03-05-2024 10:14:54"/>
    <s v="POS"/>
    <x v="4"/>
    <n v="0"/>
    <n v="950"/>
    <n v="950"/>
    <s v="Efectivo"/>
    <s v="Un viaje"/>
    <m/>
    <m/>
  </r>
  <r>
    <n v="1428053"/>
    <s v="030524QT0DF79"/>
    <x v="0"/>
    <x v="11"/>
    <x v="59"/>
    <x v="5"/>
    <x v="20"/>
    <x v="1"/>
    <s v="03-05-2024 10:14:36"/>
    <s v="03-05-2024 10:14:36"/>
    <s v="POS"/>
    <x v="4"/>
    <n v="0"/>
    <n v="850"/>
    <n v="850"/>
    <s v="Efectivo"/>
    <s v="Un viaje"/>
    <m/>
    <m/>
  </r>
  <r>
    <n v="1428052"/>
    <s v="030524Q8CXD79"/>
    <x v="0"/>
    <x v="8"/>
    <x v="18"/>
    <x v="5"/>
    <x v="20"/>
    <x v="1"/>
    <s v="03-05-2024 10:14:25"/>
    <s v="03-05-2024 10:14:25"/>
    <s v="POS"/>
    <x v="0"/>
    <n v="950"/>
    <n v="950"/>
    <n v="0"/>
    <s v="Efectivo"/>
    <s v="Un viaje"/>
    <m/>
    <m/>
  </r>
  <r>
    <n v="1428050"/>
    <s v="030524QYFDD79"/>
    <x v="0"/>
    <x v="9"/>
    <x v="19"/>
    <x v="5"/>
    <x v="20"/>
    <x v="1"/>
    <s v="03-05-2024 10:14:10"/>
    <s v="03-05-2024 10:14:10"/>
    <s v="POS"/>
    <x v="2"/>
    <n v="400"/>
    <n v="750"/>
    <n v="350"/>
    <s v="Efectivo"/>
    <s v="Un viaje"/>
    <m/>
    <m/>
  </r>
  <r>
    <n v="1428051"/>
    <s v="030524Q6ROV79"/>
    <x v="0"/>
    <x v="9"/>
    <x v="19"/>
    <x v="5"/>
    <x v="20"/>
    <x v="1"/>
    <s v="03-05-2024 10:14:10"/>
    <s v="03-05-2024 10:14:10"/>
    <s v="POS"/>
    <x v="2"/>
    <n v="400"/>
    <n v="750"/>
    <n v="350"/>
    <s v="Efectivo"/>
    <s v="Un viaje"/>
    <m/>
    <m/>
  </r>
  <r>
    <n v="1428049"/>
    <s v="030524QYISP79"/>
    <x v="0"/>
    <x v="11"/>
    <x v="59"/>
    <x v="5"/>
    <x v="20"/>
    <x v="1"/>
    <s v="03-05-2024 10:13:53"/>
    <s v="03-05-2024 10:13:53"/>
    <s v="POS"/>
    <x v="0"/>
    <n v="850"/>
    <n v="850"/>
    <n v="0"/>
    <s v="Efectivo"/>
    <s v="Un viaje"/>
    <m/>
    <m/>
  </r>
  <r>
    <n v="1428048"/>
    <s v="030524QE1QH79"/>
    <x v="0"/>
    <x v="6"/>
    <x v="6"/>
    <x v="5"/>
    <x v="20"/>
    <x v="1"/>
    <s v="03-05-2024 10:13:32"/>
    <s v="03-05-2024 10:13:32"/>
    <s v="POS"/>
    <x v="0"/>
    <n v="1200"/>
    <n v="1200"/>
    <n v="0"/>
    <s v="Efectivo"/>
    <s v="Un viaje"/>
    <m/>
    <m/>
  </r>
  <r>
    <n v="1428046"/>
    <s v="030524Q4Q5C79"/>
    <x v="0"/>
    <x v="6"/>
    <x v="6"/>
    <x v="5"/>
    <x v="20"/>
    <x v="1"/>
    <s v="03-05-2024 10:12:50"/>
    <s v="03-05-2024 10:12:50"/>
    <s v="POS"/>
    <x v="0"/>
    <n v="1200"/>
    <n v="1200"/>
    <n v="0"/>
    <s v="Efectivo"/>
    <s v="Un viaje"/>
    <m/>
    <m/>
  </r>
  <r>
    <n v="1428047"/>
    <s v="030524QFRMD79"/>
    <x v="0"/>
    <x v="6"/>
    <x v="6"/>
    <x v="5"/>
    <x v="20"/>
    <x v="1"/>
    <s v="03-05-2024 10:12:50"/>
    <s v="03-05-2024 10:12:50"/>
    <s v="POS"/>
    <x v="0"/>
    <n v="1200"/>
    <n v="1200"/>
    <n v="0"/>
    <s v="Efectivo"/>
    <s v="Un viaje"/>
    <m/>
    <m/>
  </r>
  <r>
    <n v="1428044"/>
    <s v="030524QDCSH79"/>
    <x v="0"/>
    <x v="11"/>
    <x v="59"/>
    <x v="5"/>
    <x v="20"/>
    <x v="1"/>
    <s v="03-05-2024 10:12:08"/>
    <s v="03-05-2024 10:12:08"/>
    <s v="POS"/>
    <x v="2"/>
    <n v="450"/>
    <n v="850"/>
    <n v="400"/>
    <s v="Efectivo"/>
    <s v="Un viaje"/>
    <m/>
    <m/>
  </r>
  <r>
    <n v="1428045"/>
    <s v="030524QFE8Q79"/>
    <x v="0"/>
    <x v="11"/>
    <x v="59"/>
    <x v="5"/>
    <x v="20"/>
    <x v="1"/>
    <s v="03-05-2024 10:12:08"/>
    <s v="03-05-2024 10:12:08"/>
    <s v="POS"/>
    <x v="2"/>
    <n v="450"/>
    <n v="850"/>
    <n v="400"/>
    <s v="Efectivo"/>
    <s v="Un viaje"/>
    <m/>
    <m/>
  </r>
  <r>
    <n v="1428042"/>
    <s v="030524QBT4079"/>
    <x v="0"/>
    <x v="0"/>
    <x v="0"/>
    <x v="5"/>
    <x v="20"/>
    <x v="1"/>
    <s v="03-05-2024 10:11:43"/>
    <s v="03-05-2024 10:11:43"/>
    <s v="POS"/>
    <x v="0"/>
    <n v="850"/>
    <n v="850"/>
    <n v="0"/>
    <s v="Efectivo"/>
    <s v="Un viaje"/>
    <m/>
    <m/>
  </r>
  <r>
    <n v="1428043"/>
    <s v="030524QUGT979"/>
    <x v="0"/>
    <x v="0"/>
    <x v="0"/>
    <x v="5"/>
    <x v="20"/>
    <x v="1"/>
    <s v="03-05-2024 10:11:43"/>
    <s v="03-05-2024 10:11:43"/>
    <s v="POS"/>
    <x v="0"/>
    <n v="850"/>
    <n v="850"/>
    <n v="0"/>
    <s v="Efectivo"/>
    <s v="Un viaje"/>
    <m/>
    <m/>
  </r>
  <r>
    <n v="1428041"/>
    <s v="030524QWPWC79"/>
    <x v="0"/>
    <x v="0"/>
    <x v="0"/>
    <x v="5"/>
    <x v="20"/>
    <x v="1"/>
    <s v="03-05-2024 10:11:23"/>
    <s v="03-05-2024 10:11:23"/>
    <s v="POS"/>
    <x v="0"/>
    <n v="850"/>
    <n v="850"/>
    <n v="0"/>
    <s v="Efectivo"/>
    <s v="Un viaje"/>
    <m/>
    <m/>
  </r>
  <r>
    <n v="1428040"/>
    <s v="030524QPDK779"/>
    <x v="0"/>
    <x v="7"/>
    <x v="20"/>
    <x v="5"/>
    <x v="20"/>
    <x v="1"/>
    <s v="03-05-2024 10:09:57"/>
    <s v="03-05-2024 10:09:57"/>
    <s v="POS"/>
    <x v="0"/>
    <n v="950"/>
    <n v="950"/>
    <n v="0"/>
    <s v="Efectivo"/>
    <s v="Un viaje"/>
    <m/>
    <m/>
  </r>
  <r>
    <n v="1428039"/>
    <s v="030524Q4OFJ79"/>
    <x v="0"/>
    <x v="7"/>
    <x v="20"/>
    <x v="5"/>
    <x v="20"/>
    <x v="1"/>
    <s v="03-05-2024 10:09:28"/>
    <s v="03-05-2024 10:09:28"/>
    <s v="POS"/>
    <x v="0"/>
    <n v="950"/>
    <n v="950"/>
    <n v="0"/>
    <s v="Efectivo"/>
    <s v="Un viaje"/>
    <m/>
    <m/>
  </r>
  <r>
    <n v="1428288"/>
    <s v="030524QO2A369"/>
    <x v="6"/>
    <x v="1"/>
    <x v="23"/>
    <x v="5"/>
    <x v="21"/>
    <x v="1"/>
    <s v="03-05-2024 10:09:08"/>
    <s v="03-05-2024 10:09:08"/>
    <s v="POS"/>
    <x v="0"/>
    <n v="750"/>
    <n v="750"/>
    <n v="0"/>
    <s v="Efectivo"/>
    <s v="Un viaje"/>
    <m/>
    <m/>
  </r>
  <r>
    <n v="1428287"/>
    <s v="030524QHDDN69"/>
    <x v="6"/>
    <x v="1"/>
    <x v="23"/>
    <x v="5"/>
    <x v="21"/>
    <x v="1"/>
    <s v="03-05-2024 10:08:14"/>
    <s v="03-05-2024 10:08:14"/>
    <s v="POS"/>
    <x v="1"/>
    <n v="250"/>
    <n v="750"/>
    <n v="500"/>
    <s v="Efectivo"/>
    <s v="Un viaje"/>
    <m/>
    <m/>
  </r>
  <r>
    <n v="1428286"/>
    <s v="030524QRMMK69"/>
    <x v="6"/>
    <x v="1"/>
    <x v="23"/>
    <x v="5"/>
    <x v="21"/>
    <x v="1"/>
    <s v="03-05-2024 10:07:42"/>
    <s v="03-05-2024 10:07:42"/>
    <s v="POS"/>
    <x v="5"/>
    <n v="0"/>
    <n v="750"/>
    <n v="750"/>
    <s v="Efectivo"/>
    <s v="Un viaje"/>
    <m/>
    <m/>
  </r>
  <r>
    <n v="1428285"/>
    <s v="030524Q30TP69"/>
    <x v="6"/>
    <x v="1"/>
    <x v="23"/>
    <x v="5"/>
    <x v="21"/>
    <x v="1"/>
    <s v="03-05-2024 10:07:25"/>
    <s v="03-05-2024 10:07:25"/>
    <s v="POS"/>
    <x v="2"/>
    <n v="400"/>
    <n v="750"/>
    <n v="350"/>
    <s v="Efectivo"/>
    <s v="Un viaje"/>
    <m/>
    <m/>
  </r>
  <r>
    <n v="1428284"/>
    <s v="030524QIK5T69"/>
    <x v="9"/>
    <x v="1"/>
    <x v="24"/>
    <x v="5"/>
    <x v="21"/>
    <x v="1"/>
    <s v="03-05-2024 10:06:39"/>
    <s v="03-05-2024 10:06:39"/>
    <s v="POS"/>
    <x v="2"/>
    <n v="450"/>
    <n v="850"/>
    <n v="400"/>
    <s v="Efectivo"/>
    <s v="Un viaje"/>
    <m/>
    <m/>
  </r>
  <r>
    <n v="1428283"/>
    <s v="030524QG58M69"/>
    <x v="9"/>
    <x v="1"/>
    <x v="24"/>
    <x v="5"/>
    <x v="21"/>
    <x v="1"/>
    <s v="03-05-2024 10:06:29"/>
    <s v="03-05-2024 10:06:29"/>
    <s v="POS"/>
    <x v="0"/>
    <n v="850"/>
    <n v="850"/>
    <n v="0"/>
    <s v="Efectivo"/>
    <s v="Un viaje"/>
    <m/>
    <m/>
  </r>
  <r>
    <n v="1428282"/>
    <s v="030524QOOIL69"/>
    <x v="9"/>
    <x v="1"/>
    <x v="24"/>
    <x v="5"/>
    <x v="21"/>
    <x v="1"/>
    <s v="03-05-2024 10:06:19"/>
    <s v="03-05-2024 10:06:19"/>
    <s v="POS"/>
    <x v="0"/>
    <n v="850"/>
    <n v="850"/>
    <n v="0"/>
    <s v="Efectivo"/>
    <s v="Un viaje"/>
    <m/>
    <m/>
  </r>
  <r>
    <n v="1428281"/>
    <s v="030524QA8NL69"/>
    <x v="9"/>
    <x v="1"/>
    <x v="24"/>
    <x v="5"/>
    <x v="21"/>
    <x v="1"/>
    <s v="03-05-2024 10:06:09"/>
    <s v="03-05-2024 10:06:09"/>
    <s v="POS"/>
    <x v="5"/>
    <n v="0"/>
    <n v="850"/>
    <n v="850"/>
    <s v="Efectivo"/>
    <s v="Un viaje"/>
    <m/>
    <m/>
  </r>
  <r>
    <n v="1428280"/>
    <s v="030524Q3O9E69"/>
    <x v="9"/>
    <x v="1"/>
    <x v="24"/>
    <x v="5"/>
    <x v="21"/>
    <x v="1"/>
    <s v="03-05-2024 10:06:05"/>
    <s v="03-05-2024 10:06:05"/>
    <s v="POS"/>
    <x v="0"/>
    <n v="850"/>
    <n v="850"/>
    <n v="0"/>
    <s v="Efectivo"/>
    <s v="Un viaje"/>
    <m/>
    <m/>
  </r>
  <r>
    <n v="1428279"/>
    <s v="030524Q6TZM69"/>
    <x v="9"/>
    <x v="1"/>
    <x v="24"/>
    <x v="5"/>
    <x v="21"/>
    <x v="1"/>
    <s v="03-05-2024 10:05:52"/>
    <s v="03-05-2024 10:05:52"/>
    <s v="POS"/>
    <x v="1"/>
    <n v="300"/>
    <n v="850"/>
    <n v="550"/>
    <s v="Efectivo"/>
    <s v="Un viaje"/>
    <m/>
    <m/>
  </r>
  <r>
    <n v="1428278"/>
    <s v="030524QPSTR69"/>
    <x v="9"/>
    <x v="1"/>
    <x v="24"/>
    <x v="5"/>
    <x v="21"/>
    <x v="1"/>
    <s v="03-05-2024 10:05:43"/>
    <s v="03-05-2024 10:05:43"/>
    <s v="POS"/>
    <x v="1"/>
    <n v="300"/>
    <n v="850"/>
    <n v="550"/>
    <s v="Efectivo"/>
    <s v="Un viaje"/>
    <m/>
    <m/>
  </r>
  <r>
    <n v="1428277"/>
    <s v="030524QMUMF69"/>
    <x v="9"/>
    <x v="1"/>
    <x v="24"/>
    <x v="5"/>
    <x v="21"/>
    <x v="1"/>
    <s v="03-05-2024 10:05:39"/>
    <s v="03-05-2024 10:05:39"/>
    <s v="POS"/>
    <x v="0"/>
    <n v="850"/>
    <n v="850"/>
    <n v="0"/>
    <s v="Efectivo"/>
    <s v="Un viaje"/>
    <m/>
    <m/>
  </r>
  <r>
    <n v="1428275"/>
    <s v="030524Q92KM69"/>
    <x v="9"/>
    <x v="1"/>
    <x v="24"/>
    <x v="5"/>
    <x v="21"/>
    <x v="1"/>
    <s v="03-05-2024 10:05:24"/>
    <s v="03-05-2024 10:05:24"/>
    <s v="POS"/>
    <x v="0"/>
    <n v="850"/>
    <n v="850"/>
    <n v="0"/>
    <s v="Efectivo"/>
    <s v="Un viaje"/>
    <m/>
    <m/>
  </r>
  <r>
    <n v="1428276"/>
    <s v="030524Q1L4X69"/>
    <x v="9"/>
    <x v="1"/>
    <x v="24"/>
    <x v="5"/>
    <x v="21"/>
    <x v="1"/>
    <s v="03-05-2024 10:05:24"/>
    <s v="03-05-2024 10:05:24"/>
    <s v="POS"/>
    <x v="0"/>
    <n v="850"/>
    <n v="850"/>
    <n v="0"/>
    <s v="Efectivo"/>
    <s v="Un viaje"/>
    <m/>
    <m/>
  </r>
  <r>
    <n v="1428274"/>
    <s v="030524QOBO969"/>
    <x v="9"/>
    <x v="1"/>
    <x v="24"/>
    <x v="5"/>
    <x v="21"/>
    <x v="1"/>
    <s v="03-05-2024 10:05:12"/>
    <s v="03-05-2024 10:05:12"/>
    <s v="POS"/>
    <x v="2"/>
    <n v="450"/>
    <n v="850"/>
    <n v="400"/>
    <s v="Efectivo"/>
    <s v="Un viaje"/>
    <m/>
    <m/>
  </r>
  <r>
    <n v="1428273"/>
    <s v="030524QSK4869"/>
    <x v="9"/>
    <x v="1"/>
    <x v="24"/>
    <x v="5"/>
    <x v="21"/>
    <x v="1"/>
    <s v="03-05-2024 10:04:59"/>
    <s v="03-05-2024 10:04:59"/>
    <s v="POS"/>
    <x v="2"/>
    <n v="450"/>
    <n v="850"/>
    <n v="400"/>
    <s v="Efectivo"/>
    <s v="Un viaje"/>
    <m/>
    <m/>
  </r>
  <r>
    <n v="1428272"/>
    <s v="030524QF1DM69"/>
    <x v="9"/>
    <x v="1"/>
    <x v="24"/>
    <x v="5"/>
    <x v="21"/>
    <x v="1"/>
    <s v="03-05-2024 10:04:39"/>
    <s v="03-05-2024 10:04:39"/>
    <s v="POS"/>
    <x v="0"/>
    <n v="850"/>
    <n v="850"/>
    <n v="0"/>
    <s v="Efectivo"/>
    <s v="Un viaje"/>
    <m/>
    <m/>
  </r>
  <r>
    <n v="1428271"/>
    <s v="030524QJZVN69"/>
    <x v="9"/>
    <x v="1"/>
    <x v="24"/>
    <x v="5"/>
    <x v="21"/>
    <x v="1"/>
    <s v="03-05-2024 10:04:31"/>
    <s v="03-05-2024 10:04:31"/>
    <s v="POS"/>
    <x v="2"/>
    <n v="450"/>
    <n v="850"/>
    <n v="400"/>
    <s v="Efectivo"/>
    <s v="Un viaje"/>
    <m/>
    <m/>
  </r>
  <r>
    <n v="1428270"/>
    <s v="030524QM9KD69"/>
    <x v="9"/>
    <x v="1"/>
    <x v="24"/>
    <x v="5"/>
    <x v="21"/>
    <x v="1"/>
    <s v="03-05-2024 10:04:12"/>
    <s v="03-05-2024 10:04:12"/>
    <s v="POS"/>
    <x v="1"/>
    <n v="300"/>
    <n v="850"/>
    <n v="550"/>
    <s v="Efectivo"/>
    <s v="Un viaje"/>
    <m/>
    <m/>
  </r>
  <r>
    <n v="1428269"/>
    <s v="030524QIJI169"/>
    <x v="9"/>
    <x v="1"/>
    <x v="24"/>
    <x v="5"/>
    <x v="21"/>
    <x v="1"/>
    <s v="03-05-2024 10:04:00"/>
    <s v="03-05-2024 10:04:00"/>
    <s v="POS"/>
    <x v="1"/>
    <n v="300"/>
    <n v="850"/>
    <n v="550"/>
    <s v="Efectivo"/>
    <s v="Un viaje"/>
    <m/>
    <m/>
  </r>
  <r>
    <n v="1428268"/>
    <s v="030524QWPPH69"/>
    <x v="9"/>
    <x v="1"/>
    <x v="24"/>
    <x v="5"/>
    <x v="21"/>
    <x v="1"/>
    <s v="03-05-2024 10:03:44"/>
    <s v="03-05-2024 10:03:44"/>
    <s v="POS"/>
    <x v="0"/>
    <n v="850"/>
    <n v="850"/>
    <n v="0"/>
    <s v="Efectivo"/>
    <s v="Un viaje"/>
    <m/>
    <m/>
  </r>
  <r>
    <n v="1428267"/>
    <s v="030524Q6WE469"/>
    <x v="9"/>
    <x v="1"/>
    <x v="24"/>
    <x v="5"/>
    <x v="21"/>
    <x v="1"/>
    <s v="03-05-2024 10:03:30"/>
    <s v="03-05-2024 10:03:30"/>
    <s v="POS"/>
    <x v="1"/>
    <n v="300"/>
    <n v="850"/>
    <n v="550"/>
    <s v="Efectivo"/>
    <s v="Un viaje"/>
    <m/>
    <m/>
  </r>
  <r>
    <n v="1428265"/>
    <s v="030524QZVNZ69"/>
    <x v="9"/>
    <x v="1"/>
    <x v="24"/>
    <x v="5"/>
    <x v="21"/>
    <x v="1"/>
    <s v="03-05-2024 10:03:22"/>
    <s v="03-05-2024 10:03:22"/>
    <s v="POS"/>
    <x v="0"/>
    <n v="850"/>
    <n v="850"/>
    <n v="0"/>
    <s v="Efectivo"/>
    <s v="Un viaje"/>
    <m/>
    <m/>
  </r>
  <r>
    <n v="1428266"/>
    <s v="030524QRDN369"/>
    <x v="9"/>
    <x v="1"/>
    <x v="24"/>
    <x v="5"/>
    <x v="21"/>
    <x v="1"/>
    <s v="03-05-2024 10:03:22"/>
    <s v="03-05-2024 10:03:22"/>
    <s v="POS"/>
    <x v="0"/>
    <n v="850"/>
    <n v="850"/>
    <n v="0"/>
    <s v="Efectivo"/>
    <s v="Un viaje"/>
    <m/>
    <m/>
  </r>
  <r>
    <n v="1428264"/>
    <s v="030524QEL1969"/>
    <x v="9"/>
    <x v="1"/>
    <x v="24"/>
    <x v="5"/>
    <x v="21"/>
    <x v="1"/>
    <s v="03-05-2024 10:03:07"/>
    <s v="03-05-2024 10:03:07"/>
    <s v="POS"/>
    <x v="0"/>
    <n v="850"/>
    <n v="850"/>
    <n v="0"/>
    <s v="Efectivo"/>
    <s v="Un viaje"/>
    <m/>
    <m/>
  </r>
  <r>
    <n v="1428263"/>
    <s v="030524QC7MG69"/>
    <x v="9"/>
    <x v="1"/>
    <x v="24"/>
    <x v="5"/>
    <x v="21"/>
    <x v="1"/>
    <s v="03-05-2024 10:02:59"/>
    <s v="03-05-2024 10:02:59"/>
    <s v="POS"/>
    <x v="2"/>
    <n v="450"/>
    <n v="850"/>
    <n v="400"/>
    <s v="Efectivo"/>
    <s v="Un viaje"/>
    <m/>
    <m/>
  </r>
  <r>
    <n v="1428262"/>
    <s v="030524QOFAI69"/>
    <x v="9"/>
    <x v="1"/>
    <x v="24"/>
    <x v="5"/>
    <x v="21"/>
    <x v="1"/>
    <s v="03-05-2024 10:02:39"/>
    <s v="03-05-2024 10:02:39"/>
    <s v="POS"/>
    <x v="0"/>
    <n v="850"/>
    <n v="850"/>
    <n v="0"/>
    <s v="Efectivo"/>
    <s v="Un viaje"/>
    <m/>
    <m/>
  </r>
  <r>
    <n v="1428261"/>
    <s v="030524QS93F69"/>
    <x v="9"/>
    <x v="1"/>
    <x v="24"/>
    <x v="5"/>
    <x v="21"/>
    <x v="1"/>
    <s v="03-05-2024 10:02:33"/>
    <s v="03-05-2024 10:02:33"/>
    <s v="POS"/>
    <x v="1"/>
    <n v="300"/>
    <n v="850"/>
    <n v="550"/>
    <s v="Efectivo"/>
    <s v="Un viaje"/>
    <m/>
    <m/>
  </r>
  <r>
    <n v="1428260"/>
    <s v="030524Q9YG169"/>
    <x v="9"/>
    <x v="1"/>
    <x v="24"/>
    <x v="5"/>
    <x v="21"/>
    <x v="1"/>
    <s v="03-05-2024 10:02:21"/>
    <s v="03-05-2024 10:02:21"/>
    <s v="POS"/>
    <x v="2"/>
    <n v="450"/>
    <n v="850"/>
    <n v="400"/>
    <s v="Efectivo"/>
    <s v="Un viaje"/>
    <m/>
    <m/>
  </r>
  <r>
    <n v="1428259"/>
    <s v="030524Q4OEE69"/>
    <x v="9"/>
    <x v="1"/>
    <x v="24"/>
    <x v="5"/>
    <x v="21"/>
    <x v="1"/>
    <s v="03-05-2024 10:02:16"/>
    <s v="03-05-2024 10:02:16"/>
    <s v="POS"/>
    <x v="1"/>
    <n v="300"/>
    <n v="850"/>
    <n v="550"/>
    <s v="Efectivo"/>
    <s v="Un viaje"/>
    <m/>
    <m/>
  </r>
  <r>
    <n v="1428258"/>
    <s v="030524QR1LP69"/>
    <x v="5"/>
    <x v="1"/>
    <x v="28"/>
    <x v="5"/>
    <x v="21"/>
    <x v="1"/>
    <s v="03-05-2024 10:02:06"/>
    <s v="03-05-2024 10:02:06"/>
    <s v="POS"/>
    <x v="0"/>
    <n v="850"/>
    <n v="850"/>
    <n v="0"/>
    <s v="Efectivo"/>
    <s v="Un viaje"/>
    <m/>
    <m/>
  </r>
  <r>
    <n v="1428257"/>
    <s v="030524Q4PZ569"/>
    <x v="5"/>
    <x v="1"/>
    <x v="28"/>
    <x v="5"/>
    <x v="21"/>
    <x v="1"/>
    <s v="03-05-2024 10:01:58"/>
    <s v="03-05-2024 10:01:58"/>
    <s v="POS"/>
    <x v="0"/>
    <n v="850"/>
    <n v="850"/>
    <n v="0"/>
    <s v="Efectivo"/>
    <s v="Un viaje"/>
    <m/>
    <m/>
  </r>
  <r>
    <n v="1428256"/>
    <s v="030524QATOH69"/>
    <x v="5"/>
    <x v="1"/>
    <x v="28"/>
    <x v="5"/>
    <x v="21"/>
    <x v="1"/>
    <s v="03-05-2024 10:01:45"/>
    <s v="03-05-2024 10:01:45"/>
    <s v="POS"/>
    <x v="0"/>
    <n v="850"/>
    <n v="850"/>
    <n v="0"/>
    <s v="Efectivo"/>
    <s v="Un viaje"/>
    <m/>
    <m/>
  </r>
  <r>
    <n v="1428255"/>
    <s v="030524QK1GH69"/>
    <x v="5"/>
    <x v="1"/>
    <x v="28"/>
    <x v="5"/>
    <x v="21"/>
    <x v="1"/>
    <s v="03-05-2024 10:01:34"/>
    <s v="03-05-2024 10:01:34"/>
    <s v="POS"/>
    <x v="2"/>
    <n v="450"/>
    <n v="850"/>
    <n v="400"/>
    <s v="Efectivo"/>
    <s v="Un viaje"/>
    <m/>
    <m/>
  </r>
  <r>
    <n v="1428254"/>
    <s v="030524Q87DI69"/>
    <x v="9"/>
    <x v="1"/>
    <x v="24"/>
    <x v="5"/>
    <x v="21"/>
    <x v="1"/>
    <s v="03-05-2024 10:01:28"/>
    <s v="03-05-2024 10:01:28"/>
    <s v="POS"/>
    <x v="2"/>
    <n v="450"/>
    <n v="850"/>
    <n v="400"/>
    <s v="Efectivo"/>
    <s v="Un viaje"/>
    <m/>
    <m/>
  </r>
  <r>
    <n v="1428253"/>
    <s v="030524QMMQC69"/>
    <x v="9"/>
    <x v="1"/>
    <x v="24"/>
    <x v="5"/>
    <x v="21"/>
    <x v="1"/>
    <s v="03-05-2024 10:01:16"/>
    <s v="03-05-2024 10:01:16"/>
    <s v="POS"/>
    <x v="0"/>
    <n v="850"/>
    <n v="850"/>
    <n v="0"/>
    <s v="Efectivo"/>
    <s v="Un viaje"/>
    <m/>
    <m/>
  </r>
  <r>
    <n v="1428252"/>
    <s v="030524Q8PF069"/>
    <x v="9"/>
    <x v="1"/>
    <x v="24"/>
    <x v="5"/>
    <x v="21"/>
    <x v="1"/>
    <s v="03-05-2024 10:01:01"/>
    <s v="03-05-2024 10:01:01"/>
    <s v="POS"/>
    <x v="1"/>
    <n v="300"/>
    <n v="850"/>
    <n v="550"/>
    <s v="Efectivo"/>
    <s v="Un viaje"/>
    <m/>
    <m/>
  </r>
  <r>
    <n v="1428251"/>
    <s v="030524Q13RV69"/>
    <x v="9"/>
    <x v="1"/>
    <x v="24"/>
    <x v="5"/>
    <x v="21"/>
    <x v="1"/>
    <s v="03-05-2024 10:00:54"/>
    <s v="03-05-2024 10:00:54"/>
    <s v="POS"/>
    <x v="0"/>
    <n v="850"/>
    <n v="850"/>
    <n v="0"/>
    <s v="Efectivo"/>
    <s v="Un viaje"/>
    <m/>
    <m/>
  </r>
  <r>
    <n v="1428250"/>
    <s v="030524QIQPB69"/>
    <x v="5"/>
    <x v="1"/>
    <x v="28"/>
    <x v="5"/>
    <x v="21"/>
    <x v="1"/>
    <s v="03-05-2024 10:00:39"/>
    <s v="03-05-2024 10:00:39"/>
    <s v="POS"/>
    <x v="2"/>
    <n v="450"/>
    <n v="850"/>
    <n v="400"/>
    <s v="Efectivo"/>
    <s v="Un viaje"/>
    <m/>
    <m/>
  </r>
  <r>
    <n v="1428249"/>
    <s v="030524Q98GD69"/>
    <x v="9"/>
    <x v="1"/>
    <x v="24"/>
    <x v="5"/>
    <x v="21"/>
    <x v="1"/>
    <s v="03-05-2024 10:00:28"/>
    <s v="03-05-2024 10:00:28"/>
    <s v="POS"/>
    <x v="0"/>
    <n v="850"/>
    <n v="850"/>
    <n v="0"/>
    <s v="Efectivo"/>
    <s v="Un viaje"/>
    <m/>
    <m/>
  </r>
  <r>
    <n v="1428248"/>
    <s v="030524Q511H69"/>
    <x v="9"/>
    <x v="1"/>
    <x v="24"/>
    <x v="5"/>
    <x v="21"/>
    <x v="1"/>
    <s v="03-05-2024 10:00:14"/>
    <s v="03-05-2024 10:00:14"/>
    <s v="POS"/>
    <x v="0"/>
    <n v="850"/>
    <n v="850"/>
    <n v="0"/>
    <s v="Efectivo"/>
    <s v="Un viaje"/>
    <m/>
    <m/>
  </r>
  <r>
    <n v="1428247"/>
    <s v="030524QJ3XV69"/>
    <x v="9"/>
    <x v="1"/>
    <x v="24"/>
    <x v="5"/>
    <x v="21"/>
    <x v="1"/>
    <s v="03-05-2024 10:00:08"/>
    <s v="03-05-2024 10:00:08"/>
    <s v="POS"/>
    <x v="1"/>
    <n v="300"/>
    <n v="850"/>
    <n v="550"/>
    <s v="Efectivo"/>
    <s v="Un viaje"/>
    <m/>
    <m/>
  </r>
  <r>
    <n v="1428246"/>
    <s v="030524Q0VL269"/>
    <x v="9"/>
    <x v="1"/>
    <x v="24"/>
    <x v="5"/>
    <x v="21"/>
    <x v="1"/>
    <s v="03-05-2024 09:59:55"/>
    <s v="03-05-2024 09:59:55"/>
    <s v="POS"/>
    <x v="1"/>
    <n v="300"/>
    <n v="850"/>
    <n v="550"/>
    <s v="Efectivo"/>
    <s v="Un viaje"/>
    <m/>
    <m/>
  </r>
  <r>
    <n v="1428245"/>
    <s v="030524Q15Z469"/>
    <x v="9"/>
    <x v="10"/>
    <x v="26"/>
    <x v="5"/>
    <x v="21"/>
    <x v="1"/>
    <s v="03-05-2024 09:59:45"/>
    <s v="03-05-2024 09:59:45"/>
    <s v="POS"/>
    <x v="1"/>
    <n v="200"/>
    <n v="600"/>
    <n v="400"/>
    <s v="Efectivo"/>
    <s v="Un viaje"/>
    <m/>
    <m/>
  </r>
  <r>
    <n v="1428244"/>
    <s v="030524QPB3T69"/>
    <x v="9"/>
    <x v="1"/>
    <x v="24"/>
    <x v="5"/>
    <x v="21"/>
    <x v="1"/>
    <s v="03-05-2024 09:59:38"/>
    <s v="03-05-2024 09:59:38"/>
    <s v="POS"/>
    <x v="1"/>
    <n v="300"/>
    <n v="850"/>
    <n v="550"/>
    <s v="Efectivo"/>
    <s v="Un viaje"/>
    <m/>
    <m/>
  </r>
  <r>
    <n v="1428243"/>
    <s v="030524QNUNF69"/>
    <x v="9"/>
    <x v="1"/>
    <x v="24"/>
    <x v="5"/>
    <x v="21"/>
    <x v="1"/>
    <s v="03-05-2024 09:59:21"/>
    <s v="03-05-2024 09:59:21"/>
    <s v="POS"/>
    <x v="0"/>
    <n v="850"/>
    <n v="850"/>
    <n v="0"/>
    <s v="Efectivo"/>
    <s v="Un viaje"/>
    <m/>
    <m/>
  </r>
  <r>
    <n v="1428242"/>
    <s v="030524QH0FH69"/>
    <x v="9"/>
    <x v="9"/>
    <x v="25"/>
    <x v="5"/>
    <x v="21"/>
    <x v="1"/>
    <s v="03-05-2024 09:59:14"/>
    <s v="03-05-2024 09:59:14"/>
    <s v="POS"/>
    <x v="0"/>
    <n v="750"/>
    <n v="750"/>
    <n v="0"/>
    <s v="Efectivo"/>
    <s v="Un viaje"/>
    <m/>
    <m/>
  </r>
  <r>
    <n v="1428241"/>
    <s v="030524Q72QR69"/>
    <x v="9"/>
    <x v="1"/>
    <x v="24"/>
    <x v="5"/>
    <x v="21"/>
    <x v="1"/>
    <s v="03-05-2024 09:59:04"/>
    <s v="03-05-2024 09:59:04"/>
    <s v="POS"/>
    <x v="0"/>
    <n v="850"/>
    <n v="850"/>
    <n v="0"/>
    <s v="Efectivo"/>
    <s v="Un viaje"/>
    <m/>
    <m/>
  </r>
  <r>
    <n v="1428240"/>
    <s v="030524Q8MXD69"/>
    <x v="9"/>
    <x v="1"/>
    <x v="24"/>
    <x v="5"/>
    <x v="21"/>
    <x v="1"/>
    <s v="03-05-2024 09:58:44"/>
    <s v="03-05-2024 09:58:44"/>
    <s v="POS"/>
    <x v="1"/>
    <n v="300"/>
    <n v="850"/>
    <n v="550"/>
    <s v="Efectivo"/>
    <s v="Un viaje"/>
    <m/>
    <m/>
  </r>
  <r>
    <n v="1428239"/>
    <s v="030524QAJUQ69"/>
    <x v="5"/>
    <x v="1"/>
    <x v="28"/>
    <x v="5"/>
    <x v="21"/>
    <x v="1"/>
    <s v="03-05-2024 09:58:37"/>
    <s v="03-05-2024 09:58:37"/>
    <s v="POS"/>
    <x v="0"/>
    <n v="850"/>
    <n v="850"/>
    <n v="0"/>
    <s v="Efectivo"/>
    <s v="Un viaje"/>
    <m/>
    <m/>
  </r>
  <r>
    <n v="1428238"/>
    <s v="030524Q4X5Q69"/>
    <x v="9"/>
    <x v="1"/>
    <x v="24"/>
    <x v="5"/>
    <x v="21"/>
    <x v="1"/>
    <s v="03-05-2024 09:58:27"/>
    <s v="03-05-2024 09:58:27"/>
    <s v="POS"/>
    <x v="2"/>
    <n v="450"/>
    <n v="850"/>
    <n v="400"/>
    <s v="Efectivo"/>
    <s v="Un viaje"/>
    <m/>
    <m/>
  </r>
  <r>
    <n v="1428235"/>
    <s v="030524QL8TT69"/>
    <x v="9"/>
    <x v="1"/>
    <x v="24"/>
    <x v="5"/>
    <x v="21"/>
    <x v="1"/>
    <s v="03-05-2024 09:58:06"/>
    <s v="03-05-2024 09:58:06"/>
    <s v="POS"/>
    <x v="0"/>
    <n v="850"/>
    <n v="850"/>
    <n v="0"/>
    <s v="Efectivo"/>
    <s v="Un viaje"/>
    <m/>
    <m/>
  </r>
  <r>
    <n v="1428236"/>
    <s v="030524Q0ALI69"/>
    <x v="9"/>
    <x v="1"/>
    <x v="24"/>
    <x v="5"/>
    <x v="21"/>
    <x v="1"/>
    <s v="03-05-2024 09:58:06"/>
    <s v="03-05-2024 09:58:06"/>
    <s v="POS"/>
    <x v="0"/>
    <n v="850"/>
    <n v="850"/>
    <n v="0"/>
    <s v="Efectivo"/>
    <s v="Un viaje"/>
    <m/>
    <m/>
  </r>
  <r>
    <n v="1428237"/>
    <s v="030524Q0QKF69"/>
    <x v="9"/>
    <x v="1"/>
    <x v="24"/>
    <x v="5"/>
    <x v="21"/>
    <x v="1"/>
    <s v="03-05-2024 09:58:06"/>
    <s v="03-05-2024 09:58:06"/>
    <s v="POS"/>
    <x v="0"/>
    <n v="850"/>
    <n v="850"/>
    <n v="0"/>
    <s v="Efectivo"/>
    <s v="Un viaje"/>
    <m/>
    <m/>
  </r>
  <r>
    <n v="1428038"/>
    <s v="030524Q9PQ879"/>
    <x v="0"/>
    <x v="0"/>
    <x v="0"/>
    <x v="5"/>
    <x v="20"/>
    <x v="1"/>
    <s v="03-05-2024 09:58:06"/>
    <s v="03-05-2024 09:58:06"/>
    <s v="POS"/>
    <x v="0"/>
    <n v="850"/>
    <n v="850"/>
    <n v="0"/>
    <s v="Efectivo"/>
    <s v="Un viaje"/>
    <m/>
    <m/>
  </r>
  <r>
    <n v="1428234"/>
    <s v="030524QL72G69"/>
    <x v="9"/>
    <x v="1"/>
    <x v="24"/>
    <x v="5"/>
    <x v="21"/>
    <x v="1"/>
    <s v="03-05-2024 09:57:37"/>
    <s v="03-05-2024 09:57:37"/>
    <s v="POS"/>
    <x v="0"/>
    <n v="850"/>
    <n v="850"/>
    <n v="0"/>
    <s v="Efectivo"/>
    <s v="Un viaje"/>
    <m/>
    <m/>
  </r>
  <r>
    <n v="1428036"/>
    <s v="030524QWP8O79"/>
    <x v="0"/>
    <x v="6"/>
    <x v="6"/>
    <x v="5"/>
    <x v="20"/>
    <x v="1"/>
    <s v="03-05-2024 09:57:21"/>
    <s v="03-05-2024 09:57:21"/>
    <s v="POS"/>
    <x v="0"/>
    <n v="1200"/>
    <n v="1200"/>
    <n v="0"/>
    <s v="Efectivo"/>
    <s v="Un viaje"/>
    <m/>
    <m/>
  </r>
  <r>
    <n v="1428037"/>
    <s v="030524Q7E9179"/>
    <x v="0"/>
    <x v="6"/>
    <x v="6"/>
    <x v="5"/>
    <x v="20"/>
    <x v="1"/>
    <s v="03-05-2024 09:57:21"/>
    <s v="03-05-2024 09:57:21"/>
    <s v="POS"/>
    <x v="0"/>
    <n v="1200"/>
    <n v="1200"/>
    <n v="0"/>
    <s v="Efectivo"/>
    <s v="Un viaje"/>
    <m/>
    <m/>
  </r>
  <r>
    <n v="1428233"/>
    <s v="030524QBBE869"/>
    <x v="5"/>
    <x v="1"/>
    <x v="28"/>
    <x v="5"/>
    <x v="21"/>
    <x v="1"/>
    <s v="03-05-2024 09:57:19"/>
    <s v="03-05-2024 09:57:19"/>
    <s v="POS"/>
    <x v="2"/>
    <n v="450"/>
    <n v="850"/>
    <n v="400"/>
    <s v="Efectivo"/>
    <s v="Un viaje"/>
    <m/>
    <m/>
  </r>
  <r>
    <n v="1428232"/>
    <s v="030524QWPEG69"/>
    <x v="9"/>
    <x v="1"/>
    <x v="24"/>
    <x v="5"/>
    <x v="21"/>
    <x v="1"/>
    <s v="03-05-2024 09:57:12"/>
    <s v="03-05-2024 09:57:12"/>
    <s v="POS"/>
    <x v="0"/>
    <n v="850"/>
    <n v="850"/>
    <n v="0"/>
    <s v="Efectivo"/>
    <s v="Un viaje"/>
    <m/>
    <m/>
  </r>
  <r>
    <n v="1428231"/>
    <s v="030524QFCJF69"/>
    <x v="9"/>
    <x v="1"/>
    <x v="24"/>
    <x v="5"/>
    <x v="21"/>
    <x v="1"/>
    <s v="03-05-2024 09:56:42"/>
    <s v="03-05-2024 09:56:42"/>
    <s v="POS"/>
    <x v="0"/>
    <n v="850"/>
    <n v="850"/>
    <n v="0"/>
    <s v="Efectivo"/>
    <s v="Un viaje"/>
    <m/>
    <m/>
  </r>
  <r>
    <n v="1428035"/>
    <s v="030524Q8HOU79"/>
    <x v="0"/>
    <x v="0"/>
    <x v="0"/>
    <x v="5"/>
    <x v="20"/>
    <x v="1"/>
    <s v="03-05-2024 09:56:37"/>
    <s v="03-05-2024 09:56:37"/>
    <s v="POS"/>
    <x v="0"/>
    <n v="850"/>
    <n v="850"/>
    <n v="0"/>
    <s v="Efectivo"/>
    <s v="Un viaje"/>
    <m/>
    <m/>
  </r>
  <r>
    <n v="1428230"/>
    <s v="030524Q7JR169"/>
    <x v="9"/>
    <x v="1"/>
    <x v="24"/>
    <x v="5"/>
    <x v="21"/>
    <x v="1"/>
    <s v="03-05-2024 09:56:32"/>
    <s v="03-05-2024 09:56:32"/>
    <s v="POS"/>
    <x v="0"/>
    <n v="850"/>
    <n v="850"/>
    <n v="0"/>
    <s v="Efectivo"/>
    <s v="Un viaje"/>
    <m/>
    <m/>
  </r>
  <r>
    <n v="1428226"/>
    <s v="030524QPMCD69"/>
    <x v="9"/>
    <x v="1"/>
    <x v="24"/>
    <x v="5"/>
    <x v="21"/>
    <x v="1"/>
    <s v="03-05-2024 09:55:58"/>
    <s v="03-05-2024 09:55:58"/>
    <s v="POS"/>
    <x v="0"/>
    <n v="850"/>
    <n v="850"/>
    <n v="0"/>
    <s v="Efectivo"/>
    <s v="Un viaje"/>
    <m/>
    <m/>
  </r>
  <r>
    <n v="1428227"/>
    <s v="030524Q42S269"/>
    <x v="9"/>
    <x v="1"/>
    <x v="24"/>
    <x v="5"/>
    <x v="21"/>
    <x v="1"/>
    <s v="03-05-2024 09:55:58"/>
    <s v="03-05-2024 09:55:58"/>
    <s v="POS"/>
    <x v="0"/>
    <n v="850"/>
    <n v="850"/>
    <n v="0"/>
    <s v="Efectivo"/>
    <s v="Un viaje"/>
    <m/>
    <m/>
  </r>
  <r>
    <n v="1428228"/>
    <s v="030524QM5W169"/>
    <x v="9"/>
    <x v="1"/>
    <x v="24"/>
    <x v="5"/>
    <x v="21"/>
    <x v="1"/>
    <s v="03-05-2024 09:55:58"/>
    <s v="03-05-2024 09:55:58"/>
    <s v="POS"/>
    <x v="0"/>
    <n v="850"/>
    <n v="850"/>
    <n v="0"/>
    <s v="Efectivo"/>
    <s v="Un viaje"/>
    <m/>
    <m/>
  </r>
  <r>
    <n v="1428229"/>
    <s v="030524QQJT369"/>
    <x v="9"/>
    <x v="1"/>
    <x v="24"/>
    <x v="5"/>
    <x v="21"/>
    <x v="1"/>
    <s v="03-05-2024 09:55:58"/>
    <s v="03-05-2024 09:55:58"/>
    <s v="POS"/>
    <x v="0"/>
    <n v="850"/>
    <n v="850"/>
    <n v="0"/>
    <s v="Efectivo"/>
    <s v="Un viaje"/>
    <m/>
    <m/>
  </r>
  <r>
    <n v="1428225"/>
    <s v="030524Q2GA269"/>
    <x v="9"/>
    <x v="1"/>
    <x v="24"/>
    <x v="5"/>
    <x v="21"/>
    <x v="1"/>
    <s v="03-05-2024 09:55:19"/>
    <s v="03-05-2024 09:55:19"/>
    <s v="POS"/>
    <x v="0"/>
    <n v="850"/>
    <n v="850"/>
    <n v="0"/>
    <s v="Efectivo"/>
    <s v="Un viaje"/>
    <m/>
    <m/>
  </r>
  <r>
    <n v="1428224"/>
    <s v="030524QXSFN69"/>
    <x v="5"/>
    <x v="1"/>
    <x v="28"/>
    <x v="5"/>
    <x v="21"/>
    <x v="1"/>
    <s v="03-05-2024 09:53:55"/>
    <s v="03-05-2024 09:53:55"/>
    <s v="POS"/>
    <x v="0"/>
    <n v="850"/>
    <n v="850"/>
    <n v="0"/>
    <s v="Efectivo"/>
    <s v="Un viaje"/>
    <m/>
    <m/>
  </r>
  <r>
    <n v="1428223"/>
    <s v="030524QBB8T69"/>
    <x v="5"/>
    <x v="1"/>
    <x v="28"/>
    <x v="5"/>
    <x v="21"/>
    <x v="1"/>
    <s v="03-05-2024 09:53:39"/>
    <s v="03-05-2024 09:53:39"/>
    <s v="POS"/>
    <x v="0"/>
    <n v="850"/>
    <n v="850"/>
    <n v="0"/>
    <s v="Efectivo"/>
    <s v="Un viaje"/>
    <m/>
    <m/>
  </r>
  <r>
    <n v="1428220"/>
    <s v="030524QXIT169"/>
    <x v="5"/>
    <x v="1"/>
    <x v="28"/>
    <x v="5"/>
    <x v="21"/>
    <x v="1"/>
    <s v="03-05-2024 09:53:17"/>
    <s v="03-05-2024 09:53:17"/>
    <s v="POS"/>
    <x v="5"/>
    <n v="0"/>
    <n v="850"/>
    <n v="850"/>
    <s v="Efectivo"/>
    <s v="Un viaje"/>
    <m/>
    <m/>
  </r>
  <r>
    <n v="1428221"/>
    <s v="030524QSCNK69"/>
    <x v="5"/>
    <x v="1"/>
    <x v="28"/>
    <x v="5"/>
    <x v="21"/>
    <x v="1"/>
    <s v="03-05-2024 09:53:17"/>
    <s v="03-05-2024 09:53:17"/>
    <s v="POS"/>
    <x v="5"/>
    <n v="0"/>
    <n v="850"/>
    <n v="850"/>
    <s v="Efectivo"/>
    <s v="Un viaje"/>
    <m/>
    <m/>
  </r>
  <r>
    <n v="1428222"/>
    <s v="030524Q5D6R69"/>
    <x v="5"/>
    <x v="1"/>
    <x v="28"/>
    <x v="5"/>
    <x v="21"/>
    <x v="1"/>
    <s v="03-05-2024 09:53:17"/>
    <s v="03-05-2024 09:53:17"/>
    <s v="POS"/>
    <x v="5"/>
    <n v="0"/>
    <n v="850"/>
    <n v="850"/>
    <s v="Efectivo"/>
    <s v="Un viaje"/>
    <m/>
    <m/>
  </r>
  <r>
    <n v="1428218"/>
    <s v="030524Q1MAX69"/>
    <x v="5"/>
    <x v="1"/>
    <x v="28"/>
    <x v="5"/>
    <x v="21"/>
    <x v="1"/>
    <s v="03-05-2024 09:52:58"/>
    <s v="03-05-2024 09:52:58"/>
    <s v="POS"/>
    <x v="0"/>
    <n v="850"/>
    <n v="850"/>
    <n v="0"/>
    <s v="Efectivo"/>
    <s v="Un viaje"/>
    <m/>
    <m/>
  </r>
  <r>
    <n v="1428219"/>
    <s v="030524QQ0LP69"/>
    <x v="5"/>
    <x v="1"/>
    <x v="28"/>
    <x v="5"/>
    <x v="21"/>
    <x v="1"/>
    <s v="03-05-2024 09:52:58"/>
    <s v="03-05-2024 09:52:58"/>
    <s v="POS"/>
    <x v="0"/>
    <n v="850"/>
    <n v="850"/>
    <n v="0"/>
    <s v="Efectivo"/>
    <s v="Un viaje"/>
    <m/>
    <m/>
  </r>
  <r>
    <n v="1428217"/>
    <s v="030524Q8VCI69"/>
    <x v="5"/>
    <x v="1"/>
    <x v="28"/>
    <x v="5"/>
    <x v="21"/>
    <x v="1"/>
    <s v="03-05-2024 09:52:36"/>
    <s v="03-05-2024 09:52:36"/>
    <s v="POS"/>
    <x v="0"/>
    <n v="850"/>
    <n v="850"/>
    <n v="0"/>
    <s v="Efectivo"/>
    <s v="Un viaje"/>
    <m/>
    <m/>
  </r>
  <r>
    <n v="1428215"/>
    <s v="030524QZVFZ69"/>
    <x v="5"/>
    <x v="1"/>
    <x v="28"/>
    <x v="5"/>
    <x v="21"/>
    <x v="1"/>
    <s v="03-05-2024 09:52:06"/>
    <s v="03-05-2024 09:52:06"/>
    <s v="POS"/>
    <x v="0"/>
    <n v="850"/>
    <n v="850"/>
    <n v="0"/>
    <s v="Efectivo"/>
    <s v="Un viaje"/>
    <m/>
    <m/>
  </r>
  <r>
    <n v="1428216"/>
    <s v="030524QY30I69"/>
    <x v="5"/>
    <x v="1"/>
    <x v="28"/>
    <x v="5"/>
    <x v="21"/>
    <x v="1"/>
    <s v="03-05-2024 09:52:06"/>
    <s v="03-05-2024 09:52:06"/>
    <s v="POS"/>
    <x v="0"/>
    <n v="850"/>
    <n v="850"/>
    <n v="0"/>
    <s v="Efectivo"/>
    <s v="Un viaje"/>
    <m/>
    <m/>
  </r>
  <r>
    <n v="1428214"/>
    <s v="030524QPAIM69"/>
    <x v="5"/>
    <x v="1"/>
    <x v="28"/>
    <x v="5"/>
    <x v="21"/>
    <x v="1"/>
    <s v="03-05-2024 09:51:49"/>
    <s v="03-05-2024 09:51:49"/>
    <s v="POS"/>
    <x v="2"/>
    <n v="450"/>
    <n v="850"/>
    <n v="400"/>
    <s v="Efectivo"/>
    <s v="Un viaje"/>
    <m/>
    <m/>
  </r>
  <r>
    <n v="1428213"/>
    <s v="030524Q7P3Y69"/>
    <x v="5"/>
    <x v="1"/>
    <x v="28"/>
    <x v="5"/>
    <x v="21"/>
    <x v="1"/>
    <s v="03-05-2024 09:51:41"/>
    <s v="03-05-2024 09:51:41"/>
    <s v="POS"/>
    <x v="1"/>
    <n v="300"/>
    <n v="850"/>
    <n v="550"/>
    <s v="Efectivo"/>
    <s v="Un viaje"/>
    <m/>
    <m/>
  </r>
  <r>
    <n v="1428034"/>
    <s v="030524QZCHM79"/>
    <x v="0"/>
    <x v="6"/>
    <x v="6"/>
    <x v="5"/>
    <x v="20"/>
    <x v="1"/>
    <s v="03-05-2024 09:51:36"/>
    <s v="03-05-2024 09:51:36"/>
    <s v="POS"/>
    <x v="5"/>
    <n v="0"/>
    <n v="1200"/>
    <n v="1200"/>
    <s v="Efectivo"/>
    <s v="Un viaje"/>
    <m/>
    <m/>
  </r>
  <r>
    <n v="1428212"/>
    <s v="030524QWS2X69"/>
    <x v="5"/>
    <x v="1"/>
    <x v="28"/>
    <x v="5"/>
    <x v="21"/>
    <x v="1"/>
    <s v="03-05-2024 09:51:33"/>
    <s v="03-05-2024 09:51:33"/>
    <s v="POS"/>
    <x v="1"/>
    <n v="300"/>
    <n v="850"/>
    <n v="550"/>
    <s v="Efectivo"/>
    <s v="Un viaje"/>
    <m/>
    <m/>
  </r>
  <r>
    <n v="1428211"/>
    <s v="030524Q4QTP69"/>
    <x v="5"/>
    <x v="1"/>
    <x v="28"/>
    <x v="5"/>
    <x v="21"/>
    <x v="1"/>
    <s v="03-05-2024 09:51:24"/>
    <s v="03-05-2024 09:51:24"/>
    <s v="POS"/>
    <x v="1"/>
    <n v="300"/>
    <n v="850"/>
    <n v="550"/>
    <s v="Efectivo"/>
    <s v="Un viaje"/>
    <m/>
    <m/>
  </r>
  <r>
    <n v="1428210"/>
    <s v="030524QGTKP69"/>
    <x v="5"/>
    <x v="1"/>
    <x v="28"/>
    <x v="5"/>
    <x v="21"/>
    <x v="1"/>
    <s v="03-05-2024 09:51:16"/>
    <s v="03-05-2024 09:51:16"/>
    <s v="POS"/>
    <x v="1"/>
    <n v="300"/>
    <n v="850"/>
    <n v="550"/>
    <s v="Efectivo"/>
    <s v="Un viaje"/>
    <m/>
    <m/>
  </r>
  <r>
    <n v="1428209"/>
    <s v="030524QRDRK69"/>
    <x v="5"/>
    <x v="1"/>
    <x v="28"/>
    <x v="5"/>
    <x v="21"/>
    <x v="1"/>
    <s v="03-05-2024 09:51:07"/>
    <s v="03-05-2024 09:51:07"/>
    <s v="POS"/>
    <x v="1"/>
    <n v="300"/>
    <n v="850"/>
    <n v="550"/>
    <s v="Efectivo"/>
    <s v="Un viaje"/>
    <m/>
    <m/>
  </r>
  <r>
    <n v="1428208"/>
    <s v="030524QGBC069"/>
    <x v="5"/>
    <x v="1"/>
    <x v="28"/>
    <x v="5"/>
    <x v="21"/>
    <x v="1"/>
    <s v="03-05-2024 09:50:57"/>
    <s v="03-05-2024 09:50:57"/>
    <s v="POS"/>
    <x v="0"/>
    <n v="850"/>
    <n v="850"/>
    <n v="0"/>
    <s v="Efectivo"/>
    <s v="Un viaje"/>
    <m/>
    <m/>
  </r>
  <r>
    <n v="1431455"/>
    <s v="030524QJ0XN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56"/>
    <s v="030524Q1UKO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57"/>
    <s v="030524Q0BH9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58"/>
    <s v="030524QMV2G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59"/>
    <s v="030524QJJLH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0"/>
    <s v="030524QQ10W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1"/>
    <s v="030524QQ1VG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2"/>
    <s v="030524QK862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3"/>
    <s v="030524QB58O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4"/>
    <s v="030524QBK7O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5"/>
    <s v="030524Q9J36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6"/>
    <s v="030524QGTHQ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7"/>
    <s v="030524QCW7E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8"/>
    <s v="030524QF4MW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9"/>
    <s v="030524Q97SB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0"/>
    <s v="030524QVWQN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1"/>
    <s v="030524Q48WJ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2"/>
    <s v="030524Q2BGN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3"/>
    <s v="030524Q2Q87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4"/>
    <s v="030524Q5ZUU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5"/>
    <s v="030524QV7OH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6"/>
    <s v="030524QU355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7"/>
    <s v="030524QE506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8"/>
    <s v="030524Q9D2Z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9"/>
    <s v="030524QOMYZ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80"/>
    <s v="030524QHYY0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81"/>
    <s v="030524Q5GEE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82"/>
    <s v="030524Q4EON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83"/>
    <s v="030524QGUG7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84"/>
    <s v="030524QEILE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36"/>
    <s v="030524QSIVM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37"/>
    <s v="030524QMXQV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38"/>
    <s v="030524QCH0B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39"/>
    <s v="030524QNYX0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0"/>
    <s v="030524Q3X46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1"/>
    <s v="030524QWG3D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2"/>
    <s v="030524QAHGC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3"/>
    <s v="030524QOVWX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4"/>
    <s v="030524QMB3L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5"/>
    <s v="030524QKN99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6"/>
    <s v="030524QSA8M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7"/>
    <s v="030524Q64HA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8"/>
    <s v="030524QX82P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9"/>
    <s v="030524QQN9T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50"/>
    <s v="030524QQ5X0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51"/>
    <s v="030524QMCNW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52"/>
    <s v="030524Q1JSX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53"/>
    <s v="030524QFONA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54"/>
    <s v="030524QFPUH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27929"/>
    <s v="030524Q3VJX65"/>
    <x v="7"/>
    <x v="1"/>
    <x v="29"/>
    <x v="5"/>
    <x v="25"/>
    <x v="1"/>
    <s v="03-05-2024 09:48:59"/>
    <s v="03-05-2024 09:48:59"/>
    <s v="POS"/>
    <x v="2"/>
    <n v="350"/>
    <n v="700"/>
    <n v="350"/>
    <s v="Efectivo"/>
    <s v="Un viaje"/>
    <m/>
    <m/>
  </r>
  <r>
    <n v="1431435"/>
    <s v="030524QZZQ259"/>
    <x v="5"/>
    <x v="1"/>
    <x v="28"/>
    <x v="5"/>
    <x v="27"/>
    <x v="1"/>
    <s v="03-05-2024 09:48:58"/>
    <s v="03-05-2024 09:48:58"/>
    <s v="POS"/>
    <x v="1"/>
    <n v="300"/>
    <n v="850"/>
    <n v="550"/>
    <s v="Efectivo"/>
    <s v="Un viaje"/>
    <m/>
    <m/>
  </r>
  <r>
    <n v="1427928"/>
    <s v="030524QGVYQ65"/>
    <x v="7"/>
    <x v="1"/>
    <x v="29"/>
    <x v="5"/>
    <x v="25"/>
    <x v="1"/>
    <s v="03-05-2024 09:47:49"/>
    <s v="03-05-2024 09:47:49"/>
    <s v="POS"/>
    <x v="2"/>
    <n v="350"/>
    <n v="700"/>
    <n v="350"/>
    <s v="Efectivo"/>
    <s v="Un viaje"/>
    <m/>
    <m/>
  </r>
  <r>
    <n v="1428033"/>
    <s v="030524QW0O179"/>
    <x v="0"/>
    <x v="7"/>
    <x v="20"/>
    <x v="5"/>
    <x v="20"/>
    <x v="1"/>
    <s v="03-05-2024 09:45:40"/>
    <s v="03-05-2024 09:45:40"/>
    <s v="POS"/>
    <x v="4"/>
    <n v="0"/>
    <n v="950"/>
    <n v="950"/>
    <s v="Efectivo"/>
    <s v="Un viaje"/>
    <m/>
    <m/>
  </r>
  <r>
    <n v="1430607"/>
    <s v="030524QWZ2N60"/>
    <x v="8"/>
    <x v="1"/>
    <x v="22"/>
    <x v="5"/>
    <x v="24"/>
    <x v="1"/>
    <s v="03-05-2024 09:45:09"/>
    <s v="03-05-2024 09:45:09"/>
    <s v="POS"/>
    <x v="0"/>
    <n v="600"/>
    <n v="600"/>
    <n v="0"/>
    <s v="Efectivo"/>
    <s v="Un viaje"/>
    <m/>
    <m/>
  </r>
  <r>
    <n v="1428207"/>
    <s v="030524QWFFN69"/>
    <x v="10"/>
    <x v="11"/>
    <x v="92"/>
    <x v="5"/>
    <x v="21"/>
    <x v="1"/>
    <s v="03-05-2024 09:45:01"/>
    <s v="03-05-2024 09:45:01"/>
    <s v="POS"/>
    <x v="1"/>
    <n v="250"/>
    <n v="750"/>
    <n v="500"/>
    <s v="Efectivo"/>
    <s v="Un viaje"/>
    <m/>
    <m/>
  </r>
  <r>
    <n v="1428206"/>
    <s v="030524QER8669"/>
    <x v="3"/>
    <x v="11"/>
    <x v="34"/>
    <x v="5"/>
    <x v="21"/>
    <x v="1"/>
    <s v="03-05-2024 09:44:43"/>
    <s v="03-05-2024 09:44:43"/>
    <s v="POS"/>
    <x v="0"/>
    <n v="750"/>
    <n v="750"/>
    <n v="0"/>
    <s v="Efectivo"/>
    <s v="Un viaje"/>
    <m/>
    <m/>
  </r>
  <r>
    <n v="1428205"/>
    <s v="030524QIVSY69"/>
    <x v="10"/>
    <x v="1"/>
    <x v="30"/>
    <x v="5"/>
    <x v="21"/>
    <x v="1"/>
    <s v="03-05-2024 09:44:04"/>
    <s v="03-05-2024 09:44:04"/>
    <s v="POS"/>
    <x v="0"/>
    <n v="950"/>
    <n v="950"/>
    <n v="0"/>
    <s v="Efectivo"/>
    <s v="Un viaje"/>
    <m/>
    <m/>
  </r>
  <r>
    <n v="1428203"/>
    <s v="030524Q3QM369"/>
    <x v="10"/>
    <x v="11"/>
    <x v="92"/>
    <x v="5"/>
    <x v="21"/>
    <x v="1"/>
    <s v="03-05-2024 09:43:48"/>
    <s v="03-05-2024 09:43:48"/>
    <s v="POS"/>
    <x v="1"/>
    <n v="250"/>
    <n v="750"/>
    <n v="500"/>
    <s v="Efectivo"/>
    <s v="Un viaje"/>
    <m/>
    <m/>
  </r>
  <r>
    <n v="1428204"/>
    <s v="030524QPEMR69"/>
    <x v="10"/>
    <x v="11"/>
    <x v="92"/>
    <x v="5"/>
    <x v="21"/>
    <x v="1"/>
    <s v="03-05-2024 09:43:48"/>
    <s v="03-05-2024 09:43:48"/>
    <s v="POS"/>
    <x v="1"/>
    <n v="250"/>
    <n v="750"/>
    <n v="500"/>
    <s v="Efectivo"/>
    <s v="Un viaje"/>
    <m/>
    <m/>
  </r>
  <r>
    <n v="1428202"/>
    <s v="030524Q3KV869"/>
    <x v="10"/>
    <x v="1"/>
    <x v="30"/>
    <x v="5"/>
    <x v="21"/>
    <x v="1"/>
    <s v="03-05-2024 09:43:27"/>
    <s v="03-05-2024 09:43:27"/>
    <s v="POS"/>
    <x v="1"/>
    <n v="300"/>
    <n v="950"/>
    <n v="650"/>
    <s v="Efectivo"/>
    <s v="Un viaje"/>
    <m/>
    <m/>
  </r>
  <r>
    <n v="1431381"/>
    <s v="030524Q81SF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2"/>
    <s v="030524QPJ74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3"/>
    <s v="030524QM7NI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4"/>
    <s v="030524QQUHS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5"/>
    <s v="030524QZJUE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6"/>
    <s v="030524Q590Z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7"/>
    <s v="030524QBH48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8"/>
    <s v="030524Q1J5J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9"/>
    <s v="030524Q6EA3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90"/>
    <s v="030524Q9XX4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92"/>
    <s v="030524QWYKK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95"/>
    <s v="030524QM3TS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97"/>
    <s v="030524QTM5T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99"/>
    <s v="030524QKUF5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01"/>
    <s v="030524QJTEA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03"/>
    <s v="030524QACOS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05"/>
    <s v="030524Q1KQ1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07"/>
    <s v="030524QGD3E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09"/>
    <s v="030524QRBCR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11"/>
    <s v="030524QAVKY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13"/>
    <s v="030524QLY79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15"/>
    <s v="030524QF42J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17"/>
    <s v="030524QQ4KJ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19"/>
    <s v="030524QB42Z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21"/>
    <s v="030524QREVK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23"/>
    <s v="030524QPZHR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25"/>
    <s v="030524QSEE5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27"/>
    <s v="030524QJ7UF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29"/>
    <s v="030524QOCSV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30"/>
    <s v="030524QMCGW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31"/>
    <s v="030524QFVJ6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32"/>
    <s v="030524QSYL9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33"/>
    <s v="030524QBSDH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34"/>
    <s v="030524QUW3D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66"/>
    <s v="030524QBKY5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67"/>
    <s v="030524Q0LQ2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68"/>
    <s v="030524QU9Z4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69"/>
    <s v="030524Q4R2J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0"/>
    <s v="030524QEIRB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1"/>
    <s v="030524QQ40R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2"/>
    <s v="030524QCX3N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3"/>
    <s v="030524Q7S0G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4"/>
    <s v="030524Q3JB3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5"/>
    <s v="030524QNND5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6"/>
    <s v="030524QOIJY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7"/>
    <s v="030524QR9TH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8"/>
    <s v="030524QU2PJ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9"/>
    <s v="030524Q89P2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80"/>
    <s v="030524QDXY8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65"/>
    <s v="030524QH0MW59"/>
    <x v="5"/>
    <x v="1"/>
    <x v="28"/>
    <x v="5"/>
    <x v="27"/>
    <x v="1"/>
    <s v="03-05-2024 09:42:59"/>
    <s v="03-05-2024 09:42:59"/>
    <s v="POS"/>
    <x v="1"/>
    <n v="300"/>
    <n v="850"/>
    <n v="550"/>
    <s v="Efectivo"/>
    <s v="Un viaje"/>
    <m/>
    <m/>
  </r>
  <r>
    <n v="1428201"/>
    <s v="030524QOYRM69"/>
    <x v="3"/>
    <x v="1"/>
    <x v="31"/>
    <x v="5"/>
    <x v="21"/>
    <x v="1"/>
    <s v="03-05-2024 09:42:50"/>
    <s v="03-05-2024 09:42:50"/>
    <s v="POS"/>
    <x v="0"/>
    <n v="950"/>
    <n v="950"/>
    <n v="0"/>
    <s v="Efectivo"/>
    <s v="Un viaje"/>
    <m/>
    <m/>
  </r>
  <r>
    <n v="1428200"/>
    <s v="030524QDLIK69"/>
    <x v="3"/>
    <x v="1"/>
    <x v="31"/>
    <x v="5"/>
    <x v="21"/>
    <x v="1"/>
    <s v="03-05-2024 09:42:45"/>
    <s v="03-05-2024 09:42:45"/>
    <s v="POS"/>
    <x v="2"/>
    <n v="500"/>
    <n v="950"/>
    <n v="450"/>
    <s v="Efectivo"/>
    <s v="Un viaje"/>
    <m/>
    <m/>
  </r>
  <r>
    <n v="1428199"/>
    <s v="030524Q5KUC69"/>
    <x v="3"/>
    <x v="1"/>
    <x v="31"/>
    <x v="5"/>
    <x v="21"/>
    <x v="1"/>
    <s v="03-05-2024 09:42:36"/>
    <s v="03-05-2024 09:42:36"/>
    <s v="POS"/>
    <x v="0"/>
    <n v="950"/>
    <n v="950"/>
    <n v="0"/>
    <s v="Efectivo"/>
    <s v="Un viaje"/>
    <m/>
    <m/>
  </r>
  <r>
    <n v="1428198"/>
    <s v="030524QI7VQ69"/>
    <x v="3"/>
    <x v="11"/>
    <x v="34"/>
    <x v="5"/>
    <x v="21"/>
    <x v="1"/>
    <s v="03-05-2024 09:42:23"/>
    <s v="03-05-2024 09:42:23"/>
    <s v="POS"/>
    <x v="1"/>
    <n v="250"/>
    <n v="750"/>
    <n v="500"/>
    <s v="Efectivo"/>
    <s v="Un viaje"/>
    <m/>
    <m/>
  </r>
  <r>
    <n v="1428197"/>
    <s v="030524QRFSN69"/>
    <x v="3"/>
    <x v="11"/>
    <x v="34"/>
    <x v="5"/>
    <x v="21"/>
    <x v="1"/>
    <s v="03-05-2024 09:42:15"/>
    <s v="03-05-2024 09:42:15"/>
    <s v="POS"/>
    <x v="0"/>
    <n v="750"/>
    <n v="750"/>
    <n v="0"/>
    <s v="Efectivo"/>
    <s v="Un viaje"/>
    <m/>
    <m/>
  </r>
  <r>
    <n v="1428196"/>
    <s v="030524QIUUQ69"/>
    <x v="3"/>
    <x v="11"/>
    <x v="34"/>
    <x v="5"/>
    <x v="21"/>
    <x v="1"/>
    <s v="03-05-2024 09:42:04"/>
    <s v="03-05-2024 09:42:04"/>
    <s v="POS"/>
    <x v="0"/>
    <n v="750"/>
    <n v="750"/>
    <n v="0"/>
    <s v="Efectivo"/>
    <s v="Un viaje"/>
    <m/>
    <m/>
  </r>
  <r>
    <n v="1428195"/>
    <s v="030524QB3EI69"/>
    <x v="3"/>
    <x v="11"/>
    <x v="34"/>
    <x v="5"/>
    <x v="21"/>
    <x v="1"/>
    <s v="03-05-2024 09:41:47"/>
    <s v="03-05-2024 09:41:47"/>
    <s v="POS"/>
    <x v="0"/>
    <n v="750"/>
    <n v="750"/>
    <n v="0"/>
    <s v="Efectivo"/>
    <s v="Un viaje"/>
    <m/>
    <m/>
  </r>
  <r>
    <n v="1428194"/>
    <s v="030524QH9I069"/>
    <x v="3"/>
    <x v="1"/>
    <x v="31"/>
    <x v="5"/>
    <x v="21"/>
    <x v="1"/>
    <s v="03-05-2024 09:41:05"/>
    <s v="03-05-2024 09:41:05"/>
    <s v="POS"/>
    <x v="0"/>
    <n v="950"/>
    <n v="950"/>
    <n v="0"/>
    <s v="Efectivo"/>
    <s v="Un viaje"/>
    <m/>
    <m/>
  </r>
  <r>
    <n v="1428193"/>
    <s v="030524QFF3C69"/>
    <x v="3"/>
    <x v="1"/>
    <x v="31"/>
    <x v="5"/>
    <x v="21"/>
    <x v="1"/>
    <s v="03-05-2024 09:40:56"/>
    <s v="03-05-2024 09:40:56"/>
    <s v="POS"/>
    <x v="1"/>
    <n v="300"/>
    <n v="950"/>
    <n v="650"/>
    <s v="Efectivo"/>
    <s v="Un viaje"/>
    <m/>
    <m/>
  </r>
  <r>
    <n v="1428192"/>
    <s v="030524Q8PED69"/>
    <x v="3"/>
    <x v="1"/>
    <x v="31"/>
    <x v="5"/>
    <x v="21"/>
    <x v="1"/>
    <s v="03-05-2024 09:40:44"/>
    <s v="03-05-2024 09:40:44"/>
    <s v="POS"/>
    <x v="1"/>
    <n v="300"/>
    <n v="950"/>
    <n v="650"/>
    <s v="Efectivo"/>
    <s v="Un viaje"/>
    <m/>
    <m/>
  </r>
  <r>
    <n v="1428191"/>
    <s v="030524QTWJE69"/>
    <x v="3"/>
    <x v="1"/>
    <x v="31"/>
    <x v="5"/>
    <x v="21"/>
    <x v="1"/>
    <s v="03-05-2024 09:40:33"/>
    <s v="03-05-2024 09:40:33"/>
    <s v="POS"/>
    <x v="0"/>
    <n v="950"/>
    <n v="950"/>
    <n v="0"/>
    <s v="Efectivo"/>
    <s v="Un viaje"/>
    <m/>
    <m/>
  </r>
  <r>
    <n v="1428190"/>
    <s v="030524QFMZI69"/>
    <x v="3"/>
    <x v="11"/>
    <x v="34"/>
    <x v="5"/>
    <x v="21"/>
    <x v="1"/>
    <s v="03-05-2024 09:39:49"/>
    <s v="03-05-2024 09:39:49"/>
    <s v="POS"/>
    <x v="1"/>
    <n v="250"/>
    <n v="750"/>
    <n v="500"/>
    <s v="Efectivo"/>
    <s v="Un viaje"/>
    <m/>
    <m/>
  </r>
  <r>
    <n v="1428189"/>
    <s v="030524QG4HL69"/>
    <x v="3"/>
    <x v="1"/>
    <x v="31"/>
    <x v="5"/>
    <x v="21"/>
    <x v="1"/>
    <s v="03-05-2024 09:39:41"/>
    <s v="03-05-2024 09:39:41"/>
    <s v="POS"/>
    <x v="1"/>
    <n v="300"/>
    <n v="950"/>
    <n v="650"/>
    <s v="Efectivo"/>
    <s v="Un viaje"/>
    <m/>
    <m/>
  </r>
  <r>
    <n v="1428188"/>
    <s v="030524QLIED69"/>
    <x v="3"/>
    <x v="11"/>
    <x v="34"/>
    <x v="5"/>
    <x v="21"/>
    <x v="1"/>
    <s v="03-05-2024 09:39:28"/>
    <s v="03-05-2024 09:39:28"/>
    <s v="POS"/>
    <x v="1"/>
    <n v="250"/>
    <n v="750"/>
    <n v="500"/>
    <s v="Efectivo"/>
    <s v="Un viaje"/>
    <m/>
    <m/>
  </r>
  <r>
    <n v="1428187"/>
    <s v="030524QZIA569"/>
    <x v="10"/>
    <x v="11"/>
    <x v="92"/>
    <x v="5"/>
    <x v="21"/>
    <x v="1"/>
    <s v="03-05-2024 09:39:07"/>
    <s v="03-05-2024 09:39:07"/>
    <s v="POS"/>
    <x v="1"/>
    <n v="250"/>
    <n v="750"/>
    <n v="500"/>
    <s v="Efectivo"/>
    <s v="Un viaje"/>
    <m/>
    <m/>
  </r>
  <r>
    <n v="1428186"/>
    <s v="030524Q85R869"/>
    <x v="3"/>
    <x v="11"/>
    <x v="34"/>
    <x v="5"/>
    <x v="21"/>
    <x v="1"/>
    <s v="03-05-2024 09:38:57"/>
    <s v="03-05-2024 09:38:57"/>
    <s v="POS"/>
    <x v="1"/>
    <n v="250"/>
    <n v="750"/>
    <n v="500"/>
    <s v="Efectivo"/>
    <s v="Un viaje"/>
    <m/>
    <m/>
  </r>
  <r>
    <n v="1428185"/>
    <s v="030524QIELK69"/>
    <x v="3"/>
    <x v="11"/>
    <x v="34"/>
    <x v="5"/>
    <x v="21"/>
    <x v="1"/>
    <s v="03-05-2024 09:38:39"/>
    <s v="03-05-2024 09:38:39"/>
    <s v="POS"/>
    <x v="0"/>
    <n v="750"/>
    <n v="750"/>
    <n v="0"/>
    <s v="Efectivo"/>
    <s v="Un viaje"/>
    <m/>
    <m/>
  </r>
  <r>
    <n v="1428184"/>
    <s v="030524QDJIH69"/>
    <x v="3"/>
    <x v="1"/>
    <x v="31"/>
    <x v="5"/>
    <x v="21"/>
    <x v="1"/>
    <s v="03-05-2024 09:38:27"/>
    <s v="03-05-2024 09:38:27"/>
    <s v="POS"/>
    <x v="1"/>
    <n v="300"/>
    <n v="950"/>
    <n v="650"/>
    <s v="Efectivo"/>
    <s v="Un viaje"/>
    <m/>
    <m/>
  </r>
  <r>
    <n v="1431334"/>
    <s v="030524QA47W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35"/>
    <s v="030524Q7IHX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36"/>
    <s v="030524Q3JUF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37"/>
    <s v="030524QZ8SS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38"/>
    <s v="030524QJQ8L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39"/>
    <s v="030524QGEHL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0"/>
    <s v="030524QIL3A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1"/>
    <s v="030524QR9MY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2"/>
    <s v="030524QQQJY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3"/>
    <s v="030524QTLEN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4"/>
    <s v="030524Q7MKY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5"/>
    <s v="030524QL1WS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6"/>
    <s v="030524QEU5L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7"/>
    <s v="030524Q1WP3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8"/>
    <s v="030524QA0WC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9"/>
    <s v="030524QWY79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0"/>
    <s v="030524QAYO6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1"/>
    <s v="030524Q7YW2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2"/>
    <s v="030524Q7COL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3"/>
    <s v="030524QNVDX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4"/>
    <s v="030524QDXGL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5"/>
    <s v="030524QRWNH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6"/>
    <s v="030524QSF5R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7"/>
    <s v="030524QNPCQ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8"/>
    <s v="030524Q3IZM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9"/>
    <s v="030524Q5VX4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60"/>
    <s v="030524QTKHY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61"/>
    <s v="030524QTD3V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62"/>
    <s v="030524Q80GQ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63"/>
    <s v="030524QKM5X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64"/>
    <s v="030524QBNPM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16"/>
    <s v="030524QHESN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17"/>
    <s v="030524Q04E7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18"/>
    <s v="030524Q3FDI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19"/>
    <s v="030524Q70K5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0"/>
    <s v="030524Q6X8C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1"/>
    <s v="030524Q7W57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2"/>
    <s v="030524Q4E2D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3"/>
    <s v="030524QC4M9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4"/>
    <s v="030524QHKCX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5"/>
    <s v="030524QFVF4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6"/>
    <s v="030524QP8Y1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7"/>
    <s v="030524QZOC5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8"/>
    <s v="030524QGOIX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9"/>
    <s v="030524QLCVC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30"/>
    <s v="030524QRSTP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31"/>
    <s v="030524QZEPB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32"/>
    <s v="030524QOOUH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33"/>
    <s v="030524QX1WW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15"/>
    <s v="030524QA9LZ59"/>
    <x v="5"/>
    <x v="1"/>
    <x v="28"/>
    <x v="5"/>
    <x v="27"/>
    <x v="1"/>
    <s v="03-05-2024 09:38:11"/>
    <s v="03-05-2024 09:38:11"/>
    <s v="POS"/>
    <x v="1"/>
    <n v="300"/>
    <n v="850"/>
    <n v="550"/>
    <s v="Efectivo"/>
    <s v="Un viaje"/>
    <m/>
    <m/>
  </r>
  <r>
    <n v="1428183"/>
    <s v="030524QPGK269"/>
    <x v="3"/>
    <x v="1"/>
    <x v="31"/>
    <x v="5"/>
    <x v="21"/>
    <x v="1"/>
    <s v="03-05-2024 09:38:04"/>
    <s v="03-05-2024 09:38:04"/>
    <s v="POS"/>
    <x v="0"/>
    <n v="950"/>
    <n v="950"/>
    <n v="0"/>
    <s v="Efectivo"/>
    <s v="Un viaje"/>
    <m/>
    <m/>
  </r>
  <r>
    <n v="1428182"/>
    <s v="030524QR6PD69"/>
    <x v="3"/>
    <x v="11"/>
    <x v="34"/>
    <x v="5"/>
    <x v="21"/>
    <x v="1"/>
    <s v="03-05-2024 09:37:48"/>
    <s v="03-05-2024 09:37:48"/>
    <s v="POS"/>
    <x v="5"/>
    <n v="0"/>
    <n v="750"/>
    <n v="750"/>
    <s v="Efectivo"/>
    <s v="Un viaje"/>
    <m/>
    <m/>
  </r>
  <r>
    <n v="1428181"/>
    <s v="030524Q4AVW69"/>
    <x v="3"/>
    <x v="11"/>
    <x v="34"/>
    <x v="5"/>
    <x v="21"/>
    <x v="1"/>
    <s v="03-05-2024 09:37:42"/>
    <s v="03-05-2024 09:37:42"/>
    <s v="POS"/>
    <x v="0"/>
    <n v="750"/>
    <n v="750"/>
    <n v="0"/>
    <s v="Efectivo"/>
    <s v="Un viaje"/>
    <m/>
    <m/>
  </r>
  <r>
    <n v="1428180"/>
    <s v="030524QQJTN69"/>
    <x v="3"/>
    <x v="1"/>
    <x v="31"/>
    <x v="5"/>
    <x v="21"/>
    <x v="1"/>
    <s v="03-05-2024 09:37:27"/>
    <s v="03-05-2024 09:37:27"/>
    <s v="POS"/>
    <x v="0"/>
    <n v="950"/>
    <n v="950"/>
    <n v="0"/>
    <s v="Efectivo"/>
    <s v="Un viaje"/>
    <m/>
    <m/>
  </r>
  <r>
    <n v="1428179"/>
    <s v="030524QZ8VN69"/>
    <x v="3"/>
    <x v="1"/>
    <x v="31"/>
    <x v="5"/>
    <x v="21"/>
    <x v="1"/>
    <s v="03-05-2024 09:37:14"/>
    <s v="03-05-2024 09:37:14"/>
    <s v="POS"/>
    <x v="0"/>
    <n v="950"/>
    <n v="950"/>
    <n v="0"/>
    <s v="Efectivo"/>
    <s v="Un viaje"/>
    <m/>
    <m/>
  </r>
  <r>
    <n v="1428178"/>
    <s v="030524QZYYX69"/>
    <x v="3"/>
    <x v="11"/>
    <x v="34"/>
    <x v="5"/>
    <x v="21"/>
    <x v="1"/>
    <s v="03-05-2024 09:37:00"/>
    <s v="03-05-2024 09:37:00"/>
    <s v="POS"/>
    <x v="0"/>
    <n v="750"/>
    <n v="750"/>
    <n v="0"/>
    <s v="Efectivo"/>
    <s v="Un viaje"/>
    <m/>
    <m/>
  </r>
  <r>
    <n v="1428177"/>
    <s v="030524QN1TV69"/>
    <x v="3"/>
    <x v="1"/>
    <x v="31"/>
    <x v="5"/>
    <x v="21"/>
    <x v="1"/>
    <s v="03-05-2024 09:36:53"/>
    <s v="03-05-2024 09:36:53"/>
    <s v="POS"/>
    <x v="1"/>
    <n v="300"/>
    <n v="950"/>
    <n v="650"/>
    <s v="Efectivo"/>
    <s v="Un viaje"/>
    <m/>
    <m/>
  </r>
  <r>
    <n v="1428176"/>
    <s v="030524Q8DN369"/>
    <x v="3"/>
    <x v="11"/>
    <x v="34"/>
    <x v="5"/>
    <x v="21"/>
    <x v="1"/>
    <s v="03-05-2024 09:36:33"/>
    <s v="03-05-2024 09:36:33"/>
    <s v="POS"/>
    <x v="0"/>
    <n v="750"/>
    <n v="750"/>
    <n v="0"/>
    <s v="Efectivo"/>
    <s v="Un viaje"/>
    <m/>
    <m/>
  </r>
  <r>
    <n v="1428175"/>
    <s v="030524QHDSH69"/>
    <x v="3"/>
    <x v="1"/>
    <x v="31"/>
    <x v="5"/>
    <x v="21"/>
    <x v="1"/>
    <s v="03-05-2024 09:36:25"/>
    <s v="03-05-2024 09:36:25"/>
    <s v="POS"/>
    <x v="1"/>
    <n v="300"/>
    <n v="950"/>
    <n v="650"/>
    <s v="Efectivo"/>
    <s v="Un viaje"/>
    <m/>
    <m/>
  </r>
  <r>
    <n v="1428174"/>
    <s v="030524Q8L2Q69"/>
    <x v="3"/>
    <x v="11"/>
    <x v="34"/>
    <x v="5"/>
    <x v="21"/>
    <x v="1"/>
    <s v="03-05-2024 09:36:08"/>
    <s v="03-05-2024 09:36:08"/>
    <s v="POS"/>
    <x v="0"/>
    <n v="750"/>
    <n v="750"/>
    <n v="0"/>
    <s v="Efectivo"/>
    <s v="Un viaje"/>
    <m/>
    <m/>
  </r>
  <r>
    <n v="1428172"/>
    <s v="030524QRYHT69"/>
    <x v="3"/>
    <x v="1"/>
    <x v="31"/>
    <x v="5"/>
    <x v="21"/>
    <x v="1"/>
    <s v="03-05-2024 09:36:00"/>
    <s v="03-05-2024 09:36:00"/>
    <s v="POS"/>
    <x v="1"/>
    <n v="300"/>
    <n v="950"/>
    <n v="650"/>
    <s v="Efectivo"/>
    <s v="Un viaje"/>
    <m/>
    <m/>
  </r>
  <r>
    <n v="1428173"/>
    <s v="030524QGC7K69"/>
    <x v="3"/>
    <x v="1"/>
    <x v="31"/>
    <x v="5"/>
    <x v="21"/>
    <x v="1"/>
    <s v="03-05-2024 09:36:00"/>
    <s v="03-05-2024 09:36:00"/>
    <s v="POS"/>
    <x v="1"/>
    <n v="300"/>
    <n v="950"/>
    <n v="650"/>
    <s v="Efectivo"/>
    <s v="Un viaje"/>
    <m/>
    <m/>
  </r>
  <r>
    <n v="1428171"/>
    <s v="030524QQLVL69"/>
    <x v="3"/>
    <x v="1"/>
    <x v="31"/>
    <x v="5"/>
    <x v="21"/>
    <x v="1"/>
    <s v="03-05-2024 09:35:41"/>
    <s v="03-05-2024 09:35:41"/>
    <s v="POS"/>
    <x v="0"/>
    <n v="950"/>
    <n v="950"/>
    <n v="0"/>
    <s v="Efectivo"/>
    <s v="Un viaje"/>
    <m/>
    <m/>
  </r>
  <r>
    <n v="1428169"/>
    <s v="030524QRTGJ69"/>
    <x v="3"/>
    <x v="1"/>
    <x v="31"/>
    <x v="5"/>
    <x v="21"/>
    <x v="1"/>
    <s v="03-05-2024 09:35:26"/>
    <s v="03-05-2024 09:35:26"/>
    <s v="POS"/>
    <x v="0"/>
    <n v="950"/>
    <n v="950"/>
    <n v="0"/>
    <s v="Efectivo"/>
    <s v="Un viaje"/>
    <m/>
    <m/>
  </r>
  <r>
    <n v="1428170"/>
    <s v="030524QPFAM69"/>
    <x v="3"/>
    <x v="1"/>
    <x v="31"/>
    <x v="5"/>
    <x v="21"/>
    <x v="1"/>
    <s v="03-05-2024 09:35:26"/>
    <s v="03-05-2024 09:35:26"/>
    <s v="POS"/>
    <x v="0"/>
    <n v="950"/>
    <n v="950"/>
    <n v="0"/>
    <s v="Efectivo"/>
    <s v="Un viaje"/>
    <m/>
    <m/>
  </r>
  <r>
    <n v="1428168"/>
    <s v="030524QOKSR69"/>
    <x v="3"/>
    <x v="1"/>
    <x v="31"/>
    <x v="5"/>
    <x v="21"/>
    <x v="1"/>
    <s v="03-05-2024 09:35:09"/>
    <s v="03-05-2024 09:35:09"/>
    <s v="POS"/>
    <x v="1"/>
    <n v="300"/>
    <n v="950"/>
    <n v="650"/>
    <s v="Efectivo"/>
    <s v="Un viaje"/>
    <m/>
    <m/>
  </r>
  <r>
    <n v="1428166"/>
    <s v="030524QD8HB69"/>
    <x v="3"/>
    <x v="1"/>
    <x v="31"/>
    <x v="5"/>
    <x v="21"/>
    <x v="1"/>
    <s v="03-05-2024 09:34:56"/>
    <s v="03-05-2024 09:34:56"/>
    <s v="POS"/>
    <x v="0"/>
    <n v="950"/>
    <n v="950"/>
    <n v="0"/>
    <s v="Efectivo"/>
    <s v="Un viaje"/>
    <m/>
    <m/>
  </r>
  <r>
    <n v="1428167"/>
    <s v="030524QQ7HA69"/>
    <x v="3"/>
    <x v="1"/>
    <x v="31"/>
    <x v="5"/>
    <x v="21"/>
    <x v="1"/>
    <s v="03-05-2024 09:34:56"/>
    <s v="03-05-2024 09:34:56"/>
    <s v="POS"/>
    <x v="0"/>
    <n v="950"/>
    <n v="950"/>
    <n v="0"/>
    <s v="Efectivo"/>
    <s v="Un viaje"/>
    <m/>
    <m/>
  </r>
  <r>
    <n v="1431296"/>
    <s v="030524QM2QV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7"/>
    <s v="030524QMWR8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8"/>
    <s v="030524Q1IHH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9"/>
    <s v="030524Q2G3H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0"/>
    <s v="030524QC7V5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1"/>
    <s v="030524Q8024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2"/>
    <s v="030524Q4QHC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3"/>
    <s v="030524QWFYR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4"/>
    <s v="030524Q8IKE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5"/>
    <s v="030524Q9577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6"/>
    <s v="030524Q56PV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7"/>
    <s v="030524QHECC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8"/>
    <s v="030524Q12SS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9"/>
    <s v="030524QU9IX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10"/>
    <s v="030524QLUIT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11"/>
    <s v="030524QUU5W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12"/>
    <s v="030524QPPUX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13"/>
    <s v="030524Q221P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14"/>
    <s v="030524Q2IFN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3"/>
    <s v="030524QWWCD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4"/>
    <s v="030524QTR5E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5"/>
    <s v="030524QA5TL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6"/>
    <s v="030524Q49PQ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7"/>
    <s v="030524QW2R3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8"/>
    <s v="030524QM6JX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9"/>
    <s v="030524QVC18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0"/>
    <s v="030524Q9GIC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1"/>
    <s v="030524QR84Z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2"/>
    <s v="030524QKS2F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3"/>
    <s v="030524QRIKY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4"/>
    <s v="030524QT4VB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5"/>
    <s v="030524QV7K5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6"/>
    <s v="030524Q2H15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7"/>
    <s v="030524QQFY9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8"/>
    <s v="030524Q1B79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9"/>
    <s v="030524QY9N9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0"/>
    <s v="030524QUB6D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1"/>
    <s v="030524Q0LMF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2"/>
    <s v="030524QF30S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3"/>
    <s v="030524QGVWW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4"/>
    <s v="030524QV1UF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5"/>
    <s v="030524QFGQ3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66"/>
    <s v="030524QN5E2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67"/>
    <s v="030524QGEN6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68"/>
    <s v="030524QJELN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69"/>
    <s v="030524QRBCN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70"/>
    <s v="030524QLNEM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71"/>
    <s v="030524QPJ4D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72"/>
    <s v="030524QPQST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65"/>
    <s v="030524QLBOQ59"/>
    <x v="5"/>
    <x v="1"/>
    <x v="28"/>
    <x v="5"/>
    <x v="27"/>
    <x v="1"/>
    <s v="03-05-2024 09:34:26"/>
    <s v="03-05-2024 09:34:26"/>
    <s v="POS"/>
    <x v="1"/>
    <n v="300"/>
    <n v="850"/>
    <n v="550"/>
    <s v="Efectivo"/>
    <s v="Un viaje"/>
    <m/>
    <m/>
  </r>
  <r>
    <n v="1428164"/>
    <s v="030524Q2QEQ69"/>
    <x v="3"/>
    <x v="11"/>
    <x v="34"/>
    <x v="5"/>
    <x v="21"/>
    <x v="1"/>
    <s v="03-05-2024 09:34:11"/>
    <s v="03-05-2024 09:34:11"/>
    <s v="POS"/>
    <x v="0"/>
    <n v="750"/>
    <n v="750"/>
    <n v="0"/>
    <s v="Efectivo"/>
    <s v="Un viaje"/>
    <m/>
    <m/>
  </r>
  <r>
    <n v="1428165"/>
    <s v="030524QZHIO69"/>
    <x v="3"/>
    <x v="11"/>
    <x v="34"/>
    <x v="5"/>
    <x v="21"/>
    <x v="1"/>
    <s v="03-05-2024 09:34:11"/>
    <s v="03-05-2024 09:34:11"/>
    <s v="POS"/>
    <x v="0"/>
    <n v="750"/>
    <n v="750"/>
    <n v="0"/>
    <s v="Efectivo"/>
    <s v="Un viaje"/>
    <m/>
    <m/>
  </r>
  <r>
    <n v="1428163"/>
    <s v="030524QQTUU69"/>
    <x v="3"/>
    <x v="1"/>
    <x v="31"/>
    <x v="5"/>
    <x v="21"/>
    <x v="1"/>
    <s v="03-05-2024 09:33:58"/>
    <s v="03-05-2024 09:33:58"/>
    <s v="POS"/>
    <x v="1"/>
    <n v="300"/>
    <n v="950"/>
    <n v="650"/>
    <s v="Efectivo"/>
    <s v="Un viaje"/>
    <m/>
    <m/>
  </r>
  <r>
    <n v="1428162"/>
    <s v="030524QJG5X69"/>
    <x v="3"/>
    <x v="1"/>
    <x v="31"/>
    <x v="5"/>
    <x v="21"/>
    <x v="1"/>
    <s v="03-05-2024 09:33:47"/>
    <s v="03-05-2024 09:33:47"/>
    <s v="POS"/>
    <x v="0"/>
    <n v="950"/>
    <n v="950"/>
    <n v="0"/>
    <s v="Efectivo"/>
    <s v="Un viaje"/>
    <m/>
    <m/>
  </r>
  <r>
    <n v="1428161"/>
    <s v="030524QF7R869"/>
    <x v="3"/>
    <x v="1"/>
    <x v="31"/>
    <x v="5"/>
    <x v="21"/>
    <x v="1"/>
    <s v="03-05-2024 09:33:29"/>
    <s v="03-05-2024 09:33:29"/>
    <s v="POS"/>
    <x v="2"/>
    <n v="500"/>
    <n v="950"/>
    <n v="450"/>
    <s v="Efectivo"/>
    <s v="Un viaje"/>
    <m/>
    <m/>
  </r>
  <r>
    <n v="1428160"/>
    <s v="030524Q4M9X69"/>
    <x v="3"/>
    <x v="11"/>
    <x v="34"/>
    <x v="5"/>
    <x v="21"/>
    <x v="1"/>
    <s v="03-05-2024 09:33:24"/>
    <s v="03-05-2024 09:33:24"/>
    <s v="POS"/>
    <x v="1"/>
    <n v="250"/>
    <n v="750"/>
    <n v="500"/>
    <s v="Efectivo"/>
    <s v="Un viaje"/>
    <m/>
    <m/>
  </r>
  <r>
    <n v="1428159"/>
    <s v="030524QHR1D69"/>
    <x v="3"/>
    <x v="1"/>
    <x v="31"/>
    <x v="5"/>
    <x v="21"/>
    <x v="1"/>
    <s v="03-05-2024 09:33:08"/>
    <s v="03-05-2024 09:33:08"/>
    <s v="POS"/>
    <x v="1"/>
    <n v="300"/>
    <n v="950"/>
    <n v="650"/>
    <s v="Efectivo"/>
    <s v="Un viaje"/>
    <m/>
    <m/>
  </r>
  <r>
    <n v="1428158"/>
    <s v="030524Q3YOX69"/>
    <x v="3"/>
    <x v="1"/>
    <x v="31"/>
    <x v="5"/>
    <x v="21"/>
    <x v="1"/>
    <s v="03-05-2024 09:32:58"/>
    <s v="03-05-2024 09:32:58"/>
    <s v="POS"/>
    <x v="0"/>
    <n v="950"/>
    <n v="950"/>
    <n v="0"/>
    <s v="Efectivo"/>
    <s v="Un viaje"/>
    <m/>
    <m/>
  </r>
  <r>
    <n v="1428157"/>
    <s v="030524QI6PA69"/>
    <x v="3"/>
    <x v="1"/>
    <x v="31"/>
    <x v="5"/>
    <x v="21"/>
    <x v="1"/>
    <s v="03-05-2024 09:32:48"/>
    <s v="03-05-2024 09:32:48"/>
    <s v="POS"/>
    <x v="4"/>
    <n v="0"/>
    <n v="950"/>
    <n v="950"/>
    <s v="Efectivo"/>
    <s v="Un viaje"/>
    <m/>
    <m/>
  </r>
  <r>
    <n v="1428156"/>
    <s v="030524Q0G3X69"/>
    <x v="3"/>
    <x v="1"/>
    <x v="31"/>
    <x v="5"/>
    <x v="21"/>
    <x v="1"/>
    <s v="03-05-2024 09:32:43"/>
    <s v="03-05-2024 09:32:43"/>
    <s v="POS"/>
    <x v="2"/>
    <n v="500"/>
    <n v="950"/>
    <n v="450"/>
    <s v="Efectivo"/>
    <s v="Un viaje"/>
    <m/>
    <m/>
  </r>
  <r>
    <n v="1428155"/>
    <s v="030524QBKD669"/>
    <x v="3"/>
    <x v="1"/>
    <x v="31"/>
    <x v="5"/>
    <x v="21"/>
    <x v="1"/>
    <s v="03-05-2024 09:32:25"/>
    <s v="03-05-2024 09:32:25"/>
    <s v="POS"/>
    <x v="2"/>
    <n v="500"/>
    <n v="950"/>
    <n v="450"/>
    <s v="Efectivo"/>
    <s v="Un viaje"/>
    <m/>
    <m/>
  </r>
  <r>
    <n v="1428154"/>
    <s v="030524Q46IP69"/>
    <x v="3"/>
    <x v="11"/>
    <x v="34"/>
    <x v="5"/>
    <x v="21"/>
    <x v="1"/>
    <s v="03-05-2024 09:31:52"/>
    <s v="03-05-2024 09:31:52"/>
    <s v="POS"/>
    <x v="0"/>
    <n v="750"/>
    <n v="750"/>
    <n v="0"/>
    <s v="Efectivo"/>
    <s v="Un viaje"/>
    <m/>
    <m/>
  </r>
  <r>
    <n v="1428153"/>
    <s v="030524Q2ZAO69"/>
    <x v="3"/>
    <x v="1"/>
    <x v="31"/>
    <x v="5"/>
    <x v="21"/>
    <x v="1"/>
    <s v="03-05-2024 09:31:43"/>
    <s v="03-05-2024 09:31:43"/>
    <s v="POS"/>
    <x v="0"/>
    <n v="950"/>
    <n v="950"/>
    <n v="0"/>
    <s v="Efectivo"/>
    <s v="Un viaje"/>
    <m/>
    <m/>
  </r>
  <r>
    <n v="1428152"/>
    <s v="030524Q4SX569"/>
    <x v="3"/>
    <x v="1"/>
    <x v="31"/>
    <x v="5"/>
    <x v="21"/>
    <x v="1"/>
    <s v="03-05-2024 09:31:08"/>
    <s v="03-05-2024 09:31:08"/>
    <s v="POS"/>
    <x v="1"/>
    <n v="300"/>
    <n v="950"/>
    <n v="650"/>
    <s v="Efectivo"/>
    <s v="Un viaje"/>
    <m/>
    <m/>
  </r>
  <r>
    <n v="1427927"/>
    <s v="030524QJ5QK65"/>
    <x v="8"/>
    <x v="1"/>
    <x v="22"/>
    <x v="5"/>
    <x v="22"/>
    <x v="1"/>
    <s v="03-05-2024 09:30:28"/>
    <s v="03-05-2024 09:30:28"/>
    <s v="POS"/>
    <x v="0"/>
    <n v="600"/>
    <n v="600"/>
    <n v="0"/>
    <s v="Efectivo"/>
    <s v="Un viaje"/>
    <m/>
    <m/>
  </r>
  <r>
    <n v="1428151"/>
    <s v="030524QHLP069"/>
    <x v="3"/>
    <x v="1"/>
    <x v="31"/>
    <x v="5"/>
    <x v="21"/>
    <x v="1"/>
    <s v="03-05-2024 09:30:25"/>
    <s v="03-05-2024 09:30:25"/>
    <s v="POS"/>
    <x v="2"/>
    <n v="500"/>
    <n v="950"/>
    <n v="450"/>
    <s v="Efectivo"/>
    <s v="Un viaje"/>
    <m/>
    <m/>
  </r>
  <r>
    <n v="1428150"/>
    <s v="030524QBVBR69"/>
    <x v="3"/>
    <x v="1"/>
    <x v="31"/>
    <x v="5"/>
    <x v="21"/>
    <x v="1"/>
    <s v="03-05-2024 09:30:08"/>
    <s v="03-05-2024 09:30:08"/>
    <s v="POS"/>
    <x v="2"/>
    <n v="500"/>
    <n v="950"/>
    <n v="450"/>
    <s v="Efectivo"/>
    <s v="Un viaje"/>
    <m/>
    <m/>
  </r>
  <r>
    <n v="1428149"/>
    <s v="030524QZANK69"/>
    <x v="3"/>
    <x v="1"/>
    <x v="31"/>
    <x v="5"/>
    <x v="21"/>
    <x v="1"/>
    <s v="03-05-2024 09:29:51"/>
    <s v="03-05-2024 09:29:51"/>
    <s v="POS"/>
    <x v="1"/>
    <n v="300"/>
    <n v="950"/>
    <n v="650"/>
    <s v="Efectivo"/>
    <s v="Un viaje"/>
    <m/>
    <m/>
  </r>
  <r>
    <n v="1431231"/>
    <s v="030524Q01I8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33"/>
    <s v="030524QM7VB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35"/>
    <s v="030524Q71ZS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37"/>
    <s v="030524QB34A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39"/>
    <s v="030524QCA31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41"/>
    <s v="030524QHGSW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43"/>
    <s v="030524QQR11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45"/>
    <s v="030524QX46V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47"/>
    <s v="030524Q82RH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173"/>
    <s v="030524Q6UIK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75"/>
    <s v="030524QOAFR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77"/>
    <s v="030524QKGCD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79"/>
    <s v="030524QNOPC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81"/>
    <s v="030524QZFBQ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83"/>
    <s v="030524Q94JW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85"/>
    <s v="030524QIQYA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87"/>
    <s v="030524QQAKT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89"/>
    <s v="030524QURZP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91"/>
    <s v="030524Q8RAK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93"/>
    <s v="030524QMT5M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95"/>
    <s v="030524QEW5P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97"/>
    <s v="030524Q1TLV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99"/>
    <s v="030524QRFTQ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01"/>
    <s v="030524Q4Z99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03"/>
    <s v="030524QHOTZ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05"/>
    <s v="030524QZJUF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07"/>
    <s v="030524Q37ID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09"/>
    <s v="030524QUY5E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11"/>
    <s v="030524Q84CH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13"/>
    <s v="030524QZM8Z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15"/>
    <s v="030524Q2O17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17"/>
    <s v="030524QEF0E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19"/>
    <s v="030524QWWE9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21"/>
    <s v="030524QOLHN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23"/>
    <s v="030524QHR0A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25"/>
    <s v="030524QADAU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27"/>
    <s v="030524QG4E3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29"/>
    <s v="030524QGH54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51"/>
    <s v="030524QHEUK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53"/>
    <s v="030524QVS9U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55"/>
    <s v="030524QYKLI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57"/>
    <s v="030524QSHMU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59"/>
    <s v="030524QOYCI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61"/>
    <s v="030524QJF1A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63"/>
    <s v="030524Q1TML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65"/>
    <s v="030524QK7P3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67"/>
    <s v="030524Q0WT8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69"/>
    <s v="030524QBOHF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71"/>
    <s v="030524Q0609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49"/>
    <s v="030524QKIZ859"/>
    <x v="5"/>
    <x v="1"/>
    <x v="28"/>
    <x v="5"/>
    <x v="28"/>
    <x v="1"/>
    <s v="03-05-2024 09:29:45"/>
    <s v="03-05-2024 09:29:45"/>
    <s v="POS"/>
    <x v="1"/>
    <n v="300"/>
    <n v="850"/>
    <n v="550"/>
    <s v="Efectivo"/>
    <s v="Un viaje"/>
    <m/>
    <m/>
  </r>
  <r>
    <n v="1427789"/>
    <s v="030524QS3G2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0"/>
    <s v="030524Q46KU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1"/>
    <s v="030524Q346X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2"/>
    <s v="030524QCZG0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3"/>
    <s v="030524Q3MXE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4"/>
    <s v="030524QDD58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5"/>
    <s v="030524QTB1Q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6"/>
    <s v="030524QRBKC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7"/>
    <s v="030524Q176W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8"/>
    <s v="030524QWAWZ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9"/>
    <s v="030524QQC3E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0"/>
    <s v="030524QO0C0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1"/>
    <s v="030524QYC07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2"/>
    <s v="030524Q8R5R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3"/>
    <s v="030524Q0VM9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4"/>
    <s v="030524Q7ME3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5"/>
    <s v="030524QJ19Y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6"/>
    <s v="030524QMCYK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7"/>
    <s v="030524Q22TF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8"/>
    <s v="030524QJPHD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9"/>
    <s v="030524QSPXY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10"/>
    <s v="030524Q649I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61"/>
    <s v="030524QHBVU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2"/>
    <s v="030524QQJ4A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3"/>
    <s v="030524QU0U5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4"/>
    <s v="030524QMC0O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5"/>
    <s v="030524QSY9P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6"/>
    <s v="030524QJSYP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7"/>
    <s v="030524QPS13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8"/>
    <s v="030524QEWRJ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9"/>
    <s v="030524Q9UUA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0"/>
    <s v="030524Q2PBO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1"/>
    <s v="030524Q0J08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2"/>
    <s v="030524Q6ADB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3"/>
    <s v="030524QAT15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4"/>
    <s v="030524QTBNJ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5"/>
    <s v="030524QKF0I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6"/>
    <s v="030524Q3LFZ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7"/>
    <s v="030524QKSVX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8"/>
    <s v="030524Q4R5R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9"/>
    <s v="030524QT17B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0"/>
    <s v="030524QWKWX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1"/>
    <s v="030524QFX3C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2"/>
    <s v="030524QXLZZ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3"/>
    <s v="030524QLWH5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4"/>
    <s v="030524Q3TIK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5"/>
    <s v="030524Q0DWX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6"/>
    <s v="030524QNDFG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7"/>
    <s v="030524QN10C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8"/>
    <s v="030524QO5Y0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31093"/>
    <s v="030524Q2NZ4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095"/>
    <s v="030524QBW0N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097"/>
    <s v="030524QM592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099"/>
    <s v="030524Q17NY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01"/>
    <s v="030524Q5E94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03"/>
    <s v="030524Q5ITW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05"/>
    <s v="030524QVV24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07"/>
    <s v="030524QQ9IW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09"/>
    <s v="030524QFEDG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11"/>
    <s v="030524QNELF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13"/>
    <s v="030524QQR04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15"/>
    <s v="030524QQ6QO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17"/>
    <s v="030524Q5SNK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19"/>
    <s v="030524QDSU2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21"/>
    <s v="030524QEBB2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23"/>
    <s v="030524Q0BP4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25"/>
    <s v="030524QEUGO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27"/>
    <s v="030524QQF0L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29"/>
    <s v="030524QS8C9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31"/>
    <s v="030524QO9WP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33"/>
    <s v="030524Q6EZU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35"/>
    <s v="030524Q17RQ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37"/>
    <s v="030524Q67WG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39"/>
    <s v="030524QU2YV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41"/>
    <s v="030524QHNTL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43"/>
    <s v="030524QXCO2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45"/>
    <s v="030524Q3Z1G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47"/>
    <s v="030524Q1PQQ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050"/>
    <s v="030524QMEU6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52"/>
    <s v="030524QWOLY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54"/>
    <s v="030524QN9WG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56"/>
    <s v="030524Q6FH7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58"/>
    <s v="030524QGBNO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60"/>
    <s v="030524QF399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62"/>
    <s v="030524QW8RP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64"/>
    <s v="030524QGBS8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66"/>
    <s v="030524Q5HLC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68"/>
    <s v="030524QPELF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71"/>
    <s v="030524QOW6J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73"/>
    <s v="030524QMV2P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75"/>
    <s v="030524QBR88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77"/>
    <s v="030524Q5JNM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79"/>
    <s v="030524QY2QW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81"/>
    <s v="030524QYH02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83"/>
    <s v="030524QATFI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85"/>
    <s v="030524QGCAY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87"/>
    <s v="030524QC1SI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89"/>
    <s v="030524QCAE3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91"/>
    <s v="030524QMPY0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48"/>
    <s v="030524Q2RNO59"/>
    <x v="5"/>
    <x v="1"/>
    <x v="28"/>
    <x v="5"/>
    <x v="28"/>
    <x v="1"/>
    <s v="03-05-2024 09:25:28"/>
    <s v="03-05-2024 09:25:28"/>
    <s v="POS"/>
    <x v="1"/>
    <n v="300"/>
    <n v="850"/>
    <n v="550"/>
    <s v="Efectivo"/>
    <s v="Un viaje"/>
    <m/>
    <m/>
  </r>
  <r>
    <n v="1427745"/>
    <s v="030524Q5Q5O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46"/>
    <s v="030524Q8HH0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47"/>
    <s v="030524QZ12K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48"/>
    <s v="030524QRL8L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49"/>
    <s v="030524QM14F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0"/>
    <s v="030524Q5JLO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1"/>
    <s v="030524QTXZ0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2"/>
    <s v="030524QLNB2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3"/>
    <s v="030524QSOR2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4"/>
    <s v="030524QAFYJ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5"/>
    <s v="030524QQZPY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6"/>
    <s v="030524QEWK0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7"/>
    <s v="030524QC7VR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8"/>
    <s v="030524Q4E4Z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9"/>
    <s v="030524Q8GVP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60"/>
    <s v="030524QDZRQ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12"/>
    <s v="030524Q6BX1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3"/>
    <s v="030524QSIWF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4"/>
    <s v="030524QK90X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5"/>
    <s v="030524QJI3R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6"/>
    <s v="030524QJ9FQ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7"/>
    <s v="030524QOXL3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8"/>
    <s v="030524QUT5K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9"/>
    <s v="030524QW7OA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0"/>
    <s v="030524QAT7A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1"/>
    <s v="030524QSOSN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2"/>
    <s v="030524Q1ALE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3"/>
    <s v="030524QZ5AU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4"/>
    <s v="030524Q4EDQ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5"/>
    <s v="030524Q99DZ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6"/>
    <s v="030524QK7SJ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7"/>
    <s v="030524QYPVZ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8"/>
    <s v="030524QZ0LK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9"/>
    <s v="030524Q36RC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0"/>
    <s v="030524QMIQJ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1"/>
    <s v="030524QIRXB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2"/>
    <s v="030524QH64U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3"/>
    <s v="030524Q4B5F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4"/>
    <s v="030524QTJD3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5"/>
    <s v="030524Q2BU9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6"/>
    <s v="030524Q881E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7"/>
    <s v="030524Q1696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8"/>
    <s v="030524Q80C2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9"/>
    <s v="030524QYAE0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40"/>
    <s v="030524Q99P6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41"/>
    <s v="030524Q03V5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42"/>
    <s v="030524Q6MVX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43"/>
    <s v="030524QZM36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44"/>
    <s v="030524QT2OR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1"/>
    <s v="030524QI6Q4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31040"/>
    <s v="030524QJIWM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42"/>
    <s v="030524QX658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44"/>
    <s v="030524QJRKH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46"/>
    <s v="030524QHH2G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05"/>
    <s v="030524QD7SO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06"/>
    <s v="030524QABFI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07"/>
    <s v="030524Q4I6B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08"/>
    <s v="030524Q5T4D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09"/>
    <s v="030524Q7GGH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10"/>
    <s v="030524QY8KW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11"/>
    <s v="030524QEXRJ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13"/>
    <s v="030524QBUSI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15"/>
    <s v="030524QFTTP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17"/>
    <s v="030524Q6B4L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20"/>
    <s v="030524QB9WQ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22"/>
    <s v="030524Q4I3G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24"/>
    <s v="030524QUCB6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26"/>
    <s v="030524QWRSH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28"/>
    <s v="030524QIYX2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30"/>
    <s v="030524QSPZU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32"/>
    <s v="030524QQUAY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34"/>
    <s v="030524Q0S1Q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36"/>
    <s v="030524Q0QO7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38"/>
    <s v="030524QHYPN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0960"/>
    <s v="030524QO35S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62"/>
    <s v="030524QU06T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64"/>
    <s v="030524QUHPB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66"/>
    <s v="030524Q392F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68"/>
    <s v="030524QZYBL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70"/>
    <s v="030524QV30D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72"/>
    <s v="030524QI5I0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74"/>
    <s v="030524QZI5O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76"/>
    <s v="030524QMFU5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79"/>
    <s v="030524QZR4M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81"/>
    <s v="030524QWO8G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83"/>
    <s v="030524QBAJP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85"/>
    <s v="030524Q69KL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87"/>
    <s v="030524QG6R5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89"/>
    <s v="030524QGXS3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91"/>
    <s v="030524QL5DF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93"/>
    <s v="030524QW4TE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95"/>
    <s v="030524Q6RJA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97"/>
    <s v="030524QWQGS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99"/>
    <s v="030524Q4VIU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1000"/>
    <s v="030524Q4FCQ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1001"/>
    <s v="030524QTV1L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1002"/>
    <s v="030524Q9CXA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1003"/>
    <s v="030524QOVED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1004"/>
    <s v="030524Q5TFC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58"/>
    <s v="030524QNKM559"/>
    <x v="5"/>
    <x v="1"/>
    <x v="28"/>
    <x v="5"/>
    <x v="28"/>
    <x v="1"/>
    <s v="03-05-2024 09:21:30"/>
    <s v="03-05-2024 09:21:30"/>
    <s v="POS"/>
    <x v="1"/>
    <n v="300"/>
    <n v="850"/>
    <n v="550"/>
    <s v="Efectivo"/>
    <s v="Un viaje"/>
    <m/>
    <m/>
  </r>
  <r>
    <n v="1428148"/>
    <s v="030524QBD7X69"/>
    <x v="11"/>
    <x v="1"/>
    <x v="38"/>
    <x v="5"/>
    <x v="21"/>
    <x v="1"/>
    <s v="03-05-2024 09:18:32"/>
    <s v="03-05-2024 09:18:32"/>
    <s v="POS"/>
    <x v="0"/>
    <n v="950"/>
    <n v="950"/>
    <n v="0"/>
    <s v="Efectivo"/>
    <s v="Un viaje"/>
    <m/>
    <m/>
  </r>
  <r>
    <n v="1428147"/>
    <s v="030524QYZGW69"/>
    <x v="11"/>
    <x v="1"/>
    <x v="38"/>
    <x v="5"/>
    <x v="21"/>
    <x v="1"/>
    <s v="03-05-2024 09:18:17"/>
    <s v="03-05-2024 09:18:17"/>
    <s v="POS"/>
    <x v="0"/>
    <n v="950"/>
    <n v="950"/>
    <n v="0"/>
    <s v="Efectivo"/>
    <s v="Un viaje"/>
    <m/>
    <m/>
  </r>
  <r>
    <n v="1428146"/>
    <s v="030524QZJG369"/>
    <x v="11"/>
    <x v="1"/>
    <x v="38"/>
    <x v="5"/>
    <x v="21"/>
    <x v="1"/>
    <s v="03-05-2024 09:17:59"/>
    <s v="03-05-2024 09:17:59"/>
    <s v="POS"/>
    <x v="1"/>
    <n v="300"/>
    <n v="950"/>
    <n v="650"/>
    <s v="Efectivo"/>
    <s v="Un viaje"/>
    <m/>
    <m/>
  </r>
  <r>
    <n v="1427666"/>
    <s v="030524QJBPQ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67"/>
    <s v="030524Q02Q1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68"/>
    <s v="030524Q0DBN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69"/>
    <s v="030524QV50D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0"/>
    <s v="030524QNOPX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1"/>
    <s v="030524QVZ1Z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2"/>
    <s v="030524Q93YS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3"/>
    <s v="030524QQ5I7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4"/>
    <s v="030524Q1NL9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5"/>
    <s v="030524QIZDI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6"/>
    <s v="030524QZ7L9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7"/>
    <s v="030524QVYHO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8"/>
    <s v="030524QKJMM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9"/>
    <s v="030524QI2Q5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0"/>
    <s v="030524Q0E06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1"/>
    <s v="030524QG1OJ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2"/>
    <s v="030524QS3AY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3"/>
    <s v="030524QKFVH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4"/>
    <s v="030524QEKB1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5"/>
    <s v="030524QLM6I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6"/>
    <s v="030524QQA8Y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7"/>
    <s v="030524QMYX4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8"/>
    <s v="030524QQDVG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9"/>
    <s v="030524QI2BJ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0"/>
    <s v="030524QFQG2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1"/>
    <s v="030524QAH5S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2"/>
    <s v="030524QQEEF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3"/>
    <s v="030524QBJ75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4"/>
    <s v="030524Q1DN3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5"/>
    <s v="030524QLAK3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6"/>
    <s v="030524QSE7Z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7"/>
    <s v="030524Q0FHL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8"/>
    <s v="030524QXH0Z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9"/>
    <s v="030524Q8OI4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0"/>
    <s v="030524QGWKJ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1"/>
    <s v="030524QG13D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2"/>
    <s v="030524Q5QWM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3"/>
    <s v="030524QD13K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4"/>
    <s v="030524QER7Q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5"/>
    <s v="030524Q4GWF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6"/>
    <s v="030524QAL63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7"/>
    <s v="030524QPTRJ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8"/>
    <s v="030524Q79XL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9"/>
    <s v="030524QW2BT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10"/>
    <s v="030524QO3HJ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61"/>
    <s v="030524QD11V79"/>
    <x v="5"/>
    <x v="1"/>
    <x v="28"/>
    <x v="5"/>
    <x v="28"/>
    <x v="1"/>
    <s v="03-05-2024 09:17:54"/>
    <s v="03-05-2024 09:17:54"/>
    <s v="POS"/>
    <x v="5"/>
    <n v="0"/>
    <n v="850"/>
    <n v="850"/>
    <s v="Efectivo"/>
    <s v="Un viaje"/>
    <m/>
    <m/>
  </r>
  <r>
    <n v="1427662"/>
    <s v="030524QJMHL79"/>
    <x v="5"/>
    <x v="1"/>
    <x v="28"/>
    <x v="5"/>
    <x v="28"/>
    <x v="1"/>
    <s v="03-05-2024 09:17:54"/>
    <s v="03-05-2024 09:17:54"/>
    <s v="POS"/>
    <x v="5"/>
    <n v="0"/>
    <n v="850"/>
    <n v="850"/>
    <s v="Efectivo"/>
    <s v="Un viaje"/>
    <m/>
    <m/>
  </r>
  <r>
    <n v="1427663"/>
    <s v="030524Q1JQ279"/>
    <x v="5"/>
    <x v="1"/>
    <x v="28"/>
    <x v="5"/>
    <x v="28"/>
    <x v="1"/>
    <s v="03-05-2024 09:17:54"/>
    <s v="03-05-2024 09:17:54"/>
    <s v="POS"/>
    <x v="5"/>
    <n v="0"/>
    <n v="850"/>
    <n v="850"/>
    <s v="Efectivo"/>
    <s v="Un viaje"/>
    <m/>
    <m/>
  </r>
  <r>
    <n v="1427664"/>
    <s v="030524QQER779"/>
    <x v="5"/>
    <x v="1"/>
    <x v="28"/>
    <x v="5"/>
    <x v="28"/>
    <x v="1"/>
    <s v="03-05-2024 09:17:54"/>
    <s v="03-05-2024 09:17:54"/>
    <s v="POS"/>
    <x v="5"/>
    <n v="0"/>
    <n v="850"/>
    <n v="850"/>
    <s v="Efectivo"/>
    <s v="Un viaje"/>
    <m/>
    <m/>
  </r>
  <r>
    <n v="1427665"/>
    <s v="030524Q5C6T79"/>
    <x v="5"/>
    <x v="1"/>
    <x v="28"/>
    <x v="5"/>
    <x v="28"/>
    <x v="1"/>
    <s v="03-05-2024 09:17:54"/>
    <s v="03-05-2024 09:17:54"/>
    <s v="POS"/>
    <x v="5"/>
    <n v="0"/>
    <n v="850"/>
    <n v="850"/>
    <s v="Efectivo"/>
    <s v="Un viaje"/>
    <m/>
    <m/>
  </r>
  <r>
    <n v="1428145"/>
    <s v="030524Q957269"/>
    <x v="11"/>
    <x v="1"/>
    <x v="38"/>
    <x v="5"/>
    <x v="21"/>
    <x v="1"/>
    <s v="03-05-2024 09:17:47"/>
    <s v="03-05-2024 09:17:47"/>
    <s v="POS"/>
    <x v="1"/>
    <n v="300"/>
    <n v="950"/>
    <n v="650"/>
    <s v="Efectivo"/>
    <s v="Un viaje"/>
    <m/>
    <m/>
  </r>
  <r>
    <n v="1427644"/>
    <s v="030524QZ1AU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45"/>
    <s v="030524Q9O37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46"/>
    <s v="030524QIQSQ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47"/>
    <s v="030524QBSHV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48"/>
    <s v="030524QJIKG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49"/>
    <s v="030524QVYCR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0"/>
    <s v="030524Q6WY8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1"/>
    <s v="030524QMGGQ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2"/>
    <s v="030524Q3LCP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3"/>
    <s v="030524QDU9Q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4"/>
    <s v="030524QCUQG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5"/>
    <s v="030524QNPS2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6"/>
    <s v="030524QD477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7"/>
    <s v="030524QA4SS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8"/>
    <s v="030524Q0CM2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9"/>
    <s v="030524QEGGN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60"/>
    <s v="030524QLDXB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11"/>
    <s v="030524QROAX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2"/>
    <s v="030524QUE65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3"/>
    <s v="030524QO25O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4"/>
    <s v="030524QTKME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5"/>
    <s v="030524QXDUE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6"/>
    <s v="030524QXNT3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7"/>
    <s v="030524Q24D6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8"/>
    <s v="030524QDBBN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9"/>
    <s v="030524QHX45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0"/>
    <s v="030524QSIOM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1"/>
    <s v="030524QL6IJ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2"/>
    <s v="030524Q4DKT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3"/>
    <s v="030524QZ2NN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4"/>
    <s v="030524QHBDJ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5"/>
    <s v="030524Q1JZ5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6"/>
    <s v="030524QC8YJ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7"/>
    <s v="030524Q8ORW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8"/>
    <s v="030524QBIRZ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9"/>
    <s v="030524Q16X1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0"/>
    <s v="030524QDR0N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1"/>
    <s v="030524QEYDM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2"/>
    <s v="030524QXB2H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3"/>
    <s v="030524QKZZR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4"/>
    <s v="030524QBWQQ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5"/>
    <s v="030524QZ7YJ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6"/>
    <s v="030524QNDOQ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7"/>
    <s v="030524QCIHG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8"/>
    <s v="030524Q3IC2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9"/>
    <s v="030524QZCU9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40"/>
    <s v="030524Q7AEK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41"/>
    <s v="030524QG5I0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42"/>
    <s v="030524QF078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43"/>
    <s v="030524QS5E8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8144"/>
    <s v="030524QGMOE69"/>
    <x v="13"/>
    <x v="12"/>
    <x v="68"/>
    <x v="5"/>
    <x v="21"/>
    <x v="1"/>
    <s v="03-05-2024 09:06:11"/>
    <s v="03-05-2024 09:06:11"/>
    <s v="POS"/>
    <x v="0"/>
    <n v="750"/>
    <n v="750"/>
    <n v="0"/>
    <s v="Efectivo"/>
    <s v="Un viaje"/>
    <m/>
    <m/>
  </r>
  <r>
    <n v="1431261"/>
    <s v="030524Q0EEP59"/>
    <x v="0"/>
    <x v="0"/>
    <x v="0"/>
    <x v="5"/>
    <x v="18"/>
    <x v="1"/>
    <s v="03-05-2024 09:06:10"/>
    <s v="03-05-2024 09:06:10"/>
    <s v="POS"/>
    <x v="1"/>
    <n v="300"/>
    <n v="850"/>
    <n v="550"/>
    <s v="Efectivo"/>
    <s v="Un viaje"/>
    <m/>
    <m/>
  </r>
  <r>
    <n v="1431262"/>
    <s v="030524QSCWX59"/>
    <x v="0"/>
    <x v="0"/>
    <x v="0"/>
    <x v="5"/>
    <x v="18"/>
    <x v="1"/>
    <s v="03-05-2024 09:06:10"/>
    <s v="03-05-2024 09:06:10"/>
    <s v="POS"/>
    <x v="1"/>
    <n v="300"/>
    <n v="850"/>
    <n v="550"/>
    <s v="Efectivo"/>
    <s v="Un viaje"/>
    <m/>
    <m/>
  </r>
  <r>
    <n v="1431263"/>
    <s v="030524Q9RR659"/>
    <x v="0"/>
    <x v="0"/>
    <x v="0"/>
    <x v="5"/>
    <x v="18"/>
    <x v="1"/>
    <s v="03-05-2024 09:06:10"/>
    <s v="03-05-2024 09:06:10"/>
    <s v="POS"/>
    <x v="1"/>
    <n v="300"/>
    <n v="850"/>
    <n v="550"/>
    <s v="Efectivo"/>
    <s v="Un viaje"/>
    <m/>
    <m/>
  </r>
  <r>
    <n v="1431264"/>
    <s v="030524QHWHP59"/>
    <x v="0"/>
    <x v="0"/>
    <x v="0"/>
    <x v="5"/>
    <x v="18"/>
    <x v="1"/>
    <s v="03-05-2024 09:06:10"/>
    <s v="03-05-2024 09:06:10"/>
    <s v="POS"/>
    <x v="1"/>
    <n v="300"/>
    <n v="850"/>
    <n v="550"/>
    <s v="Efectivo"/>
    <s v="Un viaje"/>
    <m/>
    <m/>
  </r>
  <r>
    <n v="1431260"/>
    <s v="030524QD6LQ59"/>
    <x v="0"/>
    <x v="0"/>
    <x v="0"/>
    <x v="5"/>
    <x v="18"/>
    <x v="1"/>
    <s v="03-05-2024 09:06:09"/>
    <s v="03-05-2024 09:06:09"/>
    <s v="POS"/>
    <x v="1"/>
    <n v="300"/>
    <n v="850"/>
    <n v="550"/>
    <s v="Efectivo"/>
    <s v="Un viaje"/>
    <m/>
    <m/>
  </r>
  <r>
    <n v="1428143"/>
    <s v="030524QHNLH69"/>
    <x v="13"/>
    <x v="1"/>
    <x v="67"/>
    <x v="5"/>
    <x v="21"/>
    <x v="1"/>
    <s v="03-05-2024 09:05:36"/>
    <s v="03-05-2024 09:05:36"/>
    <s v="POS"/>
    <x v="1"/>
    <n v="400"/>
    <n v="1200"/>
    <n v="800"/>
    <s v="Efectivo"/>
    <s v="Un viaje"/>
    <m/>
    <m/>
  </r>
  <r>
    <n v="1428142"/>
    <s v="030524QSN1069"/>
    <x v="13"/>
    <x v="12"/>
    <x v="68"/>
    <x v="5"/>
    <x v="21"/>
    <x v="1"/>
    <s v="03-05-2024 09:05:10"/>
    <s v="03-05-2024 09:05:10"/>
    <s v="POS"/>
    <x v="0"/>
    <n v="750"/>
    <n v="750"/>
    <n v="0"/>
    <s v="Efectivo"/>
    <s v="Un viaje"/>
    <m/>
    <m/>
  </r>
  <r>
    <n v="1428141"/>
    <s v="030524QBWK269"/>
    <x v="13"/>
    <x v="11"/>
    <x v="64"/>
    <x v="5"/>
    <x v="21"/>
    <x v="1"/>
    <s v="03-05-2024 09:04:33"/>
    <s v="03-05-2024 09:04:33"/>
    <s v="POS"/>
    <x v="0"/>
    <n v="950"/>
    <n v="950"/>
    <n v="0"/>
    <s v="Efectivo"/>
    <s v="Un viaje"/>
    <m/>
    <m/>
  </r>
  <r>
    <n v="1428140"/>
    <s v="030524QHPUX69"/>
    <x v="13"/>
    <x v="7"/>
    <x v="69"/>
    <x v="5"/>
    <x v="21"/>
    <x v="1"/>
    <s v="03-05-2024 09:03:26"/>
    <s v="03-05-2024 09:03:26"/>
    <s v="POS"/>
    <x v="1"/>
    <n v="300"/>
    <n v="950"/>
    <n v="650"/>
    <s v="Efectivo"/>
    <s v="Un viaje"/>
    <m/>
    <m/>
  </r>
  <r>
    <n v="1428139"/>
    <s v="030524QCXBM69"/>
    <x v="13"/>
    <x v="1"/>
    <x v="67"/>
    <x v="5"/>
    <x v="21"/>
    <x v="1"/>
    <s v="03-05-2024 09:02:42"/>
    <s v="03-05-2024 09:02:42"/>
    <s v="POS"/>
    <x v="1"/>
    <n v="400"/>
    <n v="1200"/>
    <n v="800"/>
    <s v="Efectivo"/>
    <s v="Un viaje"/>
    <m/>
    <m/>
  </r>
  <r>
    <n v="1428138"/>
    <s v="030524QPU3569"/>
    <x v="13"/>
    <x v="7"/>
    <x v="69"/>
    <x v="5"/>
    <x v="21"/>
    <x v="1"/>
    <s v="03-05-2024 09:02:26"/>
    <s v="03-05-2024 09:02:26"/>
    <s v="POS"/>
    <x v="0"/>
    <n v="950"/>
    <n v="950"/>
    <n v="0"/>
    <s v="Efectivo"/>
    <s v="Un viaje"/>
    <m/>
    <m/>
  </r>
  <r>
    <n v="1428137"/>
    <s v="030524QO2TV69"/>
    <x v="13"/>
    <x v="1"/>
    <x v="67"/>
    <x v="5"/>
    <x v="21"/>
    <x v="1"/>
    <s v="03-05-2024 09:02:12"/>
    <s v="03-05-2024 09:02:12"/>
    <s v="POS"/>
    <x v="1"/>
    <n v="400"/>
    <n v="1200"/>
    <n v="800"/>
    <s v="Efectivo"/>
    <s v="Un viaje"/>
    <m/>
    <m/>
  </r>
  <r>
    <n v="1428135"/>
    <s v="030524QL5C369"/>
    <x v="13"/>
    <x v="1"/>
    <x v="67"/>
    <x v="5"/>
    <x v="21"/>
    <x v="1"/>
    <s v="03-05-2024 09:01:56"/>
    <s v="03-05-2024 09:01:56"/>
    <s v="POS"/>
    <x v="1"/>
    <n v="400"/>
    <n v="1200"/>
    <n v="800"/>
    <s v="Efectivo"/>
    <s v="Un viaje"/>
    <m/>
    <m/>
  </r>
  <r>
    <n v="1428136"/>
    <s v="030524QMSY969"/>
    <x v="13"/>
    <x v="1"/>
    <x v="67"/>
    <x v="5"/>
    <x v="21"/>
    <x v="1"/>
    <s v="03-05-2024 09:01:56"/>
    <s v="03-05-2024 09:01:56"/>
    <s v="POS"/>
    <x v="1"/>
    <n v="400"/>
    <n v="1200"/>
    <n v="800"/>
    <s v="Efectivo"/>
    <s v="Un viaje"/>
    <m/>
    <m/>
  </r>
  <r>
    <n v="1428134"/>
    <s v="030524QV29W69"/>
    <x v="13"/>
    <x v="11"/>
    <x v="64"/>
    <x v="5"/>
    <x v="21"/>
    <x v="1"/>
    <s v="03-05-2024 09:00:49"/>
    <s v="03-05-2024 09:00:49"/>
    <s v="POS"/>
    <x v="0"/>
    <n v="950"/>
    <n v="950"/>
    <n v="0"/>
    <s v="Efectivo"/>
    <s v="Un viaje"/>
    <m/>
    <m/>
  </r>
  <r>
    <n v="1431250"/>
    <s v="030524QUFFP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1"/>
    <s v="030524QNGI0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2"/>
    <s v="030524Q9WSV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3"/>
    <s v="030524QD9I2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4"/>
    <s v="030524QKCZE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5"/>
    <s v="030524QYYOZ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6"/>
    <s v="030524QVSFW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7"/>
    <s v="030524Q5D8U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8"/>
    <s v="030524Q9SSR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9"/>
    <s v="030524QZ82W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49"/>
    <s v="030524QR5L259"/>
    <x v="0"/>
    <x v="0"/>
    <x v="0"/>
    <x v="5"/>
    <x v="18"/>
    <x v="1"/>
    <s v="03-05-2024 09:00:35"/>
    <s v="03-05-2024 09:00:35"/>
    <s v="POS"/>
    <x v="1"/>
    <n v="300"/>
    <n v="850"/>
    <n v="550"/>
    <s v="Efectivo"/>
    <s v="Un viaje"/>
    <m/>
    <m/>
  </r>
  <r>
    <n v="1430598"/>
    <s v="030524QFX0R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599"/>
    <s v="030524QO74L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0"/>
    <s v="030524Q6KM0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1"/>
    <s v="030524QK8KW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2"/>
    <s v="030524QDYU3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3"/>
    <s v="030524QMAFT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4"/>
    <s v="030524QVB42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5"/>
    <s v="030524QCT7D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6"/>
    <s v="030524QSRDW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597"/>
    <s v="030524Q88RO60"/>
    <x v="9"/>
    <x v="1"/>
    <x v="24"/>
    <x v="5"/>
    <x v="17"/>
    <x v="1"/>
    <s v="03-05-2024 08:59:54"/>
    <s v="03-05-2024 08:59:54"/>
    <s v="POS"/>
    <x v="5"/>
    <n v="0"/>
    <n v="850"/>
    <n v="850"/>
    <s v="Efectivo"/>
    <s v="Un viaje"/>
    <m/>
    <m/>
  </r>
  <r>
    <n v="1430596"/>
    <s v="030524QBNF660"/>
    <x v="9"/>
    <x v="1"/>
    <x v="24"/>
    <x v="5"/>
    <x v="17"/>
    <x v="1"/>
    <s v="03-05-2024 08:59:07"/>
    <s v="03-05-2024 08:59:07"/>
    <s v="POS"/>
    <x v="1"/>
    <n v="300"/>
    <n v="850"/>
    <n v="550"/>
    <s v="Efectivo"/>
    <s v="Un viaje"/>
    <m/>
    <m/>
  </r>
  <r>
    <n v="1430595"/>
    <s v="030524Q7TEY60"/>
    <x v="9"/>
    <x v="1"/>
    <x v="24"/>
    <x v="5"/>
    <x v="17"/>
    <x v="1"/>
    <s v="03-05-2024 08:58:57"/>
    <s v="03-05-2024 08:58:57"/>
    <s v="POS"/>
    <x v="4"/>
    <n v="0"/>
    <n v="850"/>
    <n v="850"/>
    <s v="Efectivo"/>
    <s v="Un viaje"/>
    <m/>
    <m/>
  </r>
  <r>
    <n v="1430594"/>
    <s v="030524Q0CT960"/>
    <x v="8"/>
    <x v="1"/>
    <x v="22"/>
    <x v="5"/>
    <x v="17"/>
    <x v="1"/>
    <s v="03-05-2024 08:58:42"/>
    <s v="03-05-2024 08:58:42"/>
    <s v="POS"/>
    <x v="1"/>
    <n v="200"/>
    <n v="600"/>
    <n v="400"/>
    <s v="Efectivo"/>
    <s v="Un viaje"/>
    <m/>
    <m/>
  </r>
  <r>
    <n v="1430593"/>
    <s v="030524QAMR360"/>
    <x v="6"/>
    <x v="1"/>
    <x v="23"/>
    <x v="5"/>
    <x v="17"/>
    <x v="1"/>
    <s v="03-05-2024 08:58:33"/>
    <s v="03-05-2024 08:58:33"/>
    <s v="POS"/>
    <x v="0"/>
    <n v="750"/>
    <n v="750"/>
    <n v="0"/>
    <s v="Efectivo"/>
    <s v="Un viaje"/>
    <m/>
    <m/>
  </r>
  <r>
    <n v="1430592"/>
    <s v="030524Q87R460"/>
    <x v="6"/>
    <x v="1"/>
    <x v="23"/>
    <x v="5"/>
    <x v="17"/>
    <x v="1"/>
    <s v="03-05-2024 08:58:20"/>
    <s v="03-05-2024 08:58:20"/>
    <s v="POS"/>
    <x v="0"/>
    <n v="750"/>
    <n v="750"/>
    <n v="0"/>
    <s v="Efectivo"/>
    <s v="Un viaje"/>
    <m/>
    <m/>
  </r>
  <r>
    <n v="1430591"/>
    <s v="030524QMNTP60"/>
    <x v="6"/>
    <x v="1"/>
    <x v="23"/>
    <x v="5"/>
    <x v="17"/>
    <x v="1"/>
    <s v="03-05-2024 08:58:13"/>
    <s v="03-05-2024 08:58:13"/>
    <s v="POS"/>
    <x v="0"/>
    <n v="750"/>
    <n v="750"/>
    <n v="0"/>
    <s v="Efectivo"/>
    <s v="Un viaje"/>
    <m/>
    <m/>
  </r>
  <r>
    <n v="1430590"/>
    <s v="030524QGH6760"/>
    <x v="6"/>
    <x v="1"/>
    <x v="23"/>
    <x v="5"/>
    <x v="17"/>
    <x v="1"/>
    <s v="03-05-2024 08:58:05"/>
    <s v="03-05-2024 08:58:05"/>
    <s v="POS"/>
    <x v="1"/>
    <n v="250"/>
    <n v="750"/>
    <n v="500"/>
    <s v="Efectivo"/>
    <s v="Un viaje"/>
    <m/>
    <m/>
  </r>
  <r>
    <n v="1430589"/>
    <s v="030524QW0ML60"/>
    <x v="6"/>
    <x v="1"/>
    <x v="23"/>
    <x v="5"/>
    <x v="17"/>
    <x v="1"/>
    <s v="03-05-2024 08:57:56"/>
    <s v="03-05-2024 08:57:56"/>
    <s v="POS"/>
    <x v="1"/>
    <n v="250"/>
    <n v="750"/>
    <n v="500"/>
    <s v="Efectivo"/>
    <s v="Un viaje"/>
    <m/>
    <m/>
  </r>
  <r>
    <n v="1430588"/>
    <s v="030524QYDML60"/>
    <x v="6"/>
    <x v="1"/>
    <x v="23"/>
    <x v="5"/>
    <x v="17"/>
    <x v="1"/>
    <s v="03-05-2024 08:57:45"/>
    <s v="03-05-2024 08:57:45"/>
    <s v="POS"/>
    <x v="1"/>
    <n v="250"/>
    <n v="750"/>
    <n v="500"/>
    <s v="Efectivo"/>
    <s v="Un viaje"/>
    <m/>
    <m/>
  </r>
  <r>
    <n v="1430587"/>
    <s v="030524QJ1T360"/>
    <x v="6"/>
    <x v="1"/>
    <x v="23"/>
    <x v="5"/>
    <x v="17"/>
    <x v="1"/>
    <s v="03-05-2024 08:57:32"/>
    <s v="03-05-2024 08:57:32"/>
    <s v="POS"/>
    <x v="5"/>
    <n v="0"/>
    <n v="750"/>
    <n v="750"/>
    <s v="Efectivo"/>
    <s v="Un viaje"/>
    <m/>
    <m/>
  </r>
  <r>
    <n v="1430586"/>
    <s v="030524QAT3T60"/>
    <x v="6"/>
    <x v="1"/>
    <x v="23"/>
    <x v="5"/>
    <x v="17"/>
    <x v="1"/>
    <s v="03-05-2024 08:57:28"/>
    <s v="03-05-2024 08:57:28"/>
    <s v="POS"/>
    <x v="0"/>
    <n v="750"/>
    <n v="750"/>
    <n v="0"/>
    <s v="Efectivo"/>
    <s v="Un viaje"/>
    <m/>
    <m/>
  </r>
  <r>
    <n v="1430585"/>
    <s v="030524QO6SX60"/>
    <x v="6"/>
    <x v="1"/>
    <x v="23"/>
    <x v="5"/>
    <x v="17"/>
    <x v="1"/>
    <s v="03-05-2024 08:57:18"/>
    <s v="03-05-2024 08:57:18"/>
    <s v="POS"/>
    <x v="5"/>
    <n v="0"/>
    <n v="750"/>
    <n v="750"/>
    <s v="Efectivo"/>
    <s v="Un viaje"/>
    <m/>
    <m/>
  </r>
  <r>
    <n v="1430584"/>
    <s v="030524Q72KU60"/>
    <x v="6"/>
    <x v="1"/>
    <x v="23"/>
    <x v="5"/>
    <x v="17"/>
    <x v="1"/>
    <s v="03-05-2024 08:57:14"/>
    <s v="03-05-2024 08:57:14"/>
    <s v="POS"/>
    <x v="0"/>
    <n v="750"/>
    <n v="750"/>
    <n v="0"/>
    <s v="Efectivo"/>
    <s v="Un viaje"/>
    <m/>
    <m/>
  </r>
  <r>
    <n v="1430583"/>
    <s v="030524QSXSX60"/>
    <x v="6"/>
    <x v="1"/>
    <x v="23"/>
    <x v="5"/>
    <x v="17"/>
    <x v="1"/>
    <s v="03-05-2024 08:56:46"/>
    <s v="03-05-2024 08:56:46"/>
    <s v="POS"/>
    <x v="2"/>
    <n v="400"/>
    <n v="750"/>
    <n v="350"/>
    <s v="Efectivo"/>
    <s v="Un viaje"/>
    <m/>
    <m/>
  </r>
  <r>
    <n v="1430582"/>
    <s v="030524QVY1Z60"/>
    <x v="8"/>
    <x v="1"/>
    <x v="22"/>
    <x v="5"/>
    <x v="17"/>
    <x v="1"/>
    <s v="03-05-2024 08:56:40"/>
    <s v="03-05-2024 08:56:40"/>
    <s v="POS"/>
    <x v="0"/>
    <n v="600"/>
    <n v="600"/>
    <n v="0"/>
    <s v="Efectivo"/>
    <s v="Un viaje"/>
    <m/>
    <m/>
  </r>
  <r>
    <n v="1430581"/>
    <s v="030524QCYOR60"/>
    <x v="6"/>
    <x v="1"/>
    <x v="23"/>
    <x v="5"/>
    <x v="17"/>
    <x v="1"/>
    <s v="03-05-2024 08:56:30"/>
    <s v="03-05-2024 08:56:30"/>
    <s v="POS"/>
    <x v="1"/>
    <n v="250"/>
    <n v="750"/>
    <n v="500"/>
    <s v="Efectivo"/>
    <s v="Un viaje"/>
    <m/>
    <m/>
  </r>
  <r>
    <n v="1430580"/>
    <s v="030524QZ2JP60"/>
    <x v="8"/>
    <x v="1"/>
    <x v="22"/>
    <x v="5"/>
    <x v="17"/>
    <x v="1"/>
    <s v="03-05-2024 08:56:20"/>
    <s v="03-05-2024 08:56:20"/>
    <s v="POS"/>
    <x v="5"/>
    <n v="0"/>
    <n v="600"/>
    <n v="600"/>
    <s v="Efectivo"/>
    <s v="Un viaje"/>
    <m/>
    <m/>
  </r>
  <r>
    <n v="1430579"/>
    <s v="030524Q9NVX60"/>
    <x v="6"/>
    <x v="1"/>
    <x v="23"/>
    <x v="5"/>
    <x v="17"/>
    <x v="1"/>
    <s v="03-05-2024 08:56:10"/>
    <s v="03-05-2024 08:56:10"/>
    <s v="POS"/>
    <x v="1"/>
    <n v="250"/>
    <n v="750"/>
    <n v="500"/>
    <s v="Efectivo"/>
    <s v="Un viaje"/>
    <m/>
    <m/>
  </r>
  <r>
    <n v="1430578"/>
    <s v="030524QAIXI60"/>
    <x v="6"/>
    <x v="1"/>
    <x v="23"/>
    <x v="5"/>
    <x v="17"/>
    <x v="1"/>
    <s v="03-05-2024 08:55:52"/>
    <s v="03-05-2024 08:55:52"/>
    <s v="POS"/>
    <x v="1"/>
    <n v="250"/>
    <n v="750"/>
    <n v="500"/>
    <s v="Efectivo"/>
    <s v="Un viaje"/>
    <m/>
    <m/>
  </r>
  <r>
    <n v="1430577"/>
    <s v="030524QVRFM60"/>
    <x v="6"/>
    <x v="1"/>
    <x v="23"/>
    <x v="5"/>
    <x v="17"/>
    <x v="1"/>
    <s v="03-05-2024 08:55:50"/>
    <s v="03-05-2024 08:55:50"/>
    <s v="POS"/>
    <x v="1"/>
    <n v="250"/>
    <n v="750"/>
    <n v="500"/>
    <s v="Efectivo"/>
    <s v="Un viaje"/>
    <m/>
    <m/>
  </r>
  <r>
    <n v="1430576"/>
    <s v="030524QQOLQ60"/>
    <x v="6"/>
    <x v="1"/>
    <x v="23"/>
    <x v="5"/>
    <x v="17"/>
    <x v="1"/>
    <s v="03-05-2024 08:55:40"/>
    <s v="03-05-2024 08:55:40"/>
    <s v="POS"/>
    <x v="0"/>
    <n v="750"/>
    <n v="750"/>
    <n v="0"/>
    <s v="Efectivo"/>
    <s v="Un viaje"/>
    <m/>
    <m/>
  </r>
  <r>
    <n v="1430575"/>
    <s v="030524QTKO660"/>
    <x v="8"/>
    <x v="1"/>
    <x v="22"/>
    <x v="5"/>
    <x v="17"/>
    <x v="1"/>
    <s v="03-05-2024 08:55:32"/>
    <s v="03-05-2024 08:55:32"/>
    <s v="POS"/>
    <x v="1"/>
    <n v="200"/>
    <n v="600"/>
    <n v="400"/>
    <s v="Efectivo"/>
    <s v="Un viaje"/>
    <m/>
    <m/>
  </r>
  <r>
    <n v="1430574"/>
    <s v="030524QLYQE60"/>
    <x v="6"/>
    <x v="1"/>
    <x v="23"/>
    <x v="5"/>
    <x v="17"/>
    <x v="1"/>
    <s v="03-05-2024 08:55:21"/>
    <s v="03-05-2024 08:55:21"/>
    <s v="POS"/>
    <x v="1"/>
    <n v="250"/>
    <n v="750"/>
    <n v="500"/>
    <s v="Efectivo"/>
    <s v="Un viaje"/>
    <m/>
    <m/>
  </r>
  <r>
    <n v="1430573"/>
    <s v="030524QCGHT60"/>
    <x v="6"/>
    <x v="1"/>
    <x v="23"/>
    <x v="5"/>
    <x v="17"/>
    <x v="1"/>
    <s v="03-05-2024 08:55:08"/>
    <s v="03-05-2024 08:55:08"/>
    <s v="POS"/>
    <x v="0"/>
    <n v="750"/>
    <n v="750"/>
    <n v="0"/>
    <s v="Efectivo"/>
    <s v="Un viaje"/>
    <m/>
    <m/>
  </r>
  <r>
    <n v="1430572"/>
    <s v="030524Q3DDT60"/>
    <x v="6"/>
    <x v="1"/>
    <x v="23"/>
    <x v="5"/>
    <x v="17"/>
    <x v="1"/>
    <s v="03-05-2024 08:55:00"/>
    <s v="03-05-2024 08:55:00"/>
    <s v="POS"/>
    <x v="2"/>
    <n v="400"/>
    <n v="750"/>
    <n v="350"/>
    <s v="Efectivo"/>
    <s v="Un viaje"/>
    <m/>
    <m/>
  </r>
  <r>
    <n v="1430571"/>
    <s v="030524Q6W9Z60"/>
    <x v="6"/>
    <x v="1"/>
    <x v="23"/>
    <x v="5"/>
    <x v="17"/>
    <x v="1"/>
    <s v="03-05-2024 08:54:45"/>
    <s v="03-05-2024 08:54:45"/>
    <s v="POS"/>
    <x v="0"/>
    <n v="750"/>
    <n v="750"/>
    <n v="0"/>
    <s v="Efectivo"/>
    <s v="Un viaje"/>
    <m/>
    <m/>
  </r>
  <r>
    <n v="1430570"/>
    <s v="030524QEREV60"/>
    <x v="13"/>
    <x v="9"/>
    <x v="72"/>
    <x v="5"/>
    <x v="17"/>
    <x v="1"/>
    <s v="03-05-2024 08:54:29"/>
    <s v="03-05-2024 08:54:29"/>
    <s v="POS"/>
    <x v="0"/>
    <n v="950"/>
    <n v="950"/>
    <n v="0"/>
    <s v="Efectivo"/>
    <s v="Un viaje"/>
    <m/>
    <m/>
  </r>
  <r>
    <n v="1430569"/>
    <s v="030524Q2B9060"/>
    <x v="8"/>
    <x v="1"/>
    <x v="22"/>
    <x v="5"/>
    <x v="17"/>
    <x v="1"/>
    <s v="03-05-2024 08:54:03"/>
    <s v="03-05-2024 08:54:03"/>
    <s v="POS"/>
    <x v="0"/>
    <n v="600"/>
    <n v="600"/>
    <n v="0"/>
    <s v="Efectivo"/>
    <s v="Un viaje"/>
    <m/>
    <m/>
  </r>
  <r>
    <n v="1430568"/>
    <s v="030524QZBEP60"/>
    <x v="8"/>
    <x v="1"/>
    <x v="22"/>
    <x v="5"/>
    <x v="17"/>
    <x v="1"/>
    <s v="03-05-2024 08:53:57"/>
    <s v="03-05-2024 08:53:57"/>
    <s v="POS"/>
    <x v="0"/>
    <n v="600"/>
    <n v="600"/>
    <n v="0"/>
    <s v="Efectivo"/>
    <s v="Un viaje"/>
    <m/>
    <m/>
  </r>
  <r>
    <n v="1430567"/>
    <s v="030524Q1VNN60"/>
    <x v="8"/>
    <x v="1"/>
    <x v="22"/>
    <x v="5"/>
    <x v="17"/>
    <x v="1"/>
    <s v="03-05-2024 08:53:45"/>
    <s v="03-05-2024 08:53:45"/>
    <s v="POS"/>
    <x v="0"/>
    <n v="600"/>
    <n v="600"/>
    <n v="0"/>
    <s v="Efectivo"/>
    <s v="Un viaje"/>
    <m/>
    <m/>
  </r>
  <r>
    <n v="1430566"/>
    <s v="030524Q2Z0X60"/>
    <x v="8"/>
    <x v="1"/>
    <x v="22"/>
    <x v="5"/>
    <x v="17"/>
    <x v="1"/>
    <s v="03-05-2024 08:53:17"/>
    <s v="03-05-2024 08:53:17"/>
    <s v="POS"/>
    <x v="5"/>
    <n v="0"/>
    <n v="600"/>
    <n v="600"/>
    <s v="Efectivo"/>
    <s v="Un viaje"/>
    <m/>
    <m/>
  </r>
  <r>
    <n v="1430565"/>
    <s v="030524Q9WPB60"/>
    <x v="8"/>
    <x v="1"/>
    <x v="22"/>
    <x v="5"/>
    <x v="17"/>
    <x v="1"/>
    <s v="03-05-2024 08:53:16"/>
    <s v="03-05-2024 08:53:16"/>
    <s v="POS"/>
    <x v="5"/>
    <n v="0"/>
    <n v="600"/>
    <n v="600"/>
    <s v="Efectivo"/>
    <s v="Un viaje"/>
    <m/>
    <m/>
  </r>
  <r>
    <n v="1430564"/>
    <s v="030524QD1V960"/>
    <x v="13"/>
    <x v="10"/>
    <x v="71"/>
    <x v="5"/>
    <x v="17"/>
    <x v="1"/>
    <s v="03-05-2024 08:53:09"/>
    <s v="03-05-2024 08:53:09"/>
    <s v="POS"/>
    <x v="0"/>
    <n v="900"/>
    <n v="900"/>
    <n v="0"/>
    <s v="Efectivo"/>
    <s v="Un viaje"/>
    <m/>
    <m/>
  </r>
  <r>
    <n v="1430563"/>
    <s v="030524QX2CQ60"/>
    <x v="6"/>
    <x v="1"/>
    <x v="23"/>
    <x v="5"/>
    <x v="17"/>
    <x v="1"/>
    <s v="03-05-2024 08:52:38"/>
    <s v="03-05-2024 08:52:38"/>
    <s v="POS"/>
    <x v="1"/>
    <n v="250"/>
    <n v="750"/>
    <n v="500"/>
    <s v="Efectivo"/>
    <s v="Un viaje"/>
    <m/>
    <m/>
  </r>
  <r>
    <n v="1430562"/>
    <s v="030524QFHY860"/>
    <x v="8"/>
    <x v="1"/>
    <x v="22"/>
    <x v="5"/>
    <x v="17"/>
    <x v="1"/>
    <s v="03-05-2024 08:52:29"/>
    <s v="03-05-2024 08:52:29"/>
    <s v="POS"/>
    <x v="0"/>
    <n v="600"/>
    <n v="600"/>
    <n v="0"/>
    <s v="Efectivo"/>
    <s v="Un viaje"/>
    <m/>
    <m/>
  </r>
  <r>
    <n v="1430561"/>
    <s v="030524QQ2AG60"/>
    <x v="8"/>
    <x v="1"/>
    <x v="22"/>
    <x v="5"/>
    <x v="17"/>
    <x v="1"/>
    <s v="03-05-2024 08:52:14"/>
    <s v="03-05-2024 08:52:14"/>
    <s v="POS"/>
    <x v="2"/>
    <n v="300"/>
    <n v="600"/>
    <n v="300"/>
    <s v="Efectivo"/>
    <s v="Un viaje"/>
    <m/>
    <m/>
  </r>
  <r>
    <n v="1430560"/>
    <s v="030524QO5RX60"/>
    <x v="8"/>
    <x v="1"/>
    <x v="22"/>
    <x v="5"/>
    <x v="17"/>
    <x v="1"/>
    <s v="03-05-2024 08:52:04"/>
    <s v="03-05-2024 08:52:04"/>
    <s v="POS"/>
    <x v="0"/>
    <n v="600"/>
    <n v="600"/>
    <n v="0"/>
    <s v="Efectivo"/>
    <s v="Un viaje"/>
    <m/>
    <m/>
  </r>
  <r>
    <n v="1428133"/>
    <s v="030524Q7SKP69"/>
    <x v="13"/>
    <x v="10"/>
    <x v="71"/>
    <x v="5"/>
    <x v="21"/>
    <x v="1"/>
    <s v="03-05-2024 08:51:25"/>
    <s v="03-05-2024 08:51:25"/>
    <s v="POS"/>
    <x v="5"/>
    <n v="0"/>
    <n v="900"/>
    <n v="900"/>
    <s v="Efectivo"/>
    <s v="Un viaje"/>
    <m/>
    <m/>
  </r>
  <r>
    <n v="1428132"/>
    <s v="030524QSC7Y69"/>
    <x v="13"/>
    <x v="1"/>
    <x v="67"/>
    <x v="5"/>
    <x v="21"/>
    <x v="1"/>
    <s v="03-05-2024 08:51:02"/>
    <s v="03-05-2024 08:51:02"/>
    <s v="POS"/>
    <x v="1"/>
    <n v="400"/>
    <n v="1200"/>
    <n v="800"/>
    <s v="Efectivo"/>
    <s v="Un viaje"/>
    <m/>
    <m/>
  </r>
  <r>
    <n v="1428131"/>
    <s v="030524QUAPT69"/>
    <x v="13"/>
    <x v="1"/>
    <x v="67"/>
    <x v="5"/>
    <x v="21"/>
    <x v="1"/>
    <s v="03-05-2024 08:50:31"/>
    <s v="03-05-2024 08:50:31"/>
    <s v="POS"/>
    <x v="0"/>
    <n v="1200"/>
    <n v="1200"/>
    <n v="0"/>
    <s v="Efectivo"/>
    <s v="Un viaje"/>
    <m/>
    <m/>
  </r>
  <r>
    <n v="1428130"/>
    <s v="030524QBMCA69"/>
    <x v="13"/>
    <x v="1"/>
    <x v="67"/>
    <x v="5"/>
    <x v="21"/>
    <x v="1"/>
    <s v="03-05-2024 08:49:46"/>
    <s v="03-05-2024 08:49:46"/>
    <s v="POS"/>
    <x v="0"/>
    <n v="1200"/>
    <n v="1200"/>
    <n v="0"/>
    <s v="Efectivo"/>
    <s v="Un viaje"/>
    <m/>
    <m/>
  </r>
  <r>
    <n v="1428129"/>
    <s v="030524Q2GAY69"/>
    <x v="13"/>
    <x v="12"/>
    <x v="68"/>
    <x v="5"/>
    <x v="21"/>
    <x v="1"/>
    <s v="03-05-2024 08:49:33"/>
    <s v="03-05-2024 08:49:33"/>
    <s v="POS"/>
    <x v="0"/>
    <n v="750"/>
    <n v="750"/>
    <n v="0"/>
    <s v="Efectivo"/>
    <s v="Un viaje"/>
    <m/>
    <m/>
  </r>
  <r>
    <n v="1430559"/>
    <s v="030524QWLU760"/>
    <x v="6"/>
    <x v="1"/>
    <x v="23"/>
    <x v="5"/>
    <x v="17"/>
    <x v="1"/>
    <s v="03-05-2024 08:49:23"/>
    <s v="03-05-2024 08:49:23"/>
    <s v="POS"/>
    <x v="0"/>
    <n v="750"/>
    <n v="750"/>
    <n v="0"/>
    <s v="Efectivo"/>
    <s v="Un viaje"/>
    <m/>
    <m/>
  </r>
  <r>
    <n v="1428126"/>
    <s v="030524QTC9V69"/>
    <x v="13"/>
    <x v="9"/>
    <x v="72"/>
    <x v="5"/>
    <x v="21"/>
    <x v="1"/>
    <s v="03-05-2024 08:49:16"/>
    <s v="03-05-2024 08:49:16"/>
    <s v="POS"/>
    <x v="0"/>
    <n v="950"/>
    <n v="950"/>
    <n v="0"/>
    <s v="Efectivo"/>
    <s v="Un viaje"/>
    <m/>
    <m/>
  </r>
  <r>
    <n v="1428127"/>
    <s v="030524QPU1W69"/>
    <x v="13"/>
    <x v="9"/>
    <x v="72"/>
    <x v="5"/>
    <x v="21"/>
    <x v="1"/>
    <s v="03-05-2024 08:49:16"/>
    <s v="03-05-2024 08:49:16"/>
    <s v="POS"/>
    <x v="0"/>
    <n v="950"/>
    <n v="950"/>
    <n v="0"/>
    <s v="Efectivo"/>
    <s v="Un viaje"/>
    <m/>
    <m/>
  </r>
  <r>
    <n v="1428128"/>
    <s v="030524QEGAR69"/>
    <x v="13"/>
    <x v="9"/>
    <x v="72"/>
    <x v="5"/>
    <x v="21"/>
    <x v="1"/>
    <s v="03-05-2024 08:49:16"/>
    <s v="03-05-2024 08:49:16"/>
    <s v="POS"/>
    <x v="0"/>
    <n v="950"/>
    <n v="950"/>
    <n v="0"/>
    <s v="Efectivo"/>
    <s v="Un viaje"/>
    <m/>
    <m/>
  </r>
  <r>
    <n v="1430558"/>
    <s v="030524QPFV460"/>
    <x v="6"/>
    <x v="1"/>
    <x v="23"/>
    <x v="5"/>
    <x v="17"/>
    <x v="1"/>
    <s v="03-05-2024 08:49:15"/>
    <s v="03-05-2024 08:49:15"/>
    <s v="POS"/>
    <x v="1"/>
    <n v="250"/>
    <n v="750"/>
    <n v="500"/>
    <s v="Efectivo"/>
    <s v="Un viaje"/>
    <m/>
    <m/>
  </r>
  <r>
    <n v="1430557"/>
    <s v="030524QSM6860"/>
    <x v="6"/>
    <x v="1"/>
    <x v="23"/>
    <x v="5"/>
    <x v="17"/>
    <x v="1"/>
    <s v="03-05-2024 08:48:59"/>
    <s v="03-05-2024 08:48:59"/>
    <s v="POS"/>
    <x v="0"/>
    <n v="750"/>
    <n v="750"/>
    <n v="0"/>
    <s v="Efectivo"/>
    <s v="Un viaje"/>
    <m/>
    <m/>
  </r>
  <r>
    <n v="1430556"/>
    <s v="030524QXY9A60"/>
    <x v="6"/>
    <x v="1"/>
    <x v="23"/>
    <x v="5"/>
    <x v="17"/>
    <x v="1"/>
    <s v="03-05-2024 08:48:50"/>
    <s v="03-05-2024 08:48:50"/>
    <s v="POS"/>
    <x v="0"/>
    <n v="750"/>
    <n v="750"/>
    <n v="0"/>
    <s v="Efectivo"/>
    <s v="Un viaje"/>
    <m/>
    <m/>
  </r>
  <r>
    <n v="1430555"/>
    <s v="030524QQV3S60"/>
    <x v="6"/>
    <x v="1"/>
    <x v="23"/>
    <x v="5"/>
    <x v="17"/>
    <x v="1"/>
    <s v="03-05-2024 08:48:37"/>
    <s v="03-05-2024 08:48:37"/>
    <s v="POS"/>
    <x v="5"/>
    <n v="0"/>
    <n v="750"/>
    <n v="750"/>
    <s v="Efectivo"/>
    <s v="Un viaje"/>
    <m/>
    <m/>
  </r>
  <r>
    <n v="1430554"/>
    <s v="030524Q26I060"/>
    <x v="6"/>
    <x v="1"/>
    <x v="23"/>
    <x v="5"/>
    <x v="17"/>
    <x v="1"/>
    <s v="03-05-2024 08:48:35"/>
    <s v="03-05-2024 08:48:35"/>
    <s v="POS"/>
    <x v="5"/>
    <n v="0"/>
    <n v="750"/>
    <n v="750"/>
    <s v="Efectivo"/>
    <s v="Un viaje"/>
    <m/>
    <m/>
  </r>
  <r>
    <n v="1430553"/>
    <s v="030524QPXPG60"/>
    <x v="6"/>
    <x v="1"/>
    <x v="23"/>
    <x v="5"/>
    <x v="17"/>
    <x v="1"/>
    <s v="03-05-2024 08:48:27"/>
    <s v="03-05-2024 08:48:27"/>
    <s v="POS"/>
    <x v="0"/>
    <n v="750"/>
    <n v="750"/>
    <n v="0"/>
    <s v="Efectivo"/>
    <s v="Un viaje"/>
    <m/>
    <m/>
  </r>
  <r>
    <n v="1428123"/>
    <s v="030524QB6OA69"/>
    <x v="13"/>
    <x v="1"/>
    <x v="67"/>
    <x v="5"/>
    <x v="21"/>
    <x v="1"/>
    <s v="03-05-2024 08:48:21"/>
    <s v="03-05-2024 08:48:21"/>
    <s v="POS"/>
    <x v="0"/>
    <n v="1200"/>
    <n v="1200"/>
    <n v="0"/>
    <s v="Efectivo"/>
    <s v="Un viaje"/>
    <m/>
    <m/>
  </r>
  <r>
    <n v="1428124"/>
    <s v="030524QEVGW69"/>
    <x v="13"/>
    <x v="1"/>
    <x v="67"/>
    <x v="5"/>
    <x v="21"/>
    <x v="1"/>
    <s v="03-05-2024 08:48:21"/>
    <s v="03-05-2024 08:48:21"/>
    <s v="POS"/>
    <x v="0"/>
    <n v="1200"/>
    <n v="1200"/>
    <n v="0"/>
    <s v="Efectivo"/>
    <s v="Un viaje"/>
    <m/>
    <m/>
  </r>
  <r>
    <n v="1428125"/>
    <s v="030524QZTCG69"/>
    <x v="13"/>
    <x v="1"/>
    <x v="67"/>
    <x v="5"/>
    <x v="21"/>
    <x v="1"/>
    <s v="03-05-2024 08:48:21"/>
    <s v="03-05-2024 08:48:21"/>
    <s v="POS"/>
    <x v="0"/>
    <n v="1200"/>
    <n v="1200"/>
    <n v="0"/>
    <s v="Efectivo"/>
    <s v="Un viaje"/>
    <m/>
    <m/>
  </r>
  <r>
    <n v="1430552"/>
    <s v="030524QRWPX60"/>
    <x v="6"/>
    <x v="1"/>
    <x v="23"/>
    <x v="5"/>
    <x v="17"/>
    <x v="1"/>
    <s v="03-05-2024 08:48:17"/>
    <s v="03-05-2024 08:48:17"/>
    <s v="POS"/>
    <x v="0"/>
    <n v="750"/>
    <n v="750"/>
    <n v="0"/>
    <s v="Efectivo"/>
    <s v="Un viaje"/>
    <m/>
    <m/>
  </r>
  <r>
    <n v="1428122"/>
    <s v="030524QWC1E69"/>
    <x v="13"/>
    <x v="11"/>
    <x v="64"/>
    <x v="5"/>
    <x v="21"/>
    <x v="1"/>
    <s v="03-05-2024 08:47:37"/>
    <s v="03-05-2024 08:47:37"/>
    <s v="POS"/>
    <x v="0"/>
    <n v="950"/>
    <n v="950"/>
    <n v="0"/>
    <s v="Efectivo"/>
    <s v="Un viaje"/>
    <m/>
    <m/>
  </r>
  <r>
    <n v="1430551"/>
    <s v="030524Q293W60"/>
    <x v="9"/>
    <x v="1"/>
    <x v="24"/>
    <x v="5"/>
    <x v="17"/>
    <x v="1"/>
    <s v="03-05-2024 08:47:31"/>
    <s v="03-05-2024 08:47:31"/>
    <s v="POS"/>
    <x v="1"/>
    <n v="300"/>
    <n v="850"/>
    <n v="550"/>
    <s v="Efectivo"/>
    <s v="Un viaje"/>
    <m/>
    <m/>
  </r>
  <r>
    <n v="1430550"/>
    <s v="030524QTDNA60"/>
    <x v="9"/>
    <x v="1"/>
    <x v="24"/>
    <x v="5"/>
    <x v="17"/>
    <x v="1"/>
    <s v="03-05-2024 08:47:15"/>
    <s v="03-05-2024 08:47:15"/>
    <s v="POS"/>
    <x v="5"/>
    <n v="0"/>
    <n v="850"/>
    <n v="850"/>
    <s v="Efectivo"/>
    <s v="Un viaje"/>
    <m/>
    <m/>
  </r>
  <r>
    <n v="1428121"/>
    <s v="030524QJO4N69"/>
    <x v="13"/>
    <x v="1"/>
    <x v="67"/>
    <x v="5"/>
    <x v="21"/>
    <x v="1"/>
    <s v="03-05-2024 08:47:06"/>
    <s v="03-05-2024 08:47:06"/>
    <s v="POS"/>
    <x v="0"/>
    <n v="1200"/>
    <n v="1200"/>
    <n v="0"/>
    <s v="Efectivo"/>
    <s v="Un viaje"/>
    <m/>
    <m/>
  </r>
  <r>
    <n v="1430549"/>
    <s v="030524Q28BF60"/>
    <x v="9"/>
    <x v="1"/>
    <x v="24"/>
    <x v="5"/>
    <x v="17"/>
    <x v="1"/>
    <s v="03-05-2024 08:47:05"/>
    <s v="03-05-2024 08:47:05"/>
    <s v="POS"/>
    <x v="0"/>
    <n v="850"/>
    <n v="850"/>
    <n v="0"/>
    <s v="Efectivo"/>
    <s v="Un viaje"/>
    <m/>
    <m/>
  </r>
  <r>
    <n v="1430548"/>
    <s v="030524Q80MO60"/>
    <x v="9"/>
    <x v="1"/>
    <x v="24"/>
    <x v="5"/>
    <x v="17"/>
    <x v="1"/>
    <s v="03-05-2024 08:46:58"/>
    <s v="03-05-2024 08:46:58"/>
    <s v="POS"/>
    <x v="0"/>
    <n v="850"/>
    <n v="850"/>
    <n v="0"/>
    <s v="Efectivo"/>
    <s v="Un viaje"/>
    <m/>
    <m/>
  </r>
  <r>
    <n v="1430547"/>
    <s v="030524QIQVO60"/>
    <x v="9"/>
    <x v="1"/>
    <x v="24"/>
    <x v="5"/>
    <x v="17"/>
    <x v="1"/>
    <s v="03-05-2024 08:46:50"/>
    <s v="03-05-2024 08:46:50"/>
    <s v="POS"/>
    <x v="1"/>
    <n v="300"/>
    <n v="850"/>
    <n v="550"/>
    <s v="Efectivo"/>
    <s v="Un viaje"/>
    <m/>
    <m/>
  </r>
  <r>
    <n v="1430546"/>
    <s v="030524Q2MKT60"/>
    <x v="9"/>
    <x v="1"/>
    <x v="24"/>
    <x v="5"/>
    <x v="17"/>
    <x v="1"/>
    <s v="03-05-2024 08:46:44"/>
    <s v="03-05-2024 08:46:44"/>
    <s v="POS"/>
    <x v="0"/>
    <n v="850"/>
    <n v="850"/>
    <n v="0"/>
    <s v="Efectivo"/>
    <s v="Un viaje"/>
    <m/>
    <m/>
  </r>
  <r>
    <n v="1430545"/>
    <s v="030524Q5ZEO60"/>
    <x v="6"/>
    <x v="1"/>
    <x v="23"/>
    <x v="5"/>
    <x v="17"/>
    <x v="1"/>
    <s v="03-05-2024 08:46:34"/>
    <s v="03-05-2024 08:46:34"/>
    <s v="POS"/>
    <x v="0"/>
    <n v="750"/>
    <n v="750"/>
    <n v="0"/>
    <s v="Efectivo"/>
    <s v="Un viaje"/>
    <m/>
    <m/>
  </r>
  <r>
    <n v="1430544"/>
    <s v="030524QW1ZV60"/>
    <x v="5"/>
    <x v="1"/>
    <x v="28"/>
    <x v="5"/>
    <x v="17"/>
    <x v="1"/>
    <s v="03-05-2024 08:46:16"/>
    <s v="03-05-2024 08:46:16"/>
    <s v="POS"/>
    <x v="1"/>
    <n v="300"/>
    <n v="850"/>
    <n v="550"/>
    <s v="Efectivo"/>
    <s v="Un viaje"/>
    <m/>
    <m/>
  </r>
  <r>
    <n v="1430543"/>
    <s v="030524QP1XV60"/>
    <x v="5"/>
    <x v="1"/>
    <x v="28"/>
    <x v="5"/>
    <x v="17"/>
    <x v="1"/>
    <s v="03-05-2024 08:46:15"/>
    <s v="03-05-2024 08:46:15"/>
    <s v="POS"/>
    <x v="1"/>
    <n v="300"/>
    <n v="850"/>
    <n v="550"/>
    <s v="Efectivo"/>
    <s v="Un viaje"/>
    <m/>
    <m/>
  </r>
  <r>
    <n v="1428120"/>
    <s v="030524QFDBF69"/>
    <x v="13"/>
    <x v="9"/>
    <x v="72"/>
    <x v="5"/>
    <x v="21"/>
    <x v="1"/>
    <s v="03-05-2024 08:46:09"/>
    <s v="03-05-2024 08:46:09"/>
    <s v="POS"/>
    <x v="4"/>
    <n v="0"/>
    <n v="950"/>
    <n v="950"/>
    <s v="Efectivo"/>
    <s v="Un viaje"/>
    <m/>
    <m/>
  </r>
  <r>
    <n v="1430542"/>
    <s v="030524QY6DE60"/>
    <x v="5"/>
    <x v="9"/>
    <x v="27"/>
    <x v="5"/>
    <x v="17"/>
    <x v="1"/>
    <s v="03-05-2024 08:46:04"/>
    <s v="03-05-2024 08:46:04"/>
    <s v="POS"/>
    <x v="1"/>
    <n v="250"/>
    <n v="750"/>
    <n v="500"/>
    <s v="Efectivo"/>
    <s v="Un viaje"/>
    <m/>
    <m/>
  </r>
  <r>
    <n v="1430541"/>
    <s v="030524QWH5U60"/>
    <x v="5"/>
    <x v="9"/>
    <x v="27"/>
    <x v="5"/>
    <x v="17"/>
    <x v="1"/>
    <s v="03-05-2024 08:45:52"/>
    <s v="03-05-2024 08:45:52"/>
    <s v="POS"/>
    <x v="1"/>
    <n v="250"/>
    <n v="750"/>
    <n v="500"/>
    <s v="Efectivo"/>
    <s v="Un viaje"/>
    <m/>
    <m/>
  </r>
  <r>
    <n v="1430540"/>
    <s v="030524Q36IY60"/>
    <x v="9"/>
    <x v="1"/>
    <x v="24"/>
    <x v="5"/>
    <x v="17"/>
    <x v="1"/>
    <s v="03-05-2024 08:45:35"/>
    <s v="03-05-2024 08:45:35"/>
    <s v="POS"/>
    <x v="0"/>
    <n v="850"/>
    <n v="850"/>
    <n v="0"/>
    <s v="Efectivo"/>
    <s v="Un viaje"/>
    <m/>
    <m/>
  </r>
  <r>
    <n v="1428119"/>
    <s v="030524Q6ECK69"/>
    <x v="13"/>
    <x v="1"/>
    <x v="67"/>
    <x v="5"/>
    <x v="21"/>
    <x v="1"/>
    <s v="03-05-2024 08:45:35"/>
    <s v="03-05-2024 08:45:35"/>
    <s v="POS"/>
    <x v="4"/>
    <n v="0"/>
    <n v="1200"/>
    <n v="1200"/>
    <s v="Efectivo"/>
    <s v="Un viaje"/>
    <m/>
    <m/>
  </r>
  <r>
    <n v="1430539"/>
    <s v="030524Q2ZTZ60"/>
    <x v="6"/>
    <x v="1"/>
    <x v="23"/>
    <x v="5"/>
    <x v="17"/>
    <x v="1"/>
    <s v="03-05-2024 08:45:26"/>
    <s v="03-05-2024 08:45:26"/>
    <s v="POS"/>
    <x v="0"/>
    <n v="750"/>
    <n v="750"/>
    <n v="0"/>
    <s v="Efectivo"/>
    <s v="Un viaje"/>
    <m/>
    <m/>
  </r>
  <r>
    <n v="1430537"/>
    <s v="030524QZAIS60"/>
    <x v="6"/>
    <x v="1"/>
    <x v="23"/>
    <x v="5"/>
    <x v="17"/>
    <x v="1"/>
    <s v="03-05-2024 08:45:08"/>
    <s v="03-05-2024 08:45:08"/>
    <s v="POS"/>
    <x v="1"/>
    <n v="250"/>
    <n v="750"/>
    <n v="500"/>
    <s v="Efectivo"/>
    <s v="Un viaje"/>
    <m/>
    <m/>
  </r>
  <r>
    <n v="1428118"/>
    <s v="030524QMDWU69"/>
    <x v="13"/>
    <x v="12"/>
    <x v="68"/>
    <x v="5"/>
    <x v="21"/>
    <x v="1"/>
    <s v="03-05-2024 08:45:06"/>
    <s v="03-05-2024 08:45:06"/>
    <s v="POS"/>
    <x v="1"/>
    <n v="250"/>
    <n v="750"/>
    <n v="500"/>
    <s v="Efectivo"/>
    <s v="Un viaje"/>
    <m/>
    <m/>
  </r>
  <r>
    <n v="1428117"/>
    <s v="030524Q7QUN69"/>
    <x v="13"/>
    <x v="11"/>
    <x v="64"/>
    <x v="5"/>
    <x v="21"/>
    <x v="1"/>
    <s v="03-05-2024 08:44:51"/>
    <s v="03-05-2024 08:44:51"/>
    <s v="POS"/>
    <x v="0"/>
    <n v="950"/>
    <n v="950"/>
    <n v="0"/>
    <s v="Efectivo"/>
    <s v="Un viaje"/>
    <m/>
    <m/>
  </r>
  <r>
    <n v="1427916"/>
    <s v="030524Q16ZW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17"/>
    <s v="030524QQM0S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18"/>
    <s v="030524Q3JXD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19"/>
    <s v="030524QVT6J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0"/>
    <s v="030524Q0JJD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1"/>
    <s v="030524Q0P2W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2"/>
    <s v="030524QNO85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3"/>
    <s v="030524QLBGQ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4"/>
    <s v="030524QDVOB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5"/>
    <s v="030524Q2H0I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6"/>
    <s v="030524QN3QL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15"/>
    <s v="030524QFKLA65"/>
    <x v="7"/>
    <x v="1"/>
    <x v="29"/>
    <x v="5"/>
    <x v="23"/>
    <x v="1"/>
    <s v="03-05-2024 08:44:31"/>
    <s v="03-05-2024 08:44:31"/>
    <s v="POS"/>
    <x v="5"/>
    <n v="0"/>
    <n v="700"/>
    <n v="700"/>
    <s v="Efectivo"/>
    <s v="Un viaje"/>
    <m/>
    <m/>
  </r>
  <r>
    <n v="1428116"/>
    <s v="030524QF7D769"/>
    <x v="13"/>
    <x v="12"/>
    <x v="68"/>
    <x v="5"/>
    <x v="21"/>
    <x v="1"/>
    <s v="03-05-2024 08:44:20"/>
    <s v="03-05-2024 08:44:20"/>
    <s v="POS"/>
    <x v="0"/>
    <n v="750"/>
    <n v="750"/>
    <n v="0"/>
    <s v="Efectivo"/>
    <s v="Un viaje"/>
    <m/>
    <m/>
  </r>
  <r>
    <n v="1430536"/>
    <s v="030524QODAH60"/>
    <x v="5"/>
    <x v="1"/>
    <x v="28"/>
    <x v="5"/>
    <x v="17"/>
    <x v="1"/>
    <s v="03-05-2024 08:44:13"/>
    <s v="03-05-2024 08:44:13"/>
    <s v="POS"/>
    <x v="2"/>
    <n v="450"/>
    <n v="850"/>
    <n v="400"/>
    <s v="Efectivo"/>
    <s v="Un viaje"/>
    <m/>
    <m/>
  </r>
  <r>
    <n v="1430535"/>
    <s v="030524QJVMY60"/>
    <x v="5"/>
    <x v="1"/>
    <x v="28"/>
    <x v="5"/>
    <x v="17"/>
    <x v="1"/>
    <s v="03-05-2024 08:44:12"/>
    <s v="03-05-2024 08:44:12"/>
    <s v="POS"/>
    <x v="2"/>
    <n v="450"/>
    <n v="850"/>
    <n v="400"/>
    <s v="Efectivo"/>
    <s v="Un viaje"/>
    <m/>
    <m/>
  </r>
  <r>
    <n v="1430534"/>
    <s v="030524QQNP960"/>
    <x v="9"/>
    <x v="1"/>
    <x v="24"/>
    <x v="5"/>
    <x v="17"/>
    <x v="1"/>
    <s v="03-05-2024 08:43:51"/>
    <s v="03-05-2024 08:43:51"/>
    <s v="POS"/>
    <x v="2"/>
    <n v="450"/>
    <n v="850"/>
    <n v="400"/>
    <s v="Efectivo"/>
    <s v="Un viaje"/>
    <m/>
    <m/>
  </r>
  <r>
    <n v="1428115"/>
    <s v="030524QC5NO69"/>
    <x v="13"/>
    <x v="0"/>
    <x v="70"/>
    <x v="5"/>
    <x v="21"/>
    <x v="1"/>
    <s v="03-05-2024 08:43:46"/>
    <s v="03-05-2024 08:43:46"/>
    <s v="POS"/>
    <x v="0"/>
    <n v="950"/>
    <n v="950"/>
    <n v="0"/>
    <s v="Efectivo"/>
    <s v="Un viaje"/>
    <m/>
    <m/>
  </r>
  <r>
    <n v="1428114"/>
    <s v="030524QYE2569"/>
    <x v="13"/>
    <x v="1"/>
    <x v="67"/>
    <x v="5"/>
    <x v="21"/>
    <x v="1"/>
    <s v="03-05-2024 08:43:35"/>
    <s v="03-05-2024 08:43:35"/>
    <s v="POS"/>
    <x v="0"/>
    <n v="1200"/>
    <n v="1200"/>
    <n v="0"/>
    <s v="Efectivo"/>
    <s v="Un viaje"/>
    <m/>
    <m/>
  </r>
  <r>
    <n v="1427914"/>
    <s v="030524QMGOT65"/>
    <x v="7"/>
    <x v="1"/>
    <x v="29"/>
    <x v="5"/>
    <x v="23"/>
    <x v="1"/>
    <s v="03-05-2024 08:43:28"/>
    <s v="03-05-2024 08:43:28"/>
    <s v="POS"/>
    <x v="1"/>
    <n v="230"/>
    <n v="700"/>
    <n v="470"/>
    <s v="Efectivo"/>
    <s v="Un viaje"/>
    <m/>
    <m/>
  </r>
  <r>
    <n v="1427913"/>
    <s v="030524QQ6SG65"/>
    <x v="7"/>
    <x v="1"/>
    <x v="29"/>
    <x v="5"/>
    <x v="23"/>
    <x v="1"/>
    <s v="03-05-2024 08:43:27"/>
    <s v="03-05-2024 08:43:27"/>
    <s v="POS"/>
    <x v="1"/>
    <n v="230"/>
    <n v="700"/>
    <n v="470"/>
    <s v="Efectivo"/>
    <s v="Un viaje"/>
    <m/>
    <m/>
  </r>
  <r>
    <n v="1430533"/>
    <s v="030524Q1XGL60"/>
    <x v="9"/>
    <x v="1"/>
    <x v="24"/>
    <x v="5"/>
    <x v="17"/>
    <x v="1"/>
    <s v="03-05-2024 08:43:23"/>
    <s v="03-05-2024 08:43:23"/>
    <s v="POS"/>
    <x v="5"/>
    <n v="0"/>
    <n v="850"/>
    <n v="850"/>
    <s v="Efectivo"/>
    <s v="Un viaje"/>
    <m/>
    <m/>
  </r>
  <r>
    <n v="1430532"/>
    <s v="030524QP97V60"/>
    <x v="9"/>
    <x v="1"/>
    <x v="24"/>
    <x v="5"/>
    <x v="17"/>
    <x v="1"/>
    <s v="03-05-2024 08:43:16"/>
    <s v="03-05-2024 08:43:16"/>
    <s v="POS"/>
    <x v="5"/>
    <n v="0"/>
    <n v="850"/>
    <n v="850"/>
    <s v="Efectivo"/>
    <s v="Un viaje"/>
    <m/>
    <m/>
  </r>
  <r>
    <n v="1428113"/>
    <s v="030524Q7E7969"/>
    <x v="13"/>
    <x v="1"/>
    <x v="67"/>
    <x v="5"/>
    <x v="21"/>
    <x v="1"/>
    <s v="03-05-2024 08:43:08"/>
    <s v="03-05-2024 08:43:08"/>
    <s v="POS"/>
    <x v="4"/>
    <n v="0"/>
    <n v="1200"/>
    <n v="1200"/>
    <s v="Efectivo"/>
    <s v="Un viaje"/>
    <m/>
    <m/>
  </r>
  <r>
    <n v="1428112"/>
    <s v="030524Q3P0N69"/>
    <x v="13"/>
    <x v="1"/>
    <x v="67"/>
    <x v="5"/>
    <x v="21"/>
    <x v="1"/>
    <s v="03-05-2024 08:43:04"/>
    <s v="03-05-2024 08:43:04"/>
    <s v="POS"/>
    <x v="2"/>
    <n v="600"/>
    <n v="1200"/>
    <n v="600"/>
    <s v="Efectivo"/>
    <s v="Un viaje"/>
    <m/>
    <m/>
  </r>
  <r>
    <n v="1428111"/>
    <s v="030524Q5V9S69"/>
    <x v="13"/>
    <x v="1"/>
    <x v="67"/>
    <x v="5"/>
    <x v="21"/>
    <x v="1"/>
    <s v="03-05-2024 08:42:59"/>
    <s v="03-05-2024 08:42:59"/>
    <s v="POS"/>
    <x v="0"/>
    <n v="1200"/>
    <n v="1200"/>
    <n v="0"/>
    <s v="Efectivo"/>
    <s v="Un viaje"/>
    <m/>
    <m/>
  </r>
  <r>
    <n v="1427912"/>
    <s v="030524QAMX865"/>
    <x v="7"/>
    <x v="1"/>
    <x v="29"/>
    <x v="5"/>
    <x v="23"/>
    <x v="1"/>
    <s v="03-05-2024 08:42:56"/>
    <s v="03-05-2024 08:42:56"/>
    <s v="POS"/>
    <x v="1"/>
    <n v="230"/>
    <n v="700"/>
    <n v="470"/>
    <s v="Efectivo"/>
    <s v="Un viaje"/>
    <m/>
    <m/>
  </r>
  <r>
    <n v="1427910"/>
    <s v="030524QA11F65"/>
    <x v="7"/>
    <x v="1"/>
    <x v="29"/>
    <x v="5"/>
    <x v="23"/>
    <x v="1"/>
    <s v="03-05-2024 08:42:44"/>
    <s v="03-05-2024 08:42:44"/>
    <s v="POS"/>
    <x v="1"/>
    <n v="230"/>
    <n v="700"/>
    <n v="470"/>
    <s v="Efectivo"/>
    <s v="Un viaje"/>
    <m/>
    <m/>
  </r>
  <r>
    <n v="1427911"/>
    <s v="030524Q0JXA65"/>
    <x v="7"/>
    <x v="1"/>
    <x v="29"/>
    <x v="5"/>
    <x v="23"/>
    <x v="1"/>
    <s v="03-05-2024 08:42:44"/>
    <s v="03-05-2024 08:42:44"/>
    <s v="POS"/>
    <x v="1"/>
    <n v="230"/>
    <n v="700"/>
    <n v="470"/>
    <s v="Efectivo"/>
    <s v="Un viaje"/>
    <m/>
    <m/>
  </r>
  <r>
    <n v="1427909"/>
    <s v="030524Q1FVE65"/>
    <x v="7"/>
    <x v="1"/>
    <x v="29"/>
    <x v="5"/>
    <x v="23"/>
    <x v="1"/>
    <s v="03-05-2024 08:42:43"/>
    <s v="03-05-2024 08:42:43"/>
    <s v="POS"/>
    <x v="1"/>
    <n v="230"/>
    <n v="700"/>
    <n v="470"/>
    <s v="Efectivo"/>
    <s v="Un viaje"/>
    <m/>
    <m/>
  </r>
  <r>
    <n v="1428109"/>
    <s v="030524QGMSI69"/>
    <x v="13"/>
    <x v="1"/>
    <x v="67"/>
    <x v="5"/>
    <x v="21"/>
    <x v="1"/>
    <s v="03-05-2024 08:42:38"/>
    <s v="03-05-2024 08:42:38"/>
    <s v="POS"/>
    <x v="0"/>
    <n v="1200"/>
    <n v="1200"/>
    <n v="0"/>
    <s v="Efectivo"/>
    <s v="Un viaje"/>
    <m/>
    <m/>
  </r>
  <r>
    <n v="1428110"/>
    <s v="030524Q4HFX69"/>
    <x v="13"/>
    <x v="1"/>
    <x v="67"/>
    <x v="5"/>
    <x v="21"/>
    <x v="1"/>
    <s v="03-05-2024 08:42:38"/>
    <s v="03-05-2024 08:42:38"/>
    <s v="POS"/>
    <x v="0"/>
    <n v="1200"/>
    <n v="1200"/>
    <n v="0"/>
    <s v="Efectivo"/>
    <s v="Un viaje"/>
    <m/>
    <m/>
  </r>
  <r>
    <n v="1430531"/>
    <s v="030524Q18WL60"/>
    <x v="5"/>
    <x v="9"/>
    <x v="27"/>
    <x v="5"/>
    <x v="17"/>
    <x v="1"/>
    <s v="03-05-2024 08:42:33"/>
    <s v="03-05-2024 08:42:33"/>
    <s v="POS"/>
    <x v="1"/>
    <n v="250"/>
    <n v="750"/>
    <n v="500"/>
    <s v="Efectivo"/>
    <s v="Un viaje"/>
    <m/>
    <m/>
  </r>
  <r>
    <n v="1430530"/>
    <s v="030524Q1QX760"/>
    <x v="5"/>
    <x v="1"/>
    <x v="28"/>
    <x v="5"/>
    <x v="17"/>
    <x v="1"/>
    <s v="03-05-2024 08:42:23"/>
    <s v="03-05-2024 08:42:23"/>
    <s v="POS"/>
    <x v="2"/>
    <n v="450"/>
    <n v="850"/>
    <n v="400"/>
    <s v="Efectivo"/>
    <s v="Un viaje"/>
    <m/>
    <m/>
  </r>
  <r>
    <n v="1430529"/>
    <s v="030524QRNHS60"/>
    <x v="5"/>
    <x v="9"/>
    <x v="27"/>
    <x v="5"/>
    <x v="17"/>
    <x v="1"/>
    <s v="03-05-2024 08:42:15"/>
    <s v="03-05-2024 08:42:15"/>
    <s v="POS"/>
    <x v="1"/>
    <n v="250"/>
    <n v="750"/>
    <n v="500"/>
    <s v="Efectivo"/>
    <s v="Un viaje"/>
    <m/>
    <m/>
  </r>
  <r>
    <n v="1427907"/>
    <s v="030524Q6MGX65"/>
    <x v="7"/>
    <x v="1"/>
    <x v="29"/>
    <x v="5"/>
    <x v="23"/>
    <x v="1"/>
    <s v="03-05-2024 08:42:07"/>
    <s v="03-05-2024 08:42:07"/>
    <s v="POS"/>
    <x v="1"/>
    <n v="230"/>
    <n v="700"/>
    <n v="470"/>
    <s v="Efectivo"/>
    <s v="Un viaje"/>
    <m/>
    <m/>
  </r>
  <r>
    <n v="1427908"/>
    <s v="030524QMZ6A65"/>
    <x v="7"/>
    <x v="1"/>
    <x v="29"/>
    <x v="5"/>
    <x v="23"/>
    <x v="1"/>
    <s v="03-05-2024 08:42:07"/>
    <s v="03-05-2024 08:42:07"/>
    <s v="POS"/>
    <x v="1"/>
    <n v="230"/>
    <n v="700"/>
    <n v="470"/>
    <s v="Efectivo"/>
    <s v="Un viaje"/>
    <m/>
    <m/>
  </r>
  <r>
    <n v="1430528"/>
    <s v="030524QZEIF60"/>
    <x v="5"/>
    <x v="9"/>
    <x v="27"/>
    <x v="5"/>
    <x v="17"/>
    <x v="1"/>
    <s v="03-05-2024 08:42:02"/>
    <s v="03-05-2024 08:42:02"/>
    <s v="POS"/>
    <x v="1"/>
    <n v="250"/>
    <n v="750"/>
    <n v="500"/>
    <s v="Efectivo"/>
    <s v="Un viaje"/>
    <m/>
    <m/>
  </r>
  <r>
    <n v="1430527"/>
    <s v="030524QA8UN60"/>
    <x v="5"/>
    <x v="9"/>
    <x v="27"/>
    <x v="5"/>
    <x v="17"/>
    <x v="1"/>
    <s v="03-05-2024 08:42:00"/>
    <s v="03-05-2024 08:42:00"/>
    <s v="POS"/>
    <x v="1"/>
    <n v="250"/>
    <n v="750"/>
    <n v="500"/>
    <s v="Efectivo"/>
    <s v="Un viaje"/>
    <m/>
    <m/>
  </r>
  <r>
    <n v="1427906"/>
    <s v="030524Q50ID65"/>
    <x v="7"/>
    <x v="1"/>
    <x v="29"/>
    <x v="5"/>
    <x v="23"/>
    <x v="1"/>
    <s v="03-05-2024 08:41:28"/>
    <s v="03-05-2024 08:41:28"/>
    <s v="POS"/>
    <x v="2"/>
    <n v="350"/>
    <n v="700"/>
    <n v="350"/>
    <s v="Efectivo"/>
    <s v="Un viaje"/>
    <m/>
    <m/>
  </r>
  <r>
    <n v="1427904"/>
    <s v="030524QM00C65"/>
    <x v="7"/>
    <x v="1"/>
    <x v="29"/>
    <x v="5"/>
    <x v="23"/>
    <x v="1"/>
    <s v="03-05-2024 08:41:17"/>
    <s v="03-05-2024 08:41:17"/>
    <s v="POS"/>
    <x v="1"/>
    <n v="230"/>
    <n v="700"/>
    <n v="470"/>
    <s v="Efectivo"/>
    <s v="Un viaje"/>
    <m/>
    <m/>
  </r>
  <r>
    <n v="1427905"/>
    <s v="030524QJC9865"/>
    <x v="7"/>
    <x v="1"/>
    <x v="29"/>
    <x v="5"/>
    <x v="23"/>
    <x v="1"/>
    <s v="03-05-2024 08:41:17"/>
    <s v="03-05-2024 08:41:17"/>
    <s v="POS"/>
    <x v="1"/>
    <n v="230"/>
    <n v="700"/>
    <n v="470"/>
    <s v="Efectivo"/>
    <s v="Un viaje"/>
    <m/>
    <m/>
  </r>
  <r>
    <n v="1427903"/>
    <s v="030524QKLX265"/>
    <x v="7"/>
    <x v="1"/>
    <x v="29"/>
    <x v="5"/>
    <x v="23"/>
    <x v="1"/>
    <s v="03-05-2024 08:40:45"/>
    <s v="03-05-2024 08:40:45"/>
    <s v="POS"/>
    <x v="0"/>
    <n v="700"/>
    <n v="700"/>
    <n v="0"/>
    <s v="Efectivo"/>
    <s v="Un viaje"/>
    <m/>
    <m/>
  </r>
  <r>
    <n v="1427902"/>
    <s v="030524QY19N65"/>
    <x v="7"/>
    <x v="1"/>
    <x v="29"/>
    <x v="5"/>
    <x v="23"/>
    <x v="1"/>
    <s v="03-05-2024 08:40:31"/>
    <s v="03-05-2024 08:40:31"/>
    <s v="POS"/>
    <x v="1"/>
    <n v="230"/>
    <n v="700"/>
    <n v="470"/>
    <s v="Efectivo"/>
    <s v="Un viaje"/>
    <m/>
    <m/>
  </r>
  <r>
    <n v="1430526"/>
    <s v="030524QK5A960"/>
    <x v="5"/>
    <x v="9"/>
    <x v="27"/>
    <x v="5"/>
    <x v="17"/>
    <x v="1"/>
    <s v="03-05-2024 08:40:14"/>
    <s v="03-05-2024 08:40:14"/>
    <s v="POS"/>
    <x v="0"/>
    <n v="750"/>
    <n v="750"/>
    <n v="0"/>
    <s v="Efectivo"/>
    <s v="Un viaje"/>
    <m/>
    <m/>
  </r>
  <r>
    <n v="1427901"/>
    <s v="030524Q8OB565"/>
    <x v="7"/>
    <x v="1"/>
    <x v="29"/>
    <x v="5"/>
    <x v="23"/>
    <x v="1"/>
    <s v="03-05-2024 08:40:09"/>
    <s v="03-05-2024 08:40:09"/>
    <s v="POS"/>
    <x v="0"/>
    <n v="700"/>
    <n v="700"/>
    <n v="0"/>
    <s v="Efectivo"/>
    <s v="Un viaje"/>
    <m/>
    <m/>
  </r>
  <r>
    <n v="1427900"/>
    <s v="030524QZE7R65"/>
    <x v="7"/>
    <x v="1"/>
    <x v="29"/>
    <x v="5"/>
    <x v="23"/>
    <x v="1"/>
    <s v="03-05-2024 08:40:01"/>
    <s v="03-05-2024 08:40:01"/>
    <s v="POS"/>
    <x v="0"/>
    <n v="700"/>
    <n v="700"/>
    <n v="0"/>
    <s v="Efectivo"/>
    <s v="Un viaje"/>
    <m/>
    <m/>
  </r>
  <r>
    <n v="1430525"/>
    <s v="030524Q9EOF60"/>
    <x v="5"/>
    <x v="1"/>
    <x v="28"/>
    <x v="5"/>
    <x v="17"/>
    <x v="1"/>
    <s v="03-05-2024 08:38:50"/>
    <s v="03-05-2024 08:38:50"/>
    <s v="POS"/>
    <x v="2"/>
    <n v="450"/>
    <n v="850"/>
    <n v="400"/>
    <s v="Efectivo"/>
    <s v="Un viaje"/>
    <m/>
    <m/>
  </r>
  <r>
    <n v="1427898"/>
    <s v="030524QE2XS65"/>
    <x v="7"/>
    <x v="1"/>
    <x v="29"/>
    <x v="5"/>
    <x v="23"/>
    <x v="1"/>
    <s v="03-05-2024 08:36:17"/>
    <s v="03-05-2024 08:36:17"/>
    <s v="POS"/>
    <x v="0"/>
    <n v="700"/>
    <n v="700"/>
    <n v="0"/>
    <s v="Efectivo"/>
    <s v="Un viaje"/>
    <m/>
    <m/>
  </r>
  <r>
    <n v="1427899"/>
    <s v="030524QT1RL65"/>
    <x v="7"/>
    <x v="1"/>
    <x v="29"/>
    <x v="5"/>
    <x v="23"/>
    <x v="1"/>
    <s v="03-05-2024 08:36:17"/>
    <s v="03-05-2024 08:36:17"/>
    <s v="POS"/>
    <x v="0"/>
    <n v="700"/>
    <n v="700"/>
    <n v="0"/>
    <s v="Efectivo"/>
    <s v="Un viaje"/>
    <m/>
    <m/>
  </r>
  <r>
    <n v="1427897"/>
    <s v="030524Q2ULG65"/>
    <x v="7"/>
    <x v="1"/>
    <x v="29"/>
    <x v="5"/>
    <x v="23"/>
    <x v="1"/>
    <s v="03-05-2024 08:36:16"/>
    <s v="03-05-2024 08:36:16"/>
    <s v="POS"/>
    <x v="0"/>
    <n v="700"/>
    <n v="700"/>
    <n v="0"/>
    <s v="Efectivo"/>
    <s v="Un viaje"/>
    <m/>
    <m/>
  </r>
  <r>
    <n v="1430524"/>
    <s v="030524QOB8P60"/>
    <x v="5"/>
    <x v="10"/>
    <x v="62"/>
    <x v="5"/>
    <x v="17"/>
    <x v="1"/>
    <s v="03-05-2024 08:36:12"/>
    <s v="03-05-2024 08:36:12"/>
    <s v="POS"/>
    <x v="0"/>
    <n v="600"/>
    <n v="600"/>
    <n v="0"/>
    <s v="Efectivo"/>
    <s v="Un viaje"/>
    <m/>
    <m/>
  </r>
  <r>
    <n v="1430523"/>
    <s v="030524Q8LJX60"/>
    <x v="5"/>
    <x v="9"/>
    <x v="27"/>
    <x v="5"/>
    <x v="17"/>
    <x v="1"/>
    <s v="03-05-2024 08:35:59"/>
    <s v="03-05-2024 08:35:59"/>
    <s v="POS"/>
    <x v="0"/>
    <n v="750"/>
    <n v="750"/>
    <n v="0"/>
    <s v="Efectivo"/>
    <s v="Un viaje"/>
    <m/>
    <m/>
  </r>
  <r>
    <n v="1427894"/>
    <s v="030524Q0RL765"/>
    <x v="7"/>
    <x v="1"/>
    <x v="29"/>
    <x v="5"/>
    <x v="23"/>
    <x v="1"/>
    <s v="03-05-2024 08:35:58"/>
    <s v="03-05-2024 08:35:58"/>
    <s v="POS"/>
    <x v="1"/>
    <n v="230"/>
    <n v="700"/>
    <n v="470"/>
    <s v="Efectivo"/>
    <s v="Un viaje"/>
    <m/>
    <m/>
  </r>
  <r>
    <n v="1427895"/>
    <s v="030524QSLAX65"/>
    <x v="7"/>
    <x v="1"/>
    <x v="29"/>
    <x v="5"/>
    <x v="23"/>
    <x v="1"/>
    <s v="03-05-2024 08:35:58"/>
    <s v="03-05-2024 08:35:58"/>
    <s v="POS"/>
    <x v="1"/>
    <n v="230"/>
    <n v="700"/>
    <n v="470"/>
    <s v="Efectivo"/>
    <s v="Un viaje"/>
    <m/>
    <m/>
  </r>
  <r>
    <n v="1427896"/>
    <s v="030524QKESZ65"/>
    <x v="7"/>
    <x v="1"/>
    <x v="29"/>
    <x v="5"/>
    <x v="23"/>
    <x v="1"/>
    <s v="03-05-2024 08:35:58"/>
    <s v="03-05-2024 08:35:58"/>
    <s v="POS"/>
    <x v="1"/>
    <n v="230"/>
    <n v="700"/>
    <n v="470"/>
    <s v="Efectivo"/>
    <s v="Un viaje"/>
    <m/>
    <m/>
  </r>
  <r>
    <n v="1427889"/>
    <s v="030524QB6GE65"/>
    <x v="7"/>
    <x v="1"/>
    <x v="29"/>
    <x v="5"/>
    <x v="23"/>
    <x v="1"/>
    <s v="03-05-2024 08:35:57"/>
    <s v="03-05-2024 08:35:57"/>
    <s v="POS"/>
    <x v="1"/>
    <n v="230"/>
    <n v="700"/>
    <n v="470"/>
    <s v="Efectivo"/>
    <s v="Un viaje"/>
    <m/>
    <m/>
  </r>
  <r>
    <n v="1427890"/>
    <s v="030524QBO9A65"/>
    <x v="7"/>
    <x v="1"/>
    <x v="29"/>
    <x v="5"/>
    <x v="23"/>
    <x v="1"/>
    <s v="03-05-2024 08:35:57"/>
    <s v="03-05-2024 08:35:57"/>
    <s v="POS"/>
    <x v="1"/>
    <n v="230"/>
    <n v="700"/>
    <n v="470"/>
    <s v="Efectivo"/>
    <s v="Un viaje"/>
    <m/>
    <m/>
  </r>
  <r>
    <n v="1427891"/>
    <s v="030524QON0665"/>
    <x v="7"/>
    <x v="1"/>
    <x v="29"/>
    <x v="5"/>
    <x v="23"/>
    <x v="1"/>
    <s v="03-05-2024 08:35:57"/>
    <s v="03-05-2024 08:35:57"/>
    <s v="POS"/>
    <x v="1"/>
    <n v="230"/>
    <n v="700"/>
    <n v="470"/>
    <s v="Efectivo"/>
    <s v="Un viaje"/>
    <m/>
    <m/>
  </r>
  <r>
    <n v="1427892"/>
    <s v="030524QS1RH65"/>
    <x v="7"/>
    <x v="1"/>
    <x v="29"/>
    <x v="5"/>
    <x v="23"/>
    <x v="1"/>
    <s v="03-05-2024 08:35:57"/>
    <s v="03-05-2024 08:35:57"/>
    <s v="POS"/>
    <x v="1"/>
    <n v="230"/>
    <n v="700"/>
    <n v="470"/>
    <s v="Efectivo"/>
    <s v="Un viaje"/>
    <m/>
    <m/>
  </r>
  <r>
    <n v="1427893"/>
    <s v="030524QJ0RZ65"/>
    <x v="7"/>
    <x v="1"/>
    <x v="29"/>
    <x v="5"/>
    <x v="23"/>
    <x v="1"/>
    <s v="03-05-2024 08:35:57"/>
    <s v="03-05-2024 08:35:57"/>
    <s v="POS"/>
    <x v="1"/>
    <n v="230"/>
    <n v="700"/>
    <n v="470"/>
    <s v="Efectivo"/>
    <s v="Un viaje"/>
    <m/>
    <m/>
  </r>
  <r>
    <n v="1427601"/>
    <s v="030524Q42UV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2"/>
    <s v="030524QOA7J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3"/>
    <s v="030524Q6ZKZ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4"/>
    <s v="030524QH900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5"/>
    <s v="030524QRRPM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6"/>
    <s v="030524QMSDQ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7"/>
    <s v="030524QTA6I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8"/>
    <s v="030524Q51EH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9"/>
    <s v="030524QIKVM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10"/>
    <s v="030524QAAF7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30522"/>
    <s v="030524QL1B460"/>
    <x v="5"/>
    <x v="10"/>
    <x v="62"/>
    <x v="5"/>
    <x v="17"/>
    <x v="1"/>
    <s v="03-05-2024 08:34:57"/>
    <s v="03-05-2024 08:34:57"/>
    <s v="POS"/>
    <x v="0"/>
    <n v="600"/>
    <n v="600"/>
    <n v="0"/>
    <s v="Efectivo"/>
    <s v="Un viaje"/>
    <m/>
    <m/>
  </r>
  <r>
    <n v="1430520"/>
    <s v="030524QS1DD60"/>
    <x v="6"/>
    <x v="1"/>
    <x v="23"/>
    <x v="5"/>
    <x v="17"/>
    <x v="1"/>
    <s v="03-05-2024 08:30:41"/>
    <s v="03-05-2024 08:30:41"/>
    <s v="POS"/>
    <x v="0"/>
    <n v="750"/>
    <n v="750"/>
    <n v="0"/>
    <s v="Efectivo"/>
    <s v="Un viaje"/>
    <m/>
    <m/>
  </r>
  <r>
    <n v="1430521"/>
    <s v="030524QUL1M60"/>
    <x v="6"/>
    <x v="1"/>
    <x v="23"/>
    <x v="5"/>
    <x v="17"/>
    <x v="1"/>
    <s v="03-05-2024 08:30:41"/>
    <s v="03-05-2024 08:30:41"/>
    <s v="POS"/>
    <x v="0"/>
    <n v="750"/>
    <n v="750"/>
    <n v="0"/>
    <s v="Efectivo"/>
    <s v="Un viaje"/>
    <m/>
    <m/>
  </r>
  <r>
    <n v="1430519"/>
    <s v="030524QC52O60"/>
    <x v="6"/>
    <x v="1"/>
    <x v="23"/>
    <x v="5"/>
    <x v="17"/>
    <x v="1"/>
    <s v="03-05-2024 08:30:40"/>
    <s v="03-05-2024 08:30:40"/>
    <s v="POS"/>
    <x v="0"/>
    <n v="750"/>
    <n v="750"/>
    <n v="0"/>
    <s v="Efectivo"/>
    <s v="Un viaje"/>
    <m/>
    <m/>
  </r>
  <r>
    <n v="1427888"/>
    <s v="030524Q56DK65"/>
    <x v="4"/>
    <x v="1"/>
    <x v="10"/>
    <x v="5"/>
    <x v="23"/>
    <x v="1"/>
    <s v="03-05-2024 08:23:55"/>
    <s v="03-05-2024 08:23:55"/>
    <s v="POS"/>
    <x v="1"/>
    <n v="500"/>
    <n v="1450"/>
    <n v="950"/>
    <s v="Efectivo"/>
    <s v="Un viaje"/>
    <m/>
    <m/>
  </r>
  <r>
    <n v="1427887"/>
    <s v="030524QD4O565"/>
    <x v="4"/>
    <x v="1"/>
    <x v="10"/>
    <x v="5"/>
    <x v="23"/>
    <x v="1"/>
    <s v="03-05-2024 08:23:31"/>
    <s v="03-05-2024 08:23:31"/>
    <s v="POS"/>
    <x v="0"/>
    <n v="1450"/>
    <n v="1450"/>
    <n v="0"/>
    <s v="Efectivo"/>
    <s v="Un viaje"/>
    <m/>
    <m/>
  </r>
  <r>
    <n v="1427886"/>
    <s v="030524QVP6H65"/>
    <x v="12"/>
    <x v="4"/>
    <x v="39"/>
    <x v="5"/>
    <x v="23"/>
    <x v="1"/>
    <s v="03-05-2024 08:23:23"/>
    <s v="03-05-2024 08:23:23"/>
    <s v="POS"/>
    <x v="0"/>
    <n v="1300"/>
    <n v="1300"/>
    <n v="0"/>
    <s v="Efectivo"/>
    <s v="Un viaje"/>
    <m/>
    <m/>
  </r>
  <r>
    <n v="1427885"/>
    <s v="030524QH62Y65"/>
    <x v="12"/>
    <x v="1"/>
    <x v="40"/>
    <x v="5"/>
    <x v="23"/>
    <x v="1"/>
    <s v="03-05-2024 08:22:37"/>
    <s v="03-05-2024 08:22:37"/>
    <s v="POS"/>
    <x v="5"/>
    <n v="0"/>
    <n v="1350"/>
    <n v="1350"/>
    <s v="Efectivo"/>
    <s v="Un viaje"/>
    <m/>
    <m/>
  </r>
  <r>
    <n v="1427883"/>
    <s v="030524QOKRF65"/>
    <x v="12"/>
    <x v="1"/>
    <x v="40"/>
    <x v="5"/>
    <x v="23"/>
    <x v="1"/>
    <s v="03-05-2024 08:22:33"/>
    <s v="03-05-2024 08:22:33"/>
    <s v="POS"/>
    <x v="0"/>
    <n v="1350"/>
    <n v="1350"/>
    <n v="0"/>
    <s v="Efectivo"/>
    <s v="Un viaje"/>
    <m/>
    <m/>
  </r>
  <r>
    <n v="1427884"/>
    <s v="030524Q2N1665"/>
    <x v="12"/>
    <x v="1"/>
    <x v="40"/>
    <x v="5"/>
    <x v="23"/>
    <x v="1"/>
    <s v="03-05-2024 08:22:33"/>
    <s v="03-05-2024 08:22:33"/>
    <s v="POS"/>
    <x v="0"/>
    <n v="1350"/>
    <n v="1350"/>
    <n v="0"/>
    <s v="Efectivo"/>
    <s v="Un viaje"/>
    <m/>
    <m/>
  </r>
  <r>
    <n v="1427882"/>
    <s v="030524QG41C65"/>
    <x v="4"/>
    <x v="1"/>
    <x v="10"/>
    <x v="5"/>
    <x v="23"/>
    <x v="1"/>
    <s v="03-05-2024 08:21:59"/>
    <s v="03-05-2024 08:21:59"/>
    <s v="POS"/>
    <x v="1"/>
    <n v="500"/>
    <n v="1450"/>
    <n v="950"/>
    <s v="Efectivo"/>
    <s v="Un viaje"/>
    <m/>
    <m/>
  </r>
  <r>
    <n v="1431214"/>
    <s v="030524Q7K10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16"/>
    <s v="030524QC1FV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18"/>
    <s v="030524QZ5R7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20"/>
    <s v="030524QYW9A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22"/>
    <s v="030524QQZVJ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24"/>
    <s v="030524QW04Z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26"/>
    <s v="030524QWW1Y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28"/>
    <s v="030524QD1Q0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30"/>
    <s v="030524QB5D9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32"/>
    <s v="030524QNWKJ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34"/>
    <s v="030524Q3NJF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36"/>
    <s v="030524Q1S59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38"/>
    <s v="030524QAFDZ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40"/>
    <s v="030524QAZ3J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42"/>
    <s v="030524Q7HOH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44"/>
    <s v="030524Q77ER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46"/>
    <s v="030524QR2JI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48"/>
    <s v="030524Q33EB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152"/>
    <s v="030524Q1OE6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54"/>
    <s v="030524Q68R0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56"/>
    <s v="030524QRZ0I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58"/>
    <s v="030524Q9KH7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60"/>
    <s v="030524QN8GN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62"/>
    <s v="030524QQH5V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64"/>
    <s v="030524QOTC1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66"/>
    <s v="030524Q06UE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68"/>
    <s v="030524QKPCG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70"/>
    <s v="030524Q5NNI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72"/>
    <s v="030524Q0DVS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74"/>
    <s v="030524Q82N4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76"/>
    <s v="030524QTR3U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78"/>
    <s v="030524QUIT1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80"/>
    <s v="030524QOEDR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82"/>
    <s v="030524Q0LFO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84"/>
    <s v="030524QOW47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86"/>
    <s v="030524QSADZ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88"/>
    <s v="030524Q19AQ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90"/>
    <s v="030524QCG5Q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92"/>
    <s v="030524Q5W65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94"/>
    <s v="030524QGOGJ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96"/>
    <s v="030524QXZRB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98"/>
    <s v="030524Q8D17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00"/>
    <s v="030524QPYLT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02"/>
    <s v="030524QTG8O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04"/>
    <s v="030524Q9XLN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06"/>
    <s v="030524Q7MN3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08"/>
    <s v="030524Q7FA3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10"/>
    <s v="030524QX9V7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12"/>
    <s v="030524QYXV4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50"/>
    <s v="030524Q3OWG59"/>
    <x v="0"/>
    <x v="0"/>
    <x v="0"/>
    <x v="5"/>
    <x v="18"/>
    <x v="1"/>
    <s v="03-05-2024 08:21:56"/>
    <s v="03-05-2024 08:21:56"/>
    <s v="POS"/>
    <x v="1"/>
    <n v="300"/>
    <n v="850"/>
    <n v="550"/>
    <s v="Efectivo"/>
    <s v="Un viaje"/>
    <m/>
    <m/>
  </r>
  <r>
    <n v="1427880"/>
    <s v="030524QE37J65"/>
    <x v="12"/>
    <x v="1"/>
    <x v="40"/>
    <x v="5"/>
    <x v="23"/>
    <x v="1"/>
    <s v="03-05-2024 08:21:46"/>
    <s v="03-05-2024 08:21:46"/>
    <s v="POS"/>
    <x v="1"/>
    <n v="450"/>
    <n v="1350"/>
    <n v="900"/>
    <s v="Efectivo"/>
    <s v="Un viaje"/>
    <m/>
    <m/>
  </r>
  <r>
    <n v="1427881"/>
    <s v="030524QDNJE65"/>
    <x v="12"/>
    <x v="1"/>
    <x v="40"/>
    <x v="5"/>
    <x v="23"/>
    <x v="1"/>
    <s v="03-05-2024 08:21:46"/>
    <s v="03-05-2024 08:21:46"/>
    <s v="POS"/>
    <x v="1"/>
    <n v="450"/>
    <n v="1350"/>
    <n v="900"/>
    <s v="Efectivo"/>
    <s v="Un viaje"/>
    <m/>
    <m/>
  </r>
  <r>
    <n v="1427879"/>
    <s v="030524QMT4165"/>
    <x v="12"/>
    <x v="1"/>
    <x v="40"/>
    <x v="5"/>
    <x v="23"/>
    <x v="1"/>
    <s v="03-05-2024 08:21:34"/>
    <s v="03-05-2024 08:21:34"/>
    <s v="POS"/>
    <x v="0"/>
    <n v="1350"/>
    <n v="1350"/>
    <n v="0"/>
    <s v="Efectivo"/>
    <s v="Un viaje"/>
    <m/>
    <m/>
  </r>
  <r>
    <n v="1427878"/>
    <s v="030524QTVI165"/>
    <x v="12"/>
    <x v="1"/>
    <x v="40"/>
    <x v="5"/>
    <x v="23"/>
    <x v="1"/>
    <s v="03-05-2024 08:21:21"/>
    <s v="03-05-2024 08:21:21"/>
    <s v="POS"/>
    <x v="1"/>
    <n v="450"/>
    <n v="1350"/>
    <n v="900"/>
    <s v="Efectivo"/>
    <s v="Un viaje"/>
    <m/>
    <m/>
  </r>
  <r>
    <n v="1427877"/>
    <s v="030524Q51FQ65"/>
    <x v="4"/>
    <x v="1"/>
    <x v="10"/>
    <x v="5"/>
    <x v="23"/>
    <x v="1"/>
    <s v="03-05-2024 08:20:51"/>
    <s v="03-05-2024 08:20:51"/>
    <s v="POS"/>
    <x v="5"/>
    <n v="0"/>
    <n v="1450"/>
    <n v="1450"/>
    <s v="Efectivo"/>
    <s v="Un viaje"/>
    <m/>
    <m/>
  </r>
  <r>
    <n v="1427876"/>
    <s v="030524QXZIP65"/>
    <x v="4"/>
    <x v="1"/>
    <x v="10"/>
    <x v="5"/>
    <x v="23"/>
    <x v="1"/>
    <s v="03-05-2024 08:20:46"/>
    <s v="03-05-2024 08:20:46"/>
    <s v="POS"/>
    <x v="0"/>
    <n v="1450"/>
    <n v="1450"/>
    <n v="0"/>
    <s v="Efectivo"/>
    <s v="Un viaje"/>
    <m/>
    <m/>
  </r>
  <r>
    <n v="1427875"/>
    <s v="030524Q22FT65"/>
    <x v="12"/>
    <x v="1"/>
    <x v="40"/>
    <x v="5"/>
    <x v="23"/>
    <x v="1"/>
    <s v="03-05-2024 08:20:35"/>
    <s v="03-05-2024 08:20:35"/>
    <s v="POS"/>
    <x v="1"/>
    <n v="450"/>
    <n v="1350"/>
    <n v="900"/>
    <s v="Efectivo"/>
    <s v="Un viaje"/>
    <m/>
    <m/>
  </r>
  <r>
    <n v="1427873"/>
    <s v="030524QMK1K65"/>
    <x v="4"/>
    <x v="1"/>
    <x v="10"/>
    <x v="5"/>
    <x v="23"/>
    <x v="1"/>
    <s v="03-05-2024 08:20:21"/>
    <s v="03-05-2024 08:20:21"/>
    <s v="POS"/>
    <x v="1"/>
    <n v="500"/>
    <n v="1450"/>
    <n v="950"/>
    <s v="Efectivo"/>
    <s v="Un viaje"/>
    <m/>
    <m/>
  </r>
  <r>
    <n v="1427874"/>
    <s v="030524QAZ6C65"/>
    <x v="4"/>
    <x v="1"/>
    <x v="10"/>
    <x v="5"/>
    <x v="23"/>
    <x v="1"/>
    <s v="03-05-2024 08:20:21"/>
    <s v="03-05-2024 08:20:21"/>
    <s v="POS"/>
    <x v="1"/>
    <n v="500"/>
    <n v="1450"/>
    <n v="950"/>
    <s v="Efectivo"/>
    <s v="Un viaje"/>
    <m/>
    <m/>
  </r>
  <r>
    <n v="1427872"/>
    <s v="030524Q586665"/>
    <x v="12"/>
    <x v="1"/>
    <x v="40"/>
    <x v="5"/>
    <x v="23"/>
    <x v="1"/>
    <s v="03-05-2024 08:19:37"/>
    <s v="03-05-2024 08:19:37"/>
    <s v="POS"/>
    <x v="1"/>
    <n v="450"/>
    <n v="1350"/>
    <n v="900"/>
    <s v="Efectivo"/>
    <s v="Un viaje"/>
    <m/>
    <m/>
  </r>
  <r>
    <n v="1427871"/>
    <s v="030524QFR1565"/>
    <x v="4"/>
    <x v="1"/>
    <x v="10"/>
    <x v="5"/>
    <x v="23"/>
    <x v="1"/>
    <s v="03-05-2024 08:19:13"/>
    <s v="03-05-2024 08:19:13"/>
    <s v="POS"/>
    <x v="0"/>
    <n v="1450"/>
    <n v="1450"/>
    <n v="0"/>
    <s v="Efectivo"/>
    <s v="Un viaje"/>
    <m/>
    <m/>
  </r>
  <r>
    <n v="1427869"/>
    <s v="030524QVJ4D65"/>
    <x v="4"/>
    <x v="1"/>
    <x v="10"/>
    <x v="5"/>
    <x v="23"/>
    <x v="1"/>
    <s v="03-05-2024 08:19:03"/>
    <s v="03-05-2024 08:19:03"/>
    <s v="POS"/>
    <x v="1"/>
    <n v="500"/>
    <n v="1450"/>
    <n v="950"/>
    <s v="Efectivo"/>
    <s v="Un viaje"/>
    <m/>
    <m/>
  </r>
  <r>
    <n v="1427870"/>
    <s v="030524QN3A865"/>
    <x v="4"/>
    <x v="1"/>
    <x v="10"/>
    <x v="5"/>
    <x v="23"/>
    <x v="1"/>
    <s v="03-05-2024 08:19:03"/>
    <s v="03-05-2024 08:19:03"/>
    <s v="POS"/>
    <x v="1"/>
    <n v="500"/>
    <n v="1450"/>
    <n v="950"/>
    <s v="Efectivo"/>
    <s v="Un viaje"/>
    <m/>
    <m/>
  </r>
  <r>
    <n v="1427868"/>
    <s v="030524Q09NK65"/>
    <x v="4"/>
    <x v="1"/>
    <x v="10"/>
    <x v="5"/>
    <x v="23"/>
    <x v="1"/>
    <s v="03-05-2024 08:18:45"/>
    <s v="03-05-2024 08:18:45"/>
    <s v="POS"/>
    <x v="0"/>
    <n v="1450"/>
    <n v="1450"/>
    <n v="0"/>
    <s v="Efectivo"/>
    <s v="Un viaje"/>
    <m/>
    <m/>
  </r>
  <r>
    <n v="1427867"/>
    <s v="030524QP3OX65"/>
    <x v="12"/>
    <x v="1"/>
    <x v="40"/>
    <x v="5"/>
    <x v="23"/>
    <x v="1"/>
    <s v="03-05-2024 08:18:29"/>
    <s v="03-05-2024 08:18:29"/>
    <s v="POS"/>
    <x v="4"/>
    <n v="0"/>
    <n v="1350"/>
    <n v="1350"/>
    <s v="Efectivo"/>
    <s v="Un viaje"/>
    <m/>
    <m/>
  </r>
  <r>
    <n v="1427866"/>
    <s v="030524QVU2M65"/>
    <x v="12"/>
    <x v="1"/>
    <x v="40"/>
    <x v="5"/>
    <x v="23"/>
    <x v="1"/>
    <s v="03-05-2024 08:18:26"/>
    <s v="03-05-2024 08:18:26"/>
    <s v="POS"/>
    <x v="2"/>
    <n v="700"/>
    <n v="1350"/>
    <n v="650"/>
    <s v="Efectivo"/>
    <s v="Un viaje"/>
    <m/>
    <m/>
  </r>
  <r>
    <n v="1427865"/>
    <s v="030524QNUYD65"/>
    <x v="4"/>
    <x v="1"/>
    <x v="10"/>
    <x v="5"/>
    <x v="23"/>
    <x v="1"/>
    <s v="03-05-2024 08:17:58"/>
    <s v="03-05-2024 08:17:58"/>
    <s v="POS"/>
    <x v="1"/>
    <n v="500"/>
    <n v="1450"/>
    <n v="950"/>
    <s v="Efectivo"/>
    <s v="Un viaje"/>
    <m/>
    <m/>
  </r>
  <r>
    <n v="1430518"/>
    <s v="030524Q6QFW60"/>
    <x v="10"/>
    <x v="1"/>
    <x v="30"/>
    <x v="5"/>
    <x v="17"/>
    <x v="1"/>
    <s v="03-05-2024 08:17:50"/>
    <s v="03-05-2024 08:17:50"/>
    <s v="POS"/>
    <x v="0"/>
    <n v="950"/>
    <n v="950"/>
    <n v="0"/>
    <s v="Efectivo"/>
    <s v="Un viaje"/>
    <m/>
    <m/>
  </r>
  <r>
    <n v="1427864"/>
    <s v="030524Q2R0A65"/>
    <x v="12"/>
    <x v="1"/>
    <x v="40"/>
    <x v="5"/>
    <x v="23"/>
    <x v="1"/>
    <s v="03-05-2024 08:17:49"/>
    <s v="03-05-2024 08:17:49"/>
    <s v="POS"/>
    <x v="0"/>
    <n v="1350"/>
    <n v="1350"/>
    <n v="0"/>
    <s v="Efectivo"/>
    <s v="Un viaje"/>
    <m/>
    <m/>
  </r>
  <r>
    <n v="1427863"/>
    <s v="030524QDSEJ65"/>
    <x v="4"/>
    <x v="1"/>
    <x v="10"/>
    <x v="5"/>
    <x v="23"/>
    <x v="1"/>
    <s v="03-05-2024 08:17:39"/>
    <s v="03-05-2024 08:17:39"/>
    <s v="POS"/>
    <x v="0"/>
    <n v="1450"/>
    <n v="1450"/>
    <n v="0"/>
    <s v="Efectivo"/>
    <s v="Un viaje"/>
    <m/>
    <m/>
  </r>
  <r>
    <n v="1430517"/>
    <s v="030524QSQFQ60"/>
    <x v="10"/>
    <x v="1"/>
    <x v="30"/>
    <x v="5"/>
    <x v="17"/>
    <x v="1"/>
    <s v="03-05-2024 08:17:29"/>
    <s v="03-05-2024 08:17:29"/>
    <s v="POS"/>
    <x v="1"/>
    <n v="300"/>
    <n v="950"/>
    <n v="650"/>
    <s v="Efectivo"/>
    <s v="Un viaje"/>
    <m/>
    <m/>
  </r>
  <r>
    <n v="1427862"/>
    <s v="030524Q1M5Z65"/>
    <x v="12"/>
    <x v="1"/>
    <x v="40"/>
    <x v="5"/>
    <x v="23"/>
    <x v="1"/>
    <s v="03-05-2024 08:17:24"/>
    <s v="03-05-2024 08:17:24"/>
    <s v="POS"/>
    <x v="0"/>
    <n v="1350"/>
    <n v="1350"/>
    <n v="0"/>
    <s v="Efectivo"/>
    <s v="Un viaje"/>
    <m/>
    <m/>
  </r>
  <r>
    <n v="1427861"/>
    <s v="030524QH10965"/>
    <x v="4"/>
    <x v="1"/>
    <x v="10"/>
    <x v="5"/>
    <x v="23"/>
    <x v="1"/>
    <s v="03-05-2024 08:17:07"/>
    <s v="03-05-2024 08:17:07"/>
    <s v="POS"/>
    <x v="1"/>
    <n v="500"/>
    <n v="1450"/>
    <n v="950"/>
    <s v="Efectivo"/>
    <s v="Un viaje"/>
    <m/>
    <m/>
  </r>
  <r>
    <n v="1430516"/>
    <s v="030524QXX9T60"/>
    <x v="10"/>
    <x v="1"/>
    <x v="30"/>
    <x v="5"/>
    <x v="17"/>
    <x v="1"/>
    <s v="03-05-2024 08:16:59"/>
    <s v="03-05-2024 08:16:59"/>
    <s v="POS"/>
    <x v="1"/>
    <n v="300"/>
    <n v="950"/>
    <n v="650"/>
    <s v="Efectivo"/>
    <s v="Un viaje"/>
    <m/>
    <m/>
  </r>
  <r>
    <n v="1427860"/>
    <s v="030524QWMF165"/>
    <x v="4"/>
    <x v="1"/>
    <x v="10"/>
    <x v="5"/>
    <x v="23"/>
    <x v="1"/>
    <s v="03-05-2024 08:16:38"/>
    <s v="03-05-2024 08:16:38"/>
    <s v="POS"/>
    <x v="0"/>
    <n v="1450"/>
    <n v="1450"/>
    <n v="0"/>
    <s v="Efectivo"/>
    <s v="Un viaje"/>
    <m/>
    <m/>
  </r>
  <r>
    <n v="1430515"/>
    <s v="030524QS5D960"/>
    <x v="10"/>
    <x v="1"/>
    <x v="30"/>
    <x v="5"/>
    <x v="17"/>
    <x v="1"/>
    <s v="03-05-2024 08:16:32"/>
    <s v="03-05-2024 08:16:32"/>
    <s v="POS"/>
    <x v="1"/>
    <n v="300"/>
    <n v="950"/>
    <n v="650"/>
    <s v="Efectivo"/>
    <s v="Un viaje"/>
    <m/>
    <m/>
  </r>
  <r>
    <n v="1430514"/>
    <s v="030524QOJP160"/>
    <x v="3"/>
    <x v="1"/>
    <x v="31"/>
    <x v="5"/>
    <x v="17"/>
    <x v="1"/>
    <s v="03-05-2024 08:16:06"/>
    <s v="03-05-2024 08:16:06"/>
    <s v="POS"/>
    <x v="1"/>
    <n v="300"/>
    <n v="950"/>
    <n v="650"/>
    <s v="Efectivo"/>
    <s v="Un viaje"/>
    <m/>
    <m/>
  </r>
  <r>
    <n v="1427859"/>
    <s v="030524QSDFO65"/>
    <x v="4"/>
    <x v="1"/>
    <x v="10"/>
    <x v="5"/>
    <x v="23"/>
    <x v="1"/>
    <s v="03-05-2024 08:16:00"/>
    <s v="03-05-2024 08:16:00"/>
    <s v="POS"/>
    <x v="0"/>
    <n v="1450"/>
    <n v="1450"/>
    <n v="0"/>
    <s v="Efectivo"/>
    <s v="Un viaje"/>
    <m/>
    <m/>
  </r>
  <r>
    <n v="1430513"/>
    <s v="030524QVDEH60"/>
    <x v="3"/>
    <x v="1"/>
    <x v="31"/>
    <x v="5"/>
    <x v="17"/>
    <x v="1"/>
    <s v="03-05-2024 08:15:55"/>
    <s v="03-05-2024 08:15:55"/>
    <s v="POS"/>
    <x v="1"/>
    <n v="300"/>
    <n v="950"/>
    <n v="650"/>
    <s v="Efectivo"/>
    <s v="Un viaje"/>
    <m/>
    <m/>
  </r>
  <r>
    <n v="1427858"/>
    <s v="030524QO5CJ65"/>
    <x v="4"/>
    <x v="4"/>
    <x v="41"/>
    <x v="5"/>
    <x v="23"/>
    <x v="1"/>
    <s v="03-05-2024 08:15:44"/>
    <s v="03-05-2024 08:15:44"/>
    <s v="POS"/>
    <x v="0"/>
    <n v="1400"/>
    <n v="1400"/>
    <n v="0"/>
    <s v="Efectivo"/>
    <s v="Un viaje"/>
    <m/>
    <m/>
  </r>
  <r>
    <n v="1431114"/>
    <s v="030524Q072I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16"/>
    <s v="030524Q79ES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18"/>
    <s v="030524QSMMG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20"/>
    <s v="030524QM7PB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22"/>
    <s v="030524Q1Y9C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24"/>
    <s v="030524Q0T9Y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26"/>
    <s v="030524QXV1I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28"/>
    <s v="030524QN3C7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30"/>
    <s v="030524Q1Y3C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32"/>
    <s v="030524QDLKG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34"/>
    <s v="030524QNTTA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36"/>
    <s v="030524QWI9R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38"/>
    <s v="030524QRAYN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40"/>
    <s v="030524QJWBV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42"/>
    <s v="030524QQIYT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44"/>
    <s v="030524QMUEO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46"/>
    <s v="030524QMG54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48"/>
    <s v="030524QY7FG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053"/>
    <s v="030524QF60I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55"/>
    <s v="030524Q275W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57"/>
    <s v="030524QDOGW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59"/>
    <s v="030524Q57HU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61"/>
    <s v="030524QT43P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63"/>
    <s v="030524Q6I53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65"/>
    <s v="030524QUSQJ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67"/>
    <s v="030524QKH0N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69"/>
    <s v="030524QM7BT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70"/>
    <s v="030524QE74U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72"/>
    <s v="030524QM5YP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74"/>
    <s v="030524QPAFU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76"/>
    <s v="030524Q9SNV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78"/>
    <s v="030524QEHZ6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80"/>
    <s v="030524QNN9G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82"/>
    <s v="030524Q9V0N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84"/>
    <s v="030524QCZB2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86"/>
    <s v="030524Q6QSN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88"/>
    <s v="030524QW7DF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90"/>
    <s v="030524Q6EEZ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92"/>
    <s v="030524QIW48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94"/>
    <s v="030524QVIC1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96"/>
    <s v="030524Q22KU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98"/>
    <s v="030524Q6XVB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00"/>
    <s v="030524Q7DVW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02"/>
    <s v="030524QGDRJ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04"/>
    <s v="030524QLPEY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06"/>
    <s v="030524QXFH7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08"/>
    <s v="030524QDBNU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10"/>
    <s v="030524QGWAJ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12"/>
    <s v="030524QL8B0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51"/>
    <s v="030524QODWE59"/>
    <x v="0"/>
    <x v="0"/>
    <x v="0"/>
    <x v="5"/>
    <x v="18"/>
    <x v="1"/>
    <s v="03-05-2024 08:15:41"/>
    <s v="03-05-2024 08:15:41"/>
    <s v="POS"/>
    <x v="1"/>
    <n v="300"/>
    <n v="850"/>
    <n v="550"/>
    <s v="Efectivo"/>
    <s v="Un viaje"/>
    <m/>
    <m/>
  </r>
  <r>
    <n v="1430512"/>
    <s v="030524QSPCZ60"/>
    <x v="3"/>
    <x v="1"/>
    <x v="31"/>
    <x v="5"/>
    <x v="17"/>
    <x v="1"/>
    <s v="03-05-2024 08:15:37"/>
    <s v="03-05-2024 08:15:37"/>
    <s v="POS"/>
    <x v="5"/>
    <n v="0"/>
    <n v="950"/>
    <n v="950"/>
    <s v="Efectivo"/>
    <s v="Un viaje"/>
    <m/>
    <m/>
  </r>
  <r>
    <n v="1430511"/>
    <s v="030524QLQ9L60"/>
    <x v="3"/>
    <x v="1"/>
    <x v="31"/>
    <x v="5"/>
    <x v="17"/>
    <x v="1"/>
    <s v="03-05-2024 08:15:28"/>
    <s v="03-05-2024 08:15:28"/>
    <s v="POS"/>
    <x v="0"/>
    <n v="950"/>
    <n v="950"/>
    <n v="0"/>
    <s v="Efectivo"/>
    <s v="Un viaje"/>
    <m/>
    <m/>
  </r>
  <r>
    <n v="1430510"/>
    <s v="030524QM70W60"/>
    <x v="3"/>
    <x v="1"/>
    <x v="31"/>
    <x v="5"/>
    <x v="17"/>
    <x v="1"/>
    <s v="03-05-2024 08:15:27"/>
    <s v="03-05-2024 08:15:27"/>
    <s v="POS"/>
    <x v="0"/>
    <n v="950"/>
    <n v="950"/>
    <n v="0"/>
    <s v="Efectivo"/>
    <s v="Un viaje"/>
    <m/>
    <m/>
  </r>
  <r>
    <n v="1427857"/>
    <s v="030524QBM7X65"/>
    <x v="12"/>
    <x v="1"/>
    <x v="40"/>
    <x v="5"/>
    <x v="23"/>
    <x v="1"/>
    <s v="03-05-2024 08:15:18"/>
    <s v="03-05-2024 08:15:18"/>
    <s v="POS"/>
    <x v="2"/>
    <n v="700"/>
    <n v="1350"/>
    <n v="650"/>
    <s v="Efectivo"/>
    <s v="Un viaje"/>
    <m/>
    <m/>
  </r>
  <r>
    <n v="1427856"/>
    <s v="030524QDSHN65"/>
    <x v="12"/>
    <x v="1"/>
    <x v="40"/>
    <x v="5"/>
    <x v="23"/>
    <x v="1"/>
    <s v="03-05-2024 08:15:10"/>
    <s v="03-05-2024 08:15:10"/>
    <s v="POS"/>
    <x v="0"/>
    <n v="1350"/>
    <n v="1350"/>
    <n v="0"/>
    <s v="Efectivo"/>
    <s v="Un viaje"/>
    <m/>
    <m/>
  </r>
  <r>
    <n v="1427855"/>
    <s v="030524QF0NO65"/>
    <x v="12"/>
    <x v="1"/>
    <x v="40"/>
    <x v="5"/>
    <x v="23"/>
    <x v="1"/>
    <s v="03-05-2024 08:15:01"/>
    <s v="03-05-2024 08:15:01"/>
    <s v="POS"/>
    <x v="0"/>
    <n v="1350"/>
    <n v="1350"/>
    <n v="0"/>
    <s v="Efectivo"/>
    <s v="Un viaje"/>
    <m/>
    <m/>
  </r>
  <r>
    <n v="1430509"/>
    <s v="030524QIFI560"/>
    <x v="3"/>
    <x v="1"/>
    <x v="31"/>
    <x v="5"/>
    <x v="17"/>
    <x v="1"/>
    <s v="03-05-2024 08:14:53"/>
    <s v="03-05-2024 08:14:53"/>
    <s v="POS"/>
    <x v="0"/>
    <n v="950"/>
    <n v="950"/>
    <n v="0"/>
    <s v="Efectivo"/>
    <s v="Un viaje"/>
    <m/>
    <m/>
  </r>
  <r>
    <n v="1430508"/>
    <s v="030524QXOX560"/>
    <x v="10"/>
    <x v="1"/>
    <x v="30"/>
    <x v="5"/>
    <x v="17"/>
    <x v="1"/>
    <s v="03-05-2024 08:14:41"/>
    <s v="03-05-2024 08:14:41"/>
    <s v="POS"/>
    <x v="5"/>
    <n v="0"/>
    <n v="950"/>
    <n v="950"/>
    <s v="Efectivo"/>
    <s v="Un viaje"/>
    <m/>
    <m/>
  </r>
  <r>
    <n v="1430507"/>
    <s v="030524QHUXZ60"/>
    <x v="10"/>
    <x v="1"/>
    <x v="30"/>
    <x v="5"/>
    <x v="17"/>
    <x v="1"/>
    <s v="03-05-2024 08:14:34"/>
    <s v="03-05-2024 08:14:34"/>
    <s v="POS"/>
    <x v="0"/>
    <n v="950"/>
    <n v="950"/>
    <n v="0"/>
    <s v="Efectivo"/>
    <s v="Un viaje"/>
    <m/>
    <m/>
  </r>
  <r>
    <n v="1427854"/>
    <s v="030524QTT4Z65"/>
    <x v="12"/>
    <x v="1"/>
    <x v="40"/>
    <x v="5"/>
    <x v="23"/>
    <x v="1"/>
    <s v="03-05-2024 08:14:27"/>
    <s v="03-05-2024 08:14:27"/>
    <s v="POS"/>
    <x v="0"/>
    <n v="1350"/>
    <n v="1350"/>
    <n v="0"/>
    <s v="Efectivo"/>
    <s v="Un viaje"/>
    <m/>
    <m/>
  </r>
  <r>
    <n v="1430506"/>
    <s v="030524QHQAF60"/>
    <x v="3"/>
    <x v="1"/>
    <x v="31"/>
    <x v="5"/>
    <x v="17"/>
    <x v="1"/>
    <s v="03-05-2024 08:14:23"/>
    <s v="03-05-2024 08:14:23"/>
    <s v="POS"/>
    <x v="2"/>
    <n v="500"/>
    <n v="950"/>
    <n v="450"/>
    <s v="Efectivo"/>
    <s v="Un viaje"/>
    <m/>
    <m/>
  </r>
  <r>
    <n v="1427853"/>
    <s v="030524Q7YFR65"/>
    <x v="12"/>
    <x v="1"/>
    <x v="40"/>
    <x v="5"/>
    <x v="23"/>
    <x v="1"/>
    <s v="03-05-2024 08:14:17"/>
    <s v="03-05-2024 08:14:17"/>
    <s v="POS"/>
    <x v="1"/>
    <n v="450"/>
    <n v="1350"/>
    <n v="900"/>
    <s v="Efectivo"/>
    <s v="Un viaje"/>
    <m/>
    <m/>
  </r>
  <r>
    <n v="1430505"/>
    <s v="030524QQBPI60"/>
    <x v="3"/>
    <x v="1"/>
    <x v="31"/>
    <x v="5"/>
    <x v="17"/>
    <x v="1"/>
    <s v="03-05-2024 08:14:14"/>
    <s v="03-05-2024 08:14:14"/>
    <s v="POS"/>
    <x v="0"/>
    <n v="950"/>
    <n v="950"/>
    <n v="0"/>
    <s v="Efectivo"/>
    <s v="Un viaje"/>
    <m/>
    <m/>
  </r>
  <r>
    <n v="1427852"/>
    <s v="030524QX6V165"/>
    <x v="12"/>
    <x v="1"/>
    <x v="40"/>
    <x v="5"/>
    <x v="23"/>
    <x v="1"/>
    <s v="03-05-2024 08:14:05"/>
    <s v="03-05-2024 08:14:05"/>
    <s v="POS"/>
    <x v="0"/>
    <n v="1350"/>
    <n v="1350"/>
    <n v="0"/>
    <s v="Efectivo"/>
    <s v="Un viaje"/>
    <m/>
    <m/>
  </r>
  <r>
    <n v="1427851"/>
    <s v="030524QGM7U65"/>
    <x v="12"/>
    <x v="4"/>
    <x v="39"/>
    <x v="5"/>
    <x v="23"/>
    <x v="1"/>
    <s v="03-05-2024 08:13:47"/>
    <s v="03-05-2024 08:13:47"/>
    <s v="POS"/>
    <x v="0"/>
    <n v="1300"/>
    <n v="1300"/>
    <n v="0"/>
    <s v="Efectivo"/>
    <s v="Un viaje"/>
    <m/>
    <m/>
  </r>
  <r>
    <n v="1430504"/>
    <s v="030524QI5AY60"/>
    <x v="3"/>
    <x v="1"/>
    <x v="31"/>
    <x v="5"/>
    <x v="17"/>
    <x v="1"/>
    <s v="03-05-2024 08:13:46"/>
    <s v="03-05-2024 08:13:46"/>
    <s v="POS"/>
    <x v="0"/>
    <n v="950"/>
    <n v="950"/>
    <n v="0"/>
    <s v="Efectivo"/>
    <s v="Un viaje"/>
    <m/>
    <m/>
  </r>
  <r>
    <n v="1427850"/>
    <s v="030524QZ8JX65"/>
    <x v="12"/>
    <x v="1"/>
    <x v="40"/>
    <x v="5"/>
    <x v="23"/>
    <x v="1"/>
    <s v="03-05-2024 08:13:33"/>
    <s v="03-05-2024 08:13:33"/>
    <s v="POS"/>
    <x v="0"/>
    <n v="1350"/>
    <n v="1350"/>
    <n v="0"/>
    <s v="Efectivo"/>
    <s v="Un viaje"/>
    <m/>
    <m/>
  </r>
  <r>
    <n v="1430502"/>
    <s v="030524QK82W60"/>
    <x v="3"/>
    <x v="1"/>
    <x v="31"/>
    <x v="5"/>
    <x v="17"/>
    <x v="1"/>
    <s v="03-05-2024 08:13:30"/>
    <s v="03-05-2024 08:13:30"/>
    <s v="POS"/>
    <x v="1"/>
    <n v="300"/>
    <n v="950"/>
    <n v="650"/>
    <s v="Efectivo"/>
    <s v="Un viaje"/>
    <m/>
    <m/>
  </r>
  <r>
    <n v="1430503"/>
    <s v="030524Q3C6460"/>
    <x v="3"/>
    <x v="1"/>
    <x v="31"/>
    <x v="5"/>
    <x v="17"/>
    <x v="1"/>
    <s v="03-05-2024 08:13:30"/>
    <s v="03-05-2024 08:13:30"/>
    <s v="POS"/>
    <x v="1"/>
    <n v="300"/>
    <n v="950"/>
    <n v="650"/>
    <s v="Efectivo"/>
    <s v="Un viaje"/>
    <m/>
    <m/>
  </r>
  <r>
    <n v="1430501"/>
    <s v="030524Q6BJ960"/>
    <x v="3"/>
    <x v="1"/>
    <x v="31"/>
    <x v="5"/>
    <x v="17"/>
    <x v="1"/>
    <s v="03-05-2024 08:13:29"/>
    <s v="03-05-2024 08:13:29"/>
    <s v="POS"/>
    <x v="1"/>
    <n v="300"/>
    <n v="950"/>
    <n v="650"/>
    <s v="Efectivo"/>
    <s v="Un viaje"/>
    <m/>
    <m/>
  </r>
  <r>
    <n v="1427592"/>
    <s v="030524QHUIB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3"/>
    <s v="030524QC8JR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4"/>
    <s v="030524QRQEZ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5"/>
    <s v="030524QJQY9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6"/>
    <s v="030524QSZIP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7"/>
    <s v="030524QU52Q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8"/>
    <s v="030524QXECD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9"/>
    <s v="030524QQW9L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600"/>
    <s v="030524QQHR2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57"/>
    <s v="030524Q44EW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58"/>
    <s v="030524Q13NK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59"/>
    <s v="030524QSGRO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0"/>
    <s v="030524QJKNN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1"/>
    <s v="030524Q25BN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2"/>
    <s v="030524QO186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3"/>
    <s v="030524QR79E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4"/>
    <s v="030524QO6GE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5"/>
    <s v="030524QKCRE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6"/>
    <s v="030524QZP3B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7"/>
    <s v="030524QN56I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8"/>
    <s v="030524QN9YE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9"/>
    <s v="030524Q5DC3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0"/>
    <s v="030524QRAAD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1"/>
    <s v="030524QZZ2C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2"/>
    <s v="030524QI87A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3"/>
    <s v="030524Q9MFK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4"/>
    <s v="030524Q1L10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5"/>
    <s v="030524QHT6Z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6"/>
    <s v="030524QGT4H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7"/>
    <s v="030524Q7IXP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8"/>
    <s v="030524QY8B1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9"/>
    <s v="030524QESEJ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0"/>
    <s v="030524QJLZS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1"/>
    <s v="030524Q0QJ6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2"/>
    <s v="030524Q5VDL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3"/>
    <s v="030524Q2439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4"/>
    <s v="030524QGVNJ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5"/>
    <s v="030524QX8BH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6"/>
    <s v="030524QK2UK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7"/>
    <s v="030524QGUNF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8"/>
    <s v="030524QE981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9"/>
    <s v="030524QFL4S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90"/>
    <s v="030524Q30BH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91"/>
    <s v="030524Q7IB0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51"/>
    <s v="030524Q7AJN79"/>
    <x v="0"/>
    <x v="0"/>
    <x v="0"/>
    <x v="5"/>
    <x v="18"/>
    <x v="1"/>
    <s v="03-05-2024 08:13:14"/>
    <s v="03-05-2024 08:13:14"/>
    <s v="POS"/>
    <x v="5"/>
    <n v="0"/>
    <n v="850"/>
    <n v="850"/>
    <s v="Efectivo"/>
    <s v="Un viaje"/>
    <m/>
    <m/>
  </r>
  <r>
    <n v="1427552"/>
    <s v="030524QDW4D79"/>
    <x v="0"/>
    <x v="0"/>
    <x v="0"/>
    <x v="5"/>
    <x v="18"/>
    <x v="1"/>
    <s v="03-05-2024 08:13:14"/>
    <s v="03-05-2024 08:13:14"/>
    <s v="POS"/>
    <x v="5"/>
    <n v="0"/>
    <n v="850"/>
    <n v="850"/>
    <s v="Efectivo"/>
    <s v="Un viaje"/>
    <m/>
    <m/>
  </r>
  <r>
    <n v="1427553"/>
    <s v="030524Q85JM79"/>
    <x v="0"/>
    <x v="0"/>
    <x v="0"/>
    <x v="5"/>
    <x v="18"/>
    <x v="1"/>
    <s v="03-05-2024 08:13:14"/>
    <s v="03-05-2024 08:13:14"/>
    <s v="POS"/>
    <x v="5"/>
    <n v="0"/>
    <n v="850"/>
    <n v="850"/>
    <s v="Efectivo"/>
    <s v="Un viaje"/>
    <m/>
    <m/>
  </r>
  <r>
    <n v="1427554"/>
    <s v="030524QYOS079"/>
    <x v="0"/>
    <x v="0"/>
    <x v="0"/>
    <x v="5"/>
    <x v="18"/>
    <x v="1"/>
    <s v="03-05-2024 08:13:14"/>
    <s v="03-05-2024 08:13:14"/>
    <s v="POS"/>
    <x v="5"/>
    <n v="0"/>
    <n v="850"/>
    <n v="850"/>
    <s v="Efectivo"/>
    <s v="Un viaje"/>
    <m/>
    <m/>
  </r>
  <r>
    <n v="1427555"/>
    <s v="030524Q1WGP79"/>
    <x v="0"/>
    <x v="0"/>
    <x v="0"/>
    <x v="5"/>
    <x v="18"/>
    <x v="1"/>
    <s v="03-05-2024 08:13:14"/>
    <s v="03-05-2024 08:13:14"/>
    <s v="POS"/>
    <x v="5"/>
    <n v="0"/>
    <n v="850"/>
    <n v="850"/>
    <s v="Efectivo"/>
    <s v="Un viaje"/>
    <m/>
    <m/>
  </r>
  <r>
    <n v="1427556"/>
    <s v="030524QQXVG79"/>
    <x v="0"/>
    <x v="0"/>
    <x v="0"/>
    <x v="5"/>
    <x v="18"/>
    <x v="1"/>
    <s v="03-05-2024 08:13:14"/>
    <s v="03-05-2024 08:13:14"/>
    <s v="POS"/>
    <x v="5"/>
    <n v="0"/>
    <n v="850"/>
    <n v="850"/>
    <s v="Efectivo"/>
    <s v="Un viaje"/>
    <m/>
    <m/>
  </r>
  <r>
    <n v="1427849"/>
    <s v="030524QJA4565"/>
    <x v="12"/>
    <x v="1"/>
    <x v="40"/>
    <x v="5"/>
    <x v="23"/>
    <x v="1"/>
    <s v="03-05-2024 08:13:13"/>
    <s v="03-05-2024 08:13:13"/>
    <s v="POS"/>
    <x v="0"/>
    <n v="1350"/>
    <n v="1350"/>
    <n v="0"/>
    <s v="Efectivo"/>
    <s v="Un viaje"/>
    <m/>
    <m/>
  </r>
  <r>
    <n v="1427848"/>
    <s v="030524QGJBG65"/>
    <x v="12"/>
    <x v="1"/>
    <x v="40"/>
    <x v="5"/>
    <x v="23"/>
    <x v="1"/>
    <s v="03-05-2024 08:12:53"/>
    <s v="03-05-2024 08:12:53"/>
    <s v="POS"/>
    <x v="1"/>
    <n v="450"/>
    <n v="1350"/>
    <n v="900"/>
    <s v="Efectivo"/>
    <s v="Un viaje"/>
    <m/>
    <m/>
  </r>
  <r>
    <n v="1430500"/>
    <s v="030524QZZUK60"/>
    <x v="3"/>
    <x v="1"/>
    <x v="31"/>
    <x v="5"/>
    <x v="17"/>
    <x v="1"/>
    <s v="03-05-2024 08:12:53"/>
    <s v="03-05-2024 08:12:53"/>
    <s v="POS"/>
    <x v="2"/>
    <n v="500"/>
    <n v="950"/>
    <n v="450"/>
    <s v="Efectivo"/>
    <s v="Un viaje"/>
    <m/>
    <m/>
  </r>
  <r>
    <n v="1427847"/>
    <s v="030524QFB9Z65"/>
    <x v="12"/>
    <x v="4"/>
    <x v="39"/>
    <x v="5"/>
    <x v="23"/>
    <x v="1"/>
    <s v="03-05-2024 08:12:43"/>
    <s v="03-05-2024 08:12:43"/>
    <s v="POS"/>
    <x v="0"/>
    <n v="1300"/>
    <n v="1300"/>
    <n v="0"/>
    <s v="Efectivo"/>
    <s v="Un viaje"/>
    <m/>
    <m/>
  </r>
  <r>
    <n v="1427846"/>
    <s v="030524QPHPM65"/>
    <x v="12"/>
    <x v="1"/>
    <x v="40"/>
    <x v="5"/>
    <x v="23"/>
    <x v="1"/>
    <s v="03-05-2024 08:12:12"/>
    <s v="03-05-2024 08:12:12"/>
    <s v="POS"/>
    <x v="1"/>
    <n v="450"/>
    <n v="1350"/>
    <n v="900"/>
    <s v="Efectivo"/>
    <s v="Un viaje"/>
    <m/>
    <m/>
  </r>
  <r>
    <n v="1430499"/>
    <s v="030524QD5QP60"/>
    <x v="3"/>
    <x v="1"/>
    <x v="31"/>
    <x v="5"/>
    <x v="17"/>
    <x v="1"/>
    <s v="03-05-2024 08:11:51"/>
    <s v="03-05-2024 08:11:51"/>
    <s v="POS"/>
    <x v="0"/>
    <n v="950"/>
    <n v="950"/>
    <n v="0"/>
    <s v="Efectivo"/>
    <s v="Un viaje"/>
    <m/>
    <m/>
  </r>
  <r>
    <n v="1430498"/>
    <s v="030524Q4Y8J60"/>
    <x v="3"/>
    <x v="1"/>
    <x v="31"/>
    <x v="5"/>
    <x v="17"/>
    <x v="1"/>
    <s v="03-05-2024 08:11:41"/>
    <s v="03-05-2024 08:11:41"/>
    <s v="POS"/>
    <x v="0"/>
    <n v="950"/>
    <n v="950"/>
    <n v="0"/>
    <s v="Efectivo"/>
    <s v="Un viaje"/>
    <m/>
    <m/>
  </r>
  <r>
    <n v="1427845"/>
    <s v="030524QA30E65"/>
    <x v="4"/>
    <x v="1"/>
    <x v="10"/>
    <x v="5"/>
    <x v="23"/>
    <x v="1"/>
    <s v="03-05-2024 08:11:26"/>
    <s v="03-05-2024 08:11:26"/>
    <s v="POS"/>
    <x v="1"/>
    <n v="500"/>
    <n v="1450"/>
    <n v="950"/>
    <s v="Efectivo"/>
    <s v="Un viaje"/>
    <m/>
    <m/>
  </r>
  <r>
    <n v="1430497"/>
    <s v="030524Q2COP60"/>
    <x v="3"/>
    <x v="10"/>
    <x v="80"/>
    <x v="5"/>
    <x v="17"/>
    <x v="1"/>
    <s v="03-05-2024 08:11:10"/>
    <s v="03-05-2024 08:11:10"/>
    <s v="POS"/>
    <x v="0"/>
    <n v="800"/>
    <n v="800"/>
    <n v="0"/>
    <s v="Efectivo"/>
    <s v="Un viaje"/>
    <m/>
    <m/>
  </r>
  <r>
    <n v="1427844"/>
    <s v="030524Q01BZ65"/>
    <x v="4"/>
    <x v="1"/>
    <x v="10"/>
    <x v="5"/>
    <x v="23"/>
    <x v="1"/>
    <s v="03-05-2024 08:11:08"/>
    <s v="03-05-2024 08:11:08"/>
    <s v="POS"/>
    <x v="0"/>
    <n v="1450"/>
    <n v="1450"/>
    <n v="0"/>
    <s v="Efectivo"/>
    <s v="Un viaje"/>
    <m/>
    <m/>
  </r>
  <r>
    <n v="1430494"/>
    <s v="030524Q8NJ960"/>
    <x v="3"/>
    <x v="1"/>
    <x v="31"/>
    <x v="5"/>
    <x v="17"/>
    <x v="1"/>
    <s v="03-05-2024 08:10:59"/>
    <s v="03-05-2024 08:10:59"/>
    <s v="POS"/>
    <x v="1"/>
    <n v="300"/>
    <n v="950"/>
    <n v="650"/>
    <s v="Efectivo"/>
    <s v="Un viaje"/>
    <m/>
    <m/>
  </r>
  <r>
    <n v="1430495"/>
    <s v="030524Q3D9O60"/>
    <x v="3"/>
    <x v="1"/>
    <x v="31"/>
    <x v="5"/>
    <x v="17"/>
    <x v="1"/>
    <s v="03-05-2024 08:10:59"/>
    <s v="03-05-2024 08:10:59"/>
    <s v="POS"/>
    <x v="1"/>
    <n v="300"/>
    <n v="950"/>
    <n v="650"/>
    <s v="Efectivo"/>
    <s v="Un viaje"/>
    <m/>
    <m/>
  </r>
  <r>
    <n v="1430496"/>
    <s v="030524QAIOP60"/>
    <x v="3"/>
    <x v="1"/>
    <x v="31"/>
    <x v="5"/>
    <x v="17"/>
    <x v="1"/>
    <s v="03-05-2024 08:10:59"/>
    <s v="03-05-2024 08:10:59"/>
    <s v="POS"/>
    <x v="1"/>
    <n v="300"/>
    <n v="950"/>
    <n v="650"/>
    <s v="Efectivo"/>
    <s v="Un viaje"/>
    <m/>
    <m/>
  </r>
  <r>
    <n v="1427842"/>
    <s v="030524QSALW65"/>
    <x v="4"/>
    <x v="1"/>
    <x v="10"/>
    <x v="5"/>
    <x v="23"/>
    <x v="1"/>
    <s v="03-05-2024 08:10:57"/>
    <s v="03-05-2024 08:10:57"/>
    <s v="POS"/>
    <x v="6"/>
    <n v="0"/>
    <n v="1450"/>
    <n v="1450"/>
    <s v="Efectivo"/>
    <s v="Un viaje"/>
    <m/>
    <m/>
  </r>
  <r>
    <n v="1427843"/>
    <s v="030524QHSVD65"/>
    <x v="4"/>
    <x v="1"/>
    <x v="10"/>
    <x v="5"/>
    <x v="23"/>
    <x v="1"/>
    <s v="03-05-2024 08:10:57"/>
    <s v="03-05-2024 08:10:57"/>
    <s v="POS"/>
    <x v="6"/>
    <n v="0"/>
    <n v="1450"/>
    <n v="1450"/>
    <s v="Efectivo"/>
    <s v="Un viaje"/>
    <m/>
    <m/>
  </r>
  <r>
    <n v="1430493"/>
    <s v="030524QIINZ60"/>
    <x v="3"/>
    <x v="1"/>
    <x v="31"/>
    <x v="5"/>
    <x v="17"/>
    <x v="1"/>
    <s v="03-05-2024 08:10:57"/>
    <s v="03-05-2024 08:10:57"/>
    <s v="POS"/>
    <x v="1"/>
    <n v="300"/>
    <n v="950"/>
    <n v="650"/>
    <s v="Efectivo"/>
    <s v="Un viaje"/>
    <m/>
    <m/>
  </r>
  <r>
    <n v="1430492"/>
    <s v="030524QYB0E60"/>
    <x v="3"/>
    <x v="1"/>
    <x v="31"/>
    <x v="5"/>
    <x v="17"/>
    <x v="1"/>
    <s v="03-05-2024 08:10:24"/>
    <s v="03-05-2024 08:10:24"/>
    <s v="POS"/>
    <x v="2"/>
    <n v="500"/>
    <n v="950"/>
    <n v="450"/>
    <s v="Efectivo"/>
    <s v="Un viaje"/>
    <m/>
    <m/>
  </r>
  <r>
    <n v="1427841"/>
    <s v="030524QOHGN65"/>
    <x v="4"/>
    <x v="1"/>
    <x v="10"/>
    <x v="5"/>
    <x v="23"/>
    <x v="1"/>
    <s v="03-05-2024 08:09:44"/>
    <s v="03-05-2024 08:09:44"/>
    <s v="POS"/>
    <x v="0"/>
    <n v="1450"/>
    <n v="1450"/>
    <n v="0"/>
    <s v="Efectivo"/>
    <s v="Un viaje"/>
    <m/>
    <m/>
  </r>
  <r>
    <n v="1431041"/>
    <s v="030524QFE7J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43"/>
    <s v="030524QRW31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45"/>
    <s v="030524Q5ARN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47"/>
    <s v="030524QYE8D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49"/>
    <s v="030524QWBZL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35"/>
    <s v="030524QUPDT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37"/>
    <s v="030524QFYW0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39"/>
    <s v="030524QGRQM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0963"/>
    <s v="030524QVJ40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65"/>
    <s v="030524Q5UEO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67"/>
    <s v="030524Q49F5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69"/>
    <s v="030524QGIET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71"/>
    <s v="030524Q4EDP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73"/>
    <s v="030524Q6LCI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75"/>
    <s v="030524QEXCN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77"/>
    <s v="030524QGMJT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78"/>
    <s v="030524QHRTS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80"/>
    <s v="030524Q9EF2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82"/>
    <s v="030524Q0DKN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84"/>
    <s v="030524QP5XX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86"/>
    <s v="030524QXAZ7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88"/>
    <s v="030524QHH08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90"/>
    <s v="030524QW4JS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92"/>
    <s v="030524QS7CH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94"/>
    <s v="030524QXJOV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96"/>
    <s v="030524QXCSD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98"/>
    <s v="030524QR1S0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12"/>
    <s v="030524Q6L0L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14"/>
    <s v="030524QG2VQ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16"/>
    <s v="030524Q0YP7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18"/>
    <s v="030524Q15JP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19"/>
    <s v="030524Q1D1Y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21"/>
    <s v="030524QP108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23"/>
    <s v="030524QGZ3Y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25"/>
    <s v="030524QDHDA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27"/>
    <s v="030524Q6A0U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29"/>
    <s v="030524QKZ9I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31"/>
    <s v="030524Q8SH2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33"/>
    <s v="030524QSQ4S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50"/>
    <s v="030524QJ6EX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1"/>
    <s v="030524QM45D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2"/>
    <s v="030524QW4JT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3"/>
    <s v="030524QIET7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4"/>
    <s v="030524QR68R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5"/>
    <s v="030524QC7S2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6"/>
    <s v="030524QTAQY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7"/>
    <s v="030524QJIKT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9"/>
    <s v="030524Q3WQC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61"/>
    <s v="030524QZ6VL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49"/>
    <s v="030524QB10359"/>
    <x v="0"/>
    <x v="0"/>
    <x v="0"/>
    <x v="5"/>
    <x v="18"/>
    <x v="1"/>
    <s v="03-05-2024 08:09:21"/>
    <s v="03-05-2024 08:09:21"/>
    <s v="POS"/>
    <x v="1"/>
    <n v="300"/>
    <n v="850"/>
    <n v="550"/>
    <s v="Efectivo"/>
    <s v="Un viaje"/>
    <m/>
    <m/>
  </r>
  <r>
    <n v="1427840"/>
    <s v="030524QQ1ZP65"/>
    <x v="4"/>
    <x v="1"/>
    <x v="10"/>
    <x v="5"/>
    <x v="23"/>
    <x v="1"/>
    <s v="03-05-2024 08:09:14"/>
    <s v="03-05-2024 08:09:14"/>
    <s v="POS"/>
    <x v="0"/>
    <n v="1450"/>
    <n v="1450"/>
    <n v="0"/>
    <s v="Efectivo"/>
    <s v="Un viaje"/>
    <m/>
    <m/>
  </r>
  <r>
    <n v="1427839"/>
    <s v="030524QLA1W65"/>
    <x v="4"/>
    <x v="1"/>
    <x v="10"/>
    <x v="5"/>
    <x v="23"/>
    <x v="1"/>
    <s v="03-05-2024 08:09:01"/>
    <s v="03-05-2024 08:09:01"/>
    <s v="POS"/>
    <x v="1"/>
    <n v="500"/>
    <n v="1450"/>
    <n v="950"/>
    <s v="Efectivo"/>
    <s v="Un viaje"/>
    <m/>
    <m/>
  </r>
  <r>
    <n v="1427838"/>
    <s v="030524QOO2C65"/>
    <x v="4"/>
    <x v="1"/>
    <x v="10"/>
    <x v="5"/>
    <x v="23"/>
    <x v="1"/>
    <s v="03-05-2024 08:08:57"/>
    <s v="03-05-2024 08:08:57"/>
    <s v="POS"/>
    <x v="0"/>
    <n v="1450"/>
    <n v="1450"/>
    <n v="0"/>
    <s v="Efectivo"/>
    <s v="Un viaje"/>
    <m/>
    <m/>
  </r>
  <r>
    <n v="1427526"/>
    <s v="030524QK0WL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27"/>
    <s v="030524QQ8MQ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28"/>
    <s v="030524QPV3Q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29"/>
    <s v="030524QA1CO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0"/>
    <s v="030524QPRTC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1"/>
    <s v="030524QG01L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2"/>
    <s v="030524QVD8C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3"/>
    <s v="030524QQQ94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4"/>
    <s v="030524QEDOX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5"/>
    <s v="030524QK1Y4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6"/>
    <s v="030524QZ1BD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7"/>
    <s v="030524QB76B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8"/>
    <s v="030524Q0BQI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9"/>
    <s v="030524QNSAZ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0"/>
    <s v="030524QMA2O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1"/>
    <s v="030524QYYZT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2"/>
    <s v="030524QED8R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3"/>
    <s v="030524QDGLA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4"/>
    <s v="030524QEUAY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5"/>
    <s v="030524QUG2O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6"/>
    <s v="030524Q46DS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7"/>
    <s v="030524QJPC0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8"/>
    <s v="030524QQAWQ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9"/>
    <s v="030524QP1P2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50"/>
    <s v="030524QR04I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01"/>
    <s v="030524QVIV5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2"/>
    <s v="030524QO64Y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3"/>
    <s v="030524QMT49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4"/>
    <s v="030524QTFDG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5"/>
    <s v="030524QPB2S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6"/>
    <s v="030524QAH0O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7"/>
    <s v="030524QJVS2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8"/>
    <s v="030524Q47C4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9"/>
    <s v="030524QQSQ5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0"/>
    <s v="030524QMG72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1"/>
    <s v="030524QJOT7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2"/>
    <s v="030524Q8M0A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3"/>
    <s v="030524Q2DON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4"/>
    <s v="030524QE62U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5"/>
    <s v="030524Q3XDD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6"/>
    <s v="030524QMSZD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7"/>
    <s v="030524QWS5R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8"/>
    <s v="030524QEYCD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9"/>
    <s v="030524QDGRW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20"/>
    <s v="030524Q31YI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21"/>
    <s v="030524QVTGF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22"/>
    <s v="030524Q964Q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23"/>
    <s v="030524QW3KO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24"/>
    <s v="030524QW2V5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25"/>
    <s v="030524Q8KGN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30489"/>
    <s v="030524QVP9N60"/>
    <x v="3"/>
    <x v="1"/>
    <x v="31"/>
    <x v="5"/>
    <x v="17"/>
    <x v="1"/>
    <s v="03-05-2024 08:08:47"/>
    <s v="03-05-2024 08:08:47"/>
    <s v="POS"/>
    <x v="1"/>
    <n v="300"/>
    <n v="950"/>
    <n v="650"/>
    <s v="Efectivo"/>
    <s v="Un viaje"/>
    <m/>
    <m/>
  </r>
  <r>
    <n v="1430490"/>
    <s v="030524Q92XQ60"/>
    <x v="3"/>
    <x v="1"/>
    <x v="31"/>
    <x v="5"/>
    <x v="17"/>
    <x v="1"/>
    <s v="03-05-2024 08:08:47"/>
    <s v="03-05-2024 08:08:47"/>
    <s v="POS"/>
    <x v="1"/>
    <n v="300"/>
    <n v="950"/>
    <n v="650"/>
    <s v="Efectivo"/>
    <s v="Un viaje"/>
    <m/>
    <m/>
  </r>
  <r>
    <n v="1430491"/>
    <s v="030524QFR6160"/>
    <x v="3"/>
    <x v="1"/>
    <x v="31"/>
    <x v="5"/>
    <x v="17"/>
    <x v="1"/>
    <s v="03-05-2024 08:08:47"/>
    <s v="03-05-2024 08:08:47"/>
    <s v="POS"/>
    <x v="1"/>
    <n v="300"/>
    <n v="950"/>
    <n v="650"/>
    <s v="Efectivo"/>
    <s v="Un viaje"/>
    <m/>
    <m/>
  </r>
  <r>
    <n v="1427837"/>
    <s v="030524Q5APM65"/>
    <x v="4"/>
    <x v="1"/>
    <x v="10"/>
    <x v="5"/>
    <x v="23"/>
    <x v="1"/>
    <s v="03-05-2024 08:08:46"/>
    <s v="03-05-2024 08:08:46"/>
    <s v="POS"/>
    <x v="1"/>
    <n v="500"/>
    <n v="1450"/>
    <n v="950"/>
    <s v="Efectivo"/>
    <s v="Un viaje"/>
    <m/>
    <m/>
  </r>
  <r>
    <n v="1430488"/>
    <s v="030524QWM9I60"/>
    <x v="3"/>
    <x v="1"/>
    <x v="31"/>
    <x v="5"/>
    <x v="17"/>
    <x v="1"/>
    <s v="03-05-2024 08:08:46"/>
    <s v="03-05-2024 08:08:46"/>
    <s v="POS"/>
    <x v="1"/>
    <n v="300"/>
    <n v="950"/>
    <n v="650"/>
    <s v="Efectivo"/>
    <s v="Un viaje"/>
    <m/>
    <m/>
  </r>
  <r>
    <n v="1427836"/>
    <s v="030524QZ6XW65"/>
    <x v="4"/>
    <x v="4"/>
    <x v="41"/>
    <x v="5"/>
    <x v="23"/>
    <x v="1"/>
    <s v="03-05-2024 08:08:35"/>
    <s v="03-05-2024 08:08:35"/>
    <s v="POS"/>
    <x v="0"/>
    <n v="1400"/>
    <n v="1400"/>
    <n v="0"/>
    <s v="Efectivo"/>
    <s v="Un viaje"/>
    <m/>
    <m/>
  </r>
  <r>
    <n v="1427835"/>
    <s v="030524QHAFA65"/>
    <x v="4"/>
    <x v="4"/>
    <x v="41"/>
    <x v="5"/>
    <x v="23"/>
    <x v="1"/>
    <s v="03-05-2024 08:08:34"/>
    <s v="03-05-2024 08:08:34"/>
    <s v="POS"/>
    <x v="0"/>
    <n v="1400"/>
    <n v="1400"/>
    <n v="0"/>
    <s v="Efectivo"/>
    <s v="Un viaje"/>
    <m/>
    <m/>
  </r>
  <r>
    <n v="1427833"/>
    <s v="030524QXXBN65"/>
    <x v="4"/>
    <x v="1"/>
    <x v="10"/>
    <x v="5"/>
    <x v="23"/>
    <x v="1"/>
    <s v="03-05-2024 08:08:06"/>
    <s v="03-05-2024 08:08:06"/>
    <s v="POS"/>
    <x v="0"/>
    <n v="1450"/>
    <n v="1450"/>
    <n v="0"/>
    <s v="Efectivo"/>
    <s v="Un viaje"/>
    <m/>
    <m/>
  </r>
  <r>
    <n v="1427834"/>
    <s v="030524QFV9Z65"/>
    <x v="4"/>
    <x v="1"/>
    <x v="10"/>
    <x v="5"/>
    <x v="23"/>
    <x v="1"/>
    <s v="03-05-2024 08:08:06"/>
    <s v="03-05-2024 08:08:06"/>
    <s v="POS"/>
    <x v="0"/>
    <n v="1450"/>
    <n v="1450"/>
    <n v="0"/>
    <s v="Efectivo"/>
    <s v="Un viaje"/>
    <m/>
    <m/>
  </r>
  <r>
    <n v="1427832"/>
    <s v="030524Q90B465"/>
    <x v="4"/>
    <x v="1"/>
    <x v="10"/>
    <x v="5"/>
    <x v="23"/>
    <x v="1"/>
    <s v="03-05-2024 08:07:55"/>
    <s v="03-05-2024 08:07:55"/>
    <s v="POS"/>
    <x v="0"/>
    <n v="1450"/>
    <n v="1450"/>
    <n v="0"/>
    <s v="Efectivo"/>
    <s v="Un viaje"/>
    <m/>
    <m/>
  </r>
  <r>
    <n v="1427830"/>
    <s v="030524QMKQ965"/>
    <x v="4"/>
    <x v="1"/>
    <x v="10"/>
    <x v="5"/>
    <x v="23"/>
    <x v="1"/>
    <s v="03-05-2024 08:07:47"/>
    <s v="03-05-2024 08:07:47"/>
    <s v="POS"/>
    <x v="1"/>
    <n v="500"/>
    <n v="1450"/>
    <n v="950"/>
    <s v="Efectivo"/>
    <s v="Un viaje"/>
    <m/>
    <m/>
  </r>
  <r>
    <n v="1427831"/>
    <s v="030524QOQ7W65"/>
    <x v="4"/>
    <x v="1"/>
    <x v="10"/>
    <x v="5"/>
    <x v="23"/>
    <x v="1"/>
    <s v="03-05-2024 08:07:47"/>
    <s v="03-05-2024 08:07:47"/>
    <s v="POS"/>
    <x v="1"/>
    <n v="500"/>
    <n v="1450"/>
    <n v="950"/>
    <s v="Efectivo"/>
    <s v="Un viaje"/>
    <m/>
    <m/>
  </r>
  <r>
    <n v="1427829"/>
    <s v="030524QQRO765"/>
    <x v="4"/>
    <x v="4"/>
    <x v="41"/>
    <x v="5"/>
    <x v="23"/>
    <x v="1"/>
    <s v="03-05-2024 08:07:33"/>
    <s v="03-05-2024 08:07:33"/>
    <s v="POS"/>
    <x v="1"/>
    <n v="450"/>
    <n v="1400"/>
    <n v="950"/>
    <s v="Efectivo"/>
    <s v="Un viaje"/>
    <m/>
    <m/>
  </r>
  <r>
    <n v="1427828"/>
    <s v="030524QYWHJ65"/>
    <x v="4"/>
    <x v="1"/>
    <x v="10"/>
    <x v="5"/>
    <x v="23"/>
    <x v="1"/>
    <s v="03-05-2024 08:07:22"/>
    <s v="03-05-2024 08:07:22"/>
    <s v="POS"/>
    <x v="1"/>
    <n v="500"/>
    <n v="1450"/>
    <n v="950"/>
    <s v="Efectivo"/>
    <s v="Un viaje"/>
    <m/>
    <m/>
  </r>
  <r>
    <n v="1427827"/>
    <s v="030524QMITO65"/>
    <x v="4"/>
    <x v="1"/>
    <x v="10"/>
    <x v="5"/>
    <x v="23"/>
    <x v="1"/>
    <s v="03-05-2024 08:07:10"/>
    <s v="03-05-2024 08:07:10"/>
    <s v="POS"/>
    <x v="0"/>
    <n v="1450"/>
    <n v="1450"/>
    <n v="0"/>
    <s v="Efectivo"/>
    <s v="Un viaje"/>
    <m/>
    <m/>
  </r>
  <r>
    <n v="1430487"/>
    <s v="030524Q95CA60"/>
    <x v="3"/>
    <x v="10"/>
    <x v="80"/>
    <x v="5"/>
    <x v="17"/>
    <x v="1"/>
    <s v="03-05-2024 08:06:34"/>
    <s v="03-05-2024 08:06:34"/>
    <s v="POS"/>
    <x v="0"/>
    <n v="800"/>
    <n v="800"/>
    <n v="0"/>
    <s v="Efectivo"/>
    <s v="Un viaje"/>
    <m/>
    <m/>
  </r>
  <r>
    <n v="1427826"/>
    <s v="030524Q29R965"/>
    <x v="4"/>
    <x v="1"/>
    <x v="10"/>
    <x v="5"/>
    <x v="23"/>
    <x v="1"/>
    <s v="03-05-2024 08:06:29"/>
    <s v="03-05-2024 08:06:29"/>
    <s v="POS"/>
    <x v="0"/>
    <n v="1450"/>
    <n v="1450"/>
    <n v="0"/>
    <s v="Efectivo"/>
    <s v="Un viaje"/>
    <m/>
    <m/>
  </r>
  <r>
    <n v="1427825"/>
    <s v="030524QX31965"/>
    <x v="4"/>
    <x v="1"/>
    <x v="10"/>
    <x v="5"/>
    <x v="23"/>
    <x v="1"/>
    <s v="03-05-2024 08:06:12"/>
    <s v="03-05-2024 08:06:12"/>
    <s v="POS"/>
    <x v="1"/>
    <n v="500"/>
    <n v="1450"/>
    <n v="950"/>
    <s v="Efectivo"/>
    <s v="Un viaje"/>
    <m/>
    <m/>
  </r>
  <r>
    <n v="1427824"/>
    <s v="030524QTVCO65"/>
    <x v="4"/>
    <x v="1"/>
    <x v="10"/>
    <x v="5"/>
    <x v="23"/>
    <x v="1"/>
    <s v="03-05-2024 08:05:48"/>
    <s v="03-05-2024 08:05:48"/>
    <s v="POS"/>
    <x v="1"/>
    <n v="500"/>
    <n v="1450"/>
    <n v="950"/>
    <s v="Efectivo"/>
    <s v="Un viaje"/>
    <m/>
    <m/>
  </r>
  <r>
    <n v="1427456"/>
    <s v="030524QHKRD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7"/>
    <s v="030524QNQWI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8"/>
    <s v="030524QUO4E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9"/>
    <s v="030524Q2KM9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0"/>
    <s v="030524QR735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1"/>
    <s v="030524Q07BQ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2"/>
    <s v="030524Q4R04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3"/>
    <s v="030524Q14VE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4"/>
    <s v="030524QSKGU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5"/>
    <s v="030524QG0YY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6"/>
    <s v="030524Q6UUD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7"/>
    <s v="030524Q6OLX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8"/>
    <s v="030524QP60M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9"/>
    <s v="030524Q0AHJ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0"/>
    <s v="030524QG02L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1"/>
    <s v="030524Q1FVJ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2"/>
    <s v="030524QTRMO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3"/>
    <s v="030524QKUG4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4"/>
    <s v="030524Q885I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5"/>
    <s v="030524QFZ3A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6"/>
    <s v="030524QL2U2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7"/>
    <s v="030524QE1MT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8"/>
    <s v="030524Q393S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9"/>
    <s v="030524QTLHW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0"/>
    <s v="030524QN4B1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1"/>
    <s v="030524Q7GTB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2"/>
    <s v="030524Q7Z9V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3"/>
    <s v="030524Q8S5J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4"/>
    <s v="030524QS7W3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5"/>
    <s v="030524Q5KOY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6"/>
    <s v="030524QLJNI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7"/>
    <s v="030524QNSL7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8"/>
    <s v="030524QJK28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9"/>
    <s v="030524QF4F7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0"/>
    <s v="030524QK14D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1"/>
    <s v="030524QYSOX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2"/>
    <s v="030524QM8CJ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3"/>
    <s v="030524Q2RTN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4"/>
    <s v="030524QQB5V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5"/>
    <s v="030524QVPAA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6"/>
    <s v="030524QNIXC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7"/>
    <s v="030524Q6EVA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8"/>
    <s v="030524QA5HT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9"/>
    <s v="030524QCCR3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500"/>
    <s v="030524QCG39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1"/>
    <s v="030524QWTZY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2"/>
    <s v="030524QPV2P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3"/>
    <s v="030524QAPPI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4"/>
    <s v="030524QC8R7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5"/>
    <s v="030524QQDJI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823"/>
    <s v="030524QNGIH65"/>
    <x v="4"/>
    <x v="1"/>
    <x v="10"/>
    <x v="5"/>
    <x v="23"/>
    <x v="1"/>
    <s v="03-05-2024 08:03:33"/>
    <s v="03-05-2024 08:03:33"/>
    <s v="POS"/>
    <x v="1"/>
    <n v="500"/>
    <n v="1450"/>
    <n v="950"/>
    <s v="Efectivo"/>
    <s v="Un viaje"/>
    <m/>
    <m/>
  </r>
  <r>
    <n v="1427822"/>
    <s v="030524Q4JKU65"/>
    <x v="4"/>
    <x v="1"/>
    <x v="10"/>
    <x v="5"/>
    <x v="23"/>
    <x v="1"/>
    <s v="03-05-2024 08:03:02"/>
    <s v="03-05-2024 08:03:02"/>
    <s v="POS"/>
    <x v="0"/>
    <n v="1450"/>
    <n v="1450"/>
    <n v="0"/>
    <s v="Efectivo"/>
    <s v="Un viaje"/>
    <m/>
    <m/>
  </r>
  <r>
    <n v="1430482"/>
    <s v="030524QT5I760"/>
    <x v="3"/>
    <x v="11"/>
    <x v="34"/>
    <x v="5"/>
    <x v="17"/>
    <x v="1"/>
    <s v="03-05-2024 08:03:00"/>
    <s v="03-05-2024 08:03:00"/>
    <s v="POS"/>
    <x v="0"/>
    <n v="750"/>
    <n v="750"/>
    <n v="0"/>
    <s v="Efectivo"/>
    <s v="Un viaje"/>
    <m/>
    <m/>
  </r>
  <r>
    <n v="1430483"/>
    <s v="030524QHCUV60"/>
    <x v="3"/>
    <x v="11"/>
    <x v="34"/>
    <x v="5"/>
    <x v="17"/>
    <x v="1"/>
    <s v="03-05-2024 08:03:00"/>
    <s v="03-05-2024 08:03:00"/>
    <s v="POS"/>
    <x v="0"/>
    <n v="750"/>
    <n v="750"/>
    <n v="0"/>
    <s v="Efectivo"/>
    <s v="Un viaje"/>
    <m/>
    <m/>
  </r>
  <r>
    <n v="1430484"/>
    <s v="030524QFG3E60"/>
    <x v="3"/>
    <x v="11"/>
    <x v="34"/>
    <x v="5"/>
    <x v="17"/>
    <x v="1"/>
    <s v="03-05-2024 08:03:00"/>
    <s v="03-05-2024 08:03:00"/>
    <s v="POS"/>
    <x v="0"/>
    <n v="750"/>
    <n v="750"/>
    <n v="0"/>
    <s v="Efectivo"/>
    <s v="Un viaje"/>
    <m/>
    <m/>
  </r>
  <r>
    <n v="1430485"/>
    <s v="030524QUOFN60"/>
    <x v="3"/>
    <x v="11"/>
    <x v="34"/>
    <x v="5"/>
    <x v="17"/>
    <x v="1"/>
    <s v="03-05-2024 08:03:00"/>
    <s v="03-05-2024 08:03:00"/>
    <s v="POS"/>
    <x v="0"/>
    <n v="750"/>
    <n v="750"/>
    <n v="0"/>
    <s v="Efectivo"/>
    <s v="Un viaje"/>
    <m/>
    <m/>
  </r>
  <r>
    <n v="1430486"/>
    <s v="030524QKWZU60"/>
    <x v="3"/>
    <x v="11"/>
    <x v="34"/>
    <x v="5"/>
    <x v="17"/>
    <x v="1"/>
    <s v="03-05-2024 08:03:00"/>
    <s v="03-05-2024 08:03:00"/>
    <s v="POS"/>
    <x v="0"/>
    <n v="750"/>
    <n v="750"/>
    <n v="0"/>
    <s v="Efectivo"/>
    <s v="Un viaje"/>
    <m/>
    <m/>
  </r>
  <r>
    <n v="1430481"/>
    <s v="030524QREY960"/>
    <x v="3"/>
    <x v="11"/>
    <x v="34"/>
    <x v="5"/>
    <x v="17"/>
    <x v="1"/>
    <s v="03-05-2024 08:02:58"/>
    <s v="03-05-2024 08:02:58"/>
    <s v="POS"/>
    <x v="0"/>
    <n v="750"/>
    <n v="750"/>
    <n v="0"/>
    <s v="Efectivo"/>
    <s v="Un viaje"/>
    <m/>
    <m/>
  </r>
  <r>
    <n v="1427821"/>
    <s v="030524QWRGS65"/>
    <x v="4"/>
    <x v="1"/>
    <x v="10"/>
    <x v="5"/>
    <x v="23"/>
    <x v="1"/>
    <s v="03-05-2024 08:02:51"/>
    <s v="03-05-2024 08:02:51"/>
    <s v="POS"/>
    <x v="0"/>
    <n v="1450"/>
    <n v="1450"/>
    <n v="0"/>
    <s v="Efectivo"/>
    <s v="Un viaje"/>
    <m/>
    <m/>
  </r>
  <r>
    <n v="1427820"/>
    <s v="030524Q7A1I65"/>
    <x v="4"/>
    <x v="1"/>
    <x v="10"/>
    <x v="5"/>
    <x v="23"/>
    <x v="1"/>
    <s v="03-05-2024 08:02:43"/>
    <s v="03-05-2024 08:02:43"/>
    <s v="POS"/>
    <x v="0"/>
    <n v="1450"/>
    <n v="1450"/>
    <n v="0"/>
    <s v="Efectivo"/>
    <s v="Un viaje"/>
    <m/>
    <m/>
  </r>
  <r>
    <n v="1430472"/>
    <s v="030524Q9S77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3"/>
    <s v="030524Q39O6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4"/>
    <s v="030524Q9TIS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5"/>
    <s v="030524QVOVM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6"/>
    <s v="030524QYZES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7"/>
    <s v="030524Q5DPJ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8"/>
    <s v="030524QTY06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9"/>
    <s v="030524QC3XH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80"/>
    <s v="030524Q9MJF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1"/>
    <s v="030524QSEZW60"/>
    <x v="3"/>
    <x v="1"/>
    <x v="31"/>
    <x v="5"/>
    <x v="17"/>
    <x v="1"/>
    <s v="03-05-2024 08:02:19"/>
    <s v="03-05-2024 08:02:19"/>
    <s v="POS"/>
    <x v="1"/>
    <n v="300"/>
    <n v="950"/>
    <n v="650"/>
    <s v="Efectivo"/>
    <s v="Un viaje"/>
    <m/>
    <m/>
  </r>
  <r>
    <n v="1427819"/>
    <s v="030524Q3NKR65"/>
    <x v="4"/>
    <x v="1"/>
    <x v="10"/>
    <x v="5"/>
    <x v="23"/>
    <x v="1"/>
    <s v="03-05-2024 08:02:18"/>
    <s v="03-05-2024 08:02:18"/>
    <s v="POS"/>
    <x v="0"/>
    <n v="1450"/>
    <n v="1450"/>
    <n v="0"/>
    <s v="Efectivo"/>
    <s v="Un viaje"/>
    <m/>
    <m/>
  </r>
  <r>
    <n v="1427818"/>
    <s v="030524QNCPD65"/>
    <x v="4"/>
    <x v="1"/>
    <x v="10"/>
    <x v="5"/>
    <x v="23"/>
    <x v="1"/>
    <s v="03-05-2024 08:02:07"/>
    <s v="03-05-2024 08:02:07"/>
    <s v="POS"/>
    <x v="1"/>
    <n v="500"/>
    <n v="1450"/>
    <n v="950"/>
    <s v="Efectivo"/>
    <s v="Un viaje"/>
    <m/>
    <m/>
  </r>
  <r>
    <n v="1427817"/>
    <s v="030524QMZVG65"/>
    <x v="4"/>
    <x v="1"/>
    <x v="10"/>
    <x v="5"/>
    <x v="23"/>
    <x v="1"/>
    <s v="03-05-2024 08:01:50"/>
    <s v="03-05-2024 08:01:50"/>
    <s v="POS"/>
    <x v="1"/>
    <n v="500"/>
    <n v="1450"/>
    <n v="950"/>
    <s v="Efectivo"/>
    <s v="Un viaje"/>
    <m/>
    <m/>
  </r>
  <r>
    <n v="1430462"/>
    <s v="030524QESEZ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3"/>
    <s v="030524Q5EKF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4"/>
    <s v="030524QRNYG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5"/>
    <s v="030524Q5GV9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6"/>
    <s v="030524QEOPG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7"/>
    <s v="030524Q64SA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8"/>
    <s v="030524QMOUX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9"/>
    <s v="030524QR37B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70"/>
    <s v="030524QIYNN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1"/>
    <s v="030524Q2VDT60"/>
    <x v="3"/>
    <x v="1"/>
    <x v="31"/>
    <x v="5"/>
    <x v="17"/>
    <x v="1"/>
    <s v="03-05-2024 08:01:48"/>
    <s v="03-05-2024 08:01:48"/>
    <s v="POS"/>
    <x v="0"/>
    <n v="950"/>
    <n v="950"/>
    <n v="0"/>
    <s v="Efectivo"/>
    <s v="Un viaje"/>
    <m/>
    <m/>
  </r>
  <r>
    <n v="1430921"/>
    <s v="030524QR0TN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2"/>
    <s v="030524Q9G9N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3"/>
    <s v="030524QMO1S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4"/>
    <s v="030524Q0O6M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5"/>
    <s v="030524Q6VAH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6"/>
    <s v="030524Q02KW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7"/>
    <s v="030524Q62R5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8"/>
    <s v="030524Q3ETD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9"/>
    <s v="030524QLGRQ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0"/>
    <s v="030524QZQ59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1"/>
    <s v="030524QP2ON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2"/>
    <s v="030524QARTR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3"/>
    <s v="030524QQBJI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4"/>
    <s v="030524QRHVP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5"/>
    <s v="030524QJ620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6"/>
    <s v="030524QQA1G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7"/>
    <s v="030524Q5KCE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8"/>
    <s v="030524QJS4Q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9"/>
    <s v="030524QDQWW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0"/>
    <s v="030524Q4YFY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1"/>
    <s v="030524QP95B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2"/>
    <s v="030524QU4S2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3"/>
    <s v="030524QD4SR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4"/>
    <s v="030524QWETO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5"/>
    <s v="030524QF3X1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6"/>
    <s v="030524Q17YN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7"/>
    <s v="030524QV2DE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8"/>
    <s v="030524QHISN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00"/>
    <s v="030524QCFB0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1"/>
    <s v="030524Q9ZTT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2"/>
    <s v="030524Q4OEV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3"/>
    <s v="030524QYH4D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4"/>
    <s v="030524QUMFR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5"/>
    <s v="030524Q3W5C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6"/>
    <s v="030524QCLCP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7"/>
    <s v="030524QZI8P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8"/>
    <s v="030524QI1I4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9"/>
    <s v="030524QA4BG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0"/>
    <s v="030524Q8CUZ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1"/>
    <s v="030524QFJVG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2"/>
    <s v="030524QUQNV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3"/>
    <s v="030524Q7VJ5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4"/>
    <s v="030524QGL0A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5"/>
    <s v="030524Q734D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6"/>
    <s v="030524QKQBC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7"/>
    <s v="030524QM0Y0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8"/>
    <s v="030524Q0V4E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9"/>
    <s v="030524QOB9B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20"/>
    <s v="030524QYG7B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899"/>
    <s v="030524Q2GFN59"/>
    <x v="0"/>
    <x v="0"/>
    <x v="0"/>
    <x v="5"/>
    <x v="18"/>
    <x v="1"/>
    <s v="03-05-2024 08:01:35"/>
    <s v="03-05-2024 08:01:35"/>
    <s v="POS"/>
    <x v="1"/>
    <n v="300"/>
    <n v="850"/>
    <n v="550"/>
    <s v="Efectivo"/>
    <s v="Un viaje"/>
    <m/>
    <m/>
  </r>
  <r>
    <n v="1427816"/>
    <s v="030524QBSPR65"/>
    <x v="4"/>
    <x v="1"/>
    <x v="10"/>
    <x v="5"/>
    <x v="23"/>
    <x v="1"/>
    <s v="03-05-2024 08:01:25"/>
    <s v="03-05-2024 08:01:25"/>
    <s v="POS"/>
    <x v="0"/>
    <n v="1450"/>
    <n v="1450"/>
    <n v="0"/>
    <s v="Efectivo"/>
    <s v="Un viaje"/>
    <m/>
    <m/>
  </r>
  <r>
    <n v="1430452"/>
    <s v="030524QH7BD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3"/>
    <s v="030524QQ7HB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4"/>
    <s v="030524Q6Z8W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5"/>
    <s v="030524QT7F0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6"/>
    <s v="030524Q8612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7"/>
    <s v="030524Q404I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8"/>
    <s v="030524QXZZA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9"/>
    <s v="030524QTPAJ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60"/>
    <s v="030524QZR2B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1"/>
    <s v="030524Q1UYG60"/>
    <x v="5"/>
    <x v="9"/>
    <x v="27"/>
    <x v="5"/>
    <x v="17"/>
    <x v="1"/>
    <s v="03-05-2024 08:01:08"/>
    <s v="03-05-2024 08:01:08"/>
    <s v="POS"/>
    <x v="5"/>
    <n v="0"/>
    <n v="750"/>
    <n v="750"/>
    <s v="Efectivo"/>
    <s v="Un viaje"/>
    <m/>
    <m/>
  </r>
  <r>
    <n v="1427815"/>
    <s v="030524QXZ0X65"/>
    <x v="4"/>
    <x v="1"/>
    <x v="10"/>
    <x v="5"/>
    <x v="23"/>
    <x v="1"/>
    <s v="03-05-2024 08:00:47"/>
    <s v="03-05-2024 08:00:47"/>
    <s v="POS"/>
    <x v="0"/>
    <n v="1450"/>
    <n v="1450"/>
    <n v="0"/>
    <s v="Efectivo"/>
    <s v="Un viaje"/>
    <m/>
    <m/>
  </r>
  <r>
    <n v="1427814"/>
    <s v="030524QAVYN65"/>
    <x v="4"/>
    <x v="1"/>
    <x v="10"/>
    <x v="5"/>
    <x v="23"/>
    <x v="1"/>
    <s v="03-05-2024 08:00:36"/>
    <s v="03-05-2024 08:00:36"/>
    <s v="POS"/>
    <x v="1"/>
    <n v="500"/>
    <n v="1450"/>
    <n v="950"/>
    <s v="Efectivo"/>
    <s v="Un viaje"/>
    <m/>
    <m/>
  </r>
  <r>
    <n v="1427813"/>
    <s v="030524QQSWT65"/>
    <x v="4"/>
    <x v="1"/>
    <x v="10"/>
    <x v="5"/>
    <x v="23"/>
    <x v="1"/>
    <s v="03-05-2024 08:00:10"/>
    <s v="03-05-2024 08:00:10"/>
    <s v="POS"/>
    <x v="0"/>
    <n v="1450"/>
    <n v="1450"/>
    <n v="0"/>
    <s v="Efectivo"/>
    <s v="Un viaje"/>
    <m/>
    <m/>
  </r>
  <r>
    <n v="1427420"/>
    <s v="030524QFYN2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1"/>
    <s v="030524QDPTP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2"/>
    <s v="030524Q4YTY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3"/>
    <s v="030524QTMJA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4"/>
    <s v="030524QJUV2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5"/>
    <s v="030524Q828J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6"/>
    <s v="030524QC4YA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7"/>
    <s v="030524QL0TV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8"/>
    <s v="030524QJS91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9"/>
    <s v="030524QEUNV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0"/>
    <s v="030524Q9IQS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1"/>
    <s v="030524QQN6B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2"/>
    <s v="030524QANSW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3"/>
    <s v="030524Q01VB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4"/>
    <s v="030524QVGHZ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5"/>
    <s v="030524Q72EE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6"/>
    <s v="030524QVXZR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7"/>
    <s v="030524QULOA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8"/>
    <s v="030524QZH1V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9"/>
    <s v="030524QJ6CZ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0"/>
    <s v="030524QOF3H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1"/>
    <s v="030524Q91WG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2"/>
    <s v="030524Q56H4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3"/>
    <s v="030524QCSQ8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4"/>
    <s v="030524QINZ6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5"/>
    <s v="030524Q30VV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6"/>
    <s v="030524QV6FM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7"/>
    <s v="030524QXSA5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8"/>
    <s v="030524Q15M3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9"/>
    <s v="030524QIL0J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50"/>
    <s v="030524QZKIS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01"/>
    <s v="030524QNT9N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2"/>
    <s v="030524QZG0O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3"/>
    <s v="030524QY9IU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4"/>
    <s v="030524QC5UI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5"/>
    <s v="030524Q2XQE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6"/>
    <s v="030524QKQAK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7"/>
    <s v="030524QZNR0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8"/>
    <s v="030524QNY9D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9"/>
    <s v="030524Q7B0C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0"/>
    <s v="030524QPFZR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1"/>
    <s v="030524Q6AUQ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2"/>
    <s v="030524QWO0E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3"/>
    <s v="030524QST3C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4"/>
    <s v="030524QZ3AX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5"/>
    <s v="030524QU29N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6"/>
    <s v="030524Q087A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7"/>
    <s v="030524QIVI1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8"/>
    <s v="030524QDBIG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9"/>
    <s v="030524QDDKD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812"/>
    <s v="030524Q3IT165"/>
    <x v="4"/>
    <x v="1"/>
    <x v="10"/>
    <x v="5"/>
    <x v="23"/>
    <x v="1"/>
    <s v="03-05-2024 07:59:48"/>
    <s v="03-05-2024 07:59:48"/>
    <s v="POS"/>
    <x v="2"/>
    <n v="750"/>
    <n v="1450"/>
    <n v="700"/>
    <s v="Efectivo"/>
    <s v="Un viaje"/>
    <m/>
    <m/>
  </r>
  <r>
    <n v="1430433"/>
    <s v="030524QGDNW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4"/>
    <s v="030524QMQ2A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5"/>
    <s v="030524Q9UCK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6"/>
    <s v="030524QMQJV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7"/>
    <s v="030524Q0ZGU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8"/>
    <s v="030524QIXRH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9"/>
    <s v="030524QFT1J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0"/>
    <s v="030524Q6QUP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1"/>
    <s v="030524QY25B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2"/>
    <s v="030524Q1DQA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3"/>
    <s v="030524Q5L1W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4"/>
    <s v="030524QF5SU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5"/>
    <s v="030524QCJHW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6"/>
    <s v="030524QJE9E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7"/>
    <s v="030524QP1KZ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8"/>
    <s v="030524QL1IU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9"/>
    <s v="030524Q86GM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50"/>
    <s v="030524QPNKY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2"/>
    <s v="030524Q67OO60"/>
    <x v="5"/>
    <x v="9"/>
    <x v="27"/>
    <x v="5"/>
    <x v="17"/>
    <x v="1"/>
    <s v="03-05-2024 07:59:45"/>
    <s v="03-05-2024 07:59:45"/>
    <s v="POS"/>
    <x v="1"/>
    <n v="250"/>
    <n v="750"/>
    <n v="500"/>
    <s v="Efectivo"/>
    <s v="Un viaje"/>
    <m/>
    <m/>
  </r>
  <r>
    <n v="1427811"/>
    <s v="030524Q7U5V65"/>
    <x v="4"/>
    <x v="1"/>
    <x v="10"/>
    <x v="5"/>
    <x v="23"/>
    <x v="1"/>
    <s v="03-05-2024 07:59:44"/>
    <s v="03-05-2024 07:59:44"/>
    <s v="POS"/>
    <x v="0"/>
    <n v="1450"/>
    <n v="1450"/>
    <n v="0"/>
    <s v="Efectivo"/>
    <s v="Un viaje"/>
    <m/>
    <m/>
  </r>
  <r>
    <n v="1430431"/>
    <s v="030524QWI6K60"/>
    <x v="5"/>
    <x v="9"/>
    <x v="27"/>
    <x v="5"/>
    <x v="17"/>
    <x v="1"/>
    <s v="03-05-2024 07:59:43"/>
    <s v="03-05-2024 07:59:43"/>
    <s v="POS"/>
    <x v="1"/>
    <n v="250"/>
    <n v="750"/>
    <n v="500"/>
    <s v="Efectivo"/>
    <s v="Un viaje"/>
    <m/>
    <m/>
  </r>
  <r>
    <n v="1430426"/>
    <s v="030524QBJSI60"/>
    <x v="9"/>
    <x v="1"/>
    <x v="24"/>
    <x v="5"/>
    <x v="17"/>
    <x v="1"/>
    <s v="03-05-2024 07:57:59"/>
    <s v="03-05-2024 07:57:59"/>
    <s v="POS"/>
    <x v="1"/>
    <n v="300"/>
    <n v="850"/>
    <n v="550"/>
    <s v="Efectivo"/>
    <s v="Un viaje"/>
    <m/>
    <m/>
  </r>
  <r>
    <n v="1430427"/>
    <s v="030524Q3OW260"/>
    <x v="9"/>
    <x v="1"/>
    <x v="24"/>
    <x v="5"/>
    <x v="17"/>
    <x v="1"/>
    <s v="03-05-2024 07:57:59"/>
    <s v="03-05-2024 07:57:59"/>
    <s v="POS"/>
    <x v="1"/>
    <n v="300"/>
    <n v="850"/>
    <n v="550"/>
    <s v="Efectivo"/>
    <s v="Un viaje"/>
    <m/>
    <m/>
  </r>
  <r>
    <n v="1430428"/>
    <s v="030524QQ48L60"/>
    <x v="9"/>
    <x v="1"/>
    <x v="24"/>
    <x v="5"/>
    <x v="17"/>
    <x v="1"/>
    <s v="03-05-2024 07:57:59"/>
    <s v="03-05-2024 07:57:59"/>
    <s v="POS"/>
    <x v="1"/>
    <n v="300"/>
    <n v="850"/>
    <n v="550"/>
    <s v="Efectivo"/>
    <s v="Un viaje"/>
    <m/>
    <m/>
  </r>
  <r>
    <n v="1430429"/>
    <s v="030524QCHEZ60"/>
    <x v="9"/>
    <x v="1"/>
    <x v="24"/>
    <x v="5"/>
    <x v="17"/>
    <x v="1"/>
    <s v="03-05-2024 07:57:59"/>
    <s v="03-05-2024 07:57:59"/>
    <s v="POS"/>
    <x v="1"/>
    <n v="300"/>
    <n v="850"/>
    <n v="550"/>
    <s v="Efectivo"/>
    <s v="Un viaje"/>
    <m/>
    <m/>
  </r>
  <r>
    <n v="1430430"/>
    <s v="030524Q27SK60"/>
    <x v="9"/>
    <x v="1"/>
    <x v="24"/>
    <x v="5"/>
    <x v="17"/>
    <x v="1"/>
    <s v="03-05-2024 07:57:59"/>
    <s v="03-05-2024 07:57:59"/>
    <s v="POS"/>
    <x v="1"/>
    <n v="300"/>
    <n v="850"/>
    <n v="550"/>
    <s v="Efectivo"/>
    <s v="Un viaje"/>
    <m/>
    <m/>
  </r>
  <r>
    <n v="1430417"/>
    <s v="030524QB3TP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18"/>
    <s v="030524Q1ORW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19"/>
    <s v="030524QNVL3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20"/>
    <s v="030524Q63XL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21"/>
    <s v="030524QFNTU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22"/>
    <s v="030524QTJHJ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23"/>
    <s v="030524Q44Y2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24"/>
    <s v="030524QU8PD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25"/>
    <s v="030524Q7CQJ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16"/>
    <s v="030524Q52NI60"/>
    <x v="9"/>
    <x v="1"/>
    <x v="24"/>
    <x v="5"/>
    <x v="17"/>
    <x v="1"/>
    <s v="03-05-2024 07:57:57"/>
    <s v="03-05-2024 07:57:57"/>
    <s v="POS"/>
    <x v="1"/>
    <n v="300"/>
    <n v="850"/>
    <n v="550"/>
    <s v="Efectivo"/>
    <s v="Un viaje"/>
    <m/>
    <m/>
  </r>
  <r>
    <n v="1430877"/>
    <s v="030524Q4TE5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78"/>
    <s v="030524Q5K3F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79"/>
    <s v="030524QFUEK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0"/>
    <s v="030524QRJC9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1"/>
    <s v="030524Q7F8B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2"/>
    <s v="030524QKMBL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3"/>
    <s v="030524Q3KN5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4"/>
    <s v="030524Q6V0A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5"/>
    <s v="030524QCY29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6"/>
    <s v="030524QD08B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7"/>
    <s v="030524Q9ST0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8"/>
    <s v="030524Q1T41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9"/>
    <s v="030524QEDBQ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0"/>
    <s v="030524QWO32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1"/>
    <s v="030524Q640B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2"/>
    <s v="030524QZ1SU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3"/>
    <s v="030524QMD2N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4"/>
    <s v="030524QG11E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5"/>
    <s v="030524Q29X7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6"/>
    <s v="030524QJLU5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7"/>
    <s v="030524Q1O93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8"/>
    <s v="030524QWQPJ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50"/>
    <s v="030524QL2WA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1"/>
    <s v="030524QSRD4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2"/>
    <s v="030524QPE57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3"/>
    <s v="030524QNSNX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4"/>
    <s v="030524QWCFQ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5"/>
    <s v="030524QFFKP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6"/>
    <s v="030524QAIRG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7"/>
    <s v="030524QHABI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8"/>
    <s v="030524QXY9D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9"/>
    <s v="030524Q0V75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0"/>
    <s v="030524QG8W8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1"/>
    <s v="030524QJOY9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2"/>
    <s v="030524Q44XR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3"/>
    <s v="030524QFL6L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4"/>
    <s v="030524QT6U8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5"/>
    <s v="030524Q4CY0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6"/>
    <s v="030524Q70TN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7"/>
    <s v="030524QFJJ2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8"/>
    <s v="030524QD11J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9"/>
    <s v="030524QVPMW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0"/>
    <s v="030524Q68BN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1"/>
    <s v="030524Q6WPE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2"/>
    <s v="030524QHDOE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3"/>
    <s v="030524QPYOC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4"/>
    <s v="030524QPF92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5"/>
    <s v="030524QVN8Z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6"/>
    <s v="030524QOV8X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49"/>
    <s v="030524QRBSJ59"/>
    <x v="0"/>
    <x v="0"/>
    <x v="0"/>
    <x v="5"/>
    <x v="18"/>
    <x v="1"/>
    <s v="03-05-2024 07:56:22"/>
    <s v="03-05-2024 07:56:22"/>
    <s v="POS"/>
    <x v="1"/>
    <n v="300"/>
    <n v="850"/>
    <n v="550"/>
    <s v="Efectivo"/>
    <s v="Un viaje"/>
    <m/>
    <m/>
  </r>
  <r>
    <n v="1430397"/>
    <s v="030524QR3X1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398"/>
    <s v="030524Q1N7S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399"/>
    <s v="030524Q20VA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0"/>
    <s v="030524QWF4G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1"/>
    <s v="030524QLBGF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2"/>
    <s v="030524QUQHW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3"/>
    <s v="030524QIVKX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4"/>
    <s v="030524QBPKG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5"/>
    <s v="030524QVBSF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6"/>
    <s v="030524Q6G8T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7"/>
    <s v="030524QGWCA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8"/>
    <s v="030524QT3MK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9"/>
    <s v="030524QQLSM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10"/>
    <s v="030524Q88T8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11"/>
    <s v="030524Q64UK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12"/>
    <s v="030524Q34IL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13"/>
    <s v="030524QTFS4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14"/>
    <s v="030524Q1LQ0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15"/>
    <s v="030524QD7VJ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396"/>
    <s v="030524QY4UW60"/>
    <x v="5"/>
    <x v="1"/>
    <x v="28"/>
    <x v="5"/>
    <x v="17"/>
    <x v="1"/>
    <s v="03-05-2024 07:56:19"/>
    <s v="03-05-2024 07:56:19"/>
    <s v="POS"/>
    <x v="0"/>
    <n v="850"/>
    <n v="850"/>
    <n v="0"/>
    <s v="Efectivo"/>
    <s v="Un viaje"/>
    <m/>
    <m/>
  </r>
  <r>
    <n v="1427353"/>
    <s v="030524Q7W66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4"/>
    <s v="030524QPT4U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5"/>
    <s v="030524QMA2Y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6"/>
    <s v="030524QYATG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7"/>
    <s v="030524Q7QJ5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8"/>
    <s v="030524QPK2D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9"/>
    <s v="030524QIBCX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0"/>
    <s v="030524QHSFV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1"/>
    <s v="030524Q9P8P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2"/>
    <s v="030524QQVDH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3"/>
    <s v="030524Q7YS6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4"/>
    <s v="030524Q5QMU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5"/>
    <s v="030524Q779G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6"/>
    <s v="030524QL8LD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7"/>
    <s v="030524QRM7B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8"/>
    <s v="030524QEKR6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9"/>
    <s v="030524QTWH0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0"/>
    <s v="030524Q497X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1"/>
    <s v="030524QN0HE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2"/>
    <s v="030524QIE58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3"/>
    <s v="030524QE60P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4"/>
    <s v="030524QDB01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5"/>
    <s v="030524QAIFA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6"/>
    <s v="030524Q3KHR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7"/>
    <s v="030524Q13GD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8"/>
    <s v="030524Q5RUX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9"/>
    <s v="030524QQOTO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0"/>
    <s v="030524Q4JTV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1"/>
    <s v="030524QG9YK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2"/>
    <s v="030524QH7WL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3"/>
    <s v="030524QRDH1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4"/>
    <s v="030524QTVUP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5"/>
    <s v="030524QN3UP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6"/>
    <s v="030524QA6HY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7"/>
    <s v="030524QP3N1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8"/>
    <s v="030524QJLMT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9"/>
    <s v="030524QU5XC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0"/>
    <s v="030524QM0CF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1"/>
    <s v="030524Q580A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2"/>
    <s v="030524QP466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3"/>
    <s v="030524QTMUL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4"/>
    <s v="030524QF82R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5"/>
    <s v="030524QF8K8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6"/>
    <s v="030524Q6U5A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7"/>
    <s v="030524QZW99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8"/>
    <s v="030524QZYBX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9"/>
    <s v="030524QOOBL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400"/>
    <s v="030524QCKXH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1"/>
    <s v="030524Q0RT679"/>
    <x v="0"/>
    <x v="0"/>
    <x v="0"/>
    <x v="5"/>
    <x v="18"/>
    <x v="1"/>
    <s v="03-05-2024 07:55:49"/>
    <s v="03-05-2024 07:55:49"/>
    <s v="POS"/>
    <x v="5"/>
    <n v="0"/>
    <n v="850"/>
    <n v="850"/>
    <s v="Efectivo"/>
    <s v="Un viaje"/>
    <m/>
    <m/>
  </r>
  <r>
    <n v="1427352"/>
    <s v="030524Q5ZW179"/>
    <x v="0"/>
    <x v="0"/>
    <x v="0"/>
    <x v="5"/>
    <x v="18"/>
    <x v="1"/>
    <s v="03-05-2024 07:55:49"/>
    <s v="03-05-2024 07:55:49"/>
    <s v="POS"/>
    <x v="5"/>
    <n v="0"/>
    <n v="850"/>
    <n v="850"/>
    <s v="Efectivo"/>
    <s v="Un viaje"/>
    <m/>
    <m/>
  </r>
  <r>
    <n v="1430395"/>
    <s v="030524QSYJC60"/>
    <x v="11"/>
    <x v="1"/>
    <x v="38"/>
    <x v="5"/>
    <x v="17"/>
    <x v="1"/>
    <s v="03-05-2024 07:55:10"/>
    <s v="03-05-2024 07:55:10"/>
    <s v="POS"/>
    <x v="0"/>
    <n v="950"/>
    <n v="950"/>
    <n v="0"/>
    <s v="Efectivo"/>
    <s v="Un viaje"/>
    <m/>
    <m/>
  </r>
  <r>
    <n v="1430394"/>
    <s v="030524Q5WVK60"/>
    <x v="11"/>
    <x v="1"/>
    <x v="38"/>
    <x v="5"/>
    <x v="17"/>
    <x v="1"/>
    <s v="03-05-2024 07:54:46"/>
    <s v="03-05-2024 07:54:46"/>
    <s v="POS"/>
    <x v="0"/>
    <n v="950"/>
    <n v="950"/>
    <n v="0"/>
    <s v="Efectivo"/>
    <s v="Un viaje"/>
    <m/>
    <m/>
  </r>
  <r>
    <n v="1430393"/>
    <s v="030524QU0G660"/>
    <x v="11"/>
    <x v="11"/>
    <x v="36"/>
    <x v="5"/>
    <x v="17"/>
    <x v="1"/>
    <s v="03-05-2024 07:54:34"/>
    <s v="03-05-2024 07:54:34"/>
    <s v="POS"/>
    <x v="0"/>
    <n v="750"/>
    <n v="750"/>
    <n v="0"/>
    <s v="Efectivo"/>
    <s v="Un viaje"/>
    <m/>
    <m/>
  </r>
  <r>
    <n v="1430392"/>
    <s v="030524QP3VS60"/>
    <x v="11"/>
    <x v="1"/>
    <x v="38"/>
    <x v="5"/>
    <x v="17"/>
    <x v="1"/>
    <s v="03-05-2024 07:54:11"/>
    <s v="03-05-2024 07:54:11"/>
    <s v="POS"/>
    <x v="0"/>
    <n v="950"/>
    <n v="950"/>
    <n v="0"/>
    <s v="Efectivo"/>
    <s v="Un viaje"/>
    <m/>
    <m/>
  </r>
  <r>
    <n v="1430391"/>
    <s v="030524QFDBF60"/>
    <x v="11"/>
    <x v="9"/>
    <x v="35"/>
    <x v="5"/>
    <x v="17"/>
    <x v="1"/>
    <s v="03-05-2024 07:53:57"/>
    <s v="03-05-2024 07:53:57"/>
    <s v="POS"/>
    <x v="0"/>
    <n v="950"/>
    <n v="950"/>
    <n v="0"/>
    <s v="Efectivo"/>
    <s v="Un viaje"/>
    <m/>
    <m/>
  </r>
  <r>
    <n v="1430830"/>
    <s v="030524QP8H0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1"/>
    <s v="030524QB3Z9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2"/>
    <s v="030524QM2E8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3"/>
    <s v="030524QO3PI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4"/>
    <s v="030524Q807W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5"/>
    <s v="030524QJ9DL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6"/>
    <s v="030524QHT7G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7"/>
    <s v="030524QBBCD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8"/>
    <s v="030524QT5AN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9"/>
    <s v="030524Q1ZNZ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0"/>
    <s v="030524QHNYT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1"/>
    <s v="030524QNFM8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2"/>
    <s v="030524Q0TBF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3"/>
    <s v="030524QKRKR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4"/>
    <s v="030524QAJLQ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5"/>
    <s v="030524QD540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6"/>
    <s v="030524Q80C7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7"/>
    <s v="030524QF7DG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8"/>
    <s v="030524Q8U5X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03"/>
    <s v="030524QPNSF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4"/>
    <s v="030524QDDOV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5"/>
    <s v="030524QFQJC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6"/>
    <s v="030524QMVXN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7"/>
    <s v="030524Q1TGY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8"/>
    <s v="030524QFX28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9"/>
    <s v="030524Q64SU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0"/>
    <s v="030524Q3BUH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1"/>
    <s v="030524QVK6G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2"/>
    <s v="030524QDP3P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3"/>
    <s v="030524QU0PL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4"/>
    <s v="030524QHB6C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5"/>
    <s v="030524QWQ7J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6"/>
    <s v="030524QK5XT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7"/>
    <s v="030524QM735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8"/>
    <s v="030524QP3OL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9"/>
    <s v="030524QOH5R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0"/>
    <s v="030524Q5VMS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1"/>
    <s v="030524QHDS0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2"/>
    <s v="030524Q45HS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3"/>
    <s v="030524QSA0L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4"/>
    <s v="030524Q9BTB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5"/>
    <s v="030524QC66M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6"/>
    <s v="030524QLEA2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7"/>
    <s v="030524QHZ03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8"/>
    <s v="030524QK2GA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9"/>
    <s v="030524Q6XGJ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0"/>
    <s v="030524QLVZN59"/>
    <x v="0"/>
    <x v="0"/>
    <x v="0"/>
    <x v="5"/>
    <x v="18"/>
    <x v="1"/>
    <s v="03-05-2024 07:53:34"/>
    <s v="03-05-2024 07:53:34"/>
    <s v="POS"/>
    <x v="1"/>
    <n v="300"/>
    <n v="850"/>
    <n v="550"/>
    <s v="Efectivo"/>
    <s v="Un viaje"/>
    <m/>
    <m/>
  </r>
  <r>
    <n v="1430801"/>
    <s v="030524QUWX659"/>
    <x v="0"/>
    <x v="0"/>
    <x v="0"/>
    <x v="5"/>
    <x v="18"/>
    <x v="1"/>
    <s v="03-05-2024 07:53:34"/>
    <s v="03-05-2024 07:53:34"/>
    <s v="POS"/>
    <x v="1"/>
    <n v="300"/>
    <n v="850"/>
    <n v="550"/>
    <s v="Efectivo"/>
    <s v="Un viaje"/>
    <m/>
    <m/>
  </r>
  <r>
    <n v="1430802"/>
    <s v="030524QFYDJ59"/>
    <x v="0"/>
    <x v="0"/>
    <x v="0"/>
    <x v="5"/>
    <x v="18"/>
    <x v="1"/>
    <s v="03-05-2024 07:53:34"/>
    <s v="03-05-2024 07:53:34"/>
    <s v="POS"/>
    <x v="1"/>
    <n v="300"/>
    <n v="850"/>
    <n v="550"/>
    <s v="Efectivo"/>
    <s v="Un viaje"/>
    <m/>
    <m/>
  </r>
  <r>
    <n v="1430390"/>
    <s v="030524QWVOB60"/>
    <x v="11"/>
    <x v="1"/>
    <x v="38"/>
    <x v="5"/>
    <x v="17"/>
    <x v="1"/>
    <s v="03-05-2024 07:53:34"/>
    <s v="03-05-2024 07:53:34"/>
    <s v="POS"/>
    <x v="1"/>
    <n v="300"/>
    <n v="950"/>
    <n v="650"/>
    <s v="Efectivo"/>
    <s v="Un viaje"/>
    <m/>
    <m/>
  </r>
  <r>
    <n v="1430799"/>
    <s v="030524QTRO659"/>
    <x v="0"/>
    <x v="0"/>
    <x v="0"/>
    <x v="5"/>
    <x v="18"/>
    <x v="1"/>
    <s v="03-05-2024 07:53:33"/>
    <s v="03-05-2024 07:53:33"/>
    <s v="POS"/>
    <x v="1"/>
    <n v="300"/>
    <n v="850"/>
    <n v="550"/>
    <s v="Efectivo"/>
    <s v="Un viaje"/>
    <m/>
    <m/>
  </r>
  <r>
    <n v="1430389"/>
    <s v="030524QB5A460"/>
    <x v="11"/>
    <x v="1"/>
    <x v="38"/>
    <x v="5"/>
    <x v="17"/>
    <x v="1"/>
    <s v="03-05-2024 07:53:12"/>
    <s v="03-05-2024 07:53:12"/>
    <s v="POS"/>
    <x v="1"/>
    <n v="300"/>
    <n v="950"/>
    <n v="650"/>
    <s v="Efectivo"/>
    <s v="Un viaje"/>
    <m/>
    <m/>
  </r>
  <r>
    <n v="1430388"/>
    <s v="030524QF6XV60"/>
    <x v="11"/>
    <x v="1"/>
    <x v="38"/>
    <x v="5"/>
    <x v="17"/>
    <x v="1"/>
    <s v="03-05-2024 07:52:59"/>
    <s v="03-05-2024 07:52:59"/>
    <s v="POS"/>
    <x v="0"/>
    <n v="950"/>
    <n v="950"/>
    <n v="0"/>
    <s v="Efectivo"/>
    <s v="Un viaje"/>
    <m/>
    <m/>
  </r>
  <r>
    <n v="1430387"/>
    <s v="030524QIP8160"/>
    <x v="11"/>
    <x v="1"/>
    <x v="38"/>
    <x v="5"/>
    <x v="17"/>
    <x v="1"/>
    <s v="03-05-2024 07:52:33"/>
    <s v="03-05-2024 07:52:33"/>
    <s v="POS"/>
    <x v="1"/>
    <n v="300"/>
    <n v="950"/>
    <n v="650"/>
    <s v="Efectivo"/>
    <s v="Un viaje"/>
    <m/>
    <m/>
  </r>
  <r>
    <n v="1427349"/>
    <s v="030524QF1JE79"/>
    <x v="0"/>
    <x v="0"/>
    <x v="0"/>
    <x v="5"/>
    <x v="18"/>
    <x v="1"/>
    <s v="03-05-2024 07:52:07"/>
    <s v="03-05-2024 07:52:07"/>
    <s v="POS"/>
    <x v="5"/>
    <n v="0"/>
    <n v="850"/>
    <n v="850"/>
    <s v="Efectivo"/>
    <s v="Un viaje"/>
    <m/>
    <m/>
  </r>
  <r>
    <n v="1427350"/>
    <s v="030524QZFAY79"/>
    <x v="0"/>
    <x v="0"/>
    <x v="0"/>
    <x v="5"/>
    <x v="18"/>
    <x v="1"/>
    <s v="03-05-2024 07:52:07"/>
    <s v="03-05-2024 07:52:07"/>
    <s v="POS"/>
    <x v="5"/>
    <n v="0"/>
    <n v="850"/>
    <n v="850"/>
    <s v="Efectivo"/>
    <s v="Un viaje"/>
    <m/>
    <m/>
  </r>
  <r>
    <n v="1427319"/>
    <s v="030524Q7GQ0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0"/>
    <s v="030524QH3QH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1"/>
    <s v="030524QIWOF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2"/>
    <s v="030524Q1BJ6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3"/>
    <s v="030524Q8NDN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4"/>
    <s v="030524QSVBX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5"/>
    <s v="030524QMWM3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6"/>
    <s v="030524Q48Q3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7"/>
    <s v="030524QRTQA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8"/>
    <s v="030524QBH7P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9"/>
    <s v="030524QFROV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0"/>
    <s v="030524QVCXL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1"/>
    <s v="030524QEC52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2"/>
    <s v="030524Q6CJX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3"/>
    <s v="030524QMAWR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4"/>
    <s v="030524QMRMR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5"/>
    <s v="030524QJEHY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6"/>
    <s v="030524QIONR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7"/>
    <s v="030524Q8YIE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8"/>
    <s v="030524QSIC2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9"/>
    <s v="030524QADYW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0"/>
    <s v="030524QGCG5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1"/>
    <s v="030524QQUKZ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2"/>
    <s v="030524QQWX6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3"/>
    <s v="030524QVIOU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4"/>
    <s v="030524QLQA1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5"/>
    <s v="030524QGT34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6"/>
    <s v="030524QQYKK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7"/>
    <s v="030524QFZSZ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8"/>
    <s v="030524Q2TNC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01"/>
    <s v="030524QQCVW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2"/>
    <s v="030524QRFIF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3"/>
    <s v="030524QG6T8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4"/>
    <s v="030524Q7L5V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5"/>
    <s v="030524QDXUH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6"/>
    <s v="030524QACB2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7"/>
    <s v="030524QZNXX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8"/>
    <s v="030524QA3K8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9"/>
    <s v="030524Q2GC6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0"/>
    <s v="030524Q9HAE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1"/>
    <s v="030524QUBXT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2"/>
    <s v="030524QRV6T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3"/>
    <s v="030524QN8S5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4"/>
    <s v="030524QTW5N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5"/>
    <s v="030524Q3IB3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6"/>
    <s v="030524Q3ZNS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7"/>
    <s v="030524QFHWB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8"/>
    <s v="030524QPT8T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30386"/>
    <s v="030524QV37W60"/>
    <x v="13"/>
    <x v="1"/>
    <x v="67"/>
    <x v="5"/>
    <x v="17"/>
    <x v="1"/>
    <s v="03-05-2024 07:42:21"/>
    <s v="03-05-2024 07:42:21"/>
    <s v="POS"/>
    <x v="1"/>
    <n v="400"/>
    <n v="1200"/>
    <n v="800"/>
    <s v="Efectivo"/>
    <s v="Un viaje"/>
    <m/>
    <m/>
  </r>
  <r>
    <n v="1430385"/>
    <s v="030524QPQXU60"/>
    <x v="13"/>
    <x v="1"/>
    <x v="67"/>
    <x v="5"/>
    <x v="17"/>
    <x v="1"/>
    <s v="03-05-2024 07:42:07"/>
    <s v="03-05-2024 07:42:07"/>
    <s v="POS"/>
    <x v="0"/>
    <n v="1200"/>
    <n v="1200"/>
    <n v="0"/>
    <s v="Efectivo"/>
    <s v="Un viaje"/>
    <m/>
    <m/>
  </r>
  <r>
    <n v="1430384"/>
    <s v="030524QSGHG60"/>
    <x v="13"/>
    <x v="11"/>
    <x v="64"/>
    <x v="5"/>
    <x v="17"/>
    <x v="1"/>
    <s v="03-05-2024 07:42:01"/>
    <s v="03-05-2024 07:42:01"/>
    <s v="POS"/>
    <x v="1"/>
    <n v="300"/>
    <n v="950"/>
    <n v="650"/>
    <s v="Efectivo"/>
    <s v="Un viaje"/>
    <m/>
    <m/>
  </r>
  <r>
    <n v="1430383"/>
    <s v="030524Q5CHG60"/>
    <x v="13"/>
    <x v="11"/>
    <x v="64"/>
    <x v="5"/>
    <x v="17"/>
    <x v="1"/>
    <s v="03-05-2024 07:41:22"/>
    <s v="03-05-2024 07:41:22"/>
    <s v="POS"/>
    <x v="0"/>
    <n v="950"/>
    <n v="950"/>
    <n v="0"/>
    <s v="Efectivo"/>
    <s v="Un viaje"/>
    <m/>
    <m/>
  </r>
  <r>
    <n v="1430382"/>
    <s v="030524QJEHE60"/>
    <x v="13"/>
    <x v="1"/>
    <x v="67"/>
    <x v="5"/>
    <x v="17"/>
    <x v="1"/>
    <s v="03-05-2024 07:41:03"/>
    <s v="03-05-2024 07:41:03"/>
    <s v="POS"/>
    <x v="1"/>
    <n v="400"/>
    <n v="1200"/>
    <n v="800"/>
    <s v="Efectivo"/>
    <s v="Un viaje"/>
    <m/>
    <m/>
  </r>
  <r>
    <n v="1430381"/>
    <s v="030524QD55960"/>
    <x v="13"/>
    <x v="11"/>
    <x v="64"/>
    <x v="5"/>
    <x v="17"/>
    <x v="1"/>
    <s v="03-05-2024 07:40:08"/>
    <s v="03-05-2024 07:40:08"/>
    <s v="POS"/>
    <x v="1"/>
    <n v="300"/>
    <n v="950"/>
    <n v="650"/>
    <s v="Efectivo"/>
    <s v="Un viaje"/>
    <m/>
    <m/>
  </r>
  <r>
    <n v="1430380"/>
    <s v="030524Q307260"/>
    <x v="13"/>
    <x v="1"/>
    <x v="67"/>
    <x v="5"/>
    <x v="17"/>
    <x v="1"/>
    <s v="03-05-2024 07:39:52"/>
    <s v="03-05-2024 07:39:52"/>
    <s v="POS"/>
    <x v="2"/>
    <n v="600"/>
    <n v="1200"/>
    <n v="600"/>
    <s v="Efectivo"/>
    <s v="Un viaje"/>
    <m/>
    <m/>
  </r>
  <r>
    <n v="1430379"/>
    <s v="030524QWP4X60"/>
    <x v="13"/>
    <x v="1"/>
    <x v="67"/>
    <x v="5"/>
    <x v="17"/>
    <x v="1"/>
    <s v="03-05-2024 07:39:28"/>
    <s v="03-05-2024 07:39:28"/>
    <s v="POS"/>
    <x v="5"/>
    <n v="0"/>
    <n v="1200"/>
    <n v="1200"/>
    <s v="Efectivo"/>
    <s v="Un viaje"/>
    <m/>
    <m/>
  </r>
  <r>
    <n v="1430378"/>
    <s v="030524QWRT460"/>
    <x v="13"/>
    <x v="1"/>
    <x v="67"/>
    <x v="5"/>
    <x v="17"/>
    <x v="1"/>
    <s v="03-05-2024 07:39:03"/>
    <s v="03-05-2024 07:39:03"/>
    <s v="POS"/>
    <x v="1"/>
    <n v="400"/>
    <n v="1200"/>
    <n v="800"/>
    <s v="Efectivo"/>
    <s v="Un viaje"/>
    <m/>
    <m/>
  </r>
  <r>
    <n v="1430377"/>
    <s v="030524QJK8T60"/>
    <x v="13"/>
    <x v="1"/>
    <x v="67"/>
    <x v="5"/>
    <x v="17"/>
    <x v="1"/>
    <s v="03-05-2024 07:38:42"/>
    <s v="03-05-2024 07:38:42"/>
    <s v="POS"/>
    <x v="1"/>
    <n v="400"/>
    <n v="1200"/>
    <n v="800"/>
    <s v="Efectivo"/>
    <s v="Un viaje"/>
    <m/>
    <m/>
  </r>
  <r>
    <n v="1430376"/>
    <s v="030524QJ4EU60"/>
    <x v="13"/>
    <x v="11"/>
    <x v="64"/>
    <x v="5"/>
    <x v="17"/>
    <x v="1"/>
    <s v="03-05-2024 07:38:14"/>
    <s v="03-05-2024 07:38:14"/>
    <s v="POS"/>
    <x v="0"/>
    <n v="950"/>
    <n v="950"/>
    <n v="0"/>
    <s v="Efectivo"/>
    <s v="Un viaje"/>
    <m/>
    <m/>
  </r>
  <r>
    <n v="1430375"/>
    <s v="030524Q6D4G60"/>
    <x v="13"/>
    <x v="11"/>
    <x v="64"/>
    <x v="5"/>
    <x v="17"/>
    <x v="1"/>
    <s v="03-05-2024 07:37:31"/>
    <s v="03-05-2024 07:37:31"/>
    <s v="POS"/>
    <x v="0"/>
    <n v="950"/>
    <n v="950"/>
    <n v="0"/>
    <s v="Efectivo"/>
    <s v="Un viaje"/>
    <m/>
    <m/>
  </r>
  <r>
    <n v="1430374"/>
    <s v="030524QCP8660"/>
    <x v="13"/>
    <x v="1"/>
    <x v="67"/>
    <x v="5"/>
    <x v="17"/>
    <x v="1"/>
    <s v="03-05-2024 07:37:22"/>
    <s v="03-05-2024 07:37:22"/>
    <s v="POS"/>
    <x v="0"/>
    <n v="1200"/>
    <n v="1200"/>
    <n v="0"/>
    <s v="Efectivo"/>
    <s v="Un viaje"/>
    <m/>
    <m/>
  </r>
  <r>
    <n v="1430373"/>
    <s v="030524Q7BO260"/>
    <x v="13"/>
    <x v="1"/>
    <x v="67"/>
    <x v="5"/>
    <x v="17"/>
    <x v="1"/>
    <s v="03-05-2024 07:37:08"/>
    <s v="03-05-2024 07:37:08"/>
    <s v="POS"/>
    <x v="2"/>
    <n v="600"/>
    <n v="1200"/>
    <n v="600"/>
    <s v="Efectivo"/>
    <s v="Un viaje"/>
    <m/>
    <m/>
  </r>
  <r>
    <n v="1430372"/>
    <s v="030524QVVZL60"/>
    <x v="13"/>
    <x v="1"/>
    <x v="67"/>
    <x v="5"/>
    <x v="17"/>
    <x v="1"/>
    <s v="03-05-2024 07:36:55"/>
    <s v="03-05-2024 07:36:55"/>
    <s v="POS"/>
    <x v="0"/>
    <n v="1200"/>
    <n v="1200"/>
    <n v="0"/>
    <s v="Efectivo"/>
    <s v="Un viaje"/>
    <m/>
    <m/>
  </r>
  <r>
    <n v="1430371"/>
    <s v="030524Q2CP360"/>
    <x v="13"/>
    <x v="1"/>
    <x v="67"/>
    <x v="5"/>
    <x v="17"/>
    <x v="1"/>
    <s v="03-05-2024 07:36:54"/>
    <s v="03-05-2024 07:36:54"/>
    <s v="POS"/>
    <x v="0"/>
    <n v="1200"/>
    <n v="1200"/>
    <n v="0"/>
    <s v="Efectivo"/>
    <s v="Un viaje"/>
    <m/>
    <m/>
  </r>
  <r>
    <n v="1430370"/>
    <s v="030524Q7VC860"/>
    <x v="13"/>
    <x v="1"/>
    <x v="67"/>
    <x v="5"/>
    <x v="17"/>
    <x v="1"/>
    <s v="03-05-2024 07:36:41"/>
    <s v="03-05-2024 07:36:41"/>
    <s v="POS"/>
    <x v="5"/>
    <n v="0"/>
    <n v="1200"/>
    <n v="1200"/>
    <s v="Efectivo"/>
    <s v="Un viaje"/>
    <m/>
    <m/>
  </r>
  <r>
    <n v="1430369"/>
    <s v="030524Q7UJV60"/>
    <x v="13"/>
    <x v="1"/>
    <x v="67"/>
    <x v="5"/>
    <x v="17"/>
    <x v="1"/>
    <s v="03-05-2024 07:36:15"/>
    <s v="03-05-2024 07:36:15"/>
    <s v="POS"/>
    <x v="1"/>
    <n v="400"/>
    <n v="1200"/>
    <n v="800"/>
    <s v="Efectivo"/>
    <s v="Un viaje"/>
    <m/>
    <m/>
  </r>
  <r>
    <n v="1430368"/>
    <s v="030524QD3WE60"/>
    <x v="13"/>
    <x v="1"/>
    <x v="67"/>
    <x v="5"/>
    <x v="17"/>
    <x v="1"/>
    <s v="03-05-2024 07:36:10"/>
    <s v="03-05-2024 07:36:10"/>
    <s v="POS"/>
    <x v="0"/>
    <n v="1200"/>
    <n v="1200"/>
    <n v="0"/>
    <s v="Efectivo"/>
    <s v="Un viaje"/>
    <m/>
    <m/>
  </r>
  <r>
    <n v="1430367"/>
    <s v="030524QFJTY60"/>
    <x v="13"/>
    <x v="1"/>
    <x v="67"/>
    <x v="5"/>
    <x v="17"/>
    <x v="1"/>
    <s v="03-05-2024 07:36:03"/>
    <s v="03-05-2024 07:36:03"/>
    <s v="POS"/>
    <x v="5"/>
    <n v="0"/>
    <n v="1200"/>
    <n v="1200"/>
    <s v="Efectivo"/>
    <s v="Un viaje"/>
    <m/>
    <m/>
  </r>
  <r>
    <n v="1430366"/>
    <s v="030524Q0S0C60"/>
    <x v="13"/>
    <x v="1"/>
    <x v="67"/>
    <x v="5"/>
    <x v="17"/>
    <x v="1"/>
    <s v="03-05-2024 07:36:01"/>
    <s v="03-05-2024 07:36:01"/>
    <s v="POS"/>
    <x v="5"/>
    <n v="0"/>
    <n v="1200"/>
    <n v="1200"/>
    <s v="Efectivo"/>
    <s v="Un viaje"/>
    <m/>
    <m/>
  </r>
  <r>
    <n v="1430365"/>
    <s v="030524QX9J960"/>
    <x v="13"/>
    <x v="1"/>
    <x v="67"/>
    <x v="5"/>
    <x v="17"/>
    <x v="1"/>
    <s v="03-05-2024 07:35:33"/>
    <s v="03-05-2024 07:35:33"/>
    <s v="POS"/>
    <x v="1"/>
    <n v="400"/>
    <n v="1200"/>
    <n v="800"/>
    <s v="Efectivo"/>
    <s v="Un viaje"/>
    <m/>
    <m/>
  </r>
  <r>
    <n v="1430364"/>
    <s v="030524QIPI260"/>
    <x v="13"/>
    <x v="1"/>
    <x v="67"/>
    <x v="5"/>
    <x v="17"/>
    <x v="1"/>
    <s v="03-05-2024 07:35:25"/>
    <s v="03-05-2024 07:35:25"/>
    <s v="POS"/>
    <x v="0"/>
    <n v="1200"/>
    <n v="1200"/>
    <n v="0"/>
    <s v="Efectivo"/>
    <s v="Un viaje"/>
    <m/>
    <m/>
  </r>
  <r>
    <n v="1430363"/>
    <s v="030524QOWCU60"/>
    <x v="13"/>
    <x v="1"/>
    <x v="67"/>
    <x v="5"/>
    <x v="17"/>
    <x v="1"/>
    <s v="03-05-2024 07:30:23"/>
    <s v="03-05-2024 07:30:23"/>
    <s v="POS"/>
    <x v="1"/>
    <n v="400"/>
    <n v="1200"/>
    <n v="800"/>
    <s v="Efectivo"/>
    <s v="Un viaje"/>
    <m/>
    <m/>
  </r>
  <r>
    <n v="1430362"/>
    <s v="030524QHFWY60"/>
    <x v="13"/>
    <x v="3"/>
    <x v="105"/>
    <x v="5"/>
    <x v="17"/>
    <x v="1"/>
    <s v="03-05-2024 07:30:12"/>
    <s v="03-05-2024 07:30:12"/>
    <s v="POS"/>
    <x v="1"/>
    <n v="800"/>
    <n v="2400"/>
    <n v="1600"/>
    <s v="Efectivo"/>
    <s v="Un viaje"/>
    <m/>
    <m/>
  </r>
  <r>
    <n v="1430361"/>
    <s v="030524QRLJZ60"/>
    <x v="13"/>
    <x v="1"/>
    <x v="67"/>
    <x v="5"/>
    <x v="17"/>
    <x v="1"/>
    <s v="03-05-2024 07:29:59"/>
    <s v="03-05-2024 07:29:59"/>
    <s v="POS"/>
    <x v="1"/>
    <n v="400"/>
    <n v="1200"/>
    <n v="800"/>
    <s v="Efectivo"/>
    <s v="Un viaje"/>
    <m/>
    <m/>
  </r>
  <r>
    <n v="1430360"/>
    <s v="030524Q5ENT60"/>
    <x v="13"/>
    <x v="1"/>
    <x v="67"/>
    <x v="5"/>
    <x v="17"/>
    <x v="1"/>
    <s v="03-05-2024 07:29:48"/>
    <s v="03-05-2024 07:29:48"/>
    <s v="POS"/>
    <x v="1"/>
    <n v="400"/>
    <n v="1200"/>
    <n v="800"/>
    <s v="Efectivo"/>
    <s v="Un viaje"/>
    <m/>
    <m/>
  </r>
  <r>
    <n v="1430359"/>
    <s v="030524QO3A960"/>
    <x v="13"/>
    <x v="1"/>
    <x v="67"/>
    <x v="5"/>
    <x v="17"/>
    <x v="1"/>
    <s v="03-05-2024 07:29:29"/>
    <s v="03-05-2024 07:29:29"/>
    <s v="POS"/>
    <x v="1"/>
    <n v="400"/>
    <n v="1200"/>
    <n v="800"/>
    <s v="Efectivo"/>
    <s v="Un viaje"/>
    <m/>
    <m/>
  </r>
  <r>
    <n v="1430358"/>
    <s v="030524QAMBJ60"/>
    <x v="13"/>
    <x v="1"/>
    <x v="67"/>
    <x v="5"/>
    <x v="17"/>
    <x v="1"/>
    <s v="03-05-2024 07:29:09"/>
    <s v="03-05-2024 07:29:09"/>
    <s v="POS"/>
    <x v="1"/>
    <n v="400"/>
    <n v="1200"/>
    <n v="800"/>
    <s v="Efectivo"/>
    <s v="Un viaje"/>
    <m/>
    <m/>
  </r>
  <r>
    <n v="1430357"/>
    <s v="030524QWEBB60"/>
    <x v="13"/>
    <x v="1"/>
    <x v="67"/>
    <x v="5"/>
    <x v="17"/>
    <x v="1"/>
    <s v="03-05-2024 07:28:57"/>
    <s v="03-05-2024 07:28:57"/>
    <s v="POS"/>
    <x v="1"/>
    <n v="400"/>
    <n v="1200"/>
    <n v="800"/>
    <s v="Efectivo"/>
    <s v="Un viaje"/>
    <m/>
    <m/>
  </r>
  <r>
    <n v="1430356"/>
    <s v="030524Q5XKM60"/>
    <x v="13"/>
    <x v="10"/>
    <x v="71"/>
    <x v="5"/>
    <x v="17"/>
    <x v="1"/>
    <s v="03-05-2024 07:28:24"/>
    <s v="03-05-2024 07:28:24"/>
    <s v="POS"/>
    <x v="0"/>
    <n v="900"/>
    <n v="900"/>
    <n v="0"/>
    <s v="Efectivo"/>
    <s v="Un viaje"/>
    <m/>
    <m/>
  </r>
  <r>
    <n v="1430355"/>
    <s v="030524QNF9860"/>
    <x v="13"/>
    <x v="11"/>
    <x v="64"/>
    <x v="5"/>
    <x v="17"/>
    <x v="1"/>
    <s v="03-05-2024 07:27:41"/>
    <s v="03-05-2024 07:27:41"/>
    <s v="POS"/>
    <x v="0"/>
    <n v="950"/>
    <n v="950"/>
    <n v="0"/>
    <s v="Efectivo"/>
    <s v="Un viaje"/>
    <m/>
    <m/>
  </r>
  <r>
    <n v="1430354"/>
    <s v="030524Q7MH260"/>
    <x v="13"/>
    <x v="1"/>
    <x v="67"/>
    <x v="5"/>
    <x v="17"/>
    <x v="1"/>
    <s v="03-05-2024 07:27:23"/>
    <s v="03-05-2024 07:27:23"/>
    <s v="POS"/>
    <x v="1"/>
    <n v="400"/>
    <n v="1200"/>
    <n v="800"/>
    <s v="Efectivo"/>
    <s v="Un viaje"/>
    <m/>
    <m/>
  </r>
  <r>
    <n v="1430353"/>
    <s v="030524QR3RK60"/>
    <x v="13"/>
    <x v="1"/>
    <x v="67"/>
    <x v="5"/>
    <x v="17"/>
    <x v="1"/>
    <s v="03-05-2024 07:27:15"/>
    <s v="03-05-2024 07:27:15"/>
    <s v="POS"/>
    <x v="1"/>
    <n v="400"/>
    <n v="1200"/>
    <n v="800"/>
    <s v="Efectivo"/>
    <s v="Un viaje"/>
    <m/>
    <m/>
  </r>
  <r>
    <n v="1430352"/>
    <s v="030524Q6BBU60"/>
    <x v="13"/>
    <x v="9"/>
    <x v="72"/>
    <x v="5"/>
    <x v="17"/>
    <x v="1"/>
    <s v="03-05-2024 07:26:57"/>
    <s v="03-05-2024 07:26:57"/>
    <s v="POS"/>
    <x v="0"/>
    <n v="950"/>
    <n v="950"/>
    <n v="0"/>
    <s v="Efectivo"/>
    <s v="Un viaje"/>
    <m/>
    <m/>
  </r>
  <r>
    <n v="1430351"/>
    <s v="030524QFNSX60"/>
    <x v="13"/>
    <x v="1"/>
    <x v="67"/>
    <x v="5"/>
    <x v="17"/>
    <x v="1"/>
    <s v="03-05-2024 07:26:48"/>
    <s v="03-05-2024 07:26:48"/>
    <s v="POS"/>
    <x v="1"/>
    <n v="400"/>
    <n v="1200"/>
    <n v="800"/>
    <s v="Efectivo"/>
    <s v="Un viaje"/>
    <m/>
    <m/>
  </r>
  <r>
    <n v="1430350"/>
    <s v="030524QZCVK60"/>
    <x v="13"/>
    <x v="1"/>
    <x v="67"/>
    <x v="5"/>
    <x v="17"/>
    <x v="1"/>
    <s v="03-05-2024 07:26:34"/>
    <s v="03-05-2024 07:26:34"/>
    <s v="POS"/>
    <x v="0"/>
    <n v="1200"/>
    <n v="1200"/>
    <n v="0"/>
    <s v="Efectivo"/>
    <s v="Un viaje"/>
    <m/>
    <m/>
  </r>
  <r>
    <n v="1430349"/>
    <s v="030524QJD8860"/>
    <x v="13"/>
    <x v="1"/>
    <x v="67"/>
    <x v="5"/>
    <x v="17"/>
    <x v="1"/>
    <s v="03-05-2024 07:26:22"/>
    <s v="03-05-2024 07:26:22"/>
    <s v="POS"/>
    <x v="0"/>
    <n v="1200"/>
    <n v="1200"/>
    <n v="0"/>
    <s v="Efectivo"/>
    <s v="Un viaje"/>
    <m/>
    <m/>
  </r>
  <r>
    <n v="1430348"/>
    <s v="030524QH8Q560"/>
    <x v="13"/>
    <x v="9"/>
    <x v="72"/>
    <x v="5"/>
    <x v="17"/>
    <x v="1"/>
    <s v="03-05-2024 07:26:02"/>
    <s v="03-05-2024 07:26:02"/>
    <s v="POS"/>
    <x v="0"/>
    <n v="950"/>
    <n v="950"/>
    <n v="0"/>
    <s v="Efectivo"/>
    <s v="Un viaje"/>
    <m/>
    <m/>
  </r>
  <r>
    <n v="1430347"/>
    <s v="030524Q99ST60"/>
    <x v="13"/>
    <x v="1"/>
    <x v="67"/>
    <x v="5"/>
    <x v="17"/>
    <x v="1"/>
    <s v="03-05-2024 07:25:26"/>
    <s v="03-05-2024 07:25:26"/>
    <s v="POS"/>
    <x v="1"/>
    <n v="400"/>
    <n v="1200"/>
    <n v="800"/>
    <s v="Efectivo"/>
    <s v="Un viaje"/>
    <m/>
    <m/>
  </r>
  <r>
    <n v="1430346"/>
    <s v="030524Q41RH60"/>
    <x v="13"/>
    <x v="1"/>
    <x v="67"/>
    <x v="5"/>
    <x v="17"/>
    <x v="1"/>
    <s v="03-05-2024 07:24:34"/>
    <s v="03-05-2024 07:24:34"/>
    <s v="POS"/>
    <x v="1"/>
    <n v="400"/>
    <n v="1200"/>
    <n v="800"/>
    <s v="Efectivo"/>
    <s v="Un viaje"/>
    <m/>
    <m/>
  </r>
  <r>
    <n v="1430345"/>
    <s v="030524QODM160"/>
    <x v="13"/>
    <x v="7"/>
    <x v="69"/>
    <x v="5"/>
    <x v="17"/>
    <x v="1"/>
    <s v="03-05-2024 07:24:10"/>
    <s v="03-05-2024 07:24:10"/>
    <s v="POS"/>
    <x v="0"/>
    <n v="950"/>
    <n v="950"/>
    <n v="0"/>
    <s v="Efectivo"/>
    <s v="Un viaje"/>
    <m/>
    <m/>
  </r>
  <r>
    <n v="1430344"/>
    <s v="030524Q161C60"/>
    <x v="13"/>
    <x v="1"/>
    <x v="67"/>
    <x v="5"/>
    <x v="17"/>
    <x v="1"/>
    <s v="03-05-2024 07:22:47"/>
    <s v="03-05-2024 07:22:47"/>
    <s v="POS"/>
    <x v="0"/>
    <n v="1200"/>
    <n v="1200"/>
    <n v="0"/>
    <s v="Efectivo"/>
    <s v="Un viaje"/>
    <m/>
    <m/>
  </r>
  <r>
    <n v="1430343"/>
    <s v="030524Q7OJ860"/>
    <x v="13"/>
    <x v="1"/>
    <x v="67"/>
    <x v="5"/>
    <x v="17"/>
    <x v="1"/>
    <s v="03-05-2024 07:22:46"/>
    <s v="03-05-2024 07:22:46"/>
    <s v="POS"/>
    <x v="0"/>
    <n v="1200"/>
    <n v="1200"/>
    <n v="0"/>
    <s v="Efectivo"/>
    <s v="Un viaje"/>
    <m/>
    <m/>
  </r>
  <r>
    <n v="1430342"/>
    <s v="030524QLTM660"/>
    <x v="13"/>
    <x v="1"/>
    <x v="67"/>
    <x v="5"/>
    <x v="17"/>
    <x v="1"/>
    <s v="03-05-2024 07:22:11"/>
    <s v="03-05-2024 07:22:11"/>
    <s v="POS"/>
    <x v="0"/>
    <n v="1200"/>
    <n v="1200"/>
    <n v="0"/>
    <s v="Efectivo"/>
    <s v="Un viaje"/>
    <m/>
    <m/>
  </r>
  <r>
    <n v="1430341"/>
    <s v="030524QWFYR60"/>
    <x v="13"/>
    <x v="1"/>
    <x v="67"/>
    <x v="5"/>
    <x v="17"/>
    <x v="1"/>
    <s v="03-05-2024 07:20:54"/>
    <s v="03-05-2024 07:20:54"/>
    <s v="POS"/>
    <x v="0"/>
    <n v="1200"/>
    <n v="1200"/>
    <n v="0"/>
    <s v="Efectivo"/>
    <s v="Un viaje"/>
    <m/>
    <m/>
  </r>
  <r>
    <n v="1430329"/>
    <s v="030524Q5V07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0"/>
    <s v="030524QGKHC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1"/>
    <s v="030524QCDDI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2"/>
    <s v="030524QU6NQ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3"/>
    <s v="030524Q6KHZ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4"/>
    <s v="030524QSAZ2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5"/>
    <s v="030524Q5IQQ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6"/>
    <s v="030524Q0K5C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7"/>
    <s v="030524QUQOQ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8"/>
    <s v="030524Q7P8V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9"/>
    <s v="030524Q1XEG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40"/>
    <s v="030524Q1H6A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22"/>
    <s v="030524QH9XE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3"/>
    <s v="030524QC79D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4"/>
    <s v="030524Q5PS9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5"/>
    <s v="030524QFITK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6"/>
    <s v="030524QXT7W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7"/>
    <s v="030524Q3GMH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8"/>
    <s v="030524QM5TD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1"/>
    <s v="030524QHCC260"/>
    <x v="5"/>
    <x v="1"/>
    <x v="28"/>
    <x v="5"/>
    <x v="17"/>
    <x v="1"/>
    <s v="03-05-2024 07:19:55"/>
    <s v="03-05-2024 07:19:55"/>
    <s v="POS"/>
    <x v="1"/>
    <n v="300"/>
    <n v="850"/>
    <n v="550"/>
    <s v="Efectivo"/>
    <s v="Un viaje"/>
    <m/>
    <m/>
  </r>
  <r>
    <n v="1430320"/>
    <s v="030524QW36U60"/>
    <x v="13"/>
    <x v="9"/>
    <x v="72"/>
    <x v="5"/>
    <x v="17"/>
    <x v="1"/>
    <s v="03-05-2024 07:19:09"/>
    <s v="03-05-2024 07:19:09"/>
    <s v="POS"/>
    <x v="0"/>
    <n v="950"/>
    <n v="950"/>
    <n v="0"/>
    <s v="Efectivo"/>
    <s v="Un viaje"/>
    <m/>
    <m/>
  </r>
  <r>
    <n v="1430302"/>
    <s v="030524QMYSF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3"/>
    <s v="030524QIVJ0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4"/>
    <s v="030524Q2BXS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5"/>
    <s v="030524QB4OZ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6"/>
    <s v="030524QWP8Q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7"/>
    <s v="030524Q5YHE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8"/>
    <s v="030524QFBGY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9"/>
    <s v="030524QB0W2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0"/>
    <s v="030524Q5IZN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1"/>
    <s v="030524Q9G5S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2"/>
    <s v="030524QWIZH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3"/>
    <s v="030524QF4BV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4"/>
    <s v="030524Q9IM5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5"/>
    <s v="030524QTXRU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6"/>
    <s v="030524QU9LU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7"/>
    <s v="030524QEZLP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8"/>
    <s v="030524Q6TOY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9"/>
    <s v="030524QWF76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1"/>
    <s v="030524QQE7560"/>
    <x v="5"/>
    <x v="1"/>
    <x v="28"/>
    <x v="5"/>
    <x v="17"/>
    <x v="1"/>
    <s v="03-05-2024 07:18:23"/>
    <s v="03-05-2024 07:18:23"/>
    <s v="POS"/>
    <x v="0"/>
    <n v="850"/>
    <n v="850"/>
    <n v="0"/>
    <s v="Efectivo"/>
    <s v="Un viaje"/>
    <m/>
    <m/>
  </r>
  <r>
    <n v="1430300"/>
    <s v="030524QNZXS60"/>
    <x v="5"/>
    <x v="1"/>
    <x v="28"/>
    <x v="5"/>
    <x v="17"/>
    <x v="1"/>
    <s v="03-05-2024 07:18:22"/>
    <s v="03-05-2024 07:18:22"/>
    <s v="POS"/>
    <x v="0"/>
    <n v="850"/>
    <n v="850"/>
    <n v="0"/>
    <s v="Efectivo"/>
    <s v="Un viaje"/>
    <m/>
    <m/>
  </r>
  <r>
    <n v="1430299"/>
    <s v="030524QK91860"/>
    <x v="13"/>
    <x v="1"/>
    <x v="67"/>
    <x v="5"/>
    <x v="17"/>
    <x v="1"/>
    <s v="03-05-2024 07:17:55"/>
    <s v="03-05-2024 07:17:55"/>
    <s v="POS"/>
    <x v="1"/>
    <n v="400"/>
    <n v="1200"/>
    <n v="800"/>
    <s v="Efectivo"/>
    <s v="Un viaje"/>
    <m/>
    <m/>
  </r>
  <r>
    <n v="1430298"/>
    <s v="030524QJI3O60"/>
    <x v="13"/>
    <x v="12"/>
    <x v="68"/>
    <x v="5"/>
    <x v="17"/>
    <x v="1"/>
    <s v="03-05-2024 07:17:41"/>
    <s v="03-05-2024 07:17:41"/>
    <s v="POS"/>
    <x v="0"/>
    <n v="750"/>
    <n v="750"/>
    <n v="0"/>
    <s v="Efectivo"/>
    <s v="Un viaje"/>
    <m/>
    <m/>
  </r>
  <r>
    <n v="1430297"/>
    <s v="030524QHSCU60"/>
    <x v="13"/>
    <x v="1"/>
    <x v="67"/>
    <x v="5"/>
    <x v="17"/>
    <x v="1"/>
    <s v="03-05-2024 07:17:13"/>
    <s v="03-05-2024 07:17:13"/>
    <s v="POS"/>
    <x v="0"/>
    <n v="1200"/>
    <n v="1200"/>
    <n v="0"/>
    <s v="Efectivo"/>
    <s v="Un viaje"/>
    <m/>
    <m/>
  </r>
  <r>
    <n v="1430296"/>
    <s v="030524Q9R7P60"/>
    <x v="13"/>
    <x v="1"/>
    <x v="67"/>
    <x v="5"/>
    <x v="17"/>
    <x v="1"/>
    <s v="03-05-2024 07:17:11"/>
    <s v="03-05-2024 07:17:11"/>
    <s v="POS"/>
    <x v="0"/>
    <n v="1200"/>
    <n v="1200"/>
    <n v="0"/>
    <s v="Efectivo"/>
    <s v="Un viaje"/>
    <m/>
    <m/>
  </r>
  <r>
    <n v="1430295"/>
    <s v="030524QMSLF60"/>
    <x v="13"/>
    <x v="11"/>
    <x v="64"/>
    <x v="5"/>
    <x v="17"/>
    <x v="1"/>
    <s v="03-05-2024 07:16:56"/>
    <s v="03-05-2024 07:16:56"/>
    <s v="POS"/>
    <x v="1"/>
    <n v="300"/>
    <n v="950"/>
    <n v="650"/>
    <s v="Efectivo"/>
    <s v="Un viaje"/>
    <m/>
    <m/>
  </r>
  <r>
    <n v="1430294"/>
    <s v="030524QLM6K60"/>
    <x v="13"/>
    <x v="1"/>
    <x v="67"/>
    <x v="5"/>
    <x v="17"/>
    <x v="1"/>
    <s v="03-05-2024 07:16:48"/>
    <s v="03-05-2024 07:16:48"/>
    <s v="POS"/>
    <x v="1"/>
    <n v="400"/>
    <n v="1200"/>
    <n v="800"/>
    <s v="Efectivo"/>
    <s v="Un viaje"/>
    <m/>
    <m/>
  </r>
  <r>
    <n v="1430293"/>
    <s v="030524Q29ZV60"/>
    <x v="13"/>
    <x v="1"/>
    <x v="67"/>
    <x v="5"/>
    <x v="17"/>
    <x v="1"/>
    <s v="03-05-2024 07:16:39"/>
    <s v="03-05-2024 07:16:39"/>
    <s v="POS"/>
    <x v="0"/>
    <n v="1200"/>
    <n v="1200"/>
    <n v="0"/>
    <s v="Efectivo"/>
    <s v="Un viaje"/>
    <m/>
    <m/>
  </r>
  <r>
    <n v="1427300"/>
    <s v="020524PVJIQ58"/>
    <x v="11"/>
    <x v="6"/>
    <x v="73"/>
    <x v="34"/>
    <x v="4"/>
    <x v="1"/>
    <s v="02-05-2024 22:23:58"/>
    <s v="02-05-2024 22:23:58"/>
    <s v="POS"/>
    <x v="0"/>
    <n v="750"/>
    <n v="750"/>
    <n v="0"/>
    <s v="Efectivo"/>
    <s v="Un viaje"/>
    <m/>
    <m/>
  </r>
  <r>
    <n v="1427299"/>
    <s v="020524PZGLX58"/>
    <x v="11"/>
    <x v="6"/>
    <x v="73"/>
    <x v="34"/>
    <x v="4"/>
    <x v="1"/>
    <s v="02-05-2024 22:22:18"/>
    <s v="02-05-2024 22:22:18"/>
    <s v="POS"/>
    <x v="0"/>
    <n v="750"/>
    <n v="750"/>
    <n v="0"/>
    <s v="Efectivo"/>
    <s v="Un viaje"/>
    <m/>
    <m/>
  </r>
  <r>
    <n v="1427298"/>
    <s v="020524PR3VH58"/>
    <x v="3"/>
    <x v="6"/>
    <x v="8"/>
    <x v="34"/>
    <x v="4"/>
    <x v="1"/>
    <s v="02-05-2024 22:13:15"/>
    <s v="02-05-2024 22:13:15"/>
    <s v="POS"/>
    <x v="0"/>
    <n v="950"/>
    <n v="950"/>
    <n v="0"/>
    <s v="Efectivo"/>
    <s v="Un viaje"/>
    <m/>
    <m/>
  </r>
  <r>
    <n v="1427297"/>
    <s v="020524PS1JP58"/>
    <x v="3"/>
    <x v="6"/>
    <x v="8"/>
    <x v="34"/>
    <x v="4"/>
    <x v="1"/>
    <s v="02-05-2024 22:12:53"/>
    <s v="02-05-2024 22:12:53"/>
    <s v="POS"/>
    <x v="1"/>
    <n v="300"/>
    <n v="950"/>
    <n v="650"/>
    <s v="Efectivo"/>
    <s v="Un viaje"/>
    <m/>
    <m/>
  </r>
  <r>
    <n v="1427296"/>
    <s v="020524P38MZ58"/>
    <x v="3"/>
    <x v="6"/>
    <x v="8"/>
    <x v="34"/>
    <x v="4"/>
    <x v="1"/>
    <s v="02-05-2024 22:12:36"/>
    <s v="02-05-2024 22:12:36"/>
    <s v="POS"/>
    <x v="0"/>
    <n v="950"/>
    <n v="950"/>
    <n v="0"/>
    <s v="Efectivo"/>
    <s v="Un viaje"/>
    <m/>
    <m/>
  </r>
  <r>
    <n v="1427101"/>
    <s v="020524PMHMP51"/>
    <x v="12"/>
    <x v="1"/>
    <x v="40"/>
    <x v="34"/>
    <x v="5"/>
    <x v="1"/>
    <s v="02-05-2024 22:06:18"/>
    <s v="02-05-2024 22:06:18"/>
    <s v="POS"/>
    <x v="0"/>
    <n v="1350"/>
    <n v="1350"/>
    <n v="0"/>
    <s v="Efectivo"/>
    <s v="Un viaje"/>
    <m/>
    <m/>
  </r>
  <r>
    <n v="1427100"/>
    <s v="020524PKQRE51"/>
    <x v="4"/>
    <x v="1"/>
    <x v="10"/>
    <x v="34"/>
    <x v="5"/>
    <x v="1"/>
    <s v="02-05-2024 21:58:55"/>
    <s v="02-05-2024 21:58:55"/>
    <s v="POS"/>
    <x v="0"/>
    <n v="1450"/>
    <n v="1450"/>
    <n v="0"/>
    <s v="Efectivo"/>
    <s v="Un viaje"/>
    <m/>
    <m/>
  </r>
  <r>
    <n v="1427099"/>
    <s v="020524P4IWH51"/>
    <x v="4"/>
    <x v="1"/>
    <x v="10"/>
    <x v="34"/>
    <x v="5"/>
    <x v="1"/>
    <s v="02-05-2024 21:58:53"/>
    <s v="02-05-2024 21:58:53"/>
    <s v="POS"/>
    <x v="0"/>
    <n v="1450"/>
    <n v="1450"/>
    <n v="0"/>
    <s v="Efectivo"/>
    <s v="Un viaje"/>
    <m/>
    <m/>
  </r>
  <r>
    <n v="1427098"/>
    <s v="020524PF9OX51"/>
    <x v="4"/>
    <x v="1"/>
    <x v="10"/>
    <x v="34"/>
    <x v="5"/>
    <x v="1"/>
    <s v="02-05-2024 21:58:07"/>
    <s v="02-05-2024 21:58:07"/>
    <s v="POS"/>
    <x v="0"/>
    <n v="1450"/>
    <n v="1450"/>
    <n v="0"/>
    <s v="Efectivo"/>
    <s v="Un viaje"/>
    <m/>
    <m/>
  </r>
  <r>
    <n v="1427295"/>
    <s v="020524P76FC58"/>
    <x v="9"/>
    <x v="7"/>
    <x v="52"/>
    <x v="34"/>
    <x v="4"/>
    <x v="1"/>
    <s v="02-05-2024 21:56:27"/>
    <s v="02-05-2024 21:56:27"/>
    <s v="POS"/>
    <x v="1"/>
    <n v="250"/>
    <n v="750"/>
    <n v="500"/>
    <s v="Efectivo"/>
    <s v="Un viaje"/>
    <m/>
    <m/>
  </r>
  <r>
    <n v="1427294"/>
    <s v="020524PK1G158"/>
    <x v="9"/>
    <x v="7"/>
    <x v="52"/>
    <x v="34"/>
    <x v="4"/>
    <x v="1"/>
    <s v="02-05-2024 21:56:18"/>
    <s v="02-05-2024 21:56:18"/>
    <s v="POS"/>
    <x v="1"/>
    <n v="250"/>
    <n v="750"/>
    <n v="500"/>
    <s v="Efectivo"/>
    <s v="Un viaje"/>
    <m/>
    <m/>
  </r>
  <r>
    <n v="1427293"/>
    <s v="020524PLW5R58"/>
    <x v="5"/>
    <x v="6"/>
    <x v="11"/>
    <x v="34"/>
    <x v="4"/>
    <x v="1"/>
    <s v="02-05-2024 21:55:56"/>
    <s v="02-05-2024 21:55:56"/>
    <s v="POS"/>
    <x v="0"/>
    <n v="950"/>
    <n v="950"/>
    <n v="0"/>
    <s v="Efectivo"/>
    <s v="Un viaje"/>
    <m/>
    <m/>
  </r>
  <r>
    <n v="1427292"/>
    <s v="020524PE15B58"/>
    <x v="5"/>
    <x v="7"/>
    <x v="12"/>
    <x v="34"/>
    <x v="4"/>
    <x v="1"/>
    <s v="02-05-2024 21:55:42"/>
    <s v="02-05-2024 21:55:42"/>
    <s v="POS"/>
    <x v="0"/>
    <n v="750"/>
    <n v="750"/>
    <n v="0"/>
    <s v="Efectivo"/>
    <s v="Un viaje"/>
    <m/>
    <m/>
  </r>
  <r>
    <n v="1427291"/>
    <s v="020524PUYL158"/>
    <x v="5"/>
    <x v="7"/>
    <x v="12"/>
    <x v="34"/>
    <x v="4"/>
    <x v="1"/>
    <s v="02-05-2024 21:54:57"/>
    <s v="02-05-2024 21:54:57"/>
    <s v="POS"/>
    <x v="1"/>
    <n v="250"/>
    <n v="750"/>
    <n v="500"/>
    <s v="Efectivo"/>
    <s v="Un viaje"/>
    <m/>
    <m/>
  </r>
  <r>
    <n v="1427290"/>
    <s v="020524PE3M558"/>
    <x v="5"/>
    <x v="7"/>
    <x v="12"/>
    <x v="34"/>
    <x v="4"/>
    <x v="1"/>
    <s v="02-05-2024 21:54:30"/>
    <s v="02-05-2024 21:54:30"/>
    <s v="POS"/>
    <x v="1"/>
    <n v="250"/>
    <n v="750"/>
    <n v="500"/>
    <s v="Efectivo"/>
    <s v="Un viaje"/>
    <m/>
    <m/>
  </r>
  <r>
    <n v="1427289"/>
    <s v="020524PKGVC58"/>
    <x v="5"/>
    <x v="6"/>
    <x v="11"/>
    <x v="34"/>
    <x v="4"/>
    <x v="1"/>
    <s v="02-05-2024 21:54:25"/>
    <s v="02-05-2024 21:54:25"/>
    <s v="POS"/>
    <x v="0"/>
    <n v="950"/>
    <n v="950"/>
    <n v="0"/>
    <s v="Efectivo"/>
    <s v="Un viaje"/>
    <m/>
    <m/>
  </r>
  <r>
    <n v="1427288"/>
    <s v="020524P8YUS58"/>
    <x v="5"/>
    <x v="7"/>
    <x v="12"/>
    <x v="34"/>
    <x v="4"/>
    <x v="1"/>
    <s v="02-05-2024 21:54:13"/>
    <s v="02-05-2024 21:54:13"/>
    <s v="POS"/>
    <x v="0"/>
    <n v="750"/>
    <n v="750"/>
    <n v="0"/>
    <s v="Efectivo"/>
    <s v="Un viaje"/>
    <m/>
    <m/>
  </r>
  <r>
    <n v="1427286"/>
    <s v="020524PN0VT58"/>
    <x v="5"/>
    <x v="6"/>
    <x v="11"/>
    <x v="34"/>
    <x v="4"/>
    <x v="1"/>
    <s v="02-05-2024 21:53:49"/>
    <s v="02-05-2024 21:53:49"/>
    <s v="POS"/>
    <x v="1"/>
    <n v="300"/>
    <n v="950"/>
    <n v="650"/>
    <s v="Efectivo"/>
    <s v="Un viaje"/>
    <m/>
    <m/>
  </r>
  <r>
    <n v="1427287"/>
    <s v="020524PVEPB58"/>
    <x v="5"/>
    <x v="6"/>
    <x v="11"/>
    <x v="34"/>
    <x v="4"/>
    <x v="1"/>
    <s v="02-05-2024 21:53:49"/>
    <s v="02-05-2024 21:53:49"/>
    <s v="POS"/>
    <x v="1"/>
    <n v="300"/>
    <n v="950"/>
    <n v="650"/>
    <s v="Efectivo"/>
    <s v="Un viaje"/>
    <m/>
    <m/>
  </r>
  <r>
    <n v="1427285"/>
    <s v="020524PKRMY58"/>
    <x v="5"/>
    <x v="6"/>
    <x v="11"/>
    <x v="34"/>
    <x v="4"/>
    <x v="1"/>
    <s v="02-05-2024 21:53:31"/>
    <s v="02-05-2024 21:53:31"/>
    <s v="POS"/>
    <x v="2"/>
    <n v="500"/>
    <n v="950"/>
    <n v="450"/>
    <s v="Efectivo"/>
    <s v="Un viaje"/>
    <m/>
    <m/>
  </r>
  <r>
    <n v="1427284"/>
    <s v="020524PQJD258"/>
    <x v="5"/>
    <x v="7"/>
    <x v="12"/>
    <x v="34"/>
    <x v="4"/>
    <x v="1"/>
    <s v="02-05-2024 21:52:57"/>
    <s v="02-05-2024 21:52:57"/>
    <s v="POS"/>
    <x v="0"/>
    <n v="750"/>
    <n v="750"/>
    <n v="0"/>
    <s v="Efectivo"/>
    <s v="Un viaje"/>
    <m/>
    <m/>
  </r>
  <r>
    <n v="1427282"/>
    <s v="020524PC45V58"/>
    <x v="5"/>
    <x v="6"/>
    <x v="11"/>
    <x v="34"/>
    <x v="4"/>
    <x v="1"/>
    <s v="02-05-2024 21:52:32"/>
    <s v="02-05-2024 21:52:32"/>
    <s v="POS"/>
    <x v="0"/>
    <n v="950"/>
    <n v="950"/>
    <n v="0"/>
    <s v="Efectivo"/>
    <s v="Un viaje"/>
    <m/>
    <m/>
  </r>
  <r>
    <n v="1427283"/>
    <s v="020524P6BHB58"/>
    <x v="5"/>
    <x v="6"/>
    <x v="11"/>
    <x v="34"/>
    <x v="4"/>
    <x v="1"/>
    <s v="02-05-2024 21:52:32"/>
    <s v="02-05-2024 21:52:32"/>
    <s v="POS"/>
    <x v="0"/>
    <n v="950"/>
    <n v="950"/>
    <n v="0"/>
    <s v="Efectivo"/>
    <s v="Un viaje"/>
    <m/>
    <m/>
  </r>
  <r>
    <n v="1427281"/>
    <s v="020524P6YAW58"/>
    <x v="5"/>
    <x v="12"/>
    <x v="51"/>
    <x v="34"/>
    <x v="4"/>
    <x v="1"/>
    <s v="02-05-2024 21:52:19"/>
    <s v="02-05-2024 21:52:19"/>
    <s v="POS"/>
    <x v="6"/>
    <n v="0"/>
    <n v="750"/>
    <n v="750"/>
    <s v="Efectivo"/>
    <s v="Un viaje"/>
    <m/>
    <m/>
  </r>
  <r>
    <n v="1427280"/>
    <s v="020524PG8BS58"/>
    <x v="5"/>
    <x v="8"/>
    <x v="50"/>
    <x v="34"/>
    <x v="4"/>
    <x v="1"/>
    <s v="02-05-2024 21:52:12"/>
    <s v="02-05-2024 21:52:12"/>
    <s v="POS"/>
    <x v="0"/>
    <n v="750"/>
    <n v="750"/>
    <n v="0"/>
    <s v="Efectivo"/>
    <s v="Un viaje"/>
    <m/>
    <m/>
  </r>
  <r>
    <n v="1427097"/>
    <s v="020524PGBSE51"/>
    <x v="12"/>
    <x v="2"/>
    <x v="61"/>
    <x v="34"/>
    <x v="3"/>
    <x v="1"/>
    <s v="02-05-2024 21:52:08"/>
    <s v="02-05-2024 21:52:08"/>
    <s v="POS"/>
    <x v="0"/>
    <n v="600"/>
    <n v="600"/>
    <n v="0"/>
    <s v="Efectivo"/>
    <s v="Un viaje"/>
    <m/>
    <m/>
  </r>
  <r>
    <n v="1427279"/>
    <s v="020524P9VF858"/>
    <x v="5"/>
    <x v="6"/>
    <x v="11"/>
    <x v="34"/>
    <x v="4"/>
    <x v="1"/>
    <s v="02-05-2024 21:51:58"/>
    <s v="02-05-2024 21:51:58"/>
    <s v="POS"/>
    <x v="1"/>
    <n v="300"/>
    <n v="950"/>
    <n v="650"/>
    <s v="Efectivo"/>
    <s v="Un viaje"/>
    <m/>
    <m/>
  </r>
  <r>
    <n v="1427278"/>
    <s v="020524PLD4S58"/>
    <x v="5"/>
    <x v="7"/>
    <x v="12"/>
    <x v="34"/>
    <x v="4"/>
    <x v="1"/>
    <s v="02-05-2024 21:51:25"/>
    <s v="02-05-2024 21:51:25"/>
    <s v="POS"/>
    <x v="0"/>
    <n v="750"/>
    <n v="750"/>
    <n v="0"/>
    <s v="Efectivo"/>
    <s v="Un viaje"/>
    <m/>
    <m/>
  </r>
  <r>
    <n v="1427277"/>
    <s v="020524PV1NZ58"/>
    <x v="5"/>
    <x v="6"/>
    <x v="11"/>
    <x v="34"/>
    <x v="4"/>
    <x v="1"/>
    <s v="02-05-2024 21:50:47"/>
    <s v="02-05-2024 21:50:47"/>
    <s v="POS"/>
    <x v="0"/>
    <n v="950"/>
    <n v="950"/>
    <n v="0"/>
    <s v="Efectivo"/>
    <s v="Un viaje"/>
    <m/>
    <m/>
  </r>
  <r>
    <n v="1427276"/>
    <s v="020524PVA7P58"/>
    <x v="9"/>
    <x v="8"/>
    <x v="53"/>
    <x v="34"/>
    <x v="4"/>
    <x v="1"/>
    <s v="02-05-2024 21:48:45"/>
    <s v="02-05-2024 21:48:45"/>
    <s v="POS"/>
    <x v="1"/>
    <n v="250"/>
    <n v="750"/>
    <n v="500"/>
    <s v="Efectivo"/>
    <s v="Un viaje"/>
    <m/>
    <m/>
  </r>
  <r>
    <n v="1427275"/>
    <s v="020524P2X8P58"/>
    <x v="9"/>
    <x v="7"/>
    <x v="52"/>
    <x v="34"/>
    <x v="4"/>
    <x v="1"/>
    <s v="02-05-2024 21:48:24"/>
    <s v="02-05-2024 21:48:24"/>
    <s v="POS"/>
    <x v="0"/>
    <n v="750"/>
    <n v="750"/>
    <n v="0"/>
    <s v="Efectivo"/>
    <s v="Un viaje"/>
    <m/>
    <m/>
  </r>
  <r>
    <n v="1427274"/>
    <s v="020524PXUMU58"/>
    <x v="9"/>
    <x v="6"/>
    <x v="75"/>
    <x v="34"/>
    <x v="4"/>
    <x v="1"/>
    <s v="02-05-2024 21:48:11"/>
    <s v="02-05-2024 21:48:11"/>
    <s v="POS"/>
    <x v="0"/>
    <n v="950"/>
    <n v="950"/>
    <n v="0"/>
    <s v="Efectivo"/>
    <s v="Un viaje"/>
    <m/>
    <m/>
  </r>
  <r>
    <n v="1427272"/>
    <s v="020524PZ2XR58"/>
    <x v="9"/>
    <x v="6"/>
    <x v="75"/>
    <x v="34"/>
    <x v="4"/>
    <x v="1"/>
    <s v="02-05-2024 21:47:43"/>
    <s v="02-05-2024 21:47:43"/>
    <s v="POS"/>
    <x v="0"/>
    <n v="950"/>
    <n v="950"/>
    <n v="0"/>
    <s v="Efectivo"/>
    <s v="Un viaje"/>
    <m/>
    <m/>
  </r>
  <r>
    <n v="1427273"/>
    <s v="020524PY1R258"/>
    <x v="9"/>
    <x v="6"/>
    <x v="75"/>
    <x v="34"/>
    <x v="4"/>
    <x v="1"/>
    <s v="02-05-2024 21:47:43"/>
    <s v="02-05-2024 21:47:43"/>
    <s v="POS"/>
    <x v="0"/>
    <n v="950"/>
    <n v="950"/>
    <n v="0"/>
    <s v="Efectivo"/>
    <s v="Un viaje"/>
    <m/>
    <m/>
  </r>
  <r>
    <n v="1427271"/>
    <s v="020524PVMHR58"/>
    <x v="6"/>
    <x v="6"/>
    <x v="78"/>
    <x v="34"/>
    <x v="4"/>
    <x v="1"/>
    <s v="02-05-2024 21:35:43"/>
    <s v="02-05-2024 21:35:43"/>
    <s v="POS"/>
    <x v="4"/>
    <n v="0"/>
    <n v="950"/>
    <n v="950"/>
    <s v="Efectivo"/>
    <s v="Un viaje"/>
    <m/>
    <m/>
  </r>
  <r>
    <n v="1427270"/>
    <s v="020524PI20I58"/>
    <x v="6"/>
    <x v="7"/>
    <x v="13"/>
    <x v="34"/>
    <x v="4"/>
    <x v="1"/>
    <s v="02-05-2024 21:35:27"/>
    <s v="02-05-2024 21:35:27"/>
    <s v="POS"/>
    <x v="0"/>
    <n v="950"/>
    <n v="950"/>
    <n v="0"/>
    <s v="Efectivo"/>
    <s v="Un viaje"/>
    <m/>
    <m/>
  </r>
  <r>
    <n v="1427269"/>
    <s v="020524PHPNU58"/>
    <x v="6"/>
    <x v="6"/>
    <x v="78"/>
    <x v="34"/>
    <x v="4"/>
    <x v="1"/>
    <s v="02-05-2024 21:35:12"/>
    <s v="02-05-2024 21:35:12"/>
    <s v="POS"/>
    <x v="0"/>
    <n v="950"/>
    <n v="950"/>
    <n v="0"/>
    <s v="Efectivo"/>
    <s v="Un viaje"/>
    <m/>
    <m/>
  </r>
  <r>
    <n v="1427268"/>
    <s v="020524PBRDV58"/>
    <x v="6"/>
    <x v="11"/>
    <x v="54"/>
    <x v="34"/>
    <x v="4"/>
    <x v="1"/>
    <s v="02-05-2024 21:35:04"/>
    <s v="02-05-2024 21:35:04"/>
    <s v="POS"/>
    <x v="0"/>
    <n v="750"/>
    <n v="750"/>
    <n v="0"/>
    <s v="Efectivo"/>
    <s v="Un viaje"/>
    <m/>
    <m/>
  </r>
  <r>
    <n v="1427267"/>
    <s v="020524PLSF958"/>
    <x v="0"/>
    <x v="6"/>
    <x v="6"/>
    <x v="34"/>
    <x v="4"/>
    <x v="1"/>
    <s v="02-05-2024 21:29:32"/>
    <s v="02-05-2024 21:29:32"/>
    <s v="POS"/>
    <x v="6"/>
    <n v="0"/>
    <n v="1200"/>
    <n v="1200"/>
    <s v="Efectivo"/>
    <s v="Un viaje"/>
    <m/>
    <m/>
  </r>
  <r>
    <n v="1427265"/>
    <s v="020524PR6EU58"/>
    <x v="0"/>
    <x v="11"/>
    <x v="59"/>
    <x v="34"/>
    <x v="4"/>
    <x v="1"/>
    <s v="02-05-2024 21:27:02"/>
    <s v="02-05-2024 21:27:02"/>
    <s v="POS"/>
    <x v="1"/>
    <n v="300"/>
    <n v="850"/>
    <n v="550"/>
    <s v="Efectivo"/>
    <s v="Un viaje"/>
    <m/>
    <m/>
  </r>
  <r>
    <n v="1427266"/>
    <s v="020524PX0ZE58"/>
    <x v="0"/>
    <x v="11"/>
    <x v="59"/>
    <x v="34"/>
    <x v="4"/>
    <x v="1"/>
    <s v="02-05-2024 21:27:02"/>
    <s v="02-05-2024 21:27:02"/>
    <s v="POS"/>
    <x v="1"/>
    <n v="300"/>
    <n v="850"/>
    <n v="550"/>
    <s v="Efectivo"/>
    <s v="Un viaje"/>
    <m/>
    <m/>
  </r>
  <r>
    <n v="1427264"/>
    <s v="020524PC59X58"/>
    <x v="0"/>
    <x v="6"/>
    <x v="6"/>
    <x v="34"/>
    <x v="4"/>
    <x v="1"/>
    <s v="02-05-2024 21:26:17"/>
    <s v="02-05-2024 21:26:17"/>
    <s v="POS"/>
    <x v="0"/>
    <n v="1200"/>
    <n v="1200"/>
    <n v="0"/>
    <s v="Efectivo"/>
    <s v="Un viaje"/>
    <m/>
    <m/>
  </r>
  <r>
    <n v="1427263"/>
    <s v="020524PLAHT58"/>
    <x v="8"/>
    <x v="11"/>
    <x v="76"/>
    <x v="34"/>
    <x v="4"/>
    <x v="1"/>
    <s v="02-05-2024 21:25:06"/>
    <s v="02-05-2024 21:25:06"/>
    <s v="POS"/>
    <x v="2"/>
    <n v="300"/>
    <n v="600"/>
    <n v="300"/>
    <s v="Efectivo"/>
    <s v="Un viaje"/>
    <m/>
    <m/>
  </r>
  <r>
    <n v="1427262"/>
    <s v="020524PDKM258"/>
    <x v="0"/>
    <x v="8"/>
    <x v="18"/>
    <x v="34"/>
    <x v="4"/>
    <x v="1"/>
    <s v="02-05-2024 21:23:59"/>
    <s v="02-05-2024 21:23:59"/>
    <s v="POS"/>
    <x v="1"/>
    <n v="300"/>
    <n v="950"/>
    <n v="650"/>
    <s v="Efectivo"/>
    <s v="Un viaje"/>
    <m/>
    <m/>
  </r>
  <r>
    <n v="1427261"/>
    <s v="020524P4MD858"/>
    <x v="0"/>
    <x v="7"/>
    <x v="20"/>
    <x v="34"/>
    <x v="4"/>
    <x v="1"/>
    <s v="02-05-2024 21:23:26"/>
    <s v="02-05-2024 21:23:26"/>
    <s v="POS"/>
    <x v="0"/>
    <n v="950"/>
    <n v="950"/>
    <n v="0"/>
    <s v="Efectivo"/>
    <s v="Un viaje"/>
    <m/>
    <m/>
  </r>
  <r>
    <n v="1427260"/>
    <s v="020524PYEL258"/>
    <x v="0"/>
    <x v="11"/>
    <x v="59"/>
    <x v="34"/>
    <x v="4"/>
    <x v="1"/>
    <s v="02-05-2024 21:22:41"/>
    <s v="02-05-2024 21:22:41"/>
    <s v="POS"/>
    <x v="1"/>
    <n v="300"/>
    <n v="850"/>
    <n v="550"/>
    <s v="Efectivo"/>
    <s v="Un viaje"/>
    <m/>
    <m/>
  </r>
  <r>
    <n v="1427259"/>
    <s v="020524PZAFU58"/>
    <x v="0"/>
    <x v="11"/>
    <x v="59"/>
    <x v="34"/>
    <x v="4"/>
    <x v="1"/>
    <s v="02-05-2024 21:22:25"/>
    <s v="02-05-2024 21:22:25"/>
    <s v="POS"/>
    <x v="2"/>
    <n v="450"/>
    <n v="850"/>
    <n v="400"/>
    <s v="Efectivo"/>
    <s v="Un viaje"/>
    <m/>
    <m/>
  </r>
  <r>
    <n v="1427258"/>
    <s v="020524P2OTU58"/>
    <x v="0"/>
    <x v="12"/>
    <x v="58"/>
    <x v="34"/>
    <x v="4"/>
    <x v="1"/>
    <s v="02-05-2024 21:21:17"/>
    <s v="02-05-2024 21:21:17"/>
    <s v="POS"/>
    <x v="5"/>
    <n v="0"/>
    <n v="950"/>
    <n v="950"/>
    <s v="Efectivo"/>
    <s v="Un viaje"/>
    <m/>
    <m/>
  </r>
  <r>
    <n v="1427257"/>
    <s v="020524PMOV958"/>
    <x v="0"/>
    <x v="12"/>
    <x v="58"/>
    <x v="34"/>
    <x v="4"/>
    <x v="1"/>
    <s v="02-05-2024 21:21:14"/>
    <s v="02-05-2024 21:21:14"/>
    <s v="POS"/>
    <x v="0"/>
    <n v="950"/>
    <n v="950"/>
    <n v="0"/>
    <s v="Efectivo"/>
    <s v="Un viaje"/>
    <m/>
    <m/>
  </r>
  <r>
    <n v="1427256"/>
    <s v="020524PY3GY58"/>
    <x v="0"/>
    <x v="6"/>
    <x v="6"/>
    <x v="34"/>
    <x v="4"/>
    <x v="1"/>
    <s v="02-05-2024 21:20:30"/>
    <s v="02-05-2024 21:20:30"/>
    <s v="POS"/>
    <x v="0"/>
    <n v="1200"/>
    <n v="1200"/>
    <n v="0"/>
    <s v="Efectivo"/>
    <s v="Un viaje"/>
    <m/>
    <m/>
  </r>
  <r>
    <n v="1427096"/>
    <s v="020524PA6EH51"/>
    <x v="0"/>
    <x v="3"/>
    <x v="3"/>
    <x v="34"/>
    <x v="3"/>
    <x v="1"/>
    <s v="02-05-2024 21:20:17"/>
    <s v="02-05-2024 21:20:17"/>
    <s v="POS"/>
    <x v="1"/>
    <n v="450"/>
    <n v="1350"/>
    <n v="900"/>
    <s v="Efectivo"/>
    <s v="Un viaje"/>
    <m/>
    <m/>
  </r>
  <r>
    <n v="1427095"/>
    <s v="020524PCMT851"/>
    <x v="0"/>
    <x v="3"/>
    <x v="3"/>
    <x v="34"/>
    <x v="3"/>
    <x v="1"/>
    <s v="02-05-2024 21:20:05"/>
    <s v="02-05-2024 21:20:05"/>
    <s v="POS"/>
    <x v="0"/>
    <n v="1350"/>
    <n v="1350"/>
    <n v="0"/>
    <s v="Efectivo"/>
    <s v="Un viaje"/>
    <m/>
    <m/>
  </r>
  <r>
    <n v="1427255"/>
    <s v="020524PSPAI58"/>
    <x v="0"/>
    <x v="11"/>
    <x v="59"/>
    <x v="34"/>
    <x v="4"/>
    <x v="1"/>
    <s v="02-05-2024 21:19:59"/>
    <s v="02-05-2024 21:19:59"/>
    <s v="POS"/>
    <x v="1"/>
    <n v="300"/>
    <n v="850"/>
    <n v="550"/>
    <s v="Efectivo"/>
    <s v="Un viaje"/>
    <m/>
    <m/>
  </r>
  <r>
    <n v="1427253"/>
    <s v="020524PO1K058"/>
    <x v="0"/>
    <x v="11"/>
    <x v="59"/>
    <x v="34"/>
    <x v="4"/>
    <x v="1"/>
    <s v="02-05-2024 21:19:23"/>
    <s v="02-05-2024 21:19:23"/>
    <s v="POS"/>
    <x v="0"/>
    <n v="850"/>
    <n v="850"/>
    <n v="0"/>
    <s v="Efectivo"/>
    <s v="Un viaje"/>
    <m/>
    <m/>
  </r>
  <r>
    <n v="1427254"/>
    <s v="020524PWW9T58"/>
    <x v="0"/>
    <x v="11"/>
    <x v="59"/>
    <x v="34"/>
    <x v="4"/>
    <x v="1"/>
    <s v="02-05-2024 21:19:23"/>
    <s v="02-05-2024 21:19:23"/>
    <s v="POS"/>
    <x v="0"/>
    <n v="850"/>
    <n v="850"/>
    <n v="0"/>
    <s v="Efectivo"/>
    <s v="Un viaje"/>
    <m/>
    <m/>
  </r>
  <r>
    <n v="1427094"/>
    <s v="020524PHN2F51"/>
    <x v="0"/>
    <x v="2"/>
    <x v="2"/>
    <x v="34"/>
    <x v="3"/>
    <x v="1"/>
    <s v="02-05-2024 21:19:13"/>
    <s v="02-05-2024 21:19:13"/>
    <s v="POS"/>
    <x v="0"/>
    <n v="1450"/>
    <n v="1450"/>
    <n v="0"/>
    <s v="Efectivo"/>
    <s v="Un viaje"/>
    <m/>
    <m/>
  </r>
  <r>
    <n v="1427252"/>
    <s v="020524PCA5158"/>
    <x v="0"/>
    <x v="6"/>
    <x v="6"/>
    <x v="34"/>
    <x v="4"/>
    <x v="1"/>
    <s v="02-05-2024 21:18:59"/>
    <s v="02-05-2024 21:18:59"/>
    <s v="POS"/>
    <x v="0"/>
    <n v="1200"/>
    <n v="1200"/>
    <n v="0"/>
    <s v="Efectivo"/>
    <s v="Un viaje"/>
    <m/>
    <m/>
  </r>
  <r>
    <n v="1427093"/>
    <s v="020524PF0YE51"/>
    <x v="0"/>
    <x v="2"/>
    <x v="2"/>
    <x v="34"/>
    <x v="3"/>
    <x v="1"/>
    <s v="02-05-2024 21:18:28"/>
    <s v="02-05-2024 21:18:28"/>
    <s v="POS"/>
    <x v="0"/>
    <n v="1450"/>
    <n v="1450"/>
    <n v="0"/>
    <s v="Efectivo"/>
    <s v="Un viaje"/>
    <m/>
    <m/>
  </r>
  <r>
    <n v="1427251"/>
    <s v="020524P803358"/>
    <x v="0"/>
    <x v="6"/>
    <x v="6"/>
    <x v="34"/>
    <x v="4"/>
    <x v="1"/>
    <s v="02-05-2024 21:18:17"/>
    <s v="02-05-2024 21:18:17"/>
    <s v="POS"/>
    <x v="0"/>
    <n v="1200"/>
    <n v="1200"/>
    <n v="0"/>
    <s v="Efectivo"/>
    <s v="Un viaje"/>
    <m/>
    <m/>
  </r>
  <r>
    <n v="1427250"/>
    <s v="020524PQTYP58"/>
    <x v="0"/>
    <x v="0"/>
    <x v="0"/>
    <x v="34"/>
    <x v="4"/>
    <x v="1"/>
    <s v="02-05-2024 21:17:20"/>
    <s v="02-05-2024 21:17:20"/>
    <s v="POS"/>
    <x v="0"/>
    <n v="850"/>
    <n v="850"/>
    <n v="0"/>
    <s v="Efectivo"/>
    <s v="Un viaje"/>
    <m/>
    <m/>
  </r>
  <r>
    <n v="1427249"/>
    <s v="020524PD71958"/>
    <x v="0"/>
    <x v="6"/>
    <x v="6"/>
    <x v="34"/>
    <x v="4"/>
    <x v="1"/>
    <s v="02-05-2024 21:16:59"/>
    <s v="02-05-2024 21:16:59"/>
    <s v="POS"/>
    <x v="2"/>
    <n v="600"/>
    <n v="1200"/>
    <n v="600"/>
    <s v="Efectivo"/>
    <s v="Un viaje"/>
    <m/>
    <m/>
  </r>
  <r>
    <n v="1427026"/>
    <s v="020524PMNNZ48"/>
    <x v="0"/>
    <x v="2"/>
    <x v="2"/>
    <x v="34"/>
    <x v="3"/>
    <x v="1"/>
    <s v="02-05-2024 21:16:50"/>
    <s v="02-05-2024 21:16:50"/>
    <s v="POS"/>
    <x v="1"/>
    <n v="500"/>
    <n v="1450"/>
    <n v="950"/>
    <s v="Efectivo"/>
    <s v="Un viaje"/>
    <m/>
    <m/>
  </r>
  <r>
    <n v="1427025"/>
    <s v="020524PS80W48"/>
    <x v="0"/>
    <x v="2"/>
    <x v="2"/>
    <x v="34"/>
    <x v="3"/>
    <x v="1"/>
    <s v="02-05-2024 21:16:49"/>
    <s v="02-05-2024 21:16:49"/>
    <s v="POS"/>
    <x v="1"/>
    <n v="500"/>
    <n v="1450"/>
    <n v="950"/>
    <s v="Efectivo"/>
    <s v="Un viaje"/>
    <m/>
    <m/>
  </r>
  <r>
    <n v="1427248"/>
    <s v="020524P5DXH58"/>
    <x v="0"/>
    <x v="6"/>
    <x v="6"/>
    <x v="34"/>
    <x v="4"/>
    <x v="1"/>
    <s v="02-05-2024 21:16:16"/>
    <s v="02-05-2024 21:16:16"/>
    <s v="POS"/>
    <x v="1"/>
    <n v="400"/>
    <n v="1200"/>
    <n v="800"/>
    <s v="Efectivo"/>
    <s v="Un viaje"/>
    <m/>
    <m/>
  </r>
  <r>
    <n v="1427247"/>
    <s v="020524PRD9058"/>
    <x v="0"/>
    <x v="9"/>
    <x v="19"/>
    <x v="34"/>
    <x v="4"/>
    <x v="1"/>
    <s v="02-05-2024 21:15:55"/>
    <s v="02-05-2024 21:15:55"/>
    <s v="POS"/>
    <x v="1"/>
    <n v="250"/>
    <n v="750"/>
    <n v="500"/>
    <s v="Efectivo"/>
    <s v="Un viaje"/>
    <m/>
    <m/>
  </r>
  <r>
    <n v="1427246"/>
    <s v="020524PPPLG58"/>
    <x v="0"/>
    <x v="0"/>
    <x v="0"/>
    <x v="34"/>
    <x v="4"/>
    <x v="1"/>
    <s v="02-05-2024 21:15:14"/>
    <s v="02-05-2024 21:15:14"/>
    <s v="POS"/>
    <x v="0"/>
    <n v="850"/>
    <n v="850"/>
    <n v="0"/>
    <s v="Efectivo"/>
    <s v="Un viaje"/>
    <m/>
    <m/>
  </r>
  <r>
    <n v="1427092"/>
    <s v="020524P90MY51"/>
    <x v="0"/>
    <x v="2"/>
    <x v="2"/>
    <x v="34"/>
    <x v="3"/>
    <x v="1"/>
    <s v="02-05-2024 21:13:06"/>
    <s v="02-05-2024 21:13:06"/>
    <s v="POS"/>
    <x v="0"/>
    <n v="1450"/>
    <n v="1450"/>
    <n v="0"/>
    <s v="Efectivo"/>
    <s v="Un viaje"/>
    <m/>
    <m/>
  </r>
  <r>
    <n v="1427009"/>
    <s v="020524PFQMQ68"/>
    <x v="0"/>
    <x v="7"/>
    <x v="20"/>
    <x v="34"/>
    <x v="4"/>
    <x v="1"/>
    <s v="02-05-2024 21:12:47"/>
    <s v="02-05-2024 21:12:47"/>
    <s v="POS"/>
    <x v="0"/>
    <n v="950"/>
    <n v="950"/>
    <n v="0"/>
    <s v="Efectivo"/>
    <s v="Un viaje"/>
    <m/>
    <m/>
  </r>
  <r>
    <n v="1427091"/>
    <s v="020524PEJE051"/>
    <x v="0"/>
    <x v="2"/>
    <x v="2"/>
    <x v="34"/>
    <x v="3"/>
    <x v="1"/>
    <s v="02-05-2024 21:12:12"/>
    <s v="02-05-2024 21:12:12"/>
    <s v="POS"/>
    <x v="4"/>
    <n v="0"/>
    <n v="1450"/>
    <n v="1450"/>
    <s v="Efectivo"/>
    <s v="Un viaje"/>
    <m/>
    <m/>
  </r>
  <r>
    <n v="1427090"/>
    <s v="020524P27OM51"/>
    <x v="0"/>
    <x v="2"/>
    <x v="2"/>
    <x v="34"/>
    <x v="3"/>
    <x v="1"/>
    <s v="02-05-2024 21:11:45"/>
    <s v="02-05-2024 21:11:45"/>
    <s v="POS"/>
    <x v="5"/>
    <n v="0"/>
    <n v="1450"/>
    <n v="1450"/>
    <s v="Efectivo"/>
    <s v="Un viaje"/>
    <m/>
    <m/>
  </r>
  <r>
    <n v="1427088"/>
    <s v="020524PUHWV51"/>
    <x v="0"/>
    <x v="2"/>
    <x v="2"/>
    <x v="34"/>
    <x v="3"/>
    <x v="1"/>
    <s v="02-05-2024 21:11:41"/>
    <s v="02-05-2024 21:11:41"/>
    <s v="POS"/>
    <x v="0"/>
    <n v="1450"/>
    <n v="1450"/>
    <n v="0"/>
    <s v="Efectivo"/>
    <s v="Un viaje"/>
    <m/>
    <m/>
  </r>
  <r>
    <n v="1427089"/>
    <s v="020524PLLX751"/>
    <x v="0"/>
    <x v="2"/>
    <x v="2"/>
    <x v="34"/>
    <x v="3"/>
    <x v="1"/>
    <s v="02-05-2024 21:11:41"/>
    <s v="02-05-2024 21:11:41"/>
    <s v="POS"/>
    <x v="0"/>
    <n v="1450"/>
    <n v="1450"/>
    <n v="0"/>
    <s v="Efectivo"/>
    <s v="Un viaje"/>
    <m/>
    <m/>
  </r>
  <r>
    <n v="1427087"/>
    <s v="020524PFUBE51"/>
    <x v="0"/>
    <x v="2"/>
    <x v="2"/>
    <x v="34"/>
    <x v="3"/>
    <x v="1"/>
    <s v="02-05-2024 21:11:39"/>
    <s v="02-05-2024 21:11:39"/>
    <s v="POS"/>
    <x v="0"/>
    <n v="1450"/>
    <n v="1450"/>
    <n v="0"/>
    <s v="Efectivo"/>
    <s v="Un viaje"/>
    <m/>
    <m/>
  </r>
  <r>
    <n v="1427086"/>
    <s v="020524PIWP151"/>
    <x v="0"/>
    <x v="2"/>
    <x v="2"/>
    <x v="34"/>
    <x v="3"/>
    <x v="1"/>
    <s v="02-05-2024 21:11:17"/>
    <s v="02-05-2024 21:11:17"/>
    <s v="POS"/>
    <x v="1"/>
    <n v="500"/>
    <n v="1450"/>
    <n v="950"/>
    <s v="Efectivo"/>
    <s v="Un viaje"/>
    <m/>
    <m/>
  </r>
  <r>
    <n v="1427085"/>
    <s v="020524PAM8R51"/>
    <x v="0"/>
    <x v="2"/>
    <x v="2"/>
    <x v="34"/>
    <x v="3"/>
    <x v="1"/>
    <s v="02-05-2024 21:11:15"/>
    <s v="02-05-2024 21:11:15"/>
    <s v="POS"/>
    <x v="1"/>
    <n v="500"/>
    <n v="1450"/>
    <n v="950"/>
    <s v="Efectivo"/>
    <s v="Un viaje"/>
    <m/>
    <m/>
  </r>
  <r>
    <n v="1427008"/>
    <s v="020524PGPGU68"/>
    <x v="0"/>
    <x v="9"/>
    <x v="19"/>
    <x v="34"/>
    <x v="4"/>
    <x v="1"/>
    <s v="02-05-2024 21:10:55"/>
    <s v="02-05-2024 21:10:55"/>
    <s v="POS"/>
    <x v="0"/>
    <n v="750"/>
    <n v="750"/>
    <n v="0"/>
    <s v="Efectivo"/>
    <s v="Un viaje"/>
    <m/>
    <m/>
  </r>
  <r>
    <n v="1427007"/>
    <s v="020524PF7XY68"/>
    <x v="0"/>
    <x v="7"/>
    <x v="20"/>
    <x v="34"/>
    <x v="4"/>
    <x v="1"/>
    <s v="02-05-2024 21:10:46"/>
    <s v="02-05-2024 21:10:46"/>
    <s v="POS"/>
    <x v="1"/>
    <n v="300"/>
    <n v="950"/>
    <n v="650"/>
    <s v="Efectivo"/>
    <s v="Un viaje"/>
    <m/>
    <m/>
  </r>
  <r>
    <n v="1427024"/>
    <s v="020524PKYD348"/>
    <x v="0"/>
    <x v="2"/>
    <x v="2"/>
    <x v="34"/>
    <x v="3"/>
    <x v="1"/>
    <s v="02-05-2024 21:10:08"/>
    <s v="02-05-2024 21:10:08"/>
    <s v="POS"/>
    <x v="0"/>
    <n v="1450"/>
    <n v="1450"/>
    <n v="0"/>
    <s v="Efectivo"/>
    <s v="Un viaje"/>
    <m/>
    <m/>
  </r>
  <r>
    <n v="1427006"/>
    <s v="020524P4MS668"/>
    <x v="0"/>
    <x v="7"/>
    <x v="20"/>
    <x v="34"/>
    <x v="4"/>
    <x v="1"/>
    <s v="02-05-2024 21:09:04"/>
    <s v="02-05-2024 21:09:04"/>
    <s v="POS"/>
    <x v="0"/>
    <n v="950"/>
    <n v="950"/>
    <n v="0"/>
    <s v="Efectivo"/>
    <s v="Un viaje"/>
    <m/>
    <m/>
  </r>
  <r>
    <n v="1427005"/>
    <s v="020524PE36T68"/>
    <x v="0"/>
    <x v="11"/>
    <x v="59"/>
    <x v="34"/>
    <x v="4"/>
    <x v="1"/>
    <s v="02-05-2024 21:08:50"/>
    <s v="02-05-2024 21:08:50"/>
    <s v="POS"/>
    <x v="0"/>
    <n v="850"/>
    <n v="850"/>
    <n v="0"/>
    <s v="Efectivo"/>
    <s v="Un viaje"/>
    <m/>
    <m/>
  </r>
  <r>
    <n v="1427004"/>
    <s v="020524PAE8K68"/>
    <x v="0"/>
    <x v="11"/>
    <x v="59"/>
    <x v="34"/>
    <x v="4"/>
    <x v="1"/>
    <s v="02-05-2024 21:08:40"/>
    <s v="02-05-2024 21:08:40"/>
    <s v="POS"/>
    <x v="0"/>
    <n v="850"/>
    <n v="850"/>
    <n v="0"/>
    <s v="Efectivo"/>
    <s v="Un viaje"/>
    <m/>
    <m/>
  </r>
  <r>
    <n v="1427003"/>
    <s v="020524PI0ZY68"/>
    <x v="0"/>
    <x v="11"/>
    <x v="59"/>
    <x v="34"/>
    <x v="4"/>
    <x v="1"/>
    <s v="02-05-2024 21:08:26"/>
    <s v="02-05-2024 21:08:26"/>
    <s v="POS"/>
    <x v="1"/>
    <n v="300"/>
    <n v="850"/>
    <n v="550"/>
    <s v="Efectivo"/>
    <s v="Un viaje"/>
    <m/>
    <m/>
  </r>
  <r>
    <n v="1427002"/>
    <s v="020524P3U3R68"/>
    <x v="0"/>
    <x v="11"/>
    <x v="59"/>
    <x v="34"/>
    <x v="4"/>
    <x v="1"/>
    <s v="02-05-2024 21:08:01"/>
    <s v="02-05-2024 21:08:01"/>
    <s v="POS"/>
    <x v="1"/>
    <n v="300"/>
    <n v="850"/>
    <n v="550"/>
    <s v="Efectivo"/>
    <s v="Un viaje"/>
    <m/>
    <m/>
  </r>
  <r>
    <n v="1427001"/>
    <s v="020524P6BW068"/>
    <x v="0"/>
    <x v="11"/>
    <x v="59"/>
    <x v="34"/>
    <x v="4"/>
    <x v="1"/>
    <s v="02-05-2024 21:07:49"/>
    <s v="02-05-2024 21:07:49"/>
    <s v="POS"/>
    <x v="0"/>
    <n v="850"/>
    <n v="850"/>
    <n v="0"/>
    <s v="Efectivo"/>
    <s v="Un viaje"/>
    <m/>
    <m/>
  </r>
  <r>
    <n v="1427084"/>
    <s v="020524P19KR51"/>
    <x v="0"/>
    <x v="2"/>
    <x v="2"/>
    <x v="34"/>
    <x v="3"/>
    <x v="1"/>
    <s v="02-05-2024 21:07:43"/>
    <s v="02-05-2024 21:07:43"/>
    <s v="POS"/>
    <x v="0"/>
    <n v="1450"/>
    <n v="1450"/>
    <n v="0"/>
    <s v="Efectivo"/>
    <s v="Un viaje"/>
    <m/>
    <m/>
  </r>
  <r>
    <n v="1427000"/>
    <s v="020524PFWAE68"/>
    <x v="0"/>
    <x v="7"/>
    <x v="20"/>
    <x v="34"/>
    <x v="4"/>
    <x v="1"/>
    <s v="02-05-2024 21:07:40"/>
    <s v="02-05-2024 21:07:40"/>
    <s v="POS"/>
    <x v="0"/>
    <n v="950"/>
    <n v="950"/>
    <n v="0"/>
    <s v="Efectivo"/>
    <s v="Un viaje"/>
    <m/>
    <m/>
  </r>
  <r>
    <n v="1427083"/>
    <s v="020524P44QA51"/>
    <x v="0"/>
    <x v="2"/>
    <x v="2"/>
    <x v="34"/>
    <x v="3"/>
    <x v="1"/>
    <s v="02-05-2024 21:07:29"/>
    <s v="02-05-2024 21:07:29"/>
    <s v="POS"/>
    <x v="0"/>
    <n v="1450"/>
    <n v="1450"/>
    <n v="0"/>
    <s v="Efectivo"/>
    <s v="Un viaje"/>
    <m/>
    <m/>
  </r>
  <r>
    <n v="1426999"/>
    <s v="020524PHIFM68"/>
    <x v="0"/>
    <x v="6"/>
    <x v="6"/>
    <x v="34"/>
    <x v="4"/>
    <x v="1"/>
    <s v="02-05-2024 21:07:15"/>
    <s v="02-05-2024 21:07:15"/>
    <s v="POS"/>
    <x v="0"/>
    <n v="1200"/>
    <n v="1200"/>
    <n v="0"/>
    <s v="Efectivo"/>
    <s v="Un viaje"/>
    <m/>
    <m/>
  </r>
  <r>
    <n v="1426998"/>
    <s v="020524PZXJZ68"/>
    <x v="0"/>
    <x v="11"/>
    <x v="59"/>
    <x v="34"/>
    <x v="4"/>
    <x v="1"/>
    <s v="02-05-2024 21:06:51"/>
    <s v="02-05-2024 21:06:51"/>
    <s v="POS"/>
    <x v="0"/>
    <n v="850"/>
    <n v="850"/>
    <n v="0"/>
    <s v="Efectivo"/>
    <s v="Un viaje"/>
    <m/>
    <m/>
  </r>
  <r>
    <n v="1426997"/>
    <s v="020524P4R3868"/>
    <x v="0"/>
    <x v="11"/>
    <x v="59"/>
    <x v="34"/>
    <x v="4"/>
    <x v="1"/>
    <s v="02-05-2024 21:06:48"/>
    <s v="02-05-2024 21:06:48"/>
    <s v="POS"/>
    <x v="5"/>
    <n v="0"/>
    <n v="850"/>
    <n v="850"/>
    <s v="Efectivo"/>
    <s v="Un viaje"/>
    <m/>
    <m/>
  </r>
  <r>
    <n v="1426996"/>
    <s v="020524P9S7Z68"/>
    <x v="0"/>
    <x v="9"/>
    <x v="19"/>
    <x v="34"/>
    <x v="4"/>
    <x v="1"/>
    <s v="02-05-2024 21:06:31"/>
    <s v="02-05-2024 21:06:31"/>
    <s v="POS"/>
    <x v="0"/>
    <n v="750"/>
    <n v="750"/>
    <n v="0"/>
    <s v="Efectivo"/>
    <s v="Un viaje"/>
    <m/>
    <m/>
  </r>
  <r>
    <n v="1427082"/>
    <s v="020524PP79X51"/>
    <x v="0"/>
    <x v="3"/>
    <x v="3"/>
    <x v="34"/>
    <x v="3"/>
    <x v="1"/>
    <s v="02-05-2024 21:06:13"/>
    <s v="02-05-2024 21:06:13"/>
    <s v="POS"/>
    <x v="0"/>
    <n v="1350"/>
    <n v="1350"/>
    <n v="0"/>
    <s v="Efectivo"/>
    <s v="Un viaje"/>
    <m/>
    <m/>
  </r>
  <r>
    <n v="1426995"/>
    <s v="020524P8OAB68"/>
    <x v="0"/>
    <x v="11"/>
    <x v="59"/>
    <x v="34"/>
    <x v="4"/>
    <x v="1"/>
    <s v="02-05-2024 21:06:03"/>
    <s v="02-05-2024 21:06:03"/>
    <s v="POS"/>
    <x v="0"/>
    <n v="850"/>
    <n v="850"/>
    <n v="0"/>
    <s v="Efectivo"/>
    <s v="Un viaje"/>
    <m/>
    <m/>
  </r>
  <r>
    <n v="1426993"/>
    <s v="020524PR3M968"/>
    <x v="0"/>
    <x v="11"/>
    <x v="59"/>
    <x v="34"/>
    <x v="4"/>
    <x v="1"/>
    <s v="02-05-2024 21:05:16"/>
    <s v="02-05-2024 21:05:16"/>
    <s v="POS"/>
    <x v="1"/>
    <n v="300"/>
    <n v="850"/>
    <n v="550"/>
    <s v="Efectivo"/>
    <s v="Un viaje"/>
    <m/>
    <m/>
  </r>
  <r>
    <n v="1426994"/>
    <s v="020524PNULS68"/>
    <x v="0"/>
    <x v="11"/>
    <x v="59"/>
    <x v="34"/>
    <x v="4"/>
    <x v="1"/>
    <s v="02-05-2024 21:05:16"/>
    <s v="02-05-2024 21:05:16"/>
    <s v="POS"/>
    <x v="1"/>
    <n v="300"/>
    <n v="850"/>
    <n v="550"/>
    <s v="Efectivo"/>
    <s v="Un viaje"/>
    <m/>
    <m/>
  </r>
  <r>
    <n v="1426992"/>
    <s v="020524PT5V568"/>
    <x v="0"/>
    <x v="9"/>
    <x v="19"/>
    <x v="34"/>
    <x v="4"/>
    <x v="1"/>
    <s v="02-05-2024 21:03:19"/>
    <s v="02-05-2024 21:03:19"/>
    <s v="POS"/>
    <x v="2"/>
    <n v="400"/>
    <n v="750"/>
    <n v="350"/>
    <s v="Efectivo"/>
    <s v="Un viaje"/>
    <m/>
    <m/>
  </r>
  <r>
    <n v="1426991"/>
    <s v="020524P2Q9A68"/>
    <x v="0"/>
    <x v="9"/>
    <x v="19"/>
    <x v="34"/>
    <x v="4"/>
    <x v="1"/>
    <s v="02-05-2024 21:03:05"/>
    <s v="02-05-2024 21:03:05"/>
    <s v="POS"/>
    <x v="0"/>
    <n v="750"/>
    <n v="750"/>
    <n v="0"/>
    <s v="Efectivo"/>
    <s v="Un viaje"/>
    <m/>
    <m/>
  </r>
  <r>
    <n v="1426990"/>
    <s v="020524PSOXT68"/>
    <x v="0"/>
    <x v="11"/>
    <x v="59"/>
    <x v="34"/>
    <x v="4"/>
    <x v="1"/>
    <s v="02-05-2024 21:02:54"/>
    <s v="02-05-2024 21:02:54"/>
    <s v="POS"/>
    <x v="0"/>
    <n v="850"/>
    <n v="850"/>
    <n v="0"/>
    <s v="Efectivo"/>
    <s v="Un viaje"/>
    <m/>
    <m/>
  </r>
  <r>
    <n v="1426989"/>
    <s v="020524PWNK668"/>
    <x v="0"/>
    <x v="11"/>
    <x v="59"/>
    <x v="34"/>
    <x v="4"/>
    <x v="1"/>
    <s v="02-05-2024 21:02:03"/>
    <s v="02-05-2024 21:02:03"/>
    <s v="POS"/>
    <x v="1"/>
    <n v="300"/>
    <n v="850"/>
    <n v="550"/>
    <s v="Efectivo"/>
    <s v="Un viaje"/>
    <m/>
    <m/>
  </r>
  <r>
    <n v="1426988"/>
    <s v="020524PBFAE68"/>
    <x v="0"/>
    <x v="6"/>
    <x v="6"/>
    <x v="34"/>
    <x v="4"/>
    <x v="1"/>
    <s v="02-05-2024 21:01:51"/>
    <s v="02-05-2024 21:01:51"/>
    <s v="POS"/>
    <x v="1"/>
    <n v="400"/>
    <n v="1200"/>
    <n v="800"/>
    <s v="Efectivo"/>
    <s v="Un viaje"/>
    <m/>
    <m/>
  </r>
  <r>
    <n v="1427245"/>
    <s v="020524PHCPI58"/>
    <x v="8"/>
    <x v="1"/>
    <x v="22"/>
    <x v="34"/>
    <x v="7"/>
    <x v="1"/>
    <s v="02-05-2024 21:01:46"/>
    <s v="02-05-2024 21:01:46"/>
    <s v="POS"/>
    <x v="6"/>
    <n v="0"/>
    <n v="600"/>
    <n v="600"/>
    <s v="Efectivo"/>
    <s v="Un viaje"/>
    <m/>
    <m/>
  </r>
  <r>
    <n v="1426987"/>
    <s v="020524PPVI968"/>
    <x v="0"/>
    <x v="6"/>
    <x v="6"/>
    <x v="34"/>
    <x v="4"/>
    <x v="1"/>
    <s v="02-05-2024 21:01:05"/>
    <s v="02-05-2024 21:01:05"/>
    <s v="POS"/>
    <x v="1"/>
    <n v="400"/>
    <n v="1200"/>
    <n v="800"/>
    <s v="Efectivo"/>
    <s v="Un viaje"/>
    <m/>
    <m/>
  </r>
  <r>
    <n v="1426986"/>
    <s v="020524PJQRT68"/>
    <x v="0"/>
    <x v="9"/>
    <x v="19"/>
    <x v="34"/>
    <x v="4"/>
    <x v="1"/>
    <s v="02-05-2024 21:00:49"/>
    <s v="02-05-2024 21:00:49"/>
    <s v="POS"/>
    <x v="0"/>
    <n v="750"/>
    <n v="750"/>
    <n v="0"/>
    <s v="Efectivo"/>
    <s v="Un viaje"/>
    <m/>
    <m/>
  </r>
  <r>
    <n v="1427081"/>
    <s v="020524PF95051"/>
    <x v="0"/>
    <x v="3"/>
    <x v="3"/>
    <x v="34"/>
    <x v="3"/>
    <x v="1"/>
    <s v="02-05-2024 21:00:48"/>
    <s v="02-05-2024 21:00:48"/>
    <s v="POS"/>
    <x v="1"/>
    <n v="450"/>
    <n v="1350"/>
    <n v="900"/>
    <s v="Efectivo"/>
    <s v="Un viaje"/>
    <m/>
    <m/>
  </r>
  <r>
    <n v="1426985"/>
    <s v="020524PBMF268"/>
    <x v="0"/>
    <x v="11"/>
    <x v="59"/>
    <x v="34"/>
    <x v="4"/>
    <x v="1"/>
    <s v="02-05-2024 21:00:39"/>
    <s v="02-05-2024 21:00:39"/>
    <s v="POS"/>
    <x v="0"/>
    <n v="850"/>
    <n v="850"/>
    <n v="0"/>
    <s v="Efectivo"/>
    <s v="Un viaje"/>
    <m/>
    <m/>
  </r>
  <r>
    <n v="1427080"/>
    <s v="020524P1OII51"/>
    <x v="0"/>
    <x v="3"/>
    <x v="3"/>
    <x v="34"/>
    <x v="3"/>
    <x v="1"/>
    <s v="02-05-2024 21:00:33"/>
    <s v="02-05-2024 21:00:33"/>
    <s v="POS"/>
    <x v="1"/>
    <n v="450"/>
    <n v="1350"/>
    <n v="900"/>
    <s v="Efectivo"/>
    <s v="Un viaje"/>
    <m/>
    <m/>
  </r>
  <r>
    <n v="1427079"/>
    <s v="020524PF0ML51"/>
    <x v="0"/>
    <x v="3"/>
    <x v="3"/>
    <x v="34"/>
    <x v="3"/>
    <x v="1"/>
    <s v="02-05-2024 21:00:31"/>
    <s v="02-05-2024 21:00:31"/>
    <s v="POS"/>
    <x v="1"/>
    <n v="450"/>
    <n v="1350"/>
    <n v="900"/>
    <s v="Efectivo"/>
    <s v="Un viaje"/>
    <m/>
    <m/>
  </r>
  <r>
    <n v="1426984"/>
    <s v="020524PM9KV68"/>
    <x v="0"/>
    <x v="6"/>
    <x v="6"/>
    <x v="34"/>
    <x v="4"/>
    <x v="1"/>
    <s v="02-05-2024 21:00:28"/>
    <s v="02-05-2024 21:00:28"/>
    <s v="POS"/>
    <x v="1"/>
    <n v="400"/>
    <n v="1200"/>
    <n v="800"/>
    <s v="Efectivo"/>
    <s v="Un viaje"/>
    <m/>
    <m/>
  </r>
  <r>
    <n v="1426983"/>
    <s v="020524PYDL368"/>
    <x v="0"/>
    <x v="11"/>
    <x v="59"/>
    <x v="34"/>
    <x v="4"/>
    <x v="1"/>
    <s v="02-05-2024 21:00:15"/>
    <s v="02-05-2024 21:00:15"/>
    <s v="POS"/>
    <x v="1"/>
    <n v="300"/>
    <n v="850"/>
    <n v="550"/>
    <s v="Efectivo"/>
    <s v="Un viaje"/>
    <m/>
    <m/>
  </r>
  <r>
    <n v="1426982"/>
    <s v="020524P08X368"/>
    <x v="0"/>
    <x v="11"/>
    <x v="59"/>
    <x v="34"/>
    <x v="4"/>
    <x v="1"/>
    <s v="02-05-2024 21:00:03"/>
    <s v="02-05-2024 21:00:03"/>
    <s v="POS"/>
    <x v="1"/>
    <n v="300"/>
    <n v="850"/>
    <n v="550"/>
    <s v="Efectivo"/>
    <s v="Un viaje"/>
    <m/>
    <m/>
  </r>
  <r>
    <n v="1426981"/>
    <s v="020524PHGHA68"/>
    <x v="0"/>
    <x v="11"/>
    <x v="59"/>
    <x v="34"/>
    <x v="4"/>
    <x v="1"/>
    <s v="02-05-2024 20:59:51"/>
    <s v="02-05-2024 20:59:51"/>
    <s v="POS"/>
    <x v="1"/>
    <n v="300"/>
    <n v="850"/>
    <n v="550"/>
    <s v="Efectivo"/>
    <s v="Un viaje"/>
    <m/>
    <m/>
  </r>
  <r>
    <n v="1426980"/>
    <s v="020524PD3W468"/>
    <x v="0"/>
    <x v="9"/>
    <x v="19"/>
    <x v="34"/>
    <x v="4"/>
    <x v="1"/>
    <s v="02-05-2024 20:59:38"/>
    <s v="02-05-2024 20:59:38"/>
    <s v="POS"/>
    <x v="1"/>
    <n v="250"/>
    <n v="750"/>
    <n v="500"/>
    <s v="Efectivo"/>
    <s v="Un viaje"/>
    <m/>
    <m/>
  </r>
  <r>
    <n v="1426979"/>
    <s v="020524P4YMJ68"/>
    <x v="0"/>
    <x v="6"/>
    <x v="6"/>
    <x v="34"/>
    <x v="4"/>
    <x v="1"/>
    <s v="02-05-2024 20:59:26"/>
    <s v="02-05-2024 20:59:26"/>
    <s v="POS"/>
    <x v="1"/>
    <n v="400"/>
    <n v="1200"/>
    <n v="800"/>
    <s v="Efectivo"/>
    <s v="Un viaje"/>
    <m/>
    <m/>
  </r>
  <r>
    <n v="1426978"/>
    <s v="020524PDZI268"/>
    <x v="0"/>
    <x v="9"/>
    <x v="19"/>
    <x v="34"/>
    <x v="4"/>
    <x v="1"/>
    <s v="02-05-2024 20:59:12"/>
    <s v="02-05-2024 20:59:12"/>
    <s v="POS"/>
    <x v="1"/>
    <n v="250"/>
    <n v="750"/>
    <n v="500"/>
    <s v="Efectivo"/>
    <s v="Un viaje"/>
    <m/>
    <m/>
  </r>
  <r>
    <n v="1426977"/>
    <s v="020524PAEXP68"/>
    <x v="0"/>
    <x v="11"/>
    <x v="59"/>
    <x v="34"/>
    <x v="4"/>
    <x v="1"/>
    <s v="02-05-2024 20:58:54"/>
    <s v="02-05-2024 20:58:54"/>
    <s v="POS"/>
    <x v="1"/>
    <n v="300"/>
    <n v="850"/>
    <n v="550"/>
    <s v="Efectivo"/>
    <s v="Un viaje"/>
    <m/>
    <m/>
  </r>
  <r>
    <n v="1427078"/>
    <s v="020524P6RS751"/>
    <x v="0"/>
    <x v="3"/>
    <x v="3"/>
    <x v="34"/>
    <x v="3"/>
    <x v="1"/>
    <s v="02-05-2024 20:58:13"/>
    <s v="02-05-2024 20:58:13"/>
    <s v="POS"/>
    <x v="1"/>
    <n v="450"/>
    <n v="1350"/>
    <n v="900"/>
    <s v="Efectivo"/>
    <s v="Un viaje"/>
    <m/>
    <m/>
  </r>
  <r>
    <n v="1427077"/>
    <s v="020524PBGVZ51"/>
    <x v="0"/>
    <x v="3"/>
    <x v="3"/>
    <x v="34"/>
    <x v="3"/>
    <x v="1"/>
    <s v="02-05-2024 20:58:12"/>
    <s v="02-05-2024 20:58:12"/>
    <s v="POS"/>
    <x v="1"/>
    <n v="450"/>
    <n v="1350"/>
    <n v="900"/>
    <s v="Efectivo"/>
    <s v="Un viaje"/>
    <m/>
    <m/>
  </r>
  <r>
    <n v="1426976"/>
    <s v="020524PXV5968"/>
    <x v="0"/>
    <x v="11"/>
    <x v="59"/>
    <x v="34"/>
    <x v="4"/>
    <x v="1"/>
    <s v="02-05-2024 20:58:04"/>
    <s v="02-05-2024 20:58:04"/>
    <s v="POS"/>
    <x v="2"/>
    <n v="450"/>
    <n v="850"/>
    <n v="400"/>
    <s v="Efectivo"/>
    <s v="Un viaje"/>
    <m/>
    <m/>
  </r>
  <r>
    <n v="1426975"/>
    <s v="020524PDP5M68"/>
    <x v="0"/>
    <x v="11"/>
    <x v="59"/>
    <x v="34"/>
    <x v="4"/>
    <x v="1"/>
    <s v="02-05-2024 20:57:35"/>
    <s v="02-05-2024 20:57:35"/>
    <s v="POS"/>
    <x v="0"/>
    <n v="850"/>
    <n v="850"/>
    <n v="0"/>
    <s v="Efectivo"/>
    <s v="Un viaje"/>
    <m/>
    <m/>
  </r>
  <r>
    <n v="1426974"/>
    <s v="020524PV8HM68"/>
    <x v="0"/>
    <x v="11"/>
    <x v="59"/>
    <x v="34"/>
    <x v="4"/>
    <x v="1"/>
    <s v="02-05-2024 20:57:22"/>
    <s v="02-05-2024 20:57:22"/>
    <s v="POS"/>
    <x v="4"/>
    <n v="0"/>
    <n v="850"/>
    <n v="850"/>
    <s v="Efectivo"/>
    <s v="Un viaje"/>
    <m/>
    <m/>
  </r>
  <r>
    <n v="1426973"/>
    <s v="020524PJ5UL68"/>
    <x v="0"/>
    <x v="9"/>
    <x v="19"/>
    <x v="34"/>
    <x v="4"/>
    <x v="1"/>
    <s v="02-05-2024 20:56:25"/>
    <s v="02-05-2024 20:56:25"/>
    <s v="POS"/>
    <x v="0"/>
    <n v="750"/>
    <n v="750"/>
    <n v="0"/>
    <s v="Efectivo"/>
    <s v="Un viaje"/>
    <m/>
    <m/>
  </r>
  <r>
    <n v="1427244"/>
    <s v="020524PTX7A58"/>
    <x v="6"/>
    <x v="1"/>
    <x v="23"/>
    <x v="34"/>
    <x v="7"/>
    <x v="1"/>
    <s v="02-05-2024 20:55:26"/>
    <s v="02-05-2024 20:55:26"/>
    <s v="POS"/>
    <x v="0"/>
    <n v="750"/>
    <n v="750"/>
    <n v="0"/>
    <s v="Efectivo"/>
    <s v="Un viaje"/>
    <m/>
    <m/>
  </r>
  <r>
    <n v="1427076"/>
    <s v="020524PI42G51"/>
    <x v="0"/>
    <x v="3"/>
    <x v="3"/>
    <x v="34"/>
    <x v="3"/>
    <x v="1"/>
    <s v="02-05-2024 20:55:20"/>
    <s v="02-05-2024 20:55:20"/>
    <s v="POS"/>
    <x v="1"/>
    <n v="450"/>
    <n v="1350"/>
    <n v="900"/>
    <s v="Efectivo"/>
    <s v="Un viaje"/>
    <m/>
    <m/>
  </r>
  <r>
    <n v="1426972"/>
    <s v="020524PZ41U68"/>
    <x v="0"/>
    <x v="11"/>
    <x v="59"/>
    <x v="34"/>
    <x v="4"/>
    <x v="1"/>
    <s v="02-05-2024 20:55:13"/>
    <s v="02-05-2024 20:55:13"/>
    <s v="POS"/>
    <x v="5"/>
    <n v="0"/>
    <n v="850"/>
    <n v="850"/>
    <s v="Efectivo"/>
    <s v="Un viaje"/>
    <m/>
    <m/>
  </r>
  <r>
    <n v="1426971"/>
    <s v="020524P1Y0Z68"/>
    <x v="0"/>
    <x v="11"/>
    <x v="59"/>
    <x v="34"/>
    <x v="4"/>
    <x v="1"/>
    <s v="02-05-2024 20:55:05"/>
    <s v="02-05-2024 20:55:05"/>
    <s v="POS"/>
    <x v="5"/>
    <n v="0"/>
    <n v="850"/>
    <n v="850"/>
    <s v="Efectivo"/>
    <s v="Un viaje"/>
    <m/>
    <m/>
  </r>
  <r>
    <n v="1427243"/>
    <s v="020524PL34C58"/>
    <x v="6"/>
    <x v="10"/>
    <x v="79"/>
    <x v="34"/>
    <x v="7"/>
    <x v="1"/>
    <s v="02-05-2024 20:54:56"/>
    <s v="02-05-2024 20:54:56"/>
    <s v="POS"/>
    <x v="0"/>
    <n v="600"/>
    <n v="600"/>
    <n v="0"/>
    <s v="Efectivo"/>
    <s v="Un viaje"/>
    <m/>
    <m/>
  </r>
  <r>
    <n v="1427242"/>
    <s v="020524PY5PA58"/>
    <x v="6"/>
    <x v="1"/>
    <x v="23"/>
    <x v="34"/>
    <x v="7"/>
    <x v="1"/>
    <s v="02-05-2024 20:54:29"/>
    <s v="02-05-2024 20:54:29"/>
    <s v="POS"/>
    <x v="0"/>
    <n v="750"/>
    <n v="750"/>
    <n v="0"/>
    <s v="Efectivo"/>
    <s v="Un viaje"/>
    <m/>
    <m/>
  </r>
  <r>
    <n v="1426970"/>
    <s v="020524PDHTM68"/>
    <x v="0"/>
    <x v="7"/>
    <x v="20"/>
    <x v="34"/>
    <x v="4"/>
    <x v="1"/>
    <s v="02-05-2024 20:54:14"/>
    <s v="02-05-2024 20:54:14"/>
    <s v="POS"/>
    <x v="1"/>
    <n v="300"/>
    <n v="950"/>
    <n v="650"/>
    <s v="Efectivo"/>
    <s v="Un viaje"/>
    <m/>
    <m/>
  </r>
  <r>
    <n v="1427075"/>
    <s v="020524P4LSY51"/>
    <x v="0"/>
    <x v="2"/>
    <x v="2"/>
    <x v="34"/>
    <x v="3"/>
    <x v="1"/>
    <s v="02-05-2024 20:54:08"/>
    <s v="02-05-2024 20:54:08"/>
    <s v="POS"/>
    <x v="0"/>
    <n v="1450"/>
    <n v="1450"/>
    <n v="0"/>
    <s v="Efectivo"/>
    <s v="Un viaje"/>
    <m/>
    <m/>
  </r>
  <r>
    <n v="1427241"/>
    <s v="020524PVKLN58"/>
    <x v="6"/>
    <x v="1"/>
    <x v="23"/>
    <x v="34"/>
    <x v="7"/>
    <x v="1"/>
    <s v="02-05-2024 20:54:04"/>
    <s v="02-05-2024 20:54:04"/>
    <s v="POS"/>
    <x v="0"/>
    <n v="750"/>
    <n v="750"/>
    <n v="0"/>
    <s v="Efectivo"/>
    <s v="Un viaje"/>
    <m/>
    <m/>
  </r>
  <r>
    <n v="1426969"/>
    <s v="020524POFN368"/>
    <x v="0"/>
    <x v="12"/>
    <x v="58"/>
    <x v="34"/>
    <x v="4"/>
    <x v="1"/>
    <s v="02-05-2024 20:53:51"/>
    <s v="02-05-2024 20:53:51"/>
    <s v="POS"/>
    <x v="0"/>
    <n v="950"/>
    <n v="950"/>
    <n v="0"/>
    <s v="Efectivo"/>
    <s v="Un viaje"/>
    <m/>
    <m/>
  </r>
  <r>
    <n v="1426967"/>
    <s v="020524PYDB268"/>
    <x v="0"/>
    <x v="11"/>
    <x v="59"/>
    <x v="34"/>
    <x v="4"/>
    <x v="1"/>
    <s v="02-05-2024 20:53:37"/>
    <s v="02-05-2024 20:53:37"/>
    <s v="POS"/>
    <x v="1"/>
    <n v="300"/>
    <n v="850"/>
    <n v="550"/>
    <s v="Efectivo"/>
    <s v="Un viaje"/>
    <m/>
    <m/>
  </r>
  <r>
    <n v="1426968"/>
    <s v="020524P2ELC68"/>
    <x v="0"/>
    <x v="11"/>
    <x v="59"/>
    <x v="34"/>
    <x v="4"/>
    <x v="1"/>
    <s v="02-05-2024 20:53:37"/>
    <s v="02-05-2024 20:53:37"/>
    <s v="POS"/>
    <x v="1"/>
    <n v="300"/>
    <n v="850"/>
    <n v="550"/>
    <s v="Efectivo"/>
    <s v="Un viaje"/>
    <m/>
    <m/>
  </r>
  <r>
    <n v="1427240"/>
    <s v="020524PHENF58"/>
    <x v="6"/>
    <x v="1"/>
    <x v="23"/>
    <x v="34"/>
    <x v="7"/>
    <x v="1"/>
    <s v="02-05-2024 20:53:36"/>
    <s v="02-05-2024 20:53:36"/>
    <s v="POS"/>
    <x v="2"/>
    <n v="400"/>
    <n v="750"/>
    <n v="350"/>
    <s v="Efectivo"/>
    <s v="Un viaje"/>
    <m/>
    <m/>
  </r>
  <r>
    <n v="1427074"/>
    <s v="020524PWK1351"/>
    <x v="0"/>
    <x v="2"/>
    <x v="2"/>
    <x v="34"/>
    <x v="3"/>
    <x v="1"/>
    <s v="02-05-2024 20:53:32"/>
    <s v="02-05-2024 20:53:32"/>
    <s v="POS"/>
    <x v="1"/>
    <n v="500"/>
    <n v="1450"/>
    <n v="950"/>
    <s v="Efectivo"/>
    <s v="Un viaje"/>
    <m/>
    <m/>
  </r>
  <r>
    <n v="1427023"/>
    <s v="020524P0WLL48"/>
    <x v="0"/>
    <x v="3"/>
    <x v="3"/>
    <x v="34"/>
    <x v="3"/>
    <x v="1"/>
    <s v="02-05-2024 20:53:03"/>
    <s v="02-05-2024 20:53:03"/>
    <s v="POS"/>
    <x v="1"/>
    <n v="450"/>
    <n v="1350"/>
    <n v="900"/>
    <s v="Efectivo"/>
    <s v="Un viaje"/>
    <m/>
    <m/>
  </r>
  <r>
    <n v="1426966"/>
    <s v="020524P164Q68"/>
    <x v="0"/>
    <x v="11"/>
    <x v="59"/>
    <x v="34"/>
    <x v="4"/>
    <x v="1"/>
    <s v="02-05-2024 20:52:33"/>
    <s v="02-05-2024 20:52:33"/>
    <s v="POS"/>
    <x v="0"/>
    <n v="850"/>
    <n v="850"/>
    <n v="0"/>
    <s v="Efectivo"/>
    <s v="Un viaje"/>
    <m/>
    <m/>
  </r>
  <r>
    <n v="1427073"/>
    <s v="020524PNFZ351"/>
    <x v="0"/>
    <x v="3"/>
    <x v="3"/>
    <x v="34"/>
    <x v="3"/>
    <x v="1"/>
    <s v="02-05-2024 20:52:15"/>
    <s v="02-05-2024 20:52:15"/>
    <s v="POS"/>
    <x v="1"/>
    <n v="450"/>
    <n v="1350"/>
    <n v="900"/>
    <s v="Efectivo"/>
    <s v="Un viaje"/>
    <m/>
    <m/>
  </r>
  <r>
    <n v="1427072"/>
    <s v="020524PQ8W551"/>
    <x v="0"/>
    <x v="3"/>
    <x v="3"/>
    <x v="34"/>
    <x v="3"/>
    <x v="1"/>
    <s v="02-05-2024 20:52:06"/>
    <s v="02-05-2024 20:52:06"/>
    <s v="POS"/>
    <x v="1"/>
    <n v="450"/>
    <n v="1350"/>
    <n v="900"/>
    <s v="Efectivo"/>
    <s v="Un viaje"/>
    <m/>
    <m/>
  </r>
  <r>
    <n v="1426965"/>
    <s v="020524P0PPY68"/>
    <x v="0"/>
    <x v="7"/>
    <x v="20"/>
    <x v="34"/>
    <x v="4"/>
    <x v="1"/>
    <s v="02-05-2024 20:52:04"/>
    <s v="02-05-2024 20:52:04"/>
    <s v="POS"/>
    <x v="1"/>
    <n v="300"/>
    <n v="950"/>
    <n v="650"/>
    <s v="Efectivo"/>
    <s v="Un viaje"/>
    <m/>
    <m/>
  </r>
  <r>
    <n v="1426964"/>
    <s v="020524PQATW68"/>
    <x v="0"/>
    <x v="6"/>
    <x v="6"/>
    <x v="34"/>
    <x v="4"/>
    <x v="1"/>
    <s v="02-05-2024 20:51:51"/>
    <s v="02-05-2024 20:51:51"/>
    <s v="POS"/>
    <x v="1"/>
    <n v="400"/>
    <n v="1200"/>
    <n v="800"/>
    <s v="Efectivo"/>
    <s v="Un viaje"/>
    <m/>
    <m/>
  </r>
  <r>
    <n v="1426963"/>
    <s v="020524PABMF68"/>
    <x v="0"/>
    <x v="11"/>
    <x v="59"/>
    <x v="34"/>
    <x v="4"/>
    <x v="1"/>
    <s v="02-05-2024 20:51:23"/>
    <s v="02-05-2024 20:51:23"/>
    <s v="POS"/>
    <x v="0"/>
    <n v="850"/>
    <n v="850"/>
    <n v="0"/>
    <s v="Efectivo"/>
    <s v="Un viaje"/>
    <m/>
    <m/>
  </r>
  <r>
    <n v="1426962"/>
    <s v="020524P9A3M68"/>
    <x v="0"/>
    <x v="11"/>
    <x v="59"/>
    <x v="34"/>
    <x v="4"/>
    <x v="1"/>
    <s v="02-05-2024 20:50:52"/>
    <s v="02-05-2024 20:50:52"/>
    <s v="POS"/>
    <x v="1"/>
    <n v="300"/>
    <n v="850"/>
    <n v="550"/>
    <s v="Efectivo"/>
    <s v="Un viaje"/>
    <m/>
    <m/>
  </r>
  <r>
    <n v="1426961"/>
    <s v="020524PQHPD68"/>
    <x v="0"/>
    <x v="6"/>
    <x v="6"/>
    <x v="34"/>
    <x v="4"/>
    <x v="1"/>
    <s v="02-05-2024 20:50:33"/>
    <s v="02-05-2024 20:50:33"/>
    <s v="POS"/>
    <x v="1"/>
    <n v="400"/>
    <n v="1200"/>
    <n v="800"/>
    <s v="Efectivo"/>
    <s v="Un viaje"/>
    <m/>
    <m/>
  </r>
  <r>
    <n v="1426960"/>
    <s v="020524PGEGQ68"/>
    <x v="0"/>
    <x v="6"/>
    <x v="6"/>
    <x v="34"/>
    <x v="4"/>
    <x v="1"/>
    <s v="02-05-2024 20:50:15"/>
    <s v="02-05-2024 20:50:15"/>
    <s v="POS"/>
    <x v="0"/>
    <n v="1200"/>
    <n v="1200"/>
    <n v="0"/>
    <s v="Efectivo"/>
    <s v="Un viaje"/>
    <m/>
    <m/>
  </r>
  <r>
    <n v="1426959"/>
    <s v="020524PK1Q668"/>
    <x v="0"/>
    <x v="11"/>
    <x v="59"/>
    <x v="34"/>
    <x v="4"/>
    <x v="1"/>
    <s v="02-05-2024 20:50:03"/>
    <s v="02-05-2024 20:50:03"/>
    <s v="POS"/>
    <x v="2"/>
    <n v="450"/>
    <n v="850"/>
    <n v="400"/>
    <s v="Efectivo"/>
    <s v="Un viaje"/>
    <m/>
    <m/>
  </r>
  <r>
    <n v="1426958"/>
    <s v="020524P2Q2L68"/>
    <x v="0"/>
    <x v="11"/>
    <x v="59"/>
    <x v="34"/>
    <x v="4"/>
    <x v="1"/>
    <s v="02-05-2024 20:49:48"/>
    <s v="02-05-2024 20:49:48"/>
    <s v="POS"/>
    <x v="0"/>
    <n v="850"/>
    <n v="850"/>
    <n v="0"/>
    <s v="Efectivo"/>
    <s v="Un viaje"/>
    <m/>
    <m/>
  </r>
  <r>
    <n v="1426957"/>
    <s v="020524PT8VZ68"/>
    <x v="0"/>
    <x v="9"/>
    <x v="19"/>
    <x v="34"/>
    <x v="4"/>
    <x v="1"/>
    <s v="02-05-2024 20:49:29"/>
    <s v="02-05-2024 20:49:29"/>
    <s v="POS"/>
    <x v="0"/>
    <n v="750"/>
    <n v="750"/>
    <n v="0"/>
    <s v="Efectivo"/>
    <s v="Un viaje"/>
    <m/>
    <m/>
  </r>
  <r>
    <n v="1427022"/>
    <s v="020524PX8LP48"/>
    <x v="0"/>
    <x v="2"/>
    <x v="2"/>
    <x v="34"/>
    <x v="3"/>
    <x v="1"/>
    <s v="02-05-2024 20:48:11"/>
    <s v="02-05-2024 20:48:11"/>
    <s v="POS"/>
    <x v="4"/>
    <n v="0"/>
    <n v="1450"/>
    <n v="1450"/>
    <s v="Efectivo"/>
    <s v="Un viaje"/>
    <m/>
    <m/>
  </r>
  <r>
    <n v="1427021"/>
    <s v="020524P9WC148"/>
    <x v="0"/>
    <x v="2"/>
    <x v="2"/>
    <x v="34"/>
    <x v="3"/>
    <x v="1"/>
    <s v="02-05-2024 20:47:43"/>
    <s v="02-05-2024 20:47:43"/>
    <s v="POS"/>
    <x v="0"/>
    <n v="1450"/>
    <n v="1450"/>
    <n v="0"/>
    <s v="Efectivo"/>
    <s v="Un viaje"/>
    <m/>
    <m/>
  </r>
  <r>
    <n v="1426956"/>
    <s v="020524P210768"/>
    <x v="0"/>
    <x v="11"/>
    <x v="59"/>
    <x v="34"/>
    <x v="4"/>
    <x v="1"/>
    <s v="02-05-2024 20:47:13"/>
    <s v="02-05-2024 20:47:13"/>
    <s v="POS"/>
    <x v="1"/>
    <n v="300"/>
    <n v="850"/>
    <n v="550"/>
    <s v="Efectivo"/>
    <s v="Un viaje"/>
    <m/>
    <m/>
  </r>
  <r>
    <n v="1427020"/>
    <s v="020524PHFBR48"/>
    <x v="0"/>
    <x v="2"/>
    <x v="2"/>
    <x v="34"/>
    <x v="3"/>
    <x v="1"/>
    <s v="02-05-2024 20:47:01"/>
    <s v="02-05-2024 20:47:01"/>
    <s v="POS"/>
    <x v="1"/>
    <n v="500"/>
    <n v="1450"/>
    <n v="950"/>
    <s v="Efectivo"/>
    <s v="Un viaje"/>
    <m/>
    <m/>
  </r>
  <r>
    <n v="1427019"/>
    <s v="020524P1AAN48"/>
    <x v="0"/>
    <x v="3"/>
    <x v="3"/>
    <x v="34"/>
    <x v="3"/>
    <x v="1"/>
    <s v="02-05-2024 20:45:43"/>
    <s v="02-05-2024 20:45:43"/>
    <s v="POS"/>
    <x v="0"/>
    <n v="1350"/>
    <n v="1350"/>
    <n v="0"/>
    <s v="Efectivo"/>
    <s v="Un viaje"/>
    <m/>
    <m/>
  </r>
  <r>
    <n v="1427238"/>
    <s v="020524PTXN458"/>
    <x v="9"/>
    <x v="1"/>
    <x v="24"/>
    <x v="34"/>
    <x v="7"/>
    <x v="1"/>
    <s v="02-05-2024 20:45:27"/>
    <s v="02-05-2024 20:45:27"/>
    <s v="POS"/>
    <x v="0"/>
    <n v="850"/>
    <n v="850"/>
    <n v="0"/>
    <s v="Efectivo"/>
    <s v="Un viaje"/>
    <m/>
    <m/>
  </r>
  <r>
    <n v="1427239"/>
    <s v="020524PWTVC58"/>
    <x v="9"/>
    <x v="1"/>
    <x v="24"/>
    <x v="34"/>
    <x v="7"/>
    <x v="1"/>
    <s v="02-05-2024 20:45:27"/>
    <s v="02-05-2024 20:45:27"/>
    <s v="POS"/>
    <x v="0"/>
    <n v="850"/>
    <n v="850"/>
    <n v="0"/>
    <s v="Efectivo"/>
    <s v="Un viaje"/>
    <m/>
    <m/>
  </r>
  <r>
    <n v="1427237"/>
    <s v="020524PYCP458"/>
    <x v="9"/>
    <x v="1"/>
    <x v="24"/>
    <x v="34"/>
    <x v="7"/>
    <x v="1"/>
    <s v="02-05-2024 20:45:07"/>
    <s v="02-05-2024 20:45:07"/>
    <s v="POS"/>
    <x v="4"/>
    <n v="0"/>
    <n v="850"/>
    <n v="850"/>
    <s v="Efectivo"/>
    <s v="Un viaje"/>
    <m/>
    <m/>
  </r>
  <r>
    <n v="1426955"/>
    <s v="020524P82ZP68"/>
    <x v="0"/>
    <x v="11"/>
    <x v="59"/>
    <x v="34"/>
    <x v="4"/>
    <x v="1"/>
    <s v="02-05-2024 20:45:01"/>
    <s v="02-05-2024 20:45:01"/>
    <s v="POS"/>
    <x v="0"/>
    <n v="850"/>
    <n v="850"/>
    <n v="0"/>
    <s v="Efectivo"/>
    <s v="Un viaje"/>
    <m/>
    <m/>
  </r>
  <r>
    <n v="1427018"/>
    <s v="020524PQN3748"/>
    <x v="0"/>
    <x v="2"/>
    <x v="2"/>
    <x v="34"/>
    <x v="3"/>
    <x v="1"/>
    <s v="02-05-2024 20:44:41"/>
    <s v="02-05-2024 20:44:41"/>
    <s v="POS"/>
    <x v="1"/>
    <n v="500"/>
    <n v="1450"/>
    <n v="950"/>
    <s v="Efectivo"/>
    <s v="Un viaje"/>
    <m/>
    <m/>
  </r>
  <r>
    <n v="1427236"/>
    <s v="020524PU8U058"/>
    <x v="9"/>
    <x v="1"/>
    <x v="24"/>
    <x v="34"/>
    <x v="7"/>
    <x v="1"/>
    <s v="02-05-2024 20:44:40"/>
    <s v="02-05-2024 20:44:40"/>
    <s v="POS"/>
    <x v="0"/>
    <n v="850"/>
    <n v="850"/>
    <n v="0"/>
    <s v="Efectivo"/>
    <s v="Un viaje"/>
    <m/>
    <m/>
  </r>
  <r>
    <n v="1427235"/>
    <s v="020524P2OP458"/>
    <x v="9"/>
    <x v="9"/>
    <x v="25"/>
    <x v="34"/>
    <x v="7"/>
    <x v="1"/>
    <s v="02-05-2024 20:44:27"/>
    <s v="02-05-2024 20:44:27"/>
    <s v="POS"/>
    <x v="0"/>
    <n v="750"/>
    <n v="750"/>
    <n v="0"/>
    <s v="Efectivo"/>
    <s v="Un viaje"/>
    <m/>
    <m/>
  </r>
  <r>
    <n v="1426954"/>
    <s v="020524PJ2FV68"/>
    <x v="0"/>
    <x v="7"/>
    <x v="20"/>
    <x v="34"/>
    <x v="4"/>
    <x v="1"/>
    <s v="02-05-2024 20:44:17"/>
    <s v="02-05-2024 20:44:17"/>
    <s v="POS"/>
    <x v="2"/>
    <n v="500"/>
    <n v="950"/>
    <n v="450"/>
    <s v="Efectivo"/>
    <s v="Un viaje"/>
    <m/>
    <m/>
  </r>
  <r>
    <n v="1427234"/>
    <s v="020524P4WHT58"/>
    <x v="9"/>
    <x v="1"/>
    <x v="24"/>
    <x v="34"/>
    <x v="7"/>
    <x v="1"/>
    <s v="02-05-2024 20:44:15"/>
    <s v="02-05-2024 20:44:15"/>
    <s v="POS"/>
    <x v="1"/>
    <n v="300"/>
    <n v="850"/>
    <n v="550"/>
    <s v="Efectivo"/>
    <s v="Un viaje"/>
    <m/>
    <m/>
  </r>
  <r>
    <n v="1427233"/>
    <s v="020524P58UE58"/>
    <x v="9"/>
    <x v="1"/>
    <x v="24"/>
    <x v="34"/>
    <x v="7"/>
    <x v="1"/>
    <s v="02-05-2024 20:44:03"/>
    <s v="02-05-2024 20:44:03"/>
    <s v="POS"/>
    <x v="0"/>
    <n v="850"/>
    <n v="850"/>
    <n v="0"/>
    <s v="Efectivo"/>
    <s v="Un viaje"/>
    <m/>
    <m/>
  </r>
  <r>
    <n v="1426953"/>
    <s v="020524P902K68"/>
    <x v="0"/>
    <x v="7"/>
    <x v="20"/>
    <x v="34"/>
    <x v="4"/>
    <x v="1"/>
    <s v="02-05-2024 20:44:00"/>
    <s v="02-05-2024 20:44:00"/>
    <s v="POS"/>
    <x v="0"/>
    <n v="950"/>
    <n v="950"/>
    <n v="0"/>
    <s v="Efectivo"/>
    <s v="Un viaje"/>
    <m/>
    <m/>
  </r>
  <r>
    <n v="1426952"/>
    <s v="020524PNGNP68"/>
    <x v="0"/>
    <x v="11"/>
    <x v="59"/>
    <x v="34"/>
    <x v="4"/>
    <x v="1"/>
    <s v="02-05-2024 20:43:47"/>
    <s v="02-05-2024 20:43:47"/>
    <s v="POS"/>
    <x v="0"/>
    <n v="850"/>
    <n v="850"/>
    <n v="0"/>
    <s v="Efectivo"/>
    <s v="Un viaje"/>
    <m/>
    <m/>
  </r>
  <r>
    <n v="1427232"/>
    <s v="020524PR2F558"/>
    <x v="9"/>
    <x v="1"/>
    <x v="24"/>
    <x v="34"/>
    <x v="7"/>
    <x v="1"/>
    <s v="02-05-2024 20:43:43"/>
    <s v="02-05-2024 20:43:43"/>
    <s v="POS"/>
    <x v="0"/>
    <n v="850"/>
    <n v="850"/>
    <n v="0"/>
    <s v="Efectivo"/>
    <s v="Un viaje"/>
    <m/>
    <m/>
  </r>
  <r>
    <n v="1427231"/>
    <s v="020524PZ6JX58"/>
    <x v="9"/>
    <x v="9"/>
    <x v="25"/>
    <x v="34"/>
    <x v="7"/>
    <x v="1"/>
    <s v="02-05-2024 20:43:32"/>
    <s v="02-05-2024 20:43:32"/>
    <s v="POS"/>
    <x v="0"/>
    <n v="750"/>
    <n v="750"/>
    <n v="0"/>
    <s v="Efectivo"/>
    <s v="Un viaje"/>
    <m/>
    <m/>
  </r>
  <r>
    <n v="1427017"/>
    <s v="020524PV39648"/>
    <x v="0"/>
    <x v="2"/>
    <x v="2"/>
    <x v="34"/>
    <x v="3"/>
    <x v="1"/>
    <s v="02-05-2024 20:43:27"/>
    <s v="02-05-2024 20:43:27"/>
    <s v="POS"/>
    <x v="5"/>
    <n v="0"/>
    <n v="1450"/>
    <n v="1450"/>
    <s v="Efectivo"/>
    <s v="Un viaje"/>
    <m/>
    <m/>
  </r>
  <r>
    <n v="1427016"/>
    <s v="020524PRV7148"/>
    <x v="0"/>
    <x v="2"/>
    <x v="2"/>
    <x v="34"/>
    <x v="3"/>
    <x v="1"/>
    <s v="02-05-2024 20:43:21"/>
    <s v="02-05-2024 20:43:21"/>
    <s v="POS"/>
    <x v="0"/>
    <n v="1450"/>
    <n v="1450"/>
    <n v="0"/>
    <s v="Efectivo"/>
    <s v="Un viaje"/>
    <m/>
    <m/>
  </r>
  <r>
    <n v="1427230"/>
    <s v="020524PAVE058"/>
    <x v="9"/>
    <x v="1"/>
    <x v="24"/>
    <x v="34"/>
    <x v="7"/>
    <x v="1"/>
    <s v="02-05-2024 20:43:20"/>
    <s v="02-05-2024 20:43:20"/>
    <s v="POS"/>
    <x v="0"/>
    <n v="850"/>
    <n v="850"/>
    <n v="0"/>
    <s v="Efectivo"/>
    <s v="Un viaje"/>
    <m/>
    <m/>
  </r>
  <r>
    <n v="1427015"/>
    <s v="020524PFLMW48"/>
    <x v="0"/>
    <x v="2"/>
    <x v="2"/>
    <x v="34"/>
    <x v="3"/>
    <x v="1"/>
    <s v="02-05-2024 20:43:20"/>
    <s v="02-05-2024 20:43:20"/>
    <s v="POS"/>
    <x v="0"/>
    <n v="1450"/>
    <n v="1450"/>
    <n v="0"/>
    <s v="Efectivo"/>
    <s v="Un viaje"/>
    <m/>
    <m/>
  </r>
  <r>
    <n v="1427229"/>
    <s v="020524PES0858"/>
    <x v="9"/>
    <x v="1"/>
    <x v="24"/>
    <x v="34"/>
    <x v="7"/>
    <x v="1"/>
    <s v="02-05-2024 20:43:11"/>
    <s v="02-05-2024 20:43:11"/>
    <s v="POS"/>
    <x v="0"/>
    <n v="850"/>
    <n v="850"/>
    <n v="0"/>
    <s v="Efectivo"/>
    <s v="Un viaje"/>
    <m/>
    <m/>
  </r>
  <r>
    <n v="1426951"/>
    <s v="020524PZ7XQ68"/>
    <x v="0"/>
    <x v="9"/>
    <x v="19"/>
    <x v="34"/>
    <x v="4"/>
    <x v="1"/>
    <s v="02-05-2024 20:43:07"/>
    <s v="02-05-2024 20:43:07"/>
    <s v="POS"/>
    <x v="1"/>
    <n v="250"/>
    <n v="750"/>
    <n v="500"/>
    <s v="Efectivo"/>
    <s v="Un viaje"/>
    <m/>
    <m/>
  </r>
  <r>
    <n v="1427228"/>
    <s v="020524PMNK358"/>
    <x v="9"/>
    <x v="1"/>
    <x v="24"/>
    <x v="34"/>
    <x v="7"/>
    <x v="1"/>
    <s v="02-05-2024 20:42:56"/>
    <s v="02-05-2024 20:42:56"/>
    <s v="POS"/>
    <x v="0"/>
    <n v="850"/>
    <n v="850"/>
    <n v="0"/>
    <s v="Efectivo"/>
    <s v="Un viaje"/>
    <m/>
    <m/>
  </r>
  <r>
    <n v="1426949"/>
    <s v="020524PJWV168"/>
    <x v="0"/>
    <x v="9"/>
    <x v="19"/>
    <x v="34"/>
    <x v="4"/>
    <x v="1"/>
    <s v="02-05-2024 20:42:48"/>
    <s v="02-05-2024 20:42:48"/>
    <s v="POS"/>
    <x v="0"/>
    <n v="750"/>
    <n v="750"/>
    <n v="0"/>
    <s v="Efectivo"/>
    <s v="Un viaje"/>
    <m/>
    <m/>
  </r>
  <r>
    <n v="1426950"/>
    <s v="020524PWX6S68"/>
    <x v="0"/>
    <x v="9"/>
    <x v="19"/>
    <x v="34"/>
    <x v="4"/>
    <x v="1"/>
    <s v="02-05-2024 20:42:48"/>
    <s v="02-05-2024 20:42:48"/>
    <s v="POS"/>
    <x v="0"/>
    <n v="750"/>
    <n v="750"/>
    <n v="0"/>
    <s v="Efectivo"/>
    <s v="Un viaje"/>
    <m/>
    <m/>
  </r>
  <r>
    <n v="1427227"/>
    <s v="020524PUNI858"/>
    <x v="9"/>
    <x v="9"/>
    <x v="25"/>
    <x v="34"/>
    <x v="7"/>
    <x v="1"/>
    <s v="02-05-2024 20:42:44"/>
    <s v="02-05-2024 20:42:44"/>
    <s v="POS"/>
    <x v="0"/>
    <n v="750"/>
    <n v="750"/>
    <n v="0"/>
    <s v="Efectivo"/>
    <s v="Un viaje"/>
    <m/>
    <m/>
  </r>
  <r>
    <n v="1427226"/>
    <s v="020524P65SB58"/>
    <x v="9"/>
    <x v="1"/>
    <x v="24"/>
    <x v="34"/>
    <x v="7"/>
    <x v="1"/>
    <s v="02-05-2024 20:42:33"/>
    <s v="02-05-2024 20:42:33"/>
    <s v="POS"/>
    <x v="0"/>
    <n v="850"/>
    <n v="850"/>
    <n v="0"/>
    <s v="Efectivo"/>
    <s v="Un viaje"/>
    <m/>
    <m/>
  </r>
  <r>
    <n v="1427225"/>
    <s v="020524PLAAT58"/>
    <x v="9"/>
    <x v="1"/>
    <x v="24"/>
    <x v="34"/>
    <x v="7"/>
    <x v="1"/>
    <s v="02-05-2024 20:42:07"/>
    <s v="02-05-2024 20:42:07"/>
    <s v="POS"/>
    <x v="0"/>
    <n v="850"/>
    <n v="850"/>
    <n v="0"/>
    <s v="Efectivo"/>
    <s v="Un viaje"/>
    <m/>
    <m/>
  </r>
  <r>
    <n v="1426948"/>
    <s v="020524P6CC068"/>
    <x v="0"/>
    <x v="11"/>
    <x v="59"/>
    <x v="34"/>
    <x v="4"/>
    <x v="1"/>
    <s v="02-05-2024 20:42:03"/>
    <s v="02-05-2024 20:42:03"/>
    <s v="POS"/>
    <x v="1"/>
    <n v="300"/>
    <n v="850"/>
    <n v="550"/>
    <s v="Efectivo"/>
    <s v="Un viaje"/>
    <m/>
    <m/>
  </r>
  <r>
    <n v="1427224"/>
    <s v="020524P8TO858"/>
    <x v="9"/>
    <x v="10"/>
    <x v="26"/>
    <x v="34"/>
    <x v="7"/>
    <x v="1"/>
    <s v="02-05-2024 20:41:57"/>
    <s v="02-05-2024 20:41:57"/>
    <s v="POS"/>
    <x v="0"/>
    <n v="600"/>
    <n v="600"/>
    <n v="0"/>
    <s v="Efectivo"/>
    <s v="Un viaje"/>
    <m/>
    <m/>
  </r>
  <r>
    <n v="1426947"/>
    <s v="020524P1FXM68"/>
    <x v="0"/>
    <x v="7"/>
    <x v="20"/>
    <x v="34"/>
    <x v="4"/>
    <x v="1"/>
    <s v="02-05-2024 20:41:51"/>
    <s v="02-05-2024 20:41:51"/>
    <s v="POS"/>
    <x v="1"/>
    <n v="300"/>
    <n v="950"/>
    <n v="650"/>
    <s v="Efectivo"/>
    <s v="Un viaje"/>
    <m/>
    <m/>
  </r>
  <r>
    <n v="1427223"/>
    <s v="020524PSZBO58"/>
    <x v="9"/>
    <x v="1"/>
    <x v="24"/>
    <x v="34"/>
    <x v="7"/>
    <x v="1"/>
    <s v="02-05-2024 20:41:42"/>
    <s v="02-05-2024 20:41:42"/>
    <s v="POS"/>
    <x v="0"/>
    <n v="850"/>
    <n v="850"/>
    <n v="0"/>
    <s v="Efectivo"/>
    <s v="Un viaje"/>
    <m/>
    <m/>
  </r>
  <r>
    <n v="1427014"/>
    <s v="020524P86VK48"/>
    <x v="0"/>
    <x v="2"/>
    <x v="2"/>
    <x v="34"/>
    <x v="3"/>
    <x v="1"/>
    <s v="02-05-2024 20:41:33"/>
    <s v="02-05-2024 20:41:33"/>
    <s v="POS"/>
    <x v="0"/>
    <n v="1450"/>
    <n v="1450"/>
    <n v="0"/>
    <s v="Efectivo"/>
    <s v="Un viaje"/>
    <m/>
    <m/>
  </r>
  <r>
    <n v="1427222"/>
    <s v="020524PKP4858"/>
    <x v="5"/>
    <x v="1"/>
    <x v="28"/>
    <x v="34"/>
    <x v="7"/>
    <x v="1"/>
    <s v="02-05-2024 20:41:23"/>
    <s v="02-05-2024 20:41:23"/>
    <s v="POS"/>
    <x v="0"/>
    <n v="850"/>
    <n v="850"/>
    <n v="0"/>
    <s v="Efectivo"/>
    <s v="Un viaje"/>
    <m/>
    <m/>
  </r>
  <r>
    <n v="1426946"/>
    <s v="020524PYPYT68"/>
    <x v="0"/>
    <x v="7"/>
    <x v="20"/>
    <x v="34"/>
    <x v="4"/>
    <x v="1"/>
    <s v="02-05-2024 20:41:06"/>
    <s v="02-05-2024 20:41:06"/>
    <s v="POS"/>
    <x v="0"/>
    <n v="950"/>
    <n v="950"/>
    <n v="0"/>
    <s v="Efectivo"/>
    <s v="Un viaje"/>
    <m/>
    <m/>
  </r>
  <r>
    <n v="1427221"/>
    <s v="020524P1ESR58"/>
    <x v="9"/>
    <x v="1"/>
    <x v="24"/>
    <x v="34"/>
    <x v="7"/>
    <x v="1"/>
    <s v="02-05-2024 20:41:03"/>
    <s v="02-05-2024 20:41:03"/>
    <s v="POS"/>
    <x v="0"/>
    <n v="850"/>
    <n v="850"/>
    <n v="0"/>
    <s v="Efectivo"/>
    <s v="Un viaje"/>
    <m/>
    <m/>
  </r>
  <r>
    <n v="1426945"/>
    <s v="020524PF11668"/>
    <x v="0"/>
    <x v="7"/>
    <x v="20"/>
    <x v="34"/>
    <x v="4"/>
    <x v="1"/>
    <s v="02-05-2024 20:40:58"/>
    <s v="02-05-2024 20:40:58"/>
    <s v="POS"/>
    <x v="1"/>
    <n v="300"/>
    <n v="950"/>
    <n v="650"/>
    <s v="Efectivo"/>
    <s v="Un viaje"/>
    <m/>
    <m/>
  </r>
  <r>
    <n v="1427219"/>
    <s v="020524PFUUO58"/>
    <x v="9"/>
    <x v="1"/>
    <x v="24"/>
    <x v="34"/>
    <x v="7"/>
    <x v="1"/>
    <s v="02-05-2024 20:40:46"/>
    <s v="02-05-2024 20:40:46"/>
    <s v="POS"/>
    <x v="0"/>
    <n v="850"/>
    <n v="850"/>
    <n v="0"/>
    <s v="Efectivo"/>
    <s v="Un viaje"/>
    <m/>
    <m/>
  </r>
  <r>
    <n v="1427220"/>
    <s v="020524P5XHM58"/>
    <x v="9"/>
    <x v="1"/>
    <x v="24"/>
    <x v="34"/>
    <x v="7"/>
    <x v="1"/>
    <s v="02-05-2024 20:40:46"/>
    <s v="02-05-2024 20:40:46"/>
    <s v="POS"/>
    <x v="0"/>
    <n v="850"/>
    <n v="850"/>
    <n v="0"/>
    <s v="Efectivo"/>
    <s v="Un viaje"/>
    <m/>
    <m/>
  </r>
  <r>
    <n v="1426944"/>
    <s v="020524PVQWD68"/>
    <x v="0"/>
    <x v="11"/>
    <x v="59"/>
    <x v="34"/>
    <x v="4"/>
    <x v="1"/>
    <s v="02-05-2024 20:40:44"/>
    <s v="02-05-2024 20:40:44"/>
    <s v="POS"/>
    <x v="0"/>
    <n v="850"/>
    <n v="850"/>
    <n v="0"/>
    <s v="Efectivo"/>
    <s v="Un viaje"/>
    <m/>
    <m/>
  </r>
  <r>
    <n v="1426942"/>
    <s v="020524P7IMZ68"/>
    <x v="0"/>
    <x v="11"/>
    <x v="59"/>
    <x v="34"/>
    <x v="4"/>
    <x v="1"/>
    <s v="02-05-2024 20:40:14"/>
    <s v="02-05-2024 20:40:14"/>
    <s v="POS"/>
    <x v="0"/>
    <n v="850"/>
    <n v="850"/>
    <n v="0"/>
    <s v="Efectivo"/>
    <s v="Un viaje"/>
    <m/>
    <m/>
  </r>
  <r>
    <n v="1426943"/>
    <s v="020524PVJ7A68"/>
    <x v="0"/>
    <x v="11"/>
    <x v="59"/>
    <x v="34"/>
    <x v="4"/>
    <x v="1"/>
    <s v="02-05-2024 20:40:14"/>
    <s v="02-05-2024 20:40:14"/>
    <s v="POS"/>
    <x v="0"/>
    <n v="850"/>
    <n v="850"/>
    <n v="0"/>
    <s v="Efectivo"/>
    <s v="Un viaje"/>
    <m/>
    <m/>
  </r>
  <r>
    <n v="1426941"/>
    <s v="020524PRFL568"/>
    <x v="0"/>
    <x v="11"/>
    <x v="59"/>
    <x v="34"/>
    <x v="4"/>
    <x v="1"/>
    <s v="02-05-2024 20:39:56"/>
    <s v="02-05-2024 20:39:56"/>
    <s v="POS"/>
    <x v="0"/>
    <n v="850"/>
    <n v="850"/>
    <n v="0"/>
    <s v="Efectivo"/>
    <s v="Un viaje"/>
    <m/>
    <m/>
  </r>
  <r>
    <n v="1427218"/>
    <s v="020524PGTB058"/>
    <x v="9"/>
    <x v="10"/>
    <x v="26"/>
    <x v="34"/>
    <x v="7"/>
    <x v="1"/>
    <s v="02-05-2024 20:39:45"/>
    <s v="02-05-2024 20:39:45"/>
    <s v="POS"/>
    <x v="0"/>
    <n v="600"/>
    <n v="600"/>
    <n v="0"/>
    <s v="Efectivo"/>
    <s v="Un viaje"/>
    <m/>
    <m/>
  </r>
  <r>
    <n v="1426940"/>
    <s v="020524P2A2368"/>
    <x v="0"/>
    <x v="12"/>
    <x v="58"/>
    <x v="34"/>
    <x v="4"/>
    <x v="1"/>
    <s v="02-05-2024 20:39:41"/>
    <s v="02-05-2024 20:39:41"/>
    <s v="POS"/>
    <x v="0"/>
    <n v="950"/>
    <n v="950"/>
    <n v="0"/>
    <s v="Efectivo"/>
    <s v="Un viaje"/>
    <m/>
    <m/>
  </r>
  <r>
    <n v="1427071"/>
    <s v="020524P4INZ51"/>
    <x v="0"/>
    <x v="2"/>
    <x v="2"/>
    <x v="34"/>
    <x v="3"/>
    <x v="1"/>
    <s v="02-05-2024 20:39:29"/>
    <s v="02-05-2024 20:39:29"/>
    <s v="POS"/>
    <x v="5"/>
    <n v="0"/>
    <n v="1450"/>
    <n v="1450"/>
    <s v="Efectivo"/>
    <s v="Un viaje"/>
    <m/>
    <m/>
  </r>
  <r>
    <n v="1426939"/>
    <s v="020524PC2UY68"/>
    <x v="0"/>
    <x v="7"/>
    <x v="20"/>
    <x v="34"/>
    <x v="4"/>
    <x v="1"/>
    <s v="02-05-2024 20:39:22"/>
    <s v="02-05-2024 20:39:22"/>
    <s v="POS"/>
    <x v="1"/>
    <n v="300"/>
    <n v="950"/>
    <n v="650"/>
    <s v="Efectivo"/>
    <s v="Un viaje"/>
    <m/>
    <m/>
  </r>
  <r>
    <n v="1427070"/>
    <s v="020524P31FC51"/>
    <x v="0"/>
    <x v="2"/>
    <x v="2"/>
    <x v="34"/>
    <x v="3"/>
    <x v="1"/>
    <s v="02-05-2024 20:39:18"/>
    <s v="02-05-2024 20:39:18"/>
    <s v="POS"/>
    <x v="1"/>
    <n v="500"/>
    <n v="1450"/>
    <n v="950"/>
    <s v="Efectivo"/>
    <s v="Un viaje"/>
    <m/>
    <m/>
  </r>
  <r>
    <n v="1427069"/>
    <s v="020524PW7F051"/>
    <x v="0"/>
    <x v="2"/>
    <x v="2"/>
    <x v="34"/>
    <x v="3"/>
    <x v="1"/>
    <s v="02-05-2024 20:39:13"/>
    <s v="02-05-2024 20:39:13"/>
    <s v="POS"/>
    <x v="0"/>
    <n v="1450"/>
    <n v="1450"/>
    <n v="0"/>
    <s v="Efectivo"/>
    <s v="Un viaje"/>
    <m/>
    <m/>
  </r>
  <r>
    <n v="1426938"/>
    <s v="020524PSC7U68"/>
    <x v="0"/>
    <x v="7"/>
    <x v="20"/>
    <x v="34"/>
    <x v="4"/>
    <x v="1"/>
    <s v="02-05-2024 20:39:12"/>
    <s v="02-05-2024 20:39:12"/>
    <s v="POS"/>
    <x v="1"/>
    <n v="300"/>
    <n v="950"/>
    <n v="650"/>
    <s v="Efectivo"/>
    <s v="Un viaje"/>
    <m/>
    <m/>
  </r>
  <r>
    <n v="1426937"/>
    <s v="020524PWJUD68"/>
    <x v="0"/>
    <x v="7"/>
    <x v="20"/>
    <x v="34"/>
    <x v="4"/>
    <x v="1"/>
    <s v="02-05-2024 20:39:00"/>
    <s v="02-05-2024 20:39:00"/>
    <s v="POS"/>
    <x v="1"/>
    <n v="300"/>
    <n v="950"/>
    <n v="650"/>
    <s v="Efectivo"/>
    <s v="Un viaje"/>
    <m/>
    <m/>
  </r>
  <r>
    <n v="1427068"/>
    <s v="020524PVH8651"/>
    <x v="0"/>
    <x v="2"/>
    <x v="2"/>
    <x v="34"/>
    <x v="3"/>
    <x v="1"/>
    <s v="02-05-2024 20:38:58"/>
    <s v="02-05-2024 20:38:58"/>
    <s v="POS"/>
    <x v="1"/>
    <n v="500"/>
    <n v="1450"/>
    <n v="950"/>
    <s v="Efectivo"/>
    <s v="Un viaje"/>
    <m/>
    <m/>
  </r>
  <r>
    <n v="1427217"/>
    <s v="020524PDITC58"/>
    <x v="5"/>
    <x v="10"/>
    <x v="62"/>
    <x v="34"/>
    <x v="7"/>
    <x v="1"/>
    <s v="02-05-2024 20:38:56"/>
    <s v="02-05-2024 20:38:56"/>
    <s v="POS"/>
    <x v="0"/>
    <n v="600"/>
    <n v="600"/>
    <n v="0"/>
    <s v="Efectivo"/>
    <s v="Un viaje"/>
    <m/>
    <m/>
  </r>
  <r>
    <n v="1427216"/>
    <s v="020524PCD5T58"/>
    <x v="5"/>
    <x v="1"/>
    <x v="28"/>
    <x v="34"/>
    <x v="7"/>
    <x v="1"/>
    <s v="02-05-2024 20:38:43"/>
    <s v="02-05-2024 20:38:43"/>
    <s v="POS"/>
    <x v="0"/>
    <n v="850"/>
    <n v="850"/>
    <n v="0"/>
    <s v="Efectivo"/>
    <s v="Un viaje"/>
    <m/>
    <m/>
  </r>
  <r>
    <n v="1427067"/>
    <s v="020524PF02M51"/>
    <x v="0"/>
    <x v="2"/>
    <x v="2"/>
    <x v="34"/>
    <x v="3"/>
    <x v="1"/>
    <s v="02-05-2024 20:38:41"/>
    <s v="02-05-2024 20:38:41"/>
    <s v="POS"/>
    <x v="1"/>
    <n v="500"/>
    <n v="1450"/>
    <n v="950"/>
    <s v="Efectivo"/>
    <s v="Un viaje"/>
    <m/>
    <m/>
  </r>
  <r>
    <n v="1426936"/>
    <s v="020524PR6BZ68"/>
    <x v="0"/>
    <x v="11"/>
    <x v="59"/>
    <x v="34"/>
    <x v="4"/>
    <x v="1"/>
    <s v="02-05-2024 20:38:38"/>
    <s v="02-05-2024 20:38:38"/>
    <s v="POS"/>
    <x v="1"/>
    <n v="300"/>
    <n v="850"/>
    <n v="550"/>
    <s v="Efectivo"/>
    <s v="Un viaje"/>
    <m/>
    <m/>
  </r>
  <r>
    <n v="1427066"/>
    <s v="020524PJOGU51"/>
    <x v="0"/>
    <x v="2"/>
    <x v="2"/>
    <x v="34"/>
    <x v="3"/>
    <x v="1"/>
    <s v="02-05-2024 20:38:35"/>
    <s v="02-05-2024 20:38:35"/>
    <s v="POS"/>
    <x v="0"/>
    <n v="1450"/>
    <n v="1450"/>
    <n v="0"/>
    <s v="Efectivo"/>
    <s v="Un viaje"/>
    <m/>
    <m/>
  </r>
  <r>
    <n v="1427215"/>
    <s v="020524P0IW458"/>
    <x v="5"/>
    <x v="1"/>
    <x v="28"/>
    <x v="34"/>
    <x v="7"/>
    <x v="1"/>
    <s v="02-05-2024 20:37:58"/>
    <s v="02-05-2024 20:37:58"/>
    <s v="POS"/>
    <x v="1"/>
    <n v="300"/>
    <n v="850"/>
    <n v="550"/>
    <s v="Efectivo"/>
    <s v="Un viaje"/>
    <m/>
    <m/>
  </r>
  <r>
    <n v="1427214"/>
    <s v="020524PW35358"/>
    <x v="5"/>
    <x v="1"/>
    <x v="28"/>
    <x v="34"/>
    <x v="7"/>
    <x v="1"/>
    <s v="02-05-2024 20:37:51"/>
    <s v="02-05-2024 20:37:51"/>
    <s v="POS"/>
    <x v="0"/>
    <n v="850"/>
    <n v="850"/>
    <n v="0"/>
    <s v="Efectivo"/>
    <s v="Un viaje"/>
    <m/>
    <m/>
  </r>
  <r>
    <n v="1426935"/>
    <s v="020524POTND68"/>
    <x v="0"/>
    <x v="11"/>
    <x v="59"/>
    <x v="34"/>
    <x v="4"/>
    <x v="1"/>
    <s v="02-05-2024 20:36:59"/>
    <s v="02-05-2024 20:36:59"/>
    <s v="POS"/>
    <x v="1"/>
    <n v="300"/>
    <n v="850"/>
    <n v="550"/>
    <s v="Efectivo"/>
    <s v="Un viaje"/>
    <m/>
    <m/>
  </r>
  <r>
    <n v="1426934"/>
    <s v="020524PK3DG68"/>
    <x v="0"/>
    <x v="11"/>
    <x v="59"/>
    <x v="34"/>
    <x v="4"/>
    <x v="1"/>
    <s v="02-05-2024 20:36:54"/>
    <s v="02-05-2024 20:36:54"/>
    <s v="POS"/>
    <x v="0"/>
    <n v="850"/>
    <n v="850"/>
    <n v="0"/>
    <s v="Efectivo"/>
    <s v="Un viaje"/>
    <m/>
    <m/>
  </r>
  <r>
    <n v="1427213"/>
    <s v="020524P3WK058"/>
    <x v="5"/>
    <x v="1"/>
    <x v="28"/>
    <x v="34"/>
    <x v="7"/>
    <x v="1"/>
    <s v="02-05-2024 20:36:47"/>
    <s v="02-05-2024 20:36:47"/>
    <s v="POS"/>
    <x v="0"/>
    <n v="850"/>
    <n v="850"/>
    <n v="0"/>
    <s v="Efectivo"/>
    <s v="Un viaje"/>
    <m/>
    <m/>
  </r>
  <r>
    <n v="1427212"/>
    <s v="020524PYZ5Q58"/>
    <x v="5"/>
    <x v="10"/>
    <x v="62"/>
    <x v="34"/>
    <x v="7"/>
    <x v="1"/>
    <s v="02-05-2024 20:36:31"/>
    <s v="02-05-2024 20:36:31"/>
    <s v="POS"/>
    <x v="0"/>
    <n v="600"/>
    <n v="600"/>
    <n v="0"/>
    <s v="Efectivo"/>
    <s v="Un viaje"/>
    <m/>
    <m/>
  </r>
  <r>
    <n v="1427065"/>
    <s v="020524PZ7YS51"/>
    <x v="0"/>
    <x v="2"/>
    <x v="2"/>
    <x v="34"/>
    <x v="3"/>
    <x v="1"/>
    <s v="02-05-2024 20:36:26"/>
    <s v="02-05-2024 20:36:26"/>
    <s v="POS"/>
    <x v="0"/>
    <n v="1450"/>
    <n v="1450"/>
    <n v="0"/>
    <s v="Efectivo"/>
    <s v="Un viaje"/>
    <m/>
    <m/>
  </r>
  <r>
    <n v="1427064"/>
    <s v="020524PCOKU51"/>
    <x v="0"/>
    <x v="2"/>
    <x v="2"/>
    <x v="34"/>
    <x v="3"/>
    <x v="1"/>
    <s v="02-05-2024 20:36:24"/>
    <s v="02-05-2024 20:36:24"/>
    <s v="POS"/>
    <x v="0"/>
    <n v="1450"/>
    <n v="1450"/>
    <n v="0"/>
    <s v="Efectivo"/>
    <s v="Un viaje"/>
    <m/>
    <m/>
  </r>
  <r>
    <n v="1427211"/>
    <s v="020524P0WJA58"/>
    <x v="5"/>
    <x v="1"/>
    <x v="28"/>
    <x v="34"/>
    <x v="7"/>
    <x v="1"/>
    <s v="02-05-2024 20:36:12"/>
    <s v="02-05-2024 20:36:12"/>
    <s v="POS"/>
    <x v="0"/>
    <n v="850"/>
    <n v="850"/>
    <n v="0"/>
    <s v="Efectivo"/>
    <s v="Un viaje"/>
    <m/>
    <m/>
  </r>
  <r>
    <n v="1426933"/>
    <s v="020524P46S968"/>
    <x v="0"/>
    <x v="11"/>
    <x v="59"/>
    <x v="34"/>
    <x v="4"/>
    <x v="1"/>
    <s v="02-05-2024 20:36:09"/>
    <s v="02-05-2024 20:36:09"/>
    <s v="POS"/>
    <x v="0"/>
    <n v="850"/>
    <n v="850"/>
    <n v="0"/>
    <s v="Efectivo"/>
    <s v="Un viaje"/>
    <m/>
    <m/>
  </r>
  <r>
    <n v="1426932"/>
    <s v="020524PY4Z068"/>
    <x v="0"/>
    <x v="7"/>
    <x v="20"/>
    <x v="34"/>
    <x v="4"/>
    <x v="1"/>
    <s v="02-05-2024 20:35:06"/>
    <s v="02-05-2024 20:35:06"/>
    <s v="POS"/>
    <x v="4"/>
    <n v="0"/>
    <n v="950"/>
    <n v="950"/>
    <s v="Efectivo"/>
    <s v="Un viaje"/>
    <m/>
    <m/>
  </r>
  <r>
    <n v="1426931"/>
    <s v="020524PNAZM68"/>
    <x v="0"/>
    <x v="11"/>
    <x v="59"/>
    <x v="34"/>
    <x v="4"/>
    <x v="1"/>
    <s v="02-05-2024 20:33:57"/>
    <s v="02-05-2024 20:33:57"/>
    <s v="POS"/>
    <x v="0"/>
    <n v="850"/>
    <n v="850"/>
    <n v="0"/>
    <s v="Efectivo"/>
    <s v="Un viaje"/>
    <m/>
    <m/>
  </r>
  <r>
    <n v="1426930"/>
    <s v="020524PY58M68"/>
    <x v="0"/>
    <x v="11"/>
    <x v="59"/>
    <x v="34"/>
    <x v="4"/>
    <x v="1"/>
    <s v="02-05-2024 20:32:39"/>
    <s v="02-05-2024 20:32:39"/>
    <s v="POS"/>
    <x v="1"/>
    <n v="300"/>
    <n v="850"/>
    <n v="550"/>
    <s v="Efectivo"/>
    <s v="Un viaje"/>
    <m/>
    <m/>
  </r>
  <r>
    <n v="1426929"/>
    <s v="020524P1AGS68"/>
    <x v="0"/>
    <x v="6"/>
    <x v="6"/>
    <x v="34"/>
    <x v="4"/>
    <x v="1"/>
    <s v="02-05-2024 20:29:25"/>
    <s v="02-05-2024 20:29:25"/>
    <s v="POS"/>
    <x v="0"/>
    <n v="1200"/>
    <n v="1200"/>
    <n v="0"/>
    <s v="Efectivo"/>
    <s v="Un viaje"/>
    <m/>
    <m/>
  </r>
  <r>
    <n v="1426928"/>
    <s v="020524POKO068"/>
    <x v="0"/>
    <x v="7"/>
    <x v="20"/>
    <x v="34"/>
    <x v="4"/>
    <x v="1"/>
    <s v="02-05-2024 20:25:42"/>
    <s v="02-05-2024 20:25:42"/>
    <s v="POS"/>
    <x v="1"/>
    <n v="300"/>
    <n v="950"/>
    <n v="650"/>
    <s v="Efectivo"/>
    <s v="Un viaje"/>
    <m/>
    <m/>
  </r>
  <r>
    <n v="1426927"/>
    <s v="020524P8ZKV68"/>
    <x v="0"/>
    <x v="9"/>
    <x v="19"/>
    <x v="34"/>
    <x v="4"/>
    <x v="1"/>
    <s v="02-05-2024 20:25:28"/>
    <s v="02-05-2024 20:25:28"/>
    <s v="POS"/>
    <x v="1"/>
    <n v="250"/>
    <n v="750"/>
    <n v="500"/>
    <s v="Efectivo"/>
    <s v="Un viaje"/>
    <m/>
    <m/>
  </r>
  <r>
    <n v="1427209"/>
    <s v="020524PF09658"/>
    <x v="10"/>
    <x v="11"/>
    <x v="92"/>
    <x v="34"/>
    <x v="7"/>
    <x v="1"/>
    <s v="02-05-2024 20:24:36"/>
    <s v="02-05-2024 20:24:36"/>
    <s v="POS"/>
    <x v="5"/>
    <n v="0"/>
    <n v="750"/>
    <n v="750"/>
    <s v="Efectivo"/>
    <s v="Un viaje"/>
    <m/>
    <m/>
  </r>
  <r>
    <n v="1427210"/>
    <s v="020524PX73958"/>
    <x v="10"/>
    <x v="11"/>
    <x v="92"/>
    <x v="34"/>
    <x v="7"/>
    <x v="1"/>
    <s v="02-05-2024 20:24:36"/>
    <s v="02-05-2024 20:24:36"/>
    <s v="POS"/>
    <x v="5"/>
    <n v="0"/>
    <n v="750"/>
    <n v="750"/>
    <s v="Efectivo"/>
    <s v="Un viaje"/>
    <m/>
    <m/>
  </r>
  <r>
    <n v="1427208"/>
    <s v="020524PI33U58"/>
    <x v="10"/>
    <x v="11"/>
    <x v="92"/>
    <x v="34"/>
    <x v="7"/>
    <x v="1"/>
    <s v="02-05-2024 20:24:32"/>
    <s v="02-05-2024 20:24:32"/>
    <s v="POS"/>
    <x v="0"/>
    <n v="750"/>
    <n v="750"/>
    <n v="0"/>
    <s v="Efectivo"/>
    <s v="Un viaje"/>
    <m/>
    <m/>
  </r>
  <r>
    <n v="1427063"/>
    <s v="020524PTA8H51"/>
    <x v="7"/>
    <x v="1"/>
    <x v="29"/>
    <x v="34"/>
    <x v="8"/>
    <x v="1"/>
    <s v="02-05-2024 20:24:26"/>
    <s v="02-05-2024 20:24:26"/>
    <s v="POS"/>
    <x v="5"/>
    <n v="0"/>
    <n v="700"/>
    <n v="700"/>
    <s v="Efectivo"/>
    <s v="Un viaje"/>
    <m/>
    <m/>
  </r>
  <r>
    <n v="1427062"/>
    <s v="020524PJ5FA51"/>
    <x v="7"/>
    <x v="1"/>
    <x v="29"/>
    <x v="34"/>
    <x v="8"/>
    <x v="1"/>
    <s v="02-05-2024 20:24:21"/>
    <s v="02-05-2024 20:24:21"/>
    <s v="POS"/>
    <x v="0"/>
    <n v="700"/>
    <n v="700"/>
    <n v="0"/>
    <s v="Efectivo"/>
    <s v="Un viaje"/>
    <m/>
    <m/>
  </r>
  <r>
    <n v="1427207"/>
    <s v="020524PZAPG58"/>
    <x v="10"/>
    <x v="11"/>
    <x v="92"/>
    <x v="34"/>
    <x v="7"/>
    <x v="1"/>
    <s v="02-05-2024 20:24:01"/>
    <s v="02-05-2024 20:24:01"/>
    <s v="POS"/>
    <x v="0"/>
    <n v="750"/>
    <n v="750"/>
    <n v="0"/>
    <s v="Efectivo"/>
    <s v="Un viaje"/>
    <m/>
    <m/>
  </r>
  <r>
    <n v="1426926"/>
    <s v="020524P1SB968"/>
    <x v="0"/>
    <x v="6"/>
    <x v="6"/>
    <x v="34"/>
    <x v="4"/>
    <x v="1"/>
    <s v="02-05-2024 20:23:56"/>
    <s v="02-05-2024 20:23:56"/>
    <s v="POS"/>
    <x v="1"/>
    <n v="400"/>
    <n v="1200"/>
    <n v="800"/>
    <s v="Efectivo"/>
    <s v="Un viaje"/>
    <m/>
    <m/>
  </r>
  <r>
    <n v="1427061"/>
    <s v="020524PM59D51"/>
    <x v="7"/>
    <x v="1"/>
    <x v="29"/>
    <x v="34"/>
    <x v="8"/>
    <x v="1"/>
    <s v="02-05-2024 20:23:46"/>
    <s v="02-05-2024 20:23:46"/>
    <s v="POS"/>
    <x v="1"/>
    <n v="230"/>
    <n v="700"/>
    <n v="470"/>
    <s v="Efectivo"/>
    <s v="Un viaje"/>
    <m/>
    <m/>
  </r>
  <r>
    <n v="1427206"/>
    <s v="020524P9OUU58"/>
    <x v="10"/>
    <x v="0"/>
    <x v="63"/>
    <x v="34"/>
    <x v="7"/>
    <x v="1"/>
    <s v="02-05-2024 20:23:45"/>
    <s v="02-05-2024 20:23:45"/>
    <s v="POS"/>
    <x v="2"/>
    <n v="400"/>
    <n v="750"/>
    <n v="350"/>
    <s v="Efectivo"/>
    <s v="Un viaje"/>
    <m/>
    <m/>
  </r>
  <r>
    <n v="1426925"/>
    <s v="020524PKTYM68"/>
    <x v="0"/>
    <x v="11"/>
    <x v="59"/>
    <x v="34"/>
    <x v="4"/>
    <x v="1"/>
    <s v="02-05-2024 20:22:14"/>
    <s v="02-05-2024 20:22:14"/>
    <s v="POS"/>
    <x v="0"/>
    <n v="850"/>
    <n v="850"/>
    <n v="0"/>
    <s v="Efectivo"/>
    <s v="Un viaje"/>
    <m/>
    <m/>
  </r>
  <r>
    <n v="1426924"/>
    <s v="020524PT7KF68"/>
    <x v="0"/>
    <x v="11"/>
    <x v="59"/>
    <x v="34"/>
    <x v="4"/>
    <x v="1"/>
    <s v="02-05-2024 20:21:58"/>
    <s v="02-05-2024 20:21:58"/>
    <s v="POS"/>
    <x v="1"/>
    <n v="300"/>
    <n v="850"/>
    <n v="550"/>
    <s v="Efectivo"/>
    <s v="Un viaje"/>
    <m/>
    <m/>
  </r>
  <r>
    <n v="1427205"/>
    <s v="020524PP65158"/>
    <x v="3"/>
    <x v="8"/>
    <x v="32"/>
    <x v="34"/>
    <x v="7"/>
    <x v="1"/>
    <s v="02-05-2024 20:20:25"/>
    <s v="02-05-2024 20:20:25"/>
    <s v="POS"/>
    <x v="1"/>
    <n v="250"/>
    <n v="750"/>
    <n v="500"/>
    <s v="Efectivo"/>
    <s v="Un viaje"/>
    <m/>
    <m/>
  </r>
  <r>
    <n v="1427204"/>
    <s v="020524P6QDT58"/>
    <x v="3"/>
    <x v="0"/>
    <x v="33"/>
    <x v="34"/>
    <x v="7"/>
    <x v="1"/>
    <s v="02-05-2024 20:20:06"/>
    <s v="02-05-2024 20:20:06"/>
    <s v="POS"/>
    <x v="0"/>
    <n v="750"/>
    <n v="750"/>
    <n v="0"/>
    <s v="Efectivo"/>
    <s v="Un viaje"/>
    <m/>
    <m/>
  </r>
  <r>
    <n v="1427203"/>
    <s v="020524P27P158"/>
    <x v="3"/>
    <x v="11"/>
    <x v="34"/>
    <x v="34"/>
    <x v="7"/>
    <x v="1"/>
    <s v="02-05-2024 20:19:51"/>
    <s v="02-05-2024 20:19:51"/>
    <s v="POS"/>
    <x v="2"/>
    <n v="400"/>
    <n v="750"/>
    <n v="350"/>
    <s v="Efectivo"/>
    <s v="Un viaje"/>
    <m/>
    <m/>
  </r>
  <r>
    <n v="1427202"/>
    <s v="020524PWSS758"/>
    <x v="3"/>
    <x v="11"/>
    <x v="34"/>
    <x v="34"/>
    <x v="7"/>
    <x v="1"/>
    <s v="02-05-2024 20:19:39"/>
    <s v="02-05-2024 20:19:39"/>
    <s v="POS"/>
    <x v="1"/>
    <n v="250"/>
    <n v="750"/>
    <n v="500"/>
    <s v="Efectivo"/>
    <s v="Un viaje"/>
    <m/>
    <m/>
  </r>
  <r>
    <n v="1427201"/>
    <s v="020524PTCC158"/>
    <x v="3"/>
    <x v="11"/>
    <x v="34"/>
    <x v="34"/>
    <x v="7"/>
    <x v="1"/>
    <s v="02-05-2024 20:19:28"/>
    <s v="02-05-2024 20:19:28"/>
    <s v="POS"/>
    <x v="0"/>
    <n v="750"/>
    <n v="750"/>
    <n v="0"/>
    <s v="Efectivo"/>
    <s v="Un viaje"/>
    <m/>
    <m/>
  </r>
  <r>
    <n v="1427200"/>
    <s v="020524PZYAM58"/>
    <x v="3"/>
    <x v="1"/>
    <x v="31"/>
    <x v="34"/>
    <x v="7"/>
    <x v="1"/>
    <s v="02-05-2024 20:19:16"/>
    <s v="02-05-2024 20:19:16"/>
    <s v="POS"/>
    <x v="1"/>
    <n v="300"/>
    <n v="950"/>
    <n v="650"/>
    <s v="Efectivo"/>
    <s v="Un viaje"/>
    <m/>
    <m/>
  </r>
  <r>
    <n v="1426923"/>
    <s v="020524PT7DH68"/>
    <x v="0"/>
    <x v="6"/>
    <x v="6"/>
    <x v="34"/>
    <x v="4"/>
    <x v="1"/>
    <s v="02-05-2024 20:19:11"/>
    <s v="02-05-2024 20:19:11"/>
    <s v="POS"/>
    <x v="0"/>
    <n v="1200"/>
    <n v="1200"/>
    <n v="0"/>
    <s v="Efectivo"/>
    <s v="Un viaje"/>
    <m/>
    <m/>
  </r>
  <r>
    <n v="1427198"/>
    <s v="020524P0RDM58"/>
    <x v="3"/>
    <x v="11"/>
    <x v="34"/>
    <x v="34"/>
    <x v="7"/>
    <x v="1"/>
    <s v="02-05-2024 20:19:04"/>
    <s v="02-05-2024 20:19:04"/>
    <s v="POS"/>
    <x v="1"/>
    <n v="250"/>
    <n v="750"/>
    <n v="500"/>
    <s v="Efectivo"/>
    <s v="Un viaje"/>
    <m/>
    <m/>
  </r>
  <r>
    <n v="1427199"/>
    <s v="020524PNVGL58"/>
    <x v="3"/>
    <x v="11"/>
    <x v="34"/>
    <x v="34"/>
    <x v="7"/>
    <x v="1"/>
    <s v="02-05-2024 20:19:04"/>
    <s v="02-05-2024 20:19:04"/>
    <s v="POS"/>
    <x v="1"/>
    <n v="250"/>
    <n v="750"/>
    <n v="500"/>
    <s v="Efectivo"/>
    <s v="Un viaje"/>
    <m/>
    <m/>
  </r>
  <r>
    <n v="1427197"/>
    <s v="020524PJ2VQ58"/>
    <x v="3"/>
    <x v="1"/>
    <x v="31"/>
    <x v="34"/>
    <x v="7"/>
    <x v="1"/>
    <s v="02-05-2024 20:18:44"/>
    <s v="02-05-2024 20:18:44"/>
    <s v="POS"/>
    <x v="1"/>
    <n v="300"/>
    <n v="950"/>
    <n v="650"/>
    <s v="Efectivo"/>
    <s v="Un viaje"/>
    <m/>
    <m/>
  </r>
  <r>
    <n v="1427196"/>
    <s v="020524PND2V58"/>
    <x v="3"/>
    <x v="11"/>
    <x v="34"/>
    <x v="34"/>
    <x v="7"/>
    <x v="1"/>
    <s v="02-05-2024 20:18:11"/>
    <s v="02-05-2024 20:18:11"/>
    <s v="POS"/>
    <x v="0"/>
    <n v="750"/>
    <n v="750"/>
    <n v="0"/>
    <s v="Efectivo"/>
    <s v="Un viaje"/>
    <m/>
    <m/>
  </r>
  <r>
    <n v="1427195"/>
    <s v="020524P0YCU58"/>
    <x v="3"/>
    <x v="1"/>
    <x v="31"/>
    <x v="34"/>
    <x v="7"/>
    <x v="1"/>
    <s v="02-05-2024 20:17:59"/>
    <s v="02-05-2024 20:17:59"/>
    <s v="POS"/>
    <x v="0"/>
    <n v="950"/>
    <n v="950"/>
    <n v="0"/>
    <s v="Efectivo"/>
    <s v="Un viaje"/>
    <m/>
    <m/>
  </r>
  <r>
    <n v="1426922"/>
    <s v="020524POJ2C68"/>
    <x v="0"/>
    <x v="7"/>
    <x v="20"/>
    <x v="34"/>
    <x v="4"/>
    <x v="1"/>
    <s v="02-05-2024 20:17:49"/>
    <s v="02-05-2024 20:17:49"/>
    <s v="POS"/>
    <x v="0"/>
    <n v="950"/>
    <n v="950"/>
    <n v="0"/>
    <s v="Efectivo"/>
    <s v="Un viaje"/>
    <m/>
    <m/>
  </r>
  <r>
    <n v="1427194"/>
    <s v="020524PAZ2C58"/>
    <x v="3"/>
    <x v="11"/>
    <x v="34"/>
    <x v="34"/>
    <x v="7"/>
    <x v="1"/>
    <s v="02-05-2024 20:17:46"/>
    <s v="02-05-2024 20:17:46"/>
    <s v="POS"/>
    <x v="1"/>
    <n v="250"/>
    <n v="750"/>
    <n v="500"/>
    <s v="Efectivo"/>
    <s v="Un viaje"/>
    <m/>
    <m/>
  </r>
  <r>
    <n v="1427193"/>
    <s v="020524PTP6L58"/>
    <x v="3"/>
    <x v="11"/>
    <x v="34"/>
    <x v="34"/>
    <x v="7"/>
    <x v="1"/>
    <s v="02-05-2024 20:17:33"/>
    <s v="02-05-2024 20:17:33"/>
    <s v="POS"/>
    <x v="0"/>
    <n v="750"/>
    <n v="750"/>
    <n v="0"/>
    <s v="Efectivo"/>
    <s v="Un viaje"/>
    <m/>
    <m/>
  </r>
  <r>
    <n v="1427192"/>
    <s v="020524PADCQ58"/>
    <x v="3"/>
    <x v="8"/>
    <x v="32"/>
    <x v="34"/>
    <x v="7"/>
    <x v="1"/>
    <s v="02-05-2024 20:17:21"/>
    <s v="02-05-2024 20:17:21"/>
    <s v="POS"/>
    <x v="0"/>
    <n v="750"/>
    <n v="750"/>
    <n v="0"/>
    <s v="Efectivo"/>
    <s v="Un viaje"/>
    <m/>
    <m/>
  </r>
  <r>
    <n v="1427191"/>
    <s v="020524P8AIV58"/>
    <x v="3"/>
    <x v="11"/>
    <x v="34"/>
    <x v="34"/>
    <x v="7"/>
    <x v="1"/>
    <s v="02-05-2024 20:16:57"/>
    <s v="02-05-2024 20:16:57"/>
    <s v="POS"/>
    <x v="0"/>
    <n v="750"/>
    <n v="750"/>
    <n v="0"/>
    <s v="Efectivo"/>
    <s v="Un viaje"/>
    <m/>
    <m/>
  </r>
  <r>
    <n v="1427190"/>
    <s v="020524PB65P58"/>
    <x v="3"/>
    <x v="1"/>
    <x v="31"/>
    <x v="34"/>
    <x v="7"/>
    <x v="1"/>
    <s v="02-05-2024 20:16:40"/>
    <s v="02-05-2024 20:16:40"/>
    <s v="POS"/>
    <x v="2"/>
    <n v="500"/>
    <n v="950"/>
    <n v="450"/>
    <s v="Efectivo"/>
    <s v="Un viaje"/>
    <m/>
    <m/>
  </r>
  <r>
    <n v="1427189"/>
    <s v="020524P4IKP58"/>
    <x v="3"/>
    <x v="0"/>
    <x v="33"/>
    <x v="34"/>
    <x v="7"/>
    <x v="1"/>
    <s v="02-05-2024 20:16:23"/>
    <s v="02-05-2024 20:16:23"/>
    <s v="POS"/>
    <x v="0"/>
    <n v="750"/>
    <n v="750"/>
    <n v="0"/>
    <s v="Efectivo"/>
    <s v="Un viaje"/>
    <m/>
    <m/>
  </r>
  <r>
    <n v="1427188"/>
    <s v="020524PVWWI58"/>
    <x v="3"/>
    <x v="1"/>
    <x v="31"/>
    <x v="34"/>
    <x v="7"/>
    <x v="1"/>
    <s v="02-05-2024 20:16:02"/>
    <s v="02-05-2024 20:16:02"/>
    <s v="POS"/>
    <x v="0"/>
    <n v="950"/>
    <n v="950"/>
    <n v="0"/>
    <s v="Efectivo"/>
    <s v="Un viaje"/>
    <m/>
    <m/>
  </r>
  <r>
    <n v="1427187"/>
    <s v="020524P3ZUT58"/>
    <x v="3"/>
    <x v="11"/>
    <x v="34"/>
    <x v="34"/>
    <x v="7"/>
    <x v="1"/>
    <s v="02-05-2024 20:15:42"/>
    <s v="02-05-2024 20:15:42"/>
    <s v="POS"/>
    <x v="0"/>
    <n v="750"/>
    <n v="750"/>
    <n v="0"/>
    <s v="Efectivo"/>
    <s v="Un viaje"/>
    <m/>
    <m/>
  </r>
  <r>
    <n v="1426921"/>
    <s v="020524P276468"/>
    <x v="0"/>
    <x v="7"/>
    <x v="20"/>
    <x v="34"/>
    <x v="4"/>
    <x v="1"/>
    <s v="02-05-2024 20:14:44"/>
    <s v="02-05-2024 20:14:44"/>
    <s v="POS"/>
    <x v="1"/>
    <n v="300"/>
    <n v="950"/>
    <n v="650"/>
    <s v="Efectivo"/>
    <s v="Un viaje"/>
    <m/>
    <m/>
  </r>
  <r>
    <n v="1426920"/>
    <s v="020524PFJPH68"/>
    <x v="0"/>
    <x v="11"/>
    <x v="59"/>
    <x v="34"/>
    <x v="4"/>
    <x v="1"/>
    <s v="02-05-2024 20:14:14"/>
    <s v="02-05-2024 20:14:14"/>
    <s v="POS"/>
    <x v="0"/>
    <n v="850"/>
    <n v="850"/>
    <n v="0"/>
    <s v="Efectivo"/>
    <s v="Un viaje"/>
    <m/>
    <m/>
  </r>
  <r>
    <n v="1426919"/>
    <s v="020524PDK6I68"/>
    <x v="0"/>
    <x v="8"/>
    <x v="18"/>
    <x v="34"/>
    <x v="4"/>
    <x v="1"/>
    <s v="02-05-2024 20:13:23"/>
    <s v="02-05-2024 20:13:23"/>
    <s v="POS"/>
    <x v="0"/>
    <n v="950"/>
    <n v="950"/>
    <n v="0"/>
    <s v="Efectivo"/>
    <s v="Un viaje"/>
    <m/>
    <m/>
  </r>
  <r>
    <n v="1426917"/>
    <s v="020524P0BMW68"/>
    <x v="0"/>
    <x v="6"/>
    <x v="6"/>
    <x v="34"/>
    <x v="4"/>
    <x v="1"/>
    <s v="02-05-2024 20:12:58"/>
    <s v="02-05-2024 20:12:58"/>
    <s v="POS"/>
    <x v="0"/>
    <n v="1200"/>
    <n v="1200"/>
    <n v="0"/>
    <s v="Efectivo"/>
    <s v="Un viaje"/>
    <m/>
    <m/>
  </r>
  <r>
    <n v="1426918"/>
    <s v="020524PPVR768"/>
    <x v="0"/>
    <x v="6"/>
    <x v="6"/>
    <x v="34"/>
    <x v="4"/>
    <x v="1"/>
    <s v="02-05-2024 20:12:58"/>
    <s v="02-05-2024 20:12:58"/>
    <s v="POS"/>
    <x v="0"/>
    <n v="1200"/>
    <n v="1200"/>
    <n v="0"/>
    <s v="Efectivo"/>
    <s v="Un viaje"/>
    <m/>
    <m/>
  </r>
  <r>
    <n v="1426916"/>
    <s v="020524PAQC068"/>
    <x v="0"/>
    <x v="7"/>
    <x v="20"/>
    <x v="34"/>
    <x v="4"/>
    <x v="1"/>
    <s v="02-05-2024 20:12:02"/>
    <s v="02-05-2024 20:12:02"/>
    <s v="POS"/>
    <x v="1"/>
    <n v="300"/>
    <n v="950"/>
    <n v="650"/>
    <s v="Efectivo"/>
    <s v="Un viaje"/>
    <m/>
    <m/>
  </r>
  <r>
    <n v="1426915"/>
    <s v="020524P1Y8768"/>
    <x v="0"/>
    <x v="11"/>
    <x v="59"/>
    <x v="34"/>
    <x v="4"/>
    <x v="1"/>
    <s v="02-05-2024 20:08:38"/>
    <s v="02-05-2024 20:08:38"/>
    <s v="POS"/>
    <x v="1"/>
    <n v="300"/>
    <n v="850"/>
    <n v="550"/>
    <s v="Efectivo"/>
    <s v="Un viaje"/>
    <m/>
    <m/>
  </r>
  <r>
    <n v="1427012"/>
    <s v="020524P9HLY48"/>
    <x v="0"/>
    <x v="2"/>
    <x v="2"/>
    <x v="34"/>
    <x v="3"/>
    <x v="1"/>
    <s v="02-05-2024 20:04:45"/>
    <s v="02-05-2024 20:04:45"/>
    <s v="POS"/>
    <x v="0"/>
    <n v="1450"/>
    <n v="1450"/>
    <n v="0"/>
    <s v="Efectivo"/>
    <s v="Un viaje"/>
    <m/>
    <m/>
  </r>
  <r>
    <n v="1427013"/>
    <s v="020524PJ1HG48"/>
    <x v="0"/>
    <x v="2"/>
    <x v="2"/>
    <x v="34"/>
    <x v="3"/>
    <x v="1"/>
    <s v="02-05-2024 20:04:45"/>
    <s v="02-05-2024 20:04:45"/>
    <s v="POS"/>
    <x v="0"/>
    <n v="1450"/>
    <n v="1450"/>
    <n v="0"/>
    <s v="Efectivo"/>
    <s v="Un viaje"/>
    <m/>
    <m/>
  </r>
  <r>
    <n v="1427011"/>
    <s v="020524P4PFJ48"/>
    <x v="0"/>
    <x v="2"/>
    <x v="2"/>
    <x v="34"/>
    <x v="3"/>
    <x v="1"/>
    <s v="02-05-2024 20:04:43"/>
    <s v="02-05-2024 20:04:43"/>
    <s v="POS"/>
    <x v="0"/>
    <n v="1450"/>
    <n v="1450"/>
    <n v="0"/>
    <s v="Efectivo"/>
    <s v="Un viaje"/>
    <m/>
    <m/>
  </r>
  <r>
    <n v="1426914"/>
    <s v="020524PFR9Q68"/>
    <x v="0"/>
    <x v="6"/>
    <x v="6"/>
    <x v="34"/>
    <x v="4"/>
    <x v="1"/>
    <s v="02-05-2024 20:02:39"/>
    <s v="02-05-2024 20:02:39"/>
    <s v="POS"/>
    <x v="0"/>
    <n v="1200"/>
    <n v="1200"/>
    <n v="0"/>
    <s v="Efectivo"/>
    <s v="Un viaje"/>
    <m/>
    <m/>
  </r>
  <r>
    <n v="1426913"/>
    <s v="020524PIO9N68"/>
    <x v="0"/>
    <x v="7"/>
    <x v="20"/>
    <x v="34"/>
    <x v="4"/>
    <x v="1"/>
    <s v="02-05-2024 20:01:52"/>
    <s v="02-05-2024 20:01:52"/>
    <s v="POS"/>
    <x v="1"/>
    <n v="300"/>
    <n v="950"/>
    <n v="650"/>
    <s v="Efectivo"/>
    <s v="Un viaje"/>
    <m/>
    <m/>
  </r>
  <r>
    <n v="1427186"/>
    <s v="020524PDDIZ58"/>
    <x v="11"/>
    <x v="1"/>
    <x v="38"/>
    <x v="34"/>
    <x v="7"/>
    <x v="1"/>
    <s v="02-05-2024 20:01:19"/>
    <s v="02-05-2024 20:01:19"/>
    <s v="POS"/>
    <x v="0"/>
    <n v="950"/>
    <n v="950"/>
    <n v="0"/>
    <s v="Efectivo"/>
    <s v="Un viaje"/>
    <m/>
    <m/>
  </r>
  <r>
    <n v="1427185"/>
    <s v="020524PWM2C58"/>
    <x v="11"/>
    <x v="1"/>
    <x v="38"/>
    <x v="34"/>
    <x v="7"/>
    <x v="1"/>
    <s v="02-05-2024 20:00:56"/>
    <s v="02-05-2024 20:00:56"/>
    <s v="POS"/>
    <x v="0"/>
    <n v="950"/>
    <n v="950"/>
    <n v="0"/>
    <s v="Efectivo"/>
    <s v="Un viaje"/>
    <m/>
    <m/>
  </r>
  <r>
    <n v="1427060"/>
    <s v="020524P1P6151"/>
    <x v="12"/>
    <x v="1"/>
    <x v="40"/>
    <x v="34"/>
    <x v="8"/>
    <x v="1"/>
    <s v="02-05-2024 19:59:06"/>
    <s v="02-05-2024 19:59:06"/>
    <s v="POS"/>
    <x v="2"/>
    <n v="700"/>
    <n v="1350"/>
    <n v="650"/>
    <s v="Efectivo"/>
    <s v="Un viaje"/>
    <m/>
    <m/>
  </r>
  <r>
    <n v="1427059"/>
    <s v="020524POW2T51"/>
    <x v="12"/>
    <x v="1"/>
    <x v="40"/>
    <x v="34"/>
    <x v="8"/>
    <x v="1"/>
    <s v="02-05-2024 19:58:50"/>
    <s v="02-05-2024 19:58:50"/>
    <s v="POS"/>
    <x v="1"/>
    <n v="450"/>
    <n v="1350"/>
    <n v="900"/>
    <s v="Efectivo"/>
    <s v="Un viaje"/>
    <m/>
    <m/>
  </r>
  <r>
    <n v="1427058"/>
    <s v="020524PZWBA51"/>
    <x v="12"/>
    <x v="1"/>
    <x v="40"/>
    <x v="34"/>
    <x v="8"/>
    <x v="1"/>
    <s v="02-05-2024 19:58:49"/>
    <s v="02-05-2024 19:58:49"/>
    <s v="POS"/>
    <x v="1"/>
    <n v="450"/>
    <n v="1350"/>
    <n v="900"/>
    <s v="Efectivo"/>
    <s v="Un viaje"/>
    <m/>
    <m/>
  </r>
  <r>
    <n v="1427057"/>
    <s v="020524POKZM51"/>
    <x v="12"/>
    <x v="1"/>
    <x v="40"/>
    <x v="34"/>
    <x v="8"/>
    <x v="1"/>
    <s v="02-05-2024 19:58:08"/>
    <s v="02-05-2024 19:58:08"/>
    <s v="POS"/>
    <x v="0"/>
    <n v="1350"/>
    <n v="1350"/>
    <n v="0"/>
    <s v="Efectivo"/>
    <s v="Un viaje"/>
    <m/>
    <m/>
  </r>
  <r>
    <n v="1427056"/>
    <s v="020524P83YK51"/>
    <x v="12"/>
    <x v="1"/>
    <x v="40"/>
    <x v="34"/>
    <x v="8"/>
    <x v="1"/>
    <s v="02-05-2024 19:57:17"/>
    <s v="02-05-2024 19:57:17"/>
    <s v="POS"/>
    <x v="5"/>
    <n v="0"/>
    <n v="1350"/>
    <n v="1350"/>
    <s v="Efectivo"/>
    <s v="Un viaje"/>
    <m/>
    <m/>
  </r>
  <r>
    <n v="1426912"/>
    <s v="020524PNO3I68"/>
    <x v="0"/>
    <x v="7"/>
    <x v="20"/>
    <x v="34"/>
    <x v="4"/>
    <x v="1"/>
    <s v="02-05-2024 19:57:16"/>
    <s v="02-05-2024 19:57:16"/>
    <s v="POS"/>
    <x v="1"/>
    <n v="300"/>
    <n v="950"/>
    <n v="650"/>
    <s v="Efectivo"/>
    <s v="Un viaje"/>
    <m/>
    <m/>
  </r>
  <r>
    <n v="1427055"/>
    <s v="020524PZ9MC51"/>
    <x v="12"/>
    <x v="1"/>
    <x v="40"/>
    <x v="34"/>
    <x v="8"/>
    <x v="1"/>
    <s v="02-05-2024 19:57:11"/>
    <s v="02-05-2024 19:57:11"/>
    <s v="POS"/>
    <x v="0"/>
    <n v="1350"/>
    <n v="1350"/>
    <n v="0"/>
    <s v="Efectivo"/>
    <s v="Un viaje"/>
    <m/>
    <m/>
  </r>
  <r>
    <n v="1426911"/>
    <s v="020524PLGLK68"/>
    <x v="0"/>
    <x v="7"/>
    <x v="20"/>
    <x v="34"/>
    <x v="4"/>
    <x v="1"/>
    <s v="02-05-2024 19:55:11"/>
    <s v="02-05-2024 19:55:11"/>
    <s v="POS"/>
    <x v="0"/>
    <n v="950"/>
    <n v="950"/>
    <n v="0"/>
    <s v="Efectivo"/>
    <s v="Un viaje"/>
    <m/>
    <m/>
  </r>
  <r>
    <n v="1427010"/>
    <s v="020524PGP6R48"/>
    <x v="0"/>
    <x v="2"/>
    <x v="2"/>
    <x v="34"/>
    <x v="3"/>
    <x v="1"/>
    <s v="02-05-2024 19:52:48"/>
    <s v="02-05-2024 19:52:48"/>
    <s v="POS"/>
    <x v="1"/>
    <n v="500"/>
    <n v="1450"/>
    <n v="950"/>
    <s v="Efectivo"/>
    <s v="Un viaje"/>
    <m/>
    <m/>
  </r>
  <r>
    <n v="1427054"/>
    <s v="020524PNVS151"/>
    <x v="4"/>
    <x v="4"/>
    <x v="41"/>
    <x v="34"/>
    <x v="8"/>
    <x v="1"/>
    <s v="02-05-2024 19:50:41"/>
    <s v="02-05-2024 19:50:41"/>
    <s v="POS"/>
    <x v="1"/>
    <n v="450"/>
    <n v="1400"/>
    <n v="950"/>
    <s v="Efectivo"/>
    <s v="Un viaje"/>
    <m/>
    <m/>
  </r>
  <r>
    <n v="1426909"/>
    <s v="020524P49F768"/>
    <x v="0"/>
    <x v="6"/>
    <x v="6"/>
    <x v="34"/>
    <x v="4"/>
    <x v="1"/>
    <s v="02-05-2024 19:48:42"/>
    <s v="02-05-2024 19:48:42"/>
    <s v="POS"/>
    <x v="0"/>
    <n v="1200"/>
    <n v="1200"/>
    <n v="0"/>
    <s v="Efectivo"/>
    <s v="Un viaje"/>
    <m/>
    <m/>
  </r>
  <r>
    <n v="1426910"/>
    <s v="020524PA2V668"/>
    <x v="0"/>
    <x v="6"/>
    <x v="6"/>
    <x v="34"/>
    <x v="4"/>
    <x v="1"/>
    <s v="02-05-2024 19:48:42"/>
    <s v="02-05-2024 19:48:42"/>
    <s v="POS"/>
    <x v="0"/>
    <n v="1200"/>
    <n v="1200"/>
    <n v="0"/>
    <s v="Efectivo"/>
    <s v="Un viaje"/>
    <m/>
    <m/>
  </r>
  <r>
    <n v="1427053"/>
    <s v="020524PR48U51"/>
    <x v="4"/>
    <x v="4"/>
    <x v="41"/>
    <x v="34"/>
    <x v="8"/>
    <x v="1"/>
    <s v="02-05-2024 19:48:23"/>
    <s v="02-05-2024 19:48:23"/>
    <s v="POS"/>
    <x v="0"/>
    <n v="1400"/>
    <n v="1400"/>
    <n v="0"/>
    <s v="Efectivo"/>
    <s v="Un viaje"/>
    <m/>
    <m/>
  </r>
  <r>
    <n v="1427052"/>
    <s v="020524PHLRD51"/>
    <x v="4"/>
    <x v="1"/>
    <x v="10"/>
    <x v="34"/>
    <x v="8"/>
    <x v="1"/>
    <s v="02-05-2024 19:47:55"/>
    <s v="02-05-2024 19:47:55"/>
    <s v="POS"/>
    <x v="0"/>
    <n v="1450"/>
    <n v="1450"/>
    <n v="0"/>
    <s v="Efectivo"/>
    <s v="Un viaje"/>
    <m/>
    <m/>
  </r>
  <r>
    <n v="1427051"/>
    <s v="020524PGGZJ51"/>
    <x v="4"/>
    <x v="4"/>
    <x v="41"/>
    <x v="34"/>
    <x v="8"/>
    <x v="1"/>
    <s v="02-05-2024 19:47:38"/>
    <s v="02-05-2024 19:47:38"/>
    <s v="POS"/>
    <x v="5"/>
    <n v="0"/>
    <n v="1400"/>
    <n v="1400"/>
    <s v="Efectivo"/>
    <s v="Un viaje"/>
    <m/>
    <m/>
  </r>
  <r>
    <n v="1427050"/>
    <s v="020524PKN5H51"/>
    <x v="4"/>
    <x v="4"/>
    <x v="41"/>
    <x v="34"/>
    <x v="8"/>
    <x v="1"/>
    <s v="02-05-2024 19:47:27"/>
    <s v="02-05-2024 19:47:27"/>
    <s v="POS"/>
    <x v="1"/>
    <n v="450"/>
    <n v="1400"/>
    <n v="950"/>
    <s v="Efectivo"/>
    <s v="Un viaje"/>
    <m/>
    <m/>
  </r>
  <r>
    <n v="1427049"/>
    <s v="020524P3YB051"/>
    <x v="4"/>
    <x v="4"/>
    <x v="41"/>
    <x v="34"/>
    <x v="8"/>
    <x v="1"/>
    <s v="02-05-2024 19:47:22"/>
    <s v="02-05-2024 19:47:22"/>
    <s v="POS"/>
    <x v="0"/>
    <n v="1400"/>
    <n v="1400"/>
    <n v="0"/>
    <s v="Efectivo"/>
    <s v="Un viaje"/>
    <m/>
    <m/>
  </r>
  <r>
    <n v="1427048"/>
    <s v="020524POXLH51"/>
    <x v="4"/>
    <x v="1"/>
    <x v="10"/>
    <x v="34"/>
    <x v="8"/>
    <x v="1"/>
    <s v="02-05-2024 19:46:50"/>
    <s v="02-05-2024 19:46:50"/>
    <s v="POS"/>
    <x v="0"/>
    <n v="1450"/>
    <n v="1450"/>
    <n v="0"/>
    <s v="Efectivo"/>
    <s v="Un viaje"/>
    <m/>
    <m/>
  </r>
  <r>
    <n v="1427047"/>
    <s v="020524PQSQQ51"/>
    <x v="4"/>
    <x v="1"/>
    <x v="10"/>
    <x v="34"/>
    <x v="8"/>
    <x v="1"/>
    <s v="02-05-2024 19:46:30"/>
    <s v="02-05-2024 19:46:30"/>
    <s v="POS"/>
    <x v="0"/>
    <n v="1450"/>
    <n v="1450"/>
    <n v="0"/>
    <s v="Efectivo"/>
    <s v="Un viaje"/>
    <m/>
    <m/>
  </r>
  <r>
    <n v="1427046"/>
    <s v="020524PKKTS51"/>
    <x v="4"/>
    <x v="1"/>
    <x v="10"/>
    <x v="34"/>
    <x v="8"/>
    <x v="1"/>
    <s v="02-05-2024 19:46:16"/>
    <s v="02-05-2024 19:46:16"/>
    <s v="POS"/>
    <x v="1"/>
    <n v="500"/>
    <n v="1450"/>
    <n v="950"/>
    <s v="Efectivo"/>
    <s v="Un viaje"/>
    <m/>
    <m/>
  </r>
  <r>
    <n v="1426908"/>
    <s v="020524PAG0T68"/>
    <x v="0"/>
    <x v="7"/>
    <x v="20"/>
    <x v="34"/>
    <x v="4"/>
    <x v="1"/>
    <s v="02-05-2024 19:45:49"/>
    <s v="02-05-2024 19:45:49"/>
    <s v="POS"/>
    <x v="2"/>
    <n v="500"/>
    <n v="950"/>
    <n v="450"/>
    <s v="Efectivo"/>
    <s v="Un viaje"/>
    <m/>
    <m/>
  </r>
  <r>
    <n v="1426907"/>
    <s v="020524PP5MR68"/>
    <x v="0"/>
    <x v="11"/>
    <x v="59"/>
    <x v="34"/>
    <x v="4"/>
    <x v="1"/>
    <s v="02-05-2024 19:38:07"/>
    <s v="02-05-2024 19:38:07"/>
    <s v="POS"/>
    <x v="0"/>
    <n v="850"/>
    <n v="850"/>
    <n v="0"/>
    <s v="Efectivo"/>
    <s v="Un viaje"/>
    <m/>
    <m/>
  </r>
  <r>
    <n v="1426905"/>
    <s v="020524PQETO68"/>
    <x v="0"/>
    <x v="9"/>
    <x v="19"/>
    <x v="34"/>
    <x v="4"/>
    <x v="1"/>
    <s v="02-05-2024 19:37:42"/>
    <s v="02-05-2024 19:37:42"/>
    <s v="POS"/>
    <x v="1"/>
    <n v="250"/>
    <n v="750"/>
    <n v="500"/>
    <s v="Efectivo"/>
    <s v="Un viaje"/>
    <m/>
    <m/>
  </r>
  <r>
    <n v="1426906"/>
    <s v="020524PPO9368"/>
    <x v="0"/>
    <x v="9"/>
    <x v="19"/>
    <x v="34"/>
    <x v="4"/>
    <x v="1"/>
    <s v="02-05-2024 19:37:42"/>
    <s v="02-05-2024 19:37:42"/>
    <s v="POS"/>
    <x v="1"/>
    <n v="250"/>
    <n v="750"/>
    <n v="500"/>
    <s v="Efectivo"/>
    <s v="Un viaje"/>
    <m/>
    <m/>
  </r>
  <r>
    <n v="1427045"/>
    <s v="020524PEOH051"/>
    <x v="12"/>
    <x v="2"/>
    <x v="61"/>
    <x v="34"/>
    <x v="9"/>
    <x v="1"/>
    <s v="02-05-2024 19:36:46"/>
    <s v="02-05-2024 19:36:46"/>
    <s v="POS"/>
    <x v="5"/>
    <n v="0"/>
    <n v="600"/>
    <n v="600"/>
    <s v="Efectivo"/>
    <s v="Un viaje"/>
    <m/>
    <m/>
  </r>
  <r>
    <n v="1427044"/>
    <s v="020524PJCBB51"/>
    <x v="12"/>
    <x v="2"/>
    <x v="61"/>
    <x v="34"/>
    <x v="9"/>
    <x v="1"/>
    <s v="02-05-2024 19:36:42"/>
    <s v="02-05-2024 19:36:42"/>
    <s v="POS"/>
    <x v="0"/>
    <n v="600"/>
    <n v="600"/>
    <n v="0"/>
    <s v="Efectivo"/>
    <s v="Un viaje"/>
    <m/>
    <m/>
  </r>
  <r>
    <n v="1427043"/>
    <s v="020524PLBJZ51"/>
    <x v="12"/>
    <x v="2"/>
    <x v="61"/>
    <x v="34"/>
    <x v="9"/>
    <x v="1"/>
    <s v="02-05-2024 19:36:41"/>
    <s v="02-05-2024 19:36:41"/>
    <s v="POS"/>
    <x v="0"/>
    <n v="600"/>
    <n v="600"/>
    <n v="0"/>
    <s v="Efectivo"/>
    <s v="Un viaje"/>
    <m/>
    <m/>
  </r>
  <r>
    <n v="1427042"/>
    <s v="020524PDE2I51"/>
    <x v="12"/>
    <x v="2"/>
    <x v="61"/>
    <x v="34"/>
    <x v="9"/>
    <x v="1"/>
    <s v="02-05-2024 19:36:13"/>
    <s v="02-05-2024 19:36:13"/>
    <s v="POS"/>
    <x v="0"/>
    <n v="600"/>
    <n v="600"/>
    <n v="0"/>
    <s v="Efectivo"/>
    <s v="Un viaje"/>
    <m/>
    <m/>
  </r>
  <r>
    <n v="1427041"/>
    <s v="020524P44LK51"/>
    <x v="7"/>
    <x v="2"/>
    <x v="14"/>
    <x v="34"/>
    <x v="9"/>
    <x v="1"/>
    <s v="02-05-2024 19:12:38"/>
    <s v="02-05-2024 19:12:38"/>
    <s v="POS"/>
    <x v="0"/>
    <n v="1400"/>
    <n v="1400"/>
    <n v="0"/>
    <s v="Efectivo"/>
    <s v="Un viaje"/>
    <m/>
    <m/>
  </r>
  <r>
    <n v="1427040"/>
    <s v="020524P77UX51"/>
    <x v="7"/>
    <x v="2"/>
    <x v="14"/>
    <x v="34"/>
    <x v="9"/>
    <x v="1"/>
    <s v="02-05-2024 19:12:19"/>
    <s v="02-05-2024 19:12:19"/>
    <s v="POS"/>
    <x v="1"/>
    <n v="450"/>
    <n v="1400"/>
    <n v="950"/>
    <s v="Efectivo"/>
    <s v="Un viaje"/>
    <m/>
    <m/>
  </r>
  <r>
    <n v="1427039"/>
    <s v="020524PQTRX51"/>
    <x v="7"/>
    <x v="3"/>
    <x v="15"/>
    <x v="34"/>
    <x v="9"/>
    <x v="1"/>
    <s v="02-05-2024 19:11:59"/>
    <s v="02-05-2024 19:11:59"/>
    <s v="POS"/>
    <x v="0"/>
    <n v="1300"/>
    <n v="1300"/>
    <n v="0"/>
    <s v="Efectivo"/>
    <s v="Un viaje"/>
    <m/>
    <m/>
  </r>
  <r>
    <n v="1427038"/>
    <s v="020524PPFCU51"/>
    <x v="7"/>
    <x v="2"/>
    <x v="14"/>
    <x v="34"/>
    <x v="9"/>
    <x v="1"/>
    <s v="02-05-2024 19:11:43"/>
    <s v="02-05-2024 19:11:43"/>
    <s v="POS"/>
    <x v="0"/>
    <n v="1400"/>
    <n v="1400"/>
    <n v="0"/>
    <s v="Efectivo"/>
    <s v="Un viaje"/>
    <m/>
    <m/>
  </r>
  <r>
    <n v="1427037"/>
    <s v="020524PXW8651"/>
    <x v="7"/>
    <x v="2"/>
    <x v="14"/>
    <x v="34"/>
    <x v="9"/>
    <x v="1"/>
    <s v="02-05-2024 19:11:35"/>
    <s v="02-05-2024 19:11:35"/>
    <s v="POS"/>
    <x v="0"/>
    <n v="1400"/>
    <n v="1400"/>
    <n v="0"/>
    <s v="Efectivo"/>
    <s v="Un viaje"/>
    <m/>
    <m/>
  </r>
  <r>
    <n v="1427036"/>
    <s v="020524PN96U51"/>
    <x v="7"/>
    <x v="2"/>
    <x v="14"/>
    <x v="34"/>
    <x v="9"/>
    <x v="1"/>
    <s v="02-05-2024 19:11:00"/>
    <s v="02-05-2024 19:11:00"/>
    <s v="POS"/>
    <x v="0"/>
    <n v="1400"/>
    <n v="1400"/>
    <n v="0"/>
    <s v="Efectivo"/>
    <s v="Un viaje"/>
    <m/>
    <m/>
  </r>
  <r>
    <n v="1427035"/>
    <s v="020524PH0IY51"/>
    <x v="0"/>
    <x v="2"/>
    <x v="2"/>
    <x v="34"/>
    <x v="9"/>
    <x v="1"/>
    <s v="02-05-2024 19:09:48"/>
    <s v="02-05-2024 19:09:48"/>
    <s v="POS"/>
    <x v="0"/>
    <n v="1450"/>
    <n v="1450"/>
    <n v="0"/>
    <s v="Efectivo"/>
    <s v="Un viaje"/>
    <m/>
    <m/>
  </r>
  <r>
    <n v="1427034"/>
    <s v="020524PN0M551"/>
    <x v="0"/>
    <x v="2"/>
    <x v="2"/>
    <x v="34"/>
    <x v="9"/>
    <x v="1"/>
    <s v="02-05-2024 19:09:43"/>
    <s v="02-05-2024 19:09:43"/>
    <s v="POS"/>
    <x v="0"/>
    <n v="1450"/>
    <n v="1450"/>
    <n v="0"/>
    <s v="Efectivo"/>
    <s v="Un viaje"/>
    <m/>
    <m/>
  </r>
  <r>
    <n v="1427033"/>
    <s v="020524P0BX351"/>
    <x v="0"/>
    <x v="3"/>
    <x v="3"/>
    <x v="34"/>
    <x v="9"/>
    <x v="1"/>
    <s v="02-05-2024 19:09:12"/>
    <s v="02-05-2024 19:09:12"/>
    <s v="POS"/>
    <x v="1"/>
    <n v="450"/>
    <n v="1350"/>
    <n v="900"/>
    <s v="Efectivo"/>
    <s v="Un viaje"/>
    <m/>
    <m/>
  </r>
  <r>
    <n v="1427032"/>
    <s v="020524PZU9P51"/>
    <x v="0"/>
    <x v="3"/>
    <x v="3"/>
    <x v="34"/>
    <x v="9"/>
    <x v="1"/>
    <s v="02-05-2024 19:07:40"/>
    <s v="02-05-2024 19:07:40"/>
    <s v="POS"/>
    <x v="0"/>
    <n v="1350"/>
    <n v="1350"/>
    <n v="0"/>
    <s v="Efectivo"/>
    <s v="Un viaje"/>
    <m/>
    <m/>
  </r>
  <r>
    <n v="1427031"/>
    <s v="020524P28BB51"/>
    <x v="0"/>
    <x v="3"/>
    <x v="3"/>
    <x v="34"/>
    <x v="9"/>
    <x v="1"/>
    <s v="02-05-2024 19:07:38"/>
    <s v="02-05-2024 19:07:38"/>
    <s v="POS"/>
    <x v="0"/>
    <n v="1350"/>
    <n v="1350"/>
    <n v="0"/>
    <s v="Efectivo"/>
    <s v="Un viaje"/>
    <m/>
    <m/>
  </r>
  <r>
    <n v="1427030"/>
    <s v="020524PCOEV51"/>
    <x v="0"/>
    <x v="4"/>
    <x v="4"/>
    <x v="34"/>
    <x v="9"/>
    <x v="1"/>
    <s v="02-05-2024 19:06:42"/>
    <s v="02-05-2024 19:06:42"/>
    <s v="POS"/>
    <x v="0"/>
    <n v="700"/>
    <n v="700"/>
    <n v="0"/>
    <s v="Efectivo"/>
    <s v="Un viaje"/>
    <m/>
    <m/>
  </r>
  <r>
    <n v="1427029"/>
    <s v="020524POPWN51"/>
    <x v="0"/>
    <x v="2"/>
    <x v="2"/>
    <x v="34"/>
    <x v="9"/>
    <x v="1"/>
    <s v="02-05-2024 19:05:40"/>
    <s v="02-05-2024 19:05:40"/>
    <s v="POS"/>
    <x v="5"/>
    <n v="0"/>
    <n v="1450"/>
    <n v="1450"/>
    <s v="Efectivo"/>
    <s v="Un viaje"/>
    <m/>
    <m/>
  </r>
  <r>
    <n v="1427028"/>
    <s v="020524PCXLL51"/>
    <x v="0"/>
    <x v="2"/>
    <x v="2"/>
    <x v="34"/>
    <x v="9"/>
    <x v="1"/>
    <s v="02-05-2024 19:05:38"/>
    <s v="02-05-2024 19:05:38"/>
    <s v="POS"/>
    <x v="5"/>
    <n v="0"/>
    <n v="1450"/>
    <n v="1450"/>
    <s v="Efectivo"/>
    <s v="Un viaje"/>
    <m/>
    <m/>
  </r>
  <r>
    <n v="1426904"/>
    <s v="020524PBDNX68"/>
    <x v="0"/>
    <x v="2"/>
    <x v="2"/>
    <x v="34"/>
    <x v="9"/>
    <x v="1"/>
    <s v="02-05-2024 19:02:01"/>
    <s v="02-05-2024 19:02:01"/>
    <s v="POS"/>
    <x v="1"/>
    <n v="500"/>
    <n v="1450"/>
    <n v="950"/>
    <s v="Efectivo"/>
    <s v="Un viaje"/>
    <m/>
    <m/>
  </r>
  <r>
    <n v="1426903"/>
    <s v="020524PXLE368"/>
    <x v="0"/>
    <x v="2"/>
    <x v="2"/>
    <x v="34"/>
    <x v="9"/>
    <x v="1"/>
    <s v="02-05-2024 19:01:34"/>
    <s v="02-05-2024 19:01:34"/>
    <s v="POS"/>
    <x v="0"/>
    <n v="1450"/>
    <n v="1450"/>
    <n v="0"/>
    <s v="Efectivo"/>
    <s v="Un viaje"/>
    <m/>
    <m/>
  </r>
  <r>
    <n v="1426902"/>
    <s v="020524PSUV168"/>
    <x v="0"/>
    <x v="2"/>
    <x v="2"/>
    <x v="34"/>
    <x v="9"/>
    <x v="1"/>
    <s v="02-05-2024 18:59:48"/>
    <s v="02-05-2024 18:59:48"/>
    <s v="POS"/>
    <x v="1"/>
    <n v="500"/>
    <n v="1450"/>
    <n v="950"/>
    <s v="Efectivo"/>
    <s v="Un viaje"/>
    <m/>
    <m/>
  </r>
  <r>
    <n v="1426901"/>
    <s v="020524PAG5R68"/>
    <x v="0"/>
    <x v="2"/>
    <x v="2"/>
    <x v="34"/>
    <x v="9"/>
    <x v="1"/>
    <s v="02-05-2024 18:57:51"/>
    <s v="02-05-2024 18:57:51"/>
    <s v="POS"/>
    <x v="1"/>
    <n v="500"/>
    <n v="1450"/>
    <n v="950"/>
    <s v="Efectivo"/>
    <s v="Un viaje"/>
    <m/>
    <m/>
  </r>
  <r>
    <n v="1426900"/>
    <s v="020524PKWKO68"/>
    <x v="0"/>
    <x v="2"/>
    <x v="2"/>
    <x v="34"/>
    <x v="9"/>
    <x v="1"/>
    <s v="02-05-2024 18:57:12"/>
    <s v="02-05-2024 18:57:12"/>
    <s v="POS"/>
    <x v="5"/>
    <n v="0"/>
    <n v="1450"/>
    <n v="1450"/>
    <s v="Efectivo"/>
    <s v="Un viaje"/>
    <m/>
    <m/>
  </r>
  <r>
    <n v="1426899"/>
    <s v="020524PUSUV68"/>
    <x v="0"/>
    <x v="3"/>
    <x v="3"/>
    <x v="34"/>
    <x v="9"/>
    <x v="1"/>
    <s v="02-05-2024 18:56:42"/>
    <s v="02-05-2024 18:56:42"/>
    <s v="POS"/>
    <x v="1"/>
    <n v="450"/>
    <n v="1350"/>
    <n v="900"/>
    <s v="Efectivo"/>
    <s v="Un viaje"/>
    <m/>
    <m/>
  </r>
  <r>
    <n v="1426898"/>
    <s v="020524PBWS868"/>
    <x v="0"/>
    <x v="2"/>
    <x v="2"/>
    <x v="34"/>
    <x v="9"/>
    <x v="1"/>
    <s v="02-05-2024 18:56:13"/>
    <s v="02-05-2024 18:56:13"/>
    <s v="POS"/>
    <x v="0"/>
    <n v="1450"/>
    <n v="1450"/>
    <n v="0"/>
    <s v="Efectivo"/>
    <s v="Un viaje"/>
    <m/>
    <m/>
  </r>
  <r>
    <n v="1426897"/>
    <s v="020524PY9CJ68"/>
    <x v="0"/>
    <x v="3"/>
    <x v="3"/>
    <x v="34"/>
    <x v="9"/>
    <x v="1"/>
    <s v="02-05-2024 18:55:56"/>
    <s v="02-05-2024 18:55:56"/>
    <s v="POS"/>
    <x v="1"/>
    <n v="450"/>
    <n v="1350"/>
    <n v="900"/>
    <s v="Efectivo"/>
    <s v="Un viaje"/>
    <m/>
    <m/>
  </r>
  <r>
    <n v="1426896"/>
    <s v="020524P6X5U68"/>
    <x v="0"/>
    <x v="2"/>
    <x v="2"/>
    <x v="34"/>
    <x v="9"/>
    <x v="1"/>
    <s v="02-05-2024 18:55:35"/>
    <s v="02-05-2024 18:55:35"/>
    <s v="POS"/>
    <x v="0"/>
    <n v="1450"/>
    <n v="1450"/>
    <n v="0"/>
    <s v="Efectivo"/>
    <s v="Un viaje"/>
    <m/>
    <m/>
  </r>
  <r>
    <n v="1426895"/>
    <s v="020524PZP0768"/>
    <x v="0"/>
    <x v="2"/>
    <x v="2"/>
    <x v="34"/>
    <x v="9"/>
    <x v="1"/>
    <s v="02-05-2024 18:55:15"/>
    <s v="02-05-2024 18:55:15"/>
    <s v="POS"/>
    <x v="0"/>
    <n v="1450"/>
    <n v="1450"/>
    <n v="0"/>
    <s v="Efectivo"/>
    <s v="Un viaje"/>
    <m/>
    <m/>
  </r>
  <r>
    <n v="1426894"/>
    <s v="020524P17F568"/>
    <x v="0"/>
    <x v="3"/>
    <x v="3"/>
    <x v="34"/>
    <x v="9"/>
    <x v="1"/>
    <s v="02-05-2024 18:54:40"/>
    <s v="02-05-2024 18:54:40"/>
    <s v="POS"/>
    <x v="1"/>
    <n v="450"/>
    <n v="1350"/>
    <n v="900"/>
    <s v="Efectivo"/>
    <s v="Un viaje"/>
    <m/>
    <m/>
  </r>
  <r>
    <n v="1426892"/>
    <s v="020524PXTDH68"/>
    <x v="0"/>
    <x v="3"/>
    <x v="3"/>
    <x v="34"/>
    <x v="9"/>
    <x v="1"/>
    <s v="02-05-2024 18:54:36"/>
    <s v="02-05-2024 18:54:36"/>
    <s v="POS"/>
    <x v="0"/>
    <n v="1350"/>
    <n v="1350"/>
    <n v="0"/>
    <s v="Efectivo"/>
    <s v="Un viaje"/>
    <m/>
    <m/>
  </r>
  <r>
    <n v="1426893"/>
    <s v="020524PEDN268"/>
    <x v="0"/>
    <x v="3"/>
    <x v="3"/>
    <x v="34"/>
    <x v="9"/>
    <x v="1"/>
    <s v="02-05-2024 18:54:36"/>
    <s v="02-05-2024 18:54:36"/>
    <s v="POS"/>
    <x v="0"/>
    <n v="1350"/>
    <n v="1350"/>
    <n v="0"/>
    <s v="Efectivo"/>
    <s v="Un viaje"/>
    <m/>
    <m/>
  </r>
  <r>
    <n v="1426890"/>
    <s v="020524PCGSS68"/>
    <x v="0"/>
    <x v="2"/>
    <x v="2"/>
    <x v="34"/>
    <x v="9"/>
    <x v="1"/>
    <s v="02-05-2024 18:53:50"/>
    <s v="02-05-2024 18:53:50"/>
    <s v="POS"/>
    <x v="0"/>
    <n v="1450"/>
    <n v="1450"/>
    <n v="0"/>
    <s v="Efectivo"/>
    <s v="Un viaje"/>
    <m/>
    <m/>
  </r>
  <r>
    <n v="1426891"/>
    <s v="020524P4UV768"/>
    <x v="0"/>
    <x v="2"/>
    <x v="2"/>
    <x v="34"/>
    <x v="9"/>
    <x v="1"/>
    <s v="02-05-2024 18:53:50"/>
    <s v="02-05-2024 18:53:50"/>
    <s v="POS"/>
    <x v="0"/>
    <n v="1450"/>
    <n v="1450"/>
    <n v="0"/>
    <s v="Efectivo"/>
    <s v="Un viaje"/>
    <m/>
    <m/>
  </r>
  <r>
    <n v="1426889"/>
    <s v="020524PCCUJ68"/>
    <x v="0"/>
    <x v="2"/>
    <x v="2"/>
    <x v="34"/>
    <x v="9"/>
    <x v="1"/>
    <s v="02-05-2024 18:53:31"/>
    <s v="02-05-2024 18:53:31"/>
    <s v="POS"/>
    <x v="0"/>
    <n v="1450"/>
    <n v="1450"/>
    <n v="0"/>
    <s v="Efectivo"/>
    <s v="Un viaje"/>
    <m/>
    <m/>
  </r>
  <r>
    <n v="1427184"/>
    <s v="020524PN20N58"/>
    <x v="3"/>
    <x v="12"/>
    <x v="46"/>
    <x v="34"/>
    <x v="10"/>
    <x v="1"/>
    <s v="02-05-2024 18:53:22"/>
    <s v="02-05-2024 18:53:22"/>
    <s v="POS"/>
    <x v="1"/>
    <n v="250"/>
    <n v="750"/>
    <n v="500"/>
    <s v="Efectivo"/>
    <s v="Un viaje"/>
    <m/>
    <m/>
  </r>
  <r>
    <n v="1426888"/>
    <s v="020524PAR4468"/>
    <x v="0"/>
    <x v="2"/>
    <x v="2"/>
    <x v="34"/>
    <x v="9"/>
    <x v="1"/>
    <s v="02-05-2024 18:53:20"/>
    <s v="02-05-2024 18:53:20"/>
    <s v="POS"/>
    <x v="0"/>
    <n v="1450"/>
    <n v="1450"/>
    <n v="0"/>
    <s v="Efectivo"/>
    <s v="Un viaje"/>
    <m/>
    <m/>
  </r>
  <r>
    <n v="1426887"/>
    <s v="020524PHMXC68"/>
    <x v="0"/>
    <x v="2"/>
    <x v="2"/>
    <x v="34"/>
    <x v="9"/>
    <x v="1"/>
    <s v="02-05-2024 18:53:16"/>
    <s v="02-05-2024 18:53:16"/>
    <s v="POS"/>
    <x v="5"/>
    <n v="0"/>
    <n v="1450"/>
    <n v="1450"/>
    <s v="Efectivo"/>
    <s v="Un viaje"/>
    <m/>
    <m/>
  </r>
  <r>
    <n v="1427183"/>
    <s v="020524PDJF358"/>
    <x v="3"/>
    <x v="12"/>
    <x v="46"/>
    <x v="34"/>
    <x v="10"/>
    <x v="1"/>
    <s v="02-05-2024 18:53:13"/>
    <s v="02-05-2024 18:53:13"/>
    <s v="POS"/>
    <x v="0"/>
    <n v="750"/>
    <n v="750"/>
    <n v="0"/>
    <s v="Efectivo"/>
    <s v="Un viaje"/>
    <m/>
    <m/>
  </r>
  <r>
    <n v="1426885"/>
    <s v="020524P0VZV68"/>
    <x v="0"/>
    <x v="2"/>
    <x v="2"/>
    <x v="34"/>
    <x v="9"/>
    <x v="1"/>
    <s v="02-05-2024 18:53:02"/>
    <s v="02-05-2024 18:53:02"/>
    <s v="POS"/>
    <x v="1"/>
    <n v="500"/>
    <n v="1450"/>
    <n v="950"/>
    <s v="Efectivo"/>
    <s v="Un viaje"/>
    <m/>
    <m/>
  </r>
  <r>
    <n v="1426886"/>
    <s v="020524P50NT68"/>
    <x v="0"/>
    <x v="2"/>
    <x v="2"/>
    <x v="34"/>
    <x v="9"/>
    <x v="1"/>
    <s v="02-05-2024 18:53:02"/>
    <s v="02-05-2024 18:53:02"/>
    <s v="POS"/>
    <x v="1"/>
    <n v="500"/>
    <n v="1450"/>
    <n v="950"/>
    <s v="Efectivo"/>
    <s v="Un viaje"/>
    <m/>
    <m/>
  </r>
  <r>
    <n v="1427182"/>
    <s v="020524PJT0D58"/>
    <x v="3"/>
    <x v="12"/>
    <x v="46"/>
    <x v="34"/>
    <x v="10"/>
    <x v="1"/>
    <s v="02-05-2024 18:52:53"/>
    <s v="02-05-2024 18:52:53"/>
    <s v="POS"/>
    <x v="1"/>
    <n v="250"/>
    <n v="750"/>
    <n v="500"/>
    <s v="Efectivo"/>
    <s v="Un viaje"/>
    <m/>
    <m/>
  </r>
  <r>
    <n v="1426884"/>
    <s v="020524PVFU068"/>
    <x v="0"/>
    <x v="2"/>
    <x v="2"/>
    <x v="34"/>
    <x v="9"/>
    <x v="1"/>
    <s v="02-05-2024 18:52:47"/>
    <s v="02-05-2024 18:52:47"/>
    <s v="POS"/>
    <x v="1"/>
    <n v="500"/>
    <n v="1450"/>
    <n v="950"/>
    <s v="Efectivo"/>
    <s v="Un viaje"/>
    <m/>
    <m/>
  </r>
  <r>
    <n v="1427181"/>
    <s v="020524PPUH358"/>
    <x v="3"/>
    <x v="12"/>
    <x v="46"/>
    <x v="34"/>
    <x v="10"/>
    <x v="1"/>
    <s v="02-05-2024 18:52:33"/>
    <s v="02-05-2024 18:52:33"/>
    <s v="POS"/>
    <x v="4"/>
    <n v="0"/>
    <n v="750"/>
    <n v="750"/>
    <s v="Efectivo"/>
    <s v="Un viaje"/>
    <m/>
    <m/>
  </r>
  <r>
    <n v="1426883"/>
    <s v="020524PROQY68"/>
    <x v="0"/>
    <x v="2"/>
    <x v="2"/>
    <x v="34"/>
    <x v="9"/>
    <x v="1"/>
    <s v="02-05-2024 18:52:32"/>
    <s v="02-05-2024 18:52:32"/>
    <s v="POS"/>
    <x v="1"/>
    <n v="500"/>
    <n v="1450"/>
    <n v="950"/>
    <s v="Efectivo"/>
    <s v="Un viaje"/>
    <m/>
    <m/>
  </r>
  <r>
    <n v="1426881"/>
    <s v="020524PXOEW68"/>
    <x v="0"/>
    <x v="2"/>
    <x v="2"/>
    <x v="34"/>
    <x v="9"/>
    <x v="1"/>
    <s v="02-05-2024 18:52:18"/>
    <s v="02-05-2024 18:52:18"/>
    <s v="POS"/>
    <x v="1"/>
    <n v="500"/>
    <n v="1450"/>
    <n v="950"/>
    <s v="Efectivo"/>
    <s v="Un viaje"/>
    <m/>
    <m/>
  </r>
  <r>
    <n v="1426882"/>
    <s v="020524PFYQD68"/>
    <x v="0"/>
    <x v="2"/>
    <x v="2"/>
    <x v="34"/>
    <x v="9"/>
    <x v="1"/>
    <s v="02-05-2024 18:52:18"/>
    <s v="02-05-2024 18:52:18"/>
    <s v="POS"/>
    <x v="1"/>
    <n v="500"/>
    <n v="1450"/>
    <n v="950"/>
    <s v="Efectivo"/>
    <s v="Un viaje"/>
    <m/>
    <m/>
  </r>
  <r>
    <n v="1426880"/>
    <s v="020524P89LZ68"/>
    <x v="0"/>
    <x v="2"/>
    <x v="2"/>
    <x v="34"/>
    <x v="9"/>
    <x v="1"/>
    <s v="02-05-2024 18:51:43"/>
    <s v="02-05-2024 18:51:43"/>
    <s v="POS"/>
    <x v="0"/>
    <n v="1450"/>
    <n v="1450"/>
    <n v="0"/>
    <s v="Efectivo"/>
    <s v="Un viaje"/>
    <m/>
    <m/>
  </r>
  <r>
    <n v="1426879"/>
    <s v="020524P0LYH68"/>
    <x v="0"/>
    <x v="3"/>
    <x v="3"/>
    <x v="34"/>
    <x v="9"/>
    <x v="1"/>
    <s v="02-05-2024 18:51:25"/>
    <s v="02-05-2024 18:51:25"/>
    <s v="POS"/>
    <x v="0"/>
    <n v="1350"/>
    <n v="1350"/>
    <n v="0"/>
    <s v="Efectivo"/>
    <s v="Un viaje"/>
    <m/>
    <m/>
  </r>
  <r>
    <n v="1426878"/>
    <s v="020524POOC068"/>
    <x v="0"/>
    <x v="2"/>
    <x v="2"/>
    <x v="34"/>
    <x v="9"/>
    <x v="1"/>
    <s v="02-05-2024 18:50:57"/>
    <s v="02-05-2024 18:50:57"/>
    <s v="POS"/>
    <x v="1"/>
    <n v="500"/>
    <n v="1450"/>
    <n v="950"/>
    <s v="Efectivo"/>
    <s v="Un viaje"/>
    <m/>
    <m/>
  </r>
  <r>
    <n v="1426877"/>
    <s v="020524P4SE668"/>
    <x v="0"/>
    <x v="2"/>
    <x v="2"/>
    <x v="34"/>
    <x v="9"/>
    <x v="1"/>
    <s v="02-05-2024 18:49:31"/>
    <s v="02-05-2024 18:49:31"/>
    <s v="POS"/>
    <x v="0"/>
    <n v="1450"/>
    <n v="1450"/>
    <n v="0"/>
    <s v="Efectivo"/>
    <s v="Un viaje"/>
    <m/>
    <m/>
  </r>
  <r>
    <n v="1426876"/>
    <s v="020524PN7RB68"/>
    <x v="0"/>
    <x v="2"/>
    <x v="2"/>
    <x v="34"/>
    <x v="9"/>
    <x v="1"/>
    <s v="02-05-2024 18:48:47"/>
    <s v="02-05-2024 18:48:47"/>
    <s v="POS"/>
    <x v="0"/>
    <n v="1450"/>
    <n v="1450"/>
    <n v="0"/>
    <s v="Efectivo"/>
    <s v="Un viaje"/>
    <m/>
    <m/>
  </r>
  <r>
    <n v="1426875"/>
    <s v="020524POL3W68"/>
    <x v="0"/>
    <x v="2"/>
    <x v="2"/>
    <x v="34"/>
    <x v="9"/>
    <x v="1"/>
    <s v="02-05-2024 18:48:31"/>
    <s v="02-05-2024 18:48:31"/>
    <s v="POS"/>
    <x v="1"/>
    <n v="500"/>
    <n v="1450"/>
    <n v="950"/>
    <s v="Efectivo"/>
    <s v="Un viaje"/>
    <m/>
    <m/>
  </r>
  <r>
    <n v="1426874"/>
    <s v="020524P52XR68"/>
    <x v="0"/>
    <x v="2"/>
    <x v="2"/>
    <x v="34"/>
    <x v="9"/>
    <x v="1"/>
    <s v="02-05-2024 18:48:13"/>
    <s v="02-05-2024 18:48:13"/>
    <s v="POS"/>
    <x v="1"/>
    <n v="500"/>
    <n v="1450"/>
    <n v="950"/>
    <s v="Efectivo"/>
    <s v="Un viaje"/>
    <m/>
    <m/>
  </r>
  <r>
    <n v="1426873"/>
    <s v="020524P0WZI68"/>
    <x v="0"/>
    <x v="3"/>
    <x v="3"/>
    <x v="34"/>
    <x v="9"/>
    <x v="1"/>
    <s v="02-05-2024 18:47:31"/>
    <s v="02-05-2024 18:47:31"/>
    <s v="POS"/>
    <x v="1"/>
    <n v="450"/>
    <n v="1350"/>
    <n v="900"/>
    <s v="Efectivo"/>
    <s v="Un viaje"/>
    <m/>
    <m/>
  </r>
  <r>
    <n v="1426872"/>
    <s v="020524PIUAJ68"/>
    <x v="0"/>
    <x v="3"/>
    <x v="3"/>
    <x v="34"/>
    <x v="9"/>
    <x v="1"/>
    <s v="02-05-2024 18:47:20"/>
    <s v="02-05-2024 18:47:20"/>
    <s v="POS"/>
    <x v="5"/>
    <n v="0"/>
    <n v="1350"/>
    <n v="1350"/>
    <s v="Efectivo"/>
    <s v="Un viaje"/>
    <m/>
    <m/>
  </r>
  <r>
    <n v="1426870"/>
    <s v="020524PX45E68"/>
    <x v="0"/>
    <x v="2"/>
    <x v="2"/>
    <x v="34"/>
    <x v="9"/>
    <x v="1"/>
    <s v="02-05-2024 18:47:03"/>
    <s v="02-05-2024 18:47:03"/>
    <s v="POS"/>
    <x v="0"/>
    <n v="1450"/>
    <n v="1450"/>
    <n v="0"/>
    <s v="Efectivo"/>
    <s v="Un viaje"/>
    <m/>
    <m/>
  </r>
  <r>
    <n v="1426871"/>
    <s v="020524P0K6368"/>
    <x v="0"/>
    <x v="2"/>
    <x v="2"/>
    <x v="34"/>
    <x v="9"/>
    <x v="1"/>
    <s v="02-05-2024 18:47:03"/>
    <s v="02-05-2024 18:47:03"/>
    <s v="POS"/>
    <x v="0"/>
    <n v="1450"/>
    <n v="1450"/>
    <n v="0"/>
    <s v="Efectivo"/>
    <s v="Un viaje"/>
    <m/>
    <m/>
  </r>
  <r>
    <n v="1426869"/>
    <s v="020524PPZ6H68"/>
    <x v="0"/>
    <x v="2"/>
    <x v="2"/>
    <x v="34"/>
    <x v="9"/>
    <x v="1"/>
    <s v="02-05-2024 18:46:42"/>
    <s v="02-05-2024 18:46:42"/>
    <s v="POS"/>
    <x v="0"/>
    <n v="1450"/>
    <n v="1450"/>
    <n v="0"/>
    <s v="Efectivo"/>
    <s v="Un viaje"/>
    <m/>
    <m/>
  </r>
  <r>
    <n v="1426868"/>
    <s v="020524PCWNU68"/>
    <x v="0"/>
    <x v="2"/>
    <x v="2"/>
    <x v="34"/>
    <x v="9"/>
    <x v="1"/>
    <s v="02-05-2024 18:46:26"/>
    <s v="02-05-2024 18:46:26"/>
    <s v="POS"/>
    <x v="1"/>
    <n v="500"/>
    <n v="1450"/>
    <n v="950"/>
    <s v="Efectivo"/>
    <s v="Un viaje"/>
    <m/>
    <m/>
  </r>
  <r>
    <n v="1426866"/>
    <s v="020524PGMBD68"/>
    <x v="0"/>
    <x v="2"/>
    <x v="2"/>
    <x v="34"/>
    <x v="9"/>
    <x v="1"/>
    <s v="02-05-2024 18:46:03"/>
    <s v="02-05-2024 18:46:03"/>
    <s v="POS"/>
    <x v="0"/>
    <n v="1450"/>
    <n v="1450"/>
    <n v="0"/>
    <s v="Efectivo"/>
    <s v="Un viaje"/>
    <m/>
    <m/>
  </r>
  <r>
    <n v="1426867"/>
    <s v="020524PI7AP68"/>
    <x v="0"/>
    <x v="2"/>
    <x v="2"/>
    <x v="34"/>
    <x v="9"/>
    <x v="1"/>
    <s v="02-05-2024 18:46:03"/>
    <s v="02-05-2024 18:46:03"/>
    <s v="POS"/>
    <x v="0"/>
    <n v="1450"/>
    <n v="1450"/>
    <n v="0"/>
    <s v="Efectivo"/>
    <s v="Un viaje"/>
    <m/>
    <m/>
  </r>
  <r>
    <n v="1427179"/>
    <s v="020524PPHJV58"/>
    <x v="5"/>
    <x v="12"/>
    <x v="51"/>
    <x v="34"/>
    <x v="10"/>
    <x v="1"/>
    <s v="02-05-2024 18:45:46"/>
    <s v="02-05-2024 18:45:46"/>
    <s v="POS"/>
    <x v="5"/>
    <n v="0"/>
    <n v="750"/>
    <n v="750"/>
    <s v="Efectivo"/>
    <s v="Un viaje"/>
    <m/>
    <m/>
  </r>
  <r>
    <n v="1427180"/>
    <s v="020524P89U158"/>
    <x v="5"/>
    <x v="12"/>
    <x v="51"/>
    <x v="34"/>
    <x v="10"/>
    <x v="1"/>
    <s v="02-05-2024 18:45:46"/>
    <s v="02-05-2024 18:45:46"/>
    <s v="POS"/>
    <x v="5"/>
    <n v="0"/>
    <n v="750"/>
    <n v="750"/>
    <s v="Efectivo"/>
    <s v="Un viaje"/>
    <m/>
    <m/>
  </r>
  <r>
    <n v="1427178"/>
    <s v="020524PHG3D58"/>
    <x v="5"/>
    <x v="12"/>
    <x v="51"/>
    <x v="34"/>
    <x v="10"/>
    <x v="1"/>
    <s v="02-05-2024 18:45:37"/>
    <s v="02-05-2024 18:45:37"/>
    <s v="POS"/>
    <x v="0"/>
    <n v="750"/>
    <n v="750"/>
    <n v="0"/>
    <s v="Efectivo"/>
    <s v="Un viaje"/>
    <m/>
    <m/>
  </r>
  <r>
    <n v="1426864"/>
    <s v="020524PUS3W68"/>
    <x v="0"/>
    <x v="3"/>
    <x v="3"/>
    <x v="34"/>
    <x v="9"/>
    <x v="1"/>
    <s v="02-05-2024 18:45:31"/>
    <s v="02-05-2024 18:45:31"/>
    <s v="POS"/>
    <x v="0"/>
    <n v="1350"/>
    <n v="1350"/>
    <n v="0"/>
    <s v="Efectivo"/>
    <s v="Un viaje"/>
    <m/>
    <m/>
  </r>
  <r>
    <n v="1426865"/>
    <s v="020524PRZB568"/>
    <x v="0"/>
    <x v="3"/>
    <x v="3"/>
    <x v="34"/>
    <x v="9"/>
    <x v="1"/>
    <s v="02-05-2024 18:45:31"/>
    <s v="02-05-2024 18:45:31"/>
    <s v="POS"/>
    <x v="0"/>
    <n v="1350"/>
    <n v="1350"/>
    <n v="0"/>
    <s v="Efectivo"/>
    <s v="Un viaje"/>
    <m/>
    <m/>
  </r>
  <r>
    <n v="1427177"/>
    <s v="020524P7MKL58"/>
    <x v="10"/>
    <x v="7"/>
    <x v="48"/>
    <x v="34"/>
    <x v="10"/>
    <x v="1"/>
    <s v="02-05-2024 18:45:17"/>
    <s v="02-05-2024 18:45:17"/>
    <s v="POS"/>
    <x v="0"/>
    <n v="750"/>
    <n v="750"/>
    <n v="0"/>
    <s v="Efectivo"/>
    <s v="Un viaje"/>
    <m/>
    <m/>
  </r>
  <r>
    <n v="1426862"/>
    <s v="020524P11KY68"/>
    <x v="0"/>
    <x v="2"/>
    <x v="2"/>
    <x v="34"/>
    <x v="9"/>
    <x v="1"/>
    <s v="02-05-2024 18:45:02"/>
    <s v="02-05-2024 18:45:02"/>
    <s v="POS"/>
    <x v="0"/>
    <n v="1450"/>
    <n v="1450"/>
    <n v="0"/>
    <s v="Efectivo"/>
    <s v="Un viaje"/>
    <m/>
    <m/>
  </r>
  <r>
    <n v="1426863"/>
    <s v="020524PB7Z168"/>
    <x v="0"/>
    <x v="2"/>
    <x v="2"/>
    <x v="34"/>
    <x v="9"/>
    <x v="1"/>
    <s v="02-05-2024 18:45:02"/>
    <s v="02-05-2024 18:45:02"/>
    <s v="POS"/>
    <x v="0"/>
    <n v="1450"/>
    <n v="1450"/>
    <n v="0"/>
    <s v="Efectivo"/>
    <s v="Un viaje"/>
    <m/>
    <m/>
  </r>
  <r>
    <n v="1427176"/>
    <s v="020524PQYTD58"/>
    <x v="5"/>
    <x v="12"/>
    <x v="51"/>
    <x v="34"/>
    <x v="10"/>
    <x v="1"/>
    <s v="02-05-2024 18:44:57"/>
    <s v="02-05-2024 18:44:57"/>
    <s v="POS"/>
    <x v="0"/>
    <n v="750"/>
    <n v="750"/>
    <n v="0"/>
    <s v="Efectivo"/>
    <s v="Un viaje"/>
    <m/>
    <m/>
  </r>
  <r>
    <n v="1427175"/>
    <s v="020524PNIMR58"/>
    <x v="9"/>
    <x v="12"/>
    <x v="49"/>
    <x v="34"/>
    <x v="10"/>
    <x v="1"/>
    <s v="02-05-2024 18:44:31"/>
    <s v="02-05-2024 18:44:31"/>
    <s v="POS"/>
    <x v="1"/>
    <n v="250"/>
    <n v="750"/>
    <n v="500"/>
    <s v="Efectivo"/>
    <s v="Un viaje"/>
    <m/>
    <m/>
  </r>
  <r>
    <n v="1427174"/>
    <s v="020524PR63S58"/>
    <x v="5"/>
    <x v="7"/>
    <x v="12"/>
    <x v="34"/>
    <x v="10"/>
    <x v="1"/>
    <s v="02-05-2024 18:44:14"/>
    <s v="02-05-2024 18:44:14"/>
    <s v="POS"/>
    <x v="5"/>
    <n v="0"/>
    <n v="750"/>
    <n v="750"/>
    <s v="Efectivo"/>
    <s v="Un viaje"/>
    <m/>
    <m/>
  </r>
  <r>
    <n v="1426861"/>
    <s v="020524PFO0268"/>
    <x v="0"/>
    <x v="2"/>
    <x v="2"/>
    <x v="34"/>
    <x v="9"/>
    <x v="1"/>
    <s v="02-05-2024 18:44:02"/>
    <s v="02-05-2024 18:44:02"/>
    <s v="POS"/>
    <x v="0"/>
    <n v="1450"/>
    <n v="1450"/>
    <n v="0"/>
    <s v="Efectivo"/>
    <s v="Un viaje"/>
    <m/>
    <m/>
  </r>
  <r>
    <n v="1427172"/>
    <s v="020524PCG0K58"/>
    <x v="5"/>
    <x v="7"/>
    <x v="12"/>
    <x v="34"/>
    <x v="10"/>
    <x v="1"/>
    <s v="02-05-2024 18:43:59"/>
    <s v="02-05-2024 18:43:59"/>
    <s v="POS"/>
    <x v="1"/>
    <n v="250"/>
    <n v="750"/>
    <n v="500"/>
    <s v="Efectivo"/>
    <s v="Un viaje"/>
    <m/>
    <m/>
  </r>
  <r>
    <n v="1427173"/>
    <s v="020524PYP2458"/>
    <x v="5"/>
    <x v="7"/>
    <x v="12"/>
    <x v="34"/>
    <x v="10"/>
    <x v="1"/>
    <s v="02-05-2024 18:43:59"/>
    <s v="02-05-2024 18:43:59"/>
    <s v="POS"/>
    <x v="1"/>
    <n v="250"/>
    <n v="750"/>
    <n v="500"/>
    <s v="Efectivo"/>
    <s v="Un viaje"/>
    <m/>
    <m/>
  </r>
  <r>
    <n v="1427171"/>
    <s v="020524PSIU058"/>
    <x v="5"/>
    <x v="7"/>
    <x v="12"/>
    <x v="34"/>
    <x v="10"/>
    <x v="1"/>
    <s v="02-05-2024 18:43:47"/>
    <s v="02-05-2024 18:43:47"/>
    <s v="POS"/>
    <x v="0"/>
    <n v="750"/>
    <n v="750"/>
    <n v="0"/>
    <s v="Efectivo"/>
    <s v="Un viaje"/>
    <m/>
    <m/>
  </r>
  <r>
    <n v="1426860"/>
    <s v="020524PJTFH68"/>
    <x v="0"/>
    <x v="2"/>
    <x v="2"/>
    <x v="34"/>
    <x v="9"/>
    <x v="1"/>
    <s v="02-05-2024 18:43:37"/>
    <s v="02-05-2024 18:43:37"/>
    <s v="POS"/>
    <x v="0"/>
    <n v="1450"/>
    <n v="1450"/>
    <n v="0"/>
    <s v="Efectivo"/>
    <s v="Un viaje"/>
    <m/>
    <m/>
  </r>
  <r>
    <n v="1427170"/>
    <s v="020524PUVJH58"/>
    <x v="5"/>
    <x v="7"/>
    <x v="12"/>
    <x v="34"/>
    <x v="10"/>
    <x v="1"/>
    <s v="02-05-2024 18:43:34"/>
    <s v="02-05-2024 18:43:34"/>
    <s v="POS"/>
    <x v="0"/>
    <n v="750"/>
    <n v="750"/>
    <n v="0"/>
    <s v="Efectivo"/>
    <s v="Un viaje"/>
    <m/>
    <m/>
  </r>
  <r>
    <n v="1427169"/>
    <s v="020524PWYMX58"/>
    <x v="9"/>
    <x v="7"/>
    <x v="52"/>
    <x v="34"/>
    <x v="10"/>
    <x v="1"/>
    <s v="02-05-2024 18:43:26"/>
    <s v="02-05-2024 18:43:26"/>
    <s v="POS"/>
    <x v="1"/>
    <n v="250"/>
    <n v="750"/>
    <n v="500"/>
    <s v="Efectivo"/>
    <s v="Un viaje"/>
    <m/>
    <m/>
  </r>
  <r>
    <n v="1426859"/>
    <s v="020524PXCZ468"/>
    <x v="0"/>
    <x v="2"/>
    <x v="2"/>
    <x v="34"/>
    <x v="9"/>
    <x v="1"/>
    <s v="02-05-2024 18:43:23"/>
    <s v="02-05-2024 18:43:23"/>
    <s v="POS"/>
    <x v="0"/>
    <n v="1450"/>
    <n v="1450"/>
    <n v="0"/>
    <s v="Efectivo"/>
    <s v="Un viaje"/>
    <m/>
    <m/>
  </r>
  <r>
    <n v="1426858"/>
    <s v="020524PUNBI68"/>
    <x v="0"/>
    <x v="3"/>
    <x v="3"/>
    <x v="34"/>
    <x v="9"/>
    <x v="1"/>
    <s v="02-05-2024 18:43:11"/>
    <s v="02-05-2024 18:43:11"/>
    <s v="POS"/>
    <x v="0"/>
    <n v="1350"/>
    <n v="1350"/>
    <n v="0"/>
    <s v="Efectivo"/>
    <s v="Un viaje"/>
    <m/>
    <m/>
  </r>
  <r>
    <n v="1427168"/>
    <s v="020524PDCJS58"/>
    <x v="9"/>
    <x v="7"/>
    <x v="52"/>
    <x v="34"/>
    <x v="10"/>
    <x v="1"/>
    <s v="02-05-2024 18:42:58"/>
    <s v="02-05-2024 18:42:58"/>
    <s v="POS"/>
    <x v="0"/>
    <n v="750"/>
    <n v="750"/>
    <n v="0"/>
    <s v="Efectivo"/>
    <s v="Un viaje"/>
    <m/>
    <m/>
  </r>
  <r>
    <n v="1427167"/>
    <s v="020524P404O58"/>
    <x v="5"/>
    <x v="7"/>
    <x v="12"/>
    <x v="34"/>
    <x v="10"/>
    <x v="1"/>
    <s v="02-05-2024 18:42:46"/>
    <s v="02-05-2024 18:42:46"/>
    <s v="POS"/>
    <x v="1"/>
    <n v="250"/>
    <n v="750"/>
    <n v="500"/>
    <s v="Efectivo"/>
    <s v="Un viaje"/>
    <m/>
    <m/>
  </r>
  <r>
    <n v="1427166"/>
    <s v="020524PS3Y458"/>
    <x v="5"/>
    <x v="8"/>
    <x v="50"/>
    <x v="34"/>
    <x v="10"/>
    <x v="1"/>
    <s v="02-05-2024 18:42:41"/>
    <s v="02-05-2024 18:42:41"/>
    <s v="POS"/>
    <x v="1"/>
    <n v="250"/>
    <n v="750"/>
    <n v="500"/>
    <s v="Efectivo"/>
    <s v="Un viaje"/>
    <m/>
    <m/>
  </r>
  <r>
    <n v="1427165"/>
    <s v="020524PFN5V58"/>
    <x v="5"/>
    <x v="12"/>
    <x v="51"/>
    <x v="34"/>
    <x v="10"/>
    <x v="1"/>
    <s v="02-05-2024 18:42:29"/>
    <s v="02-05-2024 18:42:29"/>
    <s v="POS"/>
    <x v="0"/>
    <n v="750"/>
    <n v="750"/>
    <n v="0"/>
    <s v="Efectivo"/>
    <s v="Un viaje"/>
    <m/>
    <m/>
  </r>
  <r>
    <n v="1426856"/>
    <s v="020524PYOCT68"/>
    <x v="0"/>
    <x v="2"/>
    <x v="2"/>
    <x v="34"/>
    <x v="9"/>
    <x v="1"/>
    <s v="02-05-2024 18:42:21"/>
    <s v="02-05-2024 18:42:21"/>
    <s v="POS"/>
    <x v="1"/>
    <n v="500"/>
    <n v="1450"/>
    <n v="950"/>
    <s v="Efectivo"/>
    <s v="Un viaje"/>
    <m/>
    <m/>
  </r>
  <r>
    <n v="1426857"/>
    <s v="020524PU57R68"/>
    <x v="0"/>
    <x v="2"/>
    <x v="2"/>
    <x v="34"/>
    <x v="9"/>
    <x v="1"/>
    <s v="02-05-2024 18:42:21"/>
    <s v="02-05-2024 18:42:21"/>
    <s v="POS"/>
    <x v="1"/>
    <n v="500"/>
    <n v="1450"/>
    <n v="950"/>
    <s v="Efectivo"/>
    <s v="Un viaje"/>
    <m/>
    <m/>
  </r>
  <r>
    <n v="1427164"/>
    <s v="020524PTHHB58"/>
    <x v="5"/>
    <x v="7"/>
    <x v="12"/>
    <x v="34"/>
    <x v="10"/>
    <x v="1"/>
    <s v="02-05-2024 18:42:20"/>
    <s v="02-05-2024 18:42:20"/>
    <s v="POS"/>
    <x v="1"/>
    <n v="250"/>
    <n v="750"/>
    <n v="500"/>
    <s v="Efectivo"/>
    <s v="Un viaje"/>
    <m/>
    <m/>
  </r>
  <r>
    <n v="1427163"/>
    <s v="020524P6APP58"/>
    <x v="9"/>
    <x v="12"/>
    <x v="49"/>
    <x v="34"/>
    <x v="10"/>
    <x v="1"/>
    <s v="02-05-2024 18:41:31"/>
    <s v="02-05-2024 18:41:31"/>
    <s v="POS"/>
    <x v="0"/>
    <n v="750"/>
    <n v="750"/>
    <n v="0"/>
    <s v="Efectivo"/>
    <s v="Un viaje"/>
    <m/>
    <m/>
  </r>
  <r>
    <n v="1426854"/>
    <s v="020524PYENF68"/>
    <x v="0"/>
    <x v="3"/>
    <x v="3"/>
    <x v="34"/>
    <x v="9"/>
    <x v="1"/>
    <s v="02-05-2024 18:41:18"/>
    <s v="02-05-2024 18:41:18"/>
    <s v="POS"/>
    <x v="0"/>
    <n v="1350"/>
    <n v="1350"/>
    <n v="0"/>
    <s v="Efectivo"/>
    <s v="Un viaje"/>
    <m/>
    <m/>
  </r>
  <r>
    <n v="1426855"/>
    <s v="020524P9URW68"/>
    <x v="0"/>
    <x v="3"/>
    <x v="3"/>
    <x v="34"/>
    <x v="9"/>
    <x v="1"/>
    <s v="02-05-2024 18:41:18"/>
    <s v="02-05-2024 18:41:18"/>
    <s v="POS"/>
    <x v="0"/>
    <n v="1350"/>
    <n v="1350"/>
    <n v="0"/>
    <s v="Efectivo"/>
    <s v="Un viaje"/>
    <m/>
    <m/>
  </r>
  <r>
    <n v="1427162"/>
    <s v="020524PQAMN58"/>
    <x v="9"/>
    <x v="7"/>
    <x v="52"/>
    <x v="34"/>
    <x v="10"/>
    <x v="1"/>
    <s v="02-05-2024 18:41:08"/>
    <s v="02-05-2024 18:41:08"/>
    <s v="POS"/>
    <x v="1"/>
    <n v="250"/>
    <n v="750"/>
    <n v="500"/>
    <s v="Efectivo"/>
    <s v="Un viaje"/>
    <m/>
    <m/>
  </r>
  <r>
    <n v="1427161"/>
    <s v="020524PD5PR58"/>
    <x v="5"/>
    <x v="12"/>
    <x v="51"/>
    <x v="34"/>
    <x v="10"/>
    <x v="1"/>
    <s v="02-05-2024 18:41:00"/>
    <s v="02-05-2024 18:41:00"/>
    <s v="POS"/>
    <x v="1"/>
    <n v="250"/>
    <n v="750"/>
    <n v="500"/>
    <s v="Efectivo"/>
    <s v="Un viaje"/>
    <m/>
    <m/>
  </r>
  <r>
    <n v="1427160"/>
    <s v="020524PF8IP58"/>
    <x v="9"/>
    <x v="7"/>
    <x v="52"/>
    <x v="34"/>
    <x v="10"/>
    <x v="1"/>
    <s v="02-05-2024 18:40:47"/>
    <s v="02-05-2024 18:40:47"/>
    <s v="POS"/>
    <x v="1"/>
    <n v="250"/>
    <n v="750"/>
    <n v="500"/>
    <s v="Efectivo"/>
    <s v="Un viaje"/>
    <m/>
    <m/>
  </r>
  <r>
    <n v="1427159"/>
    <s v="020524PUC0T58"/>
    <x v="9"/>
    <x v="7"/>
    <x v="52"/>
    <x v="34"/>
    <x v="10"/>
    <x v="1"/>
    <s v="02-05-2024 18:40:34"/>
    <s v="02-05-2024 18:40:34"/>
    <s v="POS"/>
    <x v="1"/>
    <n v="250"/>
    <n v="750"/>
    <n v="500"/>
    <s v="Efectivo"/>
    <s v="Un viaje"/>
    <m/>
    <m/>
  </r>
  <r>
    <n v="1426853"/>
    <s v="020524PBB7V68"/>
    <x v="0"/>
    <x v="3"/>
    <x v="3"/>
    <x v="34"/>
    <x v="9"/>
    <x v="1"/>
    <s v="02-05-2024 18:40:25"/>
    <s v="02-05-2024 18:40:25"/>
    <s v="POS"/>
    <x v="0"/>
    <n v="1350"/>
    <n v="1350"/>
    <n v="0"/>
    <s v="Efectivo"/>
    <s v="Un viaje"/>
    <m/>
    <m/>
  </r>
  <r>
    <n v="1427158"/>
    <s v="020524PGZK058"/>
    <x v="5"/>
    <x v="8"/>
    <x v="50"/>
    <x v="34"/>
    <x v="10"/>
    <x v="1"/>
    <s v="02-05-2024 18:40:17"/>
    <s v="02-05-2024 18:40:17"/>
    <s v="POS"/>
    <x v="1"/>
    <n v="250"/>
    <n v="750"/>
    <n v="500"/>
    <s v="Efectivo"/>
    <s v="Un viaje"/>
    <m/>
    <m/>
  </r>
  <r>
    <n v="1427157"/>
    <s v="020524PZGAG58"/>
    <x v="9"/>
    <x v="7"/>
    <x v="52"/>
    <x v="34"/>
    <x v="10"/>
    <x v="1"/>
    <s v="02-05-2024 18:40:04"/>
    <s v="02-05-2024 18:40:04"/>
    <s v="POS"/>
    <x v="2"/>
    <n v="400"/>
    <n v="750"/>
    <n v="350"/>
    <s v="Efectivo"/>
    <s v="Un viaje"/>
    <m/>
    <m/>
  </r>
  <r>
    <n v="1426852"/>
    <s v="020524PGYKT68"/>
    <x v="0"/>
    <x v="3"/>
    <x v="3"/>
    <x v="34"/>
    <x v="9"/>
    <x v="1"/>
    <s v="02-05-2024 18:39:39"/>
    <s v="02-05-2024 18:39:39"/>
    <s v="POS"/>
    <x v="1"/>
    <n v="450"/>
    <n v="1350"/>
    <n v="900"/>
    <s v="Efectivo"/>
    <s v="Un viaje"/>
    <m/>
    <m/>
  </r>
  <r>
    <n v="1426851"/>
    <s v="020524PJBL668"/>
    <x v="0"/>
    <x v="3"/>
    <x v="3"/>
    <x v="34"/>
    <x v="9"/>
    <x v="1"/>
    <s v="02-05-2024 18:39:35"/>
    <s v="02-05-2024 18:39:35"/>
    <s v="POS"/>
    <x v="0"/>
    <n v="1350"/>
    <n v="1350"/>
    <n v="0"/>
    <s v="Efectivo"/>
    <s v="Un viaje"/>
    <m/>
    <m/>
  </r>
  <r>
    <n v="1427156"/>
    <s v="020524PT34958"/>
    <x v="5"/>
    <x v="12"/>
    <x v="51"/>
    <x v="34"/>
    <x v="10"/>
    <x v="1"/>
    <s v="02-05-2024 18:39:24"/>
    <s v="02-05-2024 18:39:24"/>
    <s v="POS"/>
    <x v="0"/>
    <n v="750"/>
    <n v="750"/>
    <n v="0"/>
    <s v="Efectivo"/>
    <s v="Un viaje"/>
    <m/>
    <m/>
  </r>
  <r>
    <n v="1426850"/>
    <s v="020524PCXSX68"/>
    <x v="0"/>
    <x v="2"/>
    <x v="2"/>
    <x v="34"/>
    <x v="9"/>
    <x v="1"/>
    <s v="02-05-2024 18:39:20"/>
    <s v="02-05-2024 18:39:20"/>
    <s v="POS"/>
    <x v="1"/>
    <n v="500"/>
    <n v="1450"/>
    <n v="950"/>
    <s v="Efectivo"/>
    <s v="Un viaje"/>
    <m/>
    <m/>
  </r>
  <r>
    <n v="1426848"/>
    <s v="020524P8X6T68"/>
    <x v="0"/>
    <x v="2"/>
    <x v="2"/>
    <x v="34"/>
    <x v="9"/>
    <x v="1"/>
    <s v="02-05-2024 18:39:05"/>
    <s v="02-05-2024 18:39:05"/>
    <s v="POS"/>
    <x v="5"/>
    <n v="0"/>
    <n v="1450"/>
    <n v="1450"/>
    <s v="Efectivo"/>
    <s v="Un viaje"/>
    <m/>
    <m/>
  </r>
  <r>
    <n v="1426849"/>
    <s v="020524PWI4Q68"/>
    <x v="0"/>
    <x v="2"/>
    <x v="2"/>
    <x v="34"/>
    <x v="9"/>
    <x v="1"/>
    <s v="02-05-2024 18:39:05"/>
    <s v="02-05-2024 18:39:05"/>
    <s v="POS"/>
    <x v="5"/>
    <n v="0"/>
    <n v="1450"/>
    <n v="1450"/>
    <s v="Efectivo"/>
    <s v="Un viaje"/>
    <m/>
    <m/>
  </r>
  <r>
    <n v="1426847"/>
    <s v="020524P4YI668"/>
    <x v="0"/>
    <x v="2"/>
    <x v="2"/>
    <x v="34"/>
    <x v="9"/>
    <x v="1"/>
    <s v="02-05-2024 18:38:55"/>
    <s v="02-05-2024 18:38:55"/>
    <s v="POS"/>
    <x v="0"/>
    <n v="1450"/>
    <n v="1450"/>
    <n v="0"/>
    <s v="Efectivo"/>
    <s v="Un viaje"/>
    <m/>
    <m/>
  </r>
  <r>
    <n v="1426846"/>
    <s v="020524PH7SO68"/>
    <x v="0"/>
    <x v="3"/>
    <x v="3"/>
    <x v="34"/>
    <x v="9"/>
    <x v="1"/>
    <s v="02-05-2024 18:38:43"/>
    <s v="02-05-2024 18:38:43"/>
    <s v="POS"/>
    <x v="1"/>
    <n v="450"/>
    <n v="1350"/>
    <n v="900"/>
    <s v="Efectivo"/>
    <s v="Un viaje"/>
    <m/>
    <m/>
  </r>
  <r>
    <n v="1426845"/>
    <s v="020524PXRDY68"/>
    <x v="0"/>
    <x v="2"/>
    <x v="2"/>
    <x v="34"/>
    <x v="9"/>
    <x v="1"/>
    <s v="02-05-2024 18:38:28"/>
    <s v="02-05-2024 18:38:28"/>
    <s v="POS"/>
    <x v="0"/>
    <n v="1450"/>
    <n v="1450"/>
    <n v="0"/>
    <s v="Efectivo"/>
    <s v="Un viaje"/>
    <m/>
    <m/>
  </r>
  <r>
    <n v="1426844"/>
    <s v="020524PMGDV68"/>
    <x v="0"/>
    <x v="3"/>
    <x v="3"/>
    <x v="34"/>
    <x v="9"/>
    <x v="1"/>
    <s v="02-05-2024 18:38:18"/>
    <s v="02-05-2024 18:38:18"/>
    <s v="POS"/>
    <x v="1"/>
    <n v="450"/>
    <n v="1350"/>
    <n v="900"/>
    <s v="Efectivo"/>
    <s v="Un viaje"/>
    <m/>
    <m/>
  </r>
  <r>
    <n v="1426843"/>
    <s v="020524P839I68"/>
    <x v="0"/>
    <x v="2"/>
    <x v="2"/>
    <x v="34"/>
    <x v="9"/>
    <x v="1"/>
    <s v="02-05-2024 18:38:08"/>
    <s v="02-05-2024 18:38:08"/>
    <s v="POS"/>
    <x v="1"/>
    <n v="500"/>
    <n v="1450"/>
    <n v="950"/>
    <s v="Efectivo"/>
    <s v="Un viaje"/>
    <m/>
    <m/>
  </r>
  <r>
    <n v="1426842"/>
    <s v="020524PTBPJ68"/>
    <x v="0"/>
    <x v="2"/>
    <x v="2"/>
    <x v="34"/>
    <x v="9"/>
    <x v="1"/>
    <s v="02-05-2024 18:37:58"/>
    <s v="02-05-2024 18:37:58"/>
    <s v="POS"/>
    <x v="1"/>
    <n v="500"/>
    <n v="1450"/>
    <n v="950"/>
    <s v="Efectivo"/>
    <s v="Un viaje"/>
    <m/>
    <m/>
  </r>
  <r>
    <n v="1427155"/>
    <s v="020524P6PED58"/>
    <x v="5"/>
    <x v="12"/>
    <x v="51"/>
    <x v="34"/>
    <x v="10"/>
    <x v="1"/>
    <s v="02-05-2024 18:37:33"/>
    <s v="02-05-2024 18:37:33"/>
    <s v="POS"/>
    <x v="0"/>
    <n v="750"/>
    <n v="750"/>
    <n v="0"/>
    <s v="Efectivo"/>
    <s v="Un viaje"/>
    <m/>
    <m/>
  </r>
  <r>
    <n v="1426841"/>
    <s v="020524P877768"/>
    <x v="0"/>
    <x v="2"/>
    <x v="2"/>
    <x v="34"/>
    <x v="9"/>
    <x v="1"/>
    <s v="02-05-2024 18:37:16"/>
    <s v="02-05-2024 18:37:16"/>
    <s v="POS"/>
    <x v="4"/>
    <n v="0"/>
    <n v="1450"/>
    <n v="1450"/>
    <s v="Efectivo"/>
    <s v="Un viaje"/>
    <m/>
    <m/>
  </r>
  <r>
    <n v="1426840"/>
    <s v="020524P0NI368"/>
    <x v="0"/>
    <x v="3"/>
    <x v="3"/>
    <x v="34"/>
    <x v="9"/>
    <x v="1"/>
    <s v="02-05-2024 18:36:56"/>
    <s v="02-05-2024 18:36:56"/>
    <s v="POS"/>
    <x v="0"/>
    <n v="1350"/>
    <n v="1350"/>
    <n v="0"/>
    <s v="Efectivo"/>
    <s v="Un viaje"/>
    <m/>
    <m/>
  </r>
  <r>
    <n v="1426839"/>
    <s v="020524PY71A68"/>
    <x v="0"/>
    <x v="3"/>
    <x v="3"/>
    <x v="34"/>
    <x v="9"/>
    <x v="1"/>
    <s v="02-05-2024 18:36:46"/>
    <s v="02-05-2024 18:36:46"/>
    <s v="POS"/>
    <x v="1"/>
    <n v="450"/>
    <n v="1350"/>
    <n v="900"/>
    <s v="Efectivo"/>
    <s v="Un viaje"/>
    <m/>
    <m/>
  </r>
  <r>
    <n v="1427154"/>
    <s v="020524P8JCE58"/>
    <x v="5"/>
    <x v="12"/>
    <x v="51"/>
    <x v="34"/>
    <x v="10"/>
    <x v="1"/>
    <s v="02-05-2024 18:35:57"/>
    <s v="02-05-2024 18:35:57"/>
    <s v="POS"/>
    <x v="2"/>
    <n v="400"/>
    <n v="750"/>
    <n v="350"/>
    <s v="Efectivo"/>
    <s v="Un viaje"/>
    <m/>
    <m/>
  </r>
  <r>
    <n v="1427153"/>
    <s v="020524P8BBD58"/>
    <x v="9"/>
    <x v="7"/>
    <x v="52"/>
    <x v="34"/>
    <x v="10"/>
    <x v="1"/>
    <s v="02-05-2024 18:35:36"/>
    <s v="02-05-2024 18:35:36"/>
    <s v="POS"/>
    <x v="1"/>
    <n v="250"/>
    <n v="750"/>
    <n v="500"/>
    <s v="Efectivo"/>
    <s v="Un viaje"/>
    <m/>
    <m/>
  </r>
  <r>
    <n v="1427152"/>
    <s v="020524PISLP58"/>
    <x v="5"/>
    <x v="12"/>
    <x v="51"/>
    <x v="34"/>
    <x v="10"/>
    <x v="1"/>
    <s v="02-05-2024 18:35:20"/>
    <s v="02-05-2024 18:35:20"/>
    <s v="POS"/>
    <x v="0"/>
    <n v="750"/>
    <n v="750"/>
    <n v="0"/>
    <s v="Efectivo"/>
    <s v="Un viaje"/>
    <m/>
    <m/>
  </r>
  <r>
    <n v="1427150"/>
    <s v="020524PM8RG58"/>
    <x v="5"/>
    <x v="7"/>
    <x v="12"/>
    <x v="34"/>
    <x v="10"/>
    <x v="1"/>
    <s v="02-05-2024 18:35:07"/>
    <s v="02-05-2024 18:35:07"/>
    <s v="POS"/>
    <x v="1"/>
    <n v="250"/>
    <n v="750"/>
    <n v="500"/>
    <s v="Efectivo"/>
    <s v="Un viaje"/>
    <m/>
    <m/>
  </r>
  <r>
    <n v="1427151"/>
    <s v="020524PQOHN58"/>
    <x v="5"/>
    <x v="7"/>
    <x v="12"/>
    <x v="34"/>
    <x v="10"/>
    <x v="1"/>
    <s v="02-05-2024 18:35:07"/>
    <s v="02-05-2024 18:35:07"/>
    <s v="POS"/>
    <x v="1"/>
    <n v="250"/>
    <n v="750"/>
    <n v="500"/>
    <s v="Efectivo"/>
    <s v="Un viaje"/>
    <m/>
    <m/>
  </r>
  <r>
    <n v="1427149"/>
    <s v="020524P2ZZT58"/>
    <x v="5"/>
    <x v="12"/>
    <x v="51"/>
    <x v="34"/>
    <x v="10"/>
    <x v="1"/>
    <s v="02-05-2024 18:34:49"/>
    <s v="02-05-2024 18:34:49"/>
    <s v="POS"/>
    <x v="0"/>
    <n v="750"/>
    <n v="750"/>
    <n v="0"/>
    <s v="Efectivo"/>
    <s v="Un viaje"/>
    <m/>
    <m/>
  </r>
  <r>
    <n v="1427148"/>
    <s v="020524PJ8A258"/>
    <x v="5"/>
    <x v="12"/>
    <x v="51"/>
    <x v="34"/>
    <x v="10"/>
    <x v="1"/>
    <s v="02-05-2024 18:34:14"/>
    <s v="02-05-2024 18:34:14"/>
    <s v="POS"/>
    <x v="5"/>
    <n v="0"/>
    <n v="750"/>
    <n v="750"/>
    <s v="Efectivo"/>
    <s v="Un viaje"/>
    <m/>
    <m/>
  </r>
  <r>
    <n v="1427146"/>
    <s v="020524PMKQS58"/>
    <x v="5"/>
    <x v="12"/>
    <x v="51"/>
    <x v="34"/>
    <x v="10"/>
    <x v="1"/>
    <s v="02-05-2024 18:34:08"/>
    <s v="02-05-2024 18:34:08"/>
    <s v="POS"/>
    <x v="0"/>
    <n v="750"/>
    <n v="750"/>
    <n v="0"/>
    <s v="Efectivo"/>
    <s v="Un viaje"/>
    <m/>
    <m/>
  </r>
  <r>
    <n v="1427147"/>
    <s v="020524POXV458"/>
    <x v="5"/>
    <x v="12"/>
    <x v="51"/>
    <x v="34"/>
    <x v="10"/>
    <x v="1"/>
    <s v="02-05-2024 18:34:08"/>
    <s v="02-05-2024 18:34:08"/>
    <s v="POS"/>
    <x v="0"/>
    <n v="750"/>
    <n v="750"/>
    <n v="0"/>
    <s v="Efectivo"/>
    <s v="Un viaje"/>
    <m/>
    <m/>
  </r>
  <r>
    <n v="1427145"/>
    <s v="020524P4W4K58"/>
    <x v="9"/>
    <x v="12"/>
    <x v="49"/>
    <x v="34"/>
    <x v="10"/>
    <x v="1"/>
    <s v="02-05-2024 18:33:49"/>
    <s v="02-05-2024 18:33:49"/>
    <s v="POS"/>
    <x v="0"/>
    <n v="750"/>
    <n v="750"/>
    <n v="0"/>
    <s v="Efectivo"/>
    <s v="Un viaje"/>
    <m/>
    <m/>
  </r>
  <r>
    <n v="1427144"/>
    <s v="020524PYLY958"/>
    <x v="5"/>
    <x v="7"/>
    <x v="12"/>
    <x v="34"/>
    <x v="10"/>
    <x v="1"/>
    <s v="02-05-2024 18:32:15"/>
    <s v="02-05-2024 18:32:15"/>
    <s v="POS"/>
    <x v="1"/>
    <n v="250"/>
    <n v="750"/>
    <n v="500"/>
    <s v="Efectivo"/>
    <s v="Un viaje"/>
    <m/>
    <m/>
  </r>
  <r>
    <n v="1427143"/>
    <s v="020524PL6HR58"/>
    <x v="5"/>
    <x v="12"/>
    <x v="51"/>
    <x v="34"/>
    <x v="10"/>
    <x v="1"/>
    <s v="02-05-2024 18:32:05"/>
    <s v="02-05-2024 18:32:05"/>
    <s v="POS"/>
    <x v="1"/>
    <n v="250"/>
    <n v="750"/>
    <n v="500"/>
    <s v="Efectivo"/>
    <s v="Un viaje"/>
    <m/>
    <m/>
  </r>
  <r>
    <n v="1427027"/>
    <s v="020524PFSXA51"/>
    <x v="7"/>
    <x v="1"/>
    <x v="29"/>
    <x v="34"/>
    <x v="11"/>
    <x v="1"/>
    <s v="02-05-2024 18:30:15"/>
    <s v="02-05-2024 18:30:15"/>
    <s v="POS"/>
    <x v="0"/>
    <n v="700"/>
    <n v="700"/>
    <n v="0"/>
    <s v="Efectivo"/>
    <s v="Un viaje"/>
    <m/>
    <m/>
  </r>
  <r>
    <n v="1427142"/>
    <s v="020524PD8ZK58"/>
    <x v="9"/>
    <x v="7"/>
    <x v="52"/>
    <x v="34"/>
    <x v="10"/>
    <x v="1"/>
    <s v="02-05-2024 18:29:32"/>
    <s v="02-05-2024 18:29:32"/>
    <s v="POS"/>
    <x v="0"/>
    <n v="750"/>
    <n v="750"/>
    <n v="0"/>
    <s v="Efectivo"/>
    <s v="Un viaje"/>
    <m/>
    <m/>
  </r>
  <r>
    <n v="1427140"/>
    <s v="020524PGCPY58"/>
    <x v="9"/>
    <x v="12"/>
    <x v="49"/>
    <x v="34"/>
    <x v="10"/>
    <x v="1"/>
    <s v="02-05-2024 18:29:18"/>
    <s v="02-05-2024 18:29:18"/>
    <s v="POS"/>
    <x v="0"/>
    <n v="750"/>
    <n v="750"/>
    <n v="0"/>
    <s v="Efectivo"/>
    <s v="Un viaje"/>
    <m/>
    <m/>
  </r>
  <r>
    <n v="1427141"/>
    <s v="020524PR1QE58"/>
    <x v="9"/>
    <x v="12"/>
    <x v="49"/>
    <x v="34"/>
    <x v="10"/>
    <x v="1"/>
    <s v="02-05-2024 18:29:18"/>
    <s v="02-05-2024 18:29:18"/>
    <s v="POS"/>
    <x v="0"/>
    <n v="750"/>
    <n v="750"/>
    <n v="0"/>
    <s v="Efectivo"/>
    <s v="Un viaje"/>
    <m/>
    <m/>
  </r>
  <r>
    <n v="1427139"/>
    <s v="020524PATSF58"/>
    <x v="9"/>
    <x v="7"/>
    <x v="52"/>
    <x v="34"/>
    <x v="10"/>
    <x v="1"/>
    <s v="02-05-2024 18:28:59"/>
    <s v="02-05-2024 18:28:59"/>
    <s v="POS"/>
    <x v="0"/>
    <n v="750"/>
    <n v="750"/>
    <n v="0"/>
    <s v="Efectivo"/>
    <s v="Un viaje"/>
    <m/>
    <m/>
  </r>
  <r>
    <n v="1427138"/>
    <s v="020524P2AIT58"/>
    <x v="9"/>
    <x v="12"/>
    <x v="49"/>
    <x v="34"/>
    <x v="10"/>
    <x v="1"/>
    <s v="02-05-2024 18:28:24"/>
    <s v="02-05-2024 18:28:24"/>
    <s v="POS"/>
    <x v="0"/>
    <n v="750"/>
    <n v="750"/>
    <n v="0"/>
    <s v="Efectivo"/>
    <s v="Un viaje"/>
    <m/>
    <m/>
  </r>
  <r>
    <n v="1427137"/>
    <s v="020524P6IDX58"/>
    <x v="9"/>
    <x v="12"/>
    <x v="49"/>
    <x v="34"/>
    <x v="10"/>
    <x v="1"/>
    <s v="02-05-2024 18:28:11"/>
    <s v="02-05-2024 18:28:11"/>
    <s v="POS"/>
    <x v="0"/>
    <n v="750"/>
    <n v="750"/>
    <n v="0"/>
    <s v="Efectivo"/>
    <s v="Un viaje"/>
    <m/>
    <m/>
  </r>
  <r>
    <n v="1426838"/>
    <s v="020524PZY1V68"/>
    <x v="0"/>
    <x v="10"/>
    <x v="21"/>
    <x v="34"/>
    <x v="11"/>
    <x v="1"/>
    <s v="02-05-2024 18:27:03"/>
    <s v="02-05-2024 18:27:03"/>
    <s v="POS"/>
    <x v="0"/>
    <n v="600"/>
    <n v="600"/>
    <n v="0"/>
    <s v="Efectivo"/>
    <s v="Un viaje"/>
    <m/>
    <m/>
  </r>
  <r>
    <n v="1427136"/>
    <s v="020524PD9I558"/>
    <x v="6"/>
    <x v="12"/>
    <x v="55"/>
    <x v="34"/>
    <x v="10"/>
    <x v="1"/>
    <s v="02-05-2024 18:25:43"/>
    <s v="02-05-2024 18:25:43"/>
    <s v="POS"/>
    <x v="0"/>
    <n v="950"/>
    <n v="950"/>
    <n v="0"/>
    <s v="Efectivo"/>
    <s v="Un viaje"/>
    <m/>
    <m/>
  </r>
  <r>
    <n v="1426837"/>
    <s v="020524PS49168"/>
    <x v="0"/>
    <x v="10"/>
    <x v="21"/>
    <x v="34"/>
    <x v="11"/>
    <x v="1"/>
    <s v="02-05-2024 18:24:20"/>
    <s v="02-05-2024 18:24:20"/>
    <s v="POS"/>
    <x v="0"/>
    <n v="600"/>
    <n v="600"/>
    <n v="0"/>
    <s v="Efectivo"/>
    <s v="Un viaje"/>
    <m/>
    <m/>
  </r>
  <r>
    <n v="1427135"/>
    <s v="020524PJE0F58"/>
    <x v="6"/>
    <x v="8"/>
    <x v="95"/>
    <x v="34"/>
    <x v="10"/>
    <x v="1"/>
    <s v="02-05-2024 18:18:39"/>
    <s v="02-05-2024 18:18:39"/>
    <s v="POS"/>
    <x v="0"/>
    <n v="750"/>
    <n v="750"/>
    <n v="0"/>
    <s v="Efectivo"/>
    <s v="Un viaje"/>
    <m/>
    <m/>
  </r>
  <r>
    <n v="1427134"/>
    <s v="020524PAOZJ58"/>
    <x v="6"/>
    <x v="7"/>
    <x v="13"/>
    <x v="34"/>
    <x v="10"/>
    <x v="1"/>
    <s v="02-05-2024 18:18:22"/>
    <s v="02-05-2024 18:18:22"/>
    <s v="POS"/>
    <x v="0"/>
    <n v="950"/>
    <n v="950"/>
    <n v="0"/>
    <s v="Efectivo"/>
    <s v="Un viaje"/>
    <m/>
    <m/>
  </r>
  <r>
    <n v="1427133"/>
    <s v="020524PDZ6B58"/>
    <x v="6"/>
    <x v="0"/>
    <x v="77"/>
    <x v="34"/>
    <x v="10"/>
    <x v="1"/>
    <s v="02-05-2024 18:17:58"/>
    <s v="02-05-2024 18:17:58"/>
    <s v="POS"/>
    <x v="0"/>
    <n v="750"/>
    <n v="750"/>
    <n v="0"/>
    <s v="Efectivo"/>
    <s v="Un viaje"/>
    <m/>
    <m/>
  </r>
  <r>
    <n v="1427132"/>
    <s v="020524PYTDO58"/>
    <x v="6"/>
    <x v="11"/>
    <x v="54"/>
    <x v="34"/>
    <x v="10"/>
    <x v="1"/>
    <s v="02-05-2024 18:17:34"/>
    <s v="02-05-2024 18:17:34"/>
    <s v="POS"/>
    <x v="0"/>
    <n v="750"/>
    <n v="750"/>
    <n v="0"/>
    <s v="Efectivo"/>
    <s v="Un viaje"/>
    <m/>
    <m/>
  </r>
  <r>
    <n v="1427131"/>
    <s v="020524POAV858"/>
    <x v="6"/>
    <x v="11"/>
    <x v="54"/>
    <x v="34"/>
    <x v="10"/>
    <x v="1"/>
    <s v="02-05-2024 18:17:08"/>
    <s v="02-05-2024 18:17:08"/>
    <s v="POS"/>
    <x v="0"/>
    <n v="750"/>
    <n v="750"/>
    <n v="0"/>
    <s v="Efectivo"/>
    <s v="Un viaje"/>
    <m/>
    <m/>
  </r>
  <r>
    <n v="1426664"/>
    <s v="020524PIXTE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65"/>
    <s v="020524P59I8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66"/>
    <s v="020524PINWU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67"/>
    <s v="020524P5OI0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68"/>
    <s v="020524PCHDF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69"/>
    <s v="020524PXBQT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0"/>
    <s v="020524PRVSK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1"/>
    <s v="020524P5Y2R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2"/>
    <s v="020524PG3I7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3"/>
    <s v="020524P9QVQ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4"/>
    <s v="020524PNAYW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5"/>
    <s v="020524PPJ57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6"/>
    <s v="020524P2U20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7"/>
    <s v="020524PZY49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8"/>
    <s v="020524PURMJ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9"/>
    <s v="020524PN7X1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0"/>
    <s v="020524PY8PJ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1"/>
    <s v="020524PY7HH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2"/>
    <s v="020524PBVNR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3"/>
    <s v="020524PPUD3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4"/>
    <s v="020524PWA98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5"/>
    <s v="020524PRAE6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6"/>
    <s v="020524PDFB6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53"/>
    <s v="020524PUTPC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4"/>
    <s v="020524PG2DW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5"/>
    <s v="020524POBOW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6"/>
    <s v="020524PPO2N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7"/>
    <s v="020524PZ2SO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8"/>
    <s v="020524PZO7W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9"/>
    <s v="020524PJL46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60"/>
    <s v="020524PGQHI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61"/>
    <s v="020524PBZFC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62"/>
    <s v="020524PBAVP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63"/>
    <s v="020524P0IUK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2"/>
    <s v="020524P37BD48"/>
    <x v="5"/>
    <x v="1"/>
    <x v="28"/>
    <x v="34"/>
    <x v="1"/>
    <x v="1"/>
    <s v="02-05-2024 18:16:58"/>
    <s v="02-05-2024 18:16:58"/>
    <s v="POS"/>
    <x v="1"/>
    <n v="300"/>
    <n v="850"/>
    <n v="550"/>
    <s v="Efectivo"/>
    <s v="Un viaje"/>
    <m/>
    <m/>
  </r>
  <r>
    <n v="1427130"/>
    <s v="020524PRU0M58"/>
    <x v="6"/>
    <x v="12"/>
    <x v="55"/>
    <x v="34"/>
    <x v="10"/>
    <x v="1"/>
    <s v="02-05-2024 18:16:55"/>
    <s v="02-05-2024 18:16:55"/>
    <s v="POS"/>
    <x v="0"/>
    <n v="950"/>
    <n v="950"/>
    <n v="0"/>
    <s v="Efectivo"/>
    <s v="Un viaje"/>
    <m/>
    <m/>
  </r>
  <r>
    <n v="1427129"/>
    <s v="020524PTTD758"/>
    <x v="6"/>
    <x v="7"/>
    <x v="13"/>
    <x v="34"/>
    <x v="10"/>
    <x v="1"/>
    <s v="02-05-2024 18:16:40"/>
    <s v="02-05-2024 18:16:40"/>
    <s v="POS"/>
    <x v="0"/>
    <n v="950"/>
    <n v="950"/>
    <n v="0"/>
    <s v="Efectivo"/>
    <s v="Un viaje"/>
    <m/>
    <m/>
  </r>
  <r>
    <n v="1427125"/>
    <s v="020524PZ30F58"/>
    <x v="6"/>
    <x v="11"/>
    <x v="54"/>
    <x v="34"/>
    <x v="10"/>
    <x v="1"/>
    <s v="02-05-2024 18:16:20"/>
    <s v="02-05-2024 18:16:20"/>
    <s v="POS"/>
    <x v="0"/>
    <n v="750"/>
    <n v="750"/>
    <n v="0"/>
    <s v="Efectivo"/>
    <s v="Un viaje"/>
    <m/>
    <m/>
  </r>
  <r>
    <n v="1427126"/>
    <s v="020524POO0758"/>
    <x v="6"/>
    <x v="11"/>
    <x v="54"/>
    <x v="34"/>
    <x v="10"/>
    <x v="1"/>
    <s v="02-05-2024 18:16:20"/>
    <s v="02-05-2024 18:16:20"/>
    <s v="POS"/>
    <x v="0"/>
    <n v="750"/>
    <n v="750"/>
    <n v="0"/>
    <s v="Efectivo"/>
    <s v="Un viaje"/>
    <m/>
    <m/>
  </r>
  <r>
    <n v="1427127"/>
    <s v="020524P8EY858"/>
    <x v="6"/>
    <x v="11"/>
    <x v="54"/>
    <x v="34"/>
    <x v="10"/>
    <x v="1"/>
    <s v="02-05-2024 18:16:20"/>
    <s v="02-05-2024 18:16:20"/>
    <s v="POS"/>
    <x v="0"/>
    <n v="750"/>
    <n v="750"/>
    <n v="0"/>
    <s v="Efectivo"/>
    <s v="Un viaje"/>
    <m/>
    <m/>
  </r>
  <r>
    <n v="1427128"/>
    <s v="020524PMQKI58"/>
    <x v="6"/>
    <x v="11"/>
    <x v="54"/>
    <x v="34"/>
    <x v="10"/>
    <x v="1"/>
    <s v="02-05-2024 18:16:20"/>
    <s v="02-05-2024 18:16:20"/>
    <s v="POS"/>
    <x v="0"/>
    <n v="750"/>
    <n v="750"/>
    <n v="0"/>
    <s v="Efectivo"/>
    <s v="Un viaje"/>
    <m/>
    <m/>
  </r>
  <r>
    <n v="1426836"/>
    <s v="020524PTGS868"/>
    <x v="0"/>
    <x v="4"/>
    <x v="4"/>
    <x v="34"/>
    <x v="6"/>
    <x v="1"/>
    <s v="02-05-2024 18:09:59"/>
    <s v="02-05-2024 18:09:59"/>
    <s v="POS"/>
    <x v="4"/>
    <n v="0"/>
    <n v="700"/>
    <n v="700"/>
    <s v="Efectivo"/>
    <s v="Un viaje"/>
    <m/>
    <m/>
  </r>
  <r>
    <n v="1427124"/>
    <s v="020524P7DQ758"/>
    <x v="8"/>
    <x v="9"/>
    <x v="56"/>
    <x v="34"/>
    <x v="10"/>
    <x v="1"/>
    <s v="02-05-2024 18:09:40"/>
    <s v="02-05-2024 18:09:40"/>
    <s v="POS"/>
    <x v="1"/>
    <n v="200"/>
    <n v="600"/>
    <n v="400"/>
    <s v="Efectivo"/>
    <s v="Un viaje"/>
    <m/>
    <m/>
  </r>
  <r>
    <n v="1427123"/>
    <s v="020524PIDIR58"/>
    <x v="8"/>
    <x v="11"/>
    <x v="76"/>
    <x v="34"/>
    <x v="10"/>
    <x v="1"/>
    <s v="02-05-2024 18:09:31"/>
    <s v="02-05-2024 18:09:31"/>
    <s v="POS"/>
    <x v="1"/>
    <n v="200"/>
    <n v="600"/>
    <n v="400"/>
    <s v="Efectivo"/>
    <s v="Un viaje"/>
    <m/>
    <m/>
  </r>
  <r>
    <n v="1427122"/>
    <s v="020524P6MGF58"/>
    <x v="8"/>
    <x v="11"/>
    <x v="76"/>
    <x v="34"/>
    <x v="10"/>
    <x v="1"/>
    <s v="02-05-2024 18:09:04"/>
    <s v="02-05-2024 18:09:04"/>
    <s v="POS"/>
    <x v="0"/>
    <n v="600"/>
    <n v="600"/>
    <n v="0"/>
    <s v="Efectivo"/>
    <s v="Un viaje"/>
    <m/>
    <m/>
  </r>
  <r>
    <n v="1427121"/>
    <s v="020524PU1JM58"/>
    <x v="8"/>
    <x v="11"/>
    <x v="76"/>
    <x v="34"/>
    <x v="10"/>
    <x v="1"/>
    <s v="02-05-2024 18:08:24"/>
    <s v="02-05-2024 18:08:24"/>
    <s v="POS"/>
    <x v="0"/>
    <n v="600"/>
    <n v="600"/>
    <n v="0"/>
    <s v="Efectivo"/>
    <s v="Un viaje"/>
    <m/>
    <m/>
  </r>
  <r>
    <n v="1427120"/>
    <s v="020524P3E5W58"/>
    <x v="8"/>
    <x v="7"/>
    <x v="57"/>
    <x v="34"/>
    <x v="10"/>
    <x v="1"/>
    <s v="02-05-2024 18:08:06"/>
    <s v="02-05-2024 18:08:06"/>
    <s v="POS"/>
    <x v="1"/>
    <n v="250"/>
    <n v="800"/>
    <n v="550"/>
    <s v="Efectivo"/>
    <s v="Un viaje"/>
    <m/>
    <m/>
  </r>
  <r>
    <n v="1427118"/>
    <s v="020524PQ8PJ58"/>
    <x v="8"/>
    <x v="0"/>
    <x v="17"/>
    <x v="34"/>
    <x v="10"/>
    <x v="1"/>
    <s v="02-05-2024 18:07:36"/>
    <s v="02-05-2024 18:07:36"/>
    <s v="POS"/>
    <x v="1"/>
    <n v="200"/>
    <n v="600"/>
    <n v="400"/>
    <s v="Efectivo"/>
    <s v="Un viaje"/>
    <m/>
    <m/>
  </r>
  <r>
    <n v="1427119"/>
    <s v="020524PPLKF58"/>
    <x v="8"/>
    <x v="0"/>
    <x v="17"/>
    <x v="34"/>
    <x v="10"/>
    <x v="1"/>
    <s v="02-05-2024 18:07:36"/>
    <s v="02-05-2024 18:07:36"/>
    <s v="POS"/>
    <x v="1"/>
    <n v="200"/>
    <n v="600"/>
    <n v="400"/>
    <s v="Efectivo"/>
    <s v="Un viaje"/>
    <m/>
    <m/>
  </r>
  <r>
    <n v="1427117"/>
    <s v="020524PY5NP58"/>
    <x v="8"/>
    <x v="0"/>
    <x v="17"/>
    <x v="34"/>
    <x v="10"/>
    <x v="1"/>
    <s v="02-05-2024 18:07:17"/>
    <s v="02-05-2024 18:07:17"/>
    <s v="POS"/>
    <x v="2"/>
    <n v="300"/>
    <n v="600"/>
    <n v="300"/>
    <s v="Efectivo"/>
    <s v="Un viaje"/>
    <m/>
    <m/>
  </r>
  <r>
    <n v="1427116"/>
    <s v="020524P65TR58"/>
    <x v="0"/>
    <x v="12"/>
    <x v="58"/>
    <x v="34"/>
    <x v="10"/>
    <x v="1"/>
    <s v="02-05-2024 18:06:49"/>
    <s v="02-05-2024 18:06:49"/>
    <s v="POS"/>
    <x v="5"/>
    <n v="0"/>
    <n v="950"/>
    <n v="950"/>
    <s v="Efectivo"/>
    <s v="Un viaje"/>
    <m/>
    <m/>
  </r>
  <r>
    <n v="1427115"/>
    <s v="020524PPIWG58"/>
    <x v="0"/>
    <x v="0"/>
    <x v="0"/>
    <x v="34"/>
    <x v="10"/>
    <x v="1"/>
    <s v="02-05-2024 18:06:44"/>
    <s v="02-05-2024 18:06:44"/>
    <s v="POS"/>
    <x v="6"/>
    <n v="0"/>
    <n v="850"/>
    <n v="850"/>
    <s v="Efectivo"/>
    <s v="Un viaje"/>
    <m/>
    <m/>
  </r>
  <r>
    <n v="1427114"/>
    <s v="020524PXA1358"/>
    <x v="0"/>
    <x v="0"/>
    <x v="0"/>
    <x v="34"/>
    <x v="10"/>
    <x v="1"/>
    <s v="02-05-2024 18:06:02"/>
    <s v="02-05-2024 18:06:02"/>
    <s v="POS"/>
    <x v="1"/>
    <n v="300"/>
    <n v="850"/>
    <n v="550"/>
    <s v="Efectivo"/>
    <s v="Un viaje"/>
    <m/>
    <m/>
  </r>
  <r>
    <n v="1427113"/>
    <s v="020524PO5SO58"/>
    <x v="0"/>
    <x v="7"/>
    <x v="20"/>
    <x v="34"/>
    <x v="10"/>
    <x v="1"/>
    <s v="02-05-2024 18:05:41"/>
    <s v="02-05-2024 18:05:41"/>
    <s v="POS"/>
    <x v="1"/>
    <n v="300"/>
    <n v="950"/>
    <n v="650"/>
    <s v="Efectivo"/>
    <s v="Un viaje"/>
    <m/>
    <m/>
  </r>
  <r>
    <n v="1427112"/>
    <s v="020524PX65Q58"/>
    <x v="0"/>
    <x v="11"/>
    <x v="59"/>
    <x v="34"/>
    <x v="10"/>
    <x v="1"/>
    <s v="02-05-2024 18:05:30"/>
    <s v="02-05-2024 18:05:30"/>
    <s v="POS"/>
    <x v="1"/>
    <n v="300"/>
    <n v="850"/>
    <n v="550"/>
    <s v="Efectivo"/>
    <s v="Un viaje"/>
    <m/>
    <m/>
  </r>
  <r>
    <n v="1426835"/>
    <s v="020524PWOVI68"/>
    <x v="0"/>
    <x v="4"/>
    <x v="4"/>
    <x v="34"/>
    <x v="6"/>
    <x v="1"/>
    <s v="02-05-2024 18:04:44"/>
    <s v="02-05-2024 18:04:44"/>
    <s v="POS"/>
    <x v="1"/>
    <n v="230"/>
    <n v="700"/>
    <n v="470"/>
    <s v="Efectivo"/>
    <s v="Un viaje"/>
    <m/>
    <m/>
  </r>
  <r>
    <n v="1426834"/>
    <s v="020524P7U1S68"/>
    <x v="0"/>
    <x v="4"/>
    <x v="4"/>
    <x v="34"/>
    <x v="6"/>
    <x v="1"/>
    <s v="02-05-2024 18:04:17"/>
    <s v="02-05-2024 18:04:17"/>
    <s v="POS"/>
    <x v="1"/>
    <n v="230"/>
    <n v="700"/>
    <n v="470"/>
    <s v="Efectivo"/>
    <s v="Un viaje"/>
    <m/>
    <m/>
  </r>
  <r>
    <n v="1427110"/>
    <s v="020524P78Q158"/>
    <x v="0"/>
    <x v="7"/>
    <x v="20"/>
    <x v="34"/>
    <x v="10"/>
    <x v="1"/>
    <s v="02-05-2024 18:04:12"/>
    <s v="02-05-2024 18:04:12"/>
    <s v="POS"/>
    <x v="1"/>
    <n v="300"/>
    <n v="950"/>
    <n v="650"/>
    <s v="Efectivo"/>
    <s v="Un viaje"/>
    <m/>
    <m/>
  </r>
  <r>
    <n v="1427111"/>
    <s v="020524PV6VQ58"/>
    <x v="0"/>
    <x v="7"/>
    <x v="20"/>
    <x v="34"/>
    <x v="10"/>
    <x v="1"/>
    <s v="02-05-2024 18:04:12"/>
    <s v="02-05-2024 18:04:12"/>
    <s v="POS"/>
    <x v="1"/>
    <n v="300"/>
    <n v="950"/>
    <n v="650"/>
    <s v="Efectivo"/>
    <s v="Un viaje"/>
    <m/>
    <m/>
  </r>
  <r>
    <n v="1427108"/>
    <s v="020524PK2GP58"/>
    <x v="0"/>
    <x v="7"/>
    <x v="20"/>
    <x v="34"/>
    <x v="10"/>
    <x v="1"/>
    <s v="02-05-2024 18:02:16"/>
    <s v="02-05-2024 18:02:16"/>
    <s v="POS"/>
    <x v="1"/>
    <n v="300"/>
    <n v="950"/>
    <n v="650"/>
    <s v="Efectivo"/>
    <s v="Un viaje"/>
    <m/>
    <m/>
  </r>
  <r>
    <n v="1427109"/>
    <s v="020524PGPRA58"/>
    <x v="0"/>
    <x v="7"/>
    <x v="20"/>
    <x v="34"/>
    <x v="10"/>
    <x v="1"/>
    <s v="02-05-2024 18:02:16"/>
    <s v="02-05-2024 18:02:16"/>
    <s v="POS"/>
    <x v="1"/>
    <n v="300"/>
    <n v="950"/>
    <n v="650"/>
    <s v="Efectivo"/>
    <s v="Un viaje"/>
    <m/>
    <m/>
  </r>
  <r>
    <n v="1427107"/>
    <s v="020524PDDLC58"/>
    <x v="0"/>
    <x v="12"/>
    <x v="58"/>
    <x v="34"/>
    <x v="10"/>
    <x v="1"/>
    <s v="02-05-2024 18:00:32"/>
    <s v="02-05-2024 18:00:32"/>
    <s v="POS"/>
    <x v="5"/>
    <n v="0"/>
    <n v="950"/>
    <n v="950"/>
    <s v="Efectivo"/>
    <s v="Un viaje"/>
    <m/>
    <m/>
  </r>
  <r>
    <n v="1427106"/>
    <s v="020524P63I558"/>
    <x v="0"/>
    <x v="7"/>
    <x v="20"/>
    <x v="34"/>
    <x v="10"/>
    <x v="1"/>
    <s v="02-05-2024 18:00:03"/>
    <s v="02-05-2024 18:00:03"/>
    <s v="POS"/>
    <x v="1"/>
    <n v="300"/>
    <n v="950"/>
    <n v="650"/>
    <s v="Efectivo"/>
    <s v="Un viaje"/>
    <m/>
    <m/>
  </r>
  <r>
    <n v="1427104"/>
    <s v="020524PC4BN58"/>
    <x v="0"/>
    <x v="0"/>
    <x v="0"/>
    <x v="34"/>
    <x v="10"/>
    <x v="1"/>
    <s v="02-05-2024 17:59:36"/>
    <s v="02-05-2024 17:59:36"/>
    <s v="POS"/>
    <x v="0"/>
    <n v="850"/>
    <n v="850"/>
    <n v="0"/>
    <s v="Efectivo"/>
    <s v="Un viaje"/>
    <m/>
    <m/>
  </r>
  <r>
    <n v="1427105"/>
    <s v="020524PSQ0E58"/>
    <x v="0"/>
    <x v="0"/>
    <x v="0"/>
    <x v="34"/>
    <x v="10"/>
    <x v="1"/>
    <s v="02-05-2024 17:59:36"/>
    <s v="02-05-2024 17:59:36"/>
    <s v="POS"/>
    <x v="0"/>
    <n v="850"/>
    <n v="850"/>
    <n v="0"/>
    <s v="Efectivo"/>
    <s v="Un viaje"/>
    <m/>
    <m/>
  </r>
  <r>
    <n v="1427103"/>
    <s v="020524PBQ0W58"/>
    <x v="0"/>
    <x v="7"/>
    <x v="20"/>
    <x v="34"/>
    <x v="10"/>
    <x v="1"/>
    <s v="02-05-2024 17:59:21"/>
    <s v="02-05-2024 17:59:21"/>
    <s v="POS"/>
    <x v="5"/>
    <n v="0"/>
    <n v="950"/>
    <n v="950"/>
    <s v="Efectivo"/>
    <s v="Un viaje"/>
    <m/>
    <m/>
  </r>
  <r>
    <n v="1427102"/>
    <s v="020524P362958"/>
    <x v="0"/>
    <x v="12"/>
    <x v="58"/>
    <x v="34"/>
    <x v="10"/>
    <x v="1"/>
    <s v="02-05-2024 17:58:39"/>
    <s v="02-05-2024 17:58:39"/>
    <s v="POS"/>
    <x v="2"/>
    <n v="500"/>
    <n v="950"/>
    <n v="450"/>
    <s v="Efectivo"/>
    <s v="Un viaje"/>
    <m/>
    <m/>
  </r>
  <r>
    <n v="1426833"/>
    <s v="020524PINI768"/>
    <x v="0"/>
    <x v="7"/>
    <x v="20"/>
    <x v="34"/>
    <x v="10"/>
    <x v="1"/>
    <s v="02-05-2024 17:54:00"/>
    <s v="02-05-2024 17:54:00"/>
    <s v="POS"/>
    <x v="1"/>
    <n v="300"/>
    <n v="950"/>
    <n v="650"/>
    <s v="Efectivo"/>
    <s v="Un viaje"/>
    <m/>
    <m/>
  </r>
  <r>
    <n v="1426832"/>
    <s v="020524PT7FM68"/>
    <x v="0"/>
    <x v="11"/>
    <x v="59"/>
    <x v="34"/>
    <x v="10"/>
    <x v="1"/>
    <s v="02-05-2024 17:53:51"/>
    <s v="02-05-2024 17:53:51"/>
    <s v="POS"/>
    <x v="0"/>
    <n v="850"/>
    <n v="850"/>
    <n v="0"/>
    <s v="Efectivo"/>
    <s v="Un viaje"/>
    <m/>
    <m/>
  </r>
  <r>
    <n v="1426831"/>
    <s v="020524PYF2O68"/>
    <x v="0"/>
    <x v="11"/>
    <x v="59"/>
    <x v="34"/>
    <x v="10"/>
    <x v="1"/>
    <s v="02-05-2024 17:53:41"/>
    <s v="02-05-2024 17:53:41"/>
    <s v="POS"/>
    <x v="1"/>
    <n v="300"/>
    <n v="850"/>
    <n v="550"/>
    <s v="Efectivo"/>
    <s v="Un viaje"/>
    <m/>
    <m/>
  </r>
  <r>
    <n v="1426830"/>
    <s v="020524PP5PU68"/>
    <x v="0"/>
    <x v="11"/>
    <x v="59"/>
    <x v="34"/>
    <x v="10"/>
    <x v="1"/>
    <s v="02-05-2024 17:52:33"/>
    <s v="02-05-2024 17:52:33"/>
    <s v="POS"/>
    <x v="1"/>
    <n v="300"/>
    <n v="850"/>
    <n v="550"/>
    <s v="Efectivo"/>
    <s v="Un viaje"/>
    <m/>
    <m/>
  </r>
  <r>
    <n v="1426829"/>
    <s v="020524P75MP68"/>
    <x v="0"/>
    <x v="7"/>
    <x v="20"/>
    <x v="34"/>
    <x v="10"/>
    <x v="1"/>
    <s v="02-05-2024 17:52:20"/>
    <s v="02-05-2024 17:52:20"/>
    <s v="POS"/>
    <x v="1"/>
    <n v="300"/>
    <n v="950"/>
    <n v="650"/>
    <s v="Efectivo"/>
    <s v="Un viaje"/>
    <m/>
    <m/>
  </r>
  <r>
    <n v="1426828"/>
    <s v="020524P4NNU68"/>
    <x v="0"/>
    <x v="7"/>
    <x v="20"/>
    <x v="34"/>
    <x v="10"/>
    <x v="1"/>
    <s v="02-05-2024 17:52:10"/>
    <s v="02-05-2024 17:52:10"/>
    <s v="POS"/>
    <x v="1"/>
    <n v="300"/>
    <n v="950"/>
    <n v="650"/>
    <s v="Efectivo"/>
    <s v="Un viaje"/>
    <m/>
    <m/>
  </r>
  <r>
    <n v="1426827"/>
    <s v="020524PY6C368"/>
    <x v="0"/>
    <x v="9"/>
    <x v="19"/>
    <x v="34"/>
    <x v="10"/>
    <x v="1"/>
    <s v="02-05-2024 17:50:21"/>
    <s v="02-05-2024 17:50:21"/>
    <s v="POS"/>
    <x v="0"/>
    <n v="750"/>
    <n v="750"/>
    <n v="0"/>
    <s v="Efectivo"/>
    <s v="Un viaje"/>
    <m/>
    <m/>
  </r>
  <r>
    <n v="1426826"/>
    <s v="020524PIWA668"/>
    <x v="0"/>
    <x v="11"/>
    <x v="59"/>
    <x v="34"/>
    <x v="10"/>
    <x v="1"/>
    <s v="02-05-2024 17:50:10"/>
    <s v="02-05-2024 17:50:10"/>
    <s v="POS"/>
    <x v="0"/>
    <n v="850"/>
    <n v="850"/>
    <n v="0"/>
    <s v="Efectivo"/>
    <s v="Un viaje"/>
    <m/>
    <m/>
  </r>
  <r>
    <n v="1426825"/>
    <s v="020524P6GEL68"/>
    <x v="0"/>
    <x v="11"/>
    <x v="59"/>
    <x v="34"/>
    <x v="10"/>
    <x v="1"/>
    <s v="02-05-2024 17:50:00"/>
    <s v="02-05-2024 17:50:00"/>
    <s v="POS"/>
    <x v="0"/>
    <n v="850"/>
    <n v="850"/>
    <n v="0"/>
    <s v="Efectivo"/>
    <s v="Un viaje"/>
    <m/>
    <m/>
  </r>
  <r>
    <n v="1426824"/>
    <s v="020524PKOLZ68"/>
    <x v="0"/>
    <x v="11"/>
    <x v="59"/>
    <x v="34"/>
    <x v="10"/>
    <x v="1"/>
    <s v="02-05-2024 17:49:50"/>
    <s v="02-05-2024 17:49:50"/>
    <s v="POS"/>
    <x v="0"/>
    <n v="850"/>
    <n v="850"/>
    <n v="0"/>
    <s v="Efectivo"/>
    <s v="Un viaje"/>
    <m/>
    <m/>
  </r>
  <r>
    <n v="1426823"/>
    <s v="020524PTLEX68"/>
    <x v="0"/>
    <x v="7"/>
    <x v="20"/>
    <x v="34"/>
    <x v="10"/>
    <x v="1"/>
    <s v="02-05-2024 17:49:38"/>
    <s v="02-05-2024 17:49:38"/>
    <s v="POS"/>
    <x v="0"/>
    <n v="950"/>
    <n v="950"/>
    <n v="0"/>
    <s v="Efectivo"/>
    <s v="Un viaje"/>
    <m/>
    <m/>
  </r>
  <r>
    <n v="1426822"/>
    <s v="020524PTVTJ68"/>
    <x v="0"/>
    <x v="11"/>
    <x v="59"/>
    <x v="34"/>
    <x v="10"/>
    <x v="1"/>
    <s v="02-05-2024 17:49:28"/>
    <s v="02-05-2024 17:49:28"/>
    <s v="POS"/>
    <x v="0"/>
    <n v="850"/>
    <n v="850"/>
    <n v="0"/>
    <s v="Efectivo"/>
    <s v="Un viaje"/>
    <m/>
    <m/>
  </r>
  <r>
    <n v="1426821"/>
    <s v="020524PQWR168"/>
    <x v="0"/>
    <x v="9"/>
    <x v="19"/>
    <x v="34"/>
    <x v="10"/>
    <x v="1"/>
    <s v="02-05-2024 17:49:13"/>
    <s v="02-05-2024 17:49:13"/>
    <s v="POS"/>
    <x v="0"/>
    <n v="750"/>
    <n v="750"/>
    <n v="0"/>
    <s v="Efectivo"/>
    <s v="Un viaje"/>
    <m/>
    <m/>
  </r>
  <r>
    <n v="1426820"/>
    <s v="020524P516Q68"/>
    <x v="0"/>
    <x v="9"/>
    <x v="19"/>
    <x v="34"/>
    <x v="10"/>
    <x v="1"/>
    <s v="02-05-2024 17:48:27"/>
    <s v="02-05-2024 17:48:27"/>
    <s v="POS"/>
    <x v="0"/>
    <n v="750"/>
    <n v="750"/>
    <n v="0"/>
    <s v="Efectivo"/>
    <s v="Un viaje"/>
    <m/>
    <m/>
  </r>
  <r>
    <n v="1426819"/>
    <s v="020524PBLZ368"/>
    <x v="0"/>
    <x v="11"/>
    <x v="59"/>
    <x v="34"/>
    <x v="10"/>
    <x v="1"/>
    <s v="02-05-2024 17:48:17"/>
    <s v="02-05-2024 17:48:17"/>
    <s v="POS"/>
    <x v="0"/>
    <n v="850"/>
    <n v="850"/>
    <n v="0"/>
    <s v="Efectivo"/>
    <s v="Un viaje"/>
    <m/>
    <m/>
  </r>
  <r>
    <n v="1426818"/>
    <s v="020524P1KTN68"/>
    <x v="0"/>
    <x v="7"/>
    <x v="20"/>
    <x v="34"/>
    <x v="10"/>
    <x v="1"/>
    <s v="02-05-2024 17:48:06"/>
    <s v="02-05-2024 17:48:06"/>
    <s v="POS"/>
    <x v="1"/>
    <n v="300"/>
    <n v="950"/>
    <n v="650"/>
    <s v="Efectivo"/>
    <s v="Un viaje"/>
    <m/>
    <m/>
  </r>
  <r>
    <n v="1426817"/>
    <s v="020524PF6KE68"/>
    <x v="0"/>
    <x v="11"/>
    <x v="59"/>
    <x v="34"/>
    <x v="10"/>
    <x v="1"/>
    <s v="02-05-2024 17:47:55"/>
    <s v="02-05-2024 17:47:55"/>
    <s v="POS"/>
    <x v="0"/>
    <n v="850"/>
    <n v="850"/>
    <n v="0"/>
    <s v="Efectivo"/>
    <s v="Un viaje"/>
    <m/>
    <m/>
  </r>
  <r>
    <n v="1426816"/>
    <s v="020524PNM4W68"/>
    <x v="0"/>
    <x v="8"/>
    <x v="18"/>
    <x v="34"/>
    <x v="10"/>
    <x v="1"/>
    <s v="02-05-2024 17:47:33"/>
    <s v="02-05-2024 17:47:33"/>
    <s v="POS"/>
    <x v="0"/>
    <n v="950"/>
    <n v="950"/>
    <n v="0"/>
    <s v="Efectivo"/>
    <s v="Un viaje"/>
    <m/>
    <m/>
  </r>
  <r>
    <n v="1426815"/>
    <s v="020524P6VSS68"/>
    <x v="0"/>
    <x v="7"/>
    <x v="20"/>
    <x v="34"/>
    <x v="10"/>
    <x v="1"/>
    <s v="02-05-2024 17:47:30"/>
    <s v="02-05-2024 17:47:30"/>
    <s v="POS"/>
    <x v="0"/>
    <n v="950"/>
    <n v="950"/>
    <n v="0"/>
    <s v="Efectivo"/>
    <s v="Un viaje"/>
    <m/>
    <m/>
  </r>
  <r>
    <n v="1426814"/>
    <s v="020524PQWDF68"/>
    <x v="0"/>
    <x v="11"/>
    <x v="59"/>
    <x v="34"/>
    <x v="10"/>
    <x v="1"/>
    <s v="02-05-2024 17:46:56"/>
    <s v="02-05-2024 17:46:56"/>
    <s v="POS"/>
    <x v="0"/>
    <n v="850"/>
    <n v="850"/>
    <n v="0"/>
    <s v="Efectivo"/>
    <s v="Un viaje"/>
    <m/>
    <m/>
  </r>
  <r>
    <n v="1426813"/>
    <s v="020524PPYYQ68"/>
    <x v="0"/>
    <x v="9"/>
    <x v="19"/>
    <x v="34"/>
    <x v="10"/>
    <x v="1"/>
    <s v="02-05-2024 17:46:44"/>
    <s v="02-05-2024 17:46:44"/>
    <s v="POS"/>
    <x v="0"/>
    <n v="750"/>
    <n v="750"/>
    <n v="0"/>
    <s v="Efectivo"/>
    <s v="Un viaje"/>
    <m/>
    <m/>
  </r>
  <r>
    <n v="1426812"/>
    <s v="020524PGIHG68"/>
    <x v="0"/>
    <x v="9"/>
    <x v="19"/>
    <x v="34"/>
    <x v="10"/>
    <x v="1"/>
    <s v="02-05-2024 17:46:41"/>
    <s v="02-05-2024 17:46:41"/>
    <s v="POS"/>
    <x v="5"/>
    <n v="0"/>
    <n v="750"/>
    <n v="750"/>
    <s v="Efectivo"/>
    <s v="Un viaje"/>
    <m/>
    <m/>
  </r>
  <r>
    <n v="1426811"/>
    <s v="020524PYQ5P68"/>
    <x v="0"/>
    <x v="11"/>
    <x v="59"/>
    <x v="34"/>
    <x v="10"/>
    <x v="1"/>
    <s v="02-05-2024 17:46:25"/>
    <s v="02-05-2024 17:46:25"/>
    <s v="POS"/>
    <x v="2"/>
    <n v="450"/>
    <n v="850"/>
    <n v="400"/>
    <s v="Efectivo"/>
    <s v="Un viaje"/>
    <m/>
    <m/>
  </r>
  <r>
    <n v="1426810"/>
    <s v="020524PXLGY68"/>
    <x v="0"/>
    <x v="8"/>
    <x v="18"/>
    <x v="34"/>
    <x v="10"/>
    <x v="1"/>
    <s v="02-05-2024 17:46:08"/>
    <s v="02-05-2024 17:46:08"/>
    <s v="POS"/>
    <x v="0"/>
    <n v="950"/>
    <n v="950"/>
    <n v="0"/>
    <s v="Efectivo"/>
    <s v="Un viaje"/>
    <m/>
    <m/>
  </r>
  <r>
    <n v="1426809"/>
    <s v="020524P6PIP68"/>
    <x v="0"/>
    <x v="11"/>
    <x v="59"/>
    <x v="34"/>
    <x v="10"/>
    <x v="1"/>
    <s v="02-05-2024 17:45:53"/>
    <s v="02-05-2024 17:45:53"/>
    <s v="POS"/>
    <x v="0"/>
    <n v="850"/>
    <n v="850"/>
    <n v="0"/>
    <s v="Efectivo"/>
    <s v="Un viaje"/>
    <m/>
    <m/>
  </r>
  <r>
    <n v="1426808"/>
    <s v="020524PR6XO68"/>
    <x v="0"/>
    <x v="11"/>
    <x v="59"/>
    <x v="34"/>
    <x v="10"/>
    <x v="1"/>
    <s v="02-05-2024 17:45:40"/>
    <s v="02-05-2024 17:45:40"/>
    <s v="POS"/>
    <x v="0"/>
    <n v="850"/>
    <n v="850"/>
    <n v="0"/>
    <s v="Efectivo"/>
    <s v="Un viaje"/>
    <m/>
    <m/>
  </r>
  <r>
    <n v="1426807"/>
    <s v="020524PET9B68"/>
    <x v="0"/>
    <x v="11"/>
    <x v="59"/>
    <x v="34"/>
    <x v="10"/>
    <x v="1"/>
    <s v="02-05-2024 17:45:26"/>
    <s v="02-05-2024 17:45:26"/>
    <s v="POS"/>
    <x v="1"/>
    <n v="300"/>
    <n v="850"/>
    <n v="550"/>
    <s v="Efectivo"/>
    <s v="Un viaje"/>
    <m/>
    <m/>
  </r>
  <r>
    <n v="1426806"/>
    <s v="020524PR6OW68"/>
    <x v="0"/>
    <x v="11"/>
    <x v="59"/>
    <x v="34"/>
    <x v="10"/>
    <x v="1"/>
    <s v="02-05-2024 17:45:15"/>
    <s v="02-05-2024 17:45:15"/>
    <s v="POS"/>
    <x v="0"/>
    <n v="850"/>
    <n v="850"/>
    <n v="0"/>
    <s v="Efectivo"/>
    <s v="Un viaje"/>
    <m/>
    <m/>
  </r>
  <r>
    <n v="1426805"/>
    <s v="020524PAII168"/>
    <x v="0"/>
    <x v="11"/>
    <x v="59"/>
    <x v="34"/>
    <x v="10"/>
    <x v="1"/>
    <s v="02-05-2024 17:45:06"/>
    <s v="02-05-2024 17:45:06"/>
    <s v="POS"/>
    <x v="4"/>
    <n v="0"/>
    <n v="850"/>
    <n v="850"/>
    <s v="Efectivo"/>
    <s v="Un viaje"/>
    <m/>
    <m/>
  </r>
  <r>
    <n v="1426804"/>
    <s v="020524PP4DL68"/>
    <x v="0"/>
    <x v="11"/>
    <x v="59"/>
    <x v="34"/>
    <x v="10"/>
    <x v="1"/>
    <s v="02-05-2024 17:44:55"/>
    <s v="02-05-2024 17:44:55"/>
    <s v="POS"/>
    <x v="1"/>
    <n v="300"/>
    <n v="850"/>
    <n v="550"/>
    <s v="Efectivo"/>
    <s v="Un viaje"/>
    <m/>
    <m/>
  </r>
  <r>
    <n v="1426803"/>
    <s v="020524P64J868"/>
    <x v="0"/>
    <x v="11"/>
    <x v="59"/>
    <x v="34"/>
    <x v="10"/>
    <x v="1"/>
    <s v="02-05-2024 17:44:33"/>
    <s v="02-05-2024 17:44:33"/>
    <s v="POS"/>
    <x v="1"/>
    <n v="300"/>
    <n v="850"/>
    <n v="550"/>
    <s v="Efectivo"/>
    <s v="Un viaje"/>
    <m/>
    <m/>
  </r>
  <r>
    <n v="1426802"/>
    <s v="020524PJKZQ68"/>
    <x v="0"/>
    <x v="11"/>
    <x v="59"/>
    <x v="34"/>
    <x v="10"/>
    <x v="1"/>
    <s v="02-05-2024 17:43:07"/>
    <s v="02-05-2024 17:43:07"/>
    <s v="POS"/>
    <x v="2"/>
    <n v="450"/>
    <n v="850"/>
    <n v="400"/>
    <s v="Efectivo"/>
    <s v="Un viaje"/>
    <m/>
    <m/>
  </r>
  <r>
    <n v="1426801"/>
    <s v="020524PQYVK68"/>
    <x v="0"/>
    <x v="11"/>
    <x v="59"/>
    <x v="34"/>
    <x v="10"/>
    <x v="1"/>
    <s v="02-05-2024 17:42:57"/>
    <s v="02-05-2024 17:42:57"/>
    <s v="POS"/>
    <x v="0"/>
    <n v="850"/>
    <n v="850"/>
    <n v="0"/>
    <s v="Efectivo"/>
    <s v="Un viaje"/>
    <m/>
    <m/>
  </r>
  <r>
    <n v="1426800"/>
    <s v="020524PODFR68"/>
    <x v="0"/>
    <x v="11"/>
    <x v="59"/>
    <x v="34"/>
    <x v="10"/>
    <x v="1"/>
    <s v="02-05-2024 17:42:33"/>
    <s v="02-05-2024 17:42:33"/>
    <s v="POS"/>
    <x v="0"/>
    <n v="850"/>
    <n v="850"/>
    <n v="0"/>
    <s v="Efectivo"/>
    <s v="Un viaje"/>
    <m/>
    <m/>
  </r>
  <r>
    <n v="1426799"/>
    <s v="020524PADYW68"/>
    <x v="0"/>
    <x v="7"/>
    <x v="20"/>
    <x v="34"/>
    <x v="10"/>
    <x v="1"/>
    <s v="02-05-2024 17:42:11"/>
    <s v="02-05-2024 17:42:11"/>
    <s v="POS"/>
    <x v="0"/>
    <n v="950"/>
    <n v="950"/>
    <n v="0"/>
    <s v="Efectivo"/>
    <s v="Un viaje"/>
    <m/>
    <m/>
  </r>
  <r>
    <n v="1426798"/>
    <s v="020524PSRZF68"/>
    <x v="0"/>
    <x v="7"/>
    <x v="20"/>
    <x v="34"/>
    <x v="10"/>
    <x v="1"/>
    <s v="02-05-2024 17:42:02"/>
    <s v="02-05-2024 17:42:02"/>
    <s v="POS"/>
    <x v="0"/>
    <n v="950"/>
    <n v="950"/>
    <n v="0"/>
    <s v="Efectivo"/>
    <s v="Un viaje"/>
    <m/>
    <m/>
  </r>
  <r>
    <n v="1426797"/>
    <s v="020524POXJM68"/>
    <x v="0"/>
    <x v="7"/>
    <x v="20"/>
    <x v="34"/>
    <x v="10"/>
    <x v="1"/>
    <s v="02-05-2024 17:41:50"/>
    <s v="02-05-2024 17:41:50"/>
    <s v="POS"/>
    <x v="2"/>
    <n v="500"/>
    <n v="950"/>
    <n v="450"/>
    <s v="Efectivo"/>
    <s v="Un viaje"/>
    <m/>
    <m/>
  </r>
  <r>
    <n v="1426796"/>
    <s v="020524PCKED68"/>
    <x v="0"/>
    <x v="11"/>
    <x v="59"/>
    <x v="34"/>
    <x v="10"/>
    <x v="1"/>
    <s v="02-05-2024 17:41:33"/>
    <s v="02-05-2024 17:41:33"/>
    <s v="POS"/>
    <x v="0"/>
    <n v="850"/>
    <n v="850"/>
    <n v="0"/>
    <s v="Efectivo"/>
    <s v="Un viaje"/>
    <m/>
    <m/>
  </r>
  <r>
    <n v="1426795"/>
    <s v="020524PC60F68"/>
    <x v="0"/>
    <x v="7"/>
    <x v="20"/>
    <x v="34"/>
    <x v="10"/>
    <x v="1"/>
    <s v="02-05-2024 17:41:16"/>
    <s v="02-05-2024 17:41:16"/>
    <s v="POS"/>
    <x v="0"/>
    <n v="950"/>
    <n v="950"/>
    <n v="0"/>
    <s v="Efectivo"/>
    <s v="Un viaje"/>
    <m/>
    <m/>
  </r>
  <r>
    <n v="1426794"/>
    <s v="020524PURT068"/>
    <x v="0"/>
    <x v="11"/>
    <x v="59"/>
    <x v="34"/>
    <x v="10"/>
    <x v="1"/>
    <s v="02-05-2024 17:40:55"/>
    <s v="02-05-2024 17:40:55"/>
    <s v="POS"/>
    <x v="2"/>
    <n v="450"/>
    <n v="850"/>
    <n v="400"/>
    <s v="Efectivo"/>
    <s v="Un viaje"/>
    <m/>
    <m/>
  </r>
  <r>
    <n v="1426793"/>
    <s v="020524P0VAA68"/>
    <x v="0"/>
    <x v="11"/>
    <x v="59"/>
    <x v="34"/>
    <x v="10"/>
    <x v="1"/>
    <s v="02-05-2024 17:40:39"/>
    <s v="02-05-2024 17:40:39"/>
    <s v="POS"/>
    <x v="1"/>
    <n v="300"/>
    <n v="850"/>
    <n v="550"/>
    <s v="Efectivo"/>
    <s v="Un viaje"/>
    <m/>
    <m/>
  </r>
  <r>
    <n v="1426792"/>
    <s v="020524P45J468"/>
    <x v="0"/>
    <x v="11"/>
    <x v="59"/>
    <x v="34"/>
    <x v="10"/>
    <x v="1"/>
    <s v="02-05-2024 17:40:27"/>
    <s v="02-05-2024 17:40:27"/>
    <s v="POS"/>
    <x v="1"/>
    <n v="300"/>
    <n v="850"/>
    <n v="550"/>
    <s v="Efectivo"/>
    <s v="Un viaje"/>
    <m/>
    <m/>
  </r>
  <r>
    <n v="1426791"/>
    <s v="020524PV4OR68"/>
    <x v="0"/>
    <x v="11"/>
    <x v="59"/>
    <x v="34"/>
    <x v="10"/>
    <x v="1"/>
    <s v="02-05-2024 17:39:55"/>
    <s v="02-05-2024 17:39:55"/>
    <s v="POS"/>
    <x v="2"/>
    <n v="450"/>
    <n v="850"/>
    <n v="400"/>
    <s v="Efectivo"/>
    <s v="Un viaje"/>
    <m/>
    <m/>
  </r>
  <r>
    <n v="1426790"/>
    <s v="020524PM4JU68"/>
    <x v="0"/>
    <x v="11"/>
    <x v="59"/>
    <x v="34"/>
    <x v="10"/>
    <x v="1"/>
    <s v="02-05-2024 17:39:18"/>
    <s v="02-05-2024 17:39:18"/>
    <s v="POS"/>
    <x v="1"/>
    <n v="300"/>
    <n v="850"/>
    <n v="550"/>
    <s v="Efectivo"/>
    <s v="Un viaje"/>
    <m/>
    <m/>
  </r>
  <r>
    <n v="1426789"/>
    <s v="020524P88GT68"/>
    <x v="0"/>
    <x v="7"/>
    <x v="20"/>
    <x v="34"/>
    <x v="10"/>
    <x v="1"/>
    <s v="02-05-2024 17:38:59"/>
    <s v="02-05-2024 17:38:59"/>
    <s v="POS"/>
    <x v="0"/>
    <n v="950"/>
    <n v="950"/>
    <n v="0"/>
    <s v="Efectivo"/>
    <s v="Un viaje"/>
    <m/>
    <m/>
  </r>
  <r>
    <n v="1426788"/>
    <s v="020524PRY2U68"/>
    <x v="0"/>
    <x v="9"/>
    <x v="19"/>
    <x v="34"/>
    <x v="10"/>
    <x v="1"/>
    <s v="02-05-2024 17:38:49"/>
    <s v="02-05-2024 17:38:49"/>
    <s v="POS"/>
    <x v="1"/>
    <n v="250"/>
    <n v="750"/>
    <n v="500"/>
    <s v="Efectivo"/>
    <s v="Un viaje"/>
    <m/>
    <m/>
  </r>
  <r>
    <n v="1426787"/>
    <s v="020524PREE968"/>
    <x v="0"/>
    <x v="11"/>
    <x v="59"/>
    <x v="34"/>
    <x v="10"/>
    <x v="1"/>
    <s v="02-05-2024 17:38:37"/>
    <s v="02-05-2024 17:38:37"/>
    <s v="POS"/>
    <x v="0"/>
    <n v="850"/>
    <n v="850"/>
    <n v="0"/>
    <s v="Efectivo"/>
    <s v="Un viaje"/>
    <m/>
    <m/>
  </r>
  <r>
    <n v="1426786"/>
    <s v="020524P0VGE68"/>
    <x v="0"/>
    <x v="7"/>
    <x v="20"/>
    <x v="34"/>
    <x v="10"/>
    <x v="1"/>
    <s v="02-05-2024 17:38:25"/>
    <s v="02-05-2024 17:38:25"/>
    <s v="POS"/>
    <x v="1"/>
    <n v="300"/>
    <n v="950"/>
    <n v="650"/>
    <s v="Efectivo"/>
    <s v="Un viaje"/>
    <m/>
    <m/>
  </r>
  <r>
    <n v="1426785"/>
    <s v="020524PVHAB68"/>
    <x v="0"/>
    <x v="11"/>
    <x v="59"/>
    <x v="34"/>
    <x v="10"/>
    <x v="1"/>
    <s v="02-05-2024 17:38:10"/>
    <s v="02-05-2024 17:38:10"/>
    <s v="POS"/>
    <x v="1"/>
    <n v="300"/>
    <n v="850"/>
    <n v="550"/>
    <s v="Efectivo"/>
    <s v="Un viaje"/>
    <m/>
    <m/>
  </r>
  <r>
    <n v="1426783"/>
    <s v="020524P24TQ68"/>
    <x v="0"/>
    <x v="11"/>
    <x v="59"/>
    <x v="34"/>
    <x v="10"/>
    <x v="1"/>
    <s v="02-05-2024 17:38:04"/>
    <s v="02-05-2024 17:38:04"/>
    <s v="POS"/>
    <x v="5"/>
    <n v="0"/>
    <n v="850"/>
    <n v="850"/>
    <s v="Efectivo"/>
    <s v="Un viaje"/>
    <m/>
    <m/>
  </r>
  <r>
    <n v="1426784"/>
    <s v="020524PRNDJ68"/>
    <x v="0"/>
    <x v="11"/>
    <x v="59"/>
    <x v="34"/>
    <x v="10"/>
    <x v="1"/>
    <s v="02-05-2024 17:38:04"/>
    <s v="02-05-2024 17:38:04"/>
    <s v="POS"/>
    <x v="5"/>
    <n v="0"/>
    <n v="850"/>
    <n v="850"/>
    <s v="Efectivo"/>
    <s v="Un viaje"/>
    <m/>
    <m/>
  </r>
  <r>
    <n v="1426782"/>
    <s v="020524PX65368"/>
    <x v="0"/>
    <x v="11"/>
    <x v="59"/>
    <x v="34"/>
    <x v="10"/>
    <x v="1"/>
    <s v="02-05-2024 17:37:49"/>
    <s v="02-05-2024 17:37:49"/>
    <s v="POS"/>
    <x v="0"/>
    <n v="850"/>
    <n v="850"/>
    <n v="0"/>
    <s v="Efectivo"/>
    <s v="Un viaje"/>
    <m/>
    <m/>
  </r>
  <r>
    <n v="1426780"/>
    <s v="020524PAUDZ68"/>
    <x v="0"/>
    <x v="11"/>
    <x v="59"/>
    <x v="34"/>
    <x v="10"/>
    <x v="1"/>
    <s v="02-05-2024 17:36:38"/>
    <s v="02-05-2024 17:36:38"/>
    <s v="POS"/>
    <x v="1"/>
    <n v="300"/>
    <n v="850"/>
    <n v="550"/>
    <s v="Efectivo"/>
    <s v="Un viaje"/>
    <m/>
    <m/>
  </r>
  <r>
    <n v="1426781"/>
    <s v="020524PQ31I68"/>
    <x v="0"/>
    <x v="11"/>
    <x v="59"/>
    <x v="34"/>
    <x v="10"/>
    <x v="1"/>
    <s v="02-05-2024 17:36:38"/>
    <s v="02-05-2024 17:36:38"/>
    <s v="POS"/>
    <x v="1"/>
    <n v="300"/>
    <n v="850"/>
    <n v="550"/>
    <s v="Efectivo"/>
    <s v="Un viaje"/>
    <m/>
    <m/>
  </r>
  <r>
    <n v="1426779"/>
    <s v="020524PYDRW68"/>
    <x v="0"/>
    <x v="11"/>
    <x v="59"/>
    <x v="34"/>
    <x v="10"/>
    <x v="1"/>
    <s v="02-05-2024 17:36:26"/>
    <s v="02-05-2024 17:36:26"/>
    <s v="POS"/>
    <x v="4"/>
    <n v="0"/>
    <n v="850"/>
    <n v="850"/>
    <s v="Efectivo"/>
    <s v="Un viaje"/>
    <m/>
    <m/>
  </r>
  <r>
    <n v="1426778"/>
    <s v="020524PZ42368"/>
    <x v="0"/>
    <x v="11"/>
    <x v="59"/>
    <x v="34"/>
    <x v="10"/>
    <x v="1"/>
    <s v="02-05-2024 17:35:31"/>
    <s v="02-05-2024 17:35:31"/>
    <s v="POS"/>
    <x v="0"/>
    <n v="850"/>
    <n v="850"/>
    <n v="0"/>
    <s v="Efectivo"/>
    <s v="Un viaje"/>
    <m/>
    <m/>
  </r>
  <r>
    <n v="1426777"/>
    <s v="020524PPR1B68"/>
    <x v="0"/>
    <x v="11"/>
    <x v="59"/>
    <x v="34"/>
    <x v="10"/>
    <x v="1"/>
    <s v="02-05-2024 17:35:24"/>
    <s v="02-05-2024 17:35:24"/>
    <s v="POS"/>
    <x v="2"/>
    <n v="450"/>
    <n v="850"/>
    <n v="400"/>
    <s v="Efectivo"/>
    <s v="Un viaje"/>
    <m/>
    <m/>
  </r>
  <r>
    <n v="1426776"/>
    <s v="020524PCH1768"/>
    <x v="0"/>
    <x v="11"/>
    <x v="59"/>
    <x v="34"/>
    <x v="10"/>
    <x v="1"/>
    <s v="02-05-2024 17:34:46"/>
    <s v="02-05-2024 17:34:46"/>
    <s v="POS"/>
    <x v="1"/>
    <n v="300"/>
    <n v="850"/>
    <n v="550"/>
    <s v="Efectivo"/>
    <s v="Un viaje"/>
    <m/>
    <m/>
  </r>
  <r>
    <n v="1426775"/>
    <s v="020524PEZKL68"/>
    <x v="0"/>
    <x v="7"/>
    <x v="20"/>
    <x v="34"/>
    <x v="10"/>
    <x v="1"/>
    <s v="02-05-2024 17:34:33"/>
    <s v="02-05-2024 17:34:33"/>
    <s v="POS"/>
    <x v="1"/>
    <n v="300"/>
    <n v="950"/>
    <n v="650"/>
    <s v="Efectivo"/>
    <s v="Un viaje"/>
    <m/>
    <m/>
  </r>
  <r>
    <n v="1426774"/>
    <s v="020524PV18N68"/>
    <x v="0"/>
    <x v="9"/>
    <x v="19"/>
    <x v="34"/>
    <x v="10"/>
    <x v="1"/>
    <s v="02-05-2024 17:34:12"/>
    <s v="02-05-2024 17:34:12"/>
    <s v="POS"/>
    <x v="0"/>
    <n v="750"/>
    <n v="750"/>
    <n v="0"/>
    <s v="Efectivo"/>
    <s v="Un viaje"/>
    <m/>
    <m/>
  </r>
  <r>
    <n v="1426773"/>
    <s v="020524PLCYI68"/>
    <x v="0"/>
    <x v="7"/>
    <x v="20"/>
    <x v="34"/>
    <x v="10"/>
    <x v="1"/>
    <s v="02-05-2024 17:34:00"/>
    <s v="02-05-2024 17:34:00"/>
    <s v="POS"/>
    <x v="2"/>
    <n v="500"/>
    <n v="950"/>
    <n v="450"/>
    <s v="Efectivo"/>
    <s v="Un viaje"/>
    <m/>
    <m/>
  </r>
  <r>
    <n v="1426772"/>
    <s v="020524PPS6868"/>
    <x v="0"/>
    <x v="11"/>
    <x v="59"/>
    <x v="34"/>
    <x v="10"/>
    <x v="1"/>
    <s v="02-05-2024 17:33:49"/>
    <s v="02-05-2024 17:33:49"/>
    <s v="POS"/>
    <x v="0"/>
    <n v="850"/>
    <n v="850"/>
    <n v="0"/>
    <s v="Efectivo"/>
    <s v="Un viaje"/>
    <m/>
    <m/>
  </r>
  <r>
    <n v="1426771"/>
    <s v="020524PE2HM68"/>
    <x v="0"/>
    <x v="11"/>
    <x v="59"/>
    <x v="34"/>
    <x v="10"/>
    <x v="1"/>
    <s v="02-05-2024 17:33:40"/>
    <s v="02-05-2024 17:33:40"/>
    <s v="POS"/>
    <x v="0"/>
    <n v="850"/>
    <n v="850"/>
    <n v="0"/>
    <s v="Efectivo"/>
    <s v="Un viaje"/>
    <m/>
    <m/>
  </r>
  <r>
    <n v="1426770"/>
    <s v="020524P32AL68"/>
    <x v="0"/>
    <x v="7"/>
    <x v="20"/>
    <x v="34"/>
    <x v="10"/>
    <x v="1"/>
    <s v="02-05-2024 17:33:10"/>
    <s v="02-05-2024 17:33:10"/>
    <s v="POS"/>
    <x v="0"/>
    <n v="950"/>
    <n v="950"/>
    <n v="0"/>
    <s v="Efectivo"/>
    <s v="Un viaje"/>
    <m/>
    <m/>
  </r>
  <r>
    <n v="1426769"/>
    <s v="020524PXHWP68"/>
    <x v="0"/>
    <x v="12"/>
    <x v="58"/>
    <x v="34"/>
    <x v="10"/>
    <x v="1"/>
    <s v="02-05-2024 17:32:57"/>
    <s v="02-05-2024 17:32:57"/>
    <s v="POS"/>
    <x v="1"/>
    <n v="300"/>
    <n v="950"/>
    <n v="650"/>
    <s v="Efectivo"/>
    <s v="Un viaje"/>
    <m/>
    <m/>
  </r>
  <r>
    <n v="1426767"/>
    <s v="020524PTWZK68"/>
    <x v="0"/>
    <x v="11"/>
    <x v="59"/>
    <x v="34"/>
    <x v="10"/>
    <x v="1"/>
    <s v="02-05-2024 17:32:41"/>
    <s v="02-05-2024 17:32:41"/>
    <s v="POS"/>
    <x v="1"/>
    <n v="300"/>
    <n v="850"/>
    <n v="550"/>
    <s v="Efectivo"/>
    <s v="Un viaje"/>
    <m/>
    <m/>
  </r>
  <r>
    <n v="1426768"/>
    <s v="020524PW3CY68"/>
    <x v="0"/>
    <x v="11"/>
    <x v="59"/>
    <x v="34"/>
    <x v="10"/>
    <x v="1"/>
    <s v="02-05-2024 17:32:41"/>
    <s v="02-05-2024 17:32:41"/>
    <s v="POS"/>
    <x v="1"/>
    <n v="300"/>
    <n v="850"/>
    <n v="550"/>
    <s v="Efectivo"/>
    <s v="Un viaje"/>
    <m/>
    <m/>
  </r>
  <r>
    <n v="1426766"/>
    <s v="020524P8BR068"/>
    <x v="0"/>
    <x v="11"/>
    <x v="59"/>
    <x v="34"/>
    <x v="10"/>
    <x v="1"/>
    <s v="02-05-2024 17:32:16"/>
    <s v="02-05-2024 17:32:16"/>
    <s v="POS"/>
    <x v="4"/>
    <n v="0"/>
    <n v="850"/>
    <n v="850"/>
    <s v="Efectivo"/>
    <s v="Un viaje"/>
    <m/>
    <m/>
  </r>
  <r>
    <n v="1426765"/>
    <s v="020524PISAE68"/>
    <x v="0"/>
    <x v="11"/>
    <x v="59"/>
    <x v="34"/>
    <x v="10"/>
    <x v="1"/>
    <s v="02-05-2024 17:31:50"/>
    <s v="02-05-2024 17:31:50"/>
    <s v="POS"/>
    <x v="0"/>
    <n v="850"/>
    <n v="850"/>
    <n v="0"/>
    <s v="Efectivo"/>
    <s v="Un viaje"/>
    <m/>
    <m/>
  </r>
  <r>
    <n v="1426764"/>
    <s v="020524PVGQX68"/>
    <x v="0"/>
    <x v="11"/>
    <x v="59"/>
    <x v="34"/>
    <x v="10"/>
    <x v="1"/>
    <s v="02-05-2024 17:31:40"/>
    <s v="02-05-2024 17:31:40"/>
    <s v="POS"/>
    <x v="0"/>
    <n v="850"/>
    <n v="850"/>
    <n v="0"/>
    <s v="Efectivo"/>
    <s v="Un viaje"/>
    <m/>
    <m/>
  </r>
  <r>
    <n v="1426763"/>
    <s v="020524PBF0868"/>
    <x v="0"/>
    <x v="7"/>
    <x v="20"/>
    <x v="34"/>
    <x v="10"/>
    <x v="1"/>
    <s v="02-05-2024 17:31:29"/>
    <s v="02-05-2024 17:31:29"/>
    <s v="POS"/>
    <x v="0"/>
    <n v="950"/>
    <n v="950"/>
    <n v="0"/>
    <s v="Efectivo"/>
    <s v="Un viaje"/>
    <m/>
    <m/>
  </r>
  <r>
    <n v="1426761"/>
    <s v="020524P85VB68"/>
    <x v="0"/>
    <x v="12"/>
    <x v="58"/>
    <x v="34"/>
    <x v="10"/>
    <x v="1"/>
    <s v="02-05-2024 17:31:13"/>
    <s v="02-05-2024 17:31:13"/>
    <s v="POS"/>
    <x v="1"/>
    <n v="300"/>
    <n v="950"/>
    <n v="650"/>
    <s v="Efectivo"/>
    <s v="Un viaje"/>
    <m/>
    <m/>
  </r>
  <r>
    <n v="1426762"/>
    <s v="020524P6SVH68"/>
    <x v="0"/>
    <x v="12"/>
    <x v="58"/>
    <x v="34"/>
    <x v="10"/>
    <x v="1"/>
    <s v="02-05-2024 17:31:13"/>
    <s v="02-05-2024 17:31:13"/>
    <s v="POS"/>
    <x v="1"/>
    <n v="300"/>
    <n v="950"/>
    <n v="650"/>
    <s v="Efectivo"/>
    <s v="Un viaje"/>
    <m/>
    <m/>
  </r>
  <r>
    <n v="1426760"/>
    <s v="020524P2MYH68"/>
    <x v="0"/>
    <x v="11"/>
    <x v="59"/>
    <x v="34"/>
    <x v="10"/>
    <x v="1"/>
    <s v="02-05-2024 17:29:16"/>
    <s v="02-05-2024 17:29:16"/>
    <s v="POS"/>
    <x v="2"/>
    <n v="450"/>
    <n v="850"/>
    <n v="400"/>
    <s v="Efectivo"/>
    <s v="Un viaje"/>
    <m/>
    <m/>
  </r>
  <r>
    <n v="1426759"/>
    <s v="020524PNXMX68"/>
    <x v="0"/>
    <x v="11"/>
    <x v="59"/>
    <x v="34"/>
    <x v="10"/>
    <x v="1"/>
    <s v="02-05-2024 17:29:01"/>
    <s v="02-05-2024 17:29:01"/>
    <s v="POS"/>
    <x v="4"/>
    <n v="0"/>
    <n v="850"/>
    <n v="850"/>
    <s v="Efectivo"/>
    <s v="Un viaje"/>
    <m/>
    <m/>
  </r>
  <r>
    <n v="1426758"/>
    <s v="020524P96SR68"/>
    <x v="0"/>
    <x v="7"/>
    <x v="20"/>
    <x v="34"/>
    <x v="10"/>
    <x v="1"/>
    <s v="02-05-2024 17:28:39"/>
    <s v="02-05-2024 17:28:39"/>
    <s v="POS"/>
    <x v="1"/>
    <n v="300"/>
    <n v="950"/>
    <n v="650"/>
    <s v="Efectivo"/>
    <s v="Un viaje"/>
    <m/>
    <m/>
  </r>
  <r>
    <n v="1426756"/>
    <s v="020524PR47H68"/>
    <x v="0"/>
    <x v="7"/>
    <x v="20"/>
    <x v="34"/>
    <x v="10"/>
    <x v="1"/>
    <s v="02-05-2024 17:28:20"/>
    <s v="02-05-2024 17:28:20"/>
    <s v="POS"/>
    <x v="0"/>
    <n v="950"/>
    <n v="950"/>
    <n v="0"/>
    <s v="Efectivo"/>
    <s v="Un viaje"/>
    <m/>
    <m/>
  </r>
  <r>
    <n v="1426757"/>
    <s v="020524P0N7768"/>
    <x v="0"/>
    <x v="7"/>
    <x v="20"/>
    <x v="34"/>
    <x v="10"/>
    <x v="1"/>
    <s v="02-05-2024 17:28:20"/>
    <s v="02-05-2024 17:28:20"/>
    <s v="POS"/>
    <x v="0"/>
    <n v="950"/>
    <n v="950"/>
    <n v="0"/>
    <s v="Efectivo"/>
    <s v="Un viaje"/>
    <m/>
    <m/>
  </r>
  <r>
    <n v="1426755"/>
    <s v="020524PA3JS68"/>
    <x v="0"/>
    <x v="9"/>
    <x v="19"/>
    <x v="34"/>
    <x v="10"/>
    <x v="1"/>
    <s v="02-05-2024 17:27:48"/>
    <s v="02-05-2024 17:27:48"/>
    <s v="POS"/>
    <x v="1"/>
    <n v="250"/>
    <n v="750"/>
    <n v="500"/>
    <s v="Efectivo"/>
    <s v="Un viaje"/>
    <m/>
    <m/>
  </r>
  <r>
    <n v="1426753"/>
    <s v="020524POVML68"/>
    <x v="0"/>
    <x v="9"/>
    <x v="19"/>
    <x v="34"/>
    <x v="10"/>
    <x v="1"/>
    <s v="02-05-2024 17:27:42"/>
    <s v="02-05-2024 17:27:42"/>
    <s v="POS"/>
    <x v="0"/>
    <n v="750"/>
    <n v="750"/>
    <n v="0"/>
    <s v="Efectivo"/>
    <s v="Un viaje"/>
    <m/>
    <m/>
  </r>
  <r>
    <n v="1426754"/>
    <s v="020524P8MCK68"/>
    <x v="0"/>
    <x v="9"/>
    <x v="19"/>
    <x v="34"/>
    <x v="10"/>
    <x v="1"/>
    <s v="02-05-2024 17:27:42"/>
    <s v="02-05-2024 17:27:42"/>
    <s v="POS"/>
    <x v="0"/>
    <n v="750"/>
    <n v="750"/>
    <n v="0"/>
    <s v="Efectivo"/>
    <s v="Un viaje"/>
    <m/>
    <m/>
  </r>
  <r>
    <n v="1426752"/>
    <s v="020524PH9CQ68"/>
    <x v="0"/>
    <x v="7"/>
    <x v="20"/>
    <x v="34"/>
    <x v="10"/>
    <x v="1"/>
    <s v="02-05-2024 17:26:52"/>
    <s v="02-05-2024 17:26:52"/>
    <s v="POS"/>
    <x v="2"/>
    <n v="500"/>
    <n v="950"/>
    <n v="450"/>
    <s v="Efectivo"/>
    <s v="Un viaje"/>
    <m/>
    <m/>
  </r>
  <r>
    <n v="1426750"/>
    <s v="020524PU6GG68"/>
    <x v="0"/>
    <x v="7"/>
    <x v="20"/>
    <x v="34"/>
    <x v="10"/>
    <x v="1"/>
    <s v="02-05-2024 17:26:33"/>
    <s v="02-05-2024 17:26:33"/>
    <s v="POS"/>
    <x v="0"/>
    <n v="950"/>
    <n v="950"/>
    <n v="0"/>
    <s v="Efectivo"/>
    <s v="Un viaje"/>
    <m/>
    <m/>
  </r>
  <r>
    <n v="1426751"/>
    <s v="020524P6BE868"/>
    <x v="0"/>
    <x v="7"/>
    <x v="20"/>
    <x v="34"/>
    <x v="10"/>
    <x v="1"/>
    <s v="02-05-2024 17:26:33"/>
    <s v="02-05-2024 17:26:33"/>
    <s v="POS"/>
    <x v="0"/>
    <n v="950"/>
    <n v="950"/>
    <n v="0"/>
    <s v="Efectivo"/>
    <s v="Un viaje"/>
    <m/>
    <m/>
  </r>
  <r>
    <n v="1426749"/>
    <s v="020524PW7WH68"/>
    <x v="0"/>
    <x v="7"/>
    <x v="20"/>
    <x v="34"/>
    <x v="10"/>
    <x v="1"/>
    <s v="02-05-2024 17:26:26"/>
    <s v="02-05-2024 17:26:26"/>
    <s v="POS"/>
    <x v="5"/>
    <n v="0"/>
    <n v="950"/>
    <n v="950"/>
    <s v="Efectivo"/>
    <s v="Un viaje"/>
    <m/>
    <m/>
  </r>
  <r>
    <n v="1426748"/>
    <s v="020524P807N68"/>
    <x v="0"/>
    <x v="11"/>
    <x v="59"/>
    <x v="34"/>
    <x v="10"/>
    <x v="1"/>
    <s v="02-05-2024 17:26:03"/>
    <s v="02-05-2024 17:26:03"/>
    <s v="POS"/>
    <x v="2"/>
    <n v="450"/>
    <n v="850"/>
    <n v="400"/>
    <s v="Efectivo"/>
    <s v="Un viaje"/>
    <m/>
    <m/>
  </r>
  <r>
    <n v="1426747"/>
    <s v="020524PLFJ068"/>
    <x v="0"/>
    <x v="11"/>
    <x v="59"/>
    <x v="34"/>
    <x v="10"/>
    <x v="1"/>
    <s v="02-05-2024 17:23:51"/>
    <s v="02-05-2024 17:23:51"/>
    <s v="POS"/>
    <x v="2"/>
    <n v="450"/>
    <n v="850"/>
    <n v="400"/>
    <s v="Efectivo"/>
    <s v="Un viaje"/>
    <m/>
    <m/>
  </r>
  <r>
    <n v="1426746"/>
    <s v="020524PWEJA68"/>
    <x v="0"/>
    <x v="7"/>
    <x v="20"/>
    <x v="34"/>
    <x v="10"/>
    <x v="1"/>
    <s v="02-05-2024 17:23:36"/>
    <s v="02-05-2024 17:23:36"/>
    <s v="POS"/>
    <x v="1"/>
    <n v="300"/>
    <n v="950"/>
    <n v="650"/>
    <s v="Efectivo"/>
    <s v="Un viaje"/>
    <m/>
    <m/>
  </r>
  <r>
    <n v="1426745"/>
    <s v="020524P72BG68"/>
    <x v="0"/>
    <x v="7"/>
    <x v="20"/>
    <x v="34"/>
    <x v="10"/>
    <x v="1"/>
    <s v="02-05-2024 17:22:56"/>
    <s v="02-05-2024 17:22:56"/>
    <s v="POS"/>
    <x v="0"/>
    <n v="950"/>
    <n v="950"/>
    <n v="0"/>
    <s v="Efectivo"/>
    <s v="Un viaje"/>
    <m/>
    <m/>
  </r>
  <r>
    <n v="1426744"/>
    <s v="020524P4YYO68"/>
    <x v="0"/>
    <x v="11"/>
    <x v="59"/>
    <x v="34"/>
    <x v="10"/>
    <x v="1"/>
    <s v="02-05-2024 17:22:51"/>
    <s v="02-05-2024 17:22:51"/>
    <s v="POS"/>
    <x v="0"/>
    <n v="850"/>
    <n v="850"/>
    <n v="0"/>
    <s v="Efectivo"/>
    <s v="Un viaje"/>
    <m/>
    <m/>
  </r>
  <r>
    <n v="1426743"/>
    <s v="020524P7ZTK68"/>
    <x v="0"/>
    <x v="11"/>
    <x v="59"/>
    <x v="34"/>
    <x v="10"/>
    <x v="1"/>
    <s v="02-05-2024 17:22:35"/>
    <s v="02-05-2024 17:22:35"/>
    <s v="POS"/>
    <x v="1"/>
    <n v="300"/>
    <n v="850"/>
    <n v="550"/>
    <s v="Efectivo"/>
    <s v="Un viaje"/>
    <m/>
    <m/>
  </r>
  <r>
    <n v="1426742"/>
    <s v="020524P3GVB68"/>
    <x v="0"/>
    <x v="7"/>
    <x v="20"/>
    <x v="34"/>
    <x v="10"/>
    <x v="1"/>
    <s v="02-05-2024 17:22:16"/>
    <s v="02-05-2024 17:22:16"/>
    <s v="POS"/>
    <x v="0"/>
    <n v="950"/>
    <n v="950"/>
    <n v="0"/>
    <s v="Efectivo"/>
    <s v="Un viaje"/>
    <m/>
    <m/>
  </r>
  <r>
    <n v="1426741"/>
    <s v="020524P987X68"/>
    <x v="0"/>
    <x v="11"/>
    <x v="59"/>
    <x v="34"/>
    <x v="10"/>
    <x v="1"/>
    <s v="02-05-2024 17:22:03"/>
    <s v="02-05-2024 17:22:03"/>
    <s v="POS"/>
    <x v="0"/>
    <n v="850"/>
    <n v="850"/>
    <n v="0"/>
    <s v="Efectivo"/>
    <s v="Un viaje"/>
    <m/>
    <m/>
  </r>
  <r>
    <n v="1426740"/>
    <s v="020524PHSR468"/>
    <x v="0"/>
    <x v="11"/>
    <x v="59"/>
    <x v="34"/>
    <x v="10"/>
    <x v="1"/>
    <s v="02-05-2024 17:21:41"/>
    <s v="02-05-2024 17:21:41"/>
    <s v="POS"/>
    <x v="4"/>
    <n v="0"/>
    <n v="850"/>
    <n v="850"/>
    <s v="Efectivo"/>
    <s v="Un viaje"/>
    <m/>
    <m/>
  </r>
  <r>
    <n v="1426739"/>
    <s v="020524PQVIR68"/>
    <x v="0"/>
    <x v="11"/>
    <x v="59"/>
    <x v="34"/>
    <x v="10"/>
    <x v="1"/>
    <s v="02-05-2024 17:21:28"/>
    <s v="02-05-2024 17:21:28"/>
    <s v="POS"/>
    <x v="2"/>
    <n v="450"/>
    <n v="850"/>
    <n v="400"/>
    <s v="Efectivo"/>
    <s v="Un viaje"/>
    <m/>
    <m/>
  </r>
  <r>
    <n v="1426738"/>
    <s v="020524PD3CH68"/>
    <x v="0"/>
    <x v="7"/>
    <x v="20"/>
    <x v="34"/>
    <x v="10"/>
    <x v="1"/>
    <s v="02-05-2024 17:18:10"/>
    <s v="02-05-2024 17:18:10"/>
    <s v="POS"/>
    <x v="2"/>
    <n v="500"/>
    <n v="950"/>
    <n v="450"/>
    <s v="Efectivo"/>
    <s v="Un viaje"/>
    <m/>
    <m/>
  </r>
  <r>
    <n v="1426737"/>
    <s v="020524PUQJL68"/>
    <x v="0"/>
    <x v="12"/>
    <x v="58"/>
    <x v="34"/>
    <x v="10"/>
    <x v="1"/>
    <s v="02-05-2024 17:17:57"/>
    <s v="02-05-2024 17:17:57"/>
    <s v="POS"/>
    <x v="0"/>
    <n v="950"/>
    <n v="950"/>
    <n v="0"/>
    <s v="Efectivo"/>
    <s v="Un viaje"/>
    <m/>
    <m/>
  </r>
  <r>
    <n v="1426736"/>
    <s v="020524P5NX668"/>
    <x v="0"/>
    <x v="11"/>
    <x v="59"/>
    <x v="34"/>
    <x v="10"/>
    <x v="1"/>
    <s v="02-05-2024 17:17:45"/>
    <s v="02-05-2024 17:17:45"/>
    <s v="POS"/>
    <x v="0"/>
    <n v="850"/>
    <n v="850"/>
    <n v="0"/>
    <s v="Efectivo"/>
    <s v="Un viaje"/>
    <m/>
    <m/>
  </r>
  <r>
    <n v="1426735"/>
    <s v="020524P81XG68"/>
    <x v="0"/>
    <x v="12"/>
    <x v="58"/>
    <x v="34"/>
    <x v="10"/>
    <x v="1"/>
    <s v="02-05-2024 17:17:17"/>
    <s v="02-05-2024 17:17:17"/>
    <s v="POS"/>
    <x v="1"/>
    <n v="300"/>
    <n v="950"/>
    <n v="650"/>
    <s v="Efectivo"/>
    <s v="Un viaje"/>
    <m/>
    <m/>
  </r>
  <r>
    <n v="1426734"/>
    <s v="020524P1J6O68"/>
    <x v="0"/>
    <x v="12"/>
    <x v="58"/>
    <x v="34"/>
    <x v="10"/>
    <x v="1"/>
    <s v="02-05-2024 17:17:09"/>
    <s v="02-05-2024 17:17:09"/>
    <s v="POS"/>
    <x v="0"/>
    <n v="950"/>
    <n v="950"/>
    <n v="0"/>
    <s v="Efectivo"/>
    <s v="Un viaje"/>
    <m/>
    <m/>
  </r>
  <r>
    <n v="1426732"/>
    <s v="020524PNFKZ68"/>
    <x v="0"/>
    <x v="12"/>
    <x v="58"/>
    <x v="34"/>
    <x v="10"/>
    <x v="1"/>
    <s v="02-05-2024 17:17:04"/>
    <s v="02-05-2024 17:17:04"/>
    <s v="POS"/>
    <x v="5"/>
    <n v="0"/>
    <n v="950"/>
    <n v="950"/>
    <s v="Efectivo"/>
    <s v="Un viaje"/>
    <m/>
    <m/>
  </r>
  <r>
    <n v="1426733"/>
    <s v="020524PCYB468"/>
    <x v="0"/>
    <x v="12"/>
    <x v="58"/>
    <x v="34"/>
    <x v="10"/>
    <x v="1"/>
    <s v="02-05-2024 17:17:04"/>
    <s v="02-05-2024 17:17:04"/>
    <s v="POS"/>
    <x v="5"/>
    <n v="0"/>
    <n v="950"/>
    <n v="950"/>
    <s v="Efectivo"/>
    <s v="Un viaje"/>
    <m/>
    <m/>
  </r>
  <r>
    <n v="1426731"/>
    <s v="020524PJLIM68"/>
    <x v="0"/>
    <x v="11"/>
    <x v="59"/>
    <x v="34"/>
    <x v="10"/>
    <x v="1"/>
    <s v="02-05-2024 17:16:03"/>
    <s v="02-05-2024 17:16:03"/>
    <s v="POS"/>
    <x v="0"/>
    <n v="850"/>
    <n v="850"/>
    <n v="0"/>
    <s v="Efectivo"/>
    <s v="Un viaje"/>
    <m/>
    <m/>
  </r>
  <r>
    <n v="1426730"/>
    <s v="020524PSBCK68"/>
    <x v="0"/>
    <x v="11"/>
    <x v="59"/>
    <x v="34"/>
    <x v="10"/>
    <x v="1"/>
    <s v="02-05-2024 17:15:34"/>
    <s v="02-05-2024 17:15:34"/>
    <s v="POS"/>
    <x v="1"/>
    <n v="300"/>
    <n v="850"/>
    <n v="550"/>
    <s v="Efectivo"/>
    <s v="Un viaje"/>
    <m/>
    <m/>
  </r>
  <r>
    <n v="1426729"/>
    <s v="020524PD4FI68"/>
    <x v="0"/>
    <x v="12"/>
    <x v="58"/>
    <x v="34"/>
    <x v="10"/>
    <x v="1"/>
    <s v="02-05-2024 17:15:14"/>
    <s v="02-05-2024 17:15:14"/>
    <s v="POS"/>
    <x v="5"/>
    <n v="0"/>
    <n v="950"/>
    <n v="950"/>
    <s v="Efectivo"/>
    <s v="Un viaje"/>
    <m/>
    <m/>
  </r>
  <r>
    <n v="1426727"/>
    <s v="020524P703K68"/>
    <x v="0"/>
    <x v="12"/>
    <x v="58"/>
    <x v="34"/>
    <x v="10"/>
    <x v="1"/>
    <s v="02-05-2024 17:15:10"/>
    <s v="02-05-2024 17:15:10"/>
    <s v="POS"/>
    <x v="0"/>
    <n v="950"/>
    <n v="950"/>
    <n v="0"/>
    <s v="Efectivo"/>
    <s v="Un viaje"/>
    <m/>
    <m/>
  </r>
  <r>
    <n v="1426728"/>
    <s v="020524PDKWZ68"/>
    <x v="0"/>
    <x v="12"/>
    <x v="58"/>
    <x v="34"/>
    <x v="10"/>
    <x v="1"/>
    <s v="02-05-2024 17:15:10"/>
    <s v="02-05-2024 17:15:10"/>
    <s v="POS"/>
    <x v="0"/>
    <n v="950"/>
    <n v="950"/>
    <n v="0"/>
    <s v="Efectivo"/>
    <s v="Un viaje"/>
    <m/>
    <m/>
  </r>
  <r>
    <n v="1426726"/>
    <s v="020524PJCIJ68"/>
    <x v="0"/>
    <x v="11"/>
    <x v="59"/>
    <x v="34"/>
    <x v="10"/>
    <x v="1"/>
    <s v="02-05-2024 17:14:38"/>
    <s v="02-05-2024 17:14:38"/>
    <s v="POS"/>
    <x v="1"/>
    <n v="300"/>
    <n v="850"/>
    <n v="550"/>
    <s v="Efectivo"/>
    <s v="Un viaje"/>
    <m/>
    <m/>
  </r>
  <r>
    <n v="1426725"/>
    <s v="020524PJY5V68"/>
    <x v="0"/>
    <x v="11"/>
    <x v="59"/>
    <x v="34"/>
    <x v="10"/>
    <x v="1"/>
    <s v="02-05-2024 17:14:30"/>
    <s v="02-05-2024 17:14:30"/>
    <s v="POS"/>
    <x v="0"/>
    <n v="850"/>
    <n v="850"/>
    <n v="0"/>
    <s v="Efectivo"/>
    <s v="Un viaje"/>
    <m/>
    <m/>
  </r>
  <r>
    <n v="1426724"/>
    <s v="020524PK8RK68"/>
    <x v="0"/>
    <x v="7"/>
    <x v="20"/>
    <x v="34"/>
    <x v="10"/>
    <x v="1"/>
    <s v="02-05-2024 17:13:41"/>
    <s v="02-05-2024 17:13:41"/>
    <s v="POS"/>
    <x v="0"/>
    <n v="950"/>
    <n v="950"/>
    <n v="0"/>
    <s v="Efectivo"/>
    <s v="Un viaje"/>
    <m/>
    <m/>
  </r>
  <r>
    <n v="1426723"/>
    <s v="020524PZSAO68"/>
    <x v="0"/>
    <x v="11"/>
    <x v="59"/>
    <x v="34"/>
    <x v="10"/>
    <x v="1"/>
    <s v="02-05-2024 17:12:26"/>
    <s v="02-05-2024 17:12:26"/>
    <s v="POS"/>
    <x v="0"/>
    <n v="850"/>
    <n v="850"/>
    <n v="0"/>
    <s v="Efectivo"/>
    <s v="Un viaje"/>
    <m/>
    <m/>
  </r>
  <r>
    <n v="1426722"/>
    <s v="020524P4ALK68"/>
    <x v="0"/>
    <x v="7"/>
    <x v="20"/>
    <x v="34"/>
    <x v="10"/>
    <x v="1"/>
    <s v="02-05-2024 17:10:30"/>
    <s v="02-05-2024 17:10:30"/>
    <s v="POS"/>
    <x v="2"/>
    <n v="500"/>
    <n v="950"/>
    <n v="450"/>
    <s v="Efectivo"/>
    <s v="Un viaje"/>
    <m/>
    <m/>
  </r>
  <r>
    <n v="1426721"/>
    <s v="020524P9I3B68"/>
    <x v="0"/>
    <x v="11"/>
    <x v="59"/>
    <x v="34"/>
    <x v="10"/>
    <x v="1"/>
    <s v="02-05-2024 17:10:07"/>
    <s v="02-05-2024 17:10:07"/>
    <s v="POS"/>
    <x v="2"/>
    <n v="450"/>
    <n v="850"/>
    <n v="400"/>
    <s v="Efectivo"/>
    <s v="Un viaje"/>
    <m/>
    <m/>
  </r>
  <r>
    <n v="1426720"/>
    <s v="020524PW04G68"/>
    <x v="0"/>
    <x v="11"/>
    <x v="59"/>
    <x v="34"/>
    <x v="10"/>
    <x v="1"/>
    <s v="02-05-2024 17:09:27"/>
    <s v="02-05-2024 17:09:27"/>
    <s v="POS"/>
    <x v="0"/>
    <n v="850"/>
    <n v="850"/>
    <n v="0"/>
    <s v="Efectivo"/>
    <s v="Un viaje"/>
    <m/>
    <m/>
  </r>
  <r>
    <n v="1426718"/>
    <s v="020524PSRSJ68"/>
    <x v="0"/>
    <x v="7"/>
    <x v="20"/>
    <x v="34"/>
    <x v="10"/>
    <x v="1"/>
    <s v="02-05-2024 17:09:08"/>
    <s v="02-05-2024 17:09:08"/>
    <s v="POS"/>
    <x v="0"/>
    <n v="950"/>
    <n v="950"/>
    <n v="0"/>
    <s v="Efectivo"/>
    <s v="Un viaje"/>
    <m/>
    <m/>
  </r>
  <r>
    <n v="1426719"/>
    <s v="020524P8CNR68"/>
    <x v="0"/>
    <x v="7"/>
    <x v="20"/>
    <x v="34"/>
    <x v="10"/>
    <x v="1"/>
    <s v="02-05-2024 17:09:08"/>
    <s v="02-05-2024 17:09:08"/>
    <s v="POS"/>
    <x v="0"/>
    <n v="950"/>
    <n v="950"/>
    <n v="0"/>
    <s v="Efectivo"/>
    <s v="Un viaje"/>
    <m/>
    <m/>
  </r>
  <r>
    <n v="1426717"/>
    <s v="020524PYG1V68"/>
    <x v="0"/>
    <x v="7"/>
    <x v="20"/>
    <x v="34"/>
    <x v="10"/>
    <x v="1"/>
    <s v="02-05-2024 17:08:25"/>
    <s v="02-05-2024 17:08:25"/>
    <s v="POS"/>
    <x v="0"/>
    <n v="950"/>
    <n v="950"/>
    <n v="0"/>
    <s v="Efectivo"/>
    <s v="Un viaje"/>
    <m/>
    <m/>
  </r>
  <r>
    <n v="1426716"/>
    <s v="020524PIK6X68"/>
    <x v="0"/>
    <x v="7"/>
    <x v="20"/>
    <x v="34"/>
    <x v="10"/>
    <x v="1"/>
    <s v="02-05-2024 17:07:42"/>
    <s v="02-05-2024 17:07:42"/>
    <s v="POS"/>
    <x v="0"/>
    <n v="950"/>
    <n v="950"/>
    <n v="0"/>
    <s v="Efectivo"/>
    <s v="Un viaje"/>
    <m/>
    <m/>
  </r>
  <r>
    <n v="1426715"/>
    <s v="020524P9VTK68"/>
    <x v="0"/>
    <x v="7"/>
    <x v="20"/>
    <x v="34"/>
    <x v="10"/>
    <x v="1"/>
    <s v="02-05-2024 16:45:21"/>
    <s v="02-05-2024 16:45:21"/>
    <s v="POS"/>
    <x v="0"/>
    <n v="950"/>
    <n v="950"/>
    <n v="0"/>
    <s v="Efectivo"/>
    <s v="Un viaje"/>
    <m/>
    <m/>
  </r>
  <r>
    <n v="1426714"/>
    <s v="020524PN9EM68"/>
    <x v="0"/>
    <x v="7"/>
    <x v="20"/>
    <x v="34"/>
    <x v="10"/>
    <x v="1"/>
    <s v="02-05-2024 16:44:50"/>
    <s v="02-05-2024 16:44:50"/>
    <s v="POS"/>
    <x v="2"/>
    <n v="500"/>
    <n v="950"/>
    <n v="450"/>
    <s v="Efectivo"/>
    <s v="Un viaje"/>
    <m/>
    <m/>
  </r>
  <r>
    <n v="1426713"/>
    <s v="020524PFIMT68"/>
    <x v="0"/>
    <x v="7"/>
    <x v="20"/>
    <x v="34"/>
    <x v="10"/>
    <x v="1"/>
    <s v="02-05-2024 16:44:37"/>
    <s v="02-05-2024 16:44:37"/>
    <s v="POS"/>
    <x v="1"/>
    <n v="300"/>
    <n v="950"/>
    <n v="650"/>
    <s v="Efectivo"/>
    <s v="Un viaje"/>
    <m/>
    <m/>
  </r>
  <r>
    <n v="1426711"/>
    <s v="020524PV9ID68"/>
    <x v="0"/>
    <x v="11"/>
    <x v="59"/>
    <x v="34"/>
    <x v="10"/>
    <x v="1"/>
    <s v="02-05-2024 16:19:08"/>
    <s v="02-05-2024 16:19:08"/>
    <s v="POS"/>
    <x v="0"/>
    <n v="850"/>
    <n v="850"/>
    <n v="0"/>
    <s v="Efectivo"/>
    <s v="Un viaje"/>
    <m/>
    <m/>
  </r>
  <r>
    <n v="1426712"/>
    <s v="020524PFI4Z68"/>
    <x v="0"/>
    <x v="11"/>
    <x v="59"/>
    <x v="34"/>
    <x v="10"/>
    <x v="1"/>
    <s v="02-05-2024 16:19:08"/>
    <s v="02-05-2024 16:19:08"/>
    <s v="POS"/>
    <x v="0"/>
    <n v="850"/>
    <n v="850"/>
    <n v="0"/>
    <s v="Efectivo"/>
    <s v="Un viaje"/>
    <m/>
    <m/>
  </r>
  <r>
    <n v="1425901"/>
    <s v="020524PZJS154"/>
    <x v="7"/>
    <x v="1"/>
    <x v="29"/>
    <x v="34"/>
    <x v="14"/>
    <x v="1"/>
    <s v="02-05-2024 16:13:45"/>
    <s v="02-05-2024 16:13:45"/>
    <s v="POS"/>
    <x v="0"/>
    <n v="700"/>
    <n v="700"/>
    <n v="0"/>
    <s v="Efectivo"/>
    <s v="Un viaje"/>
    <m/>
    <m/>
  </r>
  <r>
    <n v="1425900"/>
    <s v="020524PSTUK54"/>
    <x v="7"/>
    <x v="1"/>
    <x v="29"/>
    <x v="34"/>
    <x v="14"/>
    <x v="1"/>
    <s v="02-05-2024 16:13:17"/>
    <s v="02-05-2024 16:13:17"/>
    <s v="POS"/>
    <x v="1"/>
    <n v="230"/>
    <n v="700"/>
    <n v="470"/>
    <s v="Efectivo"/>
    <s v="Un viaje"/>
    <m/>
    <m/>
  </r>
  <r>
    <n v="1425899"/>
    <s v="020524PQQ9754"/>
    <x v="7"/>
    <x v="1"/>
    <x v="29"/>
    <x v="34"/>
    <x v="14"/>
    <x v="1"/>
    <s v="02-05-2024 16:12:50"/>
    <s v="02-05-2024 16:12:50"/>
    <s v="POS"/>
    <x v="1"/>
    <n v="230"/>
    <n v="700"/>
    <n v="470"/>
    <s v="Efectivo"/>
    <s v="Un viaje"/>
    <m/>
    <m/>
  </r>
  <r>
    <n v="1426710"/>
    <s v="020524P79U268"/>
    <x v="0"/>
    <x v="11"/>
    <x v="59"/>
    <x v="34"/>
    <x v="10"/>
    <x v="1"/>
    <s v="02-05-2024 16:10:27"/>
    <s v="02-05-2024 16:10:27"/>
    <s v="POS"/>
    <x v="1"/>
    <n v="300"/>
    <n v="850"/>
    <n v="550"/>
    <s v="Efectivo"/>
    <s v="Un viaje"/>
    <m/>
    <m/>
  </r>
  <r>
    <n v="1426709"/>
    <s v="020524PSJKU68"/>
    <x v="0"/>
    <x v="11"/>
    <x v="59"/>
    <x v="34"/>
    <x v="10"/>
    <x v="1"/>
    <s v="02-05-2024 16:10:14"/>
    <s v="02-05-2024 16:10:14"/>
    <s v="POS"/>
    <x v="1"/>
    <n v="300"/>
    <n v="850"/>
    <n v="550"/>
    <s v="Efectivo"/>
    <s v="Un viaje"/>
    <m/>
    <m/>
  </r>
  <r>
    <n v="1426708"/>
    <s v="020524PC95M68"/>
    <x v="0"/>
    <x v="8"/>
    <x v="18"/>
    <x v="34"/>
    <x v="10"/>
    <x v="1"/>
    <s v="02-05-2024 16:08:51"/>
    <s v="02-05-2024 16:08:51"/>
    <s v="POS"/>
    <x v="2"/>
    <n v="500"/>
    <n v="950"/>
    <n v="450"/>
    <s v="Efectivo"/>
    <s v="Un viaje"/>
    <m/>
    <m/>
  </r>
  <r>
    <n v="1426706"/>
    <s v="020524P6LTQ68"/>
    <x v="0"/>
    <x v="11"/>
    <x v="59"/>
    <x v="34"/>
    <x v="10"/>
    <x v="1"/>
    <s v="02-05-2024 15:54:36"/>
    <s v="02-05-2024 15:54:36"/>
    <s v="POS"/>
    <x v="2"/>
    <n v="450"/>
    <n v="850"/>
    <n v="400"/>
    <s v="Efectivo"/>
    <s v="Un viaje"/>
    <m/>
    <m/>
  </r>
  <r>
    <n v="1426707"/>
    <s v="020524P15BL68"/>
    <x v="0"/>
    <x v="11"/>
    <x v="59"/>
    <x v="34"/>
    <x v="10"/>
    <x v="1"/>
    <s v="02-05-2024 15:54:36"/>
    <s v="02-05-2024 15:54:36"/>
    <s v="POS"/>
    <x v="2"/>
    <n v="450"/>
    <n v="850"/>
    <n v="400"/>
    <s v="Efectivo"/>
    <s v="Un viaje"/>
    <m/>
    <m/>
  </r>
  <r>
    <n v="1425898"/>
    <s v="020524PC61954"/>
    <x v="12"/>
    <x v="1"/>
    <x v="40"/>
    <x v="34"/>
    <x v="14"/>
    <x v="1"/>
    <s v="02-05-2024 15:47:24"/>
    <s v="02-05-2024 15:47:24"/>
    <s v="POS"/>
    <x v="4"/>
    <n v="0"/>
    <n v="1350"/>
    <n v="1350"/>
    <s v="Efectivo"/>
    <s v="Un viaje"/>
    <m/>
    <m/>
  </r>
  <r>
    <n v="1425896"/>
    <s v="020524PXTMG54"/>
    <x v="12"/>
    <x v="1"/>
    <x v="40"/>
    <x v="34"/>
    <x v="14"/>
    <x v="1"/>
    <s v="02-05-2024 15:47:15"/>
    <s v="02-05-2024 15:47:15"/>
    <s v="POS"/>
    <x v="2"/>
    <n v="700"/>
    <n v="1350"/>
    <n v="650"/>
    <s v="Efectivo"/>
    <s v="Un viaje"/>
    <m/>
    <m/>
  </r>
  <r>
    <n v="1425897"/>
    <s v="020524P99LN54"/>
    <x v="12"/>
    <x v="1"/>
    <x v="40"/>
    <x v="34"/>
    <x v="14"/>
    <x v="1"/>
    <s v="02-05-2024 15:47:15"/>
    <s v="02-05-2024 15:47:15"/>
    <s v="POS"/>
    <x v="2"/>
    <n v="700"/>
    <n v="1350"/>
    <n v="650"/>
    <s v="Efectivo"/>
    <s v="Un viaje"/>
    <m/>
    <m/>
  </r>
  <r>
    <n v="1425895"/>
    <s v="020524PG2NU54"/>
    <x v="12"/>
    <x v="1"/>
    <x v="40"/>
    <x v="34"/>
    <x v="14"/>
    <x v="1"/>
    <s v="02-05-2024 15:46:54"/>
    <s v="02-05-2024 15:46:54"/>
    <s v="POS"/>
    <x v="0"/>
    <n v="1350"/>
    <n v="1350"/>
    <n v="0"/>
    <s v="Efectivo"/>
    <s v="Un viaje"/>
    <m/>
    <m/>
  </r>
  <r>
    <n v="1425894"/>
    <s v="020524PZD9P54"/>
    <x v="12"/>
    <x v="1"/>
    <x v="40"/>
    <x v="34"/>
    <x v="14"/>
    <x v="1"/>
    <s v="02-05-2024 15:46:16"/>
    <s v="02-05-2024 15:46:16"/>
    <s v="POS"/>
    <x v="0"/>
    <n v="1350"/>
    <n v="1350"/>
    <n v="0"/>
    <s v="Efectivo"/>
    <s v="Un viaje"/>
    <m/>
    <m/>
  </r>
  <r>
    <n v="1425893"/>
    <s v="020524PU3JA54"/>
    <x v="12"/>
    <x v="1"/>
    <x v="40"/>
    <x v="34"/>
    <x v="14"/>
    <x v="1"/>
    <s v="02-05-2024 15:45:45"/>
    <s v="02-05-2024 15:45:45"/>
    <s v="POS"/>
    <x v="5"/>
    <n v="0"/>
    <n v="1350"/>
    <n v="1350"/>
    <s v="Efectivo"/>
    <s v="Un viaje"/>
    <m/>
    <m/>
  </r>
  <r>
    <n v="1425892"/>
    <s v="020524P78EW54"/>
    <x v="12"/>
    <x v="1"/>
    <x v="40"/>
    <x v="34"/>
    <x v="14"/>
    <x v="1"/>
    <s v="02-05-2024 15:45:41"/>
    <s v="02-05-2024 15:45:41"/>
    <s v="POS"/>
    <x v="0"/>
    <n v="1350"/>
    <n v="1350"/>
    <n v="0"/>
    <s v="Efectivo"/>
    <s v="Un viaje"/>
    <m/>
    <m/>
  </r>
  <r>
    <n v="1425891"/>
    <s v="020524P738654"/>
    <x v="12"/>
    <x v="1"/>
    <x v="40"/>
    <x v="34"/>
    <x v="14"/>
    <x v="1"/>
    <s v="02-05-2024 15:45:26"/>
    <s v="02-05-2024 15:45:26"/>
    <s v="POS"/>
    <x v="5"/>
    <n v="0"/>
    <n v="1350"/>
    <n v="1350"/>
    <s v="Efectivo"/>
    <s v="Un viaje"/>
    <m/>
    <m/>
  </r>
  <r>
    <n v="1425890"/>
    <s v="020524PM28U54"/>
    <x v="12"/>
    <x v="1"/>
    <x v="40"/>
    <x v="34"/>
    <x v="14"/>
    <x v="1"/>
    <s v="02-05-2024 15:45:17"/>
    <s v="02-05-2024 15:45:17"/>
    <s v="POS"/>
    <x v="1"/>
    <n v="450"/>
    <n v="1350"/>
    <n v="900"/>
    <s v="Efectivo"/>
    <s v="Un viaje"/>
    <m/>
    <m/>
  </r>
  <r>
    <n v="1425889"/>
    <s v="020524P39DZ54"/>
    <x v="12"/>
    <x v="1"/>
    <x v="40"/>
    <x v="34"/>
    <x v="14"/>
    <x v="1"/>
    <s v="02-05-2024 15:44:32"/>
    <s v="02-05-2024 15:44:32"/>
    <s v="POS"/>
    <x v="1"/>
    <n v="450"/>
    <n v="1350"/>
    <n v="900"/>
    <s v="Efectivo"/>
    <s v="Un viaje"/>
    <m/>
    <m/>
  </r>
  <r>
    <n v="1425888"/>
    <s v="020524PJNPF54"/>
    <x v="12"/>
    <x v="1"/>
    <x v="40"/>
    <x v="34"/>
    <x v="14"/>
    <x v="1"/>
    <s v="02-05-2024 15:44:28"/>
    <s v="02-05-2024 15:44:28"/>
    <s v="POS"/>
    <x v="0"/>
    <n v="1350"/>
    <n v="1350"/>
    <n v="0"/>
    <s v="Efectivo"/>
    <s v="Un viaje"/>
    <m/>
    <m/>
  </r>
  <r>
    <n v="1425887"/>
    <s v="020524PEJLG54"/>
    <x v="4"/>
    <x v="1"/>
    <x v="10"/>
    <x v="34"/>
    <x v="14"/>
    <x v="1"/>
    <s v="02-05-2024 15:39:53"/>
    <s v="02-05-2024 15:39:53"/>
    <s v="POS"/>
    <x v="1"/>
    <n v="500"/>
    <n v="1450"/>
    <n v="950"/>
    <s v="Efectivo"/>
    <s v="Un viaje"/>
    <m/>
    <m/>
  </r>
  <r>
    <n v="1425886"/>
    <s v="020524PS1HM54"/>
    <x v="4"/>
    <x v="4"/>
    <x v="41"/>
    <x v="34"/>
    <x v="14"/>
    <x v="1"/>
    <s v="02-05-2024 15:39:30"/>
    <s v="02-05-2024 15:39:30"/>
    <s v="POS"/>
    <x v="2"/>
    <n v="700"/>
    <n v="1400"/>
    <n v="700"/>
    <s v="Efectivo"/>
    <s v="Un viaje"/>
    <m/>
    <m/>
  </r>
  <r>
    <n v="1425885"/>
    <s v="020524P11IS54"/>
    <x v="4"/>
    <x v="4"/>
    <x v="41"/>
    <x v="34"/>
    <x v="14"/>
    <x v="1"/>
    <s v="02-05-2024 15:39:26"/>
    <s v="02-05-2024 15:39:26"/>
    <s v="POS"/>
    <x v="0"/>
    <n v="1400"/>
    <n v="1400"/>
    <n v="0"/>
    <s v="Efectivo"/>
    <s v="Un viaje"/>
    <m/>
    <m/>
  </r>
  <r>
    <n v="1425884"/>
    <s v="020524P9CJU54"/>
    <x v="4"/>
    <x v="1"/>
    <x v="10"/>
    <x v="34"/>
    <x v="14"/>
    <x v="1"/>
    <s v="02-05-2024 15:38:51"/>
    <s v="02-05-2024 15:38:51"/>
    <s v="POS"/>
    <x v="5"/>
    <n v="0"/>
    <n v="1450"/>
    <n v="1450"/>
    <s v="Efectivo"/>
    <s v="Un viaje"/>
    <m/>
    <m/>
  </r>
  <r>
    <n v="1425882"/>
    <s v="020524PEJF054"/>
    <x v="4"/>
    <x v="1"/>
    <x v="10"/>
    <x v="34"/>
    <x v="14"/>
    <x v="1"/>
    <s v="02-05-2024 15:38:47"/>
    <s v="02-05-2024 15:38:47"/>
    <s v="POS"/>
    <x v="0"/>
    <n v="1450"/>
    <n v="1450"/>
    <n v="0"/>
    <s v="Efectivo"/>
    <s v="Un viaje"/>
    <m/>
    <m/>
  </r>
  <r>
    <n v="1425883"/>
    <s v="020524PDDCT54"/>
    <x v="4"/>
    <x v="1"/>
    <x v="10"/>
    <x v="34"/>
    <x v="14"/>
    <x v="1"/>
    <s v="02-05-2024 15:38:47"/>
    <s v="02-05-2024 15:38:47"/>
    <s v="POS"/>
    <x v="0"/>
    <n v="1450"/>
    <n v="1450"/>
    <n v="0"/>
    <s v="Efectivo"/>
    <s v="Un viaje"/>
    <m/>
    <m/>
  </r>
  <r>
    <n v="1425881"/>
    <s v="020524PN75Q54"/>
    <x v="4"/>
    <x v="1"/>
    <x v="10"/>
    <x v="34"/>
    <x v="14"/>
    <x v="1"/>
    <s v="02-05-2024 15:38:24"/>
    <s v="02-05-2024 15:38:24"/>
    <s v="POS"/>
    <x v="0"/>
    <n v="1450"/>
    <n v="1450"/>
    <n v="0"/>
    <s v="Efectivo"/>
    <s v="Un viaje"/>
    <m/>
    <m/>
  </r>
  <r>
    <n v="1425880"/>
    <s v="020524P83AS54"/>
    <x v="4"/>
    <x v="1"/>
    <x v="10"/>
    <x v="34"/>
    <x v="14"/>
    <x v="1"/>
    <s v="02-05-2024 15:37:58"/>
    <s v="02-05-2024 15:37:58"/>
    <s v="POS"/>
    <x v="5"/>
    <n v="0"/>
    <n v="1450"/>
    <n v="1450"/>
    <s v="Efectivo"/>
    <s v="Un viaje"/>
    <m/>
    <m/>
  </r>
  <r>
    <n v="1425879"/>
    <s v="020524PQEF154"/>
    <x v="4"/>
    <x v="1"/>
    <x v="10"/>
    <x v="34"/>
    <x v="14"/>
    <x v="1"/>
    <s v="02-05-2024 15:37:53"/>
    <s v="02-05-2024 15:37:53"/>
    <s v="POS"/>
    <x v="1"/>
    <n v="500"/>
    <n v="1450"/>
    <n v="950"/>
    <s v="Efectivo"/>
    <s v="Un viaje"/>
    <m/>
    <m/>
  </r>
  <r>
    <n v="1425878"/>
    <s v="020524PMD5T54"/>
    <x v="4"/>
    <x v="1"/>
    <x v="10"/>
    <x v="34"/>
    <x v="14"/>
    <x v="1"/>
    <s v="02-05-2024 15:37:37"/>
    <s v="02-05-2024 15:37:37"/>
    <s v="POS"/>
    <x v="0"/>
    <n v="1450"/>
    <n v="1450"/>
    <n v="0"/>
    <s v="Efectivo"/>
    <s v="Un viaje"/>
    <m/>
    <m/>
  </r>
  <r>
    <n v="1425877"/>
    <s v="020524PN4V854"/>
    <x v="4"/>
    <x v="1"/>
    <x v="10"/>
    <x v="34"/>
    <x v="14"/>
    <x v="1"/>
    <s v="02-05-2024 15:37:18"/>
    <s v="02-05-2024 15:37:18"/>
    <s v="POS"/>
    <x v="0"/>
    <n v="1450"/>
    <n v="1450"/>
    <n v="0"/>
    <s v="Efectivo"/>
    <s v="Un viaje"/>
    <m/>
    <m/>
  </r>
  <r>
    <n v="1425876"/>
    <s v="020524PSB8T54"/>
    <x v="4"/>
    <x v="1"/>
    <x v="10"/>
    <x v="34"/>
    <x v="14"/>
    <x v="1"/>
    <s v="02-05-2024 15:37:17"/>
    <s v="02-05-2024 15:37:17"/>
    <s v="POS"/>
    <x v="0"/>
    <n v="1450"/>
    <n v="1450"/>
    <n v="0"/>
    <s v="Efectivo"/>
    <s v="Un viaje"/>
    <m/>
    <m/>
  </r>
  <r>
    <n v="1425875"/>
    <s v="020524PD26S54"/>
    <x v="4"/>
    <x v="1"/>
    <x v="10"/>
    <x v="34"/>
    <x v="14"/>
    <x v="1"/>
    <s v="02-05-2024 15:36:09"/>
    <s v="02-05-2024 15:36:09"/>
    <s v="POS"/>
    <x v="0"/>
    <n v="1450"/>
    <n v="1450"/>
    <n v="0"/>
    <s v="Efectivo"/>
    <s v="Un viaje"/>
    <m/>
    <m/>
  </r>
  <r>
    <n v="1425873"/>
    <s v="020524P92OQ54"/>
    <x v="4"/>
    <x v="1"/>
    <x v="10"/>
    <x v="34"/>
    <x v="14"/>
    <x v="1"/>
    <s v="02-05-2024 15:36:04"/>
    <s v="02-05-2024 15:36:04"/>
    <s v="POS"/>
    <x v="5"/>
    <n v="0"/>
    <n v="1450"/>
    <n v="1450"/>
    <s v="Efectivo"/>
    <s v="Un viaje"/>
    <m/>
    <m/>
  </r>
  <r>
    <n v="1425874"/>
    <s v="020524PT16754"/>
    <x v="4"/>
    <x v="1"/>
    <x v="10"/>
    <x v="34"/>
    <x v="14"/>
    <x v="1"/>
    <s v="02-05-2024 15:36:04"/>
    <s v="02-05-2024 15:36:04"/>
    <s v="POS"/>
    <x v="5"/>
    <n v="0"/>
    <n v="1450"/>
    <n v="1450"/>
    <s v="Efectivo"/>
    <s v="Un viaje"/>
    <m/>
    <m/>
  </r>
  <r>
    <n v="1425872"/>
    <s v="020524P72HI54"/>
    <x v="4"/>
    <x v="1"/>
    <x v="10"/>
    <x v="34"/>
    <x v="14"/>
    <x v="1"/>
    <s v="02-05-2024 15:35:22"/>
    <s v="02-05-2024 15:35:22"/>
    <s v="POS"/>
    <x v="2"/>
    <n v="750"/>
    <n v="1450"/>
    <n v="700"/>
    <s v="Efectivo"/>
    <s v="Un viaje"/>
    <m/>
    <m/>
  </r>
  <r>
    <n v="1425871"/>
    <s v="020524PGLW254"/>
    <x v="4"/>
    <x v="1"/>
    <x v="10"/>
    <x v="34"/>
    <x v="14"/>
    <x v="1"/>
    <s v="02-05-2024 15:35:19"/>
    <s v="02-05-2024 15:35:19"/>
    <s v="POS"/>
    <x v="0"/>
    <n v="1450"/>
    <n v="1450"/>
    <n v="0"/>
    <s v="Efectivo"/>
    <s v="Un viaje"/>
    <m/>
    <m/>
  </r>
  <r>
    <n v="1425870"/>
    <s v="020524PMY2354"/>
    <x v="4"/>
    <x v="1"/>
    <x v="10"/>
    <x v="34"/>
    <x v="14"/>
    <x v="1"/>
    <s v="02-05-2024 15:34:00"/>
    <s v="02-05-2024 15:34:00"/>
    <s v="POS"/>
    <x v="0"/>
    <n v="1450"/>
    <n v="1450"/>
    <n v="0"/>
    <s v="Efectivo"/>
    <s v="Un viaje"/>
    <m/>
    <m/>
  </r>
  <r>
    <n v="1425869"/>
    <s v="020524PECSU54"/>
    <x v="4"/>
    <x v="1"/>
    <x v="10"/>
    <x v="34"/>
    <x v="14"/>
    <x v="1"/>
    <s v="02-05-2024 15:33:39"/>
    <s v="02-05-2024 15:33:39"/>
    <s v="POS"/>
    <x v="2"/>
    <n v="750"/>
    <n v="1450"/>
    <n v="700"/>
    <s v="Efectivo"/>
    <s v="Un viaje"/>
    <m/>
    <m/>
  </r>
  <r>
    <n v="1425868"/>
    <s v="020524PVVAE54"/>
    <x v="4"/>
    <x v="1"/>
    <x v="10"/>
    <x v="34"/>
    <x v="14"/>
    <x v="1"/>
    <s v="02-05-2024 15:32:59"/>
    <s v="02-05-2024 15:32:59"/>
    <s v="POS"/>
    <x v="0"/>
    <n v="1450"/>
    <n v="1450"/>
    <n v="0"/>
    <s v="Efectivo"/>
    <s v="Un viaje"/>
    <m/>
    <m/>
  </r>
  <r>
    <n v="1425867"/>
    <s v="020524P8SW254"/>
    <x v="7"/>
    <x v="2"/>
    <x v="14"/>
    <x v="34"/>
    <x v="15"/>
    <x v="1"/>
    <s v="02-05-2024 14:56:41"/>
    <s v="02-05-2024 14:56:41"/>
    <s v="POS"/>
    <x v="0"/>
    <n v="1400"/>
    <n v="1400"/>
    <n v="0"/>
    <s v="Efectivo"/>
    <s v="Un viaje"/>
    <m/>
    <m/>
  </r>
  <r>
    <n v="1426651"/>
    <s v="020524PKNEV48"/>
    <x v="5"/>
    <x v="1"/>
    <x v="28"/>
    <x v="34"/>
    <x v="1"/>
    <x v="1"/>
    <s v="02-05-2024 14:51:11"/>
    <s v="02-05-2024 14:51:11"/>
    <s v="POS"/>
    <x v="1"/>
    <n v="300"/>
    <n v="850"/>
    <n v="550"/>
    <s v="Efectivo"/>
    <s v="Un viaje"/>
    <m/>
    <m/>
  </r>
  <r>
    <n v="1426650"/>
    <s v="020524PI8UX48"/>
    <x v="5"/>
    <x v="1"/>
    <x v="28"/>
    <x v="34"/>
    <x v="1"/>
    <x v="1"/>
    <s v="02-05-2024 14:51:10"/>
    <s v="02-05-2024 14:51:10"/>
    <s v="POS"/>
    <x v="1"/>
    <n v="300"/>
    <n v="850"/>
    <n v="550"/>
    <s v="Efectivo"/>
    <s v="Un viaje"/>
    <m/>
    <m/>
  </r>
  <r>
    <n v="1425866"/>
    <s v="020524PC83O54"/>
    <x v="0"/>
    <x v="3"/>
    <x v="3"/>
    <x v="34"/>
    <x v="15"/>
    <x v="1"/>
    <s v="02-05-2024 14:50:37"/>
    <s v="02-05-2024 14:50:37"/>
    <s v="POS"/>
    <x v="0"/>
    <n v="1350"/>
    <n v="1350"/>
    <n v="0"/>
    <s v="Efectivo"/>
    <s v="Un viaje"/>
    <m/>
    <m/>
  </r>
  <r>
    <n v="1426621"/>
    <s v="020524PBTD0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2"/>
    <s v="020524PQE0R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3"/>
    <s v="020524P754A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4"/>
    <s v="020524PYW4C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5"/>
    <s v="020524PWRXH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6"/>
    <s v="020524PETMH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7"/>
    <s v="020524PA6A1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8"/>
    <s v="020524PEV6H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9"/>
    <s v="020524P3ULF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0"/>
    <s v="020524PXANM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1"/>
    <s v="020524PN0FZ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2"/>
    <s v="020524PGJ6O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3"/>
    <s v="020524P9S3M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4"/>
    <s v="020524PXQPA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5"/>
    <s v="020524POHIL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6"/>
    <s v="020524PEUBQ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7"/>
    <s v="020524PQFTP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8"/>
    <s v="020524P4ZNN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9"/>
    <s v="020524PFDD8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0"/>
    <s v="020524PKHC1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1"/>
    <s v="020524PYXSX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2"/>
    <s v="020524P6T76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3"/>
    <s v="020524PK4HB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4"/>
    <s v="020524P7H85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5"/>
    <s v="020524P26OK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6"/>
    <s v="020524PNO4H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7"/>
    <s v="020524PWYGX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8"/>
    <s v="020524PKVKV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9"/>
    <s v="020524P9TCW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0"/>
    <s v="020524P8B4P48"/>
    <x v="5"/>
    <x v="1"/>
    <x v="28"/>
    <x v="34"/>
    <x v="1"/>
    <x v="1"/>
    <s v="02-05-2024 14:49:07"/>
    <s v="02-05-2024 14:49:07"/>
    <s v="POS"/>
    <x v="1"/>
    <n v="300"/>
    <n v="850"/>
    <n v="550"/>
    <s v="Efectivo"/>
    <s v="Un viaje"/>
    <m/>
    <m/>
  </r>
  <r>
    <n v="1426614"/>
    <s v="020524PPR6Q48"/>
    <x v="5"/>
    <x v="1"/>
    <x v="28"/>
    <x v="34"/>
    <x v="1"/>
    <x v="1"/>
    <s v="02-05-2024 14:44:24"/>
    <s v="02-05-2024 14:44:24"/>
    <s v="POS"/>
    <x v="1"/>
    <n v="300"/>
    <n v="850"/>
    <n v="550"/>
    <s v="Efectivo"/>
    <s v="Un viaje"/>
    <m/>
    <m/>
  </r>
  <r>
    <n v="1426615"/>
    <s v="020524P346V48"/>
    <x v="5"/>
    <x v="1"/>
    <x v="28"/>
    <x v="34"/>
    <x v="1"/>
    <x v="1"/>
    <s v="02-05-2024 14:44:24"/>
    <s v="02-05-2024 14:44:24"/>
    <s v="POS"/>
    <x v="1"/>
    <n v="300"/>
    <n v="850"/>
    <n v="550"/>
    <s v="Efectivo"/>
    <s v="Un viaje"/>
    <m/>
    <m/>
  </r>
  <r>
    <n v="1426616"/>
    <s v="020524P9T7B48"/>
    <x v="5"/>
    <x v="1"/>
    <x v="28"/>
    <x v="34"/>
    <x v="1"/>
    <x v="1"/>
    <s v="02-05-2024 14:44:24"/>
    <s v="02-05-2024 14:44:24"/>
    <s v="POS"/>
    <x v="1"/>
    <n v="300"/>
    <n v="850"/>
    <n v="550"/>
    <s v="Efectivo"/>
    <s v="Un viaje"/>
    <m/>
    <m/>
  </r>
  <r>
    <n v="1426617"/>
    <s v="020524PUH3I48"/>
    <x v="5"/>
    <x v="1"/>
    <x v="28"/>
    <x v="34"/>
    <x v="1"/>
    <x v="1"/>
    <s v="02-05-2024 14:44:24"/>
    <s v="02-05-2024 14:44:24"/>
    <s v="POS"/>
    <x v="1"/>
    <n v="300"/>
    <n v="850"/>
    <n v="550"/>
    <s v="Efectivo"/>
    <s v="Un viaje"/>
    <m/>
    <m/>
  </r>
  <r>
    <n v="1426618"/>
    <s v="020524PEDTE48"/>
    <x v="5"/>
    <x v="1"/>
    <x v="28"/>
    <x v="34"/>
    <x v="1"/>
    <x v="1"/>
    <s v="02-05-2024 14:44:24"/>
    <s v="02-05-2024 14:44:24"/>
    <s v="POS"/>
    <x v="1"/>
    <n v="300"/>
    <n v="850"/>
    <n v="550"/>
    <s v="Efectivo"/>
    <s v="Un viaje"/>
    <m/>
    <m/>
  </r>
  <r>
    <n v="1426619"/>
    <s v="020524P7FGC48"/>
    <x v="5"/>
    <x v="1"/>
    <x v="28"/>
    <x v="34"/>
    <x v="1"/>
    <x v="1"/>
    <s v="02-05-2024 14:44:24"/>
    <s v="02-05-2024 14:44:24"/>
    <s v="POS"/>
    <x v="1"/>
    <n v="300"/>
    <n v="850"/>
    <n v="550"/>
    <s v="Efectivo"/>
    <s v="Un viaje"/>
    <m/>
    <m/>
  </r>
  <r>
    <n v="1426571"/>
    <s v="020524PB0YN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2"/>
    <s v="020524PJCA4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3"/>
    <s v="020524PIY0V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4"/>
    <s v="020524PEW8K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5"/>
    <s v="020524PTTN3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6"/>
    <s v="020524PB5Q4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7"/>
    <s v="020524P2S88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8"/>
    <s v="020524PAMES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9"/>
    <s v="020524PP2JE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0"/>
    <s v="020524PEEFC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1"/>
    <s v="020524PZQ3C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2"/>
    <s v="020524P3KHL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3"/>
    <s v="020524P2K8Q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4"/>
    <s v="020524P7WO9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5"/>
    <s v="020524POHZS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6"/>
    <s v="020524P0WXT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7"/>
    <s v="020524PRTWF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8"/>
    <s v="020524PP3FW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9"/>
    <s v="020524P83FM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0"/>
    <s v="020524PJUQS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1"/>
    <s v="020524PUFYV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2"/>
    <s v="020524PKZYP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3"/>
    <s v="020524PINLK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4"/>
    <s v="020524PETSZ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5"/>
    <s v="020524PPHY4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6"/>
    <s v="020524PFLM7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7"/>
    <s v="020524PSUEA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8"/>
    <s v="020524P3MIK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9"/>
    <s v="020524PELS9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0"/>
    <s v="020524PIOEY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1"/>
    <s v="020524P0RJR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2"/>
    <s v="020524PY9N8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3"/>
    <s v="020524P9US9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4"/>
    <s v="020524PE0RI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5"/>
    <s v="020524P3BXT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6"/>
    <s v="020524P0DIM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7"/>
    <s v="020524POSQP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8"/>
    <s v="020524PEERP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9"/>
    <s v="020524PCGF3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10"/>
    <s v="020524PQQ72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11"/>
    <s v="020524PI344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12"/>
    <s v="020524PFXHE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13"/>
    <s v="020524PD7R2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0"/>
    <s v="020524PJF1G48"/>
    <x v="5"/>
    <x v="1"/>
    <x v="28"/>
    <x v="34"/>
    <x v="1"/>
    <x v="1"/>
    <s v="02-05-2024 14:44:20"/>
    <s v="02-05-2024 14:44:20"/>
    <s v="POS"/>
    <x v="1"/>
    <n v="300"/>
    <n v="850"/>
    <n v="550"/>
    <s v="Efectivo"/>
    <s v="Un viaje"/>
    <m/>
    <m/>
  </r>
  <r>
    <n v="1426704"/>
    <s v="020524PE27968"/>
    <x v="0"/>
    <x v="3"/>
    <x v="3"/>
    <x v="34"/>
    <x v="15"/>
    <x v="1"/>
    <s v="02-05-2024 14:35:29"/>
    <s v="02-05-2024 14:35:29"/>
    <s v="POS"/>
    <x v="0"/>
    <n v="1350"/>
    <n v="1350"/>
    <n v="0"/>
    <s v="Efectivo"/>
    <s v="Un viaje"/>
    <m/>
    <m/>
  </r>
  <r>
    <n v="1426705"/>
    <s v="020524PVY7M68"/>
    <x v="0"/>
    <x v="3"/>
    <x v="3"/>
    <x v="34"/>
    <x v="15"/>
    <x v="1"/>
    <s v="02-05-2024 14:35:29"/>
    <s v="02-05-2024 14:35:29"/>
    <s v="POS"/>
    <x v="0"/>
    <n v="1350"/>
    <n v="1350"/>
    <n v="0"/>
    <s v="Efectivo"/>
    <s v="Un viaje"/>
    <m/>
    <m/>
  </r>
  <r>
    <n v="1426702"/>
    <s v="020524PAIBC68"/>
    <x v="0"/>
    <x v="2"/>
    <x v="2"/>
    <x v="34"/>
    <x v="15"/>
    <x v="1"/>
    <s v="02-05-2024 14:33:30"/>
    <s v="02-05-2024 14:33:30"/>
    <s v="POS"/>
    <x v="0"/>
    <n v="1450"/>
    <n v="1450"/>
    <n v="0"/>
    <s v="Efectivo"/>
    <s v="Un viaje"/>
    <m/>
    <m/>
  </r>
  <r>
    <n v="1426703"/>
    <s v="020524P4RF368"/>
    <x v="0"/>
    <x v="2"/>
    <x v="2"/>
    <x v="34"/>
    <x v="15"/>
    <x v="1"/>
    <s v="02-05-2024 14:33:30"/>
    <s v="02-05-2024 14:33:30"/>
    <s v="POS"/>
    <x v="0"/>
    <n v="1450"/>
    <n v="1450"/>
    <n v="0"/>
    <s v="Efectivo"/>
    <s v="Un viaje"/>
    <m/>
    <m/>
  </r>
  <r>
    <n v="1425865"/>
    <s v="020524P8WI354"/>
    <x v="0"/>
    <x v="4"/>
    <x v="4"/>
    <x v="34"/>
    <x v="12"/>
    <x v="1"/>
    <s v="02-05-2024 14:30:34"/>
    <s v="02-05-2024 14:30:34"/>
    <s v="POS"/>
    <x v="1"/>
    <n v="230"/>
    <n v="700"/>
    <n v="470"/>
    <s v="Efectivo"/>
    <s v="Un viaje"/>
    <m/>
    <m/>
  </r>
  <r>
    <n v="1426701"/>
    <s v="020524PDYSX68"/>
    <x v="0"/>
    <x v="2"/>
    <x v="2"/>
    <x v="34"/>
    <x v="15"/>
    <x v="1"/>
    <s v="02-05-2024 14:27:32"/>
    <s v="02-05-2024 14:27:32"/>
    <s v="POS"/>
    <x v="2"/>
    <n v="750"/>
    <n v="1450"/>
    <n v="700"/>
    <s v="Efectivo"/>
    <s v="Un viaje"/>
    <m/>
    <m/>
  </r>
  <r>
    <n v="1426700"/>
    <s v="020524PEJYI68"/>
    <x v="0"/>
    <x v="2"/>
    <x v="2"/>
    <x v="34"/>
    <x v="15"/>
    <x v="1"/>
    <s v="02-05-2024 14:27:28"/>
    <s v="02-05-2024 14:27:28"/>
    <s v="POS"/>
    <x v="0"/>
    <n v="1450"/>
    <n v="1450"/>
    <n v="0"/>
    <s v="Efectivo"/>
    <s v="Un viaje"/>
    <m/>
    <m/>
  </r>
  <r>
    <n v="1426699"/>
    <s v="020524PHV0A68"/>
    <x v="0"/>
    <x v="2"/>
    <x v="2"/>
    <x v="34"/>
    <x v="15"/>
    <x v="1"/>
    <s v="02-05-2024 14:26:42"/>
    <s v="02-05-2024 14:26:42"/>
    <s v="POS"/>
    <x v="0"/>
    <n v="1450"/>
    <n v="1450"/>
    <n v="0"/>
    <s v="Efectivo"/>
    <s v="Un viaje"/>
    <m/>
    <m/>
  </r>
  <r>
    <n v="1426697"/>
    <s v="020524P22Q168"/>
    <x v="0"/>
    <x v="2"/>
    <x v="2"/>
    <x v="34"/>
    <x v="15"/>
    <x v="1"/>
    <s v="02-05-2024 14:26:20"/>
    <s v="02-05-2024 14:26:20"/>
    <s v="POS"/>
    <x v="1"/>
    <n v="500"/>
    <n v="1450"/>
    <n v="950"/>
    <s v="Efectivo"/>
    <s v="Un viaje"/>
    <m/>
    <m/>
  </r>
  <r>
    <n v="1426698"/>
    <s v="020524PGEAS68"/>
    <x v="0"/>
    <x v="2"/>
    <x v="2"/>
    <x v="34"/>
    <x v="15"/>
    <x v="1"/>
    <s v="02-05-2024 14:26:20"/>
    <s v="02-05-2024 14:26:20"/>
    <s v="POS"/>
    <x v="1"/>
    <n v="500"/>
    <n v="1450"/>
    <n v="950"/>
    <s v="Efectivo"/>
    <s v="Un viaje"/>
    <m/>
    <m/>
  </r>
  <r>
    <n v="1426696"/>
    <s v="020524PBDAV68"/>
    <x v="0"/>
    <x v="2"/>
    <x v="2"/>
    <x v="34"/>
    <x v="15"/>
    <x v="1"/>
    <s v="02-05-2024 14:23:07"/>
    <s v="02-05-2024 14:23:07"/>
    <s v="POS"/>
    <x v="0"/>
    <n v="1450"/>
    <n v="1450"/>
    <n v="0"/>
    <s v="Efectivo"/>
    <s v="Un viaje"/>
    <m/>
    <m/>
  </r>
  <r>
    <n v="1425864"/>
    <s v="020524P62Y754"/>
    <x v="0"/>
    <x v="4"/>
    <x v="4"/>
    <x v="34"/>
    <x v="29"/>
    <x v="1"/>
    <s v="02-05-2024 14:21:00"/>
    <s v="02-05-2024 14:21:00"/>
    <s v="POS"/>
    <x v="0"/>
    <n v="700"/>
    <n v="700"/>
    <n v="0"/>
    <s v="Efectivo"/>
    <s v="Un viaje"/>
    <m/>
    <m/>
  </r>
  <r>
    <n v="1426695"/>
    <s v="020524PNFKQ68"/>
    <x v="0"/>
    <x v="2"/>
    <x v="2"/>
    <x v="34"/>
    <x v="15"/>
    <x v="1"/>
    <s v="02-05-2024 14:16:14"/>
    <s v="02-05-2024 14:16:14"/>
    <s v="POS"/>
    <x v="1"/>
    <n v="500"/>
    <n v="1450"/>
    <n v="950"/>
    <s v="Efectivo"/>
    <s v="Un viaje"/>
    <m/>
    <m/>
  </r>
  <r>
    <n v="1426694"/>
    <s v="020524PL2V368"/>
    <x v="0"/>
    <x v="2"/>
    <x v="2"/>
    <x v="34"/>
    <x v="15"/>
    <x v="1"/>
    <s v="02-05-2024 14:15:03"/>
    <s v="02-05-2024 14:15:03"/>
    <s v="POS"/>
    <x v="1"/>
    <n v="500"/>
    <n v="1450"/>
    <n v="950"/>
    <s v="Efectivo"/>
    <s v="Un viaje"/>
    <m/>
    <m/>
  </r>
  <r>
    <n v="1426693"/>
    <s v="020524PTHOB68"/>
    <x v="0"/>
    <x v="2"/>
    <x v="2"/>
    <x v="34"/>
    <x v="15"/>
    <x v="1"/>
    <s v="02-05-2024 14:13:39"/>
    <s v="02-05-2024 14:13:39"/>
    <s v="POS"/>
    <x v="0"/>
    <n v="1450"/>
    <n v="1450"/>
    <n v="0"/>
    <s v="Efectivo"/>
    <s v="Un viaje"/>
    <m/>
    <m/>
  </r>
  <r>
    <n v="1426692"/>
    <s v="020524PEA1E68"/>
    <x v="0"/>
    <x v="2"/>
    <x v="2"/>
    <x v="34"/>
    <x v="15"/>
    <x v="1"/>
    <s v="02-05-2024 14:13:36"/>
    <s v="02-05-2024 14:13:36"/>
    <s v="POS"/>
    <x v="2"/>
    <n v="750"/>
    <n v="1450"/>
    <n v="700"/>
    <s v="Efectivo"/>
    <s v="Un viaje"/>
    <m/>
    <m/>
  </r>
  <r>
    <n v="1425536"/>
    <s v="020524PLA6857"/>
    <x v="6"/>
    <x v="1"/>
    <x v="23"/>
    <x v="34"/>
    <x v="16"/>
    <x v="1"/>
    <s v="02-05-2024 14:12:20"/>
    <s v="02-05-2024 14:12:20"/>
    <s v="POS"/>
    <x v="0"/>
    <n v="750"/>
    <n v="750"/>
    <n v="0"/>
    <s v="Efectivo"/>
    <s v="Un viaje"/>
    <m/>
    <m/>
  </r>
  <r>
    <n v="1425535"/>
    <s v="020524PJV8A57"/>
    <x v="6"/>
    <x v="1"/>
    <x v="23"/>
    <x v="34"/>
    <x v="16"/>
    <x v="1"/>
    <s v="02-05-2024 14:12:07"/>
    <s v="02-05-2024 14:12:07"/>
    <s v="POS"/>
    <x v="0"/>
    <n v="750"/>
    <n v="750"/>
    <n v="0"/>
    <s v="Efectivo"/>
    <s v="Un viaje"/>
    <m/>
    <m/>
  </r>
  <r>
    <n v="1425534"/>
    <s v="020524PYM5Q57"/>
    <x v="6"/>
    <x v="1"/>
    <x v="23"/>
    <x v="34"/>
    <x v="16"/>
    <x v="1"/>
    <s v="02-05-2024 14:11:46"/>
    <s v="02-05-2024 14:11:46"/>
    <s v="POS"/>
    <x v="0"/>
    <n v="750"/>
    <n v="750"/>
    <n v="0"/>
    <s v="Efectivo"/>
    <s v="Un viaje"/>
    <m/>
    <m/>
  </r>
  <r>
    <n v="1425533"/>
    <s v="020524PXGQD57"/>
    <x v="6"/>
    <x v="1"/>
    <x v="23"/>
    <x v="34"/>
    <x v="16"/>
    <x v="1"/>
    <s v="02-05-2024 14:10:39"/>
    <s v="02-05-2024 14:10:39"/>
    <s v="POS"/>
    <x v="1"/>
    <n v="250"/>
    <n v="750"/>
    <n v="500"/>
    <s v="Efectivo"/>
    <s v="Un viaje"/>
    <m/>
    <m/>
  </r>
  <r>
    <n v="1425532"/>
    <s v="020524PC8T957"/>
    <x v="6"/>
    <x v="1"/>
    <x v="23"/>
    <x v="34"/>
    <x v="16"/>
    <x v="1"/>
    <s v="02-05-2024 14:10:11"/>
    <s v="02-05-2024 14:10:11"/>
    <s v="POS"/>
    <x v="1"/>
    <n v="250"/>
    <n v="750"/>
    <n v="500"/>
    <s v="Efectivo"/>
    <s v="Un viaje"/>
    <m/>
    <m/>
  </r>
  <r>
    <n v="1425531"/>
    <s v="020524PNR2P57"/>
    <x v="8"/>
    <x v="1"/>
    <x v="22"/>
    <x v="34"/>
    <x v="16"/>
    <x v="1"/>
    <s v="02-05-2024 14:09:55"/>
    <s v="02-05-2024 14:09:55"/>
    <s v="POS"/>
    <x v="2"/>
    <n v="300"/>
    <n v="600"/>
    <n v="300"/>
    <s v="Efectivo"/>
    <s v="Un viaje"/>
    <m/>
    <m/>
  </r>
  <r>
    <n v="1425530"/>
    <s v="020524PW8O557"/>
    <x v="5"/>
    <x v="1"/>
    <x v="28"/>
    <x v="34"/>
    <x v="16"/>
    <x v="1"/>
    <s v="02-05-2024 14:05:06"/>
    <s v="02-05-2024 14:05:06"/>
    <s v="POS"/>
    <x v="0"/>
    <n v="850"/>
    <n v="850"/>
    <n v="0"/>
    <s v="Efectivo"/>
    <s v="Un viaje"/>
    <m/>
    <m/>
  </r>
  <r>
    <n v="1426690"/>
    <s v="020524PJOOC68"/>
    <x v="0"/>
    <x v="2"/>
    <x v="2"/>
    <x v="34"/>
    <x v="15"/>
    <x v="1"/>
    <s v="02-05-2024 14:04:46"/>
    <s v="02-05-2024 14:04:46"/>
    <s v="POS"/>
    <x v="0"/>
    <n v="1450"/>
    <n v="1450"/>
    <n v="0"/>
    <s v="Efectivo"/>
    <s v="Un viaje"/>
    <m/>
    <m/>
  </r>
  <r>
    <n v="1426691"/>
    <s v="020524P9E6C68"/>
    <x v="0"/>
    <x v="2"/>
    <x v="2"/>
    <x v="34"/>
    <x v="15"/>
    <x v="1"/>
    <s v="02-05-2024 14:04:46"/>
    <s v="02-05-2024 14:04:46"/>
    <s v="POS"/>
    <x v="0"/>
    <n v="1450"/>
    <n v="1450"/>
    <n v="0"/>
    <s v="Efectivo"/>
    <s v="Un viaje"/>
    <m/>
    <m/>
  </r>
  <r>
    <n v="1426689"/>
    <s v="020524PKFXQ68"/>
    <x v="0"/>
    <x v="2"/>
    <x v="2"/>
    <x v="34"/>
    <x v="15"/>
    <x v="1"/>
    <s v="02-05-2024 14:04:40"/>
    <s v="02-05-2024 14:04:40"/>
    <s v="POS"/>
    <x v="5"/>
    <n v="0"/>
    <n v="1450"/>
    <n v="1450"/>
    <s v="Efectivo"/>
    <s v="Un viaje"/>
    <m/>
    <m/>
  </r>
  <r>
    <n v="1425529"/>
    <s v="020524P5LM457"/>
    <x v="5"/>
    <x v="1"/>
    <x v="28"/>
    <x v="34"/>
    <x v="16"/>
    <x v="1"/>
    <s v="02-05-2024 14:04:20"/>
    <s v="02-05-2024 14:04:20"/>
    <s v="POS"/>
    <x v="2"/>
    <n v="450"/>
    <n v="850"/>
    <n v="400"/>
    <s v="Efectivo"/>
    <s v="Un viaje"/>
    <m/>
    <m/>
  </r>
  <r>
    <n v="1425528"/>
    <s v="020524PNAE757"/>
    <x v="5"/>
    <x v="1"/>
    <x v="28"/>
    <x v="34"/>
    <x v="16"/>
    <x v="1"/>
    <s v="02-05-2024 14:03:56"/>
    <s v="02-05-2024 14:03:56"/>
    <s v="POS"/>
    <x v="0"/>
    <n v="850"/>
    <n v="850"/>
    <n v="0"/>
    <s v="Efectivo"/>
    <s v="Un viaje"/>
    <m/>
    <m/>
  </r>
  <r>
    <n v="1425527"/>
    <s v="020524PBN5M57"/>
    <x v="5"/>
    <x v="1"/>
    <x v="28"/>
    <x v="34"/>
    <x v="16"/>
    <x v="1"/>
    <s v="02-05-2024 14:03:43"/>
    <s v="02-05-2024 14:03:43"/>
    <s v="POS"/>
    <x v="2"/>
    <n v="450"/>
    <n v="850"/>
    <n v="400"/>
    <s v="Efectivo"/>
    <s v="Un viaje"/>
    <m/>
    <m/>
  </r>
  <r>
    <n v="1425526"/>
    <s v="020524P8IC357"/>
    <x v="5"/>
    <x v="1"/>
    <x v="28"/>
    <x v="34"/>
    <x v="16"/>
    <x v="1"/>
    <s v="02-05-2024 14:03:27"/>
    <s v="02-05-2024 14:03:27"/>
    <s v="POS"/>
    <x v="0"/>
    <n v="850"/>
    <n v="850"/>
    <n v="0"/>
    <s v="Efectivo"/>
    <s v="Un viaje"/>
    <m/>
    <m/>
  </r>
  <r>
    <n v="1425525"/>
    <s v="020524PWFHJ57"/>
    <x v="5"/>
    <x v="1"/>
    <x v="28"/>
    <x v="34"/>
    <x v="16"/>
    <x v="1"/>
    <s v="02-05-2024 14:03:12"/>
    <s v="02-05-2024 14:03:12"/>
    <s v="POS"/>
    <x v="0"/>
    <n v="850"/>
    <n v="850"/>
    <n v="0"/>
    <s v="Efectivo"/>
    <s v="Un viaje"/>
    <m/>
    <m/>
  </r>
  <r>
    <n v="1425524"/>
    <s v="020524P8D1A57"/>
    <x v="5"/>
    <x v="1"/>
    <x v="28"/>
    <x v="34"/>
    <x v="16"/>
    <x v="1"/>
    <s v="02-05-2024 14:02:57"/>
    <s v="02-05-2024 14:02:57"/>
    <s v="POS"/>
    <x v="0"/>
    <n v="850"/>
    <n v="850"/>
    <n v="0"/>
    <s v="Efectivo"/>
    <s v="Un viaje"/>
    <m/>
    <m/>
  </r>
  <r>
    <n v="1426688"/>
    <s v="020524P1WRY68"/>
    <x v="0"/>
    <x v="2"/>
    <x v="2"/>
    <x v="34"/>
    <x v="15"/>
    <x v="1"/>
    <s v="02-05-2024 14:02:49"/>
    <s v="02-05-2024 14:02:49"/>
    <s v="POS"/>
    <x v="2"/>
    <n v="750"/>
    <n v="1450"/>
    <n v="700"/>
    <s v="Efectivo"/>
    <s v="Un viaje"/>
    <m/>
    <m/>
  </r>
  <r>
    <n v="1425523"/>
    <s v="020524PRNG657"/>
    <x v="5"/>
    <x v="1"/>
    <x v="28"/>
    <x v="34"/>
    <x v="16"/>
    <x v="1"/>
    <s v="02-05-2024 14:02:44"/>
    <s v="02-05-2024 14:02:44"/>
    <s v="POS"/>
    <x v="1"/>
    <n v="300"/>
    <n v="850"/>
    <n v="550"/>
    <s v="Efectivo"/>
    <s v="Un viaje"/>
    <m/>
    <m/>
  </r>
  <r>
    <n v="1426687"/>
    <s v="020524PUVUI68"/>
    <x v="0"/>
    <x v="2"/>
    <x v="2"/>
    <x v="34"/>
    <x v="15"/>
    <x v="1"/>
    <s v="02-05-2024 14:02:43"/>
    <s v="02-05-2024 14:02:43"/>
    <s v="POS"/>
    <x v="0"/>
    <n v="1450"/>
    <n v="1450"/>
    <n v="0"/>
    <s v="Efectivo"/>
    <s v="Un viaje"/>
    <m/>
    <m/>
  </r>
  <r>
    <n v="1425522"/>
    <s v="020524PJLMG57"/>
    <x v="5"/>
    <x v="1"/>
    <x v="28"/>
    <x v="34"/>
    <x v="16"/>
    <x v="1"/>
    <s v="02-05-2024 14:02:34"/>
    <s v="02-05-2024 14:02:34"/>
    <s v="POS"/>
    <x v="1"/>
    <n v="300"/>
    <n v="850"/>
    <n v="550"/>
    <s v="Efectivo"/>
    <s v="Un viaje"/>
    <m/>
    <m/>
  </r>
  <r>
    <n v="1425521"/>
    <s v="020524PU5QS57"/>
    <x v="5"/>
    <x v="1"/>
    <x v="28"/>
    <x v="34"/>
    <x v="16"/>
    <x v="1"/>
    <s v="02-05-2024 14:01:27"/>
    <s v="02-05-2024 14:01:27"/>
    <s v="POS"/>
    <x v="0"/>
    <n v="850"/>
    <n v="850"/>
    <n v="0"/>
    <s v="Efectivo"/>
    <s v="Un viaje"/>
    <m/>
    <m/>
  </r>
  <r>
    <n v="1425520"/>
    <s v="020524PCGBA57"/>
    <x v="5"/>
    <x v="1"/>
    <x v="28"/>
    <x v="34"/>
    <x v="16"/>
    <x v="1"/>
    <s v="02-05-2024 14:01:16"/>
    <s v="02-05-2024 14:01:16"/>
    <s v="POS"/>
    <x v="0"/>
    <n v="850"/>
    <n v="850"/>
    <n v="0"/>
    <s v="Efectivo"/>
    <s v="Un viaje"/>
    <m/>
    <m/>
  </r>
  <r>
    <n v="1425519"/>
    <s v="020524PVNDS57"/>
    <x v="5"/>
    <x v="1"/>
    <x v="28"/>
    <x v="34"/>
    <x v="16"/>
    <x v="1"/>
    <s v="02-05-2024 14:00:54"/>
    <s v="02-05-2024 14:00:54"/>
    <s v="POS"/>
    <x v="0"/>
    <n v="850"/>
    <n v="850"/>
    <n v="0"/>
    <s v="Efectivo"/>
    <s v="Un viaje"/>
    <m/>
    <m/>
  </r>
  <r>
    <n v="1425518"/>
    <s v="020524P39XZ57"/>
    <x v="5"/>
    <x v="1"/>
    <x v="28"/>
    <x v="34"/>
    <x v="16"/>
    <x v="1"/>
    <s v="02-05-2024 14:00:37"/>
    <s v="02-05-2024 14:00:37"/>
    <s v="POS"/>
    <x v="1"/>
    <n v="300"/>
    <n v="850"/>
    <n v="550"/>
    <s v="Efectivo"/>
    <s v="Un viaje"/>
    <m/>
    <m/>
  </r>
  <r>
    <n v="1425517"/>
    <s v="020524PSELR57"/>
    <x v="5"/>
    <x v="1"/>
    <x v="28"/>
    <x v="34"/>
    <x v="16"/>
    <x v="1"/>
    <s v="02-05-2024 14:00:12"/>
    <s v="02-05-2024 14:00:12"/>
    <s v="POS"/>
    <x v="5"/>
    <n v="0"/>
    <n v="850"/>
    <n v="850"/>
    <s v="Efectivo"/>
    <s v="Un viaje"/>
    <m/>
    <m/>
  </r>
  <r>
    <n v="1425516"/>
    <s v="020524PJUEB57"/>
    <x v="9"/>
    <x v="1"/>
    <x v="24"/>
    <x v="34"/>
    <x v="16"/>
    <x v="1"/>
    <s v="02-05-2024 13:59:55"/>
    <s v="02-05-2024 13:59:55"/>
    <s v="POS"/>
    <x v="0"/>
    <n v="850"/>
    <n v="850"/>
    <n v="0"/>
    <s v="Efectivo"/>
    <s v="Un viaje"/>
    <m/>
    <m/>
  </r>
  <r>
    <n v="1425515"/>
    <s v="020524PIYIG57"/>
    <x v="5"/>
    <x v="1"/>
    <x v="28"/>
    <x v="34"/>
    <x v="16"/>
    <x v="1"/>
    <s v="02-05-2024 13:59:32"/>
    <s v="02-05-2024 13:59:32"/>
    <s v="POS"/>
    <x v="4"/>
    <n v="0"/>
    <n v="850"/>
    <n v="850"/>
    <s v="Efectivo"/>
    <s v="Un viaje"/>
    <m/>
    <m/>
  </r>
  <r>
    <n v="1425514"/>
    <s v="020524PR7E257"/>
    <x v="5"/>
    <x v="1"/>
    <x v="28"/>
    <x v="34"/>
    <x v="16"/>
    <x v="1"/>
    <s v="02-05-2024 13:59:19"/>
    <s v="02-05-2024 13:59:19"/>
    <s v="POS"/>
    <x v="1"/>
    <n v="300"/>
    <n v="850"/>
    <n v="550"/>
    <s v="Efectivo"/>
    <s v="Un viaje"/>
    <m/>
    <m/>
  </r>
  <r>
    <n v="1425513"/>
    <s v="020524PE9AF57"/>
    <x v="5"/>
    <x v="1"/>
    <x v="28"/>
    <x v="34"/>
    <x v="16"/>
    <x v="1"/>
    <s v="02-05-2024 13:58:58"/>
    <s v="02-05-2024 13:58:58"/>
    <s v="POS"/>
    <x v="1"/>
    <n v="300"/>
    <n v="850"/>
    <n v="550"/>
    <s v="Efectivo"/>
    <s v="Un viaje"/>
    <m/>
    <m/>
  </r>
  <r>
    <n v="1425512"/>
    <s v="020524PAE6P57"/>
    <x v="9"/>
    <x v="1"/>
    <x v="24"/>
    <x v="34"/>
    <x v="16"/>
    <x v="1"/>
    <s v="02-05-2024 13:58:45"/>
    <s v="02-05-2024 13:58:45"/>
    <s v="POS"/>
    <x v="4"/>
    <n v="0"/>
    <n v="850"/>
    <n v="850"/>
    <s v="Efectivo"/>
    <s v="Un viaje"/>
    <m/>
    <m/>
  </r>
  <r>
    <n v="1425511"/>
    <s v="020524PMEKO57"/>
    <x v="9"/>
    <x v="1"/>
    <x v="24"/>
    <x v="34"/>
    <x v="16"/>
    <x v="1"/>
    <s v="02-05-2024 13:58:33"/>
    <s v="02-05-2024 13:58:33"/>
    <s v="POS"/>
    <x v="2"/>
    <n v="450"/>
    <n v="850"/>
    <n v="400"/>
    <s v="Efectivo"/>
    <s v="Un viaje"/>
    <m/>
    <m/>
  </r>
  <r>
    <n v="1425510"/>
    <s v="020524PA2GT57"/>
    <x v="5"/>
    <x v="1"/>
    <x v="28"/>
    <x v="34"/>
    <x v="16"/>
    <x v="1"/>
    <s v="02-05-2024 13:58:11"/>
    <s v="02-05-2024 13:58:11"/>
    <s v="POS"/>
    <x v="2"/>
    <n v="450"/>
    <n v="850"/>
    <n v="400"/>
    <s v="Efectivo"/>
    <s v="Un viaje"/>
    <m/>
    <m/>
  </r>
  <r>
    <n v="1425509"/>
    <s v="020524PG7O557"/>
    <x v="5"/>
    <x v="1"/>
    <x v="28"/>
    <x v="34"/>
    <x v="16"/>
    <x v="1"/>
    <s v="02-05-2024 13:58:04"/>
    <s v="02-05-2024 13:58:04"/>
    <s v="POS"/>
    <x v="0"/>
    <n v="850"/>
    <n v="850"/>
    <n v="0"/>
    <s v="Efectivo"/>
    <s v="Un viaje"/>
    <m/>
    <m/>
  </r>
  <r>
    <n v="1425508"/>
    <s v="020524PD1TT57"/>
    <x v="5"/>
    <x v="1"/>
    <x v="28"/>
    <x v="34"/>
    <x v="16"/>
    <x v="1"/>
    <s v="02-05-2024 13:57:49"/>
    <s v="02-05-2024 13:57:49"/>
    <s v="POS"/>
    <x v="4"/>
    <n v="0"/>
    <n v="850"/>
    <n v="850"/>
    <s v="Efectivo"/>
    <s v="Un viaje"/>
    <m/>
    <m/>
  </r>
  <r>
    <n v="1425507"/>
    <s v="020524PSX5T57"/>
    <x v="5"/>
    <x v="1"/>
    <x v="28"/>
    <x v="34"/>
    <x v="16"/>
    <x v="1"/>
    <s v="02-05-2024 13:57:36"/>
    <s v="02-05-2024 13:57:36"/>
    <s v="POS"/>
    <x v="0"/>
    <n v="850"/>
    <n v="850"/>
    <n v="0"/>
    <s v="Efectivo"/>
    <s v="Un viaje"/>
    <m/>
    <m/>
  </r>
  <r>
    <n v="1425506"/>
    <s v="020524PPBG557"/>
    <x v="5"/>
    <x v="1"/>
    <x v="28"/>
    <x v="34"/>
    <x v="16"/>
    <x v="1"/>
    <s v="02-05-2024 13:57:10"/>
    <s v="02-05-2024 13:57:10"/>
    <s v="POS"/>
    <x v="0"/>
    <n v="850"/>
    <n v="850"/>
    <n v="0"/>
    <s v="Efectivo"/>
    <s v="Un viaje"/>
    <m/>
    <m/>
  </r>
  <r>
    <n v="1425505"/>
    <s v="020524P2AQ857"/>
    <x v="5"/>
    <x v="1"/>
    <x v="28"/>
    <x v="34"/>
    <x v="16"/>
    <x v="1"/>
    <s v="02-05-2024 13:56:57"/>
    <s v="02-05-2024 13:56:57"/>
    <s v="POS"/>
    <x v="0"/>
    <n v="850"/>
    <n v="850"/>
    <n v="0"/>
    <s v="Efectivo"/>
    <s v="Un viaje"/>
    <m/>
    <m/>
  </r>
  <r>
    <n v="1425504"/>
    <s v="020524PEH4Y57"/>
    <x v="9"/>
    <x v="1"/>
    <x v="24"/>
    <x v="34"/>
    <x v="16"/>
    <x v="1"/>
    <s v="02-05-2024 13:56:39"/>
    <s v="02-05-2024 13:56:39"/>
    <s v="POS"/>
    <x v="0"/>
    <n v="850"/>
    <n v="850"/>
    <n v="0"/>
    <s v="Efectivo"/>
    <s v="Un viaje"/>
    <m/>
    <m/>
  </r>
  <r>
    <n v="1425503"/>
    <s v="020524PAMHT57"/>
    <x v="5"/>
    <x v="1"/>
    <x v="28"/>
    <x v="34"/>
    <x v="16"/>
    <x v="1"/>
    <s v="02-05-2024 13:56:14"/>
    <s v="02-05-2024 13:56:14"/>
    <s v="POS"/>
    <x v="0"/>
    <n v="850"/>
    <n v="850"/>
    <n v="0"/>
    <s v="Efectivo"/>
    <s v="Un viaje"/>
    <m/>
    <m/>
  </r>
  <r>
    <n v="1425502"/>
    <s v="020524PZNRB57"/>
    <x v="5"/>
    <x v="1"/>
    <x v="28"/>
    <x v="34"/>
    <x v="16"/>
    <x v="1"/>
    <s v="02-05-2024 13:55:53"/>
    <s v="02-05-2024 13:55:53"/>
    <s v="POS"/>
    <x v="5"/>
    <n v="0"/>
    <n v="850"/>
    <n v="850"/>
    <s v="Efectivo"/>
    <s v="Un viaje"/>
    <m/>
    <m/>
  </r>
  <r>
    <n v="1425501"/>
    <s v="020524PPQFZ57"/>
    <x v="5"/>
    <x v="1"/>
    <x v="28"/>
    <x v="34"/>
    <x v="16"/>
    <x v="1"/>
    <s v="02-05-2024 13:55:33"/>
    <s v="02-05-2024 13:55:33"/>
    <s v="POS"/>
    <x v="1"/>
    <n v="300"/>
    <n v="850"/>
    <n v="550"/>
    <s v="Efectivo"/>
    <s v="Un viaje"/>
    <m/>
    <m/>
  </r>
  <r>
    <n v="1425500"/>
    <s v="020524PGPZ457"/>
    <x v="9"/>
    <x v="1"/>
    <x v="24"/>
    <x v="34"/>
    <x v="16"/>
    <x v="1"/>
    <s v="02-05-2024 13:54:58"/>
    <s v="02-05-2024 13:54:58"/>
    <s v="POS"/>
    <x v="0"/>
    <n v="850"/>
    <n v="850"/>
    <n v="0"/>
    <s v="Efectivo"/>
    <s v="Un viaje"/>
    <m/>
    <m/>
  </r>
  <r>
    <n v="1425499"/>
    <s v="020524P2VSG57"/>
    <x v="5"/>
    <x v="1"/>
    <x v="28"/>
    <x v="34"/>
    <x v="16"/>
    <x v="1"/>
    <s v="02-05-2024 13:54:27"/>
    <s v="02-05-2024 13:54:27"/>
    <s v="POS"/>
    <x v="0"/>
    <n v="850"/>
    <n v="850"/>
    <n v="0"/>
    <s v="Efectivo"/>
    <s v="Un viaje"/>
    <m/>
    <m/>
  </r>
  <r>
    <n v="1425498"/>
    <s v="020524PX0KH57"/>
    <x v="5"/>
    <x v="1"/>
    <x v="28"/>
    <x v="34"/>
    <x v="16"/>
    <x v="1"/>
    <s v="02-05-2024 13:54:20"/>
    <s v="02-05-2024 13:54:20"/>
    <s v="POS"/>
    <x v="2"/>
    <n v="450"/>
    <n v="850"/>
    <n v="400"/>
    <s v="Efectivo"/>
    <s v="Un viaje"/>
    <m/>
    <m/>
  </r>
  <r>
    <n v="1425497"/>
    <s v="020524PGBP957"/>
    <x v="5"/>
    <x v="1"/>
    <x v="28"/>
    <x v="34"/>
    <x v="16"/>
    <x v="1"/>
    <s v="02-05-2024 13:54:02"/>
    <s v="02-05-2024 13:54:02"/>
    <s v="POS"/>
    <x v="1"/>
    <n v="300"/>
    <n v="850"/>
    <n v="550"/>
    <s v="Efectivo"/>
    <s v="Un viaje"/>
    <m/>
    <m/>
  </r>
  <r>
    <n v="1425496"/>
    <s v="020524POYP457"/>
    <x v="5"/>
    <x v="1"/>
    <x v="28"/>
    <x v="34"/>
    <x v="16"/>
    <x v="1"/>
    <s v="02-05-2024 13:53:55"/>
    <s v="02-05-2024 13:53:55"/>
    <s v="POS"/>
    <x v="0"/>
    <n v="850"/>
    <n v="850"/>
    <n v="0"/>
    <s v="Efectivo"/>
    <s v="Un viaje"/>
    <m/>
    <m/>
  </r>
  <r>
    <n v="1425495"/>
    <s v="020524PXLLQ57"/>
    <x v="5"/>
    <x v="1"/>
    <x v="28"/>
    <x v="34"/>
    <x v="16"/>
    <x v="1"/>
    <s v="02-05-2024 13:53:23"/>
    <s v="02-05-2024 13:53:23"/>
    <s v="POS"/>
    <x v="0"/>
    <n v="850"/>
    <n v="850"/>
    <n v="0"/>
    <s v="Efectivo"/>
    <s v="Un viaje"/>
    <m/>
    <m/>
  </r>
  <r>
    <n v="1425494"/>
    <s v="020524PC3SE57"/>
    <x v="5"/>
    <x v="1"/>
    <x v="28"/>
    <x v="34"/>
    <x v="16"/>
    <x v="1"/>
    <s v="02-05-2024 13:52:00"/>
    <s v="02-05-2024 13:52:00"/>
    <s v="POS"/>
    <x v="0"/>
    <n v="850"/>
    <n v="850"/>
    <n v="0"/>
    <s v="Efectivo"/>
    <s v="Un viaje"/>
    <m/>
    <m/>
  </r>
  <r>
    <n v="1425493"/>
    <s v="020524PR13Q57"/>
    <x v="5"/>
    <x v="1"/>
    <x v="28"/>
    <x v="34"/>
    <x v="16"/>
    <x v="1"/>
    <s v="02-05-2024 13:51:15"/>
    <s v="02-05-2024 13:51:15"/>
    <s v="POS"/>
    <x v="0"/>
    <n v="850"/>
    <n v="850"/>
    <n v="0"/>
    <s v="Efectivo"/>
    <s v="Un viaje"/>
    <m/>
    <m/>
  </r>
  <r>
    <n v="1425492"/>
    <s v="020524P3R3257"/>
    <x v="5"/>
    <x v="1"/>
    <x v="28"/>
    <x v="34"/>
    <x v="16"/>
    <x v="1"/>
    <s v="02-05-2024 13:50:49"/>
    <s v="02-05-2024 13:50:49"/>
    <s v="POS"/>
    <x v="0"/>
    <n v="850"/>
    <n v="850"/>
    <n v="0"/>
    <s v="Efectivo"/>
    <s v="Un viaje"/>
    <m/>
    <m/>
  </r>
  <r>
    <n v="1425491"/>
    <s v="020524P3HP857"/>
    <x v="5"/>
    <x v="1"/>
    <x v="28"/>
    <x v="34"/>
    <x v="16"/>
    <x v="1"/>
    <s v="02-05-2024 13:49:01"/>
    <s v="02-05-2024 13:49:01"/>
    <s v="POS"/>
    <x v="0"/>
    <n v="850"/>
    <n v="850"/>
    <n v="0"/>
    <s v="Efectivo"/>
    <s v="Un viaje"/>
    <m/>
    <m/>
  </r>
  <r>
    <n v="1425490"/>
    <s v="020524PNW1257"/>
    <x v="9"/>
    <x v="9"/>
    <x v="25"/>
    <x v="34"/>
    <x v="16"/>
    <x v="1"/>
    <s v="02-05-2024 13:48:33"/>
    <s v="02-05-2024 13:48:33"/>
    <s v="POS"/>
    <x v="0"/>
    <n v="750"/>
    <n v="750"/>
    <n v="0"/>
    <s v="Efectivo"/>
    <s v="Un viaje"/>
    <m/>
    <m/>
  </r>
  <r>
    <n v="1425489"/>
    <s v="020524PJ89257"/>
    <x v="5"/>
    <x v="1"/>
    <x v="28"/>
    <x v="34"/>
    <x v="16"/>
    <x v="1"/>
    <s v="02-05-2024 13:48:22"/>
    <s v="02-05-2024 13:48:22"/>
    <s v="POS"/>
    <x v="5"/>
    <n v="0"/>
    <n v="850"/>
    <n v="850"/>
    <s v="Efectivo"/>
    <s v="Un viaje"/>
    <m/>
    <m/>
  </r>
  <r>
    <n v="1425488"/>
    <s v="020524POIFZ57"/>
    <x v="5"/>
    <x v="1"/>
    <x v="28"/>
    <x v="34"/>
    <x v="16"/>
    <x v="1"/>
    <s v="02-05-2024 13:47:58"/>
    <s v="02-05-2024 13:47:58"/>
    <s v="POS"/>
    <x v="0"/>
    <n v="850"/>
    <n v="850"/>
    <n v="0"/>
    <s v="Efectivo"/>
    <s v="Un viaje"/>
    <m/>
    <m/>
  </r>
  <r>
    <n v="1425487"/>
    <s v="020524PUBQT57"/>
    <x v="5"/>
    <x v="1"/>
    <x v="28"/>
    <x v="34"/>
    <x v="16"/>
    <x v="1"/>
    <s v="02-05-2024 13:47:39"/>
    <s v="02-05-2024 13:47:39"/>
    <s v="POS"/>
    <x v="1"/>
    <n v="300"/>
    <n v="850"/>
    <n v="550"/>
    <s v="Efectivo"/>
    <s v="Un viaje"/>
    <m/>
    <m/>
  </r>
  <r>
    <n v="1425486"/>
    <s v="020524PU9I157"/>
    <x v="5"/>
    <x v="1"/>
    <x v="28"/>
    <x v="34"/>
    <x v="16"/>
    <x v="1"/>
    <s v="02-05-2024 13:47:38"/>
    <s v="02-05-2024 13:47:38"/>
    <s v="POS"/>
    <x v="1"/>
    <n v="300"/>
    <n v="850"/>
    <n v="550"/>
    <s v="Efectivo"/>
    <s v="Un viaje"/>
    <m/>
    <m/>
  </r>
  <r>
    <n v="1425485"/>
    <s v="020524P9EAG57"/>
    <x v="5"/>
    <x v="1"/>
    <x v="28"/>
    <x v="34"/>
    <x v="16"/>
    <x v="1"/>
    <s v="02-05-2024 13:47:25"/>
    <s v="02-05-2024 13:47:25"/>
    <s v="POS"/>
    <x v="1"/>
    <n v="300"/>
    <n v="850"/>
    <n v="550"/>
    <s v="Efectivo"/>
    <s v="Un viaje"/>
    <m/>
    <m/>
  </r>
  <r>
    <n v="1425484"/>
    <s v="020524PJ71U57"/>
    <x v="9"/>
    <x v="1"/>
    <x v="24"/>
    <x v="34"/>
    <x v="16"/>
    <x v="1"/>
    <s v="02-05-2024 13:47:03"/>
    <s v="02-05-2024 13:47:03"/>
    <s v="POS"/>
    <x v="0"/>
    <n v="850"/>
    <n v="850"/>
    <n v="0"/>
    <s v="Efectivo"/>
    <s v="Un viaje"/>
    <m/>
    <m/>
  </r>
  <r>
    <n v="1425483"/>
    <s v="020524PZDBF57"/>
    <x v="5"/>
    <x v="1"/>
    <x v="28"/>
    <x v="34"/>
    <x v="16"/>
    <x v="1"/>
    <s v="02-05-2024 13:46:37"/>
    <s v="02-05-2024 13:46:37"/>
    <s v="POS"/>
    <x v="2"/>
    <n v="450"/>
    <n v="850"/>
    <n v="400"/>
    <s v="Efectivo"/>
    <s v="Un viaje"/>
    <m/>
    <m/>
  </r>
  <r>
    <n v="1425482"/>
    <s v="020524PANCK57"/>
    <x v="9"/>
    <x v="10"/>
    <x v="26"/>
    <x v="34"/>
    <x v="16"/>
    <x v="1"/>
    <s v="02-05-2024 13:46:25"/>
    <s v="02-05-2024 13:46:25"/>
    <s v="POS"/>
    <x v="5"/>
    <n v="0"/>
    <n v="600"/>
    <n v="600"/>
    <s v="Efectivo"/>
    <s v="Un viaje"/>
    <m/>
    <m/>
  </r>
  <r>
    <n v="1425481"/>
    <s v="020524PEQGC57"/>
    <x v="9"/>
    <x v="10"/>
    <x v="26"/>
    <x v="34"/>
    <x v="16"/>
    <x v="1"/>
    <s v="02-05-2024 13:46:19"/>
    <s v="02-05-2024 13:46:19"/>
    <s v="POS"/>
    <x v="0"/>
    <n v="600"/>
    <n v="600"/>
    <n v="0"/>
    <s v="Efectivo"/>
    <s v="Un viaje"/>
    <m/>
    <m/>
  </r>
  <r>
    <n v="1425480"/>
    <s v="020524PCB0U57"/>
    <x v="9"/>
    <x v="10"/>
    <x v="26"/>
    <x v="34"/>
    <x v="16"/>
    <x v="1"/>
    <s v="02-05-2024 13:46:13"/>
    <s v="02-05-2024 13:46:13"/>
    <s v="POS"/>
    <x v="2"/>
    <n v="300"/>
    <n v="600"/>
    <n v="300"/>
    <s v="Efectivo"/>
    <s v="Un viaje"/>
    <m/>
    <m/>
  </r>
  <r>
    <n v="1425479"/>
    <s v="020524PATFF57"/>
    <x v="9"/>
    <x v="1"/>
    <x v="24"/>
    <x v="34"/>
    <x v="16"/>
    <x v="1"/>
    <s v="02-05-2024 13:45:34"/>
    <s v="02-05-2024 13:45:34"/>
    <s v="POS"/>
    <x v="0"/>
    <n v="850"/>
    <n v="850"/>
    <n v="0"/>
    <s v="Efectivo"/>
    <s v="Un viaje"/>
    <m/>
    <m/>
  </r>
  <r>
    <n v="1425478"/>
    <s v="020524PX13657"/>
    <x v="9"/>
    <x v="9"/>
    <x v="25"/>
    <x v="34"/>
    <x v="16"/>
    <x v="1"/>
    <s v="02-05-2024 13:45:23"/>
    <s v="02-05-2024 13:45:23"/>
    <s v="POS"/>
    <x v="2"/>
    <n v="400"/>
    <n v="750"/>
    <n v="350"/>
    <s v="Efectivo"/>
    <s v="Un viaje"/>
    <m/>
    <m/>
  </r>
  <r>
    <n v="1425477"/>
    <s v="020524PQ94C57"/>
    <x v="9"/>
    <x v="9"/>
    <x v="25"/>
    <x v="34"/>
    <x v="16"/>
    <x v="1"/>
    <s v="02-05-2024 13:45:10"/>
    <s v="02-05-2024 13:45:10"/>
    <s v="POS"/>
    <x v="4"/>
    <n v="0"/>
    <n v="750"/>
    <n v="750"/>
    <s v="Efectivo"/>
    <s v="Un viaje"/>
    <m/>
    <m/>
  </r>
  <r>
    <n v="1425476"/>
    <s v="020524P2G6X57"/>
    <x v="5"/>
    <x v="1"/>
    <x v="28"/>
    <x v="34"/>
    <x v="16"/>
    <x v="1"/>
    <s v="02-05-2024 13:44:58"/>
    <s v="02-05-2024 13:44:58"/>
    <s v="POS"/>
    <x v="1"/>
    <n v="300"/>
    <n v="850"/>
    <n v="550"/>
    <s v="Efectivo"/>
    <s v="Un viaje"/>
    <m/>
    <m/>
  </r>
  <r>
    <n v="1425475"/>
    <s v="020524PG7E057"/>
    <x v="9"/>
    <x v="1"/>
    <x v="24"/>
    <x v="34"/>
    <x v="16"/>
    <x v="1"/>
    <s v="02-05-2024 13:44:47"/>
    <s v="02-05-2024 13:44:47"/>
    <s v="POS"/>
    <x v="5"/>
    <n v="0"/>
    <n v="850"/>
    <n v="850"/>
    <s v="Efectivo"/>
    <s v="Un viaje"/>
    <m/>
    <m/>
  </r>
  <r>
    <n v="1425474"/>
    <s v="020524PH06057"/>
    <x v="9"/>
    <x v="1"/>
    <x v="24"/>
    <x v="34"/>
    <x v="16"/>
    <x v="1"/>
    <s v="02-05-2024 13:44:46"/>
    <s v="02-05-2024 13:44:46"/>
    <s v="POS"/>
    <x v="5"/>
    <n v="0"/>
    <n v="850"/>
    <n v="850"/>
    <s v="Efectivo"/>
    <s v="Un viaje"/>
    <m/>
    <m/>
  </r>
  <r>
    <n v="1425473"/>
    <s v="020524PYERF57"/>
    <x v="9"/>
    <x v="1"/>
    <x v="24"/>
    <x v="34"/>
    <x v="16"/>
    <x v="1"/>
    <s v="02-05-2024 13:44:26"/>
    <s v="02-05-2024 13:44:26"/>
    <s v="POS"/>
    <x v="0"/>
    <n v="850"/>
    <n v="850"/>
    <n v="0"/>
    <s v="Efectivo"/>
    <s v="Un viaje"/>
    <m/>
    <m/>
  </r>
  <r>
    <n v="1425472"/>
    <s v="020524PM8SL57"/>
    <x v="5"/>
    <x v="1"/>
    <x v="28"/>
    <x v="34"/>
    <x v="16"/>
    <x v="1"/>
    <s v="02-05-2024 13:44:13"/>
    <s v="02-05-2024 13:44:13"/>
    <s v="POS"/>
    <x v="1"/>
    <n v="300"/>
    <n v="850"/>
    <n v="550"/>
    <s v="Efectivo"/>
    <s v="Un viaje"/>
    <m/>
    <m/>
  </r>
  <r>
    <n v="1425471"/>
    <s v="020524PQH1T57"/>
    <x v="5"/>
    <x v="1"/>
    <x v="28"/>
    <x v="34"/>
    <x v="16"/>
    <x v="1"/>
    <s v="02-05-2024 13:43:56"/>
    <s v="02-05-2024 13:43:56"/>
    <s v="POS"/>
    <x v="0"/>
    <n v="850"/>
    <n v="850"/>
    <n v="0"/>
    <s v="Efectivo"/>
    <s v="Un viaje"/>
    <m/>
    <m/>
  </r>
  <r>
    <n v="1425470"/>
    <s v="020524POJPC57"/>
    <x v="5"/>
    <x v="1"/>
    <x v="28"/>
    <x v="34"/>
    <x v="16"/>
    <x v="1"/>
    <s v="02-05-2024 13:43:44"/>
    <s v="02-05-2024 13:43:44"/>
    <s v="POS"/>
    <x v="1"/>
    <n v="300"/>
    <n v="850"/>
    <n v="550"/>
    <s v="Efectivo"/>
    <s v="Un viaje"/>
    <m/>
    <m/>
  </r>
  <r>
    <n v="1425469"/>
    <s v="020524PG04E57"/>
    <x v="9"/>
    <x v="1"/>
    <x v="24"/>
    <x v="34"/>
    <x v="16"/>
    <x v="1"/>
    <s v="02-05-2024 13:43:20"/>
    <s v="02-05-2024 13:43:20"/>
    <s v="POS"/>
    <x v="0"/>
    <n v="850"/>
    <n v="850"/>
    <n v="0"/>
    <s v="Efectivo"/>
    <s v="Un viaje"/>
    <m/>
    <m/>
  </r>
  <r>
    <n v="1425468"/>
    <s v="020524PB06257"/>
    <x v="9"/>
    <x v="1"/>
    <x v="24"/>
    <x v="34"/>
    <x v="16"/>
    <x v="1"/>
    <s v="02-05-2024 13:43:05"/>
    <s v="02-05-2024 13:43:05"/>
    <s v="POS"/>
    <x v="2"/>
    <n v="450"/>
    <n v="850"/>
    <n v="400"/>
    <s v="Efectivo"/>
    <s v="Un viaje"/>
    <m/>
    <m/>
  </r>
  <r>
    <n v="1425467"/>
    <s v="020524PMU5I57"/>
    <x v="9"/>
    <x v="1"/>
    <x v="24"/>
    <x v="34"/>
    <x v="16"/>
    <x v="1"/>
    <s v="02-05-2024 13:42:51"/>
    <s v="02-05-2024 13:42:51"/>
    <s v="POS"/>
    <x v="1"/>
    <n v="300"/>
    <n v="850"/>
    <n v="550"/>
    <s v="Efectivo"/>
    <s v="Un viaje"/>
    <m/>
    <m/>
  </r>
  <r>
    <n v="1425466"/>
    <s v="020524PMWPH57"/>
    <x v="9"/>
    <x v="1"/>
    <x v="24"/>
    <x v="34"/>
    <x v="16"/>
    <x v="1"/>
    <s v="02-05-2024 13:42:49"/>
    <s v="02-05-2024 13:42:49"/>
    <s v="POS"/>
    <x v="1"/>
    <n v="300"/>
    <n v="850"/>
    <n v="550"/>
    <s v="Efectivo"/>
    <s v="Un viaje"/>
    <m/>
    <m/>
  </r>
  <r>
    <n v="1425465"/>
    <s v="020524PWWFQ57"/>
    <x v="9"/>
    <x v="1"/>
    <x v="24"/>
    <x v="34"/>
    <x v="16"/>
    <x v="1"/>
    <s v="02-05-2024 13:42:25"/>
    <s v="02-05-2024 13:42:25"/>
    <s v="POS"/>
    <x v="0"/>
    <n v="850"/>
    <n v="850"/>
    <n v="0"/>
    <s v="Efectivo"/>
    <s v="Un viaje"/>
    <m/>
    <m/>
  </r>
  <r>
    <n v="1425464"/>
    <s v="020524PJ8BJ57"/>
    <x v="9"/>
    <x v="1"/>
    <x v="24"/>
    <x v="34"/>
    <x v="16"/>
    <x v="1"/>
    <s v="02-05-2024 13:42:24"/>
    <s v="02-05-2024 13:42:24"/>
    <s v="POS"/>
    <x v="0"/>
    <n v="850"/>
    <n v="850"/>
    <n v="0"/>
    <s v="Efectivo"/>
    <s v="Un viaje"/>
    <m/>
    <m/>
  </r>
  <r>
    <n v="1425463"/>
    <s v="020524P7BAR57"/>
    <x v="9"/>
    <x v="1"/>
    <x v="24"/>
    <x v="34"/>
    <x v="16"/>
    <x v="1"/>
    <s v="02-05-2024 13:41:59"/>
    <s v="02-05-2024 13:41:59"/>
    <s v="POS"/>
    <x v="1"/>
    <n v="300"/>
    <n v="850"/>
    <n v="550"/>
    <s v="Efectivo"/>
    <s v="Un viaje"/>
    <m/>
    <m/>
  </r>
  <r>
    <n v="1425462"/>
    <s v="020524PI4MG57"/>
    <x v="9"/>
    <x v="1"/>
    <x v="24"/>
    <x v="34"/>
    <x v="16"/>
    <x v="1"/>
    <s v="02-05-2024 13:40:57"/>
    <s v="02-05-2024 13:40:57"/>
    <s v="POS"/>
    <x v="2"/>
    <n v="450"/>
    <n v="850"/>
    <n v="400"/>
    <s v="Efectivo"/>
    <s v="Un viaje"/>
    <m/>
    <m/>
  </r>
  <r>
    <n v="1425461"/>
    <s v="020524PJLF757"/>
    <x v="9"/>
    <x v="1"/>
    <x v="24"/>
    <x v="34"/>
    <x v="16"/>
    <x v="1"/>
    <s v="02-05-2024 13:40:39"/>
    <s v="02-05-2024 13:40:39"/>
    <s v="POS"/>
    <x v="0"/>
    <n v="850"/>
    <n v="850"/>
    <n v="0"/>
    <s v="Efectivo"/>
    <s v="Un viaje"/>
    <m/>
    <m/>
  </r>
  <r>
    <n v="1425460"/>
    <s v="020524PCVXW57"/>
    <x v="9"/>
    <x v="9"/>
    <x v="25"/>
    <x v="34"/>
    <x v="16"/>
    <x v="1"/>
    <s v="02-05-2024 13:40:08"/>
    <s v="02-05-2024 13:40:08"/>
    <s v="POS"/>
    <x v="0"/>
    <n v="750"/>
    <n v="750"/>
    <n v="0"/>
    <s v="Efectivo"/>
    <s v="Un viaje"/>
    <m/>
    <m/>
  </r>
  <r>
    <n v="1425459"/>
    <s v="020524P0WU957"/>
    <x v="5"/>
    <x v="1"/>
    <x v="28"/>
    <x v="34"/>
    <x v="16"/>
    <x v="1"/>
    <s v="02-05-2024 13:37:45"/>
    <s v="02-05-2024 13:37:45"/>
    <s v="POS"/>
    <x v="1"/>
    <n v="300"/>
    <n v="850"/>
    <n v="550"/>
    <s v="Efectivo"/>
    <s v="Un viaje"/>
    <m/>
    <m/>
  </r>
  <r>
    <n v="1425458"/>
    <s v="020524PWNML57"/>
    <x v="5"/>
    <x v="1"/>
    <x v="28"/>
    <x v="34"/>
    <x v="16"/>
    <x v="1"/>
    <s v="02-05-2024 13:37:22"/>
    <s v="02-05-2024 13:37:22"/>
    <s v="POS"/>
    <x v="1"/>
    <n v="300"/>
    <n v="850"/>
    <n v="550"/>
    <s v="Efectivo"/>
    <s v="Un viaje"/>
    <m/>
    <m/>
  </r>
  <r>
    <n v="1425457"/>
    <s v="020524PUKMW57"/>
    <x v="5"/>
    <x v="1"/>
    <x v="28"/>
    <x v="34"/>
    <x v="16"/>
    <x v="1"/>
    <s v="02-05-2024 13:37:05"/>
    <s v="02-05-2024 13:37:05"/>
    <s v="POS"/>
    <x v="0"/>
    <n v="850"/>
    <n v="850"/>
    <n v="0"/>
    <s v="Efectivo"/>
    <s v="Un viaje"/>
    <m/>
    <m/>
  </r>
  <r>
    <n v="1425456"/>
    <s v="020524PDETN57"/>
    <x v="3"/>
    <x v="0"/>
    <x v="33"/>
    <x v="34"/>
    <x v="16"/>
    <x v="1"/>
    <s v="02-05-2024 13:29:10"/>
    <s v="02-05-2024 13:29:10"/>
    <s v="POS"/>
    <x v="0"/>
    <n v="750"/>
    <n v="750"/>
    <n v="0"/>
    <s v="Efectivo"/>
    <s v="Un viaje"/>
    <m/>
    <m/>
  </r>
  <r>
    <n v="1425455"/>
    <s v="020524P400E57"/>
    <x v="3"/>
    <x v="0"/>
    <x v="33"/>
    <x v="34"/>
    <x v="16"/>
    <x v="1"/>
    <s v="02-05-2024 13:29:08"/>
    <s v="02-05-2024 13:29:08"/>
    <s v="POS"/>
    <x v="0"/>
    <n v="750"/>
    <n v="750"/>
    <n v="0"/>
    <s v="Efectivo"/>
    <s v="Un viaje"/>
    <m/>
    <m/>
  </r>
  <r>
    <n v="1425454"/>
    <s v="020524POFMC57"/>
    <x v="3"/>
    <x v="11"/>
    <x v="34"/>
    <x v="34"/>
    <x v="16"/>
    <x v="1"/>
    <s v="02-05-2024 13:28:41"/>
    <s v="02-05-2024 13:28:41"/>
    <s v="POS"/>
    <x v="0"/>
    <n v="750"/>
    <n v="750"/>
    <n v="0"/>
    <s v="Efectivo"/>
    <s v="Un viaje"/>
    <m/>
    <m/>
  </r>
  <r>
    <n v="1425453"/>
    <s v="020524PGGJM57"/>
    <x v="3"/>
    <x v="1"/>
    <x v="31"/>
    <x v="34"/>
    <x v="16"/>
    <x v="1"/>
    <s v="02-05-2024 13:28:16"/>
    <s v="02-05-2024 13:28:16"/>
    <s v="POS"/>
    <x v="0"/>
    <n v="950"/>
    <n v="950"/>
    <n v="0"/>
    <s v="Efectivo"/>
    <s v="Un viaje"/>
    <m/>
    <m/>
  </r>
  <r>
    <n v="1425452"/>
    <s v="020524P1Z7657"/>
    <x v="3"/>
    <x v="1"/>
    <x v="31"/>
    <x v="34"/>
    <x v="16"/>
    <x v="1"/>
    <s v="02-05-2024 13:28:01"/>
    <s v="02-05-2024 13:28:01"/>
    <s v="POS"/>
    <x v="2"/>
    <n v="500"/>
    <n v="950"/>
    <n v="450"/>
    <s v="Efectivo"/>
    <s v="Un viaje"/>
    <m/>
    <m/>
  </r>
  <r>
    <n v="1425451"/>
    <s v="020524PZOR157"/>
    <x v="3"/>
    <x v="1"/>
    <x v="31"/>
    <x v="34"/>
    <x v="16"/>
    <x v="1"/>
    <s v="02-05-2024 13:27:47"/>
    <s v="02-05-2024 13:27:47"/>
    <s v="POS"/>
    <x v="1"/>
    <n v="300"/>
    <n v="950"/>
    <n v="650"/>
    <s v="Efectivo"/>
    <s v="Un viaje"/>
    <m/>
    <m/>
  </r>
  <r>
    <n v="1425450"/>
    <s v="020524PPI5U57"/>
    <x v="10"/>
    <x v="1"/>
    <x v="30"/>
    <x v="34"/>
    <x v="16"/>
    <x v="1"/>
    <s v="02-05-2024 13:27:37"/>
    <s v="02-05-2024 13:27:37"/>
    <s v="POS"/>
    <x v="1"/>
    <n v="300"/>
    <n v="950"/>
    <n v="650"/>
    <s v="Efectivo"/>
    <s v="Un viaje"/>
    <m/>
    <m/>
  </r>
  <r>
    <n v="1425449"/>
    <s v="020524P6X0457"/>
    <x v="3"/>
    <x v="11"/>
    <x v="34"/>
    <x v="34"/>
    <x v="16"/>
    <x v="1"/>
    <s v="02-05-2024 13:27:05"/>
    <s v="02-05-2024 13:27:05"/>
    <s v="POS"/>
    <x v="2"/>
    <n v="400"/>
    <n v="750"/>
    <n v="350"/>
    <s v="Efectivo"/>
    <s v="Un viaje"/>
    <m/>
    <m/>
  </r>
  <r>
    <n v="1425448"/>
    <s v="020524P8SBR57"/>
    <x v="3"/>
    <x v="1"/>
    <x v="31"/>
    <x v="34"/>
    <x v="16"/>
    <x v="1"/>
    <s v="02-05-2024 13:26:20"/>
    <s v="02-05-2024 13:26:20"/>
    <s v="POS"/>
    <x v="0"/>
    <n v="950"/>
    <n v="950"/>
    <n v="0"/>
    <s v="Efectivo"/>
    <s v="Un viaje"/>
    <m/>
    <m/>
  </r>
  <r>
    <n v="1425447"/>
    <s v="020524PYMFJ57"/>
    <x v="3"/>
    <x v="1"/>
    <x v="31"/>
    <x v="34"/>
    <x v="16"/>
    <x v="1"/>
    <s v="02-05-2024 13:25:57"/>
    <s v="02-05-2024 13:25:57"/>
    <s v="POS"/>
    <x v="0"/>
    <n v="950"/>
    <n v="950"/>
    <n v="0"/>
    <s v="Efectivo"/>
    <s v="Un viaje"/>
    <m/>
    <m/>
  </r>
  <r>
    <n v="1425446"/>
    <s v="020524P9XWI57"/>
    <x v="3"/>
    <x v="1"/>
    <x v="31"/>
    <x v="34"/>
    <x v="16"/>
    <x v="1"/>
    <s v="02-05-2024 13:25:33"/>
    <s v="02-05-2024 13:25:33"/>
    <s v="POS"/>
    <x v="0"/>
    <n v="950"/>
    <n v="950"/>
    <n v="0"/>
    <s v="Efectivo"/>
    <s v="Un viaje"/>
    <m/>
    <m/>
  </r>
  <r>
    <n v="1425445"/>
    <s v="020524PX9FA57"/>
    <x v="3"/>
    <x v="11"/>
    <x v="34"/>
    <x v="34"/>
    <x v="16"/>
    <x v="1"/>
    <s v="02-05-2024 13:25:10"/>
    <s v="02-05-2024 13:25:10"/>
    <s v="POS"/>
    <x v="0"/>
    <n v="750"/>
    <n v="750"/>
    <n v="0"/>
    <s v="Efectivo"/>
    <s v="Un viaje"/>
    <m/>
    <m/>
  </r>
  <r>
    <n v="1425444"/>
    <s v="020524P3TKK57"/>
    <x v="3"/>
    <x v="11"/>
    <x v="34"/>
    <x v="34"/>
    <x v="16"/>
    <x v="1"/>
    <s v="02-05-2024 13:25:09"/>
    <s v="02-05-2024 13:25:09"/>
    <s v="POS"/>
    <x v="0"/>
    <n v="750"/>
    <n v="750"/>
    <n v="0"/>
    <s v="Efectivo"/>
    <s v="Un viaje"/>
    <m/>
    <m/>
  </r>
  <r>
    <n v="1425443"/>
    <s v="020524PVIWQ57"/>
    <x v="3"/>
    <x v="11"/>
    <x v="34"/>
    <x v="34"/>
    <x v="16"/>
    <x v="1"/>
    <s v="02-05-2024 13:24:52"/>
    <s v="02-05-2024 13:24:52"/>
    <s v="POS"/>
    <x v="0"/>
    <n v="750"/>
    <n v="750"/>
    <n v="0"/>
    <s v="Efectivo"/>
    <s v="Un viaje"/>
    <m/>
    <m/>
  </r>
  <r>
    <n v="1425442"/>
    <s v="020524PSC0Z57"/>
    <x v="3"/>
    <x v="1"/>
    <x v="31"/>
    <x v="34"/>
    <x v="16"/>
    <x v="1"/>
    <s v="02-05-2024 13:24:31"/>
    <s v="02-05-2024 13:24:31"/>
    <s v="POS"/>
    <x v="1"/>
    <n v="300"/>
    <n v="950"/>
    <n v="650"/>
    <s v="Efectivo"/>
    <s v="Un viaje"/>
    <m/>
    <m/>
  </r>
  <r>
    <n v="1425441"/>
    <s v="020524PDG8F57"/>
    <x v="3"/>
    <x v="11"/>
    <x v="34"/>
    <x v="34"/>
    <x v="16"/>
    <x v="1"/>
    <s v="02-05-2024 13:24:15"/>
    <s v="02-05-2024 13:24:15"/>
    <s v="POS"/>
    <x v="4"/>
    <n v="0"/>
    <n v="750"/>
    <n v="750"/>
    <s v="Efectivo"/>
    <s v="Un viaje"/>
    <m/>
    <m/>
  </r>
  <r>
    <n v="1425440"/>
    <s v="020524PM7JO57"/>
    <x v="10"/>
    <x v="11"/>
    <x v="92"/>
    <x v="34"/>
    <x v="16"/>
    <x v="1"/>
    <s v="02-05-2024 13:24:02"/>
    <s v="02-05-2024 13:24:02"/>
    <s v="POS"/>
    <x v="2"/>
    <n v="400"/>
    <n v="750"/>
    <n v="350"/>
    <s v="Efectivo"/>
    <s v="Un viaje"/>
    <m/>
    <m/>
  </r>
  <r>
    <n v="1425439"/>
    <s v="020524PEDBZ57"/>
    <x v="10"/>
    <x v="1"/>
    <x v="30"/>
    <x v="34"/>
    <x v="16"/>
    <x v="1"/>
    <s v="02-05-2024 13:23:15"/>
    <s v="02-05-2024 13:23:15"/>
    <s v="POS"/>
    <x v="0"/>
    <n v="950"/>
    <n v="950"/>
    <n v="0"/>
    <s v="Efectivo"/>
    <s v="Un viaje"/>
    <m/>
    <m/>
  </r>
  <r>
    <n v="1425438"/>
    <s v="020524PYBA957"/>
    <x v="3"/>
    <x v="9"/>
    <x v="82"/>
    <x v="34"/>
    <x v="16"/>
    <x v="1"/>
    <s v="02-05-2024 13:22:57"/>
    <s v="02-05-2024 13:22:57"/>
    <s v="POS"/>
    <x v="1"/>
    <n v="300"/>
    <n v="950"/>
    <n v="650"/>
    <s v="Efectivo"/>
    <s v="Un viaje"/>
    <m/>
    <m/>
  </r>
  <r>
    <n v="1425437"/>
    <s v="020524PRU2C57"/>
    <x v="3"/>
    <x v="0"/>
    <x v="33"/>
    <x v="34"/>
    <x v="16"/>
    <x v="1"/>
    <s v="02-05-2024 13:22:34"/>
    <s v="02-05-2024 13:22:34"/>
    <s v="POS"/>
    <x v="1"/>
    <n v="250"/>
    <n v="750"/>
    <n v="500"/>
    <s v="Efectivo"/>
    <s v="Un viaje"/>
    <m/>
    <m/>
  </r>
  <r>
    <n v="1425436"/>
    <s v="020524PU2XA57"/>
    <x v="3"/>
    <x v="1"/>
    <x v="31"/>
    <x v="34"/>
    <x v="16"/>
    <x v="1"/>
    <s v="02-05-2024 13:22:16"/>
    <s v="02-05-2024 13:22:16"/>
    <s v="POS"/>
    <x v="0"/>
    <n v="950"/>
    <n v="950"/>
    <n v="0"/>
    <s v="Efectivo"/>
    <s v="Un viaje"/>
    <m/>
    <m/>
  </r>
  <r>
    <n v="1425435"/>
    <s v="020524PQIVA57"/>
    <x v="3"/>
    <x v="1"/>
    <x v="31"/>
    <x v="34"/>
    <x v="16"/>
    <x v="1"/>
    <s v="02-05-2024 13:21:57"/>
    <s v="02-05-2024 13:21:57"/>
    <s v="POS"/>
    <x v="2"/>
    <n v="500"/>
    <n v="950"/>
    <n v="450"/>
    <s v="Efectivo"/>
    <s v="Un viaje"/>
    <m/>
    <m/>
  </r>
  <r>
    <n v="1425434"/>
    <s v="020524PQW9C57"/>
    <x v="3"/>
    <x v="1"/>
    <x v="31"/>
    <x v="34"/>
    <x v="16"/>
    <x v="1"/>
    <s v="02-05-2024 13:21:36"/>
    <s v="02-05-2024 13:21:36"/>
    <s v="POS"/>
    <x v="2"/>
    <n v="500"/>
    <n v="950"/>
    <n v="450"/>
    <s v="Efectivo"/>
    <s v="Un viaje"/>
    <m/>
    <m/>
  </r>
  <r>
    <n v="1425433"/>
    <s v="020524POPNE57"/>
    <x v="3"/>
    <x v="1"/>
    <x v="31"/>
    <x v="34"/>
    <x v="16"/>
    <x v="1"/>
    <s v="02-05-2024 13:20:59"/>
    <s v="02-05-2024 13:20:59"/>
    <s v="POS"/>
    <x v="0"/>
    <n v="950"/>
    <n v="950"/>
    <n v="0"/>
    <s v="Efectivo"/>
    <s v="Un viaje"/>
    <m/>
    <m/>
  </r>
  <r>
    <n v="1425432"/>
    <s v="020524PFS2T57"/>
    <x v="3"/>
    <x v="1"/>
    <x v="31"/>
    <x v="34"/>
    <x v="16"/>
    <x v="1"/>
    <s v="02-05-2024 13:20:50"/>
    <s v="02-05-2024 13:20:50"/>
    <s v="POS"/>
    <x v="1"/>
    <n v="300"/>
    <n v="950"/>
    <n v="650"/>
    <s v="Efectivo"/>
    <s v="Un viaje"/>
    <m/>
    <m/>
  </r>
  <r>
    <n v="1425431"/>
    <s v="020524PEK3Z57"/>
    <x v="3"/>
    <x v="1"/>
    <x v="31"/>
    <x v="34"/>
    <x v="16"/>
    <x v="1"/>
    <s v="02-05-2024 13:20:39"/>
    <s v="02-05-2024 13:20:39"/>
    <s v="POS"/>
    <x v="1"/>
    <n v="300"/>
    <n v="950"/>
    <n v="650"/>
    <s v="Efectivo"/>
    <s v="Un viaje"/>
    <m/>
    <m/>
  </r>
  <r>
    <n v="1425430"/>
    <s v="020524PQS6H57"/>
    <x v="3"/>
    <x v="1"/>
    <x v="31"/>
    <x v="34"/>
    <x v="16"/>
    <x v="1"/>
    <s v="02-05-2024 13:19:50"/>
    <s v="02-05-2024 13:19:50"/>
    <s v="POS"/>
    <x v="0"/>
    <n v="950"/>
    <n v="950"/>
    <n v="0"/>
    <s v="Efectivo"/>
    <s v="Un viaje"/>
    <m/>
    <m/>
  </r>
  <r>
    <n v="1425429"/>
    <s v="020524PPMC157"/>
    <x v="3"/>
    <x v="1"/>
    <x v="31"/>
    <x v="34"/>
    <x v="16"/>
    <x v="1"/>
    <s v="02-05-2024 13:19:38"/>
    <s v="02-05-2024 13:19:38"/>
    <s v="POS"/>
    <x v="1"/>
    <n v="300"/>
    <n v="950"/>
    <n v="650"/>
    <s v="Efectivo"/>
    <s v="Un viaje"/>
    <m/>
    <m/>
  </r>
  <r>
    <n v="1425428"/>
    <s v="020524PFUKV57"/>
    <x v="3"/>
    <x v="1"/>
    <x v="31"/>
    <x v="34"/>
    <x v="16"/>
    <x v="1"/>
    <s v="02-05-2024 13:19:25"/>
    <s v="02-05-2024 13:19:25"/>
    <s v="POS"/>
    <x v="1"/>
    <n v="300"/>
    <n v="950"/>
    <n v="650"/>
    <s v="Efectivo"/>
    <s v="Un viaje"/>
    <m/>
    <m/>
  </r>
  <r>
    <n v="1425427"/>
    <s v="020524P6KM457"/>
    <x v="3"/>
    <x v="1"/>
    <x v="31"/>
    <x v="34"/>
    <x v="16"/>
    <x v="1"/>
    <s v="02-05-2024 13:19:15"/>
    <s v="02-05-2024 13:19:15"/>
    <s v="POS"/>
    <x v="0"/>
    <n v="950"/>
    <n v="950"/>
    <n v="0"/>
    <s v="Efectivo"/>
    <s v="Un viaje"/>
    <m/>
    <m/>
  </r>
  <r>
    <n v="1425426"/>
    <s v="020524PAE7M57"/>
    <x v="3"/>
    <x v="1"/>
    <x v="31"/>
    <x v="34"/>
    <x v="16"/>
    <x v="1"/>
    <s v="02-05-2024 13:19:13"/>
    <s v="02-05-2024 13:19:13"/>
    <s v="POS"/>
    <x v="0"/>
    <n v="950"/>
    <n v="950"/>
    <n v="0"/>
    <s v="Efectivo"/>
    <s v="Un viaje"/>
    <m/>
    <m/>
  </r>
  <r>
    <n v="1425425"/>
    <s v="020524PO9SD57"/>
    <x v="3"/>
    <x v="1"/>
    <x v="31"/>
    <x v="34"/>
    <x v="16"/>
    <x v="1"/>
    <s v="02-05-2024 13:18:31"/>
    <s v="02-05-2024 13:18:31"/>
    <s v="POS"/>
    <x v="0"/>
    <n v="950"/>
    <n v="950"/>
    <n v="0"/>
    <s v="Efectivo"/>
    <s v="Un viaje"/>
    <m/>
    <m/>
  </r>
  <r>
    <n v="1425424"/>
    <s v="020524PGATM57"/>
    <x v="3"/>
    <x v="1"/>
    <x v="31"/>
    <x v="34"/>
    <x v="16"/>
    <x v="1"/>
    <s v="02-05-2024 13:17:59"/>
    <s v="02-05-2024 13:17:59"/>
    <s v="POS"/>
    <x v="0"/>
    <n v="950"/>
    <n v="950"/>
    <n v="0"/>
    <s v="Efectivo"/>
    <s v="Un viaje"/>
    <m/>
    <m/>
  </r>
  <r>
    <n v="1425423"/>
    <s v="020524PIGZM57"/>
    <x v="3"/>
    <x v="1"/>
    <x v="31"/>
    <x v="34"/>
    <x v="16"/>
    <x v="1"/>
    <s v="02-05-2024 13:17:40"/>
    <s v="02-05-2024 13:17:40"/>
    <s v="POS"/>
    <x v="2"/>
    <n v="500"/>
    <n v="950"/>
    <n v="450"/>
    <s v="Efectivo"/>
    <s v="Un viaje"/>
    <m/>
    <m/>
  </r>
  <r>
    <n v="1425422"/>
    <s v="020524P6Z2C57"/>
    <x v="3"/>
    <x v="1"/>
    <x v="31"/>
    <x v="34"/>
    <x v="16"/>
    <x v="1"/>
    <s v="02-05-2024 13:17:31"/>
    <s v="02-05-2024 13:17:31"/>
    <s v="POS"/>
    <x v="2"/>
    <n v="500"/>
    <n v="950"/>
    <n v="450"/>
    <s v="Efectivo"/>
    <s v="Un viaje"/>
    <m/>
    <m/>
  </r>
  <r>
    <n v="1425421"/>
    <s v="020524PZIQ057"/>
    <x v="3"/>
    <x v="11"/>
    <x v="34"/>
    <x v="34"/>
    <x v="16"/>
    <x v="1"/>
    <s v="02-05-2024 13:17:20"/>
    <s v="02-05-2024 13:17:20"/>
    <s v="POS"/>
    <x v="2"/>
    <n v="400"/>
    <n v="750"/>
    <n v="350"/>
    <s v="Efectivo"/>
    <s v="Un viaje"/>
    <m/>
    <m/>
  </r>
  <r>
    <n v="1425420"/>
    <s v="020524P9JIX57"/>
    <x v="3"/>
    <x v="11"/>
    <x v="34"/>
    <x v="34"/>
    <x v="16"/>
    <x v="1"/>
    <s v="02-05-2024 13:17:19"/>
    <s v="02-05-2024 13:17:19"/>
    <s v="POS"/>
    <x v="2"/>
    <n v="400"/>
    <n v="750"/>
    <n v="350"/>
    <s v="Efectivo"/>
    <s v="Un viaje"/>
    <m/>
    <m/>
  </r>
  <r>
    <n v="1425419"/>
    <s v="020524P4VCT57"/>
    <x v="3"/>
    <x v="11"/>
    <x v="34"/>
    <x v="34"/>
    <x v="16"/>
    <x v="1"/>
    <s v="02-05-2024 13:16:27"/>
    <s v="02-05-2024 13:16:27"/>
    <s v="POS"/>
    <x v="2"/>
    <n v="400"/>
    <n v="750"/>
    <n v="350"/>
    <s v="Efectivo"/>
    <s v="Un viaje"/>
    <m/>
    <m/>
  </r>
  <r>
    <n v="1425418"/>
    <s v="020524P48P457"/>
    <x v="3"/>
    <x v="11"/>
    <x v="34"/>
    <x v="34"/>
    <x v="16"/>
    <x v="1"/>
    <s v="02-05-2024 13:15:49"/>
    <s v="02-05-2024 13:15:49"/>
    <s v="POS"/>
    <x v="0"/>
    <n v="750"/>
    <n v="750"/>
    <n v="0"/>
    <s v="Efectivo"/>
    <s v="Un viaje"/>
    <m/>
    <m/>
  </r>
  <r>
    <n v="1425417"/>
    <s v="020524PCRTD57"/>
    <x v="3"/>
    <x v="11"/>
    <x v="34"/>
    <x v="34"/>
    <x v="16"/>
    <x v="1"/>
    <s v="02-05-2024 13:15:33"/>
    <s v="02-05-2024 13:15:33"/>
    <s v="POS"/>
    <x v="2"/>
    <n v="400"/>
    <n v="750"/>
    <n v="350"/>
    <s v="Efectivo"/>
    <s v="Un viaje"/>
    <m/>
    <m/>
  </r>
  <r>
    <n v="1425416"/>
    <s v="020524P9UWR57"/>
    <x v="3"/>
    <x v="11"/>
    <x v="34"/>
    <x v="34"/>
    <x v="16"/>
    <x v="1"/>
    <s v="02-05-2024 13:15:07"/>
    <s v="02-05-2024 13:15:07"/>
    <s v="POS"/>
    <x v="2"/>
    <n v="400"/>
    <n v="750"/>
    <n v="350"/>
    <s v="Efectivo"/>
    <s v="Un viaje"/>
    <m/>
    <m/>
  </r>
  <r>
    <n v="1425415"/>
    <s v="020524PD0X557"/>
    <x v="3"/>
    <x v="11"/>
    <x v="34"/>
    <x v="34"/>
    <x v="16"/>
    <x v="1"/>
    <s v="02-05-2024 13:15:06"/>
    <s v="02-05-2024 13:15:06"/>
    <s v="POS"/>
    <x v="2"/>
    <n v="400"/>
    <n v="750"/>
    <n v="350"/>
    <s v="Efectivo"/>
    <s v="Un viaje"/>
    <m/>
    <m/>
  </r>
  <r>
    <n v="1425414"/>
    <s v="020524PA23C57"/>
    <x v="3"/>
    <x v="1"/>
    <x v="31"/>
    <x v="34"/>
    <x v="16"/>
    <x v="1"/>
    <s v="02-05-2024 13:14:51"/>
    <s v="02-05-2024 13:14:51"/>
    <s v="POS"/>
    <x v="0"/>
    <n v="950"/>
    <n v="950"/>
    <n v="0"/>
    <s v="Efectivo"/>
    <s v="Un viaje"/>
    <m/>
    <m/>
  </r>
  <r>
    <n v="1425413"/>
    <s v="020524P19ZW57"/>
    <x v="3"/>
    <x v="11"/>
    <x v="34"/>
    <x v="34"/>
    <x v="16"/>
    <x v="1"/>
    <s v="02-05-2024 13:14:32"/>
    <s v="02-05-2024 13:14:32"/>
    <s v="POS"/>
    <x v="0"/>
    <n v="750"/>
    <n v="750"/>
    <n v="0"/>
    <s v="Efectivo"/>
    <s v="Un viaje"/>
    <m/>
    <m/>
  </r>
  <r>
    <n v="1425412"/>
    <s v="020524PMHGR57"/>
    <x v="3"/>
    <x v="1"/>
    <x v="31"/>
    <x v="34"/>
    <x v="16"/>
    <x v="1"/>
    <s v="02-05-2024 13:14:13"/>
    <s v="02-05-2024 13:14:13"/>
    <s v="POS"/>
    <x v="2"/>
    <n v="500"/>
    <n v="950"/>
    <n v="450"/>
    <s v="Efectivo"/>
    <s v="Un viaje"/>
    <m/>
    <m/>
  </r>
  <r>
    <n v="1425411"/>
    <s v="020524P78D457"/>
    <x v="3"/>
    <x v="1"/>
    <x v="31"/>
    <x v="34"/>
    <x v="16"/>
    <x v="1"/>
    <s v="02-05-2024 13:13:35"/>
    <s v="02-05-2024 13:13:35"/>
    <s v="POS"/>
    <x v="0"/>
    <n v="950"/>
    <n v="950"/>
    <n v="0"/>
    <s v="Efectivo"/>
    <s v="Un viaje"/>
    <m/>
    <m/>
  </r>
  <r>
    <n v="1425410"/>
    <s v="020524PN0SW57"/>
    <x v="3"/>
    <x v="1"/>
    <x v="31"/>
    <x v="34"/>
    <x v="16"/>
    <x v="1"/>
    <s v="02-05-2024 13:13:10"/>
    <s v="02-05-2024 13:13:10"/>
    <s v="POS"/>
    <x v="2"/>
    <n v="500"/>
    <n v="950"/>
    <n v="450"/>
    <s v="Efectivo"/>
    <s v="Un viaje"/>
    <m/>
    <m/>
  </r>
  <r>
    <n v="1425409"/>
    <s v="020524PXI3I57"/>
    <x v="3"/>
    <x v="0"/>
    <x v="33"/>
    <x v="34"/>
    <x v="16"/>
    <x v="1"/>
    <s v="02-05-2024 13:12:41"/>
    <s v="02-05-2024 13:12:41"/>
    <s v="POS"/>
    <x v="0"/>
    <n v="750"/>
    <n v="750"/>
    <n v="0"/>
    <s v="Efectivo"/>
    <s v="Un viaje"/>
    <m/>
    <m/>
  </r>
  <r>
    <n v="1425408"/>
    <s v="020524PUZ3957"/>
    <x v="3"/>
    <x v="0"/>
    <x v="33"/>
    <x v="34"/>
    <x v="16"/>
    <x v="1"/>
    <s v="02-05-2024 13:12:40"/>
    <s v="02-05-2024 13:12:40"/>
    <s v="POS"/>
    <x v="0"/>
    <n v="750"/>
    <n v="750"/>
    <n v="0"/>
    <s v="Efectivo"/>
    <s v="Un viaje"/>
    <m/>
    <m/>
  </r>
  <r>
    <n v="1425407"/>
    <s v="020524P6W0Z57"/>
    <x v="3"/>
    <x v="1"/>
    <x v="31"/>
    <x v="34"/>
    <x v="16"/>
    <x v="1"/>
    <s v="02-05-2024 13:12:26"/>
    <s v="02-05-2024 13:12:26"/>
    <s v="POS"/>
    <x v="1"/>
    <n v="300"/>
    <n v="950"/>
    <n v="650"/>
    <s v="Efectivo"/>
    <s v="Un viaje"/>
    <m/>
    <m/>
  </r>
  <r>
    <n v="1425406"/>
    <s v="020524P3RL157"/>
    <x v="11"/>
    <x v="7"/>
    <x v="83"/>
    <x v="34"/>
    <x v="16"/>
    <x v="1"/>
    <s v="02-05-2024 13:02:48"/>
    <s v="02-05-2024 13:02:48"/>
    <s v="POS"/>
    <x v="0"/>
    <n v="750"/>
    <n v="750"/>
    <n v="0"/>
    <s v="Efectivo"/>
    <s v="Un viaje"/>
    <m/>
    <m/>
  </r>
  <r>
    <n v="1425405"/>
    <s v="020524PKS4457"/>
    <x v="11"/>
    <x v="7"/>
    <x v="83"/>
    <x v="34"/>
    <x v="16"/>
    <x v="1"/>
    <s v="02-05-2024 13:02:47"/>
    <s v="02-05-2024 13:02:47"/>
    <s v="POS"/>
    <x v="0"/>
    <n v="750"/>
    <n v="750"/>
    <n v="0"/>
    <s v="Efectivo"/>
    <s v="Un viaje"/>
    <m/>
    <m/>
  </r>
  <r>
    <n v="1425404"/>
    <s v="020524PZ4T757"/>
    <x v="11"/>
    <x v="1"/>
    <x v="38"/>
    <x v="34"/>
    <x v="16"/>
    <x v="1"/>
    <s v="02-05-2024 13:02:24"/>
    <s v="02-05-2024 13:02:24"/>
    <s v="POS"/>
    <x v="0"/>
    <n v="950"/>
    <n v="950"/>
    <n v="0"/>
    <s v="Efectivo"/>
    <s v="Un viaje"/>
    <m/>
    <m/>
  </r>
  <r>
    <n v="1425403"/>
    <s v="020524P2PXI57"/>
    <x v="11"/>
    <x v="1"/>
    <x v="38"/>
    <x v="34"/>
    <x v="16"/>
    <x v="1"/>
    <s v="02-05-2024 13:01:58"/>
    <s v="02-05-2024 13:01:58"/>
    <s v="POS"/>
    <x v="2"/>
    <n v="500"/>
    <n v="950"/>
    <n v="450"/>
    <s v="Efectivo"/>
    <s v="Un viaje"/>
    <m/>
    <m/>
  </r>
  <r>
    <n v="1425402"/>
    <s v="020524P1K1057"/>
    <x v="11"/>
    <x v="7"/>
    <x v="83"/>
    <x v="34"/>
    <x v="16"/>
    <x v="1"/>
    <s v="02-05-2024 13:00:56"/>
    <s v="02-05-2024 13:00:56"/>
    <s v="POS"/>
    <x v="0"/>
    <n v="750"/>
    <n v="750"/>
    <n v="0"/>
    <s v="Efectivo"/>
    <s v="Un viaje"/>
    <m/>
    <m/>
  </r>
  <r>
    <n v="1425401"/>
    <s v="020524P3IWW57"/>
    <x v="11"/>
    <x v="1"/>
    <x v="38"/>
    <x v="34"/>
    <x v="16"/>
    <x v="1"/>
    <s v="02-05-2024 13:00:39"/>
    <s v="02-05-2024 13:00:39"/>
    <s v="POS"/>
    <x v="1"/>
    <n v="300"/>
    <n v="950"/>
    <n v="650"/>
    <s v="Efectivo"/>
    <s v="Un viaje"/>
    <m/>
    <m/>
  </r>
  <r>
    <n v="1425400"/>
    <s v="020524P26JR57"/>
    <x v="11"/>
    <x v="1"/>
    <x v="38"/>
    <x v="34"/>
    <x v="16"/>
    <x v="1"/>
    <s v="02-05-2024 12:59:50"/>
    <s v="02-05-2024 12:59:50"/>
    <s v="POS"/>
    <x v="1"/>
    <n v="300"/>
    <n v="950"/>
    <n v="650"/>
    <s v="Efectivo"/>
    <s v="Un viaje"/>
    <m/>
    <m/>
  </r>
  <r>
    <n v="1425399"/>
    <s v="020524PUSH657"/>
    <x v="11"/>
    <x v="1"/>
    <x v="38"/>
    <x v="34"/>
    <x v="16"/>
    <x v="1"/>
    <s v="02-05-2024 12:59:19"/>
    <s v="02-05-2024 12:59:19"/>
    <s v="POS"/>
    <x v="0"/>
    <n v="950"/>
    <n v="950"/>
    <n v="0"/>
    <s v="Efectivo"/>
    <s v="Un viaje"/>
    <m/>
    <m/>
  </r>
  <r>
    <n v="1425398"/>
    <s v="020524PZ9BA57"/>
    <x v="11"/>
    <x v="1"/>
    <x v="38"/>
    <x v="34"/>
    <x v="16"/>
    <x v="1"/>
    <s v="02-05-2024 12:58:59"/>
    <s v="02-05-2024 12:58:59"/>
    <s v="POS"/>
    <x v="2"/>
    <n v="500"/>
    <n v="950"/>
    <n v="450"/>
    <s v="Efectivo"/>
    <s v="Un viaje"/>
    <m/>
    <m/>
  </r>
  <r>
    <n v="1425397"/>
    <s v="020524PQPEN57"/>
    <x v="13"/>
    <x v="1"/>
    <x v="67"/>
    <x v="34"/>
    <x v="16"/>
    <x v="1"/>
    <s v="02-05-2024 12:48:52"/>
    <s v="02-05-2024 12:48:52"/>
    <s v="POS"/>
    <x v="0"/>
    <n v="1200"/>
    <n v="1200"/>
    <n v="0"/>
    <s v="Efectivo"/>
    <s v="Un viaje"/>
    <m/>
    <m/>
  </r>
  <r>
    <n v="1425863"/>
    <s v="020524PTNTD55"/>
    <x v="6"/>
    <x v="1"/>
    <x v="23"/>
    <x v="34"/>
    <x v="19"/>
    <x v="1"/>
    <s v="02-05-2024 12:48:31"/>
    <s v="02-05-2024 12:48:31"/>
    <s v="POS"/>
    <x v="2"/>
    <n v="400"/>
    <n v="750"/>
    <n v="350"/>
    <s v="Efectivo"/>
    <s v="Un viaje"/>
    <m/>
    <m/>
  </r>
  <r>
    <n v="1425396"/>
    <s v="020524PDIT957"/>
    <x v="13"/>
    <x v="11"/>
    <x v="64"/>
    <x v="34"/>
    <x v="16"/>
    <x v="1"/>
    <s v="02-05-2024 12:48:17"/>
    <s v="02-05-2024 12:48:17"/>
    <s v="POS"/>
    <x v="4"/>
    <n v="0"/>
    <n v="950"/>
    <n v="950"/>
    <s v="Efectivo"/>
    <s v="Un viaje"/>
    <m/>
    <m/>
  </r>
  <r>
    <n v="1425860"/>
    <s v="020524P8CFU55"/>
    <x v="6"/>
    <x v="1"/>
    <x v="23"/>
    <x v="34"/>
    <x v="19"/>
    <x v="1"/>
    <s v="02-05-2024 12:48:16"/>
    <s v="02-05-2024 12:48:16"/>
    <s v="POS"/>
    <x v="5"/>
    <n v="0"/>
    <n v="750"/>
    <n v="750"/>
    <s v="Efectivo"/>
    <s v="Un viaje"/>
    <m/>
    <m/>
  </r>
  <r>
    <n v="1425861"/>
    <s v="020524PES2555"/>
    <x v="6"/>
    <x v="1"/>
    <x v="23"/>
    <x v="34"/>
    <x v="19"/>
    <x v="1"/>
    <s v="02-05-2024 12:48:16"/>
    <s v="02-05-2024 12:48:16"/>
    <s v="POS"/>
    <x v="5"/>
    <n v="0"/>
    <n v="750"/>
    <n v="750"/>
    <s v="Efectivo"/>
    <s v="Un viaje"/>
    <m/>
    <m/>
  </r>
  <r>
    <n v="1425862"/>
    <s v="020524PRAIE55"/>
    <x v="6"/>
    <x v="1"/>
    <x v="23"/>
    <x v="34"/>
    <x v="19"/>
    <x v="1"/>
    <s v="02-05-2024 12:48:16"/>
    <s v="02-05-2024 12:48:16"/>
    <s v="POS"/>
    <x v="5"/>
    <n v="0"/>
    <n v="750"/>
    <n v="750"/>
    <s v="Efectivo"/>
    <s v="Un viaje"/>
    <m/>
    <m/>
  </r>
  <r>
    <n v="1425395"/>
    <s v="020524PH19D57"/>
    <x v="13"/>
    <x v="1"/>
    <x v="67"/>
    <x v="34"/>
    <x v="16"/>
    <x v="1"/>
    <s v="02-05-2024 12:47:58"/>
    <s v="02-05-2024 12:47:58"/>
    <s v="POS"/>
    <x v="0"/>
    <n v="1200"/>
    <n v="1200"/>
    <n v="0"/>
    <s v="Efectivo"/>
    <s v="Un viaje"/>
    <m/>
    <m/>
  </r>
  <r>
    <n v="1425859"/>
    <s v="020524PJVO855"/>
    <x v="6"/>
    <x v="1"/>
    <x v="23"/>
    <x v="34"/>
    <x v="19"/>
    <x v="1"/>
    <s v="02-05-2024 12:47:51"/>
    <s v="02-05-2024 12:47:51"/>
    <s v="POS"/>
    <x v="2"/>
    <n v="400"/>
    <n v="750"/>
    <n v="350"/>
    <s v="Efectivo"/>
    <s v="Un viaje"/>
    <m/>
    <m/>
  </r>
  <r>
    <n v="1425394"/>
    <s v="020524PD8X957"/>
    <x v="13"/>
    <x v="1"/>
    <x v="67"/>
    <x v="34"/>
    <x v="16"/>
    <x v="1"/>
    <s v="02-05-2024 12:47:42"/>
    <s v="02-05-2024 12:47:42"/>
    <s v="POS"/>
    <x v="1"/>
    <n v="400"/>
    <n v="1200"/>
    <n v="800"/>
    <s v="Efectivo"/>
    <s v="Un viaje"/>
    <m/>
    <m/>
  </r>
  <r>
    <n v="1425393"/>
    <s v="020524POY0857"/>
    <x v="13"/>
    <x v="1"/>
    <x v="67"/>
    <x v="34"/>
    <x v="16"/>
    <x v="1"/>
    <s v="02-05-2024 12:47:19"/>
    <s v="02-05-2024 12:47:19"/>
    <s v="POS"/>
    <x v="1"/>
    <n v="400"/>
    <n v="1200"/>
    <n v="800"/>
    <s v="Efectivo"/>
    <s v="Un viaje"/>
    <m/>
    <m/>
  </r>
  <r>
    <n v="1425392"/>
    <s v="020524PQ3TT57"/>
    <x v="13"/>
    <x v="1"/>
    <x v="67"/>
    <x v="34"/>
    <x v="16"/>
    <x v="1"/>
    <s v="02-05-2024 12:45:46"/>
    <s v="02-05-2024 12:45:46"/>
    <s v="POS"/>
    <x v="1"/>
    <n v="400"/>
    <n v="1200"/>
    <n v="800"/>
    <s v="Efectivo"/>
    <s v="Un viaje"/>
    <m/>
    <m/>
  </r>
  <r>
    <n v="1425391"/>
    <s v="020524P5FKE57"/>
    <x v="13"/>
    <x v="1"/>
    <x v="67"/>
    <x v="34"/>
    <x v="16"/>
    <x v="1"/>
    <s v="02-05-2024 12:44:40"/>
    <s v="02-05-2024 12:44:40"/>
    <s v="POS"/>
    <x v="5"/>
    <n v="0"/>
    <n v="1200"/>
    <n v="1200"/>
    <s v="Efectivo"/>
    <s v="Un viaje"/>
    <m/>
    <m/>
  </r>
  <r>
    <n v="1425390"/>
    <s v="020524PW3JM57"/>
    <x v="13"/>
    <x v="1"/>
    <x v="67"/>
    <x v="34"/>
    <x v="16"/>
    <x v="1"/>
    <s v="02-05-2024 12:44:39"/>
    <s v="02-05-2024 12:44:39"/>
    <s v="POS"/>
    <x v="5"/>
    <n v="0"/>
    <n v="1200"/>
    <n v="1200"/>
    <s v="Efectivo"/>
    <s v="Un viaje"/>
    <m/>
    <m/>
  </r>
  <r>
    <n v="1425389"/>
    <s v="020524PPFFR57"/>
    <x v="13"/>
    <x v="7"/>
    <x v="69"/>
    <x v="34"/>
    <x v="16"/>
    <x v="1"/>
    <s v="02-05-2024 12:43:58"/>
    <s v="02-05-2024 12:43:58"/>
    <s v="POS"/>
    <x v="0"/>
    <n v="950"/>
    <n v="950"/>
    <n v="0"/>
    <s v="Efectivo"/>
    <s v="Un viaje"/>
    <m/>
    <m/>
  </r>
  <r>
    <n v="1425388"/>
    <s v="020524PJYKY57"/>
    <x v="13"/>
    <x v="1"/>
    <x v="67"/>
    <x v="34"/>
    <x v="16"/>
    <x v="1"/>
    <s v="02-05-2024 12:43:43"/>
    <s v="02-05-2024 12:43:43"/>
    <s v="POS"/>
    <x v="0"/>
    <n v="1200"/>
    <n v="1200"/>
    <n v="0"/>
    <s v="Efectivo"/>
    <s v="Un viaje"/>
    <m/>
    <m/>
  </r>
  <r>
    <n v="1425858"/>
    <s v="020524P6MC755"/>
    <x v="5"/>
    <x v="1"/>
    <x v="28"/>
    <x v="34"/>
    <x v="19"/>
    <x v="1"/>
    <s v="02-05-2024 12:43:13"/>
    <s v="02-05-2024 12:43:13"/>
    <s v="POS"/>
    <x v="1"/>
    <n v="300"/>
    <n v="850"/>
    <n v="550"/>
    <s v="Efectivo"/>
    <s v="Un viaje"/>
    <m/>
    <m/>
  </r>
  <r>
    <n v="1425857"/>
    <s v="020524PL9TM55"/>
    <x v="5"/>
    <x v="1"/>
    <x v="28"/>
    <x v="34"/>
    <x v="19"/>
    <x v="1"/>
    <s v="02-05-2024 12:42:58"/>
    <s v="02-05-2024 12:42:58"/>
    <s v="POS"/>
    <x v="0"/>
    <n v="850"/>
    <n v="850"/>
    <n v="0"/>
    <s v="Efectivo"/>
    <s v="Un viaje"/>
    <m/>
    <m/>
  </r>
  <r>
    <n v="1425856"/>
    <s v="020524PUHB055"/>
    <x v="5"/>
    <x v="1"/>
    <x v="28"/>
    <x v="34"/>
    <x v="19"/>
    <x v="1"/>
    <s v="02-05-2024 12:42:51"/>
    <s v="02-05-2024 12:42:51"/>
    <s v="POS"/>
    <x v="2"/>
    <n v="450"/>
    <n v="850"/>
    <n v="400"/>
    <s v="Efectivo"/>
    <s v="Un viaje"/>
    <m/>
    <m/>
  </r>
  <r>
    <n v="1425855"/>
    <s v="020524P9XOE55"/>
    <x v="5"/>
    <x v="1"/>
    <x v="28"/>
    <x v="34"/>
    <x v="19"/>
    <x v="1"/>
    <s v="02-05-2024 12:42:34"/>
    <s v="02-05-2024 12:42:34"/>
    <s v="POS"/>
    <x v="0"/>
    <n v="850"/>
    <n v="850"/>
    <n v="0"/>
    <s v="Efectivo"/>
    <s v="Un viaje"/>
    <m/>
    <m/>
  </r>
  <r>
    <n v="1425854"/>
    <s v="020524PWO9W55"/>
    <x v="5"/>
    <x v="1"/>
    <x v="28"/>
    <x v="34"/>
    <x v="19"/>
    <x v="1"/>
    <s v="02-05-2024 12:42:21"/>
    <s v="02-05-2024 12:42:21"/>
    <s v="POS"/>
    <x v="0"/>
    <n v="850"/>
    <n v="850"/>
    <n v="0"/>
    <s v="Efectivo"/>
    <s v="Un viaje"/>
    <m/>
    <m/>
  </r>
  <r>
    <n v="1425853"/>
    <s v="020524PJG7W55"/>
    <x v="5"/>
    <x v="1"/>
    <x v="28"/>
    <x v="34"/>
    <x v="19"/>
    <x v="1"/>
    <s v="02-05-2024 12:42:12"/>
    <s v="02-05-2024 12:42:12"/>
    <s v="POS"/>
    <x v="1"/>
    <n v="300"/>
    <n v="850"/>
    <n v="550"/>
    <s v="Efectivo"/>
    <s v="Un viaje"/>
    <m/>
    <m/>
  </r>
  <r>
    <n v="1425387"/>
    <s v="020524P6I3Q57"/>
    <x v="13"/>
    <x v="12"/>
    <x v="68"/>
    <x v="34"/>
    <x v="16"/>
    <x v="1"/>
    <s v="02-05-2024 12:42:06"/>
    <s v="02-05-2024 12:42:06"/>
    <s v="POS"/>
    <x v="0"/>
    <n v="750"/>
    <n v="750"/>
    <n v="0"/>
    <s v="Efectivo"/>
    <s v="Un viaje"/>
    <m/>
    <m/>
  </r>
  <r>
    <n v="1425852"/>
    <s v="020524P4NWP55"/>
    <x v="5"/>
    <x v="1"/>
    <x v="28"/>
    <x v="34"/>
    <x v="19"/>
    <x v="1"/>
    <s v="02-05-2024 12:42:01"/>
    <s v="02-05-2024 12:42:01"/>
    <s v="POS"/>
    <x v="2"/>
    <n v="450"/>
    <n v="850"/>
    <n v="400"/>
    <s v="Efectivo"/>
    <s v="Un viaje"/>
    <m/>
    <m/>
  </r>
  <r>
    <n v="1425851"/>
    <s v="020524P9M0355"/>
    <x v="5"/>
    <x v="1"/>
    <x v="28"/>
    <x v="34"/>
    <x v="19"/>
    <x v="1"/>
    <s v="02-05-2024 12:41:49"/>
    <s v="02-05-2024 12:41:49"/>
    <s v="POS"/>
    <x v="2"/>
    <n v="450"/>
    <n v="850"/>
    <n v="400"/>
    <s v="Efectivo"/>
    <s v="Un viaje"/>
    <m/>
    <m/>
  </r>
  <r>
    <n v="1425386"/>
    <s v="020524PZ4Z157"/>
    <x v="13"/>
    <x v="1"/>
    <x v="67"/>
    <x v="34"/>
    <x v="16"/>
    <x v="1"/>
    <s v="02-05-2024 12:41:48"/>
    <s v="02-05-2024 12:41:48"/>
    <s v="POS"/>
    <x v="2"/>
    <n v="600"/>
    <n v="1200"/>
    <n v="600"/>
    <s v="Efectivo"/>
    <s v="Un viaje"/>
    <m/>
    <m/>
  </r>
  <r>
    <n v="1425850"/>
    <s v="020524P1LXS55"/>
    <x v="5"/>
    <x v="1"/>
    <x v="28"/>
    <x v="34"/>
    <x v="19"/>
    <x v="1"/>
    <s v="02-05-2024 12:41:30"/>
    <s v="02-05-2024 12:41:30"/>
    <s v="POS"/>
    <x v="0"/>
    <n v="850"/>
    <n v="850"/>
    <n v="0"/>
    <s v="Efectivo"/>
    <s v="Un viaje"/>
    <m/>
    <m/>
  </r>
  <r>
    <n v="1425849"/>
    <s v="020524PH3S655"/>
    <x v="5"/>
    <x v="1"/>
    <x v="28"/>
    <x v="34"/>
    <x v="19"/>
    <x v="1"/>
    <s v="02-05-2024 12:41:15"/>
    <s v="02-05-2024 12:41:15"/>
    <s v="POS"/>
    <x v="0"/>
    <n v="850"/>
    <n v="850"/>
    <n v="0"/>
    <s v="Efectivo"/>
    <s v="Un viaje"/>
    <m/>
    <m/>
  </r>
  <r>
    <n v="1425385"/>
    <s v="020524PK3P357"/>
    <x v="13"/>
    <x v="11"/>
    <x v="64"/>
    <x v="34"/>
    <x v="16"/>
    <x v="1"/>
    <s v="02-05-2024 12:41:11"/>
    <s v="02-05-2024 12:41:11"/>
    <s v="POS"/>
    <x v="5"/>
    <n v="0"/>
    <n v="950"/>
    <n v="950"/>
    <s v="Efectivo"/>
    <s v="Un viaje"/>
    <m/>
    <m/>
  </r>
  <r>
    <n v="1425848"/>
    <s v="020524PSLEW55"/>
    <x v="5"/>
    <x v="9"/>
    <x v="27"/>
    <x v="34"/>
    <x v="19"/>
    <x v="1"/>
    <s v="02-05-2024 12:41:04"/>
    <s v="02-05-2024 12:41:04"/>
    <s v="POS"/>
    <x v="0"/>
    <n v="750"/>
    <n v="750"/>
    <n v="0"/>
    <s v="Efectivo"/>
    <s v="Un viaje"/>
    <m/>
    <m/>
  </r>
  <r>
    <n v="1425847"/>
    <s v="020524P4M5055"/>
    <x v="5"/>
    <x v="1"/>
    <x v="28"/>
    <x v="34"/>
    <x v="19"/>
    <x v="1"/>
    <s v="02-05-2024 12:40:49"/>
    <s v="02-05-2024 12:40:49"/>
    <s v="POS"/>
    <x v="0"/>
    <n v="850"/>
    <n v="850"/>
    <n v="0"/>
    <s v="Efectivo"/>
    <s v="Un viaje"/>
    <m/>
    <m/>
  </r>
  <r>
    <n v="1425845"/>
    <s v="020524PQD9355"/>
    <x v="5"/>
    <x v="1"/>
    <x v="28"/>
    <x v="34"/>
    <x v="19"/>
    <x v="1"/>
    <s v="02-05-2024 12:40:29"/>
    <s v="02-05-2024 12:40:29"/>
    <s v="POS"/>
    <x v="0"/>
    <n v="850"/>
    <n v="850"/>
    <n v="0"/>
    <s v="Efectivo"/>
    <s v="Un viaje"/>
    <m/>
    <m/>
  </r>
  <r>
    <n v="1425846"/>
    <s v="020524PQQVZ55"/>
    <x v="5"/>
    <x v="1"/>
    <x v="28"/>
    <x v="34"/>
    <x v="19"/>
    <x v="1"/>
    <s v="02-05-2024 12:40:29"/>
    <s v="02-05-2024 12:40:29"/>
    <s v="POS"/>
    <x v="0"/>
    <n v="850"/>
    <n v="850"/>
    <n v="0"/>
    <s v="Efectivo"/>
    <s v="Un viaje"/>
    <m/>
    <m/>
  </r>
  <r>
    <n v="1425844"/>
    <s v="020524PJXRY55"/>
    <x v="5"/>
    <x v="1"/>
    <x v="28"/>
    <x v="34"/>
    <x v="19"/>
    <x v="1"/>
    <s v="02-05-2024 12:39:36"/>
    <s v="02-05-2024 12:39:36"/>
    <s v="POS"/>
    <x v="1"/>
    <n v="300"/>
    <n v="850"/>
    <n v="550"/>
    <s v="Efectivo"/>
    <s v="Un viaje"/>
    <m/>
    <m/>
  </r>
  <r>
    <n v="1425843"/>
    <s v="020524P2DN255"/>
    <x v="5"/>
    <x v="1"/>
    <x v="28"/>
    <x v="34"/>
    <x v="19"/>
    <x v="1"/>
    <s v="02-05-2024 12:39:28"/>
    <s v="02-05-2024 12:39:28"/>
    <s v="POS"/>
    <x v="0"/>
    <n v="850"/>
    <n v="850"/>
    <n v="0"/>
    <s v="Efectivo"/>
    <s v="Un viaje"/>
    <m/>
    <m/>
  </r>
  <r>
    <n v="1425842"/>
    <s v="020524PHCT955"/>
    <x v="5"/>
    <x v="1"/>
    <x v="28"/>
    <x v="34"/>
    <x v="19"/>
    <x v="1"/>
    <s v="02-05-2024 12:39:15"/>
    <s v="02-05-2024 12:39:15"/>
    <s v="POS"/>
    <x v="5"/>
    <n v="0"/>
    <n v="850"/>
    <n v="850"/>
    <s v="Efectivo"/>
    <s v="Un viaje"/>
    <m/>
    <m/>
  </r>
  <r>
    <n v="1425841"/>
    <s v="020524PRC1Z55"/>
    <x v="5"/>
    <x v="1"/>
    <x v="28"/>
    <x v="34"/>
    <x v="19"/>
    <x v="1"/>
    <s v="02-05-2024 12:39:06"/>
    <s v="02-05-2024 12:39:06"/>
    <s v="POS"/>
    <x v="5"/>
    <n v="0"/>
    <n v="850"/>
    <n v="850"/>
    <s v="Efectivo"/>
    <s v="Un viaje"/>
    <m/>
    <m/>
  </r>
  <r>
    <n v="1425839"/>
    <s v="020524PZ78255"/>
    <x v="5"/>
    <x v="1"/>
    <x v="28"/>
    <x v="34"/>
    <x v="19"/>
    <x v="1"/>
    <s v="02-05-2024 12:38:53"/>
    <s v="02-05-2024 12:38:53"/>
    <s v="POS"/>
    <x v="5"/>
    <n v="0"/>
    <n v="850"/>
    <n v="850"/>
    <s v="Efectivo"/>
    <s v="Un viaje"/>
    <m/>
    <m/>
  </r>
  <r>
    <n v="1425840"/>
    <s v="020524PQ8S055"/>
    <x v="5"/>
    <x v="1"/>
    <x v="28"/>
    <x v="34"/>
    <x v="19"/>
    <x v="1"/>
    <s v="02-05-2024 12:38:53"/>
    <s v="02-05-2024 12:38:53"/>
    <s v="POS"/>
    <x v="5"/>
    <n v="0"/>
    <n v="850"/>
    <n v="850"/>
    <s v="Efectivo"/>
    <s v="Un viaje"/>
    <m/>
    <m/>
  </r>
  <r>
    <n v="1425838"/>
    <s v="020524P49U555"/>
    <x v="5"/>
    <x v="1"/>
    <x v="28"/>
    <x v="34"/>
    <x v="19"/>
    <x v="1"/>
    <s v="02-05-2024 12:38:45"/>
    <s v="02-05-2024 12:38:45"/>
    <s v="POS"/>
    <x v="5"/>
    <n v="0"/>
    <n v="850"/>
    <n v="850"/>
    <s v="Efectivo"/>
    <s v="Un viaje"/>
    <m/>
    <m/>
  </r>
  <r>
    <n v="1425835"/>
    <s v="020524PD65I55"/>
    <x v="5"/>
    <x v="1"/>
    <x v="28"/>
    <x v="34"/>
    <x v="19"/>
    <x v="1"/>
    <s v="02-05-2024 12:38:29"/>
    <s v="02-05-2024 12:38:29"/>
    <s v="POS"/>
    <x v="5"/>
    <n v="0"/>
    <n v="850"/>
    <n v="850"/>
    <s v="Efectivo"/>
    <s v="Un viaje"/>
    <m/>
    <m/>
  </r>
  <r>
    <n v="1425836"/>
    <s v="020524PNGFC55"/>
    <x v="5"/>
    <x v="1"/>
    <x v="28"/>
    <x v="34"/>
    <x v="19"/>
    <x v="1"/>
    <s v="02-05-2024 12:38:29"/>
    <s v="02-05-2024 12:38:29"/>
    <s v="POS"/>
    <x v="5"/>
    <n v="0"/>
    <n v="850"/>
    <n v="850"/>
    <s v="Efectivo"/>
    <s v="Un viaje"/>
    <m/>
    <m/>
  </r>
  <r>
    <n v="1425837"/>
    <s v="020524PEYU255"/>
    <x v="5"/>
    <x v="1"/>
    <x v="28"/>
    <x v="34"/>
    <x v="19"/>
    <x v="1"/>
    <s v="02-05-2024 12:38:29"/>
    <s v="02-05-2024 12:38:29"/>
    <s v="POS"/>
    <x v="5"/>
    <n v="0"/>
    <n v="850"/>
    <n v="850"/>
    <s v="Efectivo"/>
    <s v="Un viaje"/>
    <m/>
    <m/>
  </r>
  <r>
    <n v="1425834"/>
    <s v="020524P085R55"/>
    <x v="5"/>
    <x v="1"/>
    <x v="28"/>
    <x v="34"/>
    <x v="19"/>
    <x v="1"/>
    <s v="02-05-2024 12:38:16"/>
    <s v="02-05-2024 12:38:16"/>
    <s v="POS"/>
    <x v="0"/>
    <n v="850"/>
    <n v="850"/>
    <n v="0"/>
    <s v="Efectivo"/>
    <s v="Un viaje"/>
    <m/>
    <m/>
  </r>
  <r>
    <n v="1425833"/>
    <s v="020524PT9NJ55"/>
    <x v="5"/>
    <x v="1"/>
    <x v="28"/>
    <x v="34"/>
    <x v="19"/>
    <x v="1"/>
    <s v="02-05-2024 12:38:11"/>
    <s v="02-05-2024 12:38:11"/>
    <s v="POS"/>
    <x v="0"/>
    <n v="850"/>
    <n v="850"/>
    <n v="0"/>
    <s v="Efectivo"/>
    <s v="Un viaje"/>
    <m/>
    <m/>
  </r>
  <r>
    <n v="1425832"/>
    <s v="020524P2NQX55"/>
    <x v="5"/>
    <x v="1"/>
    <x v="28"/>
    <x v="34"/>
    <x v="19"/>
    <x v="1"/>
    <s v="02-05-2024 12:38:05"/>
    <s v="02-05-2024 12:38:05"/>
    <s v="POS"/>
    <x v="5"/>
    <n v="0"/>
    <n v="850"/>
    <n v="850"/>
    <s v="Efectivo"/>
    <s v="Un viaje"/>
    <m/>
    <m/>
  </r>
  <r>
    <n v="1425830"/>
    <s v="020524PIHYS55"/>
    <x v="5"/>
    <x v="1"/>
    <x v="28"/>
    <x v="34"/>
    <x v="19"/>
    <x v="1"/>
    <s v="02-05-2024 12:37:36"/>
    <s v="02-05-2024 12:37:36"/>
    <s v="POS"/>
    <x v="0"/>
    <n v="850"/>
    <n v="850"/>
    <n v="0"/>
    <s v="Efectivo"/>
    <s v="Un viaje"/>
    <m/>
    <m/>
  </r>
  <r>
    <n v="1425831"/>
    <s v="020524PHECD55"/>
    <x v="5"/>
    <x v="1"/>
    <x v="28"/>
    <x v="34"/>
    <x v="19"/>
    <x v="1"/>
    <s v="02-05-2024 12:37:36"/>
    <s v="02-05-2024 12:37:36"/>
    <s v="POS"/>
    <x v="0"/>
    <n v="850"/>
    <n v="850"/>
    <n v="0"/>
    <s v="Efectivo"/>
    <s v="Un viaje"/>
    <m/>
    <m/>
  </r>
  <r>
    <n v="1425829"/>
    <s v="020524PYZ3T55"/>
    <x v="5"/>
    <x v="1"/>
    <x v="28"/>
    <x v="34"/>
    <x v="19"/>
    <x v="1"/>
    <s v="02-05-2024 12:37:20"/>
    <s v="02-05-2024 12:37:20"/>
    <s v="POS"/>
    <x v="0"/>
    <n v="850"/>
    <n v="850"/>
    <n v="0"/>
    <s v="Efectivo"/>
    <s v="Un viaje"/>
    <m/>
    <m/>
  </r>
  <r>
    <n v="1425827"/>
    <s v="020524PSPKU55"/>
    <x v="5"/>
    <x v="1"/>
    <x v="28"/>
    <x v="34"/>
    <x v="19"/>
    <x v="1"/>
    <s v="02-05-2024 12:37:11"/>
    <s v="02-05-2024 12:37:11"/>
    <s v="POS"/>
    <x v="5"/>
    <n v="0"/>
    <n v="850"/>
    <n v="850"/>
    <s v="Efectivo"/>
    <s v="Un viaje"/>
    <m/>
    <m/>
  </r>
  <r>
    <n v="1425828"/>
    <s v="020524P7NHV55"/>
    <x v="5"/>
    <x v="1"/>
    <x v="28"/>
    <x v="34"/>
    <x v="19"/>
    <x v="1"/>
    <s v="02-05-2024 12:37:11"/>
    <s v="02-05-2024 12:37:11"/>
    <s v="POS"/>
    <x v="5"/>
    <n v="0"/>
    <n v="850"/>
    <n v="850"/>
    <s v="Efectivo"/>
    <s v="Un viaje"/>
    <m/>
    <m/>
  </r>
  <r>
    <n v="1425826"/>
    <s v="020524P4BJZ55"/>
    <x v="5"/>
    <x v="1"/>
    <x v="28"/>
    <x v="34"/>
    <x v="19"/>
    <x v="1"/>
    <s v="02-05-2024 12:37:04"/>
    <s v="02-05-2024 12:37:04"/>
    <s v="POS"/>
    <x v="5"/>
    <n v="0"/>
    <n v="850"/>
    <n v="850"/>
    <s v="Efectivo"/>
    <s v="Un viaje"/>
    <m/>
    <m/>
  </r>
  <r>
    <n v="1425825"/>
    <s v="020524PQFFH55"/>
    <x v="5"/>
    <x v="1"/>
    <x v="28"/>
    <x v="34"/>
    <x v="19"/>
    <x v="1"/>
    <s v="02-05-2024 12:36:53"/>
    <s v="02-05-2024 12:36:53"/>
    <s v="POS"/>
    <x v="5"/>
    <n v="0"/>
    <n v="850"/>
    <n v="850"/>
    <s v="Efectivo"/>
    <s v="Un viaje"/>
    <m/>
    <m/>
  </r>
  <r>
    <n v="1425822"/>
    <s v="020524P80E855"/>
    <x v="5"/>
    <x v="1"/>
    <x v="28"/>
    <x v="34"/>
    <x v="19"/>
    <x v="1"/>
    <s v="02-05-2024 12:36:40"/>
    <s v="02-05-2024 12:36:40"/>
    <s v="POS"/>
    <x v="5"/>
    <n v="0"/>
    <n v="850"/>
    <n v="850"/>
    <s v="Efectivo"/>
    <s v="Un viaje"/>
    <m/>
    <m/>
  </r>
  <r>
    <n v="1425823"/>
    <s v="020524PZ8ZP55"/>
    <x v="5"/>
    <x v="1"/>
    <x v="28"/>
    <x v="34"/>
    <x v="19"/>
    <x v="1"/>
    <s v="02-05-2024 12:36:40"/>
    <s v="02-05-2024 12:36:40"/>
    <s v="POS"/>
    <x v="5"/>
    <n v="0"/>
    <n v="850"/>
    <n v="850"/>
    <s v="Efectivo"/>
    <s v="Un viaje"/>
    <m/>
    <m/>
  </r>
  <r>
    <n v="1425824"/>
    <s v="020524P0IU755"/>
    <x v="5"/>
    <x v="1"/>
    <x v="28"/>
    <x v="34"/>
    <x v="19"/>
    <x v="1"/>
    <s v="02-05-2024 12:36:40"/>
    <s v="02-05-2024 12:36:40"/>
    <s v="POS"/>
    <x v="5"/>
    <n v="0"/>
    <n v="850"/>
    <n v="850"/>
    <s v="Efectivo"/>
    <s v="Un viaje"/>
    <m/>
    <m/>
  </r>
  <r>
    <n v="1425384"/>
    <s v="020524P756257"/>
    <x v="13"/>
    <x v="12"/>
    <x v="68"/>
    <x v="34"/>
    <x v="16"/>
    <x v="1"/>
    <s v="02-05-2024 12:36:33"/>
    <s v="02-05-2024 12:36:33"/>
    <s v="POS"/>
    <x v="0"/>
    <n v="750"/>
    <n v="750"/>
    <n v="0"/>
    <s v="Efectivo"/>
    <s v="Un viaje"/>
    <m/>
    <m/>
  </r>
  <r>
    <n v="1425819"/>
    <s v="020524P1NG255"/>
    <x v="5"/>
    <x v="1"/>
    <x v="28"/>
    <x v="34"/>
    <x v="19"/>
    <x v="1"/>
    <s v="02-05-2024 12:36:28"/>
    <s v="02-05-2024 12:36:28"/>
    <s v="POS"/>
    <x v="5"/>
    <n v="0"/>
    <n v="850"/>
    <n v="850"/>
    <s v="Efectivo"/>
    <s v="Un viaje"/>
    <m/>
    <m/>
  </r>
  <r>
    <n v="1425820"/>
    <s v="020524P51QE55"/>
    <x v="5"/>
    <x v="1"/>
    <x v="28"/>
    <x v="34"/>
    <x v="19"/>
    <x v="1"/>
    <s v="02-05-2024 12:36:28"/>
    <s v="02-05-2024 12:36:28"/>
    <s v="POS"/>
    <x v="5"/>
    <n v="0"/>
    <n v="850"/>
    <n v="850"/>
    <s v="Efectivo"/>
    <s v="Un viaje"/>
    <m/>
    <m/>
  </r>
  <r>
    <n v="1425821"/>
    <s v="020524P62PF55"/>
    <x v="5"/>
    <x v="1"/>
    <x v="28"/>
    <x v="34"/>
    <x v="19"/>
    <x v="1"/>
    <s v="02-05-2024 12:36:28"/>
    <s v="02-05-2024 12:36:28"/>
    <s v="POS"/>
    <x v="5"/>
    <n v="0"/>
    <n v="850"/>
    <n v="850"/>
    <s v="Efectivo"/>
    <s v="Un viaje"/>
    <m/>
    <m/>
  </r>
  <r>
    <n v="1425383"/>
    <s v="020524POLT457"/>
    <x v="13"/>
    <x v="1"/>
    <x v="67"/>
    <x v="34"/>
    <x v="16"/>
    <x v="1"/>
    <s v="02-05-2024 12:36:15"/>
    <s v="02-05-2024 12:36:15"/>
    <s v="POS"/>
    <x v="0"/>
    <n v="1200"/>
    <n v="1200"/>
    <n v="0"/>
    <s v="Efectivo"/>
    <s v="Un viaje"/>
    <m/>
    <m/>
  </r>
  <r>
    <n v="1425817"/>
    <s v="020524PBD0Q55"/>
    <x v="5"/>
    <x v="1"/>
    <x v="28"/>
    <x v="34"/>
    <x v="19"/>
    <x v="1"/>
    <s v="02-05-2024 12:36:08"/>
    <s v="02-05-2024 12:36:08"/>
    <s v="POS"/>
    <x v="5"/>
    <n v="0"/>
    <n v="850"/>
    <n v="850"/>
    <s v="Efectivo"/>
    <s v="Un viaje"/>
    <m/>
    <m/>
  </r>
  <r>
    <n v="1425818"/>
    <s v="020524P9R5655"/>
    <x v="5"/>
    <x v="1"/>
    <x v="28"/>
    <x v="34"/>
    <x v="19"/>
    <x v="1"/>
    <s v="02-05-2024 12:36:08"/>
    <s v="02-05-2024 12:36:08"/>
    <s v="POS"/>
    <x v="5"/>
    <n v="0"/>
    <n v="850"/>
    <n v="850"/>
    <s v="Efectivo"/>
    <s v="Un viaje"/>
    <m/>
    <m/>
  </r>
  <r>
    <n v="1425382"/>
    <s v="020524P6CXZ57"/>
    <x v="13"/>
    <x v="1"/>
    <x v="67"/>
    <x v="34"/>
    <x v="16"/>
    <x v="1"/>
    <s v="02-05-2024 12:35:56"/>
    <s v="02-05-2024 12:35:56"/>
    <s v="POS"/>
    <x v="1"/>
    <n v="400"/>
    <n v="1200"/>
    <n v="800"/>
    <s v="Efectivo"/>
    <s v="Un viaje"/>
    <m/>
    <m/>
  </r>
  <r>
    <n v="1425816"/>
    <s v="020524PZDOZ55"/>
    <x v="5"/>
    <x v="1"/>
    <x v="28"/>
    <x v="34"/>
    <x v="19"/>
    <x v="1"/>
    <s v="02-05-2024 12:35:53"/>
    <s v="02-05-2024 12:35:53"/>
    <s v="POS"/>
    <x v="0"/>
    <n v="850"/>
    <n v="850"/>
    <n v="0"/>
    <s v="Efectivo"/>
    <s v="Un viaje"/>
    <m/>
    <m/>
  </r>
  <r>
    <n v="1425815"/>
    <s v="020524P0GU155"/>
    <x v="5"/>
    <x v="1"/>
    <x v="28"/>
    <x v="34"/>
    <x v="19"/>
    <x v="1"/>
    <s v="02-05-2024 12:35:33"/>
    <s v="02-05-2024 12:35:33"/>
    <s v="POS"/>
    <x v="0"/>
    <n v="850"/>
    <n v="850"/>
    <n v="0"/>
    <s v="Efectivo"/>
    <s v="Un viaje"/>
    <m/>
    <m/>
  </r>
  <r>
    <n v="1425381"/>
    <s v="020524P136K57"/>
    <x v="13"/>
    <x v="1"/>
    <x v="67"/>
    <x v="34"/>
    <x v="16"/>
    <x v="1"/>
    <s v="02-05-2024 12:35:29"/>
    <s v="02-05-2024 12:35:29"/>
    <s v="POS"/>
    <x v="2"/>
    <n v="600"/>
    <n v="1200"/>
    <n v="600"/>
    <s v="Efectivo"/>
    <s v="Un viaje"/>
    <m/>
    <m/>
  </r>
  <r>
    <n v="1425380"/>
    <s v="020524PIEGP57"/>
    <x v="13"/>
    <x v="11"/>
    <x v="64"/>
    <x v="34"/>
    <x v="16"/>
    <x v="1"/>
    <s v="02-05-2024 12:35:07"/>
    <s v="02-05-2024 12:35:07"/>
    <s v="POS"/>
    <x v="0"/>
    <n v="950"/>
    <n v="950"/>
    <n v="0"/>
    <s v="Efectivo"/>
    <s v="Un viaje"/>
    <m/>
    <m/>
  </r>
  <r>
    <n v="1425379"/>
    <s v="020524POZR557"/>
    <x v="13"/>
    <x v="1"/>
    <x v="67"/>
    <x v="34"/>
    <x v="16"/>
    <x v="1"/>
    <s v="02-05-2024 12:34:52"/>
    <s v="02-05-2024 12:34:52"/>
    <s v="POS"/>
    <x v="1"/>
    <n v="400"/>
    <n v="1200"/>
    <n v="800"/>
    <s v="Efectivo"/>
    <s v="Un viaje"/>
    <m/>
    <m/>
  </r>
  <r>
    <n v="1425378"/>
    <s v="020524PTSOW57"/>
    <x v="13"/>
    <x v="1"/>
    <x v="67"/>
    <x v="34"/>
    <x v="16"/>
    <x v="1"/>
    <s v="02-05-2024 12:34:31"/>
    <s v="02-05-2024 12:34:31"/>
    <s v="POS"/>
    <x v="1"/>
    <n v="400"/>
    <n v="1200"/>
    <n v="800"/>
    <s v="Efectivo"/>
    <s v="Un viaje"/>
    <m/>
    <m/>
  </r>
  <r>
    <n v="1425377"/>
    <s v="020524PRHFO57"/>
    <x v="13"/>
    <x v="1"/>
    <x v="67"/>
    <x v="34"/>
    <x v="16"/>
    <x v="1"/>
    <s v="02-05-2024 12:34:16"/>
    <s v="02-05-2024 12:34:16"/>
    <s v="POS"/>
    <x v="0"/>
    <n v="1200"/>
    <n v="1200"/>
    <n v="0"/>
    <s v="Efectivo"/>
    <s v="Un viaje"/>
    <m/>
    <m/>
  </r>
  <r>
    <n v="1425376"/>
    <s v="020524PUUEL57"/>
    <x v="13"/>
    <x v="12"/>
    <x v="68"/>
    <x v="34"/>
    <x v="16"/>
    <x v="1"/>
    <s v="02-05-2024 12:31:57"/>
    <s v="02-05-2024 12:31:57"/>
    <s v="POS"/>
    <x v="2"/>
    <n v="400"/>
    <n v="750"/>
    <n v="350"/>
    <s v="Efectivo"/>
    <s v="Un viaje"/>
    <m/>
    <m/>
  </r>
  <r>
    <n v="1425375"/>
    <s v="020524P73CK57"/>
    <x v="13"/>
    <x v="1"/>
    <x v="67"/>
    <x v="34"/>
    <x v="16"/>
    <x v="1"/>
    <s v="02-05-2024 12:31:17"/>
    <s v="02-05-2024 12:31:17"/>
    <s v="POS"/>
    <x v="1"/>
    <n v="400"/>
    <n v="1200"/>
    <n v="800"/>
    <s v="Efectivo"/>
    <s v="Un viaje"/>
    <m/>
    <m/>
  </r>
  <r>
    <n v="1425374"/>
    <s v="020524PVDBX57"/>
    <x v="13"/>
    <x v="1"/>
    <x v="67"/>
    <x v="34"/>
    <x v="16"/>
    <x v="1"/>
    <s v="02-05-2024 12:31:05"/>
    <s v="02-05-2024 12:31:05"/>
    <s v="POS"/>
    <x v="0"/>
    <n v="1200"/>
    <n v="1200"/>
    <n v="0"/>
    <s v="Efectivo"/>
    <s v="Un viaje"/>
    <m/>
    <m/>
  </r>
  <r>
    <n v="1425373"/>
    <s v="020524PR6NQ57"/>
    <x v="13"/>
    <x v="1"/>
    <x v="67"/>
    <x v="34"/>
    <x v="16"/>
    <x v="1"/>
    <s v="02-05-2024 12:30:38"/>
    <s v="02-05-2024 12:30:38"/>
    <s v="POS"/>
    <x v="0"/>
    <n v="1200"/>
    <n v="1200"/>
    <n v="0"/>
    <s v="Efectivo"/>
    <s v="Un viaje"/>
    <m/>
    <m/>
  </r>
  <r>
    <n v="1425814"/>
    <s v="020524POOUM55"/>
    <x v="5"/>
    <x v="1"/>
    <x v="28"/>
    <x v="34"/>
    <x v="19"/>
    <x v="1"/>
    <s v="02-05-2024 12:30:31"/>
    <s v="02-05-2024 12:30:31"/>
    <s v="POS"/>
    <x v="0"/>
    <n v="850"/>
    <n v="850"/>
    <n v="0"/>
    <s v="Efectivo"/>
    <s v="Un viaje"/>
    <m/>
    <m/>
  </r>
  <r>
    <n v="1425372"/>
    <s v="020524POE9A57"/>
    <x v="13"/>
    <x v="7"/>
    <x v="69"/>
    <x v="34"/>
    <x v="16"/>
    <x v="1"/>
    <s v="02-05-2024 12:30:25"/>
    <s v="02-05-2024 12:30:25"/>
    <s v="POS"/>
    <x v="0"/>
    <n v="950"/>
    <n v="950"/>
    <n v="0"/>
    <s v="Efectivo"/>
    <s v="Un viaje"/>
    <m/>
    <m/>
  </r>
  <r>
    <n v="1425812"/>
    <s v="020524P6YO355"/>
    <x v="5"/>
    <x v="1"/>
    <x v="28"/>
    <x v="34"/>
    <x v="19"/>
    <x v="1"/>
    <s v="02-05-2024 12:30:06"/>
    <s v="02-05-2024 12:30:06"/>
    <s v="POS"/>
    <x v="2"/>
    <n v="450"/>
    <n v="850"/>
    <n v="400"/>
    <s v="Efectivo"/>
    <s v="Un viaje"/>
    <m/>
    <m/>
  </r>
  <r>
    <n v="1425813"/>
    <s v="020524PLSB755"/>
    <x v="5"/>
    <x v="1"/>
    <x v="28"/>
    <x v="34"/>
    <x v="19"/>
    <x v="1"/>
    <s v="02-05-2024 12:30:06"/>
    <s v="02-05-2024 12:30:06"/>
    <s v="POS"/>
    <x v="2"/>
    <n v="450"/>
    <n v="850"/>
    <n v="400"/>
    <s v="Efectivo"/>
    <s v="Un viaje"/>
    <m/>
    <m/>
  </r>
  <r>
    <n v="1425371"/>
    <s v="020524PGDFX57"/>
    <x v="13"/>
    <x v="1"/>
    <x v="67"/>
    <x v="34"/>
    <x v="16"/>
    <x v="1"/>
    <s v="02-05-2024 12:30:03"/>
    <s v="02-05-2024 12:30:03"/>
    <s v="POS"/>
    <x v="0"/>
    <n v="1200"/>
    <n v="1200"/>
    <n v="0"/>
    <s v="Efectivo"/>
    <s v="Un viaje"/>
    <m/>
    <m/>
  </r>
  <r>
    <n v="1425370"/>
    <s v="020524PB47M57"/>
    <x v="13"/>
    <x v="1"/>
    <x v="67"/>
    <x v="34"/>
    <x v="16"/>
    <x v="1"/>
    <s v="02-05-2024 12:29:57"/>
    <s v="02-05-2024 12:29:57"/>
    <s v="POS"/>
    <x v="2"/>
    <n v="600"/>
    <n v="1200"/>
    <n v="600"/>
    <s v="Efectivo"/>
    <s v="Un viaje"/>
    <m/>
    <m/>
  </r>
  <r>
    <n v="1425369"/>
    <s v="020524PSA5U57"/>
    <x v="13"/>
    <x v="10"/>
    <x v="71"/>
    <x v="34"/>
    <x v="16"/>
    <x v="1"/>
    <s v="02-05-2024 12:29:43"/>
    <s v="02-05-2024 12:29:43"/>
    <s v="POS"/>
    <x v="0"/>
    <n v="900"/>
    <n v="900"/>
    <n v="0"/>
    <s v="Efectivo"/>
    <s v="Un viaje"/>
    <m/>
    <m/>
  </r>
  <r>
    <n v="1425368"/>
    <s v="020524P3HNI57"/>
    <x v="13"/>
    <x v="10"/>
    <x v="71"/>
    <x v="34"/>
    <x v="16"/>
    <x v="1"/>
    <s v="02-05-2024 12:29:41"/>
    <s v="02-05-2024 12:29:41"/>
    <s v="POS"/>
    <x v="0"/>
    <n v="900"/>
    <n v="900"/>
    <n v="0"/>
    <s v="Efectivo"/>
    <s v="Un viaje"/>
    <m/>
    <m/>
  </r>
  <r>
    <n v="1425366"/>
    <s v="020524PEBKB57"/>
    <x v="13"/>
    <x v="1"/>
    <x v="67"/>
    <x v="34"/>
    <x v="16"/>
    <x v="1"/>
    <s v="02-05-2024 12:29:18"/>
    <s v="02-05-2024 12:29:18"/>
    <s v="POS"/>
    <x v="0"/>
    <n v="1200"/>
    <n v="1200"/>
    <n v="0"/>
    <s v="Efectivo"/>
    <s v="Un viaje"/>
    <m/>
    <m/>
  </r>
  <r>
    <n v="1425367"/>
    <s v="020524PJ16V57"/>
    <x v="13"/>
    <x v="1"/>
    <x v="67"/>
    <x v="34"/>
    <x v="16"/>
    <x v="1"/>
    <s v="02-05-2024 12:29:18"/>
    <s v="02-05-2024 12:29:18"/>
    <s v="POS"/>
    <x v="0"/>
    <n v="1200"/>
    <n v="1200"/>
    <n v="0"/>
    <s v="Efectivo"/>
    <s v="Un viaje"/>
    <m/>
    <m/>
  </r>
  <r>
    <n v="1425365"/>
    <s v="020524P594N57"/>
    <x v="13"/>
    <x v="1"/>
    <x v="67"/>
    <x v="34"/>
    <x v="16"/>
    <x v="1"/>
    <s v="02-05-2024 12:29:16"/>
    <s v="02-05-2024 12:29:16"/>
    <s v="POS"/>
    <x v="0"/>
    <n v="1200"/>
    <n v="1200"/>
    <n v="0"/>
    <s v="Efectivo"/>
    <s v="Un viaje"/>
    <m/>
    <m/>
  </r>
  <r>
    <n v="1425364"/>
    <s v="020524P5PKC57"/>
    <x v="13"/>
    <x v="1"/>
    <x v="67"/>
    <x v="34"/>
    <x v="16"/>
    <x v="1"/>
    <s v="02-05-2024 12:28:27"/>
    <s v="02-05-2024 12:28:27"/>
    <s v="POS"/>
    <x v="2"/>
    <n v="600"/>
    <n v="1200"/>
    <n v="600"/>
    <s v="Efectivo"/>
    <s v="Un viaje"/>
    <m/>
    <m/>
  </r>
  <r>
    <n v="1425811"/>
    <s v="020524PLEV755"/>
    <x v="5"/>
    <x v="1"/>
    <x v="28"/>
    <x v="34"/>
    <x v="19"/>
    <x v="1"/>
    <s v="02-05-2024 12:28:18"/>
    <s v="02-05-2024 12:28:18"/>
    <s v="POS"/>
    <x v="2"/>
    <n v="450"/>
    <n v="850"/>
    <n v="400"/>
    <s v="Efectivo"/>
    <s v="Un viaje"/>
    <m/>
    <m/>
  </r>
  <r>
    <n v="1425363"/>
    <s v="020524P67NR57"/>
    <x v="13"/>
    <x v="7"/>
    <x v="69"/>
    <x v="34"/>
    <x v="16"/>
    <x v="1"/>
    <s v="02-05-2024 12:28:15"/>
    <s v="02-05-2024 12:28:15"/>
    <s v="POS"/>
    <x v="1"/>
    <n v="300"/>
    <n v="950"/>
    <n v="650"/>
    <s v="Efectivo"/>
    <s v="Un viaje"/>
    <m/>
    <m/>
  </r>
  <r>
    <n v="1425810"/>
    <s v="020524PQ3FN55"/>
    <x v="5"/>
    <x v="1"/>
    <x v="28"/>
    <x v="34"/>
    <x v="19"/>
    <x v="1"/>
    <s v="02-05-2024 12:27:58"/>
    <s v="02-05-2024 12:27:58"/>
    <s v="POS"/>
    <x v="1"/>
    <n v="300"/>
    <n v="850"/>
    <n v="550"/>
    <s v="Efectivo"/>
    <s v="Un viaje"/>
    <m/>
    <m/>
  </r>
  <r>
    <n v="1425809"/>
    <s v="020524P5LRS55"/>
    <x v="5"/>
    <x v="1"/>
    <x v="28"/>
    <x v="34"/>
    <x v="19"/>
    <x v="1"/>
    <s v="02-05-2024 12:27:39"/>
    <s v="02-05-2024 12:27:39"/>
    <s v="POS"/>
    <x v="1"/>
    <n v="300"/>
    <n v="850"/>
    <n v="550"/>
    <s v="Efectivo"/>
    <s v="Un viaje"/>
    <m/>
    <m/>
  </r>
  <r>
    <n v="1425362"/>
    <s v="020524PRZI657"/>
    <x v="13"/>
    <x v="10"/>
    <x v="71"/>
    <x v="34"/>
    <x v="16"/>
    <x v="1"/>
    <s v="02-05-2024 12:27:32"/>
    <s v="02-05-2024 12:27:32"/>
    <s v="POS"/>
    <x v="1"/>
    <n v="300"/>
    <n v="900"/>
    <n v="600"/>
    <s v="Efectivo"/>
    <s v="Un viaje"/>
    <m/>
    <m/>
  </r>
  <r>
    <n v="1425361"/>
    <s v="020524PHK6O57"/>
    <x v="13"/>
    <x v="1"/>
    <x v="67"/>
    <x v="34"/>
    <x v="16"/>
    <x v="1"/>
    <s v="02-05-2024 12:27:19"/>
    <s v="02-05-2024 12:27:19"/>
    <s v="POS"/>
    <x v="0"/>
    <n v="1200"/>
    <n v="1200"/>
    <n v="0"/>
    <s v="Efectivo"/>
    <s v="Un viaje"/>
    <m/>
    <m/>
  </r>
  <r>
    <n v="1425808"/>
    <s v="020524PXA8455"/>
    <x v="5"/>
    <x v="1"/>
    <x v="28"/>
    <x v="34"/>
    <x v="19"/>
    <x v="1"/>
    <s v="02-05-2024 12:27:11"/>
    <s v="02-05-2024 12:27:11"/>
    <s v="POS"/>
    <x v="1"/>
    <n v="300"/>
    <n v="850"/>
    <n v="550"/>
    <s v="Efectivo"/>
    <s v="Un viaje"/>
    <m/>
    <m/>
  </r>
  <r>
    <n v="1425807"/>
    <s v="020524PXW9J55"/>
    <x v="5"/>
    <x v="1"/>
    <x v="28"/>
    <x v="34"/>
    <x v="19"/>
    <x v="1"/>
    <s v="02-05-2024 12:27:02"/>
    <s v="02-05-2024 12:27:02"/>
    <s v="POS"/>
    <x v="5"/>
    <n v="0"/>
    <n v="850"/>
    <n v="850"/>
    <s v="Efectivo"/>
    <s v="Un viaje"/>
    <m/>
    <m/>
  </r>
  <r>
    <n v="1425805"/>
    <s v="020524PLAS155"/>
    <x v="5"/>
    <x v="1"/>
    <x v="28"/>
    <x v="34"/>
    <x v="19"/>
    <x v="1"/>
    <s v="02-05-2024 12:26:50"/>
    <s v="02-05-2024 12:26:50"/>
    <s v="POS"/>
    <x v="0"/>
    <n v="850"/>
    <n v="850"/>
    <n v="0"/>
    <s v="Efectivo"/>
    <s v="Un viaje"/>
    <m/>
    <m/>
  </r>
  <r>
    <n v="1425806"/>
    <s v="020524PZGZA55"/>
    <x v="5"/>
    <x v="1"/>
    <x v="28"/>
    <x v="34"/>
    <x v="19"/>
    <x v="1"/>
    <s v="02-05-2024 12:26:50"/>
    <s v="02-05-2024 12:26:50"/>
    <s v="POS"/>
    <x v="0"/>
    <n v="850"/>
    <n v="850"/>
    <n v="0"/>
    <s v="Efectivo"/>
    <s v="Un viaje"/>
    <m/>
    <m/>
  </r>
  <r>
    <n v="1425360"/>
    <s v="020524PK53457"/>
    <x v="13"/>
    <x v="11"/>
    <x v="64"/>
    <x v="34"/>
    <x v="16"/>
    <x v="1"/>
    <s v="02-05-2024 12:26:42"/>
    <s v="02-05-2024 12:26:42"/>
    <s v="POS"/>
    <x v="1"/>
    <n v="300"/>
    <n v="950"/>
    <n v="650"/>
    <s v="Efectivo"/>
    <s v="Un viaje"/>
    <m/>
    <m/>
  </r>
  <r>
    <n v="1425804"/>
    <s v="020524PHO7E55"/>
    <x v="5"/>
    <x v="1"/>
    <x v="28"/>
    <x v="34"/>
    <x v="19"/>
    <x v="1"/>
    <s v="02-05-2024 12:26:38"/>
    <s v="02-05-2024 12:26:38"/>
    <s v="POS"/>
    <x v="0"/>
    <n v="850"/>
    <n v="850"/>
    <n v="0"/>
    <s v="Efectivo"/>
    <s v="Un viaje"/>
    <m/>
    <m/>
  </r>
  <r>
    <n v="1425803"/>
    <s v="020524PUIHG55"/>
    <x v="5"/>
    <x v="1"/>
    <x v="28"/>
    <x v="34"/>
    <x v="19"/>
    <x v="1"/>
    <s v="02-05-2024 12:26:26"/>
    <s v="02-05-2024 12:26:26"/>
    <s v="POS"/>
    <x v="0"/>
    <n v="850"/>
    <n v="850"/>
    <n v="0"/>
    <s v="Efectivo"/>
    <s v="Un viaje"/>
    <m/>
    <m/>
  </r>
  <r>
    <n v="1425359"/>
    <s v="020524PQ0ZO57"/>
    <x v="13"/>
    <x v="1"/>
    <x v="67"/>
    <x v="34"/>
    <x v="16"/>
    <x v="1"/>
    <s v="02-05-2024 12:26:21"/>
    <s v="02-05-2024 12:26:21"/>
    <s v="POS"/>
    <x v="5"/>
    <n v="0"/>
    <n v="1200"/>
    <n v="1200"/>
    <s v="Efectivo"/>
    <s v="Un viaje"/>
    <m/>
    <m/>
  </r>
  <r>
    <n v="1425358"/>
    <s v="020524PUF7T57"/>
    <x v="13"/>
    <x v="1"/>
    <x v="67"/>
    <x v="34"/>
    <x v="16"/>
    <x v="1"/>
    <s v="02-05-2024 12:26:15"/>
    <s v="02-05-2024 12:26:15"/>
    <s v="POS"/>
    <x v="0"/>
    <n v="1200"/>
    <n v="1200"/>
    <n v="0"/>
    <s v="Efectivo"/>
    <s v="Un viaje"/>
    <m/>
    <m/>
  </r>
  <r>
    <n v="1425357"/>
    <s v="020524PIJAW57"/>
    <x v="13"/>
    <x v="11"/>
    <x v="64"/>
    <x v="34"/>
    <x v="16"/>
    <x v="1"/>
    <s v="02-05-2024 12:26:04"/>
    <s v="02-05-2024 12:26:04"/>
    <s v="POS"/>
    <x v="0"/>
    <n v="950"/>
    <n v="950"/>
    <n v="0"/>
    <s v="Efectivo"/>
    <s v="Un viaje"/>
    <m/>
    <m/>
  </r>
  <r>
    <n v="1425802"/>
    <s v="020524PRNEH55"/>
    <x v="5"/>
    <x v="1"/>
    <x v="28"/>
    <x v="34"/>
    <x v="19"/>
    <x v="1"/>
    <s v="02-05-2024 12:26:03"/>
    <s v="02-05-2024 12:26:03"/>
    <s v="POS"/>
    <x v="4"/>
    <n v="0"/>
    <n v="850"/>
    <n v="850"/>
    <s v="Efectivo"/>
    <s v="Un viaje"/>
    <m/>
    <m/>
  </r>
  <r>
    <n v="1425801"/>
    <s v="020524PX5MY55"/>
    <x v="5"/>
    <x v="1"/>
    <x v="28"/>
    <x v="34"/>
    <x v="19"/>
    <x v="1"/>
    <s v="02-05-2024 12:25:56"/>
    <s v="02-05-2024 12:25:56"/>
    <s v="POS"/>
    <x v="2"/>
    <n v="450"/>
    <n v="850"/>
    <n v="400"/>
    <s v="Efectivo"/>
    <s v="Un viaje"/>
    <m/>
    <m/>
  </r>
  <r>
    <n v="1425356"/>
    <s v="020524P2YBM57"/>
    <x v="13"/>
    <x v="7"/>
    <x v="69"/>
    <x v="34"/>
    <x v="16"/>
    <x v="1"/>
    <s v="02-05-2024 12:25:53"/>
    <s v="02-05-2024 12:25:53"/>
    <s v="POS"/>
    <x v="0"/>
    <n v="950"/>
    <n v="950"/>
    <n v="0"/>
    <s v="Efectivo"/>
    <s v="Un viaje"/>
    <m/>
    <m/>
  </r>
  <r>
    <n v="1425355"/>
    <s v="020524PTS9757"/>
    <x v="13"/>
    <x v="1"/>
    <x v="67"/>
    <x v="34"/>
    <x v="16"/>
    <x v="1"/>
    <s v="02-05-2024 12:25:37"/>
    <s v="02-05-2024 12:25:37"/>
    <s v="POS"/>
    <x v="0"/>
    <n v="1200"/>
    <n v="1200"/>
    <n v="0"/>
    <s v="Efectivo"/>
    <s v="Un viaje"/>
    <m/>
    <m/>
  </r>
  <r>
    <n v="1425800"/>
    <s v="020524PCB4A55"/>
    <x v="5"/>
    <x v="1"/>
    <x v="28"/>
    <x v="34"/>
    <x v="19"/>
    <x v="1"/>
    <s v="02-05-2024 12:25:34"/>
    <s v="02-05-2024 12:25:34"/>
    <s v="POS"/>
    <x v="0"/>
    <n v="850"/>
    <n v="850"/>
    <n v="0"/>
    <s v="Efectivo"/>
    <s v="Un viaje"/>
    <m/>
    <m/>
  </r>
  <r>
    <n v="1425799"/>
    <s v="020524PBFT755"/>
    <x v="5"/>
    <x v="1"/>
    <x v="28"/>
    <x v="34"/>
    <x v="19"/>
    <x v="1"/>
    <s v="02-05-2024 12:25:26"/>
    <s v="02-05-2024 12:25:26"/>
    <s v="POS"/>
    <x v="4"/>
    <n v="0"/>
    <n v="850"/>
    <n v="850"/>
    <s v="Efectivo"/>
    <s v="Un viaje"/>
    <m/>
    <m/>
  </r>
  <r>
    <n v="1425797"/>
    <s v="020524PBZH755"/>
    <x v="5"/>
    <x v="1"/>
    <x v="28"/>
    <x v="34"/>
    <x v="19"/>
    <x v="1"/>
    <s v="02-05-2024 12:25:11"/>
    <s v="02-05-2024 12:25:11"/>
    <s v="POS"/>
    <x v="2"/>
    <n v="450"/>
    <n v="850"/>
    <n v="400"/>
    <s v="Efectivo"/>
    <s v="Un viaje"/>
    <m/>
    <m/>
  </r>
  <r>
    <n v="1425798"/>
    <s v="020524PTPMD55"/>
    <x v="5"/>
    <x v="1"/>
    <x v="28"/>
    <x v="34"/>
    <x v="19"/>
    <x v="1"/>
    <s v="02-05-2024 12:25:11"/>
    <s v="02-05-2024 12:25:11"/>
    <s v="POS"/>
    <x v="2"/>
    <n v="450"/>
    <n v="850"/>
    <n v="400"/>
    <s v="Efectivo"/>
    <s v="Un viaje"/>
    <m/>
    <m/>
  </r>
  <r>
    <n v="1425354"/>
    <s v="020524PFCOK57"/>
    <x v="13"/>
    <x v="12"/>
    <x v="68"/>
    <x v="34"/>
    <x v="16"/>
    <x v="1"/>
    <s v="02-05-2024 12:25:10"/>
    <s v="02-05-2024 12:25:10"/>
    <s v="POS"/>
    <x v="0"/>
    <n v="750"/>
    <n v="750"/>
    <n v="0"/>
    <s v="Efectivo"/>
    <s v="Un viaje"/>
    <m/>
    <m/>
  </r>
  <r>
    <n v="1425353"/>
    <s v="020524PYDFP57"/>
    <x v="13"/>
    <x v="1"/>
    <x v="67"/>
    <x v="34"/>
    <x v="16"/>
    <x v="1"/>
    <s v="02-05-2024 12:24:30"/>
    <s v="02-05-2024 12:24:30"/>
    <s v="POS"/>
    <x v="0"/>
    <n v="1200"/>
    <n v="1200"/>
    <n v="0"/>
    <s v="Efectivo"/>
    <s v="Un viaje"/>
    <m/>
    <m/>
  </r>
  <r>
    <n v="1425352"/>
    <s v="020524PUBL957"/>
    <x v="13"/>
    <x v="1"/>
    <x v="67"/>
    <x v="34"/>
    <x v="16"/>
    <x v="1"/>
    <s v="02-05-2024 12:23:19"/>
    <s v="02-05-2024 12:23:19"/>
    <s v="POS"/>
    <x v="0"/>
    <n v="1200"/>
    <n v="1200"/>
    <n v="0"/>
    <s v="Efectivo"/>
    <s v="Un viaje"/>
    <m/>
    <m/>
  </r>
  <r>
    <n v="1425351"/>
    <s v="020524P3HL257"/>
    <x v="13"/>
    <x v="1"/>
    <x v="67"/>
    <x v="34"/>
    <x v="16"/>
    <x v="1"/>
    <s v="02-05-2024 12:21:48"/>
    <s v="02-05-2024 12:21:48"/>
    <s v="POS"/>
    <x v="2"/>
    <n v="600"/>
    <n v="1200"/>
    <n v="600"/>
    <s v="Efectivo"/>
    <s v="Un viaje"/>
    <m/>
    <m/>
  </r>
  <r>
    <n v="1425350"/>
    <s v="020524PFQSC57"/>
    <x v="13"/>
    <x v="1"/>
    <x v="67"/>
    <x v="34"/>
    <x v="16"/>
    <x v="1"/>
    <s v="02-05-2024 12:20:59"/>
    <s v="02-05-2024 12:20:59"/>
    <s v="POS"/>
    <x v="0"/>
    <n v="1200"/>
    <n v="1200"/>
    <n v="0"/>
    <s v="Efectivo"/>
    <s v="Un viaje"/>
    <m/>
    <m/>
  </r>
  <r>
    <n v="1425349"/>
    <s v="020524PQ2GE57"/>
    <x v="13"/>
    <x v="12"/>
    <x v="68"/>
    <x v="34"/>
    <x v="16"/>
    <x v="1"/>
    <s v="02-05-2024 12:19:27"/>
    <s v="02-05-2024 12:19:27"/>
    <s v="POS"/>
    <x v="2"/>
    <n v="400"/>
    <n v="750"/>
    <n v="350"/>
    <s v="Efectivo"/>
    <s v="Un viaje"/>
    <m/>
    <m/>
  </r>
  <r>
    <n v="1425348"/>
    <s v="020524PDDK257"/>
    <x v="13"/>
    <x v="7"/>
    <x v="69"/>
    <x v="34"/>
    <x v="16"/>
    <x v="1"/>
    <s v="02-05-2024 12:19:05"/>
    <s v="02-05-2024 12:19:05"/>
    <s v="POS"/>
    <x v="0"/>
    <n v="950"/>
    <n v="950"/>
    <n v="0"/>
    <s v="Efectivo"/>
    <s v="Un viaje"/>
    <m/>
    <m/>
  </r>
  <r>
    <n v="1425347"/>
    <s v="020524P0RQP57"/>
    <x v="13"/>
    <x v="11"/>
    <x v="64"/>
    <x v="34"/>
    <x v="16"/>
    <x v="1"/>
    <s v="02-05-2024 12:18:31"/>
    <s v="02-05-2024 12:18:31"/>
    <s v="POS"/>
    <x v="1"/>
    <n v="300"/>
    <n v="950"/>
    <n v="650"/>
    <s v="Efectivo"/>
    <s v="Un viaje"/>
    <m/>
    <m/>
  </r>
  <r>
    <n v="1425346"/>
    <s v="020524P186G57"/>
    <x v="13"/>
    <x v="11"/>
    <x v="64"/>
    <x v="34"/>
    <x v="16"/>
    <x v="1"/>
    <s v="02-05-2024 12:18:20"/>
    <s v="02-05-2024 12:18:20"/>
    <s v="POS"/>
    <x v="0"/>
    <n v="950"/>
    <n v="950"/>
    <n v="0"/>
    <s v="Efectivo"/>
    <s v="Un viaje"/>
    <m/>
    <m/>
  </r>
  <r>
    <n v="1425345"/>
    <s v="020524PWNDE57"/>
    <x v="13"/>
    <x v="1"/>
    <x v="67"/>
    <x v="34"/>
    <x v="16"/>
    <x v="1"/>
    <s v="02-05-2024 12:17:07"/>
    <s v="02-05-2024 12:17:07"/>
    <s v="POS"/>
    <x v="0"/>
    <n v="1200"/>
    <n v="1200"/>
    <n v="0"/>
    <s v="Efectivo"/>
    <s v="Un viaje"/>
    <m/>
    <m/>
  </r>
  <r>
    <n v="1425344"/>
    <s v="020524PAN3057"/>
    <x v="13"/>
    <x v="1"/>
    <x v="67"/>
    <x v="34"/>
    <x v="16"/>
    <x v="1"/>
    <s v="02-05-2024 12:17:05"/>
    <s v="02-05-2024 12:17:05"/>
    <s v="POS"/>
    <x v="0"/>
    <n v="1200"/>
    <n v="1200"/>
    <n v="0"/>
    <s v="Efectivo"/>
    <s v="Un viaje"/>
    <m/>
    <m/>
  </r>
  <r>
    <n v="1425343"/>
    <s v="020524PT9FL57"/>
    <x v="13"/>
    <x v="1"/>
    <x v="67"/>
    <x v="34"/>
    <x v="16"/>
    <x v="1"/>
    <s v="02-05-2024 12:16:41"/>
    <s v="02-05-2024 12:16:41"/>
    <s v="POS"/>
    <x v="2"/>
    <n v="600"/>
    <n v="1200"/>
    <n v="600"/>
    <s v="Efectivo"/>
    <s v="Un viaje"/>
    <m/>
    <m/>
  </r>
  <r>
    <n v="1425342"/>
    <s v="020524PEMSB57"/>
    <x v="13"/>
    <x v="1"/>
    <x v="67"/>
    <x v="34"/>
    <x v="16"/>
    <x v="1"/>
    <s v="02-05-2024 12:16:28"/>
    <s v="02-05-2024 12:16:28"/>
    <s v="POS"/>
    <x v="0"/>
    <n v="1200"/>
    <n v="1200"/>
    <n v="0"/>
    <s v="Efectivo"/>
    <s v="Un viaje"/>
    <m/>
    <m/>
  </r>
  <r>
    <n v="1425341"/>
    <s v="020524P39A057"/>
    <x v="13"/>
    <x v="0"/>
    <x v="70"/>
    <x v="34"/>
    <x v="16"/>
    <x v="1"/>
    <s v="02-05-2024 12:08:36"/>
    <s v="02-05-2024 12:08:36"/>
    <s v="POS"/>
    <x v="0"/>
    <n v="950"/>
    <n v="950"/>
    <n v="0"/>
    <s v="Efectivo"/>
    <s v="Un viaje"/>
    <m/>
    <m/>
  </r>
  <r>
    <n v="1425340"/>
    <s v="020524PL46S57"/>
    <x v="13"/>
    <x v="1"/>
    <x v="67"/>
    <x v="34"/>
    <x v="16"/>
    <x v="1"/>
    <s v="02-05-2024 12:08:23"/>
    <s v="02-05-2024 12:08:23"/>
    <s v="POS"/>
    <x v="0"/>
    <n v="1200"/>
    <n v="1200"/>
    <n v="0"/>
    <s v="Efectivo"/>
    <s v="Un viaje"/>
    <m/>
    <m/>
  </r>
  <r>
    <n v="1425339"/>
    <s v="020524PIUW857"/>
    <x v="13"/>
    <x v="9"/>
    <x v="72"/>
    <x v="34"/>
    <x v="16"/>
    <x v="1"/>
    <s v="02-05-2024 12:07:59"/>
    <s v="02-05-2024 12:07:59"/>
    <s v="POS"/>
    <x v="2"/>
    <n v="500"/>
    <n v="950"/>
    <n v="450"/>
    <s v="Efectivo"/>
    <s v="Un viaje"/>
    <m/>
    <m/>
  </r>
  <r>
    <n v="1425338"/>
    <s v="020524PWK8H57"/>
    <x v="13"/>
    <x v="9"/>
    <x v="72"/>
    <x v="34"/>
    <x v="16"/>
    <x v="1"/>
    <s v="02-05-2024 12:07:49"/>
    <s v="02-05-2024 12:07:49"/>
    <s v="POS"/>
    <x v="0"/>
    <n v="950"/>
    <n v="950"/>
    <n v="0"/>
    <s v="Efectivo"/>
    <s v="Un viaje"/>
    <m/>
    <m/>
  </r>
  <r>
    <n v="1425337"/>
    <s v="020524PJQ2O57"/>
    <x v="13"/>
    <x v="1"/>
    <x v="67"/>
    <x v="34"/>
    <x v="16"/>
    <x v="1"/>
    <s v="02-05-2024 12:07:07"/>
    <s v="02-05-2024 12:07:07"/>
    <s v="POS"/>
    <x v="0"/>
    <n v="1200"/>
    <n v="1200"/>
    <n v="0"/>
    <s v="Efectivo"/>
    <s v="Un viaje"/>
    <m/>
    <m/>
  </r>
  <r>
    <n v="1425336"/>
    <s v="020524P8YUO57"/>
    <x v="11"/>
    <x v="6"/>
    <x v="73"/>
    <x v="34"/>
    <x v="20"/>
    <x v="1"/>
    <s v="02-05-2024 11:48:02"/>
    <s v="02-05-2024 11:48:02"/>
    <s v="POS"/>
    <x v="2"/>
    <n v="400"/>
    <n v="750"/>
    <n v="350"/>
    <s v="Efectivo"/>
    <s v="Un viaje"/>
    <m/>
    <m/>
  </r>
  <r>
    <n v="1425335"/>
    <s v="020524PRTLG57"/>
    <x v="11"/>
    <x v="6"/>
    <x v="73"/>
    <x v="34"/>
    <x v="20"/>
    <x v="1"/>
    <s v="02-05-2024 11:48:00"/>
    <s v="02-05-2024 11:48:00"/>
    <s v="POS"/>
    <x v="2"/>
    <n v="400"/>
    <n v="750"/>
    <n v="350"/>
    <s v="Efectivo"/>
    <s v="Un viaje"/>
    <m/>
    <m/>
  </r>
  <r>
    <n v="1425334"/>
    <s v="020524PTB8857"/>
    <x v="11"/>
    <x v="6"/>
    <x v="73"/>
    <x v="34"/>
    <x v="20"/>
    <x v="1"/>
    <s v="02-05-2024 11:47:30"/>
    <s v="02-05-2024 11:47:30"/>
    <s v="POS"/>
    <x v="0"/>
    <n v="750"/>
    <n v="750"/>
    <n v="0"/>
    <s v="Efectivo"/>
    <s v="Un viaje"/>
    <m/>
    <m/>
  </r>
  <r>
    <n v="1425333"/>
    <s v="020524PXD1C57"/>
    <x v="11"/>
    <x v="6"/>
    <x v="73"/>
    <x v="34"/>
    <x v="20"/>
    <x v="1"/>
    <s v="02-05-2024 11:47:07"/>
    <s v="02-05-2024 11:47:07"/>
    <s v="POS"/>
    <x v="5"/>
    <n v="0"/>
    <n v="750"/>
    <n v="750"/>
    <s v="Efectivo"/>
    <s v="Un viaje"/>
    <m/>
    <m/>
  </r>
  <r>
    <n v="1425332"/>
    <s v="020524PQU2Z57"/>
    <x v="11"/>
    <x v="6"/>
    <x v="73"/>
    <x v="34"/>
    <x v="20"/>
    <x v="1"/>
    <s v="02-05-2024 11:46:54"/>
    <s v="02-05-2024 11:46:54"/>
    <s v="POS"/>
    <x v="0"/>
    <n v="750"/>
    <n v="750"/>
    <n v="0"/>
    <s v="Efectivo"/>
    <s v="Un viaje"/>
    <m/>
    <m/>
  </r>
  <r>
    <n v="1425331"/>
    <s v="020524PIWGJ57"/>
    <x v="11"/>
    <x v="6"/>
    <x v="73"/>
    <x v="34"/>
    <x v="20"/>
    <x v="1"/>
    <s v="02-05-2024 11:46:23"/>
    <s v="02-05-2024 11:46:23"/>
    <s v="POS"/>
    <x v="0"/>
    <n v="750"/>
    <n v="750"/>
    <n v="0"/>
    <s v="Efectivo"/>
    <s v="Un viaje"/>
    <m/>
    <m/>
  </r>
  <r>
    <n v="1425330"/>
    <s v="020524P4WVI57"/>
    <x v="11"/>
    <x v="6"/>
    <x v="73"/>
    <x v="34"/>
    <x v="20"/>
    <x v="1"/>
    <s v="02-05-2024 11:46:04"/>
    <s v="02-05-2024 11:46:04"/>
    <s v="POS"/>
    <x v="0"/>
    <n v="750"/>
    <n v="750"/>
    <n v="0"/>
    <s v="Efectivo"/>
    <s v="Un viaje"/>
    <m/>
    <m/>
  </r>
  <r>
    <n v="1425329"/>
    <s v="020524P4Z6A57"/>
    <x v="11"/>
    <x v="6"/>
    <x v="73"/>
    <x v="34"/>
    <x v="20"/>
    <x v="1"/>
    <s v="02-05-2024 11:45:44"/>
    <s v="02-05-2024 11:45:44"/>
    <s v="POS"/>
    <x v="2"/>
    <n v="400"/>
    <n v="750"/>
    <n v="350"/>
    <s v="Efectivo"/>
    <s v="Un viaje"/>
    <m/>
    <m/>
  </r>
  <r>
    <n v="1425328"/>
    <s v="020524P9HQB57"/>
    <x v="11"/>
    <x v="6"/>
    <x v="73"/>
    <x v="34"/>
    <x v="20"/>
    <x v="1"/>
    <s v="02-05-2024 11:45:35"/>
    <s v="02-05-2024 11:45:35"/>
    <s v="POS"/>
    <x v="2"/>
    <n v="400"/>
    <n v="750"/>
    <n v="350"/>
    <s v="Efectivo"/>
    <s v="Un viaje"/>
    <m/>
    <m/>
  </r>
  <r>
    <n v="1425327"/>
    <s v="020524PBP5E57"/>
    <x v="11"/>
    <x v="6"/>
    <x v="73"/>
    <x v="34"/>
    <x v="20"/>
    <x v="1"/>
    <s v="02-05-2024 11:44:46"/>
    <s v="02-05-2024 11:44:46"/>
    <s v="POS"/>
    <x v="2"/>
    <n v="400"/>
    <n v="750"/>
    <n v="350"/>
    <s v="Efectivo"/>
    <s v="Un viaje"/>
    <m/>
    <m/>
  </r>
  <r>
    <n v="1425326"/>
    <s v="020524PLZ1457"/>
    <x v="11"/>
    <x v="6"/>
    <x v="73"/>
    <x v="34"/>
    <x v="20"/>
    <x v="1"/>
    <s v="02-05-2024 11:44:34"/>
    <s v="02-05-2024 11:44:34"/>
    <s v="POS"/>
    <x v="2"/>
    <n v="400"/>
    <n v="750"/>
    <n v="350"/>
    <s v="Efectivo"/>
    <s v="Un viaje"/>
    <m/>
    <m/>
  </r>
  <r>
    <n v="1425325"/>
    <s v="020524PL84R57"/>
    <x v="11"/>
    <x v="6"/>
    <x v="73"/>
    <x v="34"/>
    <x v="20"/>
    <x v="1"/>
    <s v="02-05-2024 11:44:18"/>
    <s v="02-05-2024 11:44:18"/>
    <s v="POS"/>
    <x v="2"/>
    <n v="400"/>
    <n v="750"/>
    <n v="350"/>
    <s v="Efectivo"/>
    <s v="Un viaje"/>
    <m/>
    <m/>
  </r>
  <r>
    <n v="1425324"/>
    <s v="020524PAMI057"/>
    <x v="11"/>
    <x v="6"/>
    <x v="73"/>
    <x v="34"/>
    <x v="20"/>
    <x v="1"/>
    <s v="02-05-2024 11:43:51"/>
    <s v="02-05-2024 11:43:51"/>
    <s v="POS"/>
    <x v="2"/>
    <n v="400"/>
    <n v="750"/>
    <n v="350"/>
    <s v="Efectivo"/>
    <s v="Un viaje"/>
    <m/>
    <m/>
  </r>
  <r>
    <n v="1425323"/>
    <s v="020524PVV2J57"/>
    <x v="11"/>
    <x v="6"/>
    <x v="73"/>
    <x v="34"/>
    <x v="20"/>
    <x v="1"/>
    <s v="02-05-2024 11:43:32"/>
    <s v="02-05-2024 11:43:32"/>
    <s v="POS"/>
    <x v="2"/>
    <n v="400"/>
    <n v="750"/>
    <n v="350"/>
    <s v="Efectivo"/>
    <s v="Un viaje"/>
    <m/>
    <m/>
  </r>
  <r>
    <n v="1425322"/>
    <s v="020524PXKGN57"/>
    <x v="11"/>
    <x v="6"/>
    <x v="73"/>
    <x v="34"/>
    <x v="20"/>
    <x v="1"/>
    <s v="02-05-2024 11:43:00"/>
    <s v="02-05-2024 11:43:00"/>
    <s v="POS"/>
    <x v="0"/>
    <n v="750"/>
    <n v="750"/>
    <n v="0"/>
    <s v="Efectivo"/>
    <s v="Un viaje"/>
    <m/>
    <m/>
  </r>
  <r>
    <n v="1425321"/>
    <s v="020524PO0R557"/>
    <x v="11"/>
    <x v="6"/>
    <x v="73"/>
    <x v="34"/>
    <x v="20"/>
    <x v="1"/>
    <s v="02-05-2024 11:42:49"/>
    <s v="02-05-2024 11:42:49"/>
    <s v="POS"/>
    <x v="0"/>
    <n v="750"/>
    <n v="750"/>
    <n v="0"/>
    <s v="Efectivo"/>
    <s v="Un viaje"/>
    <m/>
    <m/>
  </r>
  <r>
    <n v="1425320"/>
    <s v="020524POD2Z57"/>
    <x v="3"/>
    <x v="6"/>
    <x v="8"/>
    <x v="34"/>
    <x v="20"/>
    <x v="1"/>
    <s v="02-05-2024 11:34:41"/>
    <s v="02-05-2024 11:34:41"/>
    <s v="POS"/>
    <x v="4"/>
    <n v="0"/>
    <n v="950"/>
    <n v="950"/>
    <s v="Efectivo"/>
    <s v="Un viaje"/>
    <m/>
    <m/>
  </r>
  <r>
    <n v="1425318"/>
    <s v="020524PHC3H57"/>
    <x v="3"/>
    <x v="6"/>
    <x v="8"/>
    <x v="34"/>
    <x v="20"/>
    <x v="1"/>
    <s v="02-05-2024 11:34:17"/>
    <s v="02-05-2024 11:34:17"/>
    <s v="POS"/>
    <x v="0"/>
    <n v="950"/>
    <n v="950"/>
    <n v="0"/>
    <s v="Efectivo"/>
    <s v="Un viaje"/>
    <m/>
    <m/>
  </r>
  <r>
    <n v="1425319"/>
    <s v="020524PPH7F57"/>
    <x v="3"/>
    <x v="6"/>
    <x v="8"/>
    <x v="34"/>
    <x v="20"/>
    <x v="1"/>
    <s v="02-05-2024 11:34:17"/>
    <s v="02-05-2024 11:34:17"/>
    <s v="POS"/>
    <x v="0"/>
    <n v="950"/>
    <n v="950"/>
    <n v="0"/>
    <s v="Efectivo"/>
    <s v="Un viaje"/>
    <m/>
    <m/>
  </r>
  <r>
    <n v="1425317"/>
    <s v="020524PU76Y57"/>
    <x v="3"/>
    <x v="6"/>
    <x v="8"/>
    <x v="34"/>
    <x v="20"/>
    <x v="1"/>
    <s v="02-05-2024 11:34:15"/>
    <s v="02-05-2024 11:34:15"/>
    <s v="POS"/>
    <x v="0"/>
    <n v="950"/>
    <n v="950"/>
    <n v="0"/>
    <s v="Efectivo"/>
    <s v="Un viaje"/>
    <m/>
    <m/>
  </r>
  <r>
    <n v="1425316"/>
    <s v="020524PEFV857"/>
    <x v="3"/>
    <x v="6"/>
    <x v="8"/>
    <x v="34"/>
    <x v="20"/>
    <x v="1"/>
    <s v="02-05-2024 11:33:34"/>
    <s v="02-05-2024 11:33:34"/>
    <s v="POS"/>
    <x v="1"/>
    <n v="300"/>
    <n v="950"/>
    <n v="650"/>
    <s v="Efectivo"/>
    <s v="Un viaje"/>
    <m/>
    <m/>
  </r>
  <r>
    <n v="1425315"/>
    <s v="020524PBJND57"/>
    <x v="3"/>
    <x v="6"/>
    <x v="8"/>
    <x v="34"/>
    <x v="20"/>
    <x v="1"/>
    <s v="02-05-2024 11:33:24"/>
    <s v="02-05-2024 11:33:24"/>
    <s v="POS"/>
    <x v="2"/>
    <n v="500"/>
    <n v="950"/>
    <n v="450"/>
    <s v="Efectivo"/>
    <s v="Un viaje"/>
    <m/>
    <m/>
  </r>
  <r>
    <n v="1425314"/>
    <s v="020524PHC6757"/>
    <x v="3"/>
    <x v="12"/>
    <x v="46"/>
    <x v="34"/>
    <x v="20"/>
    <x v="1"/>
    <s v="02-05-2024 11:32:47"/>
    <s v="02-05-2024 11:32:47"/>
    <s v="POS"/>
    <x v="0"/>
    <n v="750"/>
    <n v="750"/>
    <n v="0"/>
    <s v="Efectivo"/>
    <s v="Un viaje"/>
    <m/>
    <m/>
  </r>
  <r>
    <n v="1425313"/>
    <s v="020524PVNGV57"/>
    <x v="3"/>
    <x v="6"/>
    <x v="8"/>
    <x v="34"/>
    <x v="20"/>
    <x v="1"/>
    <s v="02-05-2024 11:32:25"/>
    <s v="02-05-2024 11:32:25"/>
    <s v="POS"/>
    <x v="0"/>
    <n v="950"/>
    <n v="950"/>
    <n v="0"/>
    <s v="Efectivo"/>
    <s v="Un viaje"/>
    <m/>
    <m/>
  </r>
  <r>
    <n v="1425312"/>
    <s v="020524PQGBO57"/>
    <x v="3"/>
    <x v="6"/>
    <x v="8"/>
    <x v="34"/>
    <x v="20"/>
    <x v="1"/>
    <s v="02-05-2024 11:32:00"/>
    <s v="02-05-2024 11:32:00"/>
    <s v="POS"/>
    <x v="0"/>
    <n v="950"/>
    <n v="950"/>
    <n v="0"/>
    <s v="Efectivo"/>
    <s v="Un viaje"/>
    <m/>
    <m/>
  </r>
  <r>
    <n v="1425311"/>
    <s v="020524PYY6757"/>
    <x v="3"/>
    <x v="6"/>
    <x v="8"/>
    <x v="34"/>
    <x v="20"/>
    <x v="1"/>
    <s v="02-05-2024 11:31:59"/>
    <s v="02-05-2024 11:31:59"/>
    <s v="POS"/>
    <x v="0"/>
    <n v="950"/>
    <n v="950"/>
    <n v="0"/>
    <s v="Efectivo"/>
    <s v="Un viaje"/>
    <m/>
    <m/>
  </r>
  <r>
    <n v="1425310"/>
    <s v="020524PZZ1Y57"/>
    <x v="3"/>
    <x v="6"/>
    <x v="8"/>
    <x v="34"/>
    <x v="20"/>
    <x v="1"/>
    <s v="02-05-2024 11:31:11"/>
    <s v="02-05-2024 11:31:11"/>
    <s v="POS"/>
    <x v="0"/>
    <n v="950"/>
    <n v="950"/>
    <n v="0"/>
    <s v="Efectivo"/>
    <s v="Un viaje"/>
    <m/>
    <m/>
  </r>
  <r>
    <n v="1425309"/>
    <s v="020524PCVKY57"/>
    <x v="3"/>
    <x v="6"/>
    <x v="8"/>
    <x v="34"/>
    <x v="20"/>
    <x v="1"/>
    <s v="02-05-2024 11:30:57"/>
    <s v="02-05-2024 11:30:57"/>
    <s v="POS"/>
    <x v="0"/>
    <n v="950"/>
    <n v="950"/>
    <n v="0"/>
    <s v="Efectivo"/>
    <s v="Un viaje"/>
    <m/>
    <m/>
  </r>
  <r>
    <n v="1425308"/>
    <s v="020524PVOWL57"/>
    <x v="3"/>
    <x v="6"/>
    <x v="8"/>
    <x v="34"/>
    <x v="20"/>
    <x v="1"/>
    <s v="02-05-2024 11:30:55"/>
    <s v="02-05-2024 11:30:55"/>
    <s v="POS"/>
    <x v="0"/>
    <n v="950"/>
    <n v="950"/>
    <n v="0"/>
    <s v="Efectivo"/>
    <s v="Un viaje"/>
    <m/>
    <m/>
  </r>
  <r>
    <n v="1425307"/>
    <s v="020524PL50U57"/>
    <x v="3"/>
    <x v="6"/>
    <x v="8"/>
    <x v="34"/>
    <x v="20"/>
    <x v="1"/>
    <s v="02-05-2024 11:30:35"/>
    <s v="02-05-2024 11:30:35"/>
    <s v="POS"/>
    <x v="0"/>
    <n v="950"/>
    <n v="950"/>
    <n v="0"/>
    <s v="Efectivo"/>
    <s v="Un viaje"/>
    <m/>
    <m/>
  </r>
  <r>
    <n v="1425306"/>
    <s v="020524P562H57"/>
    <x v="3"/>
    <x v="6"/>
    <x v="8"/>
    <x v="34"/>
    <x v="20"/>
    <x v="1"/>
    <s v="02-05-2024 11:30:34"/>
    <s v="02-05-2024 11:30:34"/>
    <s v="POS"/>
    <x v="0"/>
    <n v="950"/>
    <n v="950"/>
    <n v="0"/>
    <s v="Efectivo"/>
    <s v="Un viaje"/>
    <m/>
    <m/>
  </r>
  <r>
    <n v="1425305"/>
    <s v="020524PEH6R57"/>
    <x v="3"/>
    <x v="6"/>
    <x v="8"/>
    <x v="34"/>
    <x v="20"/>
    <x v="1"/>
    <s v="02-05-2024 11:30:12"/>
    <s v="02-05-2024 11:30:12"/>
    <s v="POS"/>
    <x v="0"/>
    <n v="950"/>
    <n v="950"/>
    <n v="0"/>
    <s v="Efectivo"/>
    <s v="Un viaje"/>
    <m/>
    <m/>
  </r>
  <r>
    <n v="1425304"/>
    <s v="020524PDI8G57"/>
    <x v="3"/>
    <x v="6"/>
    <x v="8"/>
    <x v="34"/>
    <x v="20"/>
    <x v="1"/>
    <s v="02-05-2024 11:29:58"/>
    <s v="02-05-2024 11:29:58"/>
    <s v="POS"/>
    <x v="1"/>
    <n v="300"/>
    <n v="950"/>
    <n v="650"/>
    <s v="Efectivo"/>
    <s v="Un viaje"/>
    <m/>
    <m/>
  </r>
  <r>
    <n v="1425303"/>
    <s v="020524PLRDV57"/>
    <x v="3"/>
    <x v="6"/>
    <x v="8"/>
    <x v="34"/>
    <x v="20"/>
    <x v="1"/>
    <s v="02-05-2024 11:29:42"/>
    <s v="02-05-2024 11:29:42"/>
    <s v="POS"/>
    <x v="0"/>
    <n v="950"/>
    <n v="950"/>
    <n v="0"/>
    <s v="Efectivo"/>
    <s v="Un viaje"/>
    <m/>
    <m/>
  </r>
  <r>
    <n v="1425796"/>
    <s v="020524PQUKS55"/>
    <x v="6"/>
    <x v="0"/>
    <x v="77"/>
    <x v="34"/>
    <x v="0"/>
    <x v="1"/>
    <s v="02-05-2024 11:29:34"/>
    <s v="02-05-2024 11:29:34"/>
    <s v="POS"/>
    <x v="0"/>
    <n v="750"/>
    <n v="750"/>
    <n v="0"/>
    <s v="Efectivo"/>
    <s v="Un viaje"/>
    <m/>
    <m/>
  </r>
  <r>
    <n v="1425795"/>
    <s v="020524POBTG55"/>
    <x v="6"/>
    <x v="0"/>
    <x v="77"/>
    <x v="34"/>
    <x v="0"/>
    <x v="1"/>
    <s v="02-05-2024 11:28:57"/>
    <s v="02-05-2024 11:28:57"/>
    <s v="POS"/>
    <x v="2"/>
    <n v="400"/>
    <n v="750"/>
    <n v="350"/>
    <s v="Efectivo"/>
    <s v="Un viaje"/>
    <m/>
    <m/>
  </r>
  <r>
    <n v="1425794"/>
    <s v="020524PCDBQ55"/>
    <x v="6"/>
    <x v="11"/>
    <x v="54"/>
    <x v="34"/>
    <x v="0"/>
    <x v="1"/>
    <s v="02-05-2024 11:28:51"/>
    <s v="02-05-2024 11:28:51"/>
    <s v="POS"/>
    <x v="4"/>
    <n v="0"/>
    <n v="750"/>
    <n v="750"/>
    <s v="Efectivo"/>
    <s v="Un viaje"/>
    <m/>
    <m/>
  </r>
  <r>
    <n v="1425793"/>
    <s v="020524PJ2NQ55"/>
    <x v="6"/>
    <x v="0"/>
    <x v="77"/>
    <x v="34"/>
    <x v="0"/>
    <x v="1"/>
    <s v="02-05-2024 11:27:26"/>
    <s v="02-05-2024 11:27:26"/>
    <s v="POS"/>
    <x v="2"/>
    <n v="400"/>
    <n v="750"/>
    <n v="350"/>
    <s v="Efectivo"/>
    <s v="Un viaje"/>
    <m/>
    <m/>
  </r>
  <r>
    <n v="1425792"/>
    <s v="020524P59OP55"/>
    <x v="6"/>
    <x v="0"/>
    <x v="77"/>
    <x v="34"/>
    <x v="0"/>
    <x v="1"/>
    <s v="02-05-2024 11:27:09"/>
    <s v="02-05-2024 11:27:09"/>
    <s v="POS"/>
    <x v="0"/>
    <n v="750"/>
    <n v="750"/>
    <n v="0"/>
    <s v="Efectivo"/>
    <s v="Un viaje"/>
    <m/>
    <m/>
  </r>
  <r>
    <n v="1425302"/>
    <s v="020524PXDIX57"/>
    <x v="10"/>
    <x v="7"/>
    <x v="48"/>
    <x v="34"/>
    <x v="20"/>
    <x v="1"/>
    <s v="02-05-2024 11:22:08"/>
    <s v="02-05-2024 11:22:08"/>
    <s v="POS"/>
    <x v="1"/>
    <n v="250"/>
    <n v="750"/>
    <n v="500"/>
    <s v="Efectivo"/>
    <s v="Un viaje"/>
    <m/>
    <m/>
  </r>
  <r>
    <n v="1425301"/>
    <s v="020524PL64Q57"/>
    <x v="10"/>
    <x v="7"/>
    <x v="48"/>
    <x v="34"/>
    <x v="20"/>
    <x v="1"/>
    <s v="02-05-2024 11:21:40"/>
    <s v="02-05-2024 11:21:40"/>
    <s v="POS"/>
    <x v="2"/>
    <n v="400"/>
    <n v="750"/>
    <n v="350"/>
    <s v="Efectivo"/>
    <s v="Un viaje"/>
    <m/>
    <m/>
  </r>
  <r>
    <n v="1425300"/>
    <s v="020524PBP4U57"/>
    <x v="10"/>
    <x v="7"/>
    <x v="48"/>
    <x v="34"/>
    <x v="20"/>
    <x v="1"/>
    <s v="02-05-2024 11:21:25"/>
    <s v="02-05-2024 11:21:25"/>
    <s v="POS"/>
    <x v="2"/>
    <n v="400"/>
    <n v="750"/>
    <n v="350"/>
    <s v="Efectivo"/>
    <s v="Un viaje"/>
    <m/>
    <m/>
  </r>
  <r>
    <n v="1425299"/>
    <s v="020524PIV4N57"/>
    <x v="10"/>
    <x v="7"/>
    <x v="48"/>
    <x v="34"/>
    <x v="20"/>
    <x v="1"/>
    <s v="02-05-2024 11:21:11"/>
    <s v="02-05-2024 11:21:11"/>
    <s v="POS"/>
    <x v="2"/>
    <n v="400"/>
    <n v="750"/>
    <n v="350"/>
    <s v="Efectivo"/>
    <s v="Un viaje"/>
    <m/>
    <m/>
  </r>
  <r>
    <n v="1425791"/>
    <s v="020524P7QOH55"/>
    <x v="0"/>
    <x v="0"/>
    <x v="0"/>
    <x v="34"/>
    <x v="0"/>
    <x v="1"/>
    <s v="02-05-2024 11:17:23"/>
    <s v="02-05-2024 11:17:23"/>
    <s v="POS"/>
    <x v="5"/>
    <n v="0"/>
    <n v="850"/>
    <n v="850"/>
    <s v="Efectivo"/>
    <s v="Un viaje"/>
    <m/>
    <m/>
  </r>
  <r>
    <n v="1425790"/>
    <s v="020524PZMBQ55"/>
    <x v="0"/>
    <x v="0"/>
    <x v="0"/>
    <x v="34"/>
    <x v="0"/>
    <x v="1"/>
    <s v="02-05-2024 11:16:56"/>
    <s v="02-05-2024 11:16:56"/>
    <s v="POS"/>
    <x v="5"/>
    <n v="0"/>
    <n v="850"/>
    <n v="850"/>
    <s v="Efectivo"/>
    <s v="Un viaje"/>
    <m/>
    <m/>
  </r>
  <r>
    <n v="1425788"/>
    <s v="020524PW4Z655"/>
    <x v="0"/>
    <x v="0"/>
    <x v="0"/>
    <x v="34"/>
    <x v="0"/>
    <x v="1"/>
    <s v="02-05-2024 11:16:07"/>
    <s v="02-05-2024 11:16:07"/>
    <s v="POS"/>
    <x v="5"/>
    <n v="0"/>
    <n v="850"/>
    <n v="850"/>
    <s v="Efectivo"/>
    <s v="Un viaje"/>
    <m/>
    <m/>
  </r>
  <r>
    <n v="1425789"/>
    <s v="020524P5C0B55"/>
    <x v="0"/>
    <x v="0"/>
    <x v="0"/>
    <x v="34"/>
    <x v="0"/>
    <x v="1"/>
    <s v="02-05-2024 11:16:07"/>
    <s v="02-05-2024 11:16:07"/>
    <s v="POS"/>
    <x v="5"/>
    <n v="0"/>
    <n v="850"/>
    <n v="850"/>
    <s v="Efectivo"/>
    <s v="Un viaje"/>
    <m/>
    <m/>
  </r>
  <r>
    <n v="1425298"/>
    <s v="020524PFL8B57"/>
    <x v="5"/>
    <x v="7"/>
    <x v="12"/>
    <x v="34"/>
    <x v="20"/>
    <x v="1"/>
    <s v="02-05-2024 11:15:11"/>
    <s v="02-05-2024 11:15:11"/>
    <s v="POS"/>
    <x v="0"/>
    <n v="750"/>
    <n v="750"/>
    <n v="0"/>
    <s v="Efectivo"/>
    <s v="Un viaje"/>
    <m/>
    <m/>
  </r>
  <r>
    <n v="1425784"/>
    <s v="020524PAG5555"/>
    <x v="0"/>
    <x v="0"/>
    <x v="0"/>
    <x v="34"/>
    <x v="0"/>
    <x v="1"/>
    <s v="02-05-2024 11:14:39"/>
    <s v="02-05-2024 11:14:39"/>
    <s v="POS"/>
    <x v="5"/>
    <n v="0"/>
    <n v="850"/>
    <n v="850"/>
    <s v="Efectivo"/>
    <s v="Un viaje"/>
    <m/>
    <m/>
  </r>
  <r>
    <n v="1425785"/>
    <s v="020524PUJOV55"/>
    <x v="0"/>
    <x v="0"/>
    <x v="0"/>
    <x v="34"/>
    <x v="0"/>
    <x v="1"/>
    <s v="02-05-2024 11:14:39"/>
    <s v="02-05-2024 11:14:39"/>
    <s v="POS"/>
    <x v="5"/>
    <n v="0"/>
    <n v="850"/>
    <n v="850"/>
    <s v="Efectivo"/>
    <s v="Un viaje"/>
    <m/>
    <m/>
  </r>
  <r>
    <n v="1425786"/>
    <s v="020524PC8JC55"/>
    <x v="0"/>
    <x v="0"/>
    <x v="0"/>
    <x v="34"/>
    <x v="0"/>
    <x v="1"/>
    <s v="02-05-2024 11:14:39"/>
    <s v="02-05-2024 11:14:39"/>
    <s v="POS"/>
    <x v="5"/>
    <n v="0"/>
    <n v="850"/>
    <n v="850"/>
    <s v="Efectivo"/>
    <s v="Un viaje"/>
    <m/>
    <m/>
  </r>
  <r>
    <n v="1425787"/>
    <s v="020524PB3AX55"/>
    <x v="0"/>
    <x v="0"/>
    <x v="0"/>
    <x v="34"/>
    <x v="0"/>
    <x v="1"/>
    <s v="02-05-2024 11:14:39"/>
    <s v="02-05-2024 11:14:39"/>
    <s v="POS"/>
    <x v="5"/>
    <n v="0"/>
    <n v="850"/>
    <n v="850"/>
    <s v="Efectivo"/>
    <s v="Un viaje"/>
    <m/>
    <m/>
  </r>
  <r>
    <n v="1425297"/>
    <s v="020524PQYWM57"/>
    <x v="5"/>
    <x v="6"/>
    <x v="11"/>
    <x v="34"/>
    <x v="20"/>
    <x v="1"/>
    <s v="02-05-2024 11:14:29"/>
    <s v="02-05-2024 11:14:29"/>
    <s v="POS"/>
    <x v="5"/>
    <n v="0"/>
    <n v="950"/>
    <n v="950"/>
    <s v="Efectivo"/>
    <s v="Un viaje"/>
    <m/>
    <m/>
  </r>
  <r>
    <n v="1425296"/>
    <s v="020524PGLDK57"/>
    <x v="5"/>
    <x v="6"/>
    <x v="11"/>
    <x v="34"/>
    <x v="20"/>
    <x v="1"/>
    <s v="02-05-2024 11:14:22"/>
    <s v="02-05-2024 11:14:22"/>
    <s v="POS"/>
    <x v="1"/>
    <n v="300"/>
    <n v="950"/>
    <n v="650"/>
    <s v="Efectivo"/>
    <s v="Un viaje"/>
    <m/>
    <m/>
  </r>
  <r>
    <n v="1425295"/>
    <s v="020524P0XAM57"/>
    <x v="5"/>
    <x v="6"/>
    <x v="11"/>
    <x v="34"/>
    <x v="20"/>
    <x v="1"/>
    <s v="02-05-2024 11:14:09"/>
    <s v="02-05-2024 11:14:09"/>
    <s v="POS"/>
    <x v="2"/>
    <n v="500"/>
    <n v="950"/>
    <n v="450"/>
    <s v="Efectivo"/>
    <s v="Un viaje"/>
    <m/>
    <m/>
  </r>
  <r>
    <n v="1425781"/>
    <s v="020524PJ0ZI55"/>
    <x v="0"/>
    <x v="0"/>
    <x v="0"/>
    <x v="34"/>
    <x v="0"/>
    <x v="1"/>
    <s v="02-05-2024 11:13:49"/>
    <s v="02-05-2024 11:13:49"/>
    <s v="POS"/>
    <x v="5"/>
    <n v="0"/>
    <n v="850"/>
    <n v="850"/>
    <s v="Efectivo"/>
    <s v="Un viaje"/>
    <m/>
    <m/>
  </r>
  <r>
    <n v="1425782"/>
    <s v="020524PHPMT55"/>
    <x v="0"/>
    <x v="0"/>
    <x v="0"/>
    <x v="34"/>
    <x v="0"/>
    <x v="1"/>
    <s v="02-05-2024 11:13:49"/>
    <s v="02-05-2024 11:13:49"/>
    <s v="POS"/>
    <x v="5"/>
    <n v="0"/>
    <n v="850"/>
    <n v="850"/>
    <s v="Efectivo"/>
    <s v="Un viaje"/>
    <m/>
    <m/>
  </r>
  <r>
    <n v="1425783"/>
    <s v="020524PDUO855"/>
    <x v="0"/>
    <x v="0"/>
    <x v="0"/>
    <x v="34"/>
    <x v="0"/>
    <x v="1"/>
    <s v="02-05-2024 11:13:49"/>
    <s v="02-05-2024 11:13:49"/>
    <s v="POS"/>
    <x v="5"/>
    <n v="0"/>
    <n v="850"/>
    <n v="850"/>
    <s v="Efectivo"/>
    <s v="Un viaje"/>
    <m/>
    <m/>
  </r>
  <r>
    <n v="1425294"/>
    <s v="020524PRCAA57"/>
    <x v="5"/>
    <x v="7"/>
    <x v="12"/>
    <x v="34"/>
    <x v="20"/>
    <x v="1"/>
    <s v="02-05-2024 11:13:22"/>
    <s v="02-05-2024 11:13:22"/>
    <s v="POS"/>
    <x v="0"/>
    <n v="750"/>
    <n v="750"/>
    <n v="0"/>
    <s v="Efectivo"/>
    <s v="Un viaje"/>
    <m/>
    <m/>
  </r>
  <r>
    <n v="1425293"/>
    <s v="020524PHVT057"/>
    <x v="9"/>
    <x v="7"/>
    <x v="52"/>
    <x v="34"/>
    <x v="20"/>
    <x v="1"/>
    <s v="02-05-2024 11:12:43"/>
    <s v="02-05-2024 11:12:43"/>
    <s v="POS"/>
    <x v="0"/>
    <n v="750"/>
    <n v="750"/>
    <n v="0"/>
    <s v="Efectivo"/>
    <s v="Un viaje"/>
    <m/>
    <m/>
  </r>
  <r>
    <n v="1425292"/>
    <s v="020524PIUDI57"/>
    <x v="9"/>
    <x v="7"/>
    <x v="52"/>
    <x v="34"/>
    <x v="20"/>
    <x v="1"/>
    <s v="02-05-2024 11:12:42"/>
    <s v="02-05-2024 11:12:42"/>
    <s v="POS"/>
    <x v="0"/>
    <n v="750"/>
    <n v="750"/>
    <n v="0"/>
    <s v="Efectivo"/>
    <s v="Un viaje"/>
    <m/>
    <m/>
  </r>
  <r>
    <n v="1425777"/>
    <s v="020524PV29M55"/>
    <x v="0"/>
    <x v="0"/>
    <x v="0"/>
    <x v="34"/>
    <x v="0"/>
    <x v="1"/>
    <s v="02-05-2024 11:12:37"/>
    <s v="02-05-2024 11:12:37"/>
    <s v="POS"/>
    <x v="5"/>
    <n v="0"/>
    <n v="850"/>
    <n v="850"/>
    <s v="Efectivo"/>
    <s v="Un viaje"/>
    <m/>
    <m/>
  </r>
  <r>
    <n v="1425778"/>
    <s v="020524PFBAC55"/>
    <x v="0"/>
    <x v="0"/>
    <x v="0"/>
    <x v="34"/>
    <x v="0"/>
    <x v="1"/>
    <s v="02-05-2024 11:12:37"/>
    <s v="02-05-2024 11:12:37"/>
    <s v="POS"/>
    <x v="5"/>
    <n v="0"/>
    <n v="850"/>
    <n v="850"/>
    <s v="Efectivo"/>
    <s v="Un viaje"/>
    <m/>
    <m/>
  </r>
  <r>
    <n v="1425779"/>
    <s v="020524PB5I755"/>
    <x v="0"/>
    <x v="0"/>
    <x v="0"/>
    <x v="34"/>
    <x v="0"/>
    <x v="1"/>
    <s v="02-05-2024 11:12:37"/>
    <s v="02-05-2024 11:12:37"/>
    <s v="POS"/>
    <x v="5"/>
    <n v="0"/>
    <n v="850"/>
    <n v="850"/>
    <s v="Efectivo"/>
    <s v="Un viaje"/>
    <m/>
    <m/>
  </r>
  <r>
    <n v="1425780"/>
    <s v="020524PEBLI55"/>
    <x v="0"/>
    <x v="0"/>
    <x v="0"/>
    <x v="34"/>
    <x v="0"/>
    <x v="1"/>
    <s v="02-05-2024 11:12:37"/>
    <s v="02-05-2024 11:12:37"/>
    <s v="POS"/>
    <x v="5"/>
    <n v="0"/>
    <n v="850"/>
    <n v="850"/>
    <s v="Efectivo"/>
    <s v="Un viaje"/>
    <m/>
    <m/>
  </r>
  <r>
    <n v="1425291"/>
    <s v="020524PE13757"/>
    <x v="5"/>
    <x v="6"/>
    <x v="11"/>
    <x v="34"/>
    <x v="20"/>
    <x v="1"/>
    <s v="02-05-2024 11:12:07"/>
    <s v="02-05-2024 11:12:07"/>
    <s v="POS"/>
    <x v="2"/>
    <n v="500"/>
    <n v="950"/>
    <n v="450"/>
    <s v="Efectivo"/>
    <s v="Un viaje"/>
    <m/>
    <m/>
  </r>
  <r>
    <n v="1425773"/>
    <s v="020524PSP1Z55"/>
    <x v="0"/>
    <x v="0"/>
    <x v="0"/>
    <x v="34"/>
    <x v="0"/>
    <x v="1"/>
    <s v="02-05-2024 11:11:31"/>
    <s v="02-05-2024 11:11:31"/>
    <s v="POS"/>
    <x v="5"/>
    <n v="0"/>
    <n v="850"/>
    <n v="850"/>
    <s v="Efectivo"/>
    <s v="Un viaje"/>
    <m/>
    <m/>
  </r>
  <r>
    <n v="1425774"/>
    <s v="020524PK8Y855"/>
    <x v="0"/>
    <x v="0"/>
    <x v="0"/>
    <x v="34"/>
    <x v="0"/>
    <x v="1"/>
    <s v="02-05-2024 11:11:31"/>
    <s v="02-05-2024 11:11:31"/>
    <s v="POS"/>
    <x v="5"/>
    <n v="0"/>
    <n v="850"/>
    <n v="850"/>
    <s v="Efectivo"/>
    <s v="Un viaje"/>
    <m/>
    <m/>
  </r>
  <r>
    <n v="1425775"/>
    <s v="020524PWWE555"/>
    <x v="0"/>
    <x v="0"/>
    <x v="0"/>
    <x v="34"/>
    <x v="0"/>
    <x v="1"/>
    <s v="02-05-2024 11:11:31"/>
    <s v="02-05-2024 11:11:31"/>
    <s v="POS"/>
    <x v="5"/>
    <n v="0"/>
    <n v="850"/>
    <n v="850"/>
    <s v="Efectivo"/>
    <s v="Un viaje"/>
    <m/>
    <m/>
  </r>
  <r>
    <n v="1425776"/>
    <s v="020524PZSDN55"/>
    <x v="0"/>
    <x v="0"/>
    <x v="0"/>
    <x v="34"/>
    <x v="0"/>
    <x v="1"/>
    <s v="02-05-2024 11:11:31"/>
    <s v="02-05-2024 11:11:31"/>
    <s v="POS"/>
    <x v="5"/>
    <n v="0"/>
    <n v="850"/>
    <n v="850"/>
    <s v="Efectivo"/>
    <s v="Un viaje"/>
    <m/>
    <m/>
  </r>
  <r>
    <n v="1425290"/>
    <s v="020524PD2UB57"/>
    <x v="5"/>
    <x v="6"/>
    <x v="11"/>
    <x v="34"/>
    <x v="20"/>
    <x v="1"/>
    <s v="02-05-2024 11:11:25"/>
    <s v="02-05-2024 11:11:25"/>
    <s v="POS"/>
    <x v="2"/>
    <n v="500"/>
    <n v="950"/>
    <n v="450"/>
    <s v="Efectivo"/>
    <s v="Un viaje"/>
    <m/>
    <m/>
  </r>
  <r>
    <n v="1425289"/>
    <s v="020524P757357"/>
    <x v="5"/>
    <x v="7"/>
    <x v="12"/>
    <x v="34"/>
    <x v="20"/>
    <x v="1"/>
    <s v="02-05-2024 11:11:04"/>
    <s v="02-05-2024 11:11:04"/>
    <s v="POS"/>
    <x v="2"/>
    <n v="400"/>
    <n v="750"/>
    <n v="350"/>
    <s v="Efectivo"/>
    <s v="Un viaje"/>
    <m/>
    <m/>
  </r>
  <r>
    <n v="1425288"/>
    <s v="020524PKSIZ57"/>
    <x v="5"/>
    <x v="7"/>
    <x v="12"/>
    <x v="34"/>
    <x v="20"/>
    <x v="1"/>
    <s v="02-05-2024 11:10:50"/>
    <s v="02-05-2024 11:10:50"/>
    <s v="POS"/>
    <x v="0"/>
    <n v="750"/>
    <n v="750"/>
    <n v="0"/>
    <s v="Efectivo"/>
    <s v="Un viaje"/>
    <m/>
    <m/>
  </r>
  <r>
    <n v="1425772"/>
    <s v="020524PSGYQ55"/>
    <x v="8"/>
    <x v="0"/>
    <x v="17"/>
    <x v="34"/>
    <x v="0"/>
    <x v="1"/>
    <s v="02-05-2024 11:10:44"/>
    <s v="02-05-2024 11:10:44"/>
    <s v="POS"/>
    <x v="0"/>
    <n v="600"/>
    <n v="600"/>
    <n v="0"/>
    <s v="Efectivo"/>
    <s v="Un viaje"/>
    <m/>
    <m/>
  </r>
  <r>
    <n v="1425771"/>
    <s v="020524PN6DK55"/>
    <x v="8"/>
    <x v="0"/>
    <x v="17"/>
    <x v="34"/>
    <x v="0"/>
    <x v="1"/>
    <s v="02-05-2024 11:10:30"/>
    <s v="02-05-2024 11:10:30"/>
    <s v="POS"/>
    <x v="0"/>
    <n v="600"/>
    <n v="600"/>
    <n v="0"/>
    <s v="Efectivo"/>
    <s v="Un viaje"/>
    <m/>
    <m/>
  </r>
  <r>
    <n v="1425287"/>
    <s v="020524PV4RS57"/>
    <x v="9"/>
    <x v="7"/>
    <x v="52"/>
    <x v="34"/>
    <x v="20"/>
    <x v="1"/>
    <s v="02-05-2024 11:10:28"/>
    <s v="02-05-2024 11:10:28"/>
    <s v="POS"/>
    <x v="2"/>
    <n v="400"/>
    <n v="750"/>
    <n v="350"/>
    <s v="Efectivo"/>
    <s v="Un viaje"/>
    <m/>
    <m/>
  </r>
  <r>
    <n v="1425286"/>
    <s v="020524PHRUQ57"/>
    <x v="9"/>
    <x v="7"/>
    <x v="52"/>
    <x v="34"/>
    <x v="20"/>
    <x v="1"/>
    <s v="02-05-2024 11:10:15"/>
    <s v="02-05-2024 11:10:15"/>
    <s v="POS"/>
    <x v="2"/>
    <n v="400"/>
    <n v="750"/>
    <n v="350"/>
    <s v="Efectivo"/>
    <s v="Un viaje"/>
    <m/>
    <m/>
  </r>
  <r>
    <n v="1425285"/>
    <s v="020524P6NSC57"/>
    <x v="9"/>
    <x v="7"/>
    <x v="52"/>
    <x v="34"/>
    <x v="20"/>
    <x v="1"/>
    <s v="02-05-2024 11:10:05"/>
    <s v="02-05-2024 11:10:05"/>
    <s v="POS"/>
    <x v="2"/>
    <n v="400"/>
    <n v="750"/>
    <n v="350"/>
    <s v="Efectivo"/>
    <s v="Un viaje"/>
    <m/>
    <m/>
  </r>
  <r>
    <n v="1425284"/>
    <s v="020524P3HHR57"/>
    <x v="9"/>
    <x v="7"/>
    <x v="52"/>
    <x v="34"/>
    <x v="20"/>
    <x v="1"/>
    <s v="02-05-2024 11:09:50"/>
    <s v="02-05-2024 11:09:50"/>
    <s v="POS"/>
    <x v="0"/>
    <n v="750"/>
    <n v="750"/>
    <n v="0"/>
    <s v="Efectivo"/>
    <s v="Un viaje"/>
    <m/>
    <m/>
  </r>
  <r>
    <n v="1425767"/>
    <s v="020524PQNUC55"/>
    <x v="0"/>
    <x v="0"/>
    <x v="0"/>
    <x v="34"/>
    <x v="0"/>
    <x v="1"/>
    <s v="02-05-2024 11:09:34"/>
    <s v="02-05-2024 11:09:34"/>
    <s v="POS"/>
    <x v="5"/>
    <n v="0"/>
    <n v="850"/>
    <n v="850"/>
    <s v="Efectivo"/>
    <s v="Un viaje"/>
    <m/>
    <m/>
  </r>
  <r>
    <n v="1425768"/>
    <s v="020524PSZ0H55"/>
    <x v="0"/>
    <x v="0"/>
    <x v="0"/>
    <x v="34"/>
    <x v="0"/>
    <x v="1"/>
    <s v="02-05-2024 11:09:34"/>
    <s v="02-05-2024 11:09:34"/>
    <s v="POS"/>
    <x v="5"/>
    <n v="0"/>
    <n v="850"/>
    <n v="850"/>
    <s v="Efectivo"/>
    <s v="Un viaje"/>
    <m/>
    <m/>
  </r>
  <r>
    <n v="1425769"/>
    <s v="020524PWJHM55"/>
    <x v="0"/>
    <x v="0"/>
    <x v="0"/>
    <x v="34"/>
    <x v="0"/>
    <x v="1"/>
    <s v="02-05-2024 11:09:34"/>
    <s v="02-05-2024 11:09:34"/>
    <s v="POS"/>
    <x v="5"/>
    <n v="0"/>
    <n v="850"/>
    <n v="850"/>
    <s v="Efectivo"/>
    <s v="Un viaje"/>
    <m/>
    <m/>
  </r>
  <r>
    <n v="1425770"/>
    <s v="020524P9TEY55"/>
    <x v="0"/>
    <x v="0"/>
    <x v="0"/>
    <x v="34"/>
    <x v="0"/>
    <x v="1"/>
    <s v="02-05-2024 11:09:34"/>
    <s v="02-05-2024 11:09:34"/>
    <s v="POS"/>
    <x v="5"/>
    <n v="0"/>
    <n v="850"/>
    <n v="850"/>
    <s v="Efectivo"/>
    <s v="Un viaje"/>
    <m/>
    <m/>
  </r>
  <r>
    <n v="1425283"/>
    <s v="020524PZFUZ57"/>
    <x v="9"/>
    <x v="7"/>
    <x v="52"/>
    <x v="34"/>
    <x v="20"/>
    <x v="1"/>
    <s v="02-05-2024 11:08:54"/>
    <s v="02-05-2024 11:08:54"/>
    <s v="POS"/>
    <x v="0"/>
    <n v="750"/>
    <n v="750"/>
    <n v="0"/>
    <s v="Efectivo"/>
    <s v="Un viaje"/>
    <m/>
    <m/>
  </r>
  <r>
    <n v="1425282"/>
    <s v="020524PFKJ357"/>
    <x v="9"/>
    <x v="6"/>
    <x v="75"/>
    <x v="34"/>
    <x v="20"/>
    <x v="1"/>
    <s v="02-05-2024 11:07:45"/>
    <s v="02-05-2024 11:07:45"/>
    <s v="POS"/>
    <x v="0"/>
    <n v="950"/>
    <n v="950"/>
    <n v="0"/>
    <s v="Efectivo"/>
    <s v="Un viaje"/>
    <m/>
    <m/>
  </r>
  <r>
    <n v="1425281"/>
    <s v="020524PFIS257"/>
    <x v="9"/>
    <x v="6"/>
    <x v="75"/>
    <x v="34"/>
    <x v="20"/>
    <x v="1"/>
    <s v="02-05-2024 11:06:57"/>
    <s v="02-05-2024 11:06:57"/>
    <s v="POS"/>
    <x v="0"/>
    <n v="950"/>
    <n v="950"/>
    <n v="0"/>
    <s v="Efectivo"/>
    <s v="Un viaje"/>
    <m/>
    <m/>
  </r>
  <r>
    <n v="1425280"/>
    <s v="020524PBHM857"/>
    <x v="6"/>
    <x v="6"/>
    <x v="78"/>
    <x v="34"/>
    <x v="20"/>
    <x v="1"/>
    <s v="02-05-2024 10:58:32"/>
    <s v="02-05-2024 10:58:32"/>
    <s v="POS"/>
    <x v="1"/>
    <n v="300"/>
    <n v="950"/>
    <n v="650"/>
    <s v="Efectivo"/>
    <s v="Un viaje"/>
    <m/>
    <m/>
  </r>
  <r>
    <n v="1425279"/>
    <s v="020524PTL3A57"/>
    <x v="6"/>
    <x v="11"/>
    <x v="54"/>
    <x v="34"/>
    <x v="20"/>
    <x v="1"/>
    <s v="02-05-2024 10:58:03"/>
    <s v="02-05-2024 10:58:03"/>
    <s v="POS"/>
    <x v="1"/>
    <n v="250"/>
    <n v="750"/>
    <n v="500"/>
    <s v="Efectivo"/>
    <s v="Un viaje"/>
    <m/>
    <m/>
  </r>
  <r>
    <n v="1425278"/>
    <s v="020524PKP1U57"/>
    <x v="6"/>
    <x v="6"/>
    <x v="78"/>
    <x v="34"/>
    <x v="20"/>
    <x v="1"/>
    <s v="02-05-2024 10:57:50"/>
    <s v="02-05-2024 10:57:50"/>
    <s v="POS"/>
    <x v="0"/>
    <n v="950"/>
    <n v="950"/>
    <n v="0"/>
    <s v="Efectivo"/>
    <s v="Un viaje"/>
    <m/>
    <m/>
  </r>
  <r>
    <n v="1425277"/>
    <s v="020524PV5C757"/>
    <x v="6"/>
    <x v="11"/>
    <x v="54"/>
    <x v="34"/>
    <x v="20"/>
    <x v="1"/>
    <s v="02-05-2024 10:57:09"/>
    <s v="02-05-2024 10:57:09"/>
    <s v="POS"/>
    <x v="0"/>
    <n v="750"/>
    <n v="750"/>
    <n v="0"/>
    <s v="Efectivo"/>
    <s v="Un viaje"/>
    <m/>
    <m/>
  </r>
  <r>
    <n v="1425276"/>
    <s v="020524P0NQQ57"/>
    <x v="6"/>
    <x v="11"/>
    <x v="54"/>
    <x v="34"/>
    <x v="20"/>
    <x v="1"/>
    <s v="02-05-2024 10:56:51"/>
    <s v="02-05-2024 10:56:51"/>
    <s v="POS"/>
    <x v="2"/>
    <n v="400"/>
    <n v="750"/>
    <n v="350"/>
    <s v="Efectivo"/>
    <s v="Un viaje"/>
    <m/>
    <m/>
  </r>
  <r>
    <n v="1425275"/>
    <s v="020524P1E2K57"/>
    <x v="6"/>
    <x v="7"/>
    <x v="13"/>
    <x v="34"/>
    <x v="20"/>
    <x v="1"/>
    <s v="02-05-2024 10:56:27"/>
    <s v="02-05-2024 10:56:27"/>
    <s v="POS"/>
    <x v="4"/>
    <n v="0"/>
    <n v="950"/>
    <n v="950"/>
    <s v="Efectivo"/>
    <s v="Un viaje"/>
    <m/>
    <m/>
  </r>
  <r>
    <n v="1430292"/>
    <s v="020524P2EDD59"/>
    <x v="0"/>
    <x v="11"/>
    <x v="59"/>
    <x v="34"/>
    <x v="0"/>
    <x v="1"/>
    <s v="02-05-2024 10:56:14"/>
    <s v="02-05-2024 10:56:14"/>
    <s v="POS"/>
    <x v="0"/>
    <n v="850"/>
    <n v="850"/>
    <n v="0"/>
    <s v="Efectivo"/>
    <s v="Un viaje"/>
    <m/>
    <m/>
  </r>
  <r>
    <n v="1425274"/>
    <s v="020524PYIZ357"/>
    <x v="6"/>
    <x v="11"/>
    <x v="54"/>
    <x v="34"/>
    <x v="20"/>
    <x v="1"/>
    <s v="02-05-2024 10:56:07"/>
    <s v="02-05-2024 10:56:07"/>
    <s v="POS"/>
    <x v="4"/>
    <n v="0"/>
    <n v="750"/>
    <n v="750"/>
    <s v="Efectivo"/>
    <s v="Un viaje"/>
    <m/>
    <m/>
  </r>
  <r>
    <n v="1425273"/>
    <s v="020524PJEYS57"/>
    <x v="6"/>
    <x v="11"/>
    <x v="54"/>
    <x v="34"/>
    <x v="20"/>
    <x v="1"/>
    <s v="02-05-2024 10:55:51"/>
    <s v="02-05-2024 10:55:51"/>
    <s v="POS"/>
    <x v="2"/>
    <n v="400"/>
    <n v="750"/>
    <n v="350"/>
    <s v="Efectivo"/>
    <s v="Un viaje"/>
    <m/>
    <m/>
  </r>
  <r>
    <n v="1425272"/>
    <s v="020524PM9ZH57"/>
    <x v="6"/>
    <x v="11"/>
    <x v="54"/>
    <x v="34"/>
    <x v="20"/>
    <x v="1"/>
    <s v="02-05-2024 10:55:26"/>
    <s v="02-05-2024 10:55:26"/>
    <s v="POS"/>
    <x v="0"/>
    <n v="750"/>
    <n v="750"/>
    <n v="0"/>
    <s v="Efectivo"/>
    <s v="Un viaje"/>
    <m/>
    <m/>
  </r>
  <r>
    <n v="1425271"/>
    <s v="020524PLSM557"/>
    <x v="6"/>
    <x v="11"/>
    <x v="54"/>
    <x v="34"/>
    <x v="20"/>
    <x v="1"/>
    <s v="02-05-2024 10:55:11"/>
    <s v="02-05-2024 10:55:11"/>
    <s v="POS"/>
    <x v="2"/>
    <n v="400"/>
    <n v="750"/>
    <n v="350"/>
    <s v="Efectivo"/>
    <s v="Un viaje"/>
    <m/>
    <m/>
  </r>
  <r>
    <n v="1425270"/>
    <s v="020524PM71357"/>
    <x v="6"/>
    <x v="11"/>
    <x v="54"/>
    <x v="34"/>
    <x v="20"/>
    <x v="1"/>
    <s v="02-05-2024 10:54:59"/>
    <s v="02-05-2024 10:54:59"/>
    <s v="POS"/>
    <x v="0"/>
    <n v="750"/>
    <n v="750"/>
    <n v="0"/>
    <s v="Efectivo"/>
    <s v="Un viaje"/>
    <m/>
    <m/>
  </r>
  <r>
    <n v="1425269"/>
    <s v="020524PEDRT57"/>
    <x v="6"/>
    <x v="11"/>
    <x v="54"/>
    <x v="34"/>
    <x v="20"/>
    <x v="1"/>
    <s v="02-05-2024 10:54:37"/>
    <s v="02-05-2024 10:54:37"/>
    <s v="POS"/>
    <x v="0"/>
    <n v="750"/>
    <n v="750"/>
    <n v="0"/>
    <s v="Efectivo"/>
    <s v="Un viaje"/>
    <m/>
    <m/>
  </r>
  <r>
    <n v="1425268"/>
    <s v="020524PPK2E57"/>
    <x v="6"/>
    <x v="6"/>
    <x v="78"/>
    <x v="34"/>
    <x v="20"/>
    <x v="1"/>
    <s v="02-05-2024 10:54:23"/>
    <s v="02-05-2024 10:54:23"/>
    <s v="POS"/>
    <x v="0"/>
    <n v="950"/>
    <n v="950"/>
    <n v="0"/>
    <s v="Efectivo"/>
    <s v="Un viaje"/>
    <m/>
    <m/>
  </r>
  <r>
    <n v="1430291"/>
    <s v="020524PEJVQ59"/>
    <x v="0"/>
    <x v="11"/>
    <x v="59"/>
    <x v="34"/>
    <x v="0"/>
    <x v="1"/>
    <s v="02-05-2024 10:53:10"/>
    <s v="02-05-2024 10:53:10"/>
    <s v="POS"/>
    <x v="0"/>
    <n v="850"/>
    <n v="850"/>
    <n v="0"/>
    <s v="Efectivo"/>
    <s v="Un viaje"/>
    <m/>
    <m/>
  </r>
  <r>
    <n v="1430290"/>
    <s v="020524P71AQ59"/>
    <x v="0"/>
    <x v="11"/>
    <x v="59"/>
    <x v="34"/>
    <x v="0"/>
    <x v="1"/>
    <s v="02-05-2024 10:52:55"/>
    <s v="02-05-2024 10:52:55"/>
    <s v="POS"/>
    <x v="1"/>
    <n v="300"/>
    <n v="850"/>
    <n v="550"/>
    <s v="Efectivo"/>
    <s v="Un viaje"/>
    <m/>
    <m/>
  </r>
  <r>
    <n v="1430289"/>
    <s v="020524P4BCR59"/>
    <x v="0"/>
    <x v="11"/>
    <x v="59"/>
    <x v="34"/>
    <x v="0"/>
    <x v="1"/>
    <s v="02-05-2024 10:49:24"/>
    <s v="02-05-2024 10:49:24"/>
    <s v="POS"/>
    <x v="2"/>
    <n v="450"/>
    <n v="850"/>
    <n v="400"/>
    <s v="Efectivo"/>
    <s v="Un viaje"/>
    <m/>
    <m/>
  </r>
  <r>
    <n v="1430288"/>
    <s v="020524P4GK559"/>
    <x v="0"/>
    <x v="11"/>
    <x v="59"/>
    <x v="34"/>
    <x v="0"/>
    <x v="1"/>
    <s v="02-05-2024 10:49:10"/>
    <s v="02-05-2024 10:49:10"/>
    <s v="POS"/>
    <x v="0"/>
    <n v="850"/>
    <n v="850"/>
    <n v="0"/>
    <s v="Efectivo"/>
    <s v="Un viaje"/>
    <m/>
    <m/>
  </r>
  <r>
    <n v="1430286"/>
    <s v="020524PNDWI59"/>
    <x v="0"/>
    <x v="11"/>
    <x v="59"/>
    <x v="34"/>
    <x v="0"/>
    <x v="1"/>
    <s v="02-05-2024 10:48:43"/>
    <s v="02-05-2024 10:48:43"/>
    <s v="POS"/>
    <x v="0"/>
    <n v="850"/>
    <n v="850"/>
    <n v="0"/>
    <s v="Efectivo"/>
    <s v="Un viaje"/>
    <m/>
    <m/>
  </r>
  <r>
    <n v="1430287"/>
    <s v="020524PAMHS59"/>
    <x v="0"/>
    <x v="11"/>
    <x v="59"/>
    <x v="34"/>
    <x v="0"/>
    <x v="1"/>
    <s v="02-05-2024 10:48:43"/>
    <s v="02-05-2024 10:48:43"/>
    <s v="POS"/>
    <x v="0"/>
    <n v="850"/>
    <n v="850"/>
    <n v="0"/>
    <s v="Efectivo"/>
    <s v="Un viaje"/>
    <m/>
    <m/>
  </r>
  <r>
    <n v="1430285"/>
    <s v="020524PGNVH59"/>
    <x v="0"/>
    <x v="11"/>
    <x v="59"/>
    <x v="34"/>
    <x v="0"/>
    <x v="1"/>
    <s v="02-05-2024 10:48:42"/>
    <s v="02-05-2024 10:48:42"/>
    <s v="POS"/>
    <x v="0"/>
    <n v="850"/>
    <n v="850"/>
    <n v="0"/>
    <s v="Efectivo"/>
    <s v="Un viaje"/>
    <m/>
    <m/>
  </r>
  <r>
    <n v="1430284"/>
    <s v="020524P138D59"/>
    <x v="0"/>
    <x v="11"/>
    <x v="59"/>
    <x v="34"/>
    <x v="0"/>
    <x v="1"/>
    <s v="02-05-2024 10:48:22"/>
    <s v="02-05-2024 10:48:22"/>
    <s v="POS"/>
    <x v="0"/>
    <n v="850"/>
    <n v="850"/>
    <n v="0"/>
    <s v="Efectivo"/>
    <s v="Un viaje"/>
    <m/>
    <m/>
  </r>
  <r>
    <n v="1430283"/>
    <s v="020524P15N159"/>
    <x v="0"/>
    <x v="11"/>
    <x v="59"/>
    <x v="34"/>
    <x v="0"/>
    <x v="1"/>
    <s v="02-05-2024 10:47:29"/>
    <s v="02-05-2024 10:47:29"/>
    <s v="POS"/>
    <x v="0"/>
    <n v="850"/>
    <n v="850"/>
    <n v="0"/>
    <s v="Efectivo"/>
    <s v="Un viaje"/>
    <m/>
    <m/>
  </r>
  <r>
    <n v="1430282"/>
    <s v="020524P8ZAM59"/>
    <x v="0"/>
    <x v="11"/>
    <x v="59"/>
    <x v="34"/>
    <x v="0"/>
    <x v="1"/>
    <s v="02-05-2024 10:47:28"/>
    <s v="02-05-2024 10:47:28"/>
    <s v="POS"/>
    <x v="0"/>
    <n v="850"/>
    <n v="850"/>
    <n v="0"/>
    <s v="Efectivo"/>
    <s v="Un viaje"/>
    <m/>
    <m/>
  </r>
  <r>
    <n v="1430281"/>
    <s v="020524P028359"/>
    <x v="0"/>
    <x v="11"/>
    <x v="59"/>
    <x v="34"/>
    <x v="0"/>
    <x v="1"/>
    <s v="02-05-2024 10:47:14"/>
    <s v="02-05-2024 10:47:14"/>
    <s v="POS"/>
    <x v="0"/>
    <n v="850"/>
    <n v="850"/>
    <n v="0"/>
    <s v="Efectivo"/>
    <s v="Un viaje"/>
    <m/>
    <m/>
  </r>
  <r>
    <n v="1425267"/>
    <s v="020524PVGVA57"/>
    <x v="8"/>
    <x v="6"/>
    <x v="16"/>
    <x v="34"/>
    <x v="20"/>
    <x v="1"/>
    <s v="02-05-2024 10:47:12"/>
    <s v="02-05-2024 10:47:12"/>
    <s v="POS"/>
    <x v="0"/>
    <n v="900"/>
    <n v="900"/>
    <n v="0"/>
    <s v="Efectivo"/>
    <s v="Un viaje"/>
    <m/>
    <m/>
  </r>
  <r>
    <n v="1425266"/>
    <s v="020524P3W8F57"/>
    <x v="8"/>
    <x v="11"/>
    <x v="76"/>
    <x v="34"/>
    <x v="20"/>
    <x v="1"/>
    <s v="02-05-2024 10:46:54"/>
    <s v="02-05-2024 10:46:54"/>
    <s v="POS"/>
    <x v="5"/>
    <n v="0"/>
    <n v="600"/>
    <n v="600"/>
    <s v="Efectivo"/>
    <s v="Un viaje"/>
    <m/>
    <m/>
  </r>
  <r>
    <n v="1425265"/>
    <s v="020524PJHDL57"/>
    <x v="8"/>
    <x v="11"/>
    <x v="76"/>
    <x v="34"/>
    <x v="20"/>
    <x v="1"/>
    <s v="02-05-2024 10:46:41"/>
    <s v="02-05-2024 10:46:41"/>
    <s v="POS"/>
    <x v="2"/>
    <n v="300"/>
    <n v="600"/>
    <n v="300"/>
    <s v="Efectivo"/>
    <s v="Un viaje"/>
    <m/>
    <m/>
  </r>
  <r>
    <n v="1425264"/>
    <s v="020524PSM6L57"/>
    <x v="8"/>
    <x v="11"/>
    <x v="76"/>
    <x v="34"/>
    <x v="20"/>
    <x v="1"/>
    <s v="02-05-2024 10:46:31"/>
    <s v="02-05-2024 10:46:31"/>
    <s v="POS"/>
    <x v="0"/>
    <n v="600"/>
    <n v="600"/>
    <n v="0"/>
    <s v="Efectivo"/>
    <s v="Un viaje"/>
    <m/>
    <m/>
  </r>
  <r>
    <n v="1425263"/>
    <s v="020524P8SOW57"/>
    <x v="8"/>
    <x v="11"/>
    <x v="76"/>
    <x v="34"/>
    <x v="20"/>
    <x v="1"/>
    <s v="02-05-2024 10:45:21"/>
    <s v="02-05-2024 10:45:21"/>
    <s v="POS"/>
    <x v="1"/>
    <n v="200"/>
    <n v="600"/>
    <n v="400"/>
    <s v="Efectivo"/>
    <s v="Un viaje"/>
    <m/>
    <m/>
  </r>
  <r>
    <n v="1425262"/>
    <s v="020524PPTUS57"/>
    <x v="8"/>
    <x v="11"/>
    <x v="76"/>
    <x v="34"/>
    <x v="20"/>
    <x v="1"/>
    <s v="02-05-2024 10:45:08"/>
    <s v="02-05-2024 10:45:08"/>
    <s v="POS"/>
    <x v="1"/>
    <n v="200"/>
    <n v="600"/>
    <n v="400"/>
    <s v="Efectivo"/>
    <s v="Un viaje"/>
    <m/>
    <m/>
  </r>
  <r>
    <n v="1425261"/>
    <s v="020524P3G0657"/>
    <x v="0"/>
    <x v="6"/>
    <x v="6"/>
    <x v="34"/>
    <x v="20"/>
    <x v="1"/>
    <s v="02-05-2024 10:42:14"/>
    <s v="02-05-2024 10:42:14"/>
    <s v="POS"/>
    <x v="5"/>
    <n v="0"/>
    <n v="1200"/>
    <n v="1200"/>
    <s v="Efectivo"/>
    <s v="Un viaje"/>
    <m/>
    <m/>
  </r>
  <r>
    <n v="1425260"/>
    <s v="020524P13QO57"/>
    <x v="0"/>
    <x v="6"/>
    <x v="6"/>
    <x v="34"/>
    <x v="20"/>
    <x v="1"/>
    <s v="02-05-2024 10:42:12"/>
    <s v="02-05-2024 10:42:12"/>
    <s v="POS"/>
    <x v="5"/>
    <n v="0"/>
    <n v="1200"/>
    <n v="1200"/>
    <s v="Efectivo"/>
    <s v="Un viaje"/>
    <m/>
    <m/>
  </r>
  <r>
    <n v="1425259"/>
    <s v="020524PDGHD57"/>
    <x v="0"/>
    <x v="11"/>
    <x v="59"/>
    <x v="34"/>
    <x v="20"/>
    <x v="1"/>
    <s v="02-05-2024 10:41:06"/>
    <s v="02-05-2024 10:41:06"/>
    <s v="POS"/>
    <x v="0"/>
    <n v="850"/>
    <n v="850"/>
    <n v="0"/>
    <s v="Efectivo"/>
    <s v="Un viaje"/>
    <m/>
    <m/>
  </r>
  <r>
    <n v="1425258"/>
    <s v="020524PG37857"/>
    <x v="0"/>
    <x v="6"/>
    <x v="6"/>
    <x v="34"/>
    <x v="20"/>
    <x v="1"/>
    <s v="02-05-2024 10:40:23"/>
    <s v="02-05-2024 10:40:23"/>
    <s v="POS"/>
    <x v="0"/>
    <n v="1200"/>
    <n v="1200"/>
    <n v="0"/>
    <s v="Efectivo"/>
    <s v="Un viaje"/>
    <m/>
    <m/>
  </r>
  <r>
    <n v="1425257"/>
    <s v="020524PA1FB57"/>
    <x v="0"/>
    <x v="6"/>
    <x v="6"/>
    <x v="34"/>
    <x v="20"/>
    <x v="1"/>
    <s v="02-05-2024 10:40:22"/>
    <s v="02-05-2024 10:40:22"/>
    <s v="POS"/>
    <x v="0"/>
    <n v="1200"/>
    <n v="1200"/>
    <n v="0"/>
    <s v="Efectivo"/>
    <s v="Un viaje"/>
    <m/>
    <m/>
  </r>
  <r>
    <n v="1425256"/>
    <s v="020524PP40857"/>
    <x v="0"/>
    <x v="11"/>
    <x v="59"/>
    <x v="34"/>
    <x v="20"/>
    <x v="1"/>
    <s v="02-05-2024 10:39:40"/>
    <s v="02-05-2024 10:39:40"/>
    <s v="POS"/>
    <x v="0"/>
    <n v="850"/>
    <n v="850"/>
    <n v="0"/>
    <s v="Efectivo"/>
    <s v="Un viaje"/>
    <m/>
    <m/>
  </r>
  <r>
    <n v="1425255"/>
    <s v="020524P981I57"/>
    <x v="0"/>
    <x v="11"/>
    <x v="59"/>
    <x v="34"/>
    <x v="20"/>
    <x v="1"/>
    <s v="02-05-2024 10:39:03"/>
    <s v="02-05-2024 10:39:03"/>
    <s v="POS"/>
    <x v="5"/>
    <n v="0"/>
    <n v="850"/>
    <n v="850"/>
    <s v="Efectivo"/>
    <s v="Un viaje"/>
    <m/>
    <m/>
  </r>
  <r>
    <n v="1425254"/>
    <s v="020524PMXXZ57"/>
    <x v="0"/>
    <x v="6"/>
    <x v="6"/>
    <x v="34"/>
    <x v="20"/>
    <x v="1"/>
    <s v="02-05-2024 10:38:45"/>
    <s v="02-05-2024 10:38:45"/>
    <s v="POS"/>
    <x v="0"/>
    <n v="1200"/>
    <n v="1200"/>
    <n v="0"/>
    <s v="Efectivo"/>
    <s v="Un viaje"/>
    <m/>
    <m/>
  </r>
  <r>
    <n v="1425253"/>
    <s v="020524PSNO357"/>
    <x v="0"/>
    <x v="0"/>
    <x v="0"/>
    <x v="34"/>
    <x v="20"/>
    <x v="1"/>
    <s v="02-05-2024 10:37:19"/>
    <s v="02-05-2024 10:37:19"/>
    <s v="POS"/>
    <x v="0"/>
    <n v="850"/>
    <n v="850"/>
    <n v="0"/>
    <s v="Efectivo"/>
    <s v="Un viaje"/>
    <m/>
    <m/>
  </r>
  <r>
    <n v="1430280"/>
    <s v="020524PY1P659"/>
    <x v="0"/>
    <x v="6"/>
    <x v="6"/>
    <x v="34"/>
    <x v="20"/>
    <x v="1"/>
    <s v="02-05-2024 10:33:38"/>
    <s v="02-05-2024 10:33:38"/>
    <s v="POS"/>
    <x v="0"/>
    <n v="1200"/>
    <n v="1200"/>
    <n v="0"/>
    <s v="Efectivo"/>
    <s v="Un viaje"/>
    <m/>
    <m/>
  </r>
  <r>
    <n v="1430279"/>
    <s v="020524PRTP859"/>
    <x v="0"/>
    <x v="11"/>
    <x v="59"/>
    <x v="34"/>
    <x v="20"/>
    <x v="1"/>
    <s v="02-05-2024 10:31:41"/>
    <s v="02-05-2024 10:31:41"/>
    <s v="POS"/>
    <x v="0"/>
    <n v="850"/>
    <n v="850"/>
    <n v="0"/>
    <s v="Efectivo"/>
    <s v="Un viaje"/>
    <m/>
    <m/>
  </r>
  <r>
    <n v="1430278"/>
    <s v="020524PM3LR59"/>
    <x v="0"/>
    <x v="11"/>
    <x v="59"/>
    <x v="34"/>
    <x v="20"/>
    <x v="1"/>
    <s v="02-05-2024 10:31:29"/>
    <s v="02-05-2024 10:31:29"/>
    <s v="POS"/>
    <x v="0"/>
    <n v="850"/>
    <n v="850"/>
    <n v="0"/>
    <s v="Efectivo"/>
    <s v="Un viaje"/>
    <m/>
    <m/>
  </r>
  <r>
    <n v="1430277"/>
    <s v="020524P01P659"/>
    <x v="0"/>
    <x v="6"/>
    <x v="6"/>
    <x v="34"/>
    <x v="20"/>
    <x v="1"/>
    <s v="02-05-2024 10:31:10"/>
    <s v="02-05-2024 10:31:10"/>
    <s v="POS"/>
    <x v="0"/>
    <n v="1200"/>
    <n v="1200"/>
    <n v="0"/>
    <s v="Efectivo"/>
    <s v="Un viaje"/>
    <m/>
    <m/>
  </r>
  <r>
    <n v="1430275"/>
    <s v="020524PO8BO59"/>
    <x v="0"/>
    <x v="6"/>
    <x v="6"/>
    <x v="34"/>
    <x v="20"/>
    <x v="1"/>
    <s v="02-05-2024 10:30:17"/>
    <s v="02-05-2024 10:30:17"/>
    <s v="POS"/>
    <x v="0"/>
    <n v="1200"/>
    <n v="1200"/>
    <n v="0"/>
    <s v="Efectivo"/>
    <s v="Un viaje"/>
    <m/>
    <m/>
  </r>
  <r>
    <n v="1430276"/>
    <s v="020524PY0H859"/>
    <x v="0"/>
    <x v="6"/>
    <x v="6"/>
    <x v="34"/>
    <x v="20"/>
    <x v="1"/>
    <s v="02-05-2024 10:30:17"/>
    <s v="02-05-2024 10:30:17"/>
    <s v="POS"/>
    <x v="0"/>
    <n v="1200"/>
    <n v="1200"/>
    <n v="0"/>
    <s v="Efectivo"/>
    <s v="Un viaje"/>
    <m/>
    <m/>
  </r>
  <r>
    <n v="1430274"/>
    <s v="020524PB6JC59"/>
    <x v="0"/>
    <x v="6"/>
    <x v="6"/>
    <x v="34"/>
    <x v="20"/>
    <x v="1"/>
    <s v="02-05-2024 10:30:15"/>
    <s v="02-05-2024 10:30:15"/>
    <s v="POS"/>
    <x v="0"/>
    <n v="1200"/>
    <n v="1200"/>
    <n v="0"/>
    <s v="Efectivo"/>
    <s v="Un viaje"/>
    <m/>
    <m/>
  </r>
  <r>
    <n v="1430273"/>
    <s v="020524PLX1659"/>
    <x v="0"/>
    <x v="11"/>
    <x v="59"/>
    <x v="34"/>
    <x v="20"/>
    <x v="1"/>
    <s v="02-05-2024 10:29:41"/>
    <s v="02-05-2024 10:29:41"/>
    <s v="POS"/>
    <x v="0"/>
    <n v="850"/>
    <n v="850"/>
    <n v="0"/>
    <s v="Efectivo"/>
    <s v="Un viaje"/>
    <m/>
    <m/>
  </r>
  <r>
    <n v="1430272"/>
    <s v="020524PQOV159"/>
    <x v="0"/>
    <x v="11"/>
    <x v="59"/>
    <x v="34"/>
    <x v="20"/>
    <x v="1"/>
    <s v="02-05-2024 10:29:00"/>
    <s v="02-05-2024 10:29:00"/>
    <s v="POS"/>
    <x v="0"/>
    <n v="850"/>
    <n v="850"/>
    <n v="0"/>
    <s v="Efectivo"/>
    <s v="Un viaje"/>
    <m/>
    <m/>
  </r>
  <r>
    <n v="1430271"/>
    <s v="020524PKRNF59"/>
    <x v="0"/>
    <x v="11"/>
    <x v="59"/>
    <x v="34"/>
    <x v="20"/>
    <x v="1"/>
    <s v="02-05-2024 10:28:59"/>
    <s v="02-05-2024 10:28:59"/>
    <s v="POS"/>
    <x v="0"/>
    <n v="850"/>
    <n v="850"/>
    <n v="0"/>
    <s v="Efectivo"/>
    <s v="Un viaje"/>
    <m/>
    <m/>
  </r>
  <r>
    <n v="1430270"/>
    <s v="020524P54QH59"/>
    <x v="0"/>
    <x v="6"/>
    <x v="6"/>
    <x v="34"/>
    <x v="20"/>
    <x v="1"/>
    <s v="02-05-2024 10:27:01"/>
    <s v="02-05-2024 10:27:01"/>
    <s v="POS"/>
    <x v="1"/>
    <n v="400"/>
    <n v="1200"/>
    <n v="800"/>
    <s v="Efectivo"/>
    <s v="Un viaje"/>
    <m/>
    <m/>
  </r>
  <r>
    <n v="1430269"/>
    <s v="020524PZHWJ59"/>
    <x v="0"/>
    <x v="7"/>
    <x v="20"/>
    <x v="34"/>
    <x v="20"/>
    <x v="1"/>
    <s v="02-05-2024 10:26:11"/>
    <s v="02-05-2024 10:26:11"/>
    <s v="POS"/>
    <x v="1"/>
    <n v="300"/>
    <n v="950"/>
    <n v="650"/>
    <s v="Efectivo"/>
    <s v="Un viaje"/>
    <m/>
    <m/>
  </r>
  <r>
    <n v="1430268"/>
    <s v="020524PG9F059"/>
    <x v="0"/>
    <x v="6"/>
    <x v="6"/>
    <x v="34"/>
    <x v="20"/>
    <x v="1"/>
    <s v="02-05-2024 10:24:58"/>
    <s v="02-05-2024 10:24:58"/>
    <s v="POS"/>
    <x v="0"/>
    <n v="1200"/>
    <n v="1200"/>
    <n v="0"/>
    <s v="Efectivo"/>
    <s v="Un viaje"/>
    <m/>
    <m/>
  </r>
  <r>
    <n v="1430267"/>
    <s v="020524P2EOY59"/>
    <x v="0"/>
    <x v="11"/>
    <x v="59"/>
    <x v="34"/>
    <x v="20"/>
    <x v="1"/>
    <s v="02-05-2024 10:24:43"/>
    <s v="02-05-2024 10:24:43"/>
    <s v="POS"/>
    <x v="0"/>
    <n v="850"/>
    <n v="850"/>
    <n v="0"/>
    <s v="Efectivo"/>
    <s v="Un viaje"/>
    <m/>
    <m/>
  </r>
  <r>
    <n v="1430266"/>
    <s v="020524PTS7M59"/>
    <x v="0"/>
    <x v="11"/>
    <x v="59"/>
    <x v="34"/>
    <x v="20"/>
    <x v="1"/>
    <s v="02-05-2024 10:24:24"/>
    <s v="02-05-2024 10:24:24"/>
    <s v="POS"/>
    <x v="0"/>
    <n v="850"/>
    <n v="850"/>
    <n v="0"/>
    <s v="Efectivo"/>
    <s v="Un viaje"/>
    <m/>
    <m/>
  </r>
  <r>
    <n v="1430265"/>
    <s v="020524PJBYK59"/>
    <x v="0"/>
    <x v="6"/>
    <x v="6"/>
    <x v="34"/>
    <x v="20"/>
    <x v="1"/>
    <s v="02-05-2024 10:23:58"/>
    <s v="02-05-2024 10:23:58"/>
    <s v="POS"/>
    <x v="0"/>
    <n v="1200"/>
    <n v="1200"/>
    <n v="0"/>
    <s v="Efectivo"/>
    <s v="Un viaje"/>
    <m/>
    <m/>
  </r>
  <r>
    <n v="1430264"/>
    <s v="020524PCVXC59"/>
    <x v="0"/>
    <x v="9"/>
    <x v="19"/>
    <x v="34"/>
    <x v="20"/>
    <x v="1"/>
    <s v="02-05-2024 10:23:45"/>
    <s v="02-05-2024 10:23:45"/>
    <s v="POS"/>
    <x v="0"/>
    <n v="750"/>
    <n v="750"/>
    <n v="0"/>
    <s v="Efectivo"/>
    <s v="Un viaje"/>
    <m/>
    <m/>
  </r>
  <r>
    <n v="1430263"/>
    <s v="020524PS90E59"/>
    <x v="0"/>
    <x v="11"/>
    <x v="59"/>
    <x v="34"/>
    <x v="20"/>
    <x v="1"/>
    <s v="02-05-2024 10:23:19"/>
    <s v="02-05-2024 10:23:19"/>
    <s v="POS"/>
    <x v="0"/>
    <n v="850"/>
    <n v="850"/>
    <n v="0"/>
    <s v="Efectivo"/>
    <s v="Un viaje"/>
    <m/>
    <m/>
  </r>
  <r>
    <n v="1430262"/>
    <s v="020524PUAZF59"/>
    <x v="0"/>
    <x v="6"/>
    <x v="6"/>
    <x v="34"/>
    <x v="20"/>
    <x v="1"/>
    <s v="02-05-2024 10:23:05"/>
    <s v="02-05-2024 10:23:05"/>
    <s v="POS"/>
    <x v="1"/>
    <n v="400"/>
    <n v="1200"/>
    <n v="800"/>
    <s v="Efectivo"/>
    <s v="Un viaje"/>
    <m/>
    <m/>
  </r>
  <r>
    <n v="1430261"/>
    <s v="020524PJV2L59"/>
    <x v="0"/>
    <x v="11"/>
    <x v="59"/>
    <x v="34"/>
    <x v="20"/>
    <x v="1"/>
    <s v="02-05-2024 10:22:53"/>
    <s v="02-05-2024 10:22:53"/>
    <s v="POS"/>
    <x v="0"/>
    <n v="850"/>
    <n v="850"/>
    <n v="0"/>
    <s v="Efectivo"/>
    <s v="Un viaje"/>
    <m/>
    <m/>
  </r>
  <r>
    <n v="1430260"/>
    <s v="020524PUG4359"/>
    <x v="0"/>
    <x v="11"/>
    <x v="59"/>
    <x v="34"/>
    <x v="20"/>
    <x v="1"/>
    <s v="02-05-2024 10:22:12"/>
    <s v="02-05-2024 10:22:12"/>
    <s v="POS"/>
    <x v="0"/>
    <n v="850"/>
    <n v="850"/>
    <n v="0"/>
    <s v="Efectivo"/>
    <s v="Un viaje"/>
    <m/>
    <m/>
  </r>
  <r>
    <n v="1430259"/>
    <s v="020524PHD9J59"/>
    <x v="0"/>
    <x v="11"/>
    <x v="59"/>
    <x v="34"/>
    <x v="20"/>
    <x v="1"/>
    <s v="02-05-2024 10:21:50"/>
    <s v="02-05-2024 10:21:50"/>
    <s v="POS"/>
    <x v="1"/>
    <n v="300"/>
    <n v="850"/>
    <n v="550"/>
    <s v="Efectivo"/>
    <s v="Un viaje"/>
    <m/>
    <m/>
  </r>
  <r>
    <n v="1430258"/>
    <s v="020524PO3W559"/>
    <x v="0"/>
    <x v="11"/>
    <x v="59"/>
    <x v="34"/>
    <x v="20"/>
    <x v="1"/>
    <s v="02-05-2024 10:21:35"/>
    <s v="02-05-2024 10:21:35"/>
    <s v="POS"/>
    <x v="1"/>
    <n v="300"/>
    <n v="850"/>
    <n v="550"/>
    <s v="Efectivo"/>
    <s v="Un viaje"/>
    <m/>
    <m/>
  </r>
  <r>
    <n v="1430257"/>
    <s v="020524PXIQY59"/>
    <x v="0"/>
    <x v="11"/>
    <x v="59"/>
    <x v="34"/>
    <x v="20"/>
    <x v="1"/>
    <s v="02-05-2024 10:21:19"/>
    <s v="02-05-2024 10:21:19"/>
    <s v="POS"/>
    <x v="1"/>
    <n v="300"/>
    <n v="850"/>
    <n v="550"/>
    <s v="Efectivo"/>
    <s v="Un viaje"/>
    <m/>
    <m/>
  </r>
  <r>
    <n v="1430256"/>
    <s v="020524PU4QQ59"/>
    <x v="0"/>
    <x v="6"/>
    <x v="6"/>
    <x v="34"/>
    <x v="20"/>
    <x v="1"/>
    <s v="02-05-2024 10:20:01"/>
    <s v="02-05-2024 10:20:01"/>
    <s v="POS"/>
    <x v="2"/>
    <n v="600"/>
    <n v="1200"/>
    <n v="600"/>
    <s v="Efectivo"/>
    <s v="Un viaje"/>
    <m/>
    <m/>
  </r>
  <r>
    <n v="1430255"/>
    <s v="020524P44TX59"/>
    <x v="0"/>
    <x v="9"/>
    <x v="19"/>
    <x v="34"/>
    <x v="20"/>
    <x v="1"/>
    <s v="02-05-2024 10:19:32"/>
    <s v="02-05-2024 10:19:32"/>
    <s v="POS"/>
    <x v="0"/>
    <n v="750"/>
    <n v="750"/>
    <n v="0"/>
    <s v="Efectivo"/>
    <s v="Un viaje"/>
    <m/>
    <m/>
  </r>
  <r>
    <n v="1430254"/>
    <s v="020524PAM2D59"/>
    <x v="0"/>
    <x v="11"/>
    <x v="59"/>
    <x v="34"/>
    <x v="20"/>
    <x v="1"/>
    <s v="02-05-2024 10:19:15"/>
    <s v="02-05-2024 10:19:15"/>
    <s v="POS"/>
    <x v="0"/>
    <n v="850"/>
    <n v="850"/>
    <n v="0"/>
    <s v="Efectivo"/>
    <s v="Un viaje"/>
    <m/>
    <m/>
  </r>
  <r>
    <n v="1430253"/>
    <s v="020524PSBR059"/>
    <x v="0"/>
    <x v="6"/>
    <x v="6"/>
    <x v="34"/>
    <x v="20"/>
    <x v="1"/>
    <s v="02-05-2024 10:18:12"/>
    <s v="02-05-2024 10:18:12"/>
    <s v="POS"/>
    <x v="0"/>
    <n v="1200"/>
    <n v="1200"/>
    <n v="0"/>
    <s v="Efectivo"/>
    <s v="Un viaje"/>
    <m/>
    <m/>
  </r>
  <r>
    <n v="1430252"/>
    <s v="020524P3ENT59"/>
    <x v="0"/>
    <x v="11"/>
    <x v="59"/>
    <x v="34"/>
    <x v="20"/>
    <x v="1"/>
    <s v="02-05-2024 10:16:28"/>
    <s v="02-05-2024 10:16:28"/>
    <s v="POS"/>
    <x v="1"/>
    <n v="300"/>
    <n v="850"/>
    <n v="550"/>
    <s v="Efectivo"/>
    <s v="Un viaje"/>
    <m/>
    <m/>
  </r>
  <r>
    <n v="1425766"/>
    <s v="020524PQL4L55"/>
    <x v="8"/>
    <x v="1"/>
    <x v="22"/>
    <x v="34"/>
    <x v="21"/>
    <x v="1"/>
    <s v="02-05-2024 10:16:10"/>
    <s v="02-05-2024 10:16:10"/>
    <s v="POS"/>
    <x v="4"/>
    <n v="0"/>
    <n v="600"/>
    <n v="600"/>
    <s v="Efectivo"/>
    <s v="Un viaje"/>
    <m/>
    <m/>
  </r>
  <r>
    <n v="1430251"/>
    <s v="020524PE92I59"/>
    <x v="0"/>
    <x v="7"/>
    <x v="20"/>
    <x v="34"/>
    <x v="20"/>
    <x v="1"/>
    <s v="02-05-2024 10:16:06"/>
    <s v="02-05-2024 10:16:06"/>
    <s v="POS"/>
    <x v="0"/>
    <n v="950"/>
    <n v="950"/>
    <n v="0"/>
    <s v="Efectivo"/>
    <s v="Un viaje"/>
    <m/>
    <m/>
  </r>
  <r>
    <n v="1430250"/>
    <s v="020524P99PN59"/>
    <x v="0"/>
    <x v="6"/>
    <x v="6"/>
    <x v="34"/>
    <x v="20"/>
    <x v="1"/>
    <s v="02-05-2024 10:15:39"/>
    <s v="02-05-2024 10:15:39"/>
    <s v="POS"/>
    <x v="0"/>
    <n v="1200"/>
    <n v="1200"/>
    <n v="0"/>
    <s v="Efectivo"/>
    <s v="Un viaje"/>
    <m/>
    <m/>
  </r>
  <r>
    <n v="1430249"/>
    <s v="020524PTASP59"/>
    <x v="0"/>
    <x v="11"/>
    <x v="59"/>
    <x v="34"/>
    <x v="20"/>
    <x v="1"/>
    <s v="02-05-2024 10:13:38"/>
    <s v="02-05-2024 10:13:38"/>
    <s v="POS"/>
    <x v="2"/>
    <n v="450"/>
    <n v="850"/>
    <n v="400"/>
    <s v="Efectivo"/>
    <s v="Un viaje"/>
    <m/>
    <m/>
  </r>
  <r>
    <n v="1430248"/>
    <s v="020524PJ4V359"/>
    <x v="0"/>
    <x v="11"/>
    <x v="59"/>
    <x v="34"/>
    <x v="20"/>
    <x v="1"/>
    <s v="02-05-2024 10:13:27"/>
    <s v="02-05-2024 10:13:27"/>
    <s v="POS"/>
    <x v="0"/>
    <n v="850"/>
    <n v="850"/>
    <n v="0"/>
    <s v="Efectivo"/>
    <s v="Un viaje"/>
    <m/>
    <m/>
  </r>
  <r>
    <n v="1430247"/>
    <s v="020524PGPZT59"/>
    <x v="0"/>
    <x v="6"/>
    <x v="6"/>
    <x v="34"/>
    <x v="20"/>
    <x v="1"/>
    <s v="02-05-2024 10:12:30"/>
    <s v="02-05-2024 10:12:30"/>
    <s v="POS"/>
    <x v="0"/>
    <n v="1200"/>
    <n v="1200"/>
    <n v="0"/>
    <s v="Efectivo"/>
    <s v="Un viaje"/>
    <m/>
    <m/>
  </r>
  <r>
    <n v="1430246"/>
    <s v="020524P70BV59"/>
    <x v="0"/>
    <x v="11"/>
    <x v="59"/>
    <x v="34"/>
    <x v="20"/>
    <x v="1"/>
    <s v="02-05-2024 10:12:07"/>
    <s v="02-05-2024 10:12:07"/>
    <s v="POS"/>
    <x v="0"/>
    <n v="850"/>
    <n v="850"/>
    <n v="0"/>
    <s v="Efectivo"/>
    <s v="Un viaje"/>
    <m/>
    <m/>
  </r>
  <r>
    <n v="1425765"/>
    <s v="020524PDX8555"/>
    <x v="6"/>
    <x v="1"/>
    <x v="23"/>
    <x v="34"/>
    <x v="21"/>
    <x v="1"/>
    <s v="02-05-2024 10:11:45"/>
    <s v="02-05-2024 10:11:45"/>
    <s v="POS"/>
    <x v="2"/>
    <n v="400"/>
    <n v="750"/>
    <n v="350"/>
    <s v="Efectivo"/>
    <s v="Un viaje"/>
    <m/>
    <m/>
  </r>
  <r>
    <n v="1430245"/>
    <s v="020524P5Y6L59"/>
    <x v="0"/>
    <x v="6"/>
    <x v="6"/>
    <x v="34"/>
    <x v="20"/>
    <x v="1"/>
    <s v="02-05-2024 10:11:13"/>
    <s v="02-05-2024 10:11:13"/>
    <s v="POS"/>
    <x v="0"/>
    <n v="1200"/>
    <n v="1200"/>
    <n v="0"/>
    <s v="Efectivo"/>
    <s v="Un viaje"/>
    <m/>
    <m/>
  </r>
  <r>
    <n v="1425764"/>
    <s v="020524P0L0W55"/>
    <x v="6"/>
    <x v="1"/>
    <x v="23"/>
    <x v="34"/>
    <x v="21"/>
    <x v="1"/>
    <s v="02-05-2024 10:11:09"/>
    <s v="02-05-2024 10:11:09"/>
    <s v="POS"/>
    <x v="1"/>
    <n v="250"/>
    <n v="750"/>
    <n v="500"/>
    <s v="Efectivo"/>
    <s v="Un viaje"/>
    <m/>
    <m/>
  </r>
  <r>
    <n v="1425763"/>
    <s v="020524PUD7955"/>
    <x v="6"/>
    <x v="1"/>
    <x v="23"/>
    <x v="34"/>
    <x v="21"/>
    <x v="1"/>
    <s v="02-05-2024 10:10:28"/>
    <s v="02-05-2024 10:10:28"/>
    <s v="POS"/>
    <x v="1"/>
    <n v="250"/>
    <n v="750"/>
    <n v="500"/>
    <s v="Efectivo"/>
    <s v="Un viaje"/>
    <m/>
    <m/>
  </r>
  <r>
    <n v="1425762"/>
    <s v="020524P3PA155"/>
    <x v="6"/>
    <x v="1"/>
    <x v="23"/>
    <x v="34"/>
    <x v="21"/>
    <x v="1"/>
    <s v="02-05-2024 10:10:01"/>
    <s v="02-05-2024 10:10:01"/>
    <s v="POS"/>
    <x v="0"/>
    <n v="750"/>
    <n v="750"/>
    <n v="0"/>
    <s v="Efectivo"/>
    <s v="Un viaje"/>
    <m/>
    <m/>
  </r>
  <r>
    <n v="1425761"/>
    <s v="020524P1HEY55"/>
    <x v="6"/>
    <x v="1"/>
    <x v="23"/>
    <x v="34"/>
    <x v="21"/>
    <x v="1"/>
    <s v="02-05-2024 10:09:50"/>
    <s v="02-05-2024 10:09:50"/>
    <s v="POS"/>
    <x v="0"/>
    <n v="750"/>
    <n v="750"/>
    <n v="0"/>
    <s v="Efectivo"/>
    <s v="Un viaje"/>
    <m/>
    <m/>
  </r>
  <r>
    <n v="1425760"/>
    <s v="020524P4IXE55"/>
    <x v="5"/>
    <x v="1"/>
    <x v="28"/>
    <x v="34"/>
    <x v="21"/>
    <x v="1"/>
    <s v="02-05-2024 10:09:08"/>
    <s v="02-05-2024 10:09:08"/>
    <s v="POS"/>
    <x v="5"/>
    <n v="0"/>
    <n v="850"/>
    <n v="850"/>
    <s v="Efectivo"/>
    <s v="Un viaje"/>
    <m/>
    <m/>
  </r>
  <r>
    <n v="1430244"/>
    <s v="020524P8VDY59"/>
    <x v="0"/>
    <x v="11"/>
    <x v="59"/>
    <x v="34"/>
    <x v="20"/>
    <x v="1"/>
    <s v="02-05-2024 10:09:07"/>
    <s v="02-05-2024 10:09:07"/>
    <s v="POS"/>
    <x v="0"/>
    <n v="850"/>
    <n v="850"/>
    <n v="0"/>
    <s v="Efectivo"/>
    <s v="Un viaje"/>
    <m/>
    <m/>
  </r>
  <r>
    <n v="1425759"/>
    <s v="020524PCELE55"/>
    <x v="5"/>
    <x v="1"/>
    <x v="28"/>
    <x v="34"/>
    <x v="21"/>
    <x v="1"/>
    <s v="02-05-2024 10:08:57"/>
    <s v="02-05-2024 10:08:57"/>
    <s v="POS"/>
    <x v="0"/>
    <n v="850"/>
    <n v="850"/>
    <n v="0"/>
    <s v="Efectivo"/>
    <s v="Un viaje"/>
    <m/>
    <m/>
  </r>
  <r>
    <n v="1430243"/>
    <s v="020524PELEE59"/>
    <x v="0"/>
    <x v="7"/>
    <x v="20"/>
    <x v="34"/>
    <x v="20"/>
    <x v="1"/>
    <s v="02-05-2024 10:08:49"/>
    <s v="02-05-2024 10:08:49"/>
    <s v="POS"/>
    <x v="0"/>
    <n v="950"/>
    <n v="950"/>
    <n v="0"/>
    <s v="Efectivo"/>
    <s v="Un viaje"/>
    <m/>
    <m/>
  </r>
  <r>
    <n v="1425758"/>
    <s v="020524PHTX955"/>
    <x v="6"/>
    <x v="1"/>
    <x v="23"/>
    <x v="34"/>
    <x v="21"/>
    <x v="1"/>
    <s v="02-05-2024 10:08:27"/>
    <s v="02-05-2024 10:08:27"/>
    <s v="POS"/>
    <x v="0"/>
    <n v="750"/>
    <n v="750"/>
    <n v="0"/>
    <s v="Efectivo"/>
    <s v="Un viaje"/>
    <m/>
    <m/>
  </r>
  <r>
    <n v="1430242"/>
    <s v="020524PIQT459"/>
    <x v="0"/>
    <x v="6"/>
    <x v="6"/>
    <x v="34"/>
    <x v="20"/>
    <x v="1"/>
    <s v="02-05-2024 10:08:24"/>
    <s v="02-05-2024 10:08:24"/>
    <s v="POS"/>
    <x v="2"/>
    <n v="600"/>
    <n v="1200"/>
    <n v="600"/>
    <s v="Efectivo"/>
    <s v="Un viaje"/>
    <m/>
    <m/>
  </r>
  <r>
    <n v="1425757"/>
    <s v="020524PNKJG55"/>
    <x v="6"/>
    <x v="1"/>
    <x v="23"/>
    <x v="34"/>
    <x v="21"/>
    <x v="1"/>
    <s v="02-05-2024 10:08:21"/>
    <s v="02-05-2024 10:08:21"/>
    <s v="POS"/>
    <x v="0"/>
    <n v="750"/>
    <n v="750"/>
    <n v="0"/>
    <s v="Efectivo"/>
    <s v="Un viaje"/>
    <m/>
    <m/>
  </r>
  <r>
    <n v="1430241"/>
    <s v="020524PMDTN59"/>
    <x v="0"/>
    <x v="11"/>
    <x v="59"/>
    <x v="34"/>
    <x v="20"/>
    <x v="1"/>
    <s v="02-05-2024 10:07:59"/>
    <s v="02-05-2024 10:07:59"/>
    <s v="POS"/>
    <x v="0"/>
    <n v="850"/>
    <n v="850"/>
    <n v="0"/>
    <s v="Efectivo"/>
    <s v="Un viaje"/>
    <m/>
    <m/>
  </r>
  <r>
    <n v="1425756"/>
    <s v="020524PSZST55"/>
    <x v="6"/>
    <x v="1"/>
    <x v="23"/>
    <x v="34"/>
    <x v="21"/>
    <x v="1"/>
    <s v="02-05-2024 10:07:53"/>
    <s v="02-05-2024 10:07:53"/>
    <s v="POS"/>
    <x v="2"/>
    <n v="400"/>
    <n v="750"/>
    <n v="350"/>
    <s v="Efectivo"/>
    <s v="Un viaje"/>
    <m/>
    <m/>
  </r>
  <r>
    <n v="1430240"/>
    <s v="020524P0M0N59"/>
    <x v="0"/>
    <x v="7"/>
    <x v="20"/>
    <x v="34"/>
    <x v="20"/>
    <x v="1"/>
    <s v="02-05-2024 10:07:41"/>
    <s v="02-05-2024 10:07:41"/>
    <s v="POS"/>
    <x v="0"/>
    <n v="950"/>
    <n v="950"/>
    <n v="0"/>
    <s v="Efectivo"/>
    <s v="Un viaje"/>
    <m/>
    <m/>
  </r>
  <r>
    <n v="1430239"/>
    <s v="020524PAIYW59"/>
    <x v="0"/>
    <x v="7"/>
    <x v="20"/>
    <x v="34"/>
    <x v="20"/>
    <x v="1"/>
    <s v="02-05-2024 10:07:29"/>
    <s v="02-05-2024 10:07:29"/>
    <s v="POS"/>
    <x v="0"/>
    <n v="950"/>
    <n v="950"/>
    <n v="0"/>
    <s v="Efectivo"/>
    <s v="Un viaje"/>
    <m/>
    <m/>
  </r>
  <r>
    <n v="1430238"/>
    <s v="020524PMOXV59"/>
    <x v="0"/>
    <x v="11"/>
    <x v="59"/>
    <x v="34"/>
    <x v="20"/>
    <x v="1"/>
    <s v="02-05-2024 10:07:09"/>
    <s v="02-05-2024 10:07:09"/>
    <s v="POS"/>
    <x v="0"/>
    <n v="850"/>
    <n v="850"/>
    <n v="0"/>
    <s v="Efectivo"/>
    <s v="Un viaje"/>
    <m/>
    <m/>
  </r>
  <r>
    <n v="1430237"/>
    <s v="020524P0TS159"/>
    <x v="0"/>
    <x v="11"/>
    <x v="59"/>
    <x v="34"/>
    <x v="20"/>
    <x v="1"/>
    <s v="02-05-2024 10:06:55"/>
    <s v="02-05-2024 10:06:55"/>
    <s v="POS"/>
    <x v="2"/>
    <n v="450"/>
    <n v="850"/>
    <n v="400"/>
    <s v="Efectivo"/>
    <s v="Un viaje"/>
    <m/>
    <m/>
  </r>
  <r>
    <n v="1430236"/>
    <s v="020524P4CQU59"/>
    <x v="0"/>
    <x v="6"/>
    <x v="6"/>
    <x v="34"/>
    <x v="20"/>
    <x v="1"/>
    <s v="02-05-2024 10:06:33"/>
    <s v="02-05-2024 10:06:33"/>
    <s v="POS"/>
    <x v="0"/>
    <n v="1200"/>
    <n v="1200"/>
    <n v="0"/>
    <s v="Efectivo"/>
    <s v="Un viaje"/>
    <m/>
    <m/>
  </r>
  <r>
    <n v="1430235"/>
    <s v="020524PQ4OY59"/>
    <x v="0"/>
    <x v="6"/>
    <x v="6"/>
    <x v="34"/>
    <x v="20"/>
    <x v="1"/>
    <s v="02-05-2024 10:06:06"/>
    <s v="02-05-2024 10:06:06"/>
    <s v="POS"/>
    <x v="1"/>
    <n v="400"/>
    <n v="1200"/>
    <n v="800"/>
    <s v="Efectivo"/>
    <s v="Un viaje"/>
    <m/>
    <m/>
  </r>
  <r>
    <n v="1425755"/>
    <s v="020524PE58155"/>
    <x v="5"/>
    <x v="1"/>
    <x v="28"/>
    <x v="34"/>
    <x v="21"/>
    <x v="1"/>
    <s v="02-05-2024 10:05:16"/>
    <s v="02-05-2024 10:05:16"/>
    <s v="POS"/>
    <x v="0"/>
    <n v="850"/>
    <n v="850"/>
    <n v="0"/>
    <s v="Efectivo"/>
    <s v="Un viaje"/>
    <m/>
    <m/>
  </r>
  <r>
    <n v="1430233"/>
    <s v="020524PJH1T59"/>
    <x v="0"/>
    <x v="6"/>
    <x v="6"/>
    <x v="34"/>
    <x v="20"/>
    <x v="1"/>
    <s v="02-05-2024 10:05:10"/>
    <s v="02-05-2024 10:05:10"/>
    <s v="POS"/>
    <x v="0"/>
    <n v="1200"/>
    <n v="1200"/>
    <n v="0"/>
    <s v="Efectivo"/>
    <s v="Un viaje"/>
    <m/>
    <m/>
  </r>
  <r>
    <n v="1430234"/>
    <s v="020524P9X8Y59"/>
    <x v="0"/>
    <x v="6"/>
    <x v="6"/>
    <x v="34"/>
    <x v="20"/>
    <x v="1"/>
    <s v="02-05-2024 10:05:10"/>
    <s v="02-05-2024 10:05:10"/>
    <s v="POS"/>
    <x v="0"/>
    <n v="1200"/>
    <n v="1200"/>
    <n v="0"/>
    <s v="Efectivo"/>
    <s v="Un viaje"/>
    <m/>
    <m/>
  </r>
  <r>
    <n v="1430232"/>
    <s v="020524P8MU259"/>
    <x v="0"/>
    <x v="6"/>
    <x v="6"/>
    <x v="34"/>
    <x v="20"/>
    <x v="1"/>
    <s v="02-05-2024 10:05:09"/>
    <s v="02-05-2024 10:05:09"/>
    <s v="POS"/>
    <x v="0"/>
    <n v="1200"/>
    <n v="1200"/>
    <n v="0"/>
    <s v="Efectivo"/>
    <s v="Un viaje"/>
    <m/>
    <m/>
  </r>
  <r>
    <n v="1430231"/>
    <s v="020524PU8NU59"/>
    <x v="0"/>
    <x v="6"/>
    <x v="6"/>
    <x v="34"/>
    <x v="20"/>
    <x v="1"/>
    <s v="02-05-2024 10:04:49"/>
    <s v="02-05-2024 10:04:49"/>
    <s v="POS"/>
    <x v="0"/>
    <n v="1200"/>
    <n v="1200"/>
    <n v="0"/>
    <s v="Efectivo"/>
    <s v="Un viaje"/>
    <m/>
    <m/>
  </r>
  <r>
    <n v="1425754"/>
    <s v="020524PJXNS55"/>
    <x v="3"/>
    <x v="1"/>
    <x v="31"/>
    <x v="34"/>
    <x v="21"/>
    <x v="1"/>
    <s v="02-05-2024 10:04:46"/>
    <s v="02-05-2024 10:04:46"/>
    <s v="POS"/>
    <x v="2"/>
    <n v="500"/>
    <n v="950"/>
    <n v="450"/>
    <s v="Efectivo"/>
    <s v="Un viaje"/>
    <m/>
    <m/>
  </r>
  <r>
    <n v="1430230"/>
    <s v="020524PG9S759"/>
    <x v="13"/>
    <x v="1"/>
    <x v="67"/>
    <x v="34"/>
    <x v="20"/>
    <x v="1"/>
    <s v="02-05-2024 10:04:39"/>
    <s v="02-05-2024 10:04:39"/>
    <s v="POS"/>
    <x v="0"/>
    <n v="1200"/>
    <n v="1200"/>
    <n v="0"/>
    <s v="Efectivo"/>
    <s v="Un viaje"/>
    <m/>
    <m/>
  </r>
  <r>
    <n v="1430229"/>
    <s v="020524PGH5759"/>
    <x v="0"/>
    <x v="6"/>
    <x v="6"/>
    <x v="34"/>
    <x v="20"/>
    <x v="1"/>
    <s v="02-05-2024 10:04:32"/>
    <s v="02-05-2024 10:04:32"/>
    <s v="POS"/>
    <x v="0"/>
    <n v="1200"/>
    <n v="1200"/>
    <n v="0"/>
    <s v="Efectivo"/>
    <s v="Un viaje"/>
    <m/>
    <m/>
  </r>
  <r>
    <n v="1425753"/>
    <s v="020524PPNMB55"/>
    <x v="5"/>
    <x v="1"/>
    <x v="28"/>
    <x v="34"/>
    <x v="21"/>
    <x v="1"/>
    <s v="02-05-2024 10:04:29"/>
    <s v="02-05-2024 10:04:29"/>
    <s v="POS"/>
    <x v="0"/>
    <n v="850"/>
    <n v="850"/>
    <n v="0"/>
    <s v="Efectivo"/>
    <s v="Un viaje"/>
    <m/>
    <m/>
  </r>
  <r>
    <n v="1425752"/>
    <s v="020524PVSB855"/>
    <x v="5"/>
    <x v="10"/>
    <x v="62"/>
    <x v="34"/>
    <x v="21"/>
    <x v="1"/>
    <s v="02-05-2024 10:04:22"/>
    <s v="02-05-2024 10:04:22"/>
    <s v="POS"/>
    <x v="0"/>
    <n v="600"/>
    <n v="600"/>
    <n v="0"/>
    <s v="Efectivo"/>
    <s v="Un viaje"/>
    <m/>
    <m/>
  </r>
  <r>
    <n v="1425751"/>
    <s v="020524P5Y0D55"/>
    <x v="5"/>
    <x v="1"/>
    <x v="28"/>
    <x v="34"/>
    <x v="21"/>
    <x v="1"/>
    <s v="02-05-2024 10:04:02"/>
    <s v="02-05-2024 10:04:02"/>
    <s v="POS"/>
    <x v="2"/>
    <n v="450"/>
    <n v="850"/>
    <n v="400"/>
    <s v="Efectivo"/>
    <s v="Un viaje"/>
    <m/>
    <m/>
  </r>
  <r>
    <n v="1430228"/>
    <s v="020524PGYMF59"/>
    <x v="0"/>
    <x v="7"/>
    <x v="20"/>
    <x v="34"/>
    <x v="20"/>
    <x v="1"/>
    <s v="02-05-2024 10:03:57"/>
    <s v="02-05-2024 10:03:57"/>
    <s v="POS"/>
    <x v="0"/>
    <n v="950"/>
    <n v="950"/>
    <n v="0"/>
    <s v="Efectivo"/>
    <s v="Un viaje"/>
    <m/>
    <m/>
  </r>
  <r>
    <n v="1425750"/>
    <s v="020524PE5LI55"/>
    <x v="5"/>
    <x v="1"/>
    <x v="28"/>
    <x v="34"/>
    <x v="21"/>
    <x v="1"/>
    <s v="02-05-2024 10:03:52"/>
    <s v="02-05-2024 10:03:52"/>
    <s v="POS"/>
    <x v="0"/>
    <n v="850"/>
    <n v="850"/>
    <n v="0"/>
    <s v="Efectivo"/>
    <s v="Un viaje"/>
    <m/>
    <m/>
  </r>
  <r>
    <n v="1425749"/>
    <s v="020524PKZUL55"/>
    <x v="5"/>
    <x v="1"/>
    <x v="28"/>
    <x v="34"/>
    <x v="21"/>
    <x v="1"/>
    <s v="02-05-2024 10:03:40"/>
    <s v="02-05-2024 10:03:40"/>
    <s v="POS"/>
    <x v="0"/>
    <n v="850"/>
    <n v="850"/>
    <n v="0"/>
    <s v="Efectivo"/>
    <s v="Un viaje"/>
    <m/>
    <m/>
  </r>
  <r>
    <n v="1425748"/>
    <s v="020524PDQ7B55"/>
    <x v="5"/>
    <x v="1"/>
    <x v="28"/>
    <x v="34"/>
    <x v="21"/>
    <x v="1"/>
    <s v="02-05-2024 10:03:30"/>
    <s v="02-05-2024 10:03:30"/>
    <s v="POS"/>
    <x v="5"/>
    <n v="0"/>
    <n v="850"/>
    <n v="850"/>
    <s v="Efectivo"/>
    <s v="Un viaje"/>
    <m/>
    <m/>
  </r>
  <r>
    <n v="1425747"/>
    <s v="020524P8M0D55"/>
    <x v="5"/>
    <x v="1"/>
    <x v="28"/>
    <x v="34"/>
    <x v="21"/>
    <x v="1"/>
    <s v="02-05-2024 10:03:25"/>
    <s v="02-05-2024 10:03:25"/>
    <s v="POS"/>
    <x v="0"/>
    <n v="850"/>
    <n v="850"/>
    <n v="0"/>
    <s v="Efectivo"/>
    <s v="Un viaje"/>
    <m/>
    <m/>
  </r>
  <r>
    <n v="1425746"/>
    <s v="020524PTM4L55"/>
    <x v="5"/>
    <x v="1"/>
    <x v="28"/>
    <x v="34"/>
    <x v="21"/>
    <x v="1"/>
    <s v="02-05-2024 10:03:16"/>
    <s v="02-05-2024 10:03:16"/>
    <s v="POS"/>
    <x v="0"/>
    <n v="850"/>
    <n v="850"/>
    <n v="0"/>
    <s v="Efectivo"/>
    <s v="Un viaje"/>
    <m/>
    <m/>
  </r>
  <r>
    <n v="1425745"/>
    <s v="020524PCFII55"/>
    <x v="5"/>
    <x v="1"/>
    <x v="28"/>
    <x v="34"/>
    <x v="21"/>
    <x v="1"/>
    <s v="02-05-2024 10:03:04"/>
    <s v="02-05-2024 10:03:04"/>
    <s v="POS"/>
    <x v="2"/>
    <n v="450"/>
    <n v="850"/>
    <n v="400"/>
    <s v="Efectivo"/>
    <s v="Un viaje"/>
    <m/>
    <m/>
  </r>
  <r>
    <n v="1425744"/>
    <s v="020524PFP8555"/>
    <x v="5"/>
    <x v="1"/>
    <x v="28"/>
    <x v="34"/>
    <x v="21"/>
    <x v="1"/>
    <s v="02-05-2024 10:02:56"/>
    <s v="02-05-2024 10:02:56"/>
    <s v="POS"/>
    <x v="1"/>
    <n v="300"/>
    <n v="850"/>
    <n v="550"/>
    <s v="Efectivo"/>
    <s v="Un viaje"/>
    <m/>
    <m/>
  </r>
  <r>
    <n v="1425743"/>
    <s v="020524PTEIR55"/>
    <x v="5"/>
    <x v="1"/>
    <x v="28"/>
    <x v="34"/>
    <x v="21"/>
    <x v="1"/>
    <s v="02-05-2024 10:02:47"/>
    <s v="02-05-2024 10:02:47"/>
    <s v="POS"/>
    <x v="0"/>
    <n v="850"/>
    <n v="850"/>
    <n v="0"/>
    <s v="Efectivo"/>
    <s v="Un viaje"/>
    <m/>
    <m/>
  </r>
  <r>
    <n v="1425742"/>
    <s v="020524PNNBH55"/>
    <x v="5"/>
    <x v="1"/>
    <x v="28"/>
    <x v="34"/>
    <x v="21"/>
    <x v="1"/>
    <s v="02-05-2024 10:02:33"/>
    <s v="02-05-2024 10:02:33"/>
    <s v="POS"/>
    <x v="0"/>
    <n v="850"/>
    <n v="850"/>
    <n v="0"/>
    <s v="Efectivo"/>
    <s v="Un viaje"/>
    <m/>
    <m/>
  </r>
  <r>
    <n v="1425741"/>
    <s v="020524PQ2CY55"/>
    <x v="5"/>
    <x v="1"/>
    <x v="28"/>
    <x v="34"/>
    <x v="21"/>
    <x v="1"/>
    <s v="02-05-2024 10:02:22"/>
    <s v="02-05-2024 10:02:22"/>
    <s v="POS"/>
    <x v="1"/>
    <n v="300"/>
    <n v="850"/>
    <n v="550"/>
    <s v="Efectivo"/>
    <s v="Un viaje"/>
    <m/>
    <m/>
  </r>
  <r>
    <n v="1425739"/>
    <s v="020524P1B1E55"/>
    <x v="5"/>
    <x v="1"/>
    <x v="28"/>
    <x v="34"/>
    <x v="21"/>
    <x v="1"/>
    <s v="02-05-2024 10:02:11"/>
    <s v="02-05-2024 10:02:11"/>
    <s v="POS"/>
    <x v="2"/>
    <n v="450"/>
    <n v="850"/>
    <n v="400"/>
    <s v="Efectivo"/>
    <s v="Un viaje"/>
    <m/>
    <m/>
  </r>
  <r>
    <n v="1425740"/>
    <s v="020524P2QK755"/>
    <x v="5"/>
    <x v="1"/>
    <x v="28"/>
    <x v="34"/>
    <x v="21"/>
    <x v="1"/>
    <s v="02-05-2024 10:02:11"/>
    <s v="02-05-2024 10:02:11"/>
    <s v="POS"/>
    <x v="2"/>
    <n v="450"/>
    <n v="850"/>
    <n v="400"/>
    <s v="Efectivo"/>
    <s v="Un viaje"/>
    <m/>
    <m/>
  </r>
  <r>
    <n v="1425738"/>
    <s v="020524P325S55"/>
    <x v="5"/>
    <x v="1"/>
    <x v="28"/>
    <x v="34"/>
    <x v="21"/>
    <x v="1"/>
    <s v="02-05-2024 10:02:00"/>
    <s v="02-05-2024 10:02:00"/>
    <s v="POS"/>
    <x v="0"/>
    <n v="850"/>
    <n v="850"/>
    <n v="0"/>
    <s v="Efectivo"/>
    <s v="Un viaje"/>
    <m/>
    <m/>
  </r>
  <r>
    <n v="1425737"/>
    <s v="020524PX7HK55"/>
    <x v="5"/>
    <x v="1"/>
    <x v="28"/>
    <x v="34"/>
    <x v="21"/>
    <x v="1"/>
    <s v="02-05-2024 10:01:49"/>
    <s v="02-05-2024 10:01:49"/>
    <s v="POS"/>
    <x v="0"/>
    <n v="850"/>
    <n v="850"/>
    <n v="0"/>
    <s v="Efectivo"/>
    <s v="Un viaje"/>
    <m/>
    <m/>
  </r>
  <r>
    <n v="1425736"/>
    <s v="020524PU6QT55"/>
    <x v="5"/>
    <x v="1"/>
    <x v="28"/>
    <x v="34"/>
    <x v="21"/>
    <x v="1"/>
    <s v="02-05-2024 10:01:29"/>
    <s v="02-05-2024 10:01:29"/>
    <s v="POS"/>
    <x v="0"/>
    <n v="850"/>
    <n v="850"/>
    <n v="0"/>
    <s v="Efectivo"/>
    <s v="Un viaje"/>
    <m/>
    <m/>
  </r>
  <r>
    <n v="1425735"/>
    <s v="020524PQZ5Z55"/>
    <x v="5"/>
    <x v="1"/>
    <x v="28"/>
    <x v="34"/>
    <x v="21"/>
    <x v="1"/>
    <s v="02-05-2024 10:01:08"/>
    <s v="02-05-2024 10:01:08"/>
    <s v="POS"/>
    <x v="0"/>
    <n v="850"/>
    <n v="850"/>
    <n v="0"/>
    <s v="Efectivo"/>
    <s v="Un viaje"/>
    <m/>
    <m/>
  </r>
  <r>
    <n v="1425734"/>
    <s v="020524PWZ5D55"/>
    <x v="5"/>
    <x v="1"/>
    <x v="28"/>
    <x v="34"/>
    <x v="21"/>
    <x v="1"/>
    <s v="02-05-2024 10:00:59"/>
    <s v="02-05-2024 10:00:59"/>
    <s v="POS"/>
    <x v="0"/>
    <n v="850"/>
    <n v="850"/>
    <n v="0"/>
    <s v="Efectivo"/>
    <s v="Un viaje"/>
    <m/>
    <m/>
  </r>
  <r>
    <n v="1425733"/>
    <s v="020524PBVXR55"/>
    <x v="5"/>
    <x v="1"/>
    <x v="28"/>
    <x v="34"/>
    <x v="21"/>
    <x v="1"/>
    <s v="02-05-2024 10:00:43"/>
    <s v="02-05-2024 10:00:43"/>
    <s v="POS"/>
    <x v="1"/>
    <n v="300"/>
    <n v="850"/>
    <n v="550"/>
    <s v="Efectivo"/>
    <s v="Un viaje"/>
    <m/>
    <m/>
  </r>
  <r>
    <n v="1425732"/>
    <s v="020524PQFTB55"/>
    <x v="5"/>
    <x v="1"/>
    <x v="28"/>
    <x v="34"/>
    <x v="21"/>
    <x v="1"/>
    <s v="02-05-2024 10:00:36"/>
    <s v="02-05-2024 10:00:36"/>
    <s v="POS"/>
    <x v="2"/>
    <n v="450"/>
    <n v="850"/>
    <n v="400"/>
    <s v="Efectivo"/>
    <s v="Un viaje"/>
    <m/>
    <m/>
  </r>
  <r>
    <n v="1425731"/>
    <s v="020524P3QAO55"/>
    <x v="10"/>
    <x v="1"/>
    <x v="30"/>
    <x v="34"/>
    <x v="21"/>
    <x v="1"/>
    <s v="02-05-2024 10:00:25"/>
    <s v="02-05-2024 10:00:25"/>
    <s v="POS"/>
    <x v="0"/>
    <n v="950"/>
    <n v="950"/>
    <n v="0"/>
    <s v="Efectivo"/>
    <s v="Un viaje"/>
    <m/>
    <m/>
  </r>
  <r>
    <n v="1425730"/>
    <s v="020524P33U855"/>
    <x v="5"/>
    <x v="1"/>
    <x v="28"/>
    <x v="34"/>
    <x v="21"/>
    <x v="1"/>
    <s v="02-05-2024 10:00:18"/>
    <s v="02-05-2024 10:00:18"/>
    <s v="POS"/>
    <x v="1"/>
    <n v="300"/>
    <n v="850"/>
    <n v="550"/>
    <s v="Efectivo"/>
    <s v="Un viaje"/>
    <m/>
    <m/>
  </r>
  <r>
    <n v="1425729"/>
    <s v="020524P0HJI55"/>
    <x v="5"/>
    <x v="1"/>
    <x v="28"/>
    <x v="34"/>
    <x v="21"/>
    <x v="1"/>
    <s v="02-05-2024 10:00:11"/>
    <s v="02-05-2024 10:00:11"/>
    <s v="POS"/>
    <x v="5"/>
    <n v="0"/>
    <n v="850"/>
    <n v="850"/>
    <s v="Efectivo"/>
    <s v="Un viaje"/>
    <m/>
    <m/>
  </r>
  <r>
    <n v="1425728"/>
    <s v="020524PJVJJ55"/>
    <x v="5"/>
    <x v="1"/>
    <x v="28"/>
    <x v="34"/>
    <x v="21"/>
    <x v="1"/>
    <s v="02-05-2024 10:00:00"/>
    <s v="02-05-2024 10:00:00"/>
    <s v="POS"/>
    <x v="0"/>
    <n v="850"/>
    <n v="850"/>
    <n v="0"/>
    <s v="Efectivo"/>
    <s v="Un viaje"/>
    <m/>
    <m/>
  </r>
  <r>
    <n v="1425726"/>
    <s v="020524PHZUT55"/>
    <x v="5"/>
    <x v="1"/>
    <x v="28"/>
    <x v="34"/>
    <x v="21"/>
    <x v="1"/>
    <s v="02-05-2024 09:59:51"/>
    <s v="02-05-2024 09:59:51"/>
    <s v="POS"/>
    <x v="2"/>
    <n v="450"/>
    <n v="850"/>
    <n v="400"/>
    <s v="Efectivo"/>
    <s v="Un viaje"/>
    <m/>
    <m/>
  </r>
  <r>
    <n v="1425727"/>
    <s v="020524PIZ2H55"/>
    <x v="5"/>
    <x v="1"/>
    <x v="28"/>
    <x v="34"/>
    <x v="21"/>
    <x v="1"/>
    <s v="02-05-2024 09:59:51"/>
    <s v="02-05-2024 09:59:51"/>
    <s v="POS"/>
    <x v="2"/>
    <n v="450"/>
    <n v="850"/>
    <n v="400"/>
    <s v="Efectivo"/>
    <s v="Un viaje"/>
    <m/>
    <m/>
  </r>
  <r>
    <n v="1425725"/>
    <s v="020524P5Z4K55"/>
    <x v="5"/>
    <x v="1"/>
    <x v="28"/>
    <x v="34"/>
    <x v="21"/>
    <x v="1"/>
    <s v="02-05-2024 09:59:37"/>
    <s v="02-05-2024 09:59:37"/>
    <s v="POS"/>
    <x v="2"/>
    <n v="450"/>
    <n v="850"/>
    <n v="400"/>
    <s v="Efectivo"/>
    <s v="Un viaje"/>
    <m/>
    <m/>
  </r>
  <r>
    <n v="1425724"/>
    <s v="020524PS73D55"/>
    <x v="5"/>
    <x v="10"/>
    <x v="62"/>
    <x v="34"/>
    <x v="21"/>
    <x v="1"/>
    <s v="02-05-2024 09:59:13"/>
    <s v="02-05-2024 09:59:13"/>
    <s v="POS"/>
    <x v="1"/>
    <n v="200"/>
    <n v="600"/>
    <n v="400"/>
    <s v="Efectivo"/>
    <s v="Un viaje"/>
    <m/>
    <m/>
  </r>
  <r>
    <n v="1425723"/>
    <s v="020524P1MKM55"/>
    <x v="5"/>
    <x v="1"/>
    <x v="28"/>
    <x v="34"/>
    <x v="21"/>
    <x v="1"/>
    <s v="02-05-2024 09:59:00"/>
    <s v="02-05-2024 09:59:00"/>
    <s v="POS"/>
    <x v="0"/>
    <n v="850"/>
    <n v="850"/>
    <n v="0"/>
    <s v="Efectivo"/>
    <s v="Un viaje"/>
    <m/>
    <m/>
  </r>
  <r>
    <n v="1425722"/>
    <s v="020524PFTUV55"/>
    <x v="5"/>
    <x v="1"/>
    <x v="28"/>
    <x v="34"/>
    <x v="21"/>
    <x v="1"/>
    <s v="02-05-2024 09:58:49"/>
    <s v="02-05-2024 09:58:49"/>
    <s v="POS"/>
    <x v="0"/>
    <n v="850"/>
    <n v="850"/>
    <n v="0"/>
    <s v="Efectivo"/>
    <s v="Un viaje"/>
    <m/>
    <m/>
  </r>
  <r>
    <n v="1425721"/>
    <s v="020524PUN0B55"/>
    <x v="5"/>
    <x v="1"/>
    <x v="28"/>
    <x v="34"/>
    <x v="21"/>
    <x v="1"/>
    <s v="02-05-2024 09:58:42"/>
    <s v="02-05-2024 09:58:42"/>
    <s v="POS"/>
    <x v="1"/>
    <n v="300"/>
    <n v="850"/>
    <n v="550"/>
    <s v="Efectivo"/>
    <s v="Un viaje"/>
    <m/>
    <m/>
  </r>
  <r>
    <n v="1425720"/>
    <s v="020524P7ZCN55"/>
    <x v="5"/>
    <x v="1"/>
    <x v="28"/>
    <x v="34"/>
    <x v="21"/>
    <x v="1"/>
    <s v="02-05-2024 09:58:31"/>
    <s v="02-05-2024 09:58:31"/>
    <s v="POS"/>
    <x v="0"/>
    <n v="850"/>
    <n v="850"/>
    <n v="0"/>
    <s v="Efectivo"/>
    <s v="Un viaje"/>
    <m/>
    <m/>
  </r>
  <r>
    <n v="1425719"/>
    <s v="020524P0F4S55"/>
    <x v="5"/>
    <x v="1"/>
    <x v="28"/>
    <x v="34"/>
    <x v="21"/>
    <x v="1"/>
    <s v="02-05-2024 09:58:07"/>
    <s v="02-05-2024 09:58:07"/>
    <s v="POS"/>
    <x v="0"/>
    <n v="850"/>
    <n v="850"/>
    <n v="0"/>
    <s v="Efectivo"/>
    <s v="Un viaje"/>
    <m/>
    <m/>
  </r>
  <r>
    <n v="1425718"/>
    <s v="020524PKJUC55"/>
    <x v="5"/>
    <x v="1"/>
    <x v="28"/>
    <x v="34"/>
    <x v="21"/>
    <x v="1"/>
    <s v="02-05-2024 09:57:58"/>
    <s v="02-05-2024 09:57:58"/>
    <s v="POS"/>
    <x v="0"/>
    <n v="850"/>
    <n v="850"/>
    <n v="0"/>
    <s v="Efectivo"/>
    <s v="Un viaje"/>
    <m/>
    <m/>
  </r>
  <r>
    <n v="1425717"/>
    <s v="020524PIT1755"/>
    <x v="5"/>
    <x v="1"/>
    <x v="28"/>
    <x v="34"/>
    <x v="21"/>
    <x v="1"/>
    <s v="02-05-2024 09:57:45"/>
    <s v="02-05-2024 09:57:45"/>
    <s v="POS"/>
    <x v="2"/>
    <n v="450"/>
    <n v="850"/>
    <n v="400"/>
    <s v="Efectivo"/>
    <s v="Un viaje"/>
    <m/>
    <m/>
  </r>
  <r>
    <n v="1425716"/>
    <s v="020524PCA2W55"/>
    <x v="5"/>
    <x v="1"/>
    <x v="28"/>
    <x v="34"/>
    <x v="21"/>
    <x v="1"/>
    <s v="02-05-2024 09:57:33"/>
    <s v="02-05-2024 09:57:33"/>
    <s v="POS"/>
    <x v="0"/>
    <n v="850"/>
    <n v="850"/>
    <n v="0"/>
    <s v="Efectivo"/>
    <s v="Un viaje"/>
    <m/>
    <m/>
  </r>
  <r>
    <n v="1425715"/>
    <s v="020524POQCW55"/>
    <x v="5"/>
    <x v="1"/>
    <x v="28"/>
    <x v="34"/>
    <x v="21"/>
    <x v="1"/>
    <s v="02-05-2024 09:57:26"/>
    <s v="02-05-2024 09:57:26"/>
    <s v="POS"/>
    <x v="0"/>
    <n v="850"/>
    <n v="850"/>
    <n v="0"/>
    <s v="Efectivo"/>
    <s v="Un viaje"/>
    <m/>
    <m/>
  </r>
  <r>
    <n v="1425714"/>
    <s v="020524PHC2U55"/>
    <x v="5"/>
    <x v="1"/>
    <x v="28"/>
    <x v="34"/>
    <x v="21"/>
    <x v="1"/>
    <s v="02-05-2024 09:57:11"/>
    <s v="02-05-2024 09:57:11"/>
    <s v="POS"/>
    <x v="0"/>
    <n v="850"/>
    <n v="850"/>
    <n v="0"/>
    <s v="Efectivo"/>
    <s v="Un viaje"/>
    <m/>
    <m/>
  </r>
  <r>
    <n v="1425713"/>
    <s v="020524PP5SU55"/>
    <x v="5"/>
    <x v="1"/>
    <x v="28"/>
    <x v="34"/>
    <x v="21"/>
    <x v="1"/>
    <s v="02-05-2024 09:56:51"/>
    <s v="02-05-2024 09:56:51"/>
    <s v="POS"/>
    <x v="0"/>
    <n v="850"/>
    <n v="850"/>
    <n v="0"/>
    <s v="Efectivo"/>
    <s v="Un viaje"/>
    <m/>
    <m/>
  </r>
  <r>
    <n v="1425712"/>
    <s v="020524P06VK55"/>
    <x v="5"/>
    <x v="9"/>
    <x v="27"/>
    <x v="34"/>
    <x v="21"/>
    <x v="1"/>
    <s v="02-05-2024 09:56:31"/>
    <s v="02-05-2024 09:56:31"/>
    <s v="POS"/>
    <x v="0"/>
    <n v="750"/>
    <n v="750"/>
    <n v="0"/>
    <s v="Efectivo"/>
    <s v="Un viaje"/>
    <m/>
    <m/>
  </r>
  <r>
    <n v="1425711"/>
    <s v="020524P5IPZ55"/>
    <x v="5"/>
    <x v="1"/>
    <x v="28"/>
    <x v="34"/>
    <x v="21"/>
    <x v="1"/>
    <s v="02-05-2024 09:56:20"/>
    <s v="02-05-2024 09:56:20"/>
    <s v="POS"/>
    <x v="1"/>
    <n v="300"/>
    <n v="850"/>
    <n v="550"/>
    <s v="Efectivo"/>
    <s v="Un viaje"/>
    <m/>
    <m/>
  </r>
  <r>
    <n v="1425710"/>
    <s v="020524P513X55"/>
    <x v="5"/>
    <x v="1"/>
    <x v="28"/>
    <x v="34"/>
    <x v="21"/>
    <x v="1"/>
    <s v="02-05-2024 09:56:14"/>
    <s v="02-05-2024 09:56:14"/>
    <s v="POS"/>
    <x v="5"/>
    <n v="0"/>
    <n v="850"/>
    <n v="850"/>
    <s v="Efectivo"/>
    <s v="Un viaje"/>
    <m/>
    <m/>
  </r>
  <r>
    <n v="1425709"/>
    <s v="020524PTSTC55"/>
    <x v="5"/>
    <x v="9"/>
    <x v="27"/>
    <x v="34"/>
    <x v="21"/>
    <x v="1"/>
    <s v="02-05-2024 09:55:48"/>
    <s v="02-05-2024 09:55:48"/>
    <s v="POS"/>
    <x v="0"/>
    <n v="750"/>
    <n v="750"/>
    <n v="0"/>
    <s v="Efectivo"/>
    <s v="Un viaje"/>
    <m/>
    <m/>
  </r>
  <r>
    <n v="1425708"/>
    <s v="020524PI1Y155"/>
    <x v="5"/>
    <x v="1"/>
    <x v="28"/>
    <x v="34"/>
    <x v="21"/>
    <x v="1"/>
    <s v="02-05-2024 09:55:35"/>
    <s v="02-05-2024 09:55:35"/>
    <s v="POS"/>
    <x v="0"/>
    <n v="850"/>
    <n v="850"/>
    <n v="0"/>
    <s v="Efectivo"/>
    <s v="Un viaje"/>
    <m/>
    <m/>
  </r>
  <r>
    <n v="1425707"/>
    <s v="020524PPFPQ55"/>
    <x v="5"/>
    <x v="1"/>
    <x v="28"/>
    <x v="34"/>
    <x v="21"/>
    <x v="1"/>
    <s v="02-05-2024 09:54:49"/>
    <s v="02-05-2024 09:54:49"/>
    <s v="POS"/>
    <x v="5"/>
    <n v="0"/>
    <n v="850"/>
    <n v="850"/>
    <s v="Efectivo"/>
    <s v="Un viaje"/>
    <m/>
    <m/>
  </r>
  <r>
    <n v="1425706"/>
    <s v="020524PNORS55"/>
    <x v="5"/>
    <x v="1"/>
    <x v="28"/>
    <x v="34"/>
    <x v="21"/>
    <x v="1"/>
    <s v="02-05-2024 09:54:44"/>
    <s v="02-05-2024 09:54:44"/>
    <s v="POS"/>
    <x v="0"/>
    <n v="850"/>
    <n v="850"/>
    <n v="0"/>
    <s v="Efectivo"/>
    <s v="Un viaje"/>
    <m/>
    <m/>
  </r>
  <r>
    <n v="1425705"/>
    <s v="020524PZK6S55"/>
    <x v="5"/>
    <x v="1"/>
    <x v="28"/>
    <x v="34"/>
    <x v="21"/>
    <x v="1"/>
    <s v="02-05-2024 09:54:25"/>
    <s v="02-05-2024 09:54:25"/>
    <s v="POS"/>
    <x v="0"/>
    <n v="850"/>
    <n v="850"/>
    <n v="0"/>
    <s v="Efectivo"/>
    <s v="Un viaje"/>
    <m/>
    <m/>
  </r>
  <r>
    <n v="1425704"/>
    <s v="020524PI4CP55"/>
    <x v="5"/>
    <x v="1"/>
    <x v="28"/>
    <x v="34"/>
    <x v="21"/>
    <x v="1"/>
    <s v="02-05-2024 09:54:19"/>
    <s v="02-05-2024 09:54:19"/>
    <s v="POS"/>
    <x v="0"/>
    <n v="850"/>
    <n v="850"/>
    <n v="0"/>
    <s v="Efectivo"/>
    <s v="Un viaje"/>
    <m/>
    <m/>
  </r>
  <r>
    <n v="1425703"/>
    <s v="020524PO1XJ55"/>
    <x v="5"/>
    <x v="1"/>
    <x v="28"/>
    <x v="34"/>
    <x v="21"/>
    <x v="1"/>
    <s v="02-05-2024 09:54:07"/>
    <s v="02-05-2024 09:54:07"/>
    <s v="POS"/>
    <x v="0"/>
    <n v="850"/>
    <n v="850"/>
    <n v="0"/>
    <s v="Efectivo"/>
    <s v="Un viaje"/>
    <m/>
    <m/>
  </r>
  <r>
    <n v="1425702"/>
    <s v="020524PUN8J55"/>
    <x v="5"/>
    <x v="1"/>
    <x v="28"/>
    <x v="34"/>
    <x v="21"/>
    <x v="1"/>
    <s v="02-05-2024 09:53:47"/>
    <s v="02-05-2024 09:53:47"/>
    <s v="POS"/>
    <x v="0"/>
    <n v="850"/>
    <n v="850"/>
    <n v="0"/>
    <s v="Efectivo"/>
    <s v="Un viaje"/>
    <m/>
    <m/>
  </r>
  <r>
    <n v="1425701"/>
    <s v="020524PWNNI55"/>
    <x v="5"/>
    <x v="1"/>
    <x v="28"/>
    <x v="34"/>
    <x v="21"/>
    <x v="1"/>
    <s v="02-05-2024 09:53:09"/>
    <s v="02-05-2024 09:53:09"/>
    <s v="POS"/>
    <x v="0"/>
    <n v="850"/>
    <n v="850"/>
    <n v="0"/>
    <s v="Efectivo"/>
    <s v="Un viaje"/>
    <m/>
    <m/>
  </r>
  <r>
    <n v="1425700"/>
    <s v="020524P8BBH55"/>
    <x v="5"/>
    <x v="1"/>
    <x v="28"/>
    <x v="34"/>
    <x v="21"/>
    <x v="1"/>
    <s v="02-05-2024 09:52:55"/>
    <s v="02-05-2024 09:52:55"/>
    <s v="POS"/>
    <x v="2"/>
    <n v="450"/>
    <n v="850"/>
    <n v="400"/>
    <s v="Efectivo"/>
    <s v="Un viaje"/>
    <m/>
    <m/>
  </r>
  <r>
    <n v="1425699"/>
    <s v="020524PQAS555"/>
    <x v="11"/>
    <x v="0"/>
    <x v="66"/>
    <x v="34"/>
    <x v="21"/>
    <x v="1"/>
    <s v="02-05-2024 09:51:11"/>
    <s v="02-05-2024 09:51:11"/>
    <s v="POS"/>
    <x v="1"/>
    <n v="250"/>
    <n v="750"/>
    <n v="500"/>
    <s v="Efectivo"/>
    <s v="Un viaje"/>
    <m/>
    <m/>
  </r>
  <r>
    <n v="1425252"/>
    <s v="020524PPCTJ57"/>
    <x v="7"/>
    <x v="1"/>
    <x v="29"/>
    <x v="34"/>
    <x v="25"/>
    <x v="1"/>
    <s v="02-05-2024 09:50:54"/>
    <s v="02-05-2024 09:50:54"/>
    <s v="POS"/>
    <x v="0"/>
    <n v="700"/>
    <n v="700"/>
    <n v="0"/>
    <s v="Efectivo"/>
    <s v="Un viaje"/>
    <m/>
    <m/>
  </r>
  <r>
    <n v="1425693"/>
    <s v="020524PSSD955"/>
    <x v="5"/>
    <x v="1"/>
    <x v="28"/>
    <x v="34"/>
    <x v="21"/>
    <x v="1"/>
    <s v="02-05-2024 09:49:28"/>
    <s v="02-05-2024 09:49:28"/>
    <s v="POS"/>
    <x v="1"/>
    <n v="300"/>
    <n v="850"/>
    <n v="550"/>
    <s v="Efectivo"/>
    <s v="Un viaje"/>
    <m/>
    <m/>
  </r>
  <r>
    <n v="1425694"/>
    <s v="020524PBMOX55"/>
    <x v="5"/>
    <x v="1"/>
    <x v="28"/>
    <x v="34"/>
    <x v="21"/>
    <x v="1"/>
    <s v="02-05-2024 09:49:28"/>
    <s v="02-05-2024 09:49:28"/>
    <s v="POS"/>
    <x v="1"/>
    <n v="300"/>
    <n v="850"/>
    <n v="550"/>
    <s v="Efectivo"/>
    <s v="Un viaje"/>
    <m/>
    <m/>
  </r>
  <r>
    <n v="1425695"/>
    <s v="020524P8TZQ55"/>
    <x v="5"/>
    <x v="1"/>
    <x v="28"/>
    <x v="34"/>
    <x v="21"/>
    <x v="1"/>
    <s v="02-05-2024 09:49:28"/>
    <s v="02-05-2024 09:49:28"/>
    <s v="POS"/>
    <x v="1"/>
    <n v="300"/>
    <n v="850"/>
    <n v="550"/>
    <s v="Efectivo"/>
    <s v="Un viaje"/>
    <m/>
    <m/>
  </r>
  <r>
    <n v="1425696"/>
    <s v="020524P0OTK55"/>
    <x v="5"/>
    <x v="1"/>
    <x v="28"/>
    <x v="34"/>
    <x v="21"/>
    <x v="1"/>
    <s v="02-05-2024 09:49:28"/>
    <s v="02-05-2024 09:49:28"/>
    <s v="POS"/>
    <x v="1"/>
    <n v="300"/>
    <n v="850"/>
    <n v="550"/>
    <s v="Efectivo"/>
    <s v="Un viaje"/>
    <m/>
    <m/>
  </r>
  <r>
    <n v="1425697"/>
    <s v="020524PDSP055"/>
    <x v="5"/>
    <x v="1"/>
    <x v="28"/>
    <x v="34"/>
    <x v="21"/>
    <x v="1"/>
    <s v="02-05-2024 09:49:28"/>
    <s v="02-05-2024 09:49:28"/>
    <s v="POS"/>
    <x v="1"/>
    <n v="300"/>
    <n v="850"/>
    <n v="550"/>
    <s v="Efectivo"/>
    <s v="Un viaje"/>
    <m/>
    <m/>
  </r>
  <r>
    <n v="1425698"/>
    <s v="020524PWQJL55"/>
    <x v="5"/>
    <x v="1"/>
    <x v="28"/>
    <x v="34"/>
    <x v="21"/>
    <x v="1"/>
    <s v="02-05-2024 09:49:28"/>
    <s v="02-05-2024 09:49:28"/>
    <s v="POS"/>
    <x v="1"/>
    <n v="300"/>
    <n v="850"/>
    <n v="550"/>
    <s v="Efectivo"/>
    <s v="Un viaje"/>
    <m/>
    <m/>
  </r>
  <r>
    <n v="1430227"/>
    <s v="020524PUZVM59"/>
    <x v="8"/>
    <x v="1"/>
    <x v="22"/>
    <x v="34"/>
    <x v="24"/>
    <x v="1"/>
    <s v="02-05-2024 09:47:15"/>
    <s v="02-05-2024 09:47:15"/>
    <s v="POS"/>
    <x v="0"/>
    <n v="600"/>
    <n v="600"/>
    <n v="0"/>
    <s v="Efectivo"/>
    <s v="Un viaje"/>
    <m/>
    <m/>
  </r>
  <r>
    <n v="1425692"/>
    <s v="020524P8YF655"/>
    <x v="10"/>
    <x v="1"/>
    <x v="30"/>
    <x v="34"/>
    <x v="21"/>
    <x v="1"/>
    <s v="02-05-2024 09:46:58"/>
    <s v="02-05-2024 09:46:58"/>
    <s v="POS"/>
    <x v="2"/>
    <n v="500"/>
    <n v="950"/>
    <n v="450"/>
    <s v="Efectivo"/>
    <s v="Un viaje"/>
    <m/>
    <m/>
  </r>
  <r>
    <n v="1430226"/>
    <s v="020524P5E8P59"/>
    <x v="8"/>
    <x v="1"/>
    <x v="22"/>
    <x v="34"/>
    <x v="24"/>
    <x v="1"/>
    <s v="02-05-2024 09:46:57"/>
    <s v="02-05-2024 09:46:57"/>
    <s v="POS"/>
    <x v="0"/>
    <n v="600"/>
    <n v="600"/>
    <n v="0"/>
    <s v="Efectivo"/>
    <s v="Un viaje"/>
    <m/>
    <m/>
  </r>
  <r>
    <n v="1425691"/>
    <s v="020524PBBVC55"/>
    <x v="10"/>
    <x v="1"/>
    <x v="30"/>
    <x v="34"/>
    <x v="21"/>
    <x v="1"/>
    <s v="02-05-2024 09:46:38"/>
    <s v="02-05-2024 09:46:38"/>
    <s v="POS"/>
    <x v="0"/>
    <n v="950"/>
    <n v="950"/>
    <n v="0"/>
    <s v="Efectivo"/>
    <s v="Un viaje"/>
    <m/>
    <m/>
  </r>
  <r>
    <n v="1425690"/>
    <s v="020524PLBJ855"/>
    <x v="10"/>
    <x v="0"/>
    <x v="63"/>
    <x v="34"/>
    <x v="21"/>
    <x v="1"/>
    <s v="02-05-2024 09:46:26"/>
    <s v="02-05-2024 09:46:26"/>
    <s v="POS"/>
    <x v="1"/>
    <n v="250"/>
    <n v="750"/>
    <n v="500"/>
    <s v="Efectivo"/>
    <s v="Un viaje"/>
    <m/>
    <m/>
  </r>
  <r>
    <n v="1425689"/>
    <s v="020524PE9KV55"/>
    <x v="10"/>
    <x v="1"/>
    <x v="30"/>
    <x v="34"/>
    <x v="21"/>
    <x v="1"/>
    <s v="02-05-2024 09:46:15"/>
    <s v="02-05-2024 09:46:15"/>
    <s v="POS"/>
    <x v="0"/>
    <n v="950"/>
    <n v="950"/>
    <n v="0"/>
    <s v="Efectivo"/>
    <s v="Un viaje"/>
    <m/>
    <m/>
  </r>
  <r>
    <n v="1425688"/>
    <s v="020524PR7HO55"/>
    <x v="10"/>
    <x v="1"/>
    <x v="30"/>
    <x v="34"/>
    <x v="21"/>
    <x v="1"/>
    <s v="02-05-2024 09:46:02"/>
    <s v="02-05-2024 09:46:02"/>
    <s v="POS"/>
    <x v="0"/>
    <n v="950"/>
    <n v="950"/>
    <n v="0"/>
    <s v="Efectivo"/>
    <s v="Un viaje"/>
    <m/>
    <m/>
  </r>
  <r>
    <n v="1425687"/>
    <s v="020524PMC1855"/>
    <x v="10"/>
    <x v="1"/>
    <x v="30"/>
    <x v="34"/>
    <x v="21"/>
    <x v="1"/>
    <s v="02-05-2024 09:45:18"/>
    <s v="02-05-2024 09:45:18"/>
    <s v="POS"/>
    <x v="0"/>
    <n v="950"/>
    <n v="950"/>
    <n v="0"/>
    <s v="Efectivo"/>
    <s v="Un viaje"/>
    <m/>
    <m/>
  </r>
  <r>
    <n v="1425686"/>
    <s v="020524P720B55"/>
    <x v="3"/>
    <x v="1"/>
    <x v="31"/>
    <x v="34"/>
    <x v="21"/>
    <x v="1"/>
    <s v="02-05-2024 09:44:54"/>
    <s v="02-05-2024 09:44:54"/>
    <s v="POS"/>
    <x v="1"/>
    <n v="300"/>
    <n v="950"/>
    <n v="650"/>
    <s v="Efectivo"/>
    <s v="Un viaje"/>
    <m/>
    <m/>
  </r>
  <r>
    <n v="1425685"/>
    <s v="020524PQWAU55"/>
    <x v="3"/>
    <x v="0"/>
    <x v="33"/>
    <x v="34"/>
    <x v="21"/>
    <x v="1"/>
    <s v="02-05-2024 09:44:43"/>
    <s v="02-05-2024 09:44:43"/>
    <s v="POS"/>
    <x v="1"/>
    <n v="250"/>
    <n v="750"/>
    <n v="500"/>
    <s v="Efectivo"/>
    <s v="Un viaje"/>
    <m/>
    <m/>
  </r>
  <r>
    <n v="1425684"/>
    <s v="020524PXTVE55"/>
    <x v="3"/>
    <x v="0"/>
    <x v="33"/>
    <x v="34"/>
    <x v="21"/>
    <x v="1"/>
    <s v="02-05-2024 09:44:39"/>
    <s v="02-05-2024 09:44:39"/>
    <s v="POS"/>
    <x v="0"/>
    <n v="750"/>
    <n v="750"/>
    <n v="0"/>
    <s v="Efectivo"/>
    <s v="Un viaje"/>
    <m/>
    <m/>
  </r>
  <r>
    <n v="1425076"/>
    <s v="020524P17V5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77"/>
    <s v="020524PPBHL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78"/>
    <s v="020524PW8CK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79"/>
    <s v="020524PHAWE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0"/>
    <s v="020524P41FP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1"/>
    <s v="020524PP6QT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2"/>
    <s v="020524PF9QR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3"/>
    <s v="020524PB060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4"/>
    <s v="020524PKZY1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5"/>
    <s v="020524P2I7W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6"/>
    <s v="020524PUN7A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7"/>
    <s v="020524PMXPH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8"/>
    <s v="020524P0TKT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9"/>
    <s v="020524PHOXI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0"/>
    <s v="020524PB4IZ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1"/>
    <s v="020524P973V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2"/>
    <s v="020524PSQI5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3"/>
    <s v="020524P3PHW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4"/>
    <s v="020524PM3VW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5"/>
    <s v="020524PIOA1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6"/>
    <s v="020524PGCCW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7"/>
    <s v="020524P6M4P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8"/>
    <s v="020524P1BRY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9"/>
    <s v="020524PM7KB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0"/>
    <s v="020524PU73W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1"/>
    <s v="020524P4GIE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2"/>
    <s v="020524PIJND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3"/>
    <s v="020524PWQ9Q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4"/>
    <s v="020524PFB3Z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5"/>
    <s v="020524P8VD4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6"/>
    <s v="020524PJ9TS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7"/>
    <s v="020524PYJPN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8"/>
    <s v="020524PK93E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9"/>
    <s v="020524PD528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60"/>
    <s v="020524PNAYC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1"/>
    <s v="020524PAXR2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2"/>
    <s v="020524PDWGC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3"/>
    <s v="020524P0VAK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4"/>
    <s v="020524PQYM3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5"/>
    <s v="020524PEOOY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6"/>
    <s v="020524PIO6L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7"/>
    <s v="020524PK37R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8"/>
    <s v="020524PTRF5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9"/>
    <s v="020524P91N9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70"/>
    <s v="020524PWFC5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71"/>
    <s v="020524PKUAR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72"/>
    <s v="020524PLE8E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73"/>
    <s v="020524PLN88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74"/>
    <s v="020524PFMQN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75"/>
    <s v="020524PG3X7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683"/>
    <s v="020524P7YNJ55"/>
    <x v="3"/>
    <x v="1"/>
    <x v="31"/>
    <x v="34"/>
    <x v="21"/>
    <x v="1"/>
    <s v="02-05-2024 09:44:30"/>
    <s v="02-05-2024 09:44:30"/>
    <s v="POS"/>
    <x v="0"/>
    <n v="950"/>
    <n v="950"/>
    <n v="0"/>
    <s v="Efectivo"/>
    <s v="Un viaje"/>
    <m/>
    <m/>
  </r>
  <r>
    <n v="1425682"/>
    <s v="020524PQAR055"/>
    <x v="3"/>
    <x v="1"/>
    <x v="31"/>
    <x v="34"/>
    <x v="21"/>
    <x v="1"/>
    <s v="02-05-2024 09:44:22"/>
    <s v="02-05-2024 09:44:22"/>
    <s v="POS"/>
    <x v="0"/>
    <n v="950"/>
    <n v="950"/>
    <n v="0"/>
    <s v="Efectivo"/>
    <s v="Un viaje"/>
    <m/>
    <m/>
  </r>
  <r>
    <n v="1425681"/>
    <s v="020524PRGJ055"/>
    <x v="3"/>
    <x v="0"/>
    <x v="33"/>
    <x v="34"/>
    <x v="21"/>
    <x v="1"/>
    <s v="02-05-2024 09:44:10"/>
    <s v="02-05-2024 09:44:10"/>
    <s v="POS"/>
    <x v="0"/>
    <n v="750"/>
    <n v="750"/>
    <n v="0"/>
    <s v="Efectivo"/>
    <s v="Un viaje"/>
    <m/>
    <m/>
  </r>
  <r>
    <n v="1425680"/>
    <s v="020524PGBNB55"/>
    <x v="3"/>
    <x v="0"/>
    <x v="33"/>
    <x v="34"/>
    <x v="21"/>
    <x v="1"/>
    <s v="02-05-2024 09:44:04"/>
    <s v="02-05-2024 09:44:04"/>
    <s v="POS"/>
    <x v="1"/>
    <n v="250"/>
    <n v="750"/>
    <n v="500"/>
    <s v="Efectivo"/>
    <s v="Un viaje"/>
    <m/>
    <m/>
  </r>
  <r>
    <n v="1425679"/>
    <s v="020524PZHSW55"/>
    <x v="3"/>
    <x v="0"/>
    <x v="33"/>
    <x v="34"/>
    <x v="21"/>
    <x v="1"/>
    <s v="02-05-2024 09:43:54"/>
    <s v="02-05-2024 09:43:54"/>
    <s v="POS"/>
    <x v="2"/>
    <n v="400"/>
    <n v="750"/>
    <n v="350"/>
    <s v="Efectivo"/>
    <s v="Un viaje"/>
    <m/>
    <m/>
  </r>
  <r>
    <n v="1425678"/>
    <s v="020524PVOV055"/>
    <x v="3"/>
    <x v="1"/>
    <x v="31"/>
    <x v="34"/>
    <x v="21"/>
    <x v="1"/>
    <s v="02-05-2024 09:43:46"/>
    <s v="02-05-2024 09:43:46"/>
    <s v="POS"/>
    <x v="1"/>
    <n v="300"/>
    <n v="950"/>
    <n v="650"/>
    <s v="Efectivo"/>
    <s v="Un viaje"/>
    <m/>
    <m/>
  </r>
  <r>
    <n v="1425677"/>
    <s v="020524PM6NJ55"/>
    <x v="3"/>
    <x v="0"/>
    <x v="33"/>
    <x v="34"/>
    <x v="21"/>
    <x v="1"/>
    <s v="02-05-2024 09:43:35"/>
    <s v="02-05-2024 09:43:35"/>
    <s v="POS"/>
    <x v="2"/>
    <n v="400"/>
    <n v="750"/>
    <n v="350"/>
    <s v="Efectivo"/>
    <s v="Un viaje"/>
    <m/>
    <m/>
  </r>
  <r>
    <n v="1425676"/>
    <s v="020524PPYQ355"/>
    <x v="3"/>
    <x v="1"/>
    <x v="31"/>
    <x v="34"/>
    <x v="21"/>
    <x v="1"/>
    <s v="02-05-2024 09:43:27"/>
    <s v="02-05-2024 09:43:27"/>
    <s v="POS"/>
    <x v="0"/>
    <n v="950"/>
    <n v="950"/>
    <n v="0"/>
    <s v="Efectivo"/>
    <s v="Un viaje"/>
    <m/>
    <m/>
  </r>
  <r>
    <n v="1425675"/>
    <s v="020524P82OB55"/>
    <x v="3"/>
    <x v="1"/>
    <x v="31"/>
    <x v="34"/>
    <x v="21"/>
    <x v="1"/>
    <s v="02-05-2024 09:43:20"/>
    <s v="02-05-2024 09:43:20"/>
    <s v="POS"/>
    <x v="0"/>
    <n v="950"/>
    <n v="950"/>
    <n v="0"/>
    <s v="Efectivo"/>
    <s v="Un viaje"/>
    <m/>
    <m/>
  </r>
  <r>
    <n v="1425674"/>
    <s v="020524PJ6N655"/>
    <x v="3"/>
    <x v="0"/>
    <x v="33"/>
    <x v="34"/>
    <x v="21"/>
    <x v="1"/>
    <s v="02-05-2024 09:43:07"/>
    <s v="02-05-2024 09:43:07"/>
    <s v="POS"/>
    <x v="2"/>
    <n v="400"/>
    <n v="750"/>
    <n v="350"/>
    <s v="Efectivo"/>
    <s v="Un viaje"/>
    <m/>
    <m/>
  </r>
  <r>
    <n v="1425673"/>
    <s v="020524P98RE55"/>
    <x v="3"/>
    <x v="0"/>
    <x v="33"/>
    <x v="34"/>
    <x v="21"/>
    <x v="1"/>
    <s v="02-05-2024 09:42:59"/>
    <s v="02-05-2024 09:42:59"/>
    <s v="POS"/>
    <x v="2"/>
    <n v="400"/>
    <n v="750"/>
    <n v="350"/>
    <s v="Efectivo"/>
    <s v="Un viaje"/>
    <m/>
    <m/>
  </r>
  <r>
    <n v="1425672"/>
    <s v="020524PYJOZ55"/>
    <x v="3"/>
    <x v="1"/>
    <x v="31"/>
    <x v="34"/>
    <x v="21"/>
    <x v="1"/>
    <s v="02-05-2024 09:42:42"/>
    <s v="02-05-2024 09:42:42"/>
    <s v="POS"/>
    <x v="1"/>
    <n v="300"/>
    <n v="950"/>
    <n v="650"/>
    <s v="Efectivo"/>
    <s v="Un viaje"/>
    <m/>
    <m/>
  </r>
  <r>
    <n v="1425671"/>
    <s v="020524PURGJ55"/>
    <x v="3"/>
    <x v="10"/>
    <x v="80"/>
    <x v="34"/>
    <x v="21"/>
    <x v="1"/>
    <s v="02-05-2024 09:42:33"/>
    <s v="02-05-2024 09:42:33"/>
    <s v="POS"/>
    <x v="1"/>
    <n v="250"/>
    <n v="800"/>
    <n v="550"/>
    <s v="Efectivo"/>
    <s v="Un viaje"/>
    <m/>
    <m/>
  </r>
  <r>
    <n v="1425670"/>
    <s v="020524PHXRE55"/>
    <x v="3"/>
    <x v="1"/>
    <x v="31"/>
    <x v="34"/>
    <x v="21"/>
    <x v="1"/>
    <s v="02-05-2024 09:42:15"/>
    <s v="02-05-2024 09:42:15"/>
    <s v="POS"/>
    <x v="1"/>
    <n v="300"/>
    <n v="950"/>
    <n v="650"/>
    <s v="Efectivo"/>
    <s v="Un viaje"/>
    <m/>
    <m/>
  </r>
  <r>
    <n v="1425036"/>
    <s v="020524PEQ0T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37"/>
    <s v="020524PILSB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38"/>
    <s v="020524PMZ2S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39"/>
    <s v="020524PHO0Y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0"/>
    <s v="020524PIVW8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1"/>
    <s v="020524PKHQB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2"/>
    <s v="020524PF618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3"/>
    <s v="020524PK0U9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4"/>
    <s v="020524PYYCL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5"/>
    <s v="020524P949T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6"/>
    <s v="020524PTRBC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7"/>
    <s v="020524PDYYJ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8"/>
    <s v="020524PARJR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9"/>
    <s v="020524PPAVC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0"/>
    <s v="020524PKTVN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1"/>
    <s v="020524P2JY9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2"/>
    <s v="020524PZQIC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3"/>
    <s v="020524PCUG0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4"/>
    <s v="020524PAO2G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5"/>
    <s v="020524P0HAQ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6"/>
    <s v="020524PSDYI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7"/>
    <s v="020524PL3HU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8"/>
    <s v="020524PTR4R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9"/>
    <s v="020524P3GZC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669"/>
    <s v="020524P1BD655"/>
    <x v="3"/>
    <x v="1"/>
    <x v="31"/>
    <x v="34"/>
    <x v="21"/>
    <x v="1"/>
    <s v="02-05-2024 09:42:04"/>
    <s v="02-05-2024 09:42:04"/>
    <s v="POS"/>
    <x v="4"/>
    <n v="0"/>
    <n v="950"/>
    <n v="950"/>
    <s v="Efectivo"/>
    <s v="Un viaje"/>
    <m/>
    <m/>
  </r>
  <r>
    <n v="1425010"/>
    <s v="020524PRFNS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1"/>
    <s v="020524PUHXJ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2"/>
    <s v="020524PLNUV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3"/>
    <s v="020524PINBL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4"/>
    <s v="020524PA2SI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5"/>
    <s v="020524PIE78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6"/>
    <s v="020524P36MD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7"/>
    <s v="020524PHFB0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8"/>
    <s v="020524P4J9A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9"/>
    <s v="020524PESLA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0"/>
    <s v="020524P9E6O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1"/>
    <s v="020524PR7E0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2"/>
    <s v="020524PQCGW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3"/>
    <s v="020524PUSJ9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4"/>
    <s v="020524PNVPZ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5"/>
    <s v="020524P4OFP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6"/>
    <s v="020524PI6K5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7"/>
    <s v="020524PH9N2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8"/>
    <s v="020524PL3XR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9"/>
    <s v="020524P872W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30"/>
    <s v="020524PK16Y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31"/>
    <s v="020524P7ZK1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32"/>
    <s v="020524PXD9X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33"/>
    <s v="020524P1L7X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34"/>
    <s v="020524PTVIB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35"/>
    <s v="020524PPPDO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668"/>
    <s v="020524PGMNX55"/>
    <x v="3"/>
    <x v="1"/>
    <x v="31"/>
    <x v="34"/>
    <x v="21"/>
    <x v="1"/>
    <s v="02-05-2024 09:41:55"/>
    <s v="02-05-2024 09:41:55"/>
    <s v="POS"/>
    <x v="1"/>
    <n v="300"/>
    <n v="950"/>
    <n v="650"/>
    <s v="Efectivo"/>
    <s v="Un viaje"/>
    <m/>
    <m/>
  </r>
  <r>
    <n v="1425667"/>
    <s v="020524P1WJZ55"/>
    <x v="3"/>
    <x v="1"/>
    <x v="31"/>
    <x v="34"/>
    <x v="21"/>
    <x v="1"/>
    <s v="02-05-2024 09:41:43"/>
    <s v="02-05-2024 09:41:43"/>
    <s v="POS"/>
    <x v="0"/>
    <n v="950"/>
    <n v="950"/>
    <n v="0"/>
    <s v="Efectivo"/>
    <s v="Un viaje"/>
    <m/>
    <m/>
  </r>
  <r>
    <n v="1425666"/>
    <s v="020524PR1KS55"/>
    <x v="10"/>
    <x v="0"/>
    <x v="63"/>
    <x v="34"/>
    <x v="21"/>
    <x v="1"/>
    <s v="02-05-2024 09:41:24"/>
    <s v="02-05-2024 09:41:24"/>
    <s v="POS"/>
    <x v="0"/>
    <n v="750"/>
    <n v="750"/>
    <n v="0"/>
    <s v="Efectivo"/>
    <s v="Un viaje"/>
    <m/>
    <m/>
  </r>
  <r>
    <n v="1425665"/>
    <s v="020524PW7K755"/>
    <x v="3"/>
    <x v="0"/>
    <x v="33"/>
    <x v="34"/>
    <x v="21"/>
    <x v="1"/>
    <s v="02-05-2024 09:41:13"/>
    <s v="02-05-2024 09:41:13"/>
    <s v="POS"/>
    <x v="0"/>
    <n v="750"/>
    <n v="750"/>
    <n v="0"/>
    <s v="Efectivo"/>
    <s v="Un viaje"/>
    <m/>
    <m/>
  </r>
  <r>
    <n v="1425664"/>
    <s v="020524PAO4E55"/>
    <x v="3"/>
    <x v="1"/>
    <x v="31"/>
    <x v="34"/>
    <x v="21"/>
    <x v="1"/>
    <s v="02-05-2024 09:40:57"/>
    <s v="02-05-2024 09:40:57"/>
    <s v="POS"/>
    <x v="1"/>
    <n v="300"/>
    <n v="950"/>
    <n v="650"/>
    <s v="Efectivo"/>
    <s v="Un viaje"/>
    <m/>
    <m/>
  </r>
  <r>
    <n v="1425663"/>
    <s v="020524PI45O55"/>
    <x v="3"/>
    <x v="0"/>
    <x v="33"/>
    <x v="34"/>
    <x v="21"/>
    <x v="1"/>
    <s v="02-05-2024 09:40:47"/>
    <s v="02-05-2024 09:40:47"/>
    <s v="POS"/>
    <x v="1"/>
    <n v="250"/>
    <n v="750"/>
    <n v="500"/>
    <s v="Efectivo"/>
    <s v="Un viaje"/>
    <m/>
    <m/>
  </r>
  <r>
    <n v="1425662"/>
    <s v="020524PZJ6855"/>
    <x v="3"/>
    <x v="0"/>
    <x v="33"/>
    <x v="34"/>
    <x v="21"/>
    <x v="1"/>
    <s v="02-05-2024 09:40:37"/>
    <s v="02-05-2024 09:40:37"/>
    <s v="POS"/>
    <x v="0"/>
    <n v="750"/>
    <n v="750"/>
    <n v="0"/>
    <s v="Efectivo"/>
    <s v="Un viaje"/>
    <m/>
    <m/>
  </r>
  <r>
    <n v="1425661"/>
    <s v="020524PRM8A55"/>
    <x v="3"/>
    <x v="1"/>
    <x v="31"/>
    <x v="34"/>
    <x v="21"/>
    <x v="1"/>
    <s v="02-05-2024 09:40:19"/>
    <s v="02-05-2024 09:40:19"/>
    <s v="POS"/>
    <x v="1"/>
    <n v="300"/>
    <n v="950"/>
    <n v="650"/>
    <s v="Efectivo"/>
    <s v="Un viaje"/>
    <m/>
    <m/>
  </r>
  <r>
    <n v="1425660"/>
    <s v="020524P62A455"/>
    <x v="3"/>
    <x v="1"/>
    <x v="31"/>
    <x v="34"/>
    <x v="21"/>
    <x v="1"/>
    <s v="02-05-2024 09:40:11"/>
    <s v="02-05-2024 09:40:11"/>
    <s v="POS"/>
    <x v="0"/>
    <n v="950"/>
    <n v="950"/>
    <n v="0"/>
    <s v="Efectivo"/>
    <s v="Un viaje"/>
    <m/>
    <m/>
  </r>
  <r>
    <n v="1425659"/>
    <s v="020524P87R355"/>
    <x v="3"/>
    <x v="1"/>
    <x v="31"/>
    <x v="34"/>
    <x v="21"/>
    <x v="1"/>
    <s v="02-05-2024 09:40:04"/>
    <s v="02-05-2024 09:40:04"/>
    <s v="POS"/>
    <x v="0"/>
    <n v="950"/>
    <n v="950"/>
    <n v="0"/>
    <s v="Efectivo"/>
    <s v="Un viaje"/>
    <m/>
    <m/>
  </r>
  <r>
    <n v="1425658"/>
    <s v="020524PEOCA55"/>
    <x v="3"/>
    <x v="1"/>
    <x v="31"/>
    <x v="34"/>
    <x v="21"/>
    <x v="1"/>
    <s v="02-05-2024 09:39:55"/>
    <s v="02-05-2024 09:39:55"/>
    <s v="POS"/>
    <x v="2"/>
    <n v="500"/>
    <n v="950"/>
    <n v="450"/>
    <s v="Efectivo"/>
    <s v="Un viaje"/>
    <m/>
    <m/>
  </r>
  <r>
    <n v="1425657"/>
    <s v="020524PU1IF55"/>
    <x v="3"/>
    <x v="1"/>
    <x v="31"/>
    <x v="34"/>
    <x v="21"/>
    <x v="1"/>
    <s v="02-05-2024 09:39:44"/>
    <s v="02-05-2024 09:39:44"/>
    <s v="POS"/>
    <x v="0"/>
    <n v="950"/>
    <n v="950"/>
    <n v="0"/>
    <s v="Efectivo"/>
    <s v="Un viaje"/>
    <m/>
    <m/>
  </r>
  <r>
    <n v="1425656"/>
    <s v="020524PW53955"/>
    <x v="3"/>
    <x v="1"/>
    <x v="31"/>
    <x v="34"/>
    <x v="21"/>
    <x v="1"/>
    <s v="02-05-2024 09:39:38"/>
    <s v="02-05-2024 09:39:38"/>
    <s v="POS"/>
    <x v="1"/>
    <n v="300"/>
    <n v="950"/>
    <n v="650"/>
    <s v="Efectivo"/>
    <s v="Un viaje"/>
    <m/>
    <m/>
  </r>
  <r>
    <n v="1424962"/>
    <s v="020524PB4M6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3"/>
    <s v="020524P5CW9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4"/>
    <s v="020524PI4CW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5"/>
    <s v="020524PEB6I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6"/>
    <s v="020524PHSW5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7"/>
    <s v="020524PB1VZ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8"/>
    <s v="020524PTW9N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9"/>
    <s v="020524PB77X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0"/>
    <s v="020524PRD6Y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1"/>
    <s v="020524PAYZ0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2"/>
    <s v="020524PSA7I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3"/>
    <s v="020524P5FUU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4"/>
    <s v="020524PWTX6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5"/>
    <s v="020524PDDPI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6"/>
    <s v="020524P0FUG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7"/>
    <s v="020524PZWLE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8"/>
    <s v="020524PUBQY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9"/>
    <s v="020524PJ95D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0"/>
    <s v="020524PGOZM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1"/>
    <s v="020524PGVPP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2"/>
    <s v="020524PF2ZC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3"/>
    <s v="020524PWOJP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4"/>
    <s v="020524PW9MG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5"/>
    <s v="020524PL9D6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6"/>
    <s v="020524PGZUT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7"/>
    <s v="020524PBBUJ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8"/>
    <s v="020524PZJT0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9"/>
    <s v="020524PO8V6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0"/>
    <s v="020524PIQDC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1"/>
    <s v="020524PO3IR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2"/>
    <s v="020524PDT2L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3"/>
    <s v="020524PF0YF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4"/>
    <s v="020524PCM4K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5"/>
    <s v="020524PRZ8O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6"/>
    <s v="020524P4GZ8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7"/>
    <s v="020524PNTHK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8"/>
    <s v="020524PVFA2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9"/>
    <s v="020524P8ZQF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0"/>
    <s v="020524P3IZ8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1"/>
    <s v="020524P5R1V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2"/>
    <s v="020524PCWIE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3"/>
    <s v="020524PDPQ5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4"/>
    <s v="020524PH1OA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5"/>
    <s v="020524P5BYO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6"/>
    <s v="020524PLXF3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7"/>
    <s v="020524P90JC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8"/>
    <s v="020524PWHIR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9"/>
    <s v="020524PVUX1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655"/>
    <s v="020524PA7GD55"/>
    <x v="3"/>
    <x v="1"/>
    <x v="31"/>
    <x v="34"/>
    <x v="21"/>
    <x v="1"/>
    <s v="02-05-2024 09:39:24"/>
    <s v="02-05-2024 09:39:24"/>
    <s v="POS"/>
    <x v="0"/>
    <n v="950"/>
    <n v="950"/>
    <n v="0"/>
    <s v="Efectivo"/>
    <s v="Un viaje"/>
    <m/>
    <m/>
  </r>
  <r>
    <n v="1424960"/>
    <s v="020524PVT4668"/>
    <x v="5"/>
    <x v="1"/>
    <x v="28"/>
    <x v="34"/>
    <x v="1"/>
    <x v="1"/>
    <s v="02-05-2024 09:39:23"/>
    <s v="02-05-2024 09:39:23"/>
    <s v="POS"/>
    <x v="5"/>
    <n v="0"/>
    <n v="850"/>
    <n v="850"/>
    <s v="Efectivo"/>
    <s v="Un viaje"/>
    <m/>
    <m/>
  </r>
  <r>
    <n v="1424961"/>
    <s v="020524P749268"/>
    <x v="5"/>
    <x v="1"/>
    <x v="28"/>
    <x v="34"/>
    <x v="1"/>
    <x v="1"/>
    <s v="02-05-2024 09:39:23"/>
    <s v="02-05-2024 09:39:23"/>
    <s v="POS"/>
    <x v="5"/>
    <n v="0"/>
    <n v="850"/>
    <n v="850"/>
    <s v="Efectivo"/>
    <s v="Un viaje"/>
    <m/>
    <m/>
  </r>
  <r>
    <n v="1425654"/>
    <s v="020524PW4QU55"/>
    <x v="3"/>
    <x v="1"/>
    <x v="31"/>
    <x v="34"/>
    <x v="21"/>
    <x v="1"/>
    <s v="02-05-2024 09:39:14"/>
    <s v="02-05-2024 09:39:14"/>
    <s v="POS"/>
    <x v="0"/>
    <n v="950"/>
    <n v="950"/>
    <n v="0"/>
    <s v="Efectivo"/>
    <s v="Un viaje"/>
    <m/>
    <m/>
  </r>
  <r>
    <n v="1425653"/>
    <s v="020524PZ4DE55"/>
    <x v="3"/>
    <x v="1"/>
    <x v="31"/>
    <x v="34"/>
    <x v="21"/>
    <x v="1"/>
    <s v="02-05-2024 09:39:06"/>
    <s v="02-05-2024 09:39:06"/>
    <s v="POS"/>
    <x v="0"/>
    <n v="950"/>
    <n v="950"/>
    <n v="0"/>
    <s v="Efectivo"/>
    <s v="Un viaje"/>
    <m/>
    <m/>
  </r>
  <r>
    <n v="1425652"/>
    <s v="020524PY6OW55"/>
    <x v="3"/>
    <x v="1"/>
    <x v="31"/>
    <x v="34"/>
    <x v="21"/>
    <x v="1"/>
    <s v="02-05-2024 09:38:51"/>
    <s v="02-05-2024 09:38:51"/>
    <s v="POS"/>
    <x v="0"/>
    <n v="950"/>
    <n v="950"/>
    <n v="0"/>
    <s v="Efectivo"/>
    <s v="Un viaje"/>
    <m/>
    <m/>
  </r>
  <r>
    <n v="1425651"/>
    <s v="020524PE3Z655"/>
    <x v="3"/>
    <x v="0"/>
    <x v="33"/>
    <x v="34"/>
    <x v="21"/>
    <x v="1"/>
    <s v="02-05-2024 09:38:28"/>
    <s v="02-05-2024 09:38:28"/>
    <s v="POS"/>
    <x v="0"/>
    <n v="750"/>
    <n v="750"/>
    <n v="0"/>
    <s v="Efectivo"/>
    <s v="Un viaje"/>
    <m/>
    <m/>
  </r>
  <r>
    <n v="1425650"/>
    <s v="020524P57MJ55"/>
    <x v="3"/>
    <x v="1"/>
    <x v="31"/>
    <x v="34"/>
    <x v="21"/>
    <x v="1"/>
    <s v="02-05-2024 09:38:20"/>
    <s v="02-05-2024 09:38:20"/>
    <s v="POS"/>
    <x v="1"/>
    <n v="300"/>
    <n v="950"/>
    <n v="650"/>
    <s v="Efectivo"/>
    <s v="Un viaje"/>
    <m/>
    <m/>
  </r>
  <r>
    <n v="1425649"/>
    <s v="020524PUYA655"/>
    <x v="3"/>
    <x v="1"/>
    <x v="31"/>
    <x v="34"/>
    <x v="21"/>
    <x v="1"/>
    <s v="02-05-2024 09:38:13"/>
    <s v="02-05-2024 09:38:13"/>
    <s v="POS"/>
    <x v="5"/>
    <n v="0"/>
    <n v="950"/>
    <n v="950"/>
    <s v="Efectivo"/>
    <s v="Un viaje"/>
    <m/>
    <m/>
  </r>
  <r>
    <n v="1425648"/>
    <s v="020524PX9UM55"/>
    <x v="3"/>
    <x v="1"/>
    <x v="31"/>
    <x v="34"/>
    <x v="21"/>
    <x v="1"/>
    <s v="02-05-2024 09:38:04"/>
    <s v="02-05-2024 09:38:04"/>
    <s v="POS"/>
    <x v="0"/>
    <n v="950"/>
    <n v="950"/>
    <n v="0"/>
    <s v="Efectivo"/>
    <s v="Un viaje"/>
    <m/>
    <m/>
  </r>
  <r>
    <n v="1425647"/>
    <s v="020524PU4TG55"/>
    <x v="3"/>
    <x v="1"/>
    <x v="31"/>
    <x v="34"/>
    <x v="21"/>
    <x v="1"/>
    <s v="02-05-2024 09:37:54"/>
    <s v="02-05-2024 09:37:54"/>
    <s v="POS"/>
    <x v="1"/>
    <n v="300"/>
    <n v="950"/>
    <n v="650"/>
    <s v="Efectivo"/>
    <s v="Un viaje"/>
    <m/>
    <m/>
  </r>
  <r>
    <n v="1425646"/>
    <s v="020524P9YKE55"/>
    <x v="3"/>
    <x v="1"/>
    <x v="31"/>
    <x v="34"/>
    <x v="21"/>
    <x v="1"/>
    <s v="02-05-2024 09:37:41"/>
    <s v="02-05-2024 09:37:41"/>
    <s v="POS"/>
    <x v="0"/>
    <n v="950"/>
    <n v="950"/>
    <n v="0"/>
    <s v="Efectivo"/>
    <s v="Un viaje"/>
    <m/>
    <m/>
  </r>
  <r>
    <n v="1425645"/>
    <s v="020524PO67S55"/>
    <x v="3"/>
    <x v="1"/>
    <x v="31"/>
    <x v="34"/>
    <x v="21"/>
    <x v="1"/>
    <s v="02-05-2024 09:37:25"/>
    <s v="02-05-2024 09:37:25"/>
    <s v="POS"/>
    <x v="2"/>
    <n v="500"/>
    <n v="950"/>
    <n v="450"/>
    <s v="Efectivo"/>
    <s v="Un viaje"/>
    <m/>
    <m/>
  </r>
  <r>
    <n v="1425644"/>
    <s v="020524PXIR355"/>
    <x v="3"/>
    <x v="1"/>
    <x v="31"/>
    <x v="34"/>
    <x v="21"/>
    <x v="1"/>
    <s v="02-05-2024 09:37:17"/>
    <s v="02-05-2024 09:37:17"/>
    <s v="POS"/>
    <x v="0"/>
    <n v="950"/>
    <n v="950"/>
    <n v="0"/>
    <s v="Efectivo"/>
    <s v="Un viaje"/>
    <m/>
    <m/>
  </r>
  <r>
    <n v="1424933"/>
    <s v="020524PWHGI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34"/>
    <s v="020524PE1TK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35"/>
    <s v="020524P72BC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36"/>
    <s v="020524PA9Z6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37"/>
    <s v="020524PUU3C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38"/>
    <s v="020524PISLK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39"/>
    <s v="020524PP8SZ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0"/>
    <s v="020524PO729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1"/>
    <s v="020524P228J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2"/>
    <s v="020524PU6YN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3"/>
    <s v="020524PRINZ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4"/>
    <s v="020524P708W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5"/>
    <s v="020524PY914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6"/>
    <s v="020524PYP0O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7"/>
    <s v="020524PAFBP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8"/>
    <s v="020524PARH0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9"/>
    <s v="020524PM07B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0"/>
    <s v="020524PZ9OA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1"/>
    <s v="020524P6HPB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2"/>
    <s v="020524P1OJ5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3"/>
    <s v="020524P5602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4"/>
    <s v="020524PFC2E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5"/>
    <s v="020524PP1NQ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6"/>
    <s v="020524PUS08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7"/>
    <s v="020524PEJHX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8"/>
    <s v="020524P5S5Z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9"/>
    <s v="020524PYEY5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10"/>
    <s v="020524PBVCY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1"/>
    <s v="020524PQ3OD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2"/>
    <s v="020524P1H2F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3"/>
    <s v="020524PISZR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4"/>
    <s v="020524PCLY0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5"/>
    <s v="020524P9M6M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6"/>
    <s v="020524PQEHH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7"/>
    <s v="020524P6ZVV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8"/>
    <s v="020524PKXJ0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9"/>
    <s v="020524P89AA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0"/>
    <s v="020524PSIBD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1"/>
    <s v="020524P9ZNE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2"/>
    <s v="020524PN2CM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3"/>
    <s v="020524PEJP9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4"/>
    <s v="020524PRUAT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5"/>
    <s v="020524P5RIG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6"/>
    <s v="020524PYVIK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7"/>
    <s v="020524PZO9F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8"/>
    <s v="020524PDYYY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9"/>
    <s v="020524PWW38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30"/>
    <s v="020524P5SLS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31"/>
    <s v="020524P8ZEQ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32"/>
    <s v="020524PAB85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5643"/>
    <s v="020524PGCQJ55"/>
    <x v="3"/>
    <x v="1"/>
    <x v="31"/>
    <x v="34"/>
    <x v="21"/>
    <x v="1"/>
    <s v="02-05-2024 09:37:08"/>
    <s v="02-05-2024 09:37:08"/>
    <s v="POS"/>
    <x v="0"/>
    <n v="950"/>
    <n v="950"/>
    <n v="0"/>
    <s v="Efectivo"/>
    <s v="Un viaje"/>
    <m/>
    <m/>
  </r>
  <r>
    <n v="1425642"/>
    <s v="020524P2UXL55"/>
    <x v="3"/>
    <x v="1"/>
    <x v="31"/>
    <x v="34"/>
    <x v="21"/>
    <x v="1"/>
    <s v="02-05-2024 09:36:54"/>
    <s v="02-05-2024 09:36:54"/>
    <s v="POS"/>
    <x v="4"/>
    <n v="0"/>
    <n v="950"/>
    <n v="950"/>
    <s v="Efectivo"/>
    <s v="Un viaje"/>
    <m/>
    <m/>
  </r>
  <r>
    <n v="1425641"/>
    <s v="020524PK9FS55"/>
    <x v="3"/>
    <x v="0"/>
    <x v="33"/>
    <x v="34"/>
    <x v="21"/>
    <x v="1"/>
    <s v="02-05-2024 09:36:37"/>
    <s v="02-05-2024 09:36:37"/>
    <s v="POS"/>
    <x v="1"/>
    <n v="250"/>
    <n v="750"/>
    <n v="500"/>
    <s v="Efectivo"/>
    <s v="Un viaje"/>
    <m/>
    <m/>
  </r>
  <r>
    <n v="1425640"/>
    <s v="020524P3OJE55"/>
    <x v="3"/>
    <x v="1"/>
    <x v="31"/>
    <x v="34"/>
    <x v="21"/>
    <x v="1"/>
    <s v="02-05-2024 09:36:28"/>
    <s v="02-05-2024 09:36:28"/>
    <s v="POS"/>
    <x v="0"/>
    <n v="950"/>
    <n v="950"/>
    <n v="0"/>
    <s v="Efectivo"/>
    <s v="Un viaje"/>
    <m/>
    <m/>
  </r>
  <r>
    <n v="1425639"/>
    <s v="020524PVAHQ55"/>
    <x v="3"/>
    <x v="1"/>
    <x v="31"/>
    <x v="34"/>
    <x v="21"/>
    <x v="1"/>
    <s v="02-05-2024 09:36:20"/>
    <s v="02-05-2024 09:36:20"/>
    <s v="POS"/>
    <x v="0"/>
    <n v="950"/>
    <n v="950"/>
    <n v="0"/>
    <s v="Efectivo"/>
    <s v="Un viaje"/>
    <m/>
    <m/>
  </r>
  <r>
    <n v="1425638"/>
    <s v="020524P5E8355"/>
    <x v="3"/>
    <x v="1"/>
    <x v="31"/>
    <x v="34"/>
    <x v="21"/>
    <x v="1"/>
    <s v="02-05-2024 09:36:13"/>
    <s v="02-05-2024 09:36:13"/>
    <s v="POS"/>
    <x v="0"/>
    <n v="950"/>
    <n v="950"/>
    <n v="0"/>
    <s v="Efectivo"/>
    <s v="Un viaje"/>
    <m/>
    <m/>
  </r>
  <r>
    <n v="1425637"/>
    <s v="020524PM8J055"/>
    <x v="3"/>
    <x v="1"/>
    <x v="31"/>
    <x v="34"/>
    <x v="21"/>
    <x v="1"/>
    <s v="02-05-2024 09:36:01"/>
    <s v="02-05-2024 09:36:01"/>
    <s v="POS"/>
    <x v="5"/>
    <n v="0"/>
    <n v="950"/>
    <n v="950"/>
    <s v="Efectivo"/>
    <s v="Un viaje"/>
    <m/>
    <m/>
  </r>
  <r>
    <n v="1425635"/>
    <s v="020524PUZI255"/>
    <x v="3"/>
    <x v="1"/>
    <x v="31"/>
    <x v="34"/>
    <x v="21"/>
    <x v="1"/>
    <s v="02-05-2024 09:35:54"/>
    <s v="02-05-2024 09:35:54"/>
    <s v="POS"/>
    <x v="0"/>
    <n v="950"/>
    <n v="950"/>
    <n v="0"/>
    <s v="Efectivo"/>
    <s v="Un viaje"/>
    <m/>
    <m/>
  </r>
  <r>
    <n v="1425636"/>
    <s v="020524PS4DI55"/>
    <x v="3"/>
    <x v="1"/>
    <x v="31"/>
    <x v="34"/>
    <x v="21"/>
    <x v="1"/>
    <s v="02-05-2024 09:35:54"/>
    <s v="02-05-2024 09:35:54"/>
    <s v="POS"/>
    <x v="0"/>
    <n v="950"/>
    <n v="950"/>
    <n v="0"/>
    <s v="Efectivo"/>
    <s v="Un viaje"/>
    <m/>
    <m/>
  </r>
  <r>
    <n v="1425634"/>
    <s v="020524PY3PX55"/>
    <x v="3"/>
    <x v="1"/>
    <x v="31"/>
    <x v="34"/>
    <x v="21"/>
    <x v="1"/>
    <s v="02-05-2024 09:35:40"/>
    <s v="02-05-2024 09:35:40"/>
    <s v="POS"/>
    <x v="0"/>
    <n v="950"/>
    <n v="950"/>
    <n v="0"/>
    <s v="Efectivo"/>
    <s v="Un viaje"/>
    <m/>
    <m/>
  </r>
  <r>
    <n v="1425633"/>
    <s v="020524PCV4S55"/>
    <x v="3"/>
    <x v="1"/>
    <x v="31"/>
    <x v="34"/>
    <x v="21"/>
    <x v="1"/>
    <s v="02-05-2024 09:35:29"/>
    <s v="02-05-2024 09:35:29"/>
    <s v="POS"/>
    <x v="1"/>
    <n v="300"/>
    <n v="950"/>
    <n v="650"/>
    <s v="Efectivo"/>
    <s v="Un viaje"/>
    <m/>
    <m/>
  </r>
  <r>
    <n v="1425632"/>
    <s v="020524PMLTQ55"/>
    <x v="3"/>
    <x v="1"/>
    <x v="31"/>
    <x v="34"/>
    <x v="21"/>
    <x v="1"/>
    <s v="02-05-2024 09:35:18"/>
    <s v="02-05-2024 09:35:18"/>
    <s v="POS"/>
    <x v="0"/>
    <n v="950"/>
    <n v="950"/>
    <n v="0"/>
    <s v="Efectivo"/>
    <s v="Un viaje"/>
    <m/>
    <m/>
  </r>
  <r>
    <n v="1425631"/>
    <s v="020524PDD3755"/>
    <x v="3"/>
    <x v="0"/>
    <x v="33"/>
    <x v="34"/>
    <x v="21"/>
    <x v="1"/>
    <s v="02-05-2024 09:35:02"/>
    <s v="02-05-2024 09:35:02"/>
    <s v="POS"/>
    <x v="0"/>
    <n v="750"/>
    <n v="750"/>
    <n v="0"/>
    <s v="Efectivo"/>
    <s v="Un viaje"/>
    <m/>
    <m/>
  </r>
  <r>
    <n v="1425630"/>
    <s v="020524P1C4U55"/>
    <x v="3"/>
    <x v="10"/>
    <x v="80"/>
    <x v="34"/>
    <x v="21"/>
    <x v="1"/>
    <s v="02-05-2024 09:34:48"/>
    <s v="02-05-2024 09:34:48"/>
    <s v="POS"/>
    <x v="2"/>
    <n v="400"/>
    <n v="800"/>
    <n v="400"/>
    <s v="Efectivo"/>
    <s v="Un viaje"/>
    <m/>
    <m/>
  </r>
  <r>
    <n v="1425628"/>
    <s v="020524P1K0255"/>
    <x v="3"/>
    <x v="1"/>
    <x v="31"/>
    <x v="34"/>
    <x v="21"/>
    <x v="1"/>
    <s v="02-05-2024 09:34:35"/>
    <s v="02-05-2024 09:34:35"/>
    <s v="POS"/>
    <x v="1"/>
    <n v="300"/>
    <n v="950"/>
    <n v="650"/>
    <s v="Efectivo"/>
    <s v="Un viaje"/>
    <m/>
    <m/>
  </r>
  <r>
    <n v="1425629"/>
    <s v="020524PXU7W55"/>
    <x v="3"/>
    <x v="1"/>
    <x v="31"/>
    <x v="34"/>
    <x v="21"/>
    <x v="1"/>
    <s v="02-05-2024 09:34:35"/>
    <s v="02-05-2024 09:34:35"/>
    <s v="POS"/>
    <x v="1"/>
    <n v="300"/>
    <n v="950"/>
    <n v="650"/>
    <s v="Efectivo"/>
    <s v="Un viaje"/>
    <m/>
    <m/>
  </r>
  <r>
    <n v="1425627"/>
    <s v="020524PDZVR55"/>
    <x v="3"/>
    <x v="0"/>
    <x v="33"/>
    <x v="34"/>
    <x v="21"/>
    <x v="1"/>
    <s v="02-05-2024 09:34:23"/>
    <s v="02-05-2024 09:34:23"/>
    <s v="POS"/>
    <x v="0"/>
    <n v="750"/>
    <n v="750"/>
    <n v="0"/>
    <s v="Efectivo"/>
    <s v="Un viaje"/>
    <m/>
    <m/>
  </r>
  <r>
    <n v="1425626"/>
    <s v="020524PLNUC55"/>
    <x v="3"/>
    <x v="0"/>
    <x v="33"/>
    <x v="34"/>
    <x v="21"/>
    <x v="1"/>
    <s v="02-05-2024 09:34:13"/>
    <s v="02-05-2024 09:34:13"/>
    <s v="POS"/>
    <x v="2"/>
    <n v="400"/>
    <n v="750"/>
    <n v="350"/>
    <s v="Efectivo"/>
    <s v="Un viaje"/>
    <m/>
    <m/>
  </r>
  <r>
    <n v="1425625"/>
    <s v="020524PJYKO55"/>
    <x v="3"/>
    <x v="1"/>
    <x v="31"/>
    <x v="34"/>
    <x v="21"/>
    <x v="1"/>
    <s v="02-05-2024 09:34:00"/>
    <s v="02-05-2024 09:34:00"/>
    <s v="POS"/>
    <x v="1"/>
    <n v="300"/>
    <n v="950"/>
    <n v="650"/>
    <s v="Efectivo"/>
    <s v="Un viaje"/>
    <m/>
    <m/>
  </r>
  <r>
    <n v="1425624"/>
    <s v="020524P31N055"/>
    <x v="3"/>
    <x v="1"/>
    <x v="31"/>
    <x v="34"/>
    <x v="21"/>
    <x v="1"/>
    <s v="02-05-2024 09:33:52"/>
    <s v="02-05-2024 09:33:52"/>
    <s v="POS"/>
    <x v="0"/>
    <n v="950"/>
    <n v="950"/>
    <n v="0"/>
    <s v="Efectivo"/>
    <s v="Un viaje"/>
    <m/>
    <m/>
  </r>
  <r>
    <n v="1425623"/>
    <s v="020524P9AH255"/>
    <x v="3"/>
    <x v="1"/>
    <x v="31"/>
    <x v="34"/>
    <x v="21"/>
    <x v="1"/>
    <s v="02-05-2024 09:33:39"/>
    <s v="02-05-2024 09:33:39"/>
    <s v="POS"/>
    <x v="0"/>
    <n v="950"/>
    <n v="950"/>
    <n v="0"/>
    <s v="Efectivo"/>
    <s v="Un viaje"/>
    <m/>
    <m/>
  </r>
  <r>
    <n v="1425622"/>
    <s v="020524PQFOG55"/>
    <x v="3"/>
    <x v="1"/>
    <x v="31"/>
    <x v="34"/>
    <x v="21"/>
    <x v="1"/>
    <s v="02-05-2024 09:33:32"/>
    <s v="02-05-2024 09:33:32"/>
    <s v="POS"/>
    <x v="2"/>
    <n v="500"/>
    <n v="950"/>
    <n v="450"/>
    <s v="Efectivo"/>
    <s v="Un viaje"/>
    <m/>
    <m/>
  </r>
  <r>
    <n v="1425621"/>
    <s v="020524P11O655"/>
    <x v="3"/>
    <x v="0"/>
    <x v="33"/>
    <x v="34"/>
    <x v="21"/>
    <x v="1"/>
    <s v="02-05-2024 09:33:15"/>
    <s v="02-05-2024 09:33:15"/>
    <s v="POS"/>
    <x v="0"/>
    <n v="750"/>
    <n v="750"/>
    <n v="0"/>
    <s v="Efectivo"/>
    <s v="Un viaje"/>
    <m/>
    <m/>
  </r>
  <r>
    <n v="1425620"/>
    <s v="020524PIFFF55"/>
    <x v="3"/>
    <x v="1"/>
    <x v="31"/>
    <x v="34"/>
    <x v="21"/>
    <x v="1"/>
    <s v="02-05-2024 09:33:03"/>
    <s v="02-05-2024 09:33:03"/>
    <s v="POS"/>
    <x v="0"/>
    <n v="950"/>
    <n v="950"/>
    <n v="0"/>
    <s v="Efectivo"/>
    <s v="Un viaje"/>
    <m/>
    <m/>
  </r>
  <r>
    <n v="1426555"/>
    <s v="020524P9RUP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56"/>
    <s v="020524PVR9B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57"/>
    <s v="020524PGBS6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58"/>
    <s v="020524PPQQH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59"/>
    <s v="020524P6I36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0"/>
    <s v="020524PPPXM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1"/>
    <s v="020524P6VLA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2"/>
    <s v="020524PFJ8E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3"/>
    <s v="020524PFTWM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4"/>
    <s v="020524PG8HY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5"/>
    <s v="020524PVM2U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6"/>
    <s v="020524PTZW1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7"/>
    <s v="020524P2CJV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8"/>
    <s v="020524PRIKS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9"/>
    <s v="020524PKHUC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29"/>
    <s v="020524PC02V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0"/>
    <s v="020524P208Y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1"/>
    <s v="020524PGEWM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2"/>
    <s v="020524PP172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3"/>
    <s v="020524PJ1HD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4"/>
    <s v="020524PGO8N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5"/>
    <s v="020524PTKUZ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6"/>
    <s v="020524P5AWO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7"/>
    <s v="020524PDSTU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8"/>
    <s v="020524P6F1Q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9"/>
    <s v="020524PEZBJ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0"/>
    <s v="020524PZ6SZ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1"/>
    <s v="020524PNPVT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2"/>
    <s v="020524PTRNK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3"/>
    <s v="020524PQ4FE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4"/>
    <s v="020524P9LMR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5"/>
    <s v="020524P1VE3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6"/>
    <s v="020524PXOG8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7"/>
    <s v="020524PW68W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8"/>
    <s v="020524PDZAZ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9"/>
    <s v="020524P6VGF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50"/>
    <s v="020524PDVNN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51"/>
    <s v="020524PF2R3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52"/>
    <s v="020524P4HFI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53"/>
    <s v="020524PAA3O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54"/>
    <s v="020524PDGY9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5619"/>
    <s v="020524PHIKY55"/>
    <x v="3"/>
    <x v="0"/>
    <x v="33"/>
    <x v="34"/>
    <x v="21"/>
    <x v="1"/>
    <s v="02-05-2024 09:32:52"/>
    <s v="02-05-2024 09:32:52"/>
    <s v="POS"/>
    <x v="0"/>
    <n v="750"/>
    <n v="750"/>
    <n v="0"/>
    <s v="Efectivo"/>
    <s v="Un viaje"/>
    <m/>
    <m/>
  </r>
  <r>
    <n v="1426521"/>
    <s v="020524POK1V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2"/>
    <s v="020524PFEFI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3"/>
    <s v="020524PBY62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4"/>
    <s v="020524PTG7I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5"/>
    <s v="020524PXDO6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6"/>
    <s v="020524PI8LW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7"/>
    <s v="020524PAR1J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8"/>
    <s v="020524PCYHP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0"/>
    <s v="020524P4L4248"/>
    <x v="5"/>
    <x v="1"/>
    <x v="28"/>
    <x v="34"/>
    <x v="1"/>
    <x v="1"/>
    <s v="02-05-2024 09:32:50"/>
    <s v="02-05-2024 09:32:50"/>
    <s v="POS"/>
    <x v="1"/>
    <n v="300"/>
    <n v="850"/>
    <n v="550"/>
    <s v="Efectivo"/>
    <s v="Un viaje"/>
    <m/>
    <m/>
  </r>
  <r>
    <n v="1425618"/>
    <s v="020524PKOZL55"/>
    <x v="3"/>
    <x v="1"/>
    <x v="31"/>
    <x v="34"/>
    <x v="21"/>
    <x v="1"/>
    <s v="02-05-2024 09:32:46"/>
    <s v="02-05-2024 09:32:46"/>
    <s v="POS"/>
    <x v="2"/>
    <n v="500"/>
    <n v="950"/>
    <n v="450"/>
    <s v="Efectivo"/>
    <s v="Un viaje"/>
    <m/>
    <m/>
  </r>
  <r>
    <n v="1425251"/>
    <s v="020524PPOHP57"/>
    <x v="8"/>
    <x v="4"/>
    <x v="90"/>
    <x v="34"/>
    <x v="22"/>
    <x v="1"/>
    <s v="02-05-2024 09:32:36"/>
    <s v="02-05-2024 09:32:36"/>
    <s v="POS"/>
    <x v="0"/>
    <n v="1300"/>
    <n v="1300"/>
    <n v="0"/>
    <s v="Efectivo"/>
    <s v="Un viaje"/>
    <m/>
    <m/>
  </r>
  <r>
    <n v="1425250"/>
    <s v="020524P9N1657"/>
    <x v="8"/>
    <x v="1"/>
    <x v="22"/>
    <x v="34"/>
    <x v="22"/>
    <x v="1"/>
    <s v="02-05-2024 09:32:14"/>
    <s v="02-05-2024 09:32:14"/>
    <s v="POS"/>
    <x v="0"/>
    <n v="600"/>
    <n v="600"/>
    <n v="0"/>
    <s v="Efectivo"/>
    <s v="Un viaje"/>
    <m/>
    <m/>
  </r>
  <r>
    <n v="1426499"/>
    <s v="020524PLRA1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0"/>
    <s v="020524P20V3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1"/>
    <s v="020524PBGO2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2"/>
    <s v="020524PW2FD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3"/>
    <s v="020524PNVX5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4"/>
    <s v="020524P63FI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5"/>
    <s v="020524PZ3SS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6"/>
    <s v="020524P2G8G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7"/>
    <s v="020524PPRVJ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8"/>
    <s v="020524PN21L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9"/>
    <s v="020524P3SL2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0"/>
    <s v="020524P2CPX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1"/>
    <s v="020524P74H7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2"/>
    <s v="020524PNQ6Q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3"/>
    <s v="020524PLUDM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4"/>
    <s v="020524P8UAC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5"/>
    <s v="020524P1I4X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6"/>
    <s v="020524PGAGL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7"/>
    <s v="020524PXR77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8"/>
    <s v="020524PZD7J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9"/>
    <s v="020524P2TJ4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471"/>
    <s v="020524P0QK6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2"/>
    <s v="020524PBOTV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3"/>
    <s v="020524P4Q82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4"/>
    <s v="020524PGG2B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5"/>
    <s v="020524PGHQJ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6"/>
    <s v="020524PPFQ0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7"/>
    <s v="020524PPF63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8"/>
    <s v="020524P1PEP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9"/>
    <s v="020524PXSJ0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0"/>
    <s v="020524P5OSZ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1"/>
    <s v="020524PQYES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2"/>
    <s v="020524PVJJM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3"/>
    <s v="020524PY7MU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4"/>
    <s v="020524PDNR0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5"/>
    <s v="020524P9025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6"/>
    <s v="020524PEXGQ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7"/>
    <s v="020524POHX6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8"/>
    <s v="020524P7LWU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9"/>
    <s v="020524PHO6C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0"/>
    <s v="020524PFT75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1"/>
    <s v="020524P2Z53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2"/>
    <s v="020524POTOZ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3"/>
    <s v="020524P30Z8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4"/>
    <s v="020524PDXI5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5"/>
    <s v="020524P6WCD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6"/>
    <s v="020524P9KSG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7"/>
    <s v="020524PDET9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8"/>
    <s v="020524P1I3O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0"/>
    <s v="020524PW2XS48"/>
    <x v="5"/>
    <x v="1"/>
    <x v="28"/>
    <x v="34"/>
    <x v="2"/>
    <x v="1"/>
    <s v="02-05-2024 09:29:46"/>
    <s v="02-05-2024 09:29:46"/>
    <s v="POS"/>
    <x v="1"/>
    <n v="300"/>
    <n v="850"/>
    <n v="550"/>
    <s v="Efectivo"/>
    <s v="Un viaje"/>
    <m/>
    <m/>
  </r>
  <r>
    <n v="1426448"/>
    <s v="020524PI1E7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49"/>
    <s v="020524PHJ59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0"/>
    <s v="020524PSFWW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1"/>
    <s v="020524P2V48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2"/>
    <s v="020524P5ZNL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3"/>
    <s v="020524PAC3X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4"/>
    <s v="020524P37WJ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5"/>
    <s v="020524PAYFG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6"/>
    <s v="020524PAMQ2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7"/>
    <s v="020524PWMTG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8"/>
    <s v="020524P0NHF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9"/>
    <s v="020524P951A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0"/>
    <s v="020524PLR8Y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1"/>
    <s v="020524PL5A9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2"/>
    <s v="020524PYR97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3"/>
    <s v="020524PJAPM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4"/>
    <s v="020524PBKC9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5"/>
    <s v="020524PX5H1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6"/>
    <s v="020524PDB9J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7"/>
    <s v="020524PGPI4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8"/>
    <s v="020524PE4HO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9"/>
    <s v="020524PON54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32"/>
    <s v="020524PLB7I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3"/>
    <s v="020524P2R8Y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4"/>
    <s v="020524PFFGJ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5"/>
    <s v="020524PDID3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6"/>
    <s v="020524PKYXA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7"/>
    <s v="020524PZ2I3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8"/>
    <s v="020524P2LRF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9"/>
    <s v="020524PAUWN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0"/>
    <s v="020524P3SMF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1"/>
    <s v="020524PCWKI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2"/>
    <s v="020524P4FN4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3"/>
    <s v="020524PWIAP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4"/>
    <s v="020524P5LTC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5"/>
    <s v="020524P9MEY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6"/>
    <s v="020524PAVY4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7"/>
    <s v="020524PVH41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1"/>
    <s v="020524PP31B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2"/>
    <s v="020524PRI0Y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3"/>
    <s v="020524P3XPS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4"/>
    <s v="020524PN8KV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5"/>
    <s v="020524P2W2G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6"/>
    <s v="020524PNXQR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7"/>
    <s v="020524PPGED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8"/>
    <s v="020524PNYCL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9"/>
    <s v="020524PB2F9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0"/>
    <s v="020524PVRAB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1"/>
    <s v="020524PYRSM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0"/>
    <s v="020524P84TU48"/>
    <x v="5"/>
    <x v="1"/>
    <x v="28"/>
    <x v="34"/>
    <x v="2"/>
    <x v="1"/>
    <s v="02-05-2024 09:27:55"/>
    <s v="02-05-2024 09:27:55"/>
    <s v="POS"/>
    <x v="1"/>
    <n v="300"/>
    <n v="850"/>
    <n v="550"/>
    <s v="Efectivo"/>
    <s v="Un viaje"/>
    <m/>
    <m/>
  </r>
  <r>
    <n v="1426384"/>
    <s v="020524PMDBJ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85"/>
    <s v="020524PGFEU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86"/>
    <s v="020524P5NC1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87"/>
    <s v="020524PO0W2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88"/>
    <s v="020524P4ZTL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89"/>
    <s v="020524PUCO4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0"/>
    <s v="020524PE55A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1"/>
    <s v="020524P0E89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2"/>
    <s v="020524PAG9A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3"/>
    <s v="020524PGDVL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4"/>
    <s v="020524PY4QH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5"/>
    <s v="020524POTE5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6"/>
    <s v="020524PQGIE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7"/>
    <s v="020524PD5CR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8"/>
    <s v="020524PH64N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9"/>
    <s v="020524P2E3G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0"/>
    <s v="020524PCE3O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1"/>
    <s v="020524P3KHD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2"/>
    <s v="020524PVMUU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3"/>
    <s v="020524PZWKH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4"/>
    <s v="020524P5NDT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5"/>
    <s v="020524P1R3Q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6"/>
    <s v="020524PG36I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7"/>
    <s v="020524PXW2C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8"/>
    <s v="020524PKL6S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9"/>
    <s v="020524P6443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0"/>
    <s v="020524PJACE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1"/>
    <s v="020524P27DO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2"/>
    <s v="020524PF8N5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3"/>
    <s v="020524PNNCV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4"/>
    <s v="020524PLRIQ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5"/>
    <s v="020524PHAAJ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6"/>
    <s v="020524PQI6S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7"/>
    <s v="020524PUMVP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8"/>
    <s v="020524PHUA0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9"/>
    <s v="020524PWKP2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71"/>
    <s v="020524P1L63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2"/>
    <s v="020524PZN5O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3"/>
    <s v="020524PLGQ0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4"/>
    <s v="020524PEX69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5"/>
    <s v="020524PU75V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6"/>
    <s v="020524P23CX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7"/>
    <s v="020524PFQ2L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8"/>
    <s v="020524PVZTG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9"/>
    <s v="020524P36DS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80"/>
    <s v="020524P9XZ5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81"/>
    <s v="020524PG5MP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82"/>
    <s v="020524POF26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83"/>
    <s v="020524PZQCN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0"/>
    <s v="020524PXM5F48"/>
    <x v="5"/>
    <x v="1"/>
    <x v="28"/>
    <x v="34"/>
    <x v="2"/>
    <x v="1"/>
    <s v="02-05-2024 09:26:11"/>
    <s v="02-05-2024 09:26:11"/>
    <s v="POS"/>
    <x v="1"/>
    <n v="300"/>
    <n v="850"/>
    <n v="550"/>
    <s v="Efectivo"/>
    <s v="Un viaje"/>
    <m/>
    <m/>
  </r>
  <r>
    <n v="1425617"/>
    <s v="020524PRWJ255"/>
    <x v="11"/>
    <x v="9"/>
    <x v="35"/>
    <x v="34"/>
    <x v="21"/>
    <x v="1"/>
    <s v="02-05-2024 09:22:43"/>
    <s v="02-05-2024 09:22:43"/>
    <s v="POS"/>
    <x v="2"/>
    <n v="500"/>
    <n v="950"/>
    <n v="450"/>
    <s v="Efectivo"/>
    <s v="Un viaje"/>
    <m/>
    <m/>
  </r>
  <r>
    <n v="1425616"/>
    <s v="020524PYD1W55"/>
    <x v="11"/>
    <x v="9"/>
    <x v="35"/>
    <x v="34"/>
    <x v="21"/>
    <x v="1"/>
    <s v="02-05-2024 09:22:42"/>
    <s v="02-05-2024 09:22:42"/>
    <s v="POS"/>
    <x v="2"/>
    <n v="500"/>
    <n v="950"/>
    <n v="450"/>
    <s v="Efectivo"/>
    <s v="Un viaje"/>
    <m/>
    <m/>
  </r>
  <r>
    <n v="1426360"/>
    <s v="020524PRT57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1"/>
    <s v="020524P5AUO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2"/>
    <s v="020524PB4XC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3"/>
    <s v="020524P6YN2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4"/>
    <s v="020524PFVLK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5"/>
    <s v="020524PQL6M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6"/>
    <s v="020524P2A7O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7"/>
    <s v="020524P2LLI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8"/>
    <s v="020524PXY9W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9"/>
    <s v="020524P7MBY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21"/>
    <s v="020524PNQDG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2"/>
    <s v="020524PVT9R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3"/>
    <s v="020524P5MRK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4"/>
    <s v="020524PCFBB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5"/>
    <s v="020524PS71A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6"/>
    <s v="020524PUCAY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7"/>
    <s v="020524PTF9L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8"/>
    <s v="020524PFZ58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9"/>
    <s v="020524P659V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0"/>
    <s v="020524P8U48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1"/>
    <s v="020524PAUWD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2"/>
    <s v="020524PG4BR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3"/>
    <s v="020524PAI1V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4"/>
    <s v="020524P3JSP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5"/>
    <s v="020524PP6AI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6"/>
    <s v="020524PPEP5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7"/>
    <s v="020524PBB55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8"/>
    <s v="020524PCFGP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9"/>
    <s v="020524PUDC0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0"/>
    <s v="020524PTNBP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1"/>
    <s v="020524PFEVE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2"/>
    <s v="020524PFC38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3"/>
    <s v="020524PNMQP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4"/>
    <s v="020524PZW3O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5"/>
    <s v="020524PS7Y1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6"/>
    <s v="020524PHE5O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7"/>
    <s v="020524PA0FL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8"/>
    <s v="020524PX61J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9"/>
    <s v="020524P6EYC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0"/>
    <s v="020524PNWDD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1"/>
    <s v="020524PJPPP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2"/>
    <s v="020524P27IR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3"/>
    <s v="020524PY9NV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4"/>
    <s v="020524PFVHG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5"/>
    <s v="020524P8OE2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6"/>
    <s v="020524PVXPD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7"/>
    <s v="020524P3NK5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8"/>
    <s v="020524PWAA7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9"/>
    <s v="020524P4530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0"/>
    <s v="020524PN73T48"/>
    <x v="5"/>
    <x v="1"/>
    <x v="28"/>
    <x v="34"/>
    <x v="2"/>
    <x v="1"/>
    <s v="02-05-2024 09:22:36"/>
    <s v="02-05-2024 09:22:36"/>
    <s v="POS"/>
    <x v="1"/>
    <n v="300"/>
    <n v="850"/>
    <n v="550"/>
    <s v="Efectivo"/>
    <s v="Un viaje"/>
    <m/>
    <m/>
  </r>
  <r>
    <n v="1425615"/>
    <s v="020524P4N6B55"/>
    <x v="11"/>
    <x v="1"/>
    <x v="38"/>
    <x v="34"/>
    <x v="21"/>
    <x v="1"/>
    <s v="02-05-2024 09:22:21"/>
    <s v="02-05-2024 09:22:21"/>
    <s v="POS"/>
    <x v="0"/>
    <n v="950"/>
    <n v="950"/>
    <n v="0"/>
    <s v="Efectivo"/>
    <s v="Un viaje"/>
    <m/>
    <m/>
  </r>
  <r>
    <n v="1425614"/>
    <s v="020524PZOII55"/>
    <x v="11"/>
    <x v="7"/>
    <x v="83"/>
    <x v="34"/>
    <x v="21"/>
    <x v="1"/>
    <s v="02-05-2024 09:21:59"/>
    <s v="02-05-2024 09:21:59"/>
    <s v="POS"/>
    <x v="0"/>
    <n v="750"/>
    <n v="750"/>
    <n v="0"/>
    <s v="Efectivo"/>
    <s v="Un viaje"/>
    <m/>
    <m/>
  </r>
  <r>
    <n v="1425613"/>
    <s v="020524P5XMQ55"/>
    <x v="11"/>
    <x v="1"/>
    <x v="38"/>
    <x v="34"/>
    <x v="21"/>
    <x v="1"/>
    <s v="02-05-2024 09:21:48"/>
    <s v="02-05-2024 09:21:48"/>
    <s v="POS"/>
    <x v="2"/>
    <n v="500"/>
    <n v="950"/>
    <n v="450"/>
    <s v="Efectivo"/>
    <s v="Un viaje"/>
    <m/>
    <m/>
  </r>
  <r>
    <n v="1425612"/>
    <s v="020524PGO7355"/>
    <x v="11"/>
    <x v="1"/>
    <x v="38"/>
    <x v="34"/>
    <x v="21"/>
    <x v="1"/>
    <s v="02-05-2024 09:21:35"/>
    <s v="02-05-2024 09:21:35"/>
    <s v="POS"/>
    <x v="2"/>
    <n v="500"/>
    <n v="950"/>
    <n v="450"/>
    <s v="Efectivo"/>
    <s v="Un viaje"/>
    <m/>
    <m/>
  </r>
  <r>
    <n v="1425611"/>
    <s v="020524P88MC55"/>
    <x v="11"/>
    <x v="0"/>
    <x v="66"/>
    <x v="34"/>
    <x v="21"/>
    <x v="1"/>
    <s v="02-05-2024 09:21:01"/>
    <s v="02-05-2024 09:21:01"/>
    <s v="POS"/>
    <x v="5"/>
    <n v="0"/>
    <n v="750"/>
    <n v="750"/>
    <s v="Efectivo"/>
    <s v="Un viaje"/>
    <m/>
    <m/>
  </r>
  <r>
    <n v="1425610"/>
    <s v="020524P5OWA55"/>
    <x v="11"/>
    <x v="1"/>
    <x v="38"/>
    <x v="34"/>
    <x v="21"/>
    <x v="1"/>
    <s v="02-05-2024 09:20:47"/>
    <s v="02-05-2024 09:20:47"/>
    <s v="POS"/>
    <x v="0"/>
    <n v="950"/>
    <n v="950"/>
    <n v="0"/>
    <s v="Efectivo"/>
    <s v="Un viaje"/>
    <m/>
    <m/>
  </r>
  <r>
    <n v="1425608"/>
    <s v="020524PLXFW55"/>
    <x v="11"/>
    <x v="1"/>
    <x v="38"/>
    <x v="34"/>
    <x v="21"/>
    <x v="1"/>
    <s v="02-05-2024 09:20:37"/>
    <s v="02-05-2024 09:20:37"/>
    <s v="POS"/>
    <x v="2"/>
    <n v="500"/>
    <n v="950"/>
    <n v="450"/>
    <s v="Efectivo"/>
    <s v="Un viaje"/>
    <m/>
    <m/>
  </r>
  <r>
    <n v="1425609"/>
    <s v="020524P2N1Q55"/>
    <x v="11"/>
    <x v="1"/>
    <x v="38"/>
    <x v="34"/>
    <x v="21"/>
    <x v="1"/>
    <s v="02-05-2024 09:20:37"/>
    <s v="02-05-2024 09:20:37"/>
    <s v="POS"/>
    <x v="2"/>
    <n v="500"/>
    <n v="950"/>
    <n v="450"/>
    <s v="Efectivo"/>
    <s v="Un viaje"/>
    <m/>
    <m/>
  </r>
  <r>
    <n v="1425607"/>
    <s v="020524PRHEG55"/>
    <x v="11"/>
    <x v="7"/>
    <x v="83"/>
    <x v="34"/>
    <x v="21"/>
    <x v="1"/>
    <s v="02-05-2024 09:20:17"/>
    <s v="02-05-2024 09:20:17"/>
    <s v="POS"/>
    <x v="1"/>
    <n v="250"/>
    <n v="750"/>
    <n v="500"/>
    <s v="Efectivo"/>
    <s v="Un viaje"/>
    <m/>
    <m/>
  </r>
  <r>
    <n v="1425605"/>
    <s v="020524PHEAQ55"/>
    <x v="11"/>
    <x v="1"/>
    <x v="38"/>
    <x v="34"/>
    <x v="21"/>
    <x v="1"/>
    <s v="02-05-2024 09:20:02"/>
    <s v="02-05-2024 09:20:02"/>
    <s v="POS"/>
    <x v="5"/>
    <n v="0"/>
    <n v="950"/>
    <n v="950"/>
    <s v="Efectivo"/>
    <s v="Un viaje"/>
    <m/>
    <m/>
  </r>
  <r>
    <n v="1425606"/>
    <s v="020524PVPY355"/>
    <x v="11"/>
    <x v="1"/>
    <x v="38"/>
    <x v="34"/>
    <x v="21"/>
    <x v="1"/>
    <s v="02-05-2024 09:20:02"/>
    <s v="02-05-2024 09:20:02"/>
    <s v="POS"/>
    <x v="5"/>
    <n v="0"/>
    <n v="950"/>
    <n v="950"/>
    <s v="Efectivo"/>
    <s v="Un viaje"/>
    <m/>
    <m/>
  </r>
  <r>
    <n v="1425604"/>
    <s v="020524PEB4V55"/>
    <x v="11"/>
    <x v="1"/>
    <x v="38"/>
    <x v="34"/>
    <x v="21"/>
    <x v="1"/>
    <s v="02-05-2024 09:19:57"/>
    <s v="02-05-2024 09:19:57"/>
    <s v="POS"/>
    <x v="0"/>
    <n v="950"/>
    <n v="950"/>
    <n v="0"/>
    <s v="Efectivo"/>
    <s v="Un viaje"/>
    <m/>
    <m/>
  </r>
  <r>
    <n v="1425603"/>
    <s v="020524P7Z6K55"/>
    <x v="11"/>
    <x v="1"/>
    <x v="38"/>
    <x v="34"/>
    <x v="21"/>
    <x v="1"/>
    <s v="02-05-2024 09:19:45"/>
    <s v="02-05-2024 09:19:45"/>
    <s v="POS"/>
    <x v="1"/>
    <n v="300"/>
    <n v="950"/>
    <n v="650"/>
    <s v="Efectivo"/>
    <s v="Un viaje"/>
    <m/>
    <m/>
  </r>
  <r>
    <n v="1425602"/>
    <s v="020524PLPI055"/>
    <x v="11"/>
    <x v="1"/>
    <x v="38"/>
    <x v="34"/>
    <x v="21"/>
    <x v="1"/>
    <s v="02-05-2024 09:19:34"/>
    <s v="02-05-2024 09:19:34"/>
    <s v="POS"/>
    <x v="1"/>
    <n v="300"/>
    <n v="950"/>
    <n v="650"/>
    <s v="Efectivo"/>
    <s v="Un viaje"/>
    <m/>
    <m/>
  </r>
  <r>
    <n v="1425601"/>
    <s v="020524PETS855"/>
    <x v="11"/>
    <x v="1"/>
    <x v="38"/>
    <x v="34"/>
    <x v="21"/>
    <x v="1"/>
    <s v="02-05-2024 09:19:22"/>
    <s v="02-05-2024 09:19:22"/>
    <s v="POS"/>
    <x v="0"/>
    <n v="950"/>
    <n v="950"/>
    <n v="0"/>
    <s v="Efectivo"/>
    <s v="Un viaje"/>
    <m/>
    <m/>
  </r>
  <r>
    <n v="1425600"/>
    <s v="020524P1WIF55"/>
    <x v="11"/>
    <x v="0"/>
    <x v="66"/>
    <x v="34"/>
    <x v="21"/>
    <x v="1"/>
    <s v="02-05-2024 09:18:44"/>
    <s v="02-05-2024 09:18:44"/>
    <s v="POS"/>
    <x v="0"/>
    <n v="750"/>
    <n v="750"/>
    <n v="0"/>
    <s v="Efectivo"/>
    <s v="Un viaje"/>
    <m/>
    <m/>
  </r>
  <r>
    <n v="1425599"/>
    <s v="020524P7ARI55"/>
    <x v="11"/>
    <x v="1"/>
    <x v="38"/>
    <x v="34"/>
    <x v="21"/>
    <x v="1"/>
    <s v="02-05-2024 09:18:28"/>
    <s v="02-05-2024 09:18:28"/>
    <s v="POS"/>
    <x v="0"/>
    <n v="950"/>
    <n v="950"/>
    <n v="0"/>
    <s v="Efectivo"/>
    <s v="Un viaje"/>
    <m/>
    <m/>
  </r>
  <r>
    <n v="1425595"/>
    <s v="020524P7NVE55"/>
    <x v="13"/>
    <x v="1"/>
    <x v="67"/>
    <x v="34"/>
    <x v="21"/>
    <x v="1"/>
    <s v="02-05-2024 09:07:38"/>
    <s v="02-05-2024 09:07:38"/>
    <s v="POS"/>
    <x v="5"/>
    <n v="0"/>
    <n v="1200"/>
    <n v="1200"/>
    <s v="Efectivo"/>
    <s v="Un viaje"/>
    <m/>
    <m/>
  </r>
  <r>
    <n v="1425596"/>
    <s v="020524PWLGV55"/>
    <x v="13"/>
    <x v="1"/>
    <x v="67"/>
    <x v="34"/>
    <x v="21"/>
    <x v="1"/>
    <s v="02-05-2024 09:07:38"/>
    <s v="02-05-2024 09:07:38"/>
    <s v="POS"/>
    <x v="5"/>
    <n v="0"/>
    <n v="1200"/>
    <n v="1200"/>
    <s v="Efectivo"/>
    <s v="Un viaje"/>
    <m/>
    <m/>
  </r>
  <r>
    <n v="1425597"/>
    <s v="020524PWG2J55"/>
    <x v="13"/>
    <x v="1"/>
    <x v="67"/>
    <x v="34"/>
    <x v="21"/>
    <x v="1"/>
    <s v="02-05-2024 09:07:38"/>
    <s v="02-05-2024 09:07:38"/>
    <s v="POS"/>
    <x v="5"/>
    <n v="0"/>
    <n v="1200"/>
    <n v="1200"/>
    <s v="Efectivo"/>
    <s v="Un viaje"/>
    <m/>
    <m/>
  </r>
  <r>
    <n v="1425598"/>
    <s v="020524P63UR55"/>
    <x v="13"/>
    <x v="1"/>
    <x v="67"/>
    <x v="34"/>
    <x v="21"/>
    <x v="1"/>
    <s v="02-05-2024 09:07:38"/>
    <s v="02-05-2024 09:07:38"/>
    <s v="POS"/>
    <x v="5"/>
    <n v="0"/>
    <n v="1200"/>
    <n v="1200"/>
    <s v="Efectivo"/>
    <s v="Un viaje"/>
    <m/>
    <m/>
  </r>
  <r>
    <n v="1425594"/>
    <s v="020524PCD4155"/>
    <x v="13"/>
    <x v="12"/>
    <x v="68"/>
    <x v="34"/>
    <x v="21"/>
    <x v="1"/>
    <s v="02-05-2024 09:06:17"/>
    <s v="02-05-2024 09:06:17"/>
    <s v="POS"/>
    <x v="0"/>
    <n v="750"/>
    <n v="750"/>
    <n v="0"/>
    <s v="Efectivo"/>
    <s v="Un viaje"/>
    <m/>
    <m/>
  </r>
  <r>
    <n v="1426281"/>
    <s v="020524PHQI3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2"/>
    <s v="020524PCXKQ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3"/>
    <s v="020524PMXAI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4"/>
    <s v="020524PBZ19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5"/>
    <s v="020524PPLWZ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6"/>
    <s v="020524PXIUU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7"/>
    <s v="020524PI8MD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8"/>
    <s v="020524POVR8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9"/>
    <s v="020524PPR84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0"/>
    <s v="020524PD6F2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1"/>
    <s v="020524PI2BJ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2"/>
    <s v="020524PWFM8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3"/>
    <s v="020524P4X7J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4"/>
    <s v="020524P5K3H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5"/>
    <s v="020524P2UFH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6"/>
    <s v="020524P0296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7"/>
    <s v="020524PUQDS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8"/>
    <s v="020524PTANG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9"/>
    <s v="020524P0Q4K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0"/>
    <s v="020524PYMRB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1"/>
    <s v="020524P7IXJ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2"/>
    <s v="020524PAWTZ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3"/>
    <s v="020524PSONZ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4"/>
    <s v="020524PUDZG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5"/>
    <s v="020524PRVME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6"/>
    <s v="020524PBC2V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7"/>
    <s v="020524PL524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8"/>
    <s v="020524PDXRF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9"/>
    <s v="020524PWJED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0"/>
    <s v="020524PMMBA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1"/>
    <s v="020524PKRP1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2"/>
    <s v="020524PNAPX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3"/>
    <s v="020524PSBD8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4"/>
    <s v="020524PB9VN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5"/>
    <s v="020524P937R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6"/>
    <s v="020524PXZ0A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7"/>
    <s v="020524P0X20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8"/>
    <s v="020524P5XZP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9"/>
    <s v="020524P8RDY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77"/>
    <s v="020524PQDH048"/>
    <x v="0"/>
    <x v="0"/>
    <x v="0"/>
    <x v="34"/>
    <x v="18"/>
    <x v="1"/>
    <s v="02-05-2024 09:05:57"/>
    <s v="02-05-2024 09:05:57"/>
    <s v="POS"/>
    <x v="1"/>
    <n v="300"/>
    <n v="850"/>
    <n v="550"/>
    <s v="Efectivo"/>
    <s v="Un viaje"/>
    <m/>
    <m/>
  </r>
  <r>
    <n v="1426278"/>
    <s v="020524PYYUE48"/>
    <x v="0"/>
    <x v="0"/>
    <x v="0"/>
    <x v="34"/>
    <x v="18"/>
    <x v="1"/>
    <s v="02-05-2024 09:05:57"/>
    <s v="02-05-2024 09:05:57"/>
    <s v="POS"/>
    <x v="1"/>
    <n v="300"/>
    <n v="850"/>
    <n v="550"/>
    <s v="Efectivo"/>
    <s v="Un viaje"/>
    <m/>
    <m/>
  </r>
  <r>
    <n v="1426279"/>
    <s v="020524PX1N848"/>
    <x v="0"/>
    <x v="0"/>
    <x v="0"/>
    <x v="34"/>
    <x v="18"/>
    <x v="1"/>
    <s v="02-05-2024 09:05:57"/>
    <s v="02-05-2024 09:05:57"/>
    <s v="POS"/>
    <x v="1"/>
    <n v="300"/>
    <n v="850"/>
    <n v="550"/>
    <s v="Efectivo"/>
    <s v="Un viaje"/>
    <m/>
    <m/>
  </r>
  <r>
    <n v="1426280"/>
    <s v="020524PD20Y48"/>
    <x v="0"/>
    <x v="0"/>
    <x v="0"/>
    <x v="34"/>
    <x v="18"/>
    <x v="1"/>
    <s v="02-05-2024 09:05:57"/>
    <s v="02-05-2024 09:05:57"/>
    <s v="POS"/>
    <x v="1"/>
    <n v="300"/>
    <n v="850"/>
    <n v="550"/>
    <s v="Efectivo"/>
    <s v="Un viaje"/>
    <m/>
    <m/>
  </r>
  <r>
    <n v="1426276"/>
    <s v="020524P18EV48"/>
    <x v="0"/>
    <x v="0"/>
    <x v="0"/>
    <x v="34"/>
    <x v="18"/>
    <x v="1"/>
    <s v="02-05-2024 09:05:56"/>
    <s v="02-05-2024 09:05:56"/>
    <s v="POS"/>
    <x v="1"/>
    <n v="300"/>
    <n v="850"/>
    <n v="550"/>
    <s v="Efectivo"/>
    <s v="Un viaje"/>
    <m/>
    <m/>
  </r>
  <r>
    <n v="1425593"/>
    <s v="020524P3F1U55"/>
    <x v="13"/>
    <x v="1"/>
    <x v="67"/>
    <x v="34"/>
    <x v="21"/>
    <x v="1"/>
    <s v="02-05-2024 09:05:52"/>
    <s v="02-05-2024 09:05:52"/>
    <s v="POS"/>
    <x v="0"/>
    <n v="1200"/>
    <n v="1200"/>
    <n v="0"/>
    <s v="Efectivo"/>
    <s v="Un viaje"/>
    <m/>
    <m/>
  </r>
  <r>
    <n v="1425592"/>
    <s v="020524P6LC255"/>
    <x v="13"/>
    <x v="1"/>
    <x v="67"/>
    <x v="34"/>
    <x v="21"/>
    <x v="1"/>
    <s v="02-05-2024 09:05:39"/>
    <s v="02-05-2024 09:05:39"/>
    <s v="POS"/>
    <x v="0"/>
    <n v="1200"/>
    <n v="1200"/>
    <n v="0"/>
    <s v="Efectivo"/>
    <s v="Un viaje"/>
    <m/>
    <m/>
  </r>
  <r>
    <n v="1425591"/>
    <s v="020524PDH4655"/>
    <x v="13"/>
    <x v="1"/>
    <x v="67"/>
    <x v="34"/>
    <x v="21"/>
    <x v="1"/>
    <s v="02-05-2024 09:05:22"/>
    <s v="02-05-2024 09:05:22"/>
    <s v="POS"/>
    <x v="1"/>
    <n v="400"/>
    <n v="1200"/>
    <n v="800"/>
    <s v="Efectivo"/>
    <s v="Un viaje"/>
    <m/>
    <m/>
  </r>
  <r>
    <n v="1425590"/>
    <s v="020524P6LWF55"/>
    <x v="13"/>
    <x v="1"/>
    <x v="67"/>
    <x v="34"/>
    <x v="21"/>
    <x v="1"/>
    <s v="02-05-2024 09:05:05"/>
    <s v="02-05-2024 09:05:05"/>
    <s v="POS"/>
    <x v="0"/>
    <n v="1200"/>
    <n v="1200"/>
    <n v="0"/>
    <s v="Efectivo"/>
    <s v="Un viaje"/>
    <m/>
    <m/>
  </r>
  <r>
    <n v="1425589"/>
    <s v="020524P555I55"/>
    <x v="13"/>
    <x v="1"/>
    <x v="67"/>
    <x v="34"/>
    <x v="21"/>
    <x v="1"/>
    <s v="02-05-2024 09:04:45"/>
    <s v="02-05-2024 09:04:45"/>
    <s v="POS"/>
    <x v="1"/>
    <n v="400"/>
    <n v="1200"/>
    <n v="800"/>
    <s v="Efectivo"/>
    <s v="Un viaje"/>
    <m/>
    <m/>
  </r>
  <r>
    <n v="1425588"/>
    <s v="020524PDPSR55"/>
    <x v="13"/>
    <x v="1"/>
    <x v="67"/>
    <x v="34"/>
    <x v="21"/>
    <x v="1"/>
    <s v="02-05-2024 09:04:38"/>
    <s v="02-05-2024 09:04:38"/>
    <s v="POS"/>
    <x v="0"/>
    <n v="1200"/>
    <n v="1200"/>
    <n v="0"/>
    <s v="Efectivo"/>
    <s v="Un viaje"/>
    <m/>
    <m/>
  </r>
  <r>
    <n v="1426253"/>
    <s v="020524POUVW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4"/>
    <s v="020524PQZBH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5"/>
    <s v="020524P718E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6"/>
    <s v="020524POTBN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7"/>
    <s v="020524PTQLX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8"/>
    <s v="020524PVTK5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9"/>
    <s v="020524PK6E3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0"/>
    <s v="020524PTO3S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1"/>
    <s v="020524PTJZL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2"/>
    <s v="020524PREDG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3"/>
    <s v="020524P5UZC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4"/>
    <s v="020524P2Z42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5"/>
    <s v="020524PWTVK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6"/>
    <s v="020524PM9AG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7"/>
    <s v="020524PVQCR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8"/>
    <s v="020524PBNBH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9"/>
    <s v="020524PHVBW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70"/>
    <s v="020524PA3PG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71"/>
    <s v="020524PHIFN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72"/>
    <s v="020524PVT36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73"/>
    <s v="020524PSSZR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74"/>
    <s v="020524PKA9C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75"/>
    <s v="020524PN29D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2"/>
    <s v="020524P1IP348"/>
    <x v="0"/>
    <x v="0"/>
    <x v="0"/>
    <x v="34"/>
    <x v="18"/>
    <x v="1"/>
    <s v="02-05-2024 09:04:23"/>
    <s v="02-05-2024 09:04:23"/>
    <s v="POS"/>
    <x v="1"/>
    <n v="300"/>
    <n v="850"/>
    <n v="550"/>
    <s v="Efectivo"/>
    <s v="Un viaje"/>
    <m/>
    <m/>
  </r>
  <r>
    <n v="1425587"/>
    <s v="020524PPPWZ55"/>
    <x v="13"/>
    <x v="1"/>
    <x v="67"/>
    <x v="34"/>
    <x v="21"/>
    <x v="1"/>
    <s v="02-05-2024 09:04:18"/>
    <s v="02-05-2024 09:04:18"/>
    <s v="POS"/>
    <x v="5"/>
    <n v="0"/>
    <n v="1200"/>
    <n v="1200"/>
    <s v="Efectivo"/>
    <s v="Un viaje"/>
    <m/>
    <m/>
  </r>
  <r>
    <n v="1425586"/>
    <s v="020524PBTB655"/>
    <x v="13"/>
    <x v="1"/>
    <x v="67"/>
    <x v="34"/>
    <x v="21"/>
    <x v="1"/>
    <s v="02-05-2024 09:03:57"/>
    <s v="02-05-2024 09:03:57"/>
    <s v="POS"/>
    <x v="1"/>
    <n v="400"/>
    <n v="1200"/>
    <n v="800"/>
    <s v="Efectivo"/>
    <s v="Un viaje"/>
    <m/>
    <m/>
  </r>
  <r>
    <n v="1425585"/>
    <s v="020524P30A355"/>
    <x v="13"/>
    <x v="1"/>
    <x v="67"/>
    <x v="34"/>
    <x v="21"/>
    <x v="1"/>
    <s v="02-05-2024 09:03:40"/>
    <s v="02-05-2024 09:03:40"/>
    <s v="POS"/>
    <x v="0"/>
    <n v="1200"/>
    <n v="1200"/>
    <n v="0"/>
    <s v="Efectivo"/>
    <s v="Un viaje"/>
    <m/>
    <m/>
  </r>
  <r>
    <n v="1425584"/>
    <s v="020524PLJCT55"/>
    <x v="13"/>
    <x v="7"/>
    <x v="69"/>
    <x v="34"/>
    <x v="21"/>
    <x v="1"/>
    <s v="02-05-2024 09:03:22"/>
    <s v="02-05-2024 09:03:22"/>
    <s v="POS"/>
    <x v="1"/>
    <n v="300"/>
    <n v="950"/>
    <n v="650"/>
    <s v="Efectivo"/>
    <s v="Un viaje"/>
    <m/>
    <m/>
  </r>
  <r>
    <n v="1425583"/>
    <s v="020524PKDFW55"/>
    <x v="13"/>
    <x v="8"/>
    <x v="91"/>
    <x v="34"/>
    <x v="21"/>
    <x v="1"/>
    <s v="02-05-2024 09:02:55"/>
    <s v="02-05-2024 09:02:55"/>
    <s v="POS"/>
    <x v="0"/>
    <n v="950"/>
    <n v="950"/>
    <n v="0"/>
    <s v="Efectivo"/>
    <s v="Un viaje"/>
    <m/>
    <m/>
  </r>
  <r>
    <n v="1425582"/>
    <s v="020524PL0MQ55"/>
    <x v="13"/>
    <x v="7"/>
    <x v="69"/>
    <x v="34"/>
    <x v="21"/>
    <x v="1"/>
    <s v="02-05-2024 09:02:43"/>
    <s v="02-05-2024 09:02:43"/>
    <s v="POS"/>
    <x v="0"/>
    <n v="950"/>
    <n v="950"/>
    <n v="0"/>
    <s v="Efectivo"/>
    <s v="Un viaje"/>
    <m/>
    <m/>
  </r>
  <r>
    <n v="1425581"/>
    <s v="020524P2AR555"/>
    <x v="13"/>
    <x v="7"/>
    <x v="69"/>
    <x v="34"/>
    <x v="21"/>
    <x v="1"/>
    <s v="02-05-2024 09:02:34"/>
    <s v="02-05-2024 09:02:34"/>
    <s v="POS"/>
    <x v="0"/>
    <n v="950"/>
    <n v="950"/>
    <n v="0"/>
    <s v="Efectivo"/>
    <s v="Un viaje"/>
    <m/>
    <m/>
  </r>
  <r>
    <n v="1425580"/>
    <s v="020524PWVER55"/>
    <x v="13"/>
    <x v="1"/>
    <x v="67"/>
    <x v="34"/>
    <x v="21"/>
    <x v="1"/>
    <s v="02-05-2024 09:02:19"/>
    <s v="02-05-2024 09:02:19"/>
    <s v="POS"/>
    <x v="1"/>
    <n v="400"/>
    <n v="1200"/>
    <n v="800"/>
    <s v="Efectivo"/>
    <s v="Un viaje"/>
    <m/>
    <m/>
  </r>
  <r>
    <n v="1425579"/>
    <s v="020524P5U3J55"/>
    <x v="13"/>
    <x v="1"/>
    <x v="67"/>
    <x v="34"/>
    <x v="21"/>
    <x v="1"/>
    <s v="02-05-2024 09:02:08"/>
    <s v="02-05-2024 09:02:08"/>
    <s v="POS"/>
    <x v="1"/>
    <n v="400"/>
    <n v="1200"/>
    <n v="800"/>
    <s v="Efectivo"/>
    <s v="Un viaje"/>
    <m/>
    <m/>
  </r>
  <r>
    <n v="1425578"/>
    <s v="020524P1DGP55"/>
    <x v="13"/>
    <x v="1"/>
    <x v="67"/>
    <x v="34"/>
    <x v="21"/>
    <x v="1"/>
    <s v="02-05-2024 09:01:54"/>
    <s v="02-05-2024 09:01:54"/>
    <s v="POS"/>
    <x v="1"/>
    <n v="400"/>
    <n v="1200"/>
    <n v="800"/>
    <s v="Efectivo"/>
    <s v="Un viaje"/>
    <m/>
    <m/>
  </r>
  <r>
    <n v="1425577"/>
    <s v="020524PSJOU55"/>
    <x v="13"/>
    <x v="0"/>
    <x v="70"/>
    <x v="34"/>
    <x v="21"/>
    <x v="1"/>
    <s v="02-05-2024 09:01:35"/>
    <s v="02-05-2024 09:01:35"/>
    <s v="POS"/>
    <x v="0"/>
    <n v="950"/>
    <n v="950"/>
    <n v="0"/>
    <s v="Efectivo"/>
    <s v="Un viaje"/>
    <m/>
    <m/>
  </r>
  <r>
    <n v="1426207"/>
    <s v="020524PJLGX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08"/>
    <s v="020524PZDWS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09"/>
    <s v="020524P6104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0"/>
    <s v="020524P55UV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1"/>
    <s v="020524P1ASZ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2"/>
    <s v="020524P71VV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3"/>
    <s v="020524PMPEZ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4"/>
    <s v="020524PMU3P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5"/>
    <s v="020524P7PPY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6"/>
    <s v="020524PIEGG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7"/>
    <s v="020524P8D57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8"/>
    <s v="020524PJKJ7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9"/>
    <s v="020524PAS7F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0"/>
    <s v="020524P4S98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1"/>
    <s v="020524PRIVL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2"/>
    <s v="020524P51K9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3"/>
    <s v="020524PYBMR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4"/>
    <s v="020524P7RQM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5"/>
    <s v="020524PNYBK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6"/>
    <s v="020524POSON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7"/>
    <s v="020524PUU4R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8"/>
    <s v="020524PY7LA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9"/>
    <s v="020524PPJQO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0"/>
    <s v="020524P1XC8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1"/>
    <s v="020524PS4H6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2"/>
    <s v="020524PZ6F2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3"/>
    <s v="020524PQWGM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4"/>
    <s v="020524PC0M4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5"/>
    <s v="020524PPEV8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6"/>
    <s v="020524PWEAT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7"/>
    <s v="020524PZ5J3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8"/>
    <s v="020524PHPLO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9"/>
    <s v="020524P0JZ3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0"/>
    <s v="020524PWWKO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1"/>
    <s v="020524PJRLA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2"/>
    <s v="020524PZ6UK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3"/>
    <s v="020524PULGS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4"/>
    <s v="020524PDQU3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5"/>
    <s v="020524PMW45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6"/>
    <s v="020524P0UAL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7"/>
    <s v="020524PZ319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8"/>
    <s v="020524PI8FK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9"/>
    <s v="020524PSXJS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50"/>
    <s v="020524PDOPD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51"/>
    <s v="020524PGRDB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03"/>
    <s v="020524P426R48"/>
    <x v="0"/>
    <x v="0"/>
    <x v="0"/>
    <x v="34"/>
    <x v="18"/>
    <x v="1"/>
    <s v="02-05-2024 09:01:26"/>
    <s v="02-05-2024 09:01:26"/>
    <s v="POS"/>
    <x v="1"/>
    <n v="300"/>
    <n v="850"/>
    <n v="550"/>
    <s v="Efectivo"/>
    <s v="Un viaje"/>
    <m/>
    <m/>
  </r>
  <r>
    <n v="1426204"/>
    <s v="020524P7ON248"/>
    <x v="0"/>
    <x v="0"/>
    <x v="0"/>
    <x v="34"/>
    <x v="18"/>
    <x v="1"/>
    <s v="02-05-2024 09:01:26"/>
    <s v="02-05-2024 09:01:26"/>
    <s v="POS"/>
    <x v="1"/>
    <n v="300"/>
    <n v="850"/>
    <n v="550"/>
    <s v="Efectivo"/>
    <s v="Un viaje"/>
    <m/>
    <m/>
  </r>
  <r>
    <n v="1426205"/>
    <s v="020524PNB1I48"/>
    <x v="0"/>
    <x v="0"/>
    <x v="0"/>
    <x v="34"/>
    <x v="18"/>
    <x v="1"/>
    <s v="02-05-2024 09:01:26"/>
    <s v="02-05-2024 09:01:26"/>
    <s v="POS"/>
    <x v="1"/>
    <n v="300"/>
    <n v="850"/>
    <n v="550"/>
    <s v="Efectivo"/>
    <s v="Un viaje"/>
    <m/>
    <m/>
  </r>
  <r>
    <n v="1426206"/>
    <s v="020524PSNK648"/>
    <x v="0"/>
    <x v="0"/>
    <x v="0"/>
    <x v="34"/>
    <x v="18"/>
    <x v="1"/>
    <s v="02-05-2024 09:01:26"/>
    <s v="02-05-2024 09:01:26"/>
    <s v="POS"/>
    <x v="1"/>
    <n v="300"/>
    <n v="850"/>
    <n v="550"/>
    <s v="Efectivo"/>
    <s v="Un viaje"/>
    <m/>
    <m/>
  </r>
  <r>
    <n v="1426202"/>
    <s v="020524P8LJJ48"/>
    <x v="0"/>
    <x v="0"/>
    <x v="0"/>
    <x v="34"/>
    <x v="18"/>
    <x v="1"/>
    <s v="02-05-2024 09:01:25"/>
    <s v="02-05-2024 09:01:25"/>
    <s v="POS"/>
    <x v="1"/>
    <n v="300"/>
    <n v="850"/>
    <n v="550"/>
    <s v="Efectivo"/>
    <s v="Un viaje"/>
    <m/>
    <m/>
  </r>
  <r>
    <n v="1425575"/>
    <s v="020524P661W55"/>
    <x v="13"/>
    <x v="10"/>
    <x v="71"/>
    <x v="34"/>
    <x v="21"/>
    <x v="1"/>
    <s v="02-05-2024 09:01:19"/>
    <s v="02-05-2024 09:01:19"/>
    <s v="POS"/>
    <x v="1"/>
    <n v="300"/>
    <n v="900"/>
    <n v="600"/>
    <s v="Efectivo"/>
    <s v="Un viaje"/>
    <m/>
    <m/>
  </r>
  <r>
    <n v="1425576"/>
    <s v="020524PF1FW55"/>
    <x v="13"/>
    <x v="10"/>
    <x v="71"/>
    <x v="34"/>
    <x v="21"/>
    <x v="1"/>
    <s v="02-05-2024 09:01:19"/>
    <s v="02-05-2024 09:01:19"/>
    <s v="POS"/>
    <x v="1"/>
    <n v="300"/>
    <n v="900"/>
    <n v="600"/>
    <s v="Efectivo"/>
    <s v="Un viaje"/>
    <m/>
    <m/>
  </r>
  <r>
    <n v="1430223"/>
    <s v="020524P4BM059"/>
    <x v="9"/>
    <x v="1"/>
    <x v="24"/>
    <x v="34"/>
    <x v="17"/>
    <x v="1"/>
    <s v="02-05-2024 09:01:07"/>
    <s v="02-05-2024 09:01:07"/>
    <s v="POS"/>
    <x v="5"/>
    <n v="0"/>
    <n v="850"/>
    <n v="850"/>
    <s v="Efectivo"/>
    <s v="Un viaje"/>
    <m/>
    <m/>
  </r>
  <r>
    <n v="1430224"/>
    <s v="020524P107P59"/>
    <x v="9"/>
    <x v="1"/>
    <x v="24"/>
    <x v="34"/>
    <x v="17"/>
    <x v="1"/>
    <s v="02-05-2024 09:01:07"/>
    <s v="02-05-2024 09:01:07"/>
    <s v="POS"/>
    <x v="5"/>
    <n v="0"/>
    <n v="850"/>
    <n v="850"/>
    <s v="Efectivo"/>
    <s v="Un viaje"/>
    <m/>
    <m/>
  </r>
  <r>
    <n v="1430225"/>
    <s v="020524PR99K59"/>
    <x v="9"/>
    <x v="1"/>
    <x v="24"/>
    <x v="34"/>
    <x v="17"/>
    <x v="1"/>
    <s v="02-05-2024 09:01:07"/>
    <s v="02-05-2024 09:01:07"/>
    <s v="POS"/>
    <x v="5"/>
    <n v="0"/>
    <n v="850"/>
    <n v="850"/>
    <s v="Efectivo"/>
    <s v="Un viaje"/>
    <m/>
    <m/>
  </r>
  <r>
    <n v="1430216"/>
    <s v="020524PGS97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17"/>
    <s v="020524PYSUJ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18"/>
    <s v="020524P13GP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19"/>
    <s v="020524PO7Y0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20"/>
    <s v="020524PJ36Q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21"/>
    <s v="020524PEVMR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22"/>
    <s v="020524PPVI0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15"/>
    <s v="020524PGM2059"/>
    <x v="9"/>
    <x v="1"/>
    <x v="24"/>
    <x v="34"/>
    <x v="17"/>
    <x v="1"/>
    <s v="02-05-2024 09:01:05"/>
    <s v="02-05-2024 09:01:05"/>
    <s v="POS"/>
    <x v="5"/>
    <n v="0"/>
    <n v="850"/>
    <n v="850"/>
    <s v="Efectivo"/>
    <s v="Un viaje"/>
    <m/>
    <m/>
  </r>
  <r>
    <n v="1425573"/>
    <s v="020524PANKJ55"/>
    <x v="13"/>
    <x v="1"/>
    <x v="67"/>
    <x v="34"/>
    <x v="21"/>
    <x v="1"/>
    <s v="02-05-2024 09:00:59"/>
    <s v="02-05-2024 09:00:59"/>
    <s v="POS"/>
    <x v="1"/>
    <n v="400"/>
    <n v="1200"/>
    <n v="800"/>
    <s v="Efectivo"/>
    <s v="Un viaje"/>
    <m/>
    <m/>
  </r>
  <r>
    <n v="1425574"/>
    <s v="020524P7SIO55"/>
    <x v="13"/>
    <x v="1"/>
    <x v="67"/>
    <x v="34"/>
    <x v="21"/>
    <x v="1"/>
    <s v="02-05-2024 09:00:59"/>
    <s v="02-05-2024 09:00:59"/>
    <s v="POS"/>
    <x v="1"/>
    <n v="400"/>
    <n v="1200"/>
    <n v="800"/>
    <s v="Efectivo"/>
    <s v="Un viaje"/>
    <m/>
    <m/>
  </r>
  <r>
    <n v="1425572"/>
    <s v="020524PNEWM55"/>
    <x v="13"/>
    <x v="1"/>
    <x v="67"/>
    <x v="34"/>
    <x v="21"/>
    <x v="1"/>
    <s v="02-05-2024 09:00:47"/>
    <s v="02-05-2024 09:00:47"/>
    <s v="POS"/>
    <x v="0"/>
    <n v="1200"/>
    <n v="1200"/>
    <n v="0"/>
    <s v="Efectivo"/>
    <s v="Un viaje"/>
    <m/>
    <m/>
  </r>
  <r>
    <n v="1425571"/>
    <s v="020524P1FCO55"/>
    <x v="13"/>
    <x v="0"/>
    <x v="70"/>
    <x v="34"/>
    <x v="21"/>
    <x v="1"/>
    <s v="02-05-2024 09:00:29"/>
    <s v="02-05-2024 09:00:29"/>
    <s v="POS"/>
    <x v="0"/>
    <n v="950"/>
    <n v="950"/>
    <n v="0"/>
    <s v="Efectivo"/>
    <s v="Un viaje"/>
    <m/>
    <m/>
  </r>
  <r>
    <n v="1430214"/>
    <s v="020524PS30059"/>
    <x v="9"/>
    <x v="1"/>
    <x v="24"/>
    <x v="34"/>
    <x v="17"/>
    <x v="1"/>
    <s v="02-05-2024 08:58:55"/>
    <s v="02-05-2024 08:58:55"/>
    <s v="POS"/>
    <x v="0"/>
    <n v="850"/>
    <n v="850"/>
    <n v="0"/>
    <s v="Efectivo"/>
    <s v="Un viaje"/>
    <m/>
    <m/>
  </r>
  <r>
    <n v="1430213"/>
    <s v="020524PZNJK59"/>
    <x v="9"/>
    <x v="1"/>
    <x v="24"/>
    <x v="34"/>
    <x v="17"/>
    <x v="1"/>
    <s v="02-05-2024 08:58:45"/>
    <s v="02-05-2024 08:58:45"/>
    <s v="POS"/>
    <x v="0"/>
    <n v="850"/>
    <n v="850"/>
    <n v="0"/>
    <s v="Efectivo"/>
    <s v="Un viaje"/>
    <m/>
    <m/>
  </r>
  <r>
    <n v="1430212"/>
    <s v="020524PBT8Q59"/>
    <x v="9"/>
    <x v="1"/>
    <x v="24"/>
    <x v="34"/>
    <x v="17"/>
    <x v="1"/>
    <s v="02-05-2024 08:58:38"/>
    <s v="02-05-2024 08:58:38"/>
    <s v="POS"/>
    <x v="0"/>
    <n v="850"/>
    <n v="850"/>
    <n v="0"/>
    <s v="Efectivo"/>
    <s v="Un viaje"/>
    <m/>
    <m/>
  </r>
  <r>
    <n v="1430211"/>
    <s v="020524PKHF859"/>
    <x v="9"/>
    <x v="1"/>
    <x v="24"/>
    <x v="34"/>
    <x v="17"/>
    <x v="1"/>
    <s v="02-05-2024 08:58:27"/>
    <s v="02-05-2024 08:58:27"/>
    <s v="POS"/>
    <x v="1"/>
    <n v="300"/>
    <n v="850"/>
    <n v="550"/>
    <s v="Efectivo"/>
    <s v="Un viaje"/>
    <m/>
    <m/>
  </r>
  <r>
    <n v="1430210"/>
    <s v="020524P8NCA59"/>
    <x v="5"/>
    <x v="1"/>
    <x v="28"/>
    <x v="34"/>
    <x v="17"/>
    <x v="1"/>
    <s v="02-05-2024 08:58:22"/>
    <s v="02-05-2024 08:58:22"/>
    <s v="POS"/>
    <x v="1"/>
    <n v="300"/>
    <n v="850"/>
    <n v="550"/>
    <s v="Efectivo"/>
    <s v="Un viaje"/>
    <m/>
    <m/>
  </r>
  <r>
    <n v="1430209"/>
    <s v="020524PL23W59"/>
    <x v="9"/>
    <x v="1"/>
    <x v="24"/>
    <x v="34"/>
    <x v="17"/>
    <x v="1"/>
    <s v="02-05-2024 08:58:01"/>
    <s v="02-05-2024 08:58:01"/>
    <s v="POS"/>
    <x v="0"/>
    <n v="850"/>
    <n v="850"/>
    <n v="0"/>
    <s v="Efectivo"/>
    <s v="Un viaje"/>
    <m/>
    <m/>
  </r>
  <r>
    <n v="1430208"/>
    <s v="020524P4YQX59"/>
    <x v="9"/>
    <x v="1"/>
    <x v="24"/>
    <x v="34"/>
    <x v="17"/>
    <x v="1"/>
    <s v="02-05-2024 08:57:46"/>
    <s v="02-05-2024 08:57:46"/>
    <s v="POS"/>
    <x v="1"/>
    <n v="300"/>
    <n v="850"/>
    <n v="550"/>
    <s v="Efectivo"/>
    <s v="Un viaje"/>
    <m/>
    <m/>
  </r>
  <r>
    <n v="1430207"/>
    <s v="020524PX1XT59"/>
    <x v="9"/>
    <x v="1"/>
    <x v="24"/>
    <x v="34"/>
    <x v="17"/>
    <x v="1"/>
    <s v="02-05-2024 08:57:45"/>
    <s v="02-05-2024 08:57:45"/>
    <s v="POS"/>
    <x v="1"/>
    <n v="300"/>
    <n v="850"/>
    <n v="550"/>
    <s v="Efectivo"/>
    <s v="Un viaje"/>
    <m/>
    <m/>
  </r>
  <r>
    <n v="1430206"/>
    <s v="020524PYAZS59"/>
    <x v="6"/>
    <x v="1"/>
    <x v="23"/>
    <x v="34"/>
    <x v="17"/>
    <x v="1"/>
    <s v="02-05-2024 08:57:32"/>
    <s v="02-05-2024 08:57:32"/>
    <s v="POS"/>
    <x v="0"/>
    <n v="750"/>
    <n v="750"/>
    <n v="0"/>
    <s v="Efectivo"/>
    <s v="Un viaje"/>
    <m/>
    <m/>
  </r>
  <r>
    <n v="1430205"/>
    <s v="020524PHEBS59"/>
    <x v="9"/>
    <x v="1"/>
    <x v="24"/>
    <x v="34"/>
    <x v="17"/>
    <x v="1"/>
    <s v="02-05-2024 08:57:13"/>
    <s v="02-05-2024 08:57:13"/>
    <s v="POS"/>
    <x v="1"/>
    <n v="300"/>
    <n v="850"/>
    <n v="550"/>
    <s v="Efectivo"/>
    <s v="Un viaje"/>
    <m/>
    <m/>
  </r>
  <r>
    <n v="1430204"/>
    <s v="020524P1GKU59"/>
    <x v="9"/>
    <x v="1"/>
    <x v="24"/>
    <x v="34"/>
    <x v="17"/>
    <x v="1"/>
    <s v="02-05-2024 08:57:07"/>
    <s v="02-05-2024 08:57:07"/>
    <s v="POS"/>
    <x v="1"/>
    <n v="300"/>
    <n v="850"/>
    <n v="550"/>
    <s v="Efectivo"/>
    <s v="Un viaje"/>
    <m/>
    <m/>
  </r>
  <r>
    <n v="1430203"/>
    <s v="020524P09B559"/>
    <x v="9"/>
    <x v="1"/>
    <x v="24"/>
    <x v="34"/>
    <x v="17"/>
    <x v="1"/>
    <s v="02-05-2024 08:57:05"/>
    <s v="02-05-2024 08:57:05"/>
    <s v="POS"/>
    <x v="1"/>
    <n v="300"/>
    <n v="850"/>
    <n v="550"/>
    <s v="Efectivo"/>
    <s v="Un viaje"/>
    <m/>
    <m/>
  </r>
  <r>
    <n v="1430202"/>
    <s v="020524PUNMR59"/>
    <x v="8"/>
    <x v="1"/>
    <x v="22"/>
    <x v="34"/>
    <x v="17"/>
    <x v="1"/>
    <s v="02-05-2024 08:56:53"/>
    <s v="02-05-2024 08:56:53"/>
    <s v="POS"/>
    <x v="2"/>
    <n v="300"/>
    <n v="600"/>
    <n v="300"/>
    <s v="Efectivo"/>
    <s v="Un viaje"/>
    <m/>
    <m/>
  </r>
  <r>
    <n v="1430201"/>
    <s v="020524P0CIP59"/>
    <x v="9"/>
    <x v="1"/>
    <x v="24"/>
    <x v="34"/>
    <x v="17"/>
    <x v="1"/>
    <s v="02-05-2024 08:56:45"/>
    <s v="02-05-2024 08:56:45"/>
    <s v="POS"/>
    <x v="0"/>
    <n v="850"/>
    <n v="850"/>
    <n v="0"/>
    <s v="Efectivo"/>
    <s v="Un viaje"/>
    <m/>
    <m/>
  </r>
  <r>
    <n v="1430200"/>
    <s v="020524PWKES59"/>
    <x v="9"/>
    <x v="1"/>
    <x v="24"/>
    <x v="34"/>
    <x v="17"/>
    <x v="1"/>
    <s v="02-05-2024 08:56:34"/>
    <s v="02-05-2024 08:56:34"/>
    <s v="POS"/>
    <x v="1"/>
    <n v="300"/>
    <n v="850"/>
    <n v="550"/>
    <s v="Efectivo"/>
    <s v="Un viaje"/>
    <m/>
    <m/>
  </r>
  <r>
    <n v="1430199"/>
    <s v="020524P4XBR59"/>
    <x v="9"/>
    <x v="1"/>
    <x v="24"/>
    <x v="34"/>
    <x v="17"/>
    <x v="1"/>
    <s v="02-05-2024 08:56:22"/>
    <s v="02-05-2024 08:56:22"/>
    <s v="POS"/>
    <x v="0"/>
    <n v="850"/>
    <n v="850"/>
    <n v="0"/>
    <s v="Efectivo"/>
    <s v="Un viaje"/>
    <m/>
    <m/>
  </r>
  <r>
    <n v="1430198"/>
    <s v="020524PMVQL59"/>
    <x v="8"/>
    <x v="1"/>
    <x v="22"/>
    <x v="34"/>
    <x v="17"/>
    <x v="1"/>
    <s v="02-05-2024 08:55:51"/>
    <s v="02-05-2024 08:55:51"/>
    <s v="POS"/>
    <x v="0"/>
    <n v="600"/>
    <n v="600"/>
    <n v="0"/>
    <s v="Efectivo"/>
    <s v="Un viaje"/>
    <m/>
    <m/>
  </r>
  <r>
    <n v="1430197"/>
    <s v="020524PM5RR59"/>
    <x v="6"/>
    <x v="1"/>
    <x v="23"/>
    <x v="34"/>
    <x v="17"/>
    <x v="1"/>
    <s v="02-05-2024 08:55:39"/>
    <s v="02-05-2024 08:55:39"/>
    <s v="POS"/>
    <x v="0"/>
    <n v="750"/>
    <n v="750"/>
    <n v="0"/>
    <s v="Efectivo"/>
    <s v="Un viaje"/>
    <m/>
    <m/>
  </r>
  <r>
    <n v="1430196"/>
    <s v="020524PA20959"/>
    <x v="9"/>
    <x v="1"/>
    <x v="24"/>
    <x v="34"/>
    <x v="17"/>
    <x v="1"/>
    <s v="02-05-2024 08:55:25"/>
    <s v="02-05-2024 08:55:25"/>
    <s v="POS"/>
    <x v="0"/>
    <n v="850"/>
    <n v="850"/>
    <n v="0"/>
    <s v="Efectivo"/>
    <s v="Un viaje"/>
    <m/>
    <m/>
  </r>
  <r>
    <n v="1430195"/>
    <s v="020524P9CA859"/>
    <x v="9"/>
    <x v="1"/>
    <x v="24"/>
    <x v="34"/>
    <x v="17"/>
    <x v="1"/>
    <s v="02-05-2024 08:55:12"/>
    <s v="02-05-2024 08:55:12"/>
    <s v="POS"/>
    <x v="0"/>
    <n v="850"/>
    <n v="850"/>
    <n v="0"/>
    <s v="Efectivo"/>
    <s v="Un viaje"/>
    <m/>
    <m/>
  </r>
  <r>
    <n v="1430194"/>
    <s v="020524PCNKC59"/>
    <x v="6"/>
    <x v="1"/>
    <x v="23"/>
    <x v="34"/>
    <x v="17"/>
    <x v="1"/>
    <s v="02-05-2024 08:55:04"/>
    <s v="02-05-2024 08:55:04"/>
    <s v="POS"/>
    <x v="0"/>
    <n v="750"/>
    <n v="750"/>
    <n v="0"/>
    <s v="Efectivo"/>
    <s v="Un viaje"/>
    <m/>
    <m/>
  </r>
  <r>
    <n v="1430193"/>
    <s v="020524PJLAZ59"/>
    <x v="6"/>
    <x v="1"/>
    <x v="23"/>
    <x v="34"/>
    <x v="17"/>
    <x v="1"/>
    <s v="02-05-2024 08:54:55"/>
    <s v="02-05-2024 08:54:55"/>
    <s v="POS"/>
    <x v="0"/>
    <n v="750"/>
    <n v="750"/>
    <n v="0"/>
    <s v="Efectivo"/>
    <s v="Un viaje"/>
    <m/>
    <m/>
  </r>
  <r>
    <n v="1425570"/>
    <s v="020524PL5UL55"/>
    <x v="13"/>
    <x v="12"/>
    <x v="68"/>
    <x v="34"/>
    <x v="21"/>
    <x v="1"/>
    <s v="02-05-2024 08:54:51"/>
    <s v="02-05-2024 08:54:51"/>
    <s v="POS"/>
    <x v="0"/>
    <n v="750"/>
    <n v="750"/>
    <n v="0"/>
    <s v="Efectivo"/>
    <s v="Un viaje"/>
    <m/>
    <m/>
  </r>
  <r>
    <n v="1430192"/>
    <s v="020524P5SMB59"/>
    <x v="6"/>
    <x v="1"/>
    <x v="23"/>
    <x v="34"/>
    <x v="17"/>
    <x v="1"/>
    <s v="02-05-2024 08:54:42"/>
    <s v="02-05-2024 08:54:42"/>
    <s v="POS"/>
    <x v="1"/>
    <n v="250"/>
    <n v="750"/>
    <n v="500"/>
    <s v="Efectivo"/>
    <s v="Un viaje"/>
    <m/>
    <m/>
  </r>
  <r>
    <n v="1425569"/>
    <s v="020524PPOM755"/>
    <x v="13"/>
    <x v="1"/>
    <x v="67"/>
    <x v="34"/>
    <x v="21"/>
    <x v="1"/>
    <s v="02-05-2024 08:54:41"/>
    <s v="02-05-2024 08:54:41"/>
    <s v="POS"/>
    <x v="1"/>
    <n v="400"/>
    <n v="1200"/>
    <n v="800"/>
    <s v="Efectivo"/>
    <s v="Un viaje"/>
    <m/>
    <m/>
  </r>
  <r>
    <n v="1430191"/>
    <s v="020524P3RA059"/>
    <x v="8"/>
    <x v="1"/>
    <x v="22"/>
    <x v="34"/>
    <x v="17"/>
    <x v="1"/>
    <s v="02-05-2024 08:54:33"/>
    <s v="02-05-2024 08:54:33"/>
    <s v="POS"/>
    <x v="1"/>
    <n v="200"/>
    <n v="600"/>
    <n v="400"/>
    <s v="Efectivo"/>
    <s v="Un viaje"/>
    <m/>
    <m/>
  </r>
  <r>
    <n v="1430190"/>
    <s v="020524PA70I59"/>
    <x v="8"/>
    <x v="1"/>
    <x v="22"/>
    <x v="34"/>
    <x v="17"/>
    <x v="1"/>
    <s v="02-05-2024 08:54:28"/>
    <s v="02-05-2024 08:54:28"/>
    <s v="POS"/>
    <x v="0"/>
    <n v="600"/>
    <n v="600"/>
    <n v="0"/>
    <s v="Efectivo"/>
    <s v="Un viaje"/>
    <m/>
    <m/>
  </r>
  <r>
    <n v="1425568"/>
    <s v="020524PHVPP55"/>
    <x v="13"/>
    <x v="0"/>
    <x v="70"/>
    <x v="34"/>
    <x v="21"/>
    <x v="1"/>
    <s v="02-05-2024 08:54:23"/>
    <s v="02-05-2024 08:54:23"/>
    <s v="POS"/>
    <x v="0"/>
    <n v="950"/>
    <n v="950"/>
    <n v="0"/>
    <s v="Efectivo"/>
    <s v="Un viaje"/>
    <m/>
    <m/>
  </r>
  <r>
    <n v="1430189"/>
    <s v="020524PX7IX59"/>
    <x v="13"/>
    <x v="11"/>
    <x v="64"/>
    <x v="34"/>
    <x v="17"/>
    <x v="1"/>
    <s v="02-05-2024 08:54:16"/>
    <s v="02-05-2024 08:54:16"/>
    <s v="POS"/>
    <x v="1"/>
    <n v="300"/>
    <n v="950"/>
    <n v="650"/>
    <s v="Efectivo"/>
    <s v="Un viaje"/>
    <m/>
    <m/>
  </r>
  <r>
    <n v="1430188"/>
    <s v="020524PBPM059"/>
    <x v="13"/>
    <x v="11"/>
    <x v="64"/>
    <x v="34"/>
    <x v="17"/>
    <x v="1"/>
    <s v="02-05-2024 08:54:14"/>
    <s v="02-05-2024 08:54:14"/>
    <s v="POS"/>
    <x v="1"/>
    <n v="300"/>
    <n v="950"/>
    <n v="650"/>
    <s v="Efectivo"/>
    <s v="Un viaje"/>
    <m/>
    <m/>
  </r>
  <r>
    <n v="1425567"/>
    <s v="020524PHGZX55"/>
    <x v="13"/>
    <x v="0"/>
    <x v="70"/>
    <x v="34"/>
    <x v="21"/>
    <x v="1"/>
    <s v="02-05-2024 08:54:01"/>
    <s v="02-05-2024 08:54:01"/>
    <s v="POS"/>
    <x v="0"/>
    <n v="950"/>
    <n v="950"/>
    <n v="0"/>
    <s v="Efectivo"/>
    <s v="Un viaje"/>
    <m/>
    <m/>
  </r>
  <r>
    <n v="1430187"/>
    <s v="020524P0M8U59"/>
    <x v="9"/>
    <x v="1"/>
    <x v="24"/>
    <x v="34"/>
    <x v="17"/>
    <x v="1"/>
    <s v="02-05-2024 08:54:01"/>
    <s v="02-05-2024 08:54:01"/>
    <s v="POS"/>
    <x v="0"/>
    <n v="850"/>
    <n v="850"/>
    <n v="0"/>
    <s v="Efectivo"/>
    <s v="Un viaje"/>
    <m/>
    <m/>
  </r>
  <r>
    <n v="1430186"/>
    <s v="020524P3LFP59"/>
    <x v="9"/>
    <x v="1"/>
    <x v="24"/>
    <x v="34"/>
    <x v="17"/>
    <x v="1"/>
    <s v="02-05-2024 08:53:51"/>
    <s v="02-05-2024 08:53:51"/>
    <s v="POS"/>
    <x v="0"/>
    <n v="850"/>
    <n v="850"/>
    <n v="0"/>
    <s v="Efectivo"/>
    <s v="Un viaje"/>
    <m/>
    <m/>
  </r>
  <r>
    <n v="1430185"/>
    <s v="020524PDC7659"/>
    <x v="9"/>
    <x v="1"/>
    <x v="24"/>
    <x v="34"/>
    <x v="17"/>
    <x v="1"/>
    <s v="02-05-2024 08:53:39"/>
    <s v="02-05-2024 08:53:39"/>
    <s v="POS"/>
    <x v="0"/>
    <n v="850"/>
    <n v="850"/>
    <n v="0"/>
    <s v="Efectivo"/>
    <s v="Un viaje"/>
    <m/>
    <m/>
  </r>
  <r>
    <n v="1430184"/>
    <s v="020524PE5IW59"/>
    <x v="9"/>
    <x v="1"/>
    <x v="24"/>
    <x v="34"/>
    <x v="17"/>
    <x v="1"/>
    <s v="02-05-2024 08:53:29"/>
    <s v="02-05-2024 08:53:29"/>
    <s v="POS"/>
    <x v="0"/>
    <n v="850"/>
    <n v="850"/>
    <n v="0"/>
    <s v="Efectivo"/>
    <s v="Un viaje"/>
    <m/>
    <m/>
  </r>
  <r>
    <n v="1425566"/>
    <s v="020524PE1TT55"/>
    <x v="13"/>
    <x v="12"/>
    <x v="68"/>
    <x v="34"/>
    <x v="21"/>
    <x v="1"/>
    <s v="02-05-2024 08:53:26"/>
    <s v="02-05-2024 08:53:26"/>
    <s v="POS"/>
    <x v="1"/>
    <n v="250"/>
    <n v="750"/>
    <n v="500"/>
    <s v="Efectivo"/>
    <s v="Un viaje"/>
    <m/>
    <m/>
  </r>
  <r>
    <n v="1430183"/>
    <s v="020524PHVWS59"/>
    <x v="9"/>
    <x v="1"/>
    <x v="24"/>
    <x v="34"/>
    <x v="17"/>
    <x v="1"/>
    <s v="02-05-2024 08:53:17"/>
    <s v="02-05-2024 08:53:17"/>
    <s v="POS"/>
    <x v="0"/>
    <n v="850"/>
    <n v="850"/>
    <n v="0"/>
    <s v="Efectivo"/>
    <s v="Un viaje"/>
    <m/>
    <m/>
  </r>
  <r>
    <n v="1425565"/>
    <s v="020524PG5WR55"/>
    <x v="13"/>
    <x v="10"/>
    <x v="71"/>
    <x v="34"/>
    <x v="21"/>
    <x v="1"/>
    <s v="02-05-2024 08:53:11"/>
    <s v="02-05-2024 08:53:11"/>
    <s v="POS"/>
    <x v="1"/>
    <n v="300"/>
    <n v="900"/>
    <n v="600"/>
    <s v="Efectivo"/>
    <s v="Un viaje"/>
    <m/>
    <m/>
  </r>
  <r>
    <n v="1430182"/>
    <s v="020524PSWRX59"/>
    <x v="9"/>
    <x v="1"/>
    <x v="24"/>
    <x v="34"/>
    <x v="17"/>
    <x v="1"/>
    <s v="02-05-2024 08:53:10"/>
    <s v="02-05-2024 08:53:10"/>
    <s v="POS"/>
    <x v="0"/>
    <n v="850"/>
    <n v="850"/>
    <n v="0"/>
    <s v="Efectivo"/>
    <s v="Un viaje"/>
    <m/>
    <m/>
  </r>
  <r>
    <n v="1425564"/>
    <s v="020524PW43S55"/>
    <x v="13"/>
    <x v="7"/>
    <x v="69"/>
    <x v="34"/>
    <x v="21"/>
    <x v="1"/>
    <s v="02-05-2024 08:53:00"/>
    <s v="02-05-2024 08:53:00"/>
    <s v="POS"/>
    <x v="0"/>
    <n v="950"/>
    <n v="950"/>
    <n v="0"/>
    <s v="Efectivo"/>
    <s v="Un viaje"/>
    <m/>
    <m/>
  </r>
  <r>
    <n v="1430181"/>
    <s v="020524PRL5S59"/>
    <x v="9"/>
    <x v="1"/>
    <x v="24"/>
    <x v="34"/>
    <x v="17"/>
    <x v="1"/>
    <s v="02-05-2024 08:52:56"/>
    <s v="02-05-2024 08:52:56"/>
    <s v="POS"/>
    <x v="0"/>
    <n v="850"/>
    <n v="850"/>
    <n v="0"/>
    <s v="Efectivo"/>
    <s v="Un viaje"/>
    <m/>
    <m/>
  </r>
  <r>
    <n v="1425563"/>
    <s v="020524P00CM55"/>
    <x v="13"/>
    <x v="7"/>
    <x v="69"/>
    <x v="34"/>
    <x v="21"/>
    <x v="1"/>
    <s v="02-05-2024 08:52:50"/>
    <s v="02-05-2024 08:52:50"/>
    <s v="POS"/>
    <x v="0"/>
    <n v="950"/>
    <n v="950"/>
    <n v="0"/>
    <s v="Efectivo"/>
    <s v="Un viaje"/>
    <m/>
    <m/>
  </r>
  <r>
    <n v="1430180"/>
    <s v="020524PO38559"/>
    <x v="9"/>
    <x v="1"/>
    <x v="24"/>
    <x v="34"/>
    <x v="17"/>
    <x v="1"/>
    <s v="02-05-2024 08:52:43"/>
    <s v="02-05-2024 08:52:43"/>
    <s v="POS"/>
    <x v="2"/>
    <n v="450"/>
    <n v="850"/>
    <n v="400"/>
    <s v="Efectivo"/>
    <s v="Un viaje"/>
    <m/>
    <m/>
  </r>
  <r>
    <n v="1425562"/>
    <s v="020524PHV7955"/>
    <x v="13"/>
    <x v="10"/>
    <x v="71"/>
    <x v="34"/>
    <x v="21"/>
    <x v="1"/>
    <s v="02-05-2024 08:52:33"/>
    <s v="02-05-2024 08:52:33"/>
    <s v="POS"/>
    <x v="1"/>
    <n v="300"/>
    <n v="900"/>
    <n v="600"/>
    <s v="Efectivo"/>
    <s v="Un viaje"/>
    <m/>
    <m/>
  </r>
  <r>
    <n v="1430179"/>
    <s v="020524POJ5J59"/>
    <x v="9"/>
    <x v="1"/>
    <x v="24"/>
    <x v="34"/>
    <x v="17"/>
    <x v="1"/>
    <s v="02-05-2024 08:52:32"/>
    <s v="02-05-2024 08:52:32"/>
    <s v="POS"/>
    <x v="1"/>
    <n v="300"/>
    <n v="850"/>
    <n v="550"/>
    <s v="Efectivo"/>
    <s v="Un viaje"/>
    <m/>
    <m/>
  </r>
  <r>
    <n v="1430178"/>
    <s v="020524PFJBX59"/>
    <x v="9"/>
    <x v="1"/>
    <x v="24"/>
    <x v="34"/>
    <x v="17"/>
    <x v="1"/>
    <s v="02-05-2024 08:52:20"/>
    <s v="02-05-2024 08:52:20"/>
    <s v="POS"/>
    <x v="0"/>
    <n v="850"/>
    <n v="850"/>
    <n v="0"/>
    <s v="Efectivo"/>
    <s v="Un viaje"/>
    <m/>
    <m/>
  </r>
  <r>
    <n v="1425561"/>
    <s v="020524P3EGF55"/>
    <x v="13"/>
    <x v="1"/>
    <x v="67"/>
    <x v="34"/>
    <x v="21"/>
    <x v="1"/>
    <s v="02-05-2024 08:52:16"/>
    <s v="02-05-2024 08:52:16"/>
    <s v="POS"/>
    <x v="1"/>
    <n v="400"/>
    <n v="1200"/>
    <n v="800"/>
    <s v="Efectivo"/>
    <s v="Un viaje"/>
    <m/>
    <m/>
  </r>
  <r>
    <n v="1425560"/>
    <s v="020524PN0LK55"/>
    <x v="13"/>
    <x v="1"/>
    <x v="67"/>
    <x v="34"/>
    <x v="21"/>
    <x v="1"/>
    <s v="02-05-2024 08:52:02"/>
    <s v="02-05-2024 08:52:02"/>
    <s v="POS"/>
    <x v="1"/>
    <n v="400"/>
    <n v="1200"/>
    <n v="800"/>
    <s v="Efectivo"/>
    <s v="Un viaje"/>
    <m/>
    <m/>
  </r>
  <r>
    <n v="1430177"/>
    <s v="020524P9MK459"/>
    <x v="9"/>
    <x v="1"/>
    <x v="24"/>
    <x v="34"/>
    <x v="17"/>
    <x v="1"/>
    <s v="02-05-2024 08:51:42"/>
    <s v="02-05-2024 08:51:42"/>
    <s v="POS"/>
    <x v="0"/>
    <n v="850"/>
    <n v="850"/>
    <n v="0"/>
    <s v="Efectivo"/>
    <s v="Un viaje"/>
    <m/>
    <m/>
  </r>
  <r>
    <n v="1425559"/>
    <s v="020524PPMPS55"/>
    <x v="13"/>
    <x v="1"/>
    <x v="67"/>
    <x v="34"/>
    <x v="21"/>
    <x v="1"/>
    <s v="02-05-2024 08:51:41"/>
    <s v="02-05-2024 08:51:41"/>
    <s v="POS"/>
    <x v="1"/>
    <n v="400"/>
    <n v="1200"/>
    <n v="800"/>
    <s v="Efectivo"/>
    <s v="Un viaje"/>
    <m/>
    <m/>
  </r>
  <r>
    <n v="1430176"/>
    <s v="020524PSWUB59"/>
    <x v="9"/>
    <x v="1"/>
    <x v="24"/>
    <x v="34"/>
    <x v="17"/>
    <x v="1"/>
    <s v="02-05-2024 08:51:34"/>
    <s v="02-05-2024 08:51:34"/>
    <s v="POS"/>
    <x v="0"/>
    <n v="850"/>
    <n v="850"/>
    <n v="0"/>
    <s v="Efectivo"/>
    <s v="Un viaje"/>
    <m/>
    <m/>
  </r>
  <r>
    <n v="1430175"/>
    <s v="020524PWTIG59"/>
    <x v="9"/>
    <x v="1"/>
    <x v="24"/>
    <x v="34"/>
    <x v="17"/>
    <x v="1"/>
    <s v="02-05-2024 08:51:19"/>
    <s v="02-05-2024 08:51:19"/>
    <s v="POS"/>
    <x v="0"/>
    <n v="850"/>
    <n v="850"/>
    <n v="0"/>
    <s v="Efectivo"/>
    <s v="Un viaje"/>
    <m/>
    <m/>
  </r>
  <r>
    <n v="1430174"/>
    <s v="020524PINY859"/>
    <x v="9"/>
    <x v="1"/>
    <x v="24"/>
    <x v="34"/>
    <x v="17"/>
    <x v="1"/>
    <s v="02-05-2024 08:51:11"/>
    <s v="02-05-2024 08:51:11"/>
    <s v="POS"/>
    <x v="1"/>
    <n v="300"/>
    <n v="850"/>
    <n v="550"/>
    <s v="Efectivo"/>
    <s v="Un viaje"/>
    <m/>
    <m/>
  </r>
  <r>
    <n v="1430173"/>
    <s v="020524PU20C59"/>
    <x v="9"/>
    <x v="1"/>
    <x v="24"/>
    <x v="34"/>
    <x v="17"/>
    <x v="1"/>
    <s v="02-05-2024 08:51:09"/>
    <s v="02-05-2024 08:51:09"/>
    <s v="POS"/>
    <x v="1"/>
    <n v="300"/>
    <n v="850"/>
    <n v="550"/>
    <s v="Efectivo"/>
    <s v="Un viaje"/>
    <m/>
    <m/>
  </r>
  <r>
    <n v="1425558"/>
    <s v="020524P6JE955"/>
    <x v="13"/>
    <x v="12"/>
    <x v="68"/>
    <x v="34"/>
    <x v="21"/>
    <x v="1"/>
    <s v="02-05-2024 08:51:05"/>
    <s v="02-05-2024 08:51:05"/>
    <s v="POS"/>
    <x v="0"/>
    <n v="750"/>
    <n v="750"/>
    <n v="0"/>
    <s v="Efectivo"/>
    <s v="Un viaje"/>
    <m/>
    <m/>
  </r>
  <r>
    <n v="1430172"/>
    <s v="020524PV7BF59"/>
    <x v="9"/>
    <x v="1"/>
    <x v="24"/>
    <x v="34"/>
    <x v="17"/>
    <x v="1"/>
    <s v="02-05-2024 08:50:49"/>
    <s v="02-05-2024 08:50:49"/>
    <s v="POS"/>
    <x v="1"/>
    <n v="300"/>
    <n v="850"/>
    <n v="550"/>
    <s v="Efectivo"/>
    <s v="Un viaje"/>
    <m/>
    <m/>
  </r>
  <r>
    <n v="1430171"/>
    <s v="020524PH1YI59"/>
    <x v="9"/>
    <x v="1"/>
    <x v="24"/>
    <x v="34"/>
    <x v="17"/>
    <x v="1"/>
    <s v="02-05-2024 08:50:47"/>
    <s v="02-05-2024 08:50:47"/>
    <s v="POS"/>
    <x v="1"/>
    <n v="300"/>
    <n v="850"/>
    <n v="550"/>
    <s v="Efectivo"/>
    <s v="Un viaje"/>
    <m/>
    <m/>
  </r>
  <r>
    <n v="1425557"/>
    <s v="020524P1U5G55"/>
    <x v="13"/>
    <x v="0"/>
    <x v="70"/>
    <x v="34"/>
    <x v="21"/>
    <x v="1"/>
    <s v="02-05-2024 08:50:23"/>
    <s v="02-05-2024 08:50:23"/>
    <s v="POS"/>
    <x v="2"/>
    <n v="500"/>
    <n v="950"/>
    <n v="450"/>
    <s v="Efectivo"/>
    <s v="Un viaje"/>
    <m/>
    <m/>
  </r>
  <r>
    <n v="1430170"/>
    <s v="020524PKD0P59"/>
    <x v="9"/>
    <x v="1"/>
    <x v="24"/>
    <x v="34"/>
    <x v="17"/>
    <x v="1"/>
    <s v="02-05-2024 08:50:20"/>
    <s v="02-05-2024 08:50:20"/>
    <s v="POS"/>
    <x v="0"/>
    <n v="850"/>
    <n v="850"/>
    <n v="0"/>
    <s v="Efectivo"/>
    <s v="Un viaje"/>
    <m/>
    <m/>
  </r>
  <r>
    <n v="1430169"/>
    <s v="020524PT33R59"/>
    <x v="9"/>
    <x v="1"/>
    <x v="24"/>
    <x v="34"/>
    <x v="17"/>
    <x v="1"/>
    <s v="02-05-2024 08:50:09"/>
    <s v="02-05-2024 08:50:09"/>
    <s v="POS"/>
    <x v="1"/>
    <n v="300"/>
    <n v="850"/>
    <n v="550"/>
    <s v="Efectivo"/>
    <s v="Un viaje"/>
    <m/>
    <m/>
  </r>
  <r>
    <n v="1430168"/>
    <s v="020524PO98P59"/>
    <x v="9"/>
    <x v="1"/>
    <x v="24"/>
    <x v="34"/>
    <x v="17"/>
    <x v="1"/>
    <s v="02-05-2024 08:50:01"/>
    <s v="02-05-2024 08:50:01"/>
    <s v="POS"/>
    <x v="0"/>
    <n v="850"/>
    <n v="850"/>
    <n v="0"/>
    <s v="Efectivo"/>
    <s v="Un viaje"/>
    <m/>
    <m/>
  </r>
  <r>
    <n v="1430167"/>
    <s v="020524PXLGL59"/>
    <x v="9"/>
    <x v="1"/>
    <x v="24"/>
    <x v="34"/>
    <x v="17"/>
    <x v="1"/>
    <s v="02-05-2024 08:49:53"/>
    <s v="02-05-2024 08:49:53"/>
    <s v="POS"/>
    <x v="0"/>
    <n v="850"/>
    <n v="850"/>
    <n v="0"/>
    <s v="Efectivo"/>
    <s v="Un viaje"/>
    <m/>
    <m/>
  </r>
  <r>
    <n v="1430166"/>
    <s v="020524PME9H59"/>
    <x v="9"/>
    <x v="1"/>
    <x v="24"/>
    <x v="34"/>
    <x v="17"/>
    <x v="1"/>
    <s v="02-05-2024 08:49:26"/>
    <s v="02-05-2024 08:49:26"/>
    <s v="POS"/>
    <x v="0"/>
    <n v="850"/>
    <n v="850"/>
    <n v="0"/>
    <s v="Efectivo"/>
    <s v="Un viaje"/>
    <m/>
    <m/>
  </r>
  <r>
    <n v="1430165"/>
    <s v="020524P98LR59"/>
    <x v="9"/>
    <x v="1"/>
    <x v="24"/>
    <x v="34"/>
    <x v="17"/>
    <x v="1"/>
    <s v="02-05-2024 08:49:25"/>
    <s v="02-05-2024 08:49:25"/>
    <s v="POS"/>
    <x v="0"/>
    <n v="850"/>
    <n v="850"/>
    <n v="0"/>
    <s v="Efectivo"/>
    <s v="Un viaje"/>
    <m/>
    <m/>
  </r>
  <r>
    <n v="1430164"/>
    <s v="020524PZ9YU59"/>
    <x v="9"/>
    <x v="1"/>
    <x v="24"/>
    <x v="34"/>
    <x v="17"/>
    <x v="1"/>
    <s v="02-05-2024 08:49:10"/>
    <s v="02-05-2024 08:49:10"/>
    <s v="POS"/>
    <x v="0"/>
    <n v="850"/>
    <n v="850"/>
    <n v="0"/>
    <s v="Efectivo"/>
    <s v="Un viaje"/>
    <m/>
    <m/>
  </r>
  <r>
    <n v="1430163"/>
    <s v="020524P148A59"/>
    <x v="9"/>
    <x v="9"/>
    <x v="25"/>
    <x v="34"/>
    <x v="17"/>
    <x v="1"/>
    <s v="02-05-2024 08:48:59"/>
    <s v="02-05-2024 08:48:59"/>
    <s v="POS"/>
    <x v="0"/>
    <n v="750"/>
    <n v="750"/>
    <n v="0"/>
    <s v="Efectivo"/>
    <s v="Un viaje"/>
    <m/>
    <m/>
  </r>
  <r>
    <n v="1430162"/>
    <s v="020524PZ2AO59"/>
    <x v="0"/>
    <x v="9"/>
    <x v="19"/>
    <x v="34"/>
    <x v="17"/>
    <x v="1"/>
    <s v="02-05-2024 08:48:32"/>
    <s v="02-05-2024 08:48:32"/>
    <s v="POS"/>
    <x v="0"/>
    <n v="750"/>
    <n v="750"/>
    <n v="0"/>
    <s v="Efectivo"/>
    <s v="Un viaje"/>
    <m/>
    <m/>
  </r>
  <r>
    <n v="1425556"/>
    <s v="020524PMKNV55"/>
    <x v="13"/>
    <x v="1"/>
    <x v="67"/>
    <x v="34"/>
    <x v="21"/>
    <x v="1"/>
    <s v="02-05-2024 08:47:52"/>
    <s v="02-05-2024 08:47:52"/>
    <s v="POS"/>
    <x v="1"/>
    <n v="400"/>
    <n v="1200"/>
    <n v="800"/>
    <s v="Efectivo"/>
    <s v="Un viaje"/>
    <m/>
    <m/>
  </r>
  <r>
    <n v="1430161"/>
    <s v="020524P0YW359"/>
    <x v="5"/>
    <x v="9"/>
    <x v="27"/>
    <x v="34"/>
    <x v="17"/>
    <x v="1"/>
    <s v="02-05-2024 08:47:49"/>
    <s v="02-05-2024 08:47:49"/>
    <s v="POS"/>
    <x v="0"/>
    <n v="750"/>
    <n v="750"/>
    <n v="0"/>
    <s v="Efectivo"/>
    <s v="Un viaje"/>
    <m/>
    <m/>
  </r>
  <r>
    <n v="1430160"/>
    <s v="020524P7ZNX59"/>
    <x v="5"/>
    <x v="9"/>
    <x v="27"/>
    <x v="34"/>
    <x v="17"/>
    <x v="1"/>
    <s v="02-05-2024 08:47:40"/>
    <s v="02-05-2024 08:47:40"/>
    <s v="POS"/>
    <x v="0"/>
    <n v="750"/>
    <n v="750"/>
    <n v="0"/>
    <s v="Efectivo"/>
    <s v="Un viaje"/>
    <m/>
    <m/>
  </r>
  <r>
    <n v="1425555"/>
    <s v="020524P3VQ355"/>
    <x v="13"/>
    <x v="1"/>
    <x v="67"/>
    <x v="34"/>
    <x v="21"/>
    <x v="1"/>
    <s v="02-05-2024 08:47:39"/>
    <s v="02-05-2024 08:47:39"/>
    <s v="POS"/>
    <x v="2"/>
    <n v="600"/>
    <n v="1200"/>
    <n v="600"/>
    <s v="Efectivo"/>
    <s v="Un viaje"/>
    <m/>
    <m/>
  </r>
  <r>
    <n v="1430159"/>
    <s v="020524PY63B59"/>
    <x v="6"/>
    <x v="1"/>
    <x v="23"/>
    <x v="34"/>
    <x v="17"/>
    <x v="1"/>
    <s v="02-05-2024 08:47:32"/>
    <s v="02-05-2024 08:47:32"/>
    <s v="POS"/>
    <x v="0"/>
    <n v="750"/>
    <n v="750"/>
    <n v="0"/>
    <s v="Efectivo"/>
    <s v="Un viaje"/>
    <m/>
    <m/>
  </r>
  <r>
    <n v="1430158"/>
    <s v="020524PTRYZ59"/>
    <x v="5"/>
    <x v="1"/>
    <x v="28"/>
    <x v="34"/>
    <x v="17"/>
    <x v="1"/>
    <s v="02-05-2024 08:47:22"/>
    <s v="02-05-2024 08:47:22"/>
    <s v="POS"/>
    <x v="0"/>
    <n v="850"/>
    <n v="850"/>
    <n v="0"/>
    <s v="Efectivo"/>
    <s v="Un viaje"/>
    <m/>
    <m/>
  </r>
  <r>
    <n v="1430157"/>
    <s v="020524PHYNL59"/>
    <x v="5"/>
    <x v="1"/>
    <x v="28"/>
    <x v="34"/>
    <x v="17"/>
    <x v="1"/>
    <s v="02-05-2024 08:47:11"/>
    <s v="02-05-2024 08:47:11"/>
    <s v="POS"/>
    <x v="0"/>
    <n v="850"/>
    <n v="850"/>
    <n v="0"/>
    <s v="Efectivo"/>
    <s v="Un viaje"/>
    <m/>
    <m/>
  </r>
  <r>
    <n v="1425554"/>
    <s v="020524P8O1P55"/>
    <x v="13"/>
    <x v="1"/>
    <x v="67"/>
    <x v="34"/>
    <x v="21"/>
    <x v="1"/>
    <s v="02-05-2024 08:46:58"/>
    <s v="02-05-2024 08:46:58"/>
    <s v="POS"/>
    <x v="6"/>
    <n v="0"/>
    <n v="1200"/>
    <n v="1200"/>
    <s v="Efectivo"/>
    <s v="Un viaje"/>
    <m/>
    <m/>
  </r>
  <r>
    <n v="1430154"/>
    <s v="020524P0XOE59"/>
    <x v="9"/>
    <x v="1"/>
    <x v="24"/>
    <x v="34"/>
    <x v="17"/>
    <x v="1"/>
    <s v="02-05-2024 08:46:48"/>
    <s v="02-05-2024 08:46:48"/>
    <s v="POS"/>
    <x v="1"/>
    <n v="300"/>
    <n v="850"/>
    <n v="550"/>
    <s v="Efectivo"/>
    <s v="Un viaje"/>
    <m/>
    <m/>
  </r>
  <r>
    <n v="1430155"/>
    <s v="020524PLV9V59"/>
    <x v="9"/>
    <x v="1"/>
    <x v="24"/>
    <x v="34"/>
    <x v="17"/>
    <x v="1"/>
    <s v="02-05-2024 08:46:48"/>
    <s v="02-05-2024 08:46:48"/>
    <s v="POS"/>
    <x v="1"/>
    <n v="300"/>
    <n v="850"/>
    <n v="550"/>
    <s v="Efectivo"/>
    <s v="Un viaje"/>
    <m/>
    <m/>
  </r>
  <r>
    <n v="1430156"/>
    <s v="020524PFO0459"/>
    <x v="9"/>
    <x v="1"/>
    <x v="24"/>
    <x v="34"/>
    <x v="17"/>
    <x v="1"/>
    <s v="02-05-2024 08:46:48"/>
    <s v="02-05-2024 08:46:48"/>
    <s v="POS"/>
    <x v="1"/>
    <n v="300"/>
    <n v="850"/>
    <n v="550"/>
    <s v="Efectivo"/>
    <s v="Un viaje"/>
    <m/>
    <m/>
  </r>
  <r>
    <n v="1430153"/>
    <s v="020524PTHXM59"/>
    <x v="9"/>
    <x v="1"/>
    <x v="24"/>
    <x v="34"/>
    <x v="17"/>
    <x v="1"/>
    <s v="02-05-2024 08:46:47"/>
    <s v="02-05-2024 08:46:47"/>
    <s v="POS"/>
    <x v="1"/>
    <n v="300"/>
    <n v="850"/>
    <n v="550"/>
    <s v="Efectivo"/>
    <s v="Un viaje"/>
    <m/>
    <m/>
  </r>
  <r>
    <n v="1425553"/>
    <s v="020524PILTR55"/>
    <x v="13"/>
    <x v="1"/>
    <x v="67"/>
    <x v="34"/>
    <x v="21"/>
    <x v="1"/>
    <s v="02-05-2024 08:46:35"/>
    <s v="02-05-2024 08:46:35"/>
    <s v="POS"/>
    <x v="1"/>
    <n v="400"/>
    <n v="1200"/>
    <n v="800"/>
    <s v="Efectivo"/>
    <s v="Un viaje"/>
    <m/>
    <m/>
  </r>
  <r>
    <n v="1430152"/>
    <s v="020524PYHEN59"/>
    <x v="9"/>
    <x v="1"/>
    <x v="24"/>
    <x v="34"/>
    <x v="17"/>
    <x v="1"/>
    <s v="02-05-2024 08:46:31"/>
    <s v="02-05-2024 08:46:31"/>
    <s v="POS"/>
    <x v="1"/>
    <n v="300"/>
    <n v="850"/>
    <n v="550"/>
    <s v="Efectivo"/>
    <s v="Un viaje"/>
    <m/>
    <m/>
  </r>
  <r>
    <n v="1425552"/>
    <s v="020524PXN3X55"/>
    <x v="13"/>
    <x v="1"/>
    <x v="67"/>
    <x v="34"/>
    <x v="21"/>
    <x v="1"/>
    <s v="02-05-2024 08:46:27"/>
    <s v="02-05-2024 08:46:27"/>
    <s v="POS"/>
    <x v="0"/>
    <n v="1200"/>
    <n v="1200"/>
    <n v="0"/>
    <s v="Efectivo"/>
    <s v="Un viaje"/>
    <m/>
    <m/>
  </r>
  <r>
    <n v="1430151"/>
    <s v="020524PM3MG59"/>
    <x v="6"/>
    <x v="1"/>
    <x v="23"/>
    <x v="34"/>
    <x v="17"/>
    <x v="1"/>
    <s v="02-05-2024 08:46:18"/>
    <s v="02-05-2024 08:46:18"/>
    <s v="POS"/>
    <x v="1"/>
    <n v="250"/>
    <n v="750"/>
    <n v="500"/>
    <s v="Efectivo"/>
    <s v="Un viaje"/>
    <m/>
    <m/>
  </r>
  <r>
    <n v="1425249"/>
    <s v="020524P3RCU57"/>
    <x v="7"/>
    <x v="1"/>
    <x v="29"/>
    <x v="34"/>
    <x v="23"/>
    <x v="1"/>
    <s v="02-05-2024 08:45:52"/>
    <s v="02-05-2024 08:45:52"/>
    <s v="POS"/>
    <x v="0"/>
    <n v="700"/>
    <n v="700"/>
    <n v="0"/>
    <s v="Efectivo"/>
    <s v="Un viaje"/>
    <m/>
    <m/>
  </r>
  <r>
    <n v="1430150"/>
    <s v="020524PDIL959"/>
    <x v="9"/>
    <x v="1"/>
    <x v="24"/>
    <x v="34"/>
    <x v="17"/>
    <x v="1"/>
    <s v="02-05-2024 08:45:45"/>
    <s v="02-05-2024 08:45:45"/>
    <s v="POS"/>
    <x v="1"/>
    <n v="300"/>
    <n v="850"/>
    <n v="550"/>
    <s v="Efectivo"/>
    <s v="Un viaje"/>
    <m/>
    <m/>
  </r>
  <r>
    <n v="1430149"/>
    <s v="020524PU56159"/>
    <x v="9"/>
    <x v="1"/>
    <x v="24"/>
    <x v="34"/>
    <x v="17"/>
    <x v="1"/>
    <s v="02-05-2024 08:45:44"/>
    <s v="02-05-2024 08:45:44"/>
    <s v="POS"/>
    <x v="1"/>
    <n v="300"/>
    <n v="850"/>
    <n v="550"/>
    <s v="Efectivo"/>
    <s v="Un viaje"/>
    <m/>
    <m/>
  </r>
  <r>
    <n v="1425248"/>
    <s v="020524P7FI657"/>
    <x v="7"/>
    <x v="1"/>
    <x v="29"/>
    <x v="34"/>
    <x v="23"/>
    <x v="1"/>
    <s v="02-05-2024 08:45:39"/>
    <s v="02-05-2024 08:45:39"/>
    <s v="POS"/>
    <x v="0"/>
    <n v="700"/>
    <n v="700"/>
    <n v="0"/>
    <s v="Efectivo"/>
    <s v="Un viaje"/>
    <m/>
    <m/>
  </r>
  <r>
    <n v="1425247"/>
    <s v="020524P0VPP57"/>
    <x v="7"/>
    <x v="1"/>
    <x v="29"/>
    <x v="34"/>
    <x v="23"/>
    <x v="1"/>
    <s v="02-05-2024 08:45:26"/>
    <s v="02-05-2024 08:45:26"/>
    <s v="POS"/>
    <x v="1"/>
    <n v="230"/>
    <n v="700"/>
    <n v="470"/>
    <s v="Efectivo"/>
    <s v="Un viaje"/>
    <m/>
    <m/>
  </r>
  <r>
    <n v="1425246"/>
    <s v="020524P789R57"/>
    <x v="7"/>
    <x v="1"/>
    <x v="29"/>
    <x v="34"/>
    <x v="23"/>
    <x v="1"/>
    <s v="02-05-2024 08:45:21"/>
    <s v="02-05-2024 08:45:21"/>
    <s v="POS"/>
    <x v="0"/>
    <n v="700"/>
    <n v="700"/>
    <n v="0"/>
    <s v="Efectivo"/>
    <s v="Un viaje"/>
    <m/>
    <m/>
  </r>
  <r>
    <n v="1425551"/>
    <s v="020524PHI6J55"/>
    <x v="13"/>
    <x v="0"/>
    <x v="70"/>
    <x v="34"/>
    <x v="21"/>
    <x v="1"/>
    <s v="02-05-2024 08:45:00"/>
    <s v="02-05-2024 08:45:00"/>
    <s v="POS"/>
    <x v="0"/>
    <n v="950"/>
    <n v="950"/>
    <n v="0"/>
    <s v="Efectivo"/>
    <s v="Un viaje"/>
    <m/>
    <m/>
  </r>
  <r>
    <n v="1425245"/>
    <s v="020524PSB3Y57"/>
    <x v="7"/>
    <x v="1"/>
    <x v="29"/>
    <x v="34"/>
    <x v="23"/>
    <x v="1"/>
    <s v="02-05-2024 08:44:59"/>
    <s v="02-05-2024 08:44:59"/>
    <s v="POS"/>
    <x v="1"/>
    <n v="230"/>
    <n v="700"/>
    <n v="470"/>
    <s v="Efectivo"/>
    <s v="Un viaje"/>
    <m/>
    <m/>
  </r>
  <r>
    <n v="1430146"/>
    <s v="020524PEY4G59"/>
    <x v="5"/>
    <x v="1"/>
    <x v="28"/>
    <x v="34"/>
    <x v="17"/>
    <x v="1"/>
    <s v="02-05-2024 08:44:54"/>
    <s v="02-05-2024 08:44:54"/>
    <s v="POS"/>
    <x v="5"/>
    <n v="0"/>
    <n v="850"/>
    <n v="850"/>
    <s v="Efectivo"/>
    <s v="Un viaje"/>
    <m/>
    <m/>
  </r>
  <r>
    <n v="1430145"/>
    <s v="020524POO9159"/>
    <x v="5"/>
    <x v="1"/>
    <x v="28"/>
    <x v="34"/>
    <x v="17"/>
    <x v="1"/>
    <s v="02-05-2024 08:44:52"/>
    <s v="02-05-2024 08:44:52"/>
    <s v="POS"/>
    <x v="5"/>
    <n v="0"/>
    <n v="850"/>
    <n v="850"/>
    <s v="Efectivo"/>
    <s v="Un viaje"/>
    <m/>
    <m/>
  </r>
  <r>
    <n v="1425244"/>
    <s v="020524PK8C557"/>
    <x v="7"/>
    <x v="1"/>
    <x v="29"/>
    <x v="34"/>
    <x v="23"/>
    <x v="1"/>
    <s v="02-05-2024 08:44:35"/>
    <s v="02-05-2024 08:44:35"/>
    <s v="POS"/>
    <x v="2"/>
    <n v="350"/>
    <n v="700"/>
    <n v="350"/>
    <s v="Efectivo"/>
    <s v="Un viaje"/>
    <m/>
    <m/>
  </r>
  <r>
    <n v="1425243"/>
    <s v="020524P8UNS57"/>
    <x v="7"/>
    <x v="1"/>
    <x v="29"/>
    <x v="34"/>
    <x v="23"/>
    <x v="1"/>
    <s v="02-05-2024 08:44:19"/>
    <s v="02-05-2024 08:44:19"/>
    <s v="POS"/>
    <x v="5"/>
    <n v="0"/>
    <n v="700"/>
    <n v="700"/>
    <s v="Efectivo"/>
    <s v="Un viaje"/>
    <m/>
    <m/>
  </r>
  <r>
    <n v="1425550"/>
    <s v="020524POHTY55"/>
    <x v="13"/>
    <x v="0"/>
    <x v="70"/>
    <x v="34"/>
    <x v="21"/>
    <x v="1"/>
    <s v="02-05-2024 08:44:02"/>
    <s v="02-05-2024 08:44:02"/>
    <s v="POS"/>
    <x v="0"/>
    <n v="950"/>
    <n v="950"/>
    <n v="0"/>
    <s v="Efectivo"/>
    <s v="Un viaje"/>
    <m/>
    <m/>
  </r>
  <r>
    <n v="1425242"/>
    <s v="020524PNMPY57"/>
    <x v="7"/>
    <x v="1"/>
    <x v="29"/>
    <x v="34"/>
    <x v="23"/>
    <x v="1"/>
    <s v="02-05-2024 08:43:59"/>
    <s v="02-05-2024 08:43:59"/>
    <s v="POS"/>
    <x v="1"/>
    <n v="230"/>
    <n v="700"/>
    <n v="470"/>
    <s v="Efectivo"/>
    <s v="Un viaje"/>
    <m/>
    <m/>
  </r>
  <r>
    <n v="1425241"/>
    <s v="020524PADG157"/>
    <x v="7"/>
    <x v="1"/>
    <x v="29"/>
    <x v="34"/>
    <x v="23"/>
    <x v="1"/>
    <s v="02-05-2024 08:43:40"/>
    <s v="02-05-2024 08:43:40"/>
    <s v="POS"/>
    <x v="1"/>
    <n v="230"/>
    <n v="700"/>
    <n v="470"/>
    <s v="Efectivo"/>
    <s v="Un viaje"/>
    <m/>
    <m/>
  </r>
  <r>
    <n v="1430144"/>
    <s v="020524PMIZX59"/>
    <x v="5"/>
    <x v="1"/>
    <x v="28"/>
    <x v="34"/>
    <x v="17"/>
    <x v="1"/>
    <s v="02-05-2024 08:43:26"/>
    <s v="02-05-2024 08:43:26"/>
    <s v="POS"/>
    <x v="2"/>
    <n v="450"/>
    <n v="850"/>
    <n v="400"/>
    <s v="Efectivo"/>
    <s v="Un viaje"/>
    <m/>
    <m/>
  </r>
  <r>
    <n v="1425240"/>
    <s v="020524POPWQ57"/>
    <x v="7"/>
    <x v="1"/>
    <x v="29"/>
    <x v="34"/>
    <x v="23"/>
    <x v="1"/>
    <s v="02-05-2024 08:43:21"/>
    <s v="02-05-2024 08:43:21"/>
    <s v="POS"/>
    <x v="1"/>
    <n v="230"/>
    <n v="700"/>
    <n v="470"/>
    <s v="Efectivo"/>
    <s v="Un viaje"/>
    <m/>
    <m/>
  </r>
  <r>
    <n v="1425239"/>
    <s v="020524PVRDS57"/>
    <x v="7"/>
    <x v="1"/>
    <x v="29"/>
    <x v="34"/>
    <x v="23"/>
    <x v="1"/>
    <s v="02-05-2024 08:43:08"/>
    <s v="02-05-2024 08:43:08"/>
    <s v="POS"/>
    <x v="1"/>
    <n v="230"/>
    <n v="700"/>
    <n v="470"/>
    <s v="Efectivo"/>
    <s v="Un viaje"/>
    <m/>
    <m/>
  </r>
  <r>
    <n v="1425548"/>
    <s v="020524P2W6055"/>
    <x v="13"/>
    <x v="1"/>
    <x v="67"/>
    <x v="34"/>
    <x v="21"/>
    <x v="1"/>
    <s v="02-05-2024 08:43:08"/>
    <s v="02-05-2024 08:43:08"/>
    <s v="POS"/>
    <x v="0"/>
    <n v="1200"/>
    <n v="1200"/>
    <n v="0"/>
    <s v="Efectivo"/>
    <s v="Un viaje"/>
    <m/>
    <m/>
  </r>
  <r>
    <n v="1425549"/>
    <s v="020524PKGAW55"/>
    <x v="13"/>
    <x v="1"/>
    <x v="67"/>
    <x v="34"/>
    <x v="21"/>
    <x v="1"/>
    <s v="02-05-2024 08:43:08"/>
    <s v="02-05-2024 08:43:08"/>
    <s v="POS"/>
    <x v="0"/>
    <n v="1200"/>
    <n v="1200"/>
    <n v="0"/>
    <s v="Efectivo"/>
    <s v="Un viaje"/>
    <m/>
    <m/>
  </r>
  <r>
    <n v="1425238"/>
    <s v="020524PMILY57"/>
    <x v="7"/>
    <x v="1"/>
    <x v="29"/>
    <x v="34"/>
    <x v="23"/>
    <x v="1"/>
    <s v="02-05-2024 08:42:50"/>
    <s v="02-05-2024 08:42:50"/>
    <s v="POS"/>
    <x v="1"/>
    <n v="230"/>
    <n v="700"/>
    <n v="470"/>
    <s v="Efectivo"/>
    <s v="Un viaje"/>
    <m/>
    <m/>
  </r>
  <r>
    <n v="1430143"/>
    <s v="020524PDS0D59"/>
    <x v="5"/>
    <x v="1"/>
    <x v="28"/>
    <x v="34"/>
    <x v="17"/>
    <x v="1"/>
    <s v="02-05-2024 08:42:43"/>
    <s v="02-05-2024 08:42:43"/>
    <s v="POS"/>
    <x v="2"/>
    <n v="450"/>
    <n v="850"/>
    <n v="400"/>
    <s v="Efectivo"/>
    <s v="Un viaje"/>
    <m/>
    <m/>
  </r>
  <r>
    <n v="1425237"/>
    <s v="020524PZ8KD57"/>
    <x v="7"/>
    <x v="1"/>
    <x v="29"/>
    <x v="34"/>
    <x v="23"/>
    <x v="1"/>
    <s v="02-05-2024 08:42:35"/>
    <s v="02-05-2024 08:42:35"/>
    <s v="POS"/>
    <x v="1"/>
    <n v="230"/>
    <n v="700"/>
    <n v="470"/>
    <s v="Efectivo"/>
    <s v="Un viaje"/>
    <m/>
    <m/>
  </r>
  <r>
    <n v="1425546"/>
    <s v="020524P558M55"/>
    <x v="13"/>
    <x v="1"/>
    <x v="67"/>
    <x v="34"/>
    <x v="21"/>
    <x v="1"/>
    <s v="02-05-2024 08:42:24"/>
    <s v="02-05-2024 08:42:24"/>
    <s v="POS"/>
    <x v="2"/>
    <n v="600"/>
    <n v="1200"/>
    <n v="600"/>
    <s v="Efectivo"/>
    <s v="Un viaje"/>
    <m/>
    <m/>
  </r>
  <r>
    <n v="1425547"/>
    <s v="020524PMJ6O55"/>
    <x v="13"/>
    <x v="1"/>
    <x v="67"/>
    <x v="34"/>
    <x v="21"/>
    <x v="1"/>
    <s v="02-05-2024 08:42:24"/>
    <s v="02-05-2024 08:42:24"/>
    <s v="POS"/>
    <x v="2"/>
    <n v="600"/>
    <n v="1200"/>
    <n v="600"/>
    <s v="Efectivo"/>
    <s v="Un viaje"/>
    <m/>
    <m/>
  </r>
  <r>
    <n v="1425236"/>
    <s v="020524PU8N157"/>
    <x v="7"/>
    <x v="1"/>
    <x v="29"/>
    <x v="34"/>
    <x v="23"/>
    <x v="1"/>
    <s v="02-05-2024 08:42:23"/>
    <s v="02-05-2024 08:42:23"/>
    <s v="POS"/>
    <x v="5"/>
    <n v="0"/>
    <n v="700"/>
    <n v="700"/>
    <s v="Efectivo"/>
    <s v="Un viaje"/>
    <m/>
    <m/>
  </r>
  <r>
    <n v="1425235"/>
    <s v="020524PPUBH57"/>
    <x v="7"/>
    <x v="1"/>
    <x v="29"/>
    <x v="34"/>
    <x v="23"/>
    <x v="1"/>
    <s v="02-05-2024 08:42:21"/>
    <s v="02-05-2024 08:42:21"/>
    <s v="POS"/>
    <x v="5"/>
    <n v="0"/>
    <n v="700"/>
    <n v="700"/>
    <s v="Efectivo"/>
    <s v="Un viaje"/>
    <m/>
    <m/>
  </r>
  <r>
    <n v="1425234"/>
    <s v="020524PJSYV57"/>
    <x v="7"/>
    <x v="1"/>
    <x v="29"/>
    <x v="34"/>
    <x v="23"/>
    <x v="1"/>
    <s v="02-05-2024 08:42:11"/>
    <s v="02-05-2024 08:42:11"/>
    <s v="POS"/>
    <x v="0"/>
    <n v="700"/>
    <n v="700"/>
    <n v="0"/>
    <s v="Efectivo"/>
    <s v="Un viaje"/>
    <m/>
    <m/>
  </r>
  <r>
    <n v="1425233"/>
    <s v="020524PKIVX57"/>
    <x v="7"/>
    <x v="1"/>
    <x v="29"/>
    <x v="34"/>
    <x v="23"/>
    <x v="1"/>
    <s v="02-05-2024 08:42:03"/>
    <s v="02-05-2024 08:42:03"/>
    <s v="POS"/>
    <x v="0"/>
    <n v="700"/>
    <n v="700"/>
    <n v="0"/>
    <s v="Efectivo"/>
    <s v="Un viaje"/>
    <m/>
    <m/>
  </r>
  <r>
    <n v="1425545"/>
    <s v="020524PE7WI55"/>
    <x v="13"/>
    <x v="1"/>
    <x v="67"/>
    <x v="34"/>
    <x v="21"/>
    <x v="1"/>
    <s v="02-05-2024 08:42:02"/>
    <s v="02-05-2024 08:42:02"/>
    <s v="POS"/>
    <x v="0"/>
    <n v="1200"/>
    <n v="1200"/>
    <n v="0"/>
    <s v="Efectivo"/>
    <s v="Un viaje"/>
    <m/>
    <m/>
  </r>
  <r>
    <n v="1425544"/>
    <s v="020524P9NVW55"/>
    <x v="13"/>
    <x v="1"/>
    <x v="67"/>
    <x v="34"/>
    <x v="21"/>
    <x v="1"/>
    <s v="02-05-2024 08:41:59"/>
    <s v="02-05-2024 08:41:59"/>
    <s v="POS"/>
    <x v="1"/>
    <n v="400"/>
    <n v="1200"/>
    <n v="800"/>
    <s v="Efectivo"/>
    <s v="Un viaje"/>
    <m/>
    <m/>
  </r>
  <r>
    <n v="1425232"/>
    <s v="020524PC4Z657"/>
    <x v="7"/>
    <x v="1"/>
    <x v="29"/>
    <x v="34"/>
    <x v="23"/>
    <x v="1"/>
    <s v="02-05-2024 08:41:54"/>
    <s v="02-05-2024 08:41:54"/>
    <s v="POS"/>
    <x v="5"/>
    <n v="0"/>
    <n v="700"/>
    <n v="700"/>
    <s v="Efectivo"/>
    <s v="Un viaje"/>
    <m/>
    <m/>
  </r>
  <r>
    <n v="1425231"/>
    <s v="020524PG9QS57"/>
    <x v="7"/>
    <x v="1"/>
    <x v="29"/>
    <x v="34"/>
    <x v="23"/>
    <x v="1"/>
    <s v="02-05-2024 08:41:46"/>
    <s v="02-05-2024 08:41:46"/>
    <s v="POS"/>
    <x v="1"/>
    <n v="230"/>
    <n v="700"/>
    <n v="470"/>
    <s v="Efectivo"/>
    <s v="Un viaje"/>
    <m/>
    <m/>
  </r>
  <r>
    <n v="1425543"/>
    <s v="020524PRFYA55"/>
    <x v="13"/>
    <x v="1"/>
    <x v="67"/>
    <x v="34"/>
    <x v="21"/>
    <x v="1"/>
    <s v="02-05-2024 08:41:46"/>
    <s v="02-05-2024 08:41:46"/>
    <s v="POS"/>
    <x v="1"/>
    <n v="400"/>
    <n v="1200"/>
    <n v="800"/>
    <s v="Efectivo"/>
    <s v="Un viaje"/>
    <m/>
    <m/>
  </r>
  <r>
    <n v="1425230"/>
    <s v="020524P2O6V57"/>
    <x v="7"/>
    <x v="1"/>
    <x v="29"/>
    <x v="34"/>
    <x v="23"/>
    <x v="1"/>
    <s v="02-05-2024 08:41:44"/>
    <s v="02-05-2024 08:41:44"/>
    <s v="POS"/>
    <x v="1"/>
    <n v="230"/>
    <n v="700"/>
    <n v="470"/>
    <s v="Efectivo"/>
    <s v="Un viaje"/>
    <m/>
    <m/>
  </r>
  <r>
    <n v="1425541"/>
    <s v="020524PQZ7F55"/>
    <x v="13"/>
    <x v="1"/>
    <x v="67"/>
    <x v="34"/>
    <x v="21"/>
    <x v="1"/>
    <s v="02-05-2024 08:41:28"/>
    <s v="02-05-2024 08:41:28"/>
    <s v="POS"/>
    <x v="0"/>
    <n v="1200"/>
    <n v="1200"/>
    <n v="0"/>
    <s v="Efectivo"/>
    <s v="Un viaje"/>
    <m/>
    <m/>
  </r>
  <r>
    <n v="1425542"/>
    <s v="020524PLU0155"/>
    <x v="13"/>
    <x v="1"/>
    <x v="67"/>
    <x v="34"/>
    <x v="21"/>
    <x v="1"/>
    <s v="02-05-2024 08:41:28"/>
    <s v="02-05-2024 08:41:28"/>
    <s v="POS"/>
    <x v="0"/>
    <n v="1200"/>
    <n v="1200"/>
    <n v="0"/>
    <s v="Efectivo"/>
    <s v="Un viaje"/>
    <m/>
    <m/>
  </r>
  <r>
    <n v="1425229"/>
    <s v="020524PXZDE57"/>
    <x v="7"/>
    <x v="1"/>
    <x v="29"/>
    <x v="34"/>
    <x v="23"/>
    <x v="1"/>
    <s v="02-05-2024 08:41:26"/>
    <s v="02-05-2024 08:41:26"/>
    <s v="POS"/>
    <x v="5"/>
    <n v="0"/>
    <n v="700"/>
    <n v="700"/>
    <s v="Efectivo"/>
    <s v="Un viaje"/>
    <m/>
    <m/>
  </r>
  <r>
    <n v="1425540"/>
    <s v="020524PQ4AW55"/>
    <x v="13"/>
    <x v="7"/>
    <x v="69"/>
    <x v="34"/>
    <x v="21"/>
    <x v="1"/>
    <s v="02-05-2024 08:41:16"/>
    <s v="02-05-2024 08:41:16"/>
    <s v="POS"/>
    <x v="1"/>
    <n v="300"/>
    <n v="950"/>
    <n v="650"/>
    <s v="Efectivo"/>
    <s v="Un viaje"/>
    <m/>
    <m/>
  </r>
  <r>
    <n v="1425228"/>
    <s v="020524PYTL657"/>
    <x v="7"/>
    <x v="1"/>
    <x v="29"/>
    <x v="34"/>
    <x v="23"/>
    <x v="1"/>
    <s v="02-05-2024 08:41:15"/>
    <s v="02-05-2024 08:41:15"/>
    <s v="POS"/>
    <x v="5"/>
    <n v="0"/>
    <n v="700"/>
    <n v="700"/>
    <s v="Efectivo"/>
    <s v="Un viaje"/>
    <m/>
    <m/>
  </r>
  <r>
    <n v="1430140"/>
    <s v="020524PYV3R59"/>
    <x v="5"/>
    <x v="1"/>
    <x v="28"/>
    <x v="34"/>
    <x v="17"/>
    <x v="1"/>
    <s v="02-05-2024 08:41:07"/>
    <s v="02-05-2024 08:41:07"/>
    <s v="POS"/>
    <x v="1"/>
    <n v="300"/>
    <n v="850"/>
    <n v="550"/>
    <s v="Efectivo"/>
    <s v="Un viaje"/>
    <m/>
    <m/>
  </r>
  <r>
    <n v="1430141"/>
    <s v="020524P13B359"/>
    <x v="5"/>
    <x v="1"/>
    <x v="28"/>
    <x v="34"/>
    <x v="17"/>
    <x v="1"/>
    <s v="02-05-2024 08:41:07"/>
    <s v="02-05-2024 08:41:07"/>
    <s v="POS"/>
    <x v="1"/>
    <n v="300"/>
    <n v="850"/>
    <n v="550"/>
    <s v="Efectivo"/>
    <s v="Un viaje"/>
    <m/>
    <m/>
  </r>
  <r>
    <n v="1430142"/>
    <s v="020524P2Z4S59"/>
    <x v="5"/>
    <x v="1"/>
    <x v="28"/>
    <x v="34"/>
    <x v="17"/>
    <x v="1"/>
    <s v="02-05-2024 08:41:07"/>
    <s v="02-05-2024 08:41:07"/>
    <s v="POS"/>
    <x v="1"/>
    <n v="300"/>
    <n v="850"/>
    <n v="550"/>
    <s v="Efectivo"/>
    <s v="Un viaje"/>
    <m/>
    <m/>
  </r>
  <r>
    <n v="1425539"/>
    <s v="020524PQHR855"/>
    <x v="13"/>
    <x v="1"/>
    <x v="67"/>
    <x v="34"/>
    <x v="21"/>
    <x v="1"/>
    <s v="02-05-2024 08:41:07"/>
    <s v="02-05-2024 08:41:07"/>
    <s v="POS"/>
    <x v="0"/>
    <n v="1200"/>
    <n v="1200"/>
    <n v="0"/>
    <s v="Efectivo"/>
    <s v="Un viaje"/>
    <m/>
    <m/>
  </r>
  <r>
    <n v="1430139"/>
    <s v="020524P525259"/>
    <x v="5"/>
    <x v="1"/>
    <x v="28"/>
    <x v="34"/>
    <x v="17"/>
    <x v="1"/>
    <s v="02-05-2024 08:41:06"/>
    <s v="02-05-2024 08:41:06"/>
    <s v="POS"/>
    <x v="1"/>
    <n v="300"/>
    <n v="850"/>
    <n v="550"/>
    <s v="Efectivo"/>
    <s v="Un viaje"/>
    <m/>
    <m/>
  </r>
  <r>
    <n v="1425538"/>
    <s v="020524PULZ155"/>
    <x v="13"/>
    <x v="1"/>
    <x v="67"/>
    <x v="34"/>
    <x v="21"/>
    <x v="1"/>
    <s v="02-05-2024 08:40:57"/>
    <s v="02-05-2024 08:40:57"/>
    <s v="POS"/>
    <x v="0"/>
    <n v="1200"/>
    <n v="1200"/>
    <n v="0"/>
    <s v="Efectivo"/>
    <s v="Un viaje"/>
    <m/>
    <m/>
  </r>
  <r>
    <n v="1425227"/>
    <s v="020524PXSA857"/>
    <x v="7"/>
    <x v="1"/>
    <x v="29"/>
    <x v="34"/>
    <x v="23"/>
    <x v="1"/>
    <s v="02-05-2024 08:40:50"/>
    <s v="02-05-2024 08:40:50"/>
    <s v="POS"/>
    <x v="1"/>
    <n v="230"/>
    <n v="700"/>
    <n v="470"/>
    <s v="Efectivo"/>
    <s v="Un viaje"/>
    <m/>
    <m/>
  </r>
  <r>
    <n v="1425537"/>
    <s v="020524PY07T55"/>
    <x v="13"/>
    <x v="9"/>
    <x v="72"/>
    <x v="34"/>
    <x v="21"/>
    <x v="1"/>
    <s v="02-05-2024 08:40:47"/>
    <s v="02-05-2024 08:40:47"/>
    <s v="POS"/>
    <x v="4"/>
    <n v="0"/>
    <n v="950"/>
    <n v="950"/>
    <s v="Efectivo"/>
    <s v="Un viaje"/>
    <m/>
    <m/>
  </r>
  <r>
    <n v="1425226"/>
    <s v="020524POV5X57"/>
    <x v="7"/>
    <x v="1"/>
    <x v="29"/>
    <x v="34"/>
    <x v="23"/>
    <x v="1"/>
    <s v="02-05-2024 08:40:38"/>
    <s v="02-05-2024 08:40:38"/>
    <s v="POS"/>
    <x v="0"/>
    <n v="700"/>
    <n v="700"/>
    <n v="0"/>
    <s v="Efectivo"/>
    <s v="Un viaje"/>
    <m/>
    <m/>
  </r>
  <r>
    <n v="1425225"/>
    <s v="020524PK0RT57"/>
    <x v="7"/>
    <x v="1"/>
    <x v="29"/>
    <x v="34"/>
    <x v="23"/>
    <x v="1"/>
    <s v="02-05-2024 08:40:28"/>
    <s v="02-05-2024 08:40:28"/>
    <s v="POS"/>
    <x v="5"/>
    <n v="0"/>
    <n v="700"/>
    <n v="700"/>
    <s v="Efectivo"/>
    <s v="Un viaje"/>
    <m/>
    <m/>
  </r>
  <r>
    <n v="1425224"/>
    <s v="020524P8QMJ57"/>
    <x v="7"/>
    <x v="1"/>
    <x v="29"/>
    <x v="34"/>
    <x v="23"/>
    <x v="1"/>
    <s v="02-05-2024 08:40:26"/>
    <s v="02-05-2024 08:40:26"/>
    <s v="POS"/>
    <x v="5"/>
    <n v="0"/>
    <n v="700"/>
    <n v="700"/>
    <s v="Efectivo"/>
    <s v="Un viaje"/>
    <m/>
    <m/>
  </r>
  <r>
    <n v="1430138"/>
    <s v="020524PC3B159"/>
    <x v="5"/>
    <x v="1"/>
    <x v="28"/>
    <x v="34"/>
    <x v="17"/>
    <x v="1"/>
    <s v="02-05-2024 08:40:11"/>
    <s v="02-05-2024 08:40:11"/>
    <s v="POS"/>
    <x v="2"/>
    <n v="450"/>
    <n v="850"/>
    <n v="400"/>
    <s v="Efectivo"/>
    <s v="Un viaje"/>
    <m/>
    <m/>
  </r>
  <r>
    <n v="1425223"/>
    <s v="020524PY0IC57"/>
    <x v="7"/>
    <x v="1"/>
    <x v="29"/>
    <x v="34"/>
    <x v="23"/>
    <x v="1"/>
    <s v="02-05-2024 08:39:59"/>
    <s v="02-05-2024 08:39:59"/>
    <s v="POS"/>
    <x v="1"/>
    <n v="230"/>
    <n v="700"/>
    <n v="470"/>
    <s v="Efectivo"/>
    <s v="Un viaje"/>
    <m/>
    <m/>
  </r>
  <r>
    <n v="1425222"/>
    <s v="020524PC3KP57"/>
    <x v="7"/>
    <x v="1"/>
    <x v="29"/>
    <x v="34"/>
    <x v="23"/>
    <x v="1"/>
    <s v="02-05-2024 08:39:34"/>
    <s v="02-05-2024 08:39:34"/>
    <s v="POS"/>
    <x v="1"/>
    <n v="230"/>
    <n v="700"/>
    <n v="470"/>
    <s v="Efectivo"/>
    <s v="Un viaje"/>
    <m/>
    <m/>
  </r>
  <r>
    <n v="1430136"/>
    <s v="020524P7GI059"/>
    <x v="9"/>
    <x v="9"/>
    <x v="25"/>
    <x v="34"/>
    <x v="17"/>
    <x v="1"/>
    <s v="02-05-2024 08:39:26"/>
    <s v="02-05-2024 08:39:26"/>
    <s v="POS"/>
    <x v="0"/>
    <n v="750"/>
    <n v="750"/>
    <n v="0"/>
    <s v="Efectivo"/>
    <s v="Un viaje"/>
    <m/>
    <m/>
  </r>
  <r>
    <n v="1430137"/>
    <s v="020524PZZ6V59"/>
    <x v="9"/>
    <x v="9"/>
    <x v="25"/>
    <x v="34"/>
    <x v="17"/>
    <x v="1"/>
    <s v="02-05-2024 08:39:26"/>
    <s v="02-05-2024 08:39:26"/>
    <s v="POS"/>
    <x v="0"/>
    <n v="750"/>
    <n v="750"/>
    <n v="0"/>
    <s v="Efectivo"/>
    <s v="Un viaje"/>
    <m/>
    <m/>
  </r>
  <r>
    <n v="1425221"/>
    <s v="020524PY1R657"/>
    <x v="7"/>
    <x v="1"/>
    <x v="29"/>
    <x v="34"/>
    <x v="23"/>
    <x v="1"/>
    <s v="02-05-2024 08:39:25"/>
    <s v="02-05-2024 08:39:25"/>
    <s v="POS"/>
    <x v="0"/>
    <n v="700"/>
    <n v="700"/>
    <n v="0"/>
    <s v="Efectivo"/>
    <s v="Un viaje"/>
    <m/>
    <m/>
  </r>
  <r>
    <n v="1430135"/>
    <s v="020524P2MIL59"/>
    <x v="9"/>
    <x v="9"/>
    <x v="25"/>
    <x v="34"/>
    <x v="17"/>
    <x v="1"/>
    <s v="02-05-2024 08:39:24"/>
    <s v="02-05-2024 08:39:24"/>
    <s v="POS"/>
    <x v="0"/>
    <n v="750"/>
    <n v="750"/>
    <n v="0"/>
    <s v="Efectivo"/>
    <s v="Un viaje"/>
    <m/>
    <m/>
  </r>
  <r>
    <n v="1425220"/>
    <s v="020524PZSYI57"/>
    <x v="7"/>
    <x v="1"/>
    <x v="29"/>
    <x v="34"/>
    <x v="23"/>
    <x v="1"/>
    <s v="02-05-2024 08:39:05"/>
    <s v="02-05-2024 08:39:05"/>
    <s v="POS"/>
    <x v="1"/>
    <n v="230"/>
    <n v="700"/>
    <n v="470"/>
    <s v="Efectivo"/>
    <s v="Un viaje"/>
    <m/>
    <m/>
  </r>
  <r>
    <n v="1425219"/>
    <s v="020524P4OLN57"/>
    <x v="7"/>
    <x v="1"/>
    <x v="29"/>
    <x v="34"/>
    <x v="23"/>
    <x v="1"/>
    <s v="02-05-2024 08:38:54"/>
    <s v="02-05-2024 08:38:54"/>
    <s v="POS"/>
    <x v="5"/>
    <n v="0"/>
    <n v="700"/>
    <n v="700"/>
    <s v="Efectivo"/>
    <s v="Un viaje"/>
    <m/>
    <m/>
  </r>
  <r>
    <n v="1425218"/>
    <s v="020524PA58Q57"/>
    <x v="7"/>
    <x v="1"/>
    <x v="29"/>
    <x v="34"/>
    <x v="23"/>
    <x v="1"/>
    <s v="02-05-2024 08:38:28"/>
    <s v="02-05-2024 08:38:28"/>
    <s v="POS"/>
    <x v="1"/>
    <n v="230"/>
    <n v="700"/>
    <n v="470"/>
    <s v="Efectivo"/>
    <s v="Un viaje"/>
    <m/>
    <m/>
  </r>
  <r>
    <n v="1430134"/>
    <s v="020524PA6I759"/>
    <x v="5"/>
    <x v="10"/>
    <x v="62"/>
    <x v="34"/>
    <x v="17"/>
    <x v="1"/>
    <s v="02-05-2024 08:38:23"/>
    <s v="02-05-2024 08:38:23"/>
    <s v="POS"/>
    <x v="0"/>
    <n v="600"/>
    <n v="600"/>
    <n v="0"/>
    <s v="Efectivo"/>
    <s v="Un viaje"/>
    <m/>
    <m/>
  </r>
  <r>
    <n v="1425217"/>
    <s v="020524P9BL157"/>
    <x v="7"/>
    <x v="1"/>
    <x v="29"/>
    <x v="34"/>
    <x v="23"/>
    <x v="1"/>
    <s v="02-05-2024 08:38:06"/>
    <s v="02-05-2024 08:38:06"/>
    <s v="POS"/>
    <x v="1"/>
    <n v="230"/>
    <n v="700"/>
    <n v="470"/>
    <s v="Efectivo"/>
    <s v="Un viaje"/>
    <m/>
    <m/>
  </r>
  <r>
    <n v="1425216"/>
    <s v="020524PPOR657"/>
    <x v="7"/>
    <x v="1"/>
    <x v="29"/>
    <x v="34"/>
    <x v="23"/>
    <x v="1"/>
    <s v="02-05-2024 08:37:42"/>
    <s v="02-05-2024 08:37:42"/>
    <s v="POS"/>
    <x v="0"/>
    <n v="700"/>
    <n v="700"/>
    <n v="0"/>
    <s v="Efectivo"/>
    <s v="Un viaje"/>
    <m/>
    <m/>
  </r>
  <r>
    <n v="1425215"/>
    <s v="020524PAAD357"/>
    <x v="7"/>
    <x v="1"/>
    <x v="29"/>
    <x v="34"/>
    <x v="23"/>
    <x v="1"/>
    <s v="02-05-2024 08:37:41"/>
    <s v="02-05-2024 08:37:41"/>
    <s v="POS"/>
    <x v="0"/>
    <n v="700"/>
    <n v="700"/>
    <n v="0"/>
    <s v="Efectivo"/>
    <s v="Un viaje"/>
    <m/>
    <m/>
  </r>
  <r>
    <n v="1425213"/>
    <s v="020524PS0VE57"/>
    <x v="7"/>
    <x v="1"/>
    <x v="29"/>
    <x v="34"/>
    <x v="23"/>
    <x v="1"/>
    <s v="02-05-2024 08:37:25"/>
    <s v="02-05-2024 08:37:25"/>
    <s v="POS"/>
    <x v="1"/>
    <n v="230"/>
    <n v="700"/>
    <n v="470"/>
    <s v="Efectivo"/>
    <s v="Un viaje"/>
    <m/>
    <m/>
  </r>
  <r>
    <n v="1425214"/>
    <s v="020524PBNPZ57"/>
    <x v="7"/>
    <x v="1"/>
    <x v="29"/>
    <x v="34"/>
    <x v="23"/>
    <x v="1"/>
    <s v="02-05-2024 08:37:25"/>
    <s v="02-05-2024 08:37:25"/>
    <s v="POS"/>
    <x v="1"/>
    <n v="230"/>
    <n v="700"/>
    <n v="470"/>
    <s v="Efectivo"/>
    <s v="Un viaje"/>
    <m/>
    <m/>
  </r>
  <r>
    <n v="1425212"/>
    <s v="020524PW1D657"/>
    <x v="7"/>
    <x v="1"/>
    <x v="29"/>
    <x v="34"/>
    <x v="23"/>
    <x v="1"/>
    <s v="02-05-2024 08:37:23"/>
    <s v="02-05-2024 08:37:23"/>
    <s v="POS"/>
    <x v="1"/>
    <n v="230"/>
    <n v="700"/>
    <n v="470"/>
    <s v="Efectivo"/>
    <s v="Un viaje"/>
    <m/>
    <m/>
  </r>
  <r>
    <n v="1430133"/>
    <s v="020524PIIXG59"/>
    <x v="5"/>
    <x v="1"/>
    <x v="28"/>
    <x v="34"/>
    <x v="17"/>
    <x v="1"/>
    <s v="02-05-2024 08:36:45"/>
    <s v="02-05-2024 08:36:45"/>
    <s v="POS"/>
    <x v="2"/>
    <n v="450"/>
    <n v="850"/>
    <n v="400"/>
    <s v="Efectivo"/>
    <s v="Un viaje"/>
    <m/>
    <m/>
  </r>
  <r>
    <n v="1425211"/>
    <s v="020524PMSD657"/>
    <x v="4"/>
    <x v="1"/>
    <x v="10"/>
    <x v="34"/>
    <x v="23"/>
    <x v="1"/>
    <s v="02-05-2024 08:34:09"/>
    <s v="02-05-2024 08:34:09"/>
    <s v="POS"/>
    <x v="1"/>
    <n v="500"/>
    <n v="1450"/>
    <n v="950"/>
    <s v="Efectivo"/>
    <s v="Un viaje"/>
    <m/>
    <m/>
  </r>
  <r>
    <n v="1425210"/>
    <s v="020524PMWWL57"/>
    <x v="12"/>
    <x v="1"/>
    <x v="40"/>
    <x v="34"/>
    <x v="23"/>
    <x v="1"/>
    <s v="02-05-2024 08:33:59"/>
    <s v="02-05-2024 08:33:59"/>
    <s v="POS"/>
    <x v="1"/>
    <n v="450"/>
    <n v="1350"/>
    <n v="900"/>
    <s v="Efectivo"/>
    <s v="Un viaje"/>
    <m/>
    <m/>
  </r>
  <r>
    <n v="1425209"/>
    <s v="020524PONFU57"/>
    <x v="12"/>
    <x v="1"/>
    <x v="40"/>
    <x v="34"/>
    <x v="23"/>
    <x v="1"/>
    <s v="02-05-2024 08:33:43"/>
    <s v="02-05-2024 08:33:43"/>
    <s v="POS"/>
    <x v="0"/>
    <n v="1350"/>
    <n v="1350"/>
    <n v="0"/>
    <s v="Efectivo"/>
    <s v="Un viaje"/>
    <m/>
    <m/>
  </r>
  <r>
    <n v="1425208"/>
    <s v="020524P34V357"/>
    <x v="4"/>
    <x v="1"/>
    <x v="10"/>
    <x v="34"/>
    <x v="23"/>
    <x v="1"/>
    <s v="02-05-2024 08:33:20"/>
    <s v="02-05-2024 08:33:20"/>
    <s v="POS"/>
    <x v="1"/>
    <n v="500"/>
    <n v="1450"/>
    <n v="950"/>
    <s v="Efectivo"/>
    <s v="Un viaje"/>
    <m/>
    <m/>
  </r>
  <r>
    <n v="1425207"/>
    <s v="020524PZAHZ57"/>
    <x v="4"/>
    <x v="1"/>
    <x v="10"/>
    <x v="34"/>
    <x v="23"/>
    <x v="1"/>
    <s v="02-05-2024 08:32:57"/>
    <s v="02-05-2024 08:32:57"/>
    <s v="POS"/>
    <x v="1"/>
    <n v="500"/>
    <n v="1450"/>
    <n v="950"/>
    <s v="Efectivo"/>
    <s v="Un viaje"/>
    <m/>
    <m/>
  </r>
  <r>
    <n v="1425206"/>
    <s v="020524P2BCE57"/>
    <x v="4"/>
    <x v="1"/>
    <x v="10"/>
    <x v="34"/>
    <x v="23"/>
    <x v="1"/>
    <s v="02-05-2024 08:32:42"/>
    <s v="02-05-2024 08:32:42"/>
    <s v="POS"/>
    <x v="1"/>
    <n v="500"/>
    <n v="1450"/>
    <n v="950"/>
    <s v="Efectivo"/>
    <s v="Un viaje"/>
    <m/>
    <m/>
  </r>
  <r>
    <n v="1425205"/>
    <s v="020524PTGQ957"/>
    <x v="4"/>
    <x v="1"/>
    <x v="10"/>
    <x v="34"/>
    <x v="23"/>
    <x v="1"/>
    <s v="02-05-2024 08:32:41"/>
    <s v="02-05-2024 08:32:41"/>
    <s v="POS"/>
    <x v="1"/>
    <n v="500"/>
    <n v="1450"/>
    <n v="950"/>
    <s v="Efectivo"/>
    <s v="Un viaje"/>
    <m/>
    <m/>
  </r>
  <r>
    <n v="1425204"/>
    <s v="020524PNPE957"/>
    <x v="12"/>
    <x v="1"/>
    <x v="40"/>
    <x v="34"/>
    <x v="23"/>
    <x v="1"/>
    <s v="02-05-2024 08:32:26"/>
    <s v="02-05-2024 08:32:26"/>
    <s v="POS"/>
    <x v="0"/>
    <n v="1350"/>
    <n v="1350"/>
    <n v="0"/>
    <s v="Efectivo"/>
    <s v="Un viaje"/>
    <m/>
    <m/>
  </r>
  <r>
    <n v="1425203"/>
    <s v="020524PU2VG57"/>
    <x v="12"/>
    <x v="1"/>
    <x v="40"/>
    <x v="34"/>
    <x v="23"/>
    <x v="1"/>
    <s v="02-05-2024 08:32:25"/>
    <s v="02-05-2024 08:32:25"/>
    <s v="POS"/>
    <x v="0"/>
    <n v="1350"/>
    <n v="1350"/>
    <n v="0"/>
    <s v="Efectivo"/>
    <s v="Un viaje"/>
    <m/>
    <m/>
  </r>
  <r>
    <n v="1425202"/>
    <s v="020524P5JGC57"/>
    <x v="12"/>
    <x v="1"/>
    <x v="40"/>
    <x v="34"/>
    <x v="23"/>
    <x v="1"/>
    <s v="02-05-2024 08:32:07"/>
    <s v="02-05-2024 08:32:07"/>
    <s v="POS"/>
    <x v="1"/>
    <n v="450"/>
    <n v="1350"/>
    <n v="900"/>
    <s v="Efectivo"/>
    <s v="Un viaje"/>
    <m/>
    <m/>
  </r>
  <r>
    <n v="1425201"/>
    <s v="020524PPX3I57"/>
    <x v="4"/>
    <x v="1"/>
    <x v="10"/>
    <x v="34"/>
    <x v="23"/>
    <x v="1"/>
    <s v="02-05-2024 08:31:50"/>
    <s v="02-05-2024 08:31:50"/>
    <s v="POS"/>
    <x v="0"/>
    <n v="1450"/>
    <n v="1450"/>
    <n v="0"/>
    <s v="Efectivo"/>
    <s v="Un viaje"/>
    <m/>
    <m/>
  </r>
  <r>
    <n v="1425200"/>
    <s v="020524P4VSG57"/>
    <x v="4"/>
    <x v="1"/>
    <x v="10"/>
    <x v="34"/>
    <x v="23"/>
    <x v="1"/>
    <s v="02-05-2024 08:31:48"/>
    <s v="02-05-2024 08:31:48"/>
    <s v="POS"/>
    <x v="0"/>
    <n v="1450"/>
    <n v="1450"/>
    <n v="0"/>
    <s v="Efectivo"/>
    <s v="Un viaje"/>
    <m/>
    <m/>
  </r>
  <r>
    <n v="1425199"/>
    <s v="020524P9G8B57"/>
    <x v="4"/>
    <x v="4"/>
    <x v="41"/>
    <x v="34"/>
    <x v="23"/>
    <x v="1"/>
    <s v="02-05-2024 08:31:37"/>
    <s v="02-05-2024 08:31:37"/>
    <s v="POS"/>
    <x v="0"/>
    <n v="1400"/>
    <n v="1400"/>
    <n v="0"/>
    <s v="Efectivo"/>
    <s v="Un viaje"/>
    <m/>
    <m/>
  </r>
  <r>
    <n v="1425198"/>
    <s v="020524P00KI57"/>
    <x v="12"/>
    <x v="1"/>
    <x v="40"/>
    <x v="34"/>
    <x v="23"/>
    <x v="1"/>
    <s v="02-05-2024 08:31:25"/>
    <s v="02-05-2024 08:31:25"/>
    <s v="POS"/>
    <x v="5"/>
    <n v="0"/>
    <n v="1350"/>
    <n v="1350"/>
    <s v="Efectivo"/>
    <s v="Un viaje"/>
    <m/>
    <m/>
  </r>
  <r>
    <n v="1425197"/>
    <s v="020524PBQCR57"/>
    <x v="12"/>
    <x v="1"/>
    <x v="40"/>
    <x v="34"/>
    <x v="23"/>
    <x v="1"/>
    <s v="02-05-2024 08:31:17"/>
    <s v="02-05-2024 08:31:17"/>
    <s v="POS"/>
    <x v="0"/>
    <n v="1350"/>
    <n v="1350"/>
    <n v="0"/>
    <s v="Efectivo"/>
    <s v="Un viaje"/>
    <m/>
    <m/>
  </r>
  <r>
    <n v="1425196"/>
    <s v="020524PVVWV57"/>
    <x v="12"/>
    <x v="1"/>
    <x v="40"/>
    <x v="34"/>
    <x v="23"/>
    <x v="1"/>
    <s v="02-05-2024 08:31:16"/>
    <s v="02-05-2024 08:31:16"/>
    <s v="POS"/>
    <x v="0"/>
    <n v="1350"/>
    <n v="1350"/>
    <n v="0"/>
    <s v="Efectivo"/>
    <s v="Un viaje"/>
    <m/>
    <m/>
  </r>
  <r>
    <n v="1430132"/>
    <s v="020524PIO7059"/>
    <x v="5"/>
    <x v="9"/>
    <x v="27"/>
    <x v="34"/>
    <x v="17"/>
    <x v="1"/>
    <s v="02-05-2024 08:30:50"/>
    <s v="02-05-2024 08:30:50"/>
    <s v="POS"/>
    <x v="5"/>
    <n v="0"/>
    <n v="750"/>
    <n v="750"/>
    <s v="Efectivo"/>
    <s v="Un viaje"/>
    <m/>
    <m/>
  </r>
  <r>
    <n v="1430131"/>
    <s v="020524PWMYU59"/>
    <x v="5"/>
    <x v="9"/>
    <x v="27"/>
    <x v="34"/>
    <x v="17"/>
    <x v="1"/>
    <s v="02-05-2024 08:30:49"/>
    <s v="02-05-2024 08:30:49"/>
    <s v="POS"/>
    <x v="5"/>
    <n v="0"/>
    <n v="750"/>
    <n v="750"/>
    <s v="Efectivo"/>
    <s v="Un viaje"/>
    <m/>
    <m/>
  </r>
  <r>
    <n v="1425195"/>
    <s v="020524PFZFV57"/>
    <x v="4"/>
    <x v="1"/>
    <x v="10"/>
    <x v="34"/>
    <x v="23"/>
    <x v="1"/>
    <s v="02-05-2024 08:30:48"/>
    <s v="02-05-2024 08:30:48"/>
    <s v="POS"/>
    <x v="1"/>
    <n v="500"/>
    <n v="1450"/>
    <n v="950"/>
    <s v="Efectivo"/>
    <s v="Un viaje"/>
    <m/>
    <m/>
  </r>
  <r>
    <n v="1425194"/>
    <s v="020524P7JAG57"/>
    <x v="12"/>
    <x v="1"/>
    <x v="40"/>
    <x v="34"/>
    <x v="23"/>
    <x v="1"/>
    <s v="02-05-2024 08:30:33"/>
    <s v="02-05-2024 08:30:33"/>
    <s v="POS"/>
    <x v="1"/>
    <n v="450"/>
    <n v="1350"/>
    <n v="900"/>
    <s v="Efectivo"/>
    <s v="Un viaje"/>
    <m/>
    <m/>
  </r>
  <r>
    <n v="1425193"/>
    <s v="020524P8HYM57"/>
    <x v="12"/>
    <x v="1"/>
    <x v="40"/>
    <x v="34"/>
    <x v="23"/>
    <x v="1"/>
    <s v="02-05-2024 08:30:15"/>
    <s v="02-05-2024 08:30:15"/>
    <s v="POS"/>
    <x v="0"/>
    <n v="1350"/>
    <n v="1350"/>
    <n v="0"/>
    <s v="Efectivo"/>
    <s v="Un viaje"/>
    <m/>
    <m/>
  </r>
  <r>
    <n v="1425192"/>
    <s v="020524PR08L57"/>
    <x v="12"/>
    <x v="4"/>
    <x v="39"/>
    <x v="34"/>
    <x v="23"/>
    <x v="1"/>
    <s v="02-05-2024 08:30:03"/>
    <s v="02-05-2024 08:30:03"/>
    <s v="POS"/>
    <x v="0"/>
    <n v="1300"/>
    <n v="1300"/>
    <n v="0"/>
    <s v="Efectivo"/>
    <s v="Un viaje"/>
    <m/>
    <m/>
  </r>
  <r>
    <n v="1425191"/>
    <s v="020524PUYSF57"/>
    <x v="4"/>
    <x v="1"/>
    <x v="10"/>
    <x v="34"/>
    <x v="23"/>
    <x v="1"/>
    <s v="02-05-2024 08:29:49"/>
    <s v="02-05-2024 08:29:49"/>
    <s v="POS"/>
    <x v="0"/>
    <n v="1450"/>
    <n v="1450"/>
    <n v="0"/>
    <s v="Efectivo"/>
    <s v="Un viaje"/>
    <m/>
    <m/>
  </r>
  <r>
    <n v="1425190"/>
    <s v="020524PQ0IZ57"/>
    <x v="12"/>
    <x v="4"/>
    <x v="39"/>
    <x v="34"/>
    <x v="23"/>
    <x v="1"/>
    <s v="02-05-2024 08:29:38"/>
    <s v="02-05-2024 08:29:38"/>
    <s v="POS"/>
    <x v="0"/>
    <n v="1300"/>
    <n v="1300"/>
    <n v="0"/>
    <s v="Efectivo"/>
    <s v="Un viaje"/>
    <m/>
    <m/>
  </r>
  <r>
    <n v="1425189"/>
    <s v="020524P7YKJ57"/>
    <x v="4"/>
    <x v="1"/>
    <x v="10"/>
    <x v="34"/>
    <x v="23"/>
    <x v="1"/>
    <s v="02-05-2024 08:29:26"/>
    <s v="02-05-2024 08:29:26"/>
    <s v="POS"/>
    <x v="5"/>
    <n v="0"/>
    <n v="1450"/>
    <n v="1450"/>
    <s v="Efectivo"/>
    <s v="Un viaje"/>
    <m/>
    <m/>
  </r>
  <r>
    <n v="1425188"/>
    <s v="020524PFPT557"/>
    <x v="4"/>
    <x v="1"/>
    <x v="10"/>
    <x v="34"/>
    <x v="23"/>
    <x v="1"/>
    <s v="02-05-2024 08:29:17"/>
    <s v="02-05-2024 08:29:17"/>
    <s v="POS"/>
    <x v="0"/>
    <n v="1450"/>
    <n v="1450"/>
    <n v="0"/>
    <s v="Efectivo"/>
    <s v="Un viaje"/>
    <m/>
    <m/>
  </r>
  <r>
    <n v="1425187"/>
    <s v="020524PBC7C57"/>
    <x v="4"/>
    <x v="1"/>
    <x v="10"/>
    <x v="34"/>
    <x v="23"/>
    <x v="1"/>
    <s v="02-05-2024 08:29:04"/>
    <s v="02-05-2024 08:29:04"/>
    <s v="POS"/>
    <x v="0"/>
    <n v="1450"/>
    <n v="1450"/>
    <n v="0"/>
    <s v="Efectivo"/>
    <s v="Un viaje"/>
    <m/>
    <m/>
  </r>
  <r>
    <n v="1425186"/>
    <s v="020524PG0WE57"/>
    <x v="12"/>
    <x v="1"/>
    <x v="40"/>
    <x v="34"/>
    <x v="23"/>
    <x v="1"/>
    <s v="02-05-2024 08:28:44"/>
    <s v="02-05-2024 08:28:44"/>
    <s v="POS"/>
    <x v="0"/>
    <n v="1350"/>
    <n v="1350"/>
    <n v="0"/>
    <s v="Efectivo"/>
    <s v="Un viaje"/>
    <m/>
    <m/>
  </r>
  <r>
    <n v="1425185"/>
    <s v="020524PBEM857"/>
    <x v="4"/>
    <x v="1"/>
    <x v="10"/>
    <x v="34"/>
    <x v="23"/>
    <x v="1"/>
    <s v="02-05-2024 08:28:20"/>
    <s v="02-05-2024 08:28:20"/>
    <s v="POS"/>
    <x v="1"/>
    <n v="500"/>
    <n v="1450"/>
    <n v="950"/>
    <s v="Efectivo"/>
    <s v="Un viaje"/>
    <m/>
    <m/>
  </r>
  <r>
    <n v="1425184"/>
    <s v="020524P03CK57"/>
    <x v="12"/>
    <x v="1"/>
    <x v="40"/>
    <x v="34"/>
    <x v="23"/>
    <x v="1"/>
    <s v="02-05-2024 08:27:58"/>
    <s v="02-05-2024 08:27:58"/>
    <s v="POS"/>
    <x v="0"/>
    <n v="1350"/>
    <n v="1350"/>
    <n v="0"/>
    <s v="Efectivo"/>
    <s v="Un viaje"/>
    <m/>
    <m/>
  </r>
  <r>
    <n v="1425183"/>
    <s v="020524PBILX57"/>
    <x v="12"/>
    <x v="1"/>
    <x v="40"/>
    <x v="34"/>
    <x v="23"/>
    <x v="1"/>
    <s v="02-05-2024 08:27:57"/>
    <s v="02-05-2024 08:27:57"/>
    <s v="POS"/>
    <x v="0"/>
    <n v="1350"/>
    <n v="1350"/>
    <n v="0"/>
    <s v="Efectivo"/>
    <s v="Un viaje"/>
    <m/>
    <m/>
  </r>
  <r>
    <n v="1425182"/>
    <s v="020524PITGQ57"/>
    <x v="4"/>
    <x v="1"/>
    <x v="10"/>
    <x v="34"/>
    <x v="23"/>
    <x v="1"/>
    <s v="02-05-2024 08:27:40"/>
    <s v="02-05-2024 08:27:40"/>
    <s v="POS"/>
    <x v="1"/>
    <n v="500"/>
    <n v="1450"/>
    <n v="950"/>
    <s v="Efectivo"/>
    <s v="Un viaje"/>
    <m/>
    <m/>
  </r>
  <r>
    <n v="1425181"/>
    <s v="020524P753557"/>
    <x v="4"/>
    <x v="1"/>
    <x v="10"/>
    <x v="34"/>
    <x v="23"/>
    <x v="1"/>
    <s v="02-05-2024 08:27:39"/>
    <s v="02-05-2024 08:27:39"/>
    <s v="POS"/>
    <x v="1"/>
    <n v="500"/>
    <n v="1450"/>
    <n v="950"/>
    <s v="Efectivo"/>
    <s v="Un viaje"/>
    <m/>
    <m/>
  </r>
  <r>
    <n v="1430130"/>
    <s v="020524P1FQ159"/>
    <x v="5"/>
    <x v="9"/>
    <x v="27"/>
    <x v="34"/>
    <x v="17"/>
    <x v="1"/>
    <s v="02-05-2024 08:27:31"/>
    <s v="02-05-2024 08:27:31"/>
    <s v="POS"/>
    <x v="5"/>
    <n v="0"/>
    <n v="750"/>
    <n v="750"/>
    <s v="Efectivo"/>
    <s v="Un viaje"/>
    <m/>
    <m/>
  </r>
  <r>
    <n v="1425180"/>
    <s v="020524P2PJ657"/>
    <x v="12"/>
    <x v="1"/>
    <x v="40"/>
    <x v="34"/>
    <x v="23"/>
    <x v="1"/>
    <s v="02-05-2024 08:27:10"/>
    <s v="02-05-2024 08:27:10"/>
    <s v="POS"/>
    <x v="1"/>
    <n v="450"/>
    <n v="1350"/>
    <n v="900"/>
    <s v="Efectivo"/>
    <s v="Un viaje"/>
    <m/>
    <m/>
  </r>
  <r>
    <n v="1425179"/>
    <s v="020524P2Q2H57"/>
    <x v="12"/>
    <x v="1"/>
    <x v="40"/>
    <x v="34"/>
    <x v="23"/>
    <x v="1"/>
    <s v="02-05-2024 08:27:09"/>
    <s v="02-05-2024 08:27:09"/>
    <s v="POS"/>
    <x v="1"/>
    <n v="450"/>
    <n v="1350"/>
    <n v="900"/>
    <s v="Efectivo"/>
    <s v="Un viaje"/>
    <m/>
    <m/>
  </r>
  <r>
    <n v="1426186"/>
    <s v="020524PIZH7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87"/>
    <s v="020524P1COJ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88"/>
    <s v="020524PU3Z9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89"/>
    <s v="020524PLCFT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0"/>
    <s v="020524PWO9C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1"/>
    <s v="020524PO7R1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2"/>
    <s v="020524PXF8X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3"/>
    <s v="020524PMU22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4"/>
    <s v="020524P6UKM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5"/>
    <s v="020524PHH8B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6"/>
    <s v="020524PYVHN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7"/>
    <s v="020524PNTVI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8"/>
    <s v="020524PP6AD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9"/>
    <s v="020524PVTMZ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200"/>
    <s v="020524PGBLW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201"/>
    <s v="020524PYNFC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76"/>
    <s v="020524PH8Z9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7"/>
    <s v="020524PKQH5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8"/>
    <s v="020524PLGB6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9"/>
    <s v="020524PWEP4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80"/>
    <s v="020524PUCEP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81"/>
    <s v="020524P1DKY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82"/>
    <s v="020524PGARI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83"/>
    <s v="020524P6QPR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84"/>
    <s v="020524PZWI2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85"/>
    <s v="020524P0TQ9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3"/>
    <s v="020524PUJFX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4"/>
    <s v="020524PZAFM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5"/>
    <s v="020524PEDGE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6"/>
    <s v="020524P2TXG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7"/>
    <s v="020524PT6SV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8"/>
    <s v="020524PN9A4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9"/>
    <s v="020524PHTZZ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0"/>
    <s v="020524P1CL9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1"/>
    <s v="020524PCEMB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2"/>
    <s v="020524PRTRX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3"/>
    <s v="020524PY58X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4"/>
    <s v="020524P4FC0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5"/>
    <s v="020524P25N0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6"/>
    <s v="020524PXLRA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7"/>
    <s v="020524P6HK2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8"/>
    <s v="020524P19FT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9"/>
    <s v="020524PPEBH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0"/>
    <s v="020524PPP14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1"/>
    <s v="020524PKBZT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2"/>
    <s v="020524PXQ89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3"/>
    <s v="020524PHOUS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4"/>
    <s v="020524PTE5F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5"/>
    <s v="020524P2LJ4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30129"/>
    <s v="020524PNLPO59"/>
    <x v="5"/>
    <x v="9"/>
    <x v="27"/>
    <x v="34"/>
    <x v="17"/>
    <x v="1"/>
    <s v="02-05-2024 08:27:02"/>
    <s v="02-05-2024 08:27:02"/>
    <s v="POS"/>
    <x v="5"/>
    <n v="0"/>
    <n v="750"/>
    <n v="750"/>
    <s v="Efectivo"/>
    <s v="Un viaje"/>
    <m/>
    <m/>
  </r>
  <r>
    <n v="1426152"/>
    <s v="020524PIXTW48"/>
    <x v="0"/>
    <x v="0"/>
    <x v="0"/>
    <x v="34"/>
    <x v="18"/>
    <x v="1"/>
    <s v="02-05-2024 08:27:02"/>
    <s v="02-05-2024 08:27:02"/>
    <s v="POS"/>
    <x v="1"/>
    <n v="300"/>
    <n v="850"/>
    <n v="550"/>
    <s v="Efectivo"/>
    <s v="Un viaje"/>
    <m/>
    <m/>
  </r>
  <r>
    <n v="1430128"/>
    <s v="020524PTOXH59"/>
    <x v="5"/>
    <x v="9"/>
    <x v="27"/>
    <x v="34"/>
    <x v="17"/>
    <x v="1"/>
    <s v="02-05-2024 08:27:00"/>
    <s v="02-05-2024 08:27:00"/>
    <s v="POS"/>
    <x v="5"/>
    <n v="0"/>
    <n v="750"/>
    <n v="750"/>
    <s v="Efectivo"/>
    <s v="Un viaje"/>
    <m/>
    <m/>
  </r>
  <r>
    <n v="1425178"/>
    <s v="020524PJWH357"/>
    <x v="4"/>
    <x v="1"/>
    <x v="10"/>
    <x v="34"/>
    <x v="23"/>
    <x v="1"/>
    <s v="02-05-2024 08:26:56"/>
    <s v="02-05-2024 08:26:56"/>
    <s v="POS"/>
    <x v="0"/>
    <n v="1450"/>
    <n v="1450"/>
    <n v="0"/>
    <s v="Efectivo"/>
    <s v="Un viaje"/>
    <m/>
    <m/>
  </r>
  <r>
    <n v="1425177"/>
    <s v="020524PAM3B57"/>
    <x v="4"/>
    <x v="1"/>
    <x v="10"/>
    <x v="34"/>
    <x v="23"/>
    <x v="1"/>
    <s v="02-05-2024 08:26:35"/>
    <s v="02-05-2024 08:26:35"/>
    <s v="POS"/>
    <x v="0"/>
    <n v="1450"/>
    <n v="1450"/>
    <n v="0"/>
    <s v="Efectivo"/>
    <s v="Un viaje"/>
    <m/>
    <m/>
  </r>
  <r>
    <n v="1425176"/>
    <s v="020524PZOZL57"/>
    <x v="12"/>
    <x v="1"/>
    <x v="40"/>
    <x v="34"/>
    <x v="23"/>
    <x v="1"/>
    <s v="02-05-2024 08:26:24"/>
    <s v="02-05-2024 08:26:24"/>
    <s v="POS"/>
    <x v="1"/>
    <n v="450"/>
    <n v="1350"/>
    <n v="900"/>
    <s v="Efectivo"/>
    <s v="Un viaje"/>
    <m/>
    <m/>
  </r>
  <r>
    <n v="1425175"/>
    <s v="020524P5KK357"/>
    <x v="4"/>
    <x v="1"/>
    <x v="10"/>
    <x v="34"/>
    <x v="23"/>
    <x v="1"/>
    <s v="02-05-2024 08:26:11"/>
    <s v="02-05-2024 08:26:11"/>
    <s v="POS"/>
    <x v="0"/>
    <n v="1450"/>
    <n v="1450"/>
    <n v="0"/>
    <s v="Efectivo"/>
    <s v="Un viaje"/>
    <m/>
    <m/>
  </r>
  <r>
    <n v="1425174"/>
    <s v="020524PL36157"/>
    <x v="4"/>
    <x v="4"/>
    <x v="41"/>
    <x v="34"/>
    <x v="23"/>
    <x v="1"/>
    <s v="02-05-2024 08:25:42"/>
    <s v="02-05-2024 08:25:42"/>
    <s v="POS"/>
    <x v="0"/>
    <n v="1400"/>
    <n v="1400"/>
    <n v="0"/>
    <s v="Efectivo"/>
    <s v="Un viaje"/>
    <m/>
    <m/>
  </r>
  <r>
    <n v="1425173"/>
    <s v="020524P91GH57"/>
    <x v="12"/>
    <x v="1"/>
    <x v="40"/>
    <x v="34"/>
    <x v="23"/>
    <x v="1"/>
    <s v="02-05-2024 08:25:24"/>
    <s v="02-05-2024 08:25:24"/>
    <s v="POS"/>
    <x v="1"/>
    <n v="450"/>
    <n v="1350"/>
    <n v="900"/>
    <s v="Efectivo"/>
    <s v="Un viaje"/>
    <m/>
    <m/>
  </r>
  <r>
    <n v="1425172"/>
    <s v="020524PUU7457"/>
    <x v="12"/>
    <x v="1"/>
    <x v="40"/>
    <x v="34"/>
    <x v="23"/>
    <x v="1"/>
    <s v="02-05-2024 08:25:09"/>
    <s v="02-05-2024 08:25:09"/>
    <s v="POS"/>
    <x v="1"/>
    <n v="450"/>
    <n v="1350"/>
    <n v="900"/>
    <s v="Efectivo"/>
    <s v="Un viaje"/>
    <m/>
    <m/>
  </r>
  <r>
    <n v="1425171"/>
    <s v="020524PAXV157"/>
    <x v="4"/>
    <x v="1"/>
    <x v="10"/>
    <x v="34"/>
    <x v="23"/>
    <x v="1"/>
    <s v="02-05-2024 08:24:52"/>
    <s v="02-05-2024 08:24:52"/>
    <s v="POS"/>
    <x v="1"/>
    <n v="500"/>
    <n v="1450"/>
    <n v="950"/>
    <s v="Efectivo"/>
    <s v="Un viaje"/>
    <m/>
    <m/>
  </r>
  <r>
    <n v="1425170"/>
    <s v="020524PCSX557"/>
    <x v="12"/>
    <x v="1"/>
    <x v="40"/>
    <x v="34"/>
    <x v="23"/>
    <x v="1"/>
    <s v="02-05-2024 08:24:35"/>
    <s v="02-05-2024 08:24:35"/>
    <s v="POS"/>
    <x v="1"/>
    <n v="450"/>
    <n v="1350"/>
    <n v="900"/>
    <s v="Efectivo"/>
    <s v="Un viaje"/>
    <m/>
    <m/>
  </r>
  <r>
    <n v="1425169"/>
    <s v="020524P23MU57"/>
    <x v="12"/>
    <x v="1"/>
    <x v="40"/>
    <x v="34"/>
    <x v="23"/>
    <x v="1"/>
    <s v="02-05-2024 08:24:21"/>
    <s v="02-05-2024 08:24:21"/>
    <s v="POS"/>
    <x v="1"/>
    <n v="450"/>
    <n v="1350"/>
    <n v="900"/>
    <s v="Efectivo"/>
    <s v="Un viaje"/>
    <m/>
    <m/>
  </r>
  <r>
    <n v="1425168"/>
    <s v="020524P453957"/>
    <x v="4"/>
    <x v="1"/>
    <x v="10"/>
    <x v="34"/>
    <x v="23"/>
    <x v="1"/>
    <s v="02-05-2024 08:24:05"/>
    <s v="02-05-2024 08:24:05"/>
    <s v="POS"/>
    <x v="1"/>
    <n v="500"/>
    <n v="1450"/>
    <n v="950"/>
    <s v="Efectivo"/>
    <s v="Un viaje"/>
    <m/>
    <m/>
  </r>
  <r>
    <n v="1425167"/>
    <s v="020524PD4PF57"/>
    <x v="4"/>
    <x v="1"/>
    <x v="10"/>
    <x v="34"/>
    <x v="23"/>
    <x v="1"/>
    <s v="02-05-2024 08:24:04"/>
    <s v="02-05-2024 08:24:04"/>
    <s v="POS"/>
    <x v="1"/>
    <n v="500"/>
    <n v="1450"/>
    <n v="950"/>
    <s v="Efectivo"/>
    <s v="Un viaje"/>
    <m/>
    <m/>
  </r>
  <r>
    <n v="1430127"/>
    <s v="020524PUDUR59"/>
    <x v="10"/>
    <x v="1"/>
    <x v="30"/>
    <x v="34"/>
    <x v="17"/>
    <x v="1"/>
    <s v="02-05-2024 08:24:02"/>
    <s v="02-05-2024 08:24:02"/>
    <s v="POS"/>
    <x v="0"/>
    <n v="950"/>
    <n v="950"/>
    <n v="0"/>
    <s v="Efectivo"/>
    <s v="Un viaje"/>
    <m/>
    <m/>
  </r>
  <r>
    <n v="1430126"/>
    <s v="020524PZURT59"/>
    <x v="10"/>
    <x v="0"/>
    <x v="63"/>
    <x v="34"/>
    <x v="17"/>
    <x v="1"/>
    <s v="02-05-2024 08:23:56"/>
    <s v="02-05-2024 08:23:56"/>
    <s v="POS"/>
    <x v="5"/>
    <n v="0"/>
    <n v="750"/>
    <n v="750"/>
    <s v="Efectivo"/>
    <s v="Un viaje"/>
    <m/>
    <m/>
  </r>
  <r>
    <n v="1430125"/>
    <s v="020524PPV1F59"/>
    <x v="10"/>
    <x v="1"/>
    <x v="30"/>
    <x v="34"/>
    <x v="17"/>
    <x v="1"/>
    <s v="02-05-2024 08:23:45"/>
    <s v="02-05-2024 08:23:45"/>
    <s v="POS"/>
    <x v="1"/>
    <n v="300"/>
    <n v="950"/>
    <n v="650"/>
    <s v="Efectivo"/>
    <s v="Un viaje"/>
    <m/>
    <m/>
  </r>
  <r>
    <n v="1425166"/>
    <s v="020524PVE1657"/>
    <x v="4"/>
    <x v="1"/>
    <x v="10"/>
    <x v="34"/>
    <x v="23"/>
    <x v="1"/>
    <s v="02-05-2024 08:23:24"/>
    <s v="02-05-2024 08:23:24"/>
    <s v="POS"/>
    <x v="1"/>
    <n v="500"/>
    <n v="1450"/>
    <n v="950"/>
    <s v="Efectivo"/>
    <s v="Un viaje"/>
    <m/>
    <m/>
  </r>
  <r>
    <n v="1430124"/>
    <s v="020524P30GB59"/>
    <x v="10"/>
    <x v="1"/>
    <x v="30"/>
    <x v="34"/>
    <x v="17"/>
    <x v="1"/>
    <s v="02-05-2024 08:23:19"/>
    <s v="02-05-2024 08:23:19"/>
    <s v="POS"/>
    <x v="5"/>
    <n v="0"/>
    <n v="950"/>
    <n v="950"/>
    <s v="Efectivo"/>
    <s v="Un viaje"/>
    <m/>
    <m/>
  </r>
  <r>
    <n v="1430123"/>
    <s v="020524PLMCH59"/>
    <x v="10"/>
    <x v="1"/>
    <x v="30"/>
    <x v="34"/>
    <x v="17"/>
    <x v="1"/>
    <s v="02-05-2024 08:23:13"/>
    <s v="02-05-2024 08:23:13"/>
    <s v="POS"/>
    <x v="0"/>
    <n v="950"/>
    <n v="950"/>
    <n v="0"/>
    <s v="Efectivo"/>
    <s v="Un viaje"/>
    <m/>
    <m/>
  </r>
  <r>
    <n v="1425165"/>
    <s v="020524PSVXO57"/>
    <x v="4"/>
    <x v="1"/>
    <x v="10"/>
    <x v="34"/>
    <x v="23"/>
    <x v="1"/>
    <s v="02-05-2024 08:23:00"/>
    <s v="02-05-2024 08:23:00"/>
    <s v="POS"/>
    <x v="0"/>
    <n v="1450"/>
    <n v="1450"/>
    <n v="0"/>
    <s v="Efectivo"/>
    <s v="Un viaje"/>
    <m/>
    <m/>
  </r>
  <r>
    <n v="1430122"/>
    <s v="020524PCJ9U59"/>
    <x v="3"/>
    <x v="1"/>
    <x v="31"/>
    <x v="34"/>
    <x v="17"/>
    <x v="1"/>
    <s v="02-05-2024 08:22:46"/>
    <s v="02-05-2024 08:22:46"/>
    <s v="POS"/>
    <x v="1"/>
    <n v="300"/>
    <n v="950"/>
    <n v="650"/>
    <s v="Efectivo"/>
    <s v="Un viaje"/>
    <m/>
    <m/>
  </r>
  <r>
    <n v="1425164"/>
    <s v="020524PCZBT57"/>
    <x v="12"/>
    <x v="4"/>
    <x v="39"/>
    <x v="34"/>
    <x v="23"/>
    <x v="1"/>
    <s v="02-05-2024 08:22:41"/>
    <s v="02-05-2024 08:22:41"/>
    <s v="POS"/>
    <x v="0"/>
    <n v="1300"/>
    <n v="1300"/>
    <n v="0"/>
    <s v="Efectivo"/>
    <s v="Un viaje"/>
    <m/>
    <m/>
  </r>
  <r>
    <n v="1430121"/>
    <s v="020524PZ1MT59"/>
    <x v="3"/>
    <x v="11"/>
    <x v="34"/>
    <x v="34"/>
    <x v="17"/>
    <x v="1"/>
    <s v="02-05-2024 08:22:39"/>
    <s v="02-05-2024 08:22:39"/>
    <s v="POS"/>
    <x v="0"/>
    <n v="750"/>
    <n v="750"/>
    <n v="0"/>
    <s v="Efectivo"/>
    <s v="Un viaje"/>
    <m/>
    <m/>
  </r>
  <r>
    <n v="1430120"/>
    <s v="020524P50EU59"/>
    <x v="3"/>
    <x v="1"/>
    <x v="31"/>
    <x v="34"/>
    <x v="17"/>
    <x v="1"/>
    <s v="02-05-2024 08:22:28"/>
    <s v="02-05-2024 08:22:28"/>
    <s v="POS"/>
    <x v="1"/>
    <n v="300"/>
    <n v="950"/>
    <n v="650"/>
    <s v="Efectivo"/>
    <s v="Un viaje"/>
    <m/>
    <m/>
  </r>
  <r>
    <n v="1430119"/>
    <s v="020524P4ALK59"/>
    <x v="3"/>
    <x v="1"/>
    <x v="31"/>
    <x v="34"/>
    <x v="17"/>
    <x v="1"/>
    <s v="02-05-2024 08:22:20"/>
    <s v="02-05-2024 08:22:20"/>
    <s v="POS"/>
    <x v="1"/>
    <n v="300"/>
    <n v="950"/>
    <n v="650"/>
    <s v="Efectivo"/>
    <s v="Un viaje"/>
    <m/>
    <m/>
  </r>
  <r>
    <n v="1425163"/>
    <s v="020524PT59A57"/>
    <x v="4"/>
    <x v="1"/>
    <x v="10"/>
    <x v="34"/>
    <x v="23"/>
    <x v="1"/>
    <s v="02-05-2024 08:22:15"/>
    <s v="02-05-2024 08:22:15"/>
    <s v="POS"/>
    <x v="2"/>
    <n v="750"/>
    <n v="1450"/>
    <n v="700"/>
    <s v="Efectivo"/>
    <s v="Un viaje"/>
    <m/>
    <m/>
  </r>
  <r>
    <n v="1430118"/>
    <s v="020524P48HP59"/>
    <x v="3"/>
    <x v="11"/>
    <x v="34"/>
    <x v="34"/>
    <x v="17"/>
    <x v="1"/>
    <s v="02-05-2024 08:22:04"/>
    <s v="02-05-2024 08:22:04"/>
    <s v="POS"/>
    <x v="0"/>
    <n v="750"/>
    <n v="750"/>
    <n v="0"/>
    <s v="Efectivo"/>
    <s v="Un viaje"/>
    <m/>
    <m/>
  </r>
  <r>
    <n v="1425162"/>
    <s v="020524PRSJT57"/>
    <x v="4"/>
    <x v="4"/>
    <x v="41"/>
    <x v="34"/>
    <x v="23"/>
    <x v="1"/>
    <s v="02-05-2024 08:21:59"/>
    <s v="02-05-2024 08:21:59"/>
    <s v="POS"/>
    <x v="1"/>
    <n v="450"/>
    <n v="1400"/>
    <n v="950"/>
    <s v="Efectivo"/>
    <s v="Un viaje"/>
    <m/>
    <m/>
  </r>
  <r>
    <n v="1430117"/>
    <s v="020524P52ZY59"/>
    <x v="3"/>
    <x v="1"/>
    <x v="31"/>
    <x v="34"/>
    <x v="17"/>
    <x v="1"/>
    <s v="02-05-2024 08:21:47"/>
    <s v="02-05-2024 08:21:47"/>
    <s v="POS"/>
    <x v="5"/>
    <n v="0"/>
    <n v="950"/>
    <n v="950"/>
    <s v="Efectivo"/>
    <s v="Un viaje"/>
    <m/>
    <m/>
  </r>
  <r>
    <n v="1425161"/>
    <s v="020524P1HGE57"/>
    <x v="4"/>
    <x v="1"/>
    <x v="10"/>
    <x v="34"/>
    <x v="23"/>
    <x v="1"/>
    <s v="02-05-2024 08:21:35"/>
    <s v="02-05-2024 08:21:35"/>
    <s v="POS"/>
    <x v="0"/>
    <n v="1450"/>
    <n v="1450"/>
    <n v="0"/>
    <s v="Efectivo"/>
    <s v="Un viaje"/>
    <m/>
    <m/>
  </r>
  <r>
    <n v="1430116"/>
    <s v="020524PHN1P59"/>
    <x v="3"/>
    <x v="11"/>
    <x v="34"/>
    <x v="34"/>
    <x v="17"/>
    <x v="1"/>
    <s v="02-05-2024 08:21:22"/>
    <s v="02-05-2024 08:21:22"/>
    <s v="POS"/>
    <x v="0"/>
    <n v="750"/>
    <n v="750"/>
    <n v="0"/>
    <s v="Efectivo"/>
    <s v="Un viaje"/>
    <m/>
    <m/>
  </r>
  <r>
    <n v="1430115"/>
    <s v="020524PD3WP59"/>
    <x v="3"/>
    <x v="11"/>
    <x v="34"/>
    <x v="34"/>
    <x v="17"/>
    <x v="1"/>
    <s v="02-05-2024 08:21:14"/>
    <s v="02-05-2024 08:21:14"/>
    <s v="POS"/>
    <x v="1"/>
    <n v="250"/>
    <n v="750"/>
    <n v="500"/>
    <s v="Efectivo"/>
    <s v="Un viaje"/>
    <m/>
    <m/>
  </r>
  <r>
    <n v="1430114"/>
    <s v="020524PF3KB59"/>
    <x v="3"/>
    <x v="1"/>
    <x v="31"/>
    <x v="34"/>
    <x v="17"/>
    <x v="1"/>
    <s v="02-05-2024 08:21:05"/>
    <s v="02-05-2024 08:21:05"/>
    <s v="POS"/>
    <x v="1"/>
    <n v="300"/>
    <n v="950"/>
    <n v="650"/>
    <s v="Efectivo"/>
    <s v="Un viaje"/>
    <m/>
    <m/>
  </r>
  <r>
    <n v="1425160"/>
    <s v="020524P7R2J57"/>
    <x v="12"/>
    <x v="1"/>
    <x v="40"/>
    <x v="34"/>
    <x v="23"/>
    <x v="1"/>
    <s v="02-05-2024 08:20:50"/>
    <s v="02-05-2024 08:20:50"/>
    <s v="POS"/>
    <x v="0"/>
    <n v="1350"/>
    <n v="1350"/>
    <n v="0"/>
    <s v="Efectivo"/>
    <s v="Un viaje"/>
    <m/>
    <m/>
  </r>
  <r>
    <n v="1430113"/>
    <s v="020524PBZHF59"/>
    <x v="3"/>
    <x v="1"/>
    <x v="31"/>
    <x v="34"/>
    <x v="17"/>
    <x v="1"/>
    <s v="02-05-2024 08:20:40"/>
    <s v="02-05-2024 08:20:40"/>
    <s v="POS"/>
    <x v="0"/>
    <n v="950"/>
    <n v="950"/>
    <n v="0"/>
    <s v="Efectivo"/>
    <s v="Un viaje"/>
    <m/>
    <m/>
  </r>
  <r>
    <n v="1430112"/>
    <s v="020524P5S5X59"/>
    <x v="3"/>
    <x v="1"/>
    <x v="31"/>
    <x v="34"/>
    <x v="17"/>
    <x v="1"/>
    <s v="02-05-2024 08:20:33"/>
    <s v="02-05-2024 08:20:33"/>
    <s v="POS"/>
    <x v="0"/>
    <n v="950"/>
    <n v="950"/>
    <n v="0"/>
    <s v="Efectivo"/>
    <s v="Un viaje"/>
    <m/>
    <m/>
  </r>
  <r>
    <n v="1425159"/>
    <s v="020524PXKUO57"/>
    <x v="4"/>
    <x v="1"/>
    <x v="10"/>
    <x v="34"/>
    <x v="23"/>
    <x v="1"/>
    <s v="02-05-2024 08:20:32"/>
    <s v="02-05-2024 08:20:32"/>
    <s v="POS"/>
    <x v="5"/>
    <n v="0"/>
    <n v="1450"/>
    <n v="1450"/>
    <s v="Efectivo"/>
    <s v="Un viaje"/>
    <m/>
    <m/>
  </r>
  <r>
    <n v="1430111"/>
    <s v="020524PAXB859"/>
    <x v="3"/>
    <x v="11"/>
    <x v="34"/>
    <x v="34"/>
    <x v="17"/>
    <x v="1"/>
    <s v="02-05-2024 08:20:25"/>
    <s v="02-05-2024 08:20:25"/>
    <s v="POS"/>
    <x v="0"/>
    <n v="750"/>
    <n v="750"/>
    <n v="0"/>
    <s v="Efectivo"/>
    <s v="Un viaje"/>
    <m/>
    <m/>
  </r>
  <r>
    <n v="1430110"/>
    <s v="020524PUZGT59"/>
    <x v="3"/>
    <x v="1"/>
    <x v="31"/>
    <x v="34"/>
    <x v="17"/>
    <x v="1"/>
    <s v="02-05-2024 08:20:19"/>
    <s v="02-05-2024 08:20:19"/>
    <s v="POS"/>
    <x v="2"/>
    <n v="500"/>
    <n v="950"/>
    <n v="450"/>
    <s v="Efectivo"/>
    <s v="Un viaje"/>
    <m/>
    <m/>
  </r>
  <r>
    <n v="1425158"/>
    <s v="020524PM8S957"/>
    <x v="12"/>
    <x v="4"/>
    <x v="39"/>
    <x v="34"/>
    <x v="23"/>
    <x v="1"/>
    <s v="02-05-2024 08:20:10"/>
    <s v="02-05-2024 08:20:10"/>
    <s v="POS"/>
    <x v="0"/>
    <n v="1300"/>
    <n v="1300"/>
    <n v="0"/>
    <s v="Efectivo"/>
    <s v="Un viaje"/>
    <m/>
    <m/>
  </r>
  <r>
    <n v="1430109"/>
    <s v="020524PWLDW59"/>
    <x v="3"/>
    <x v="1"/>
    <x v="31"/>
    <x v="34"/>
    <x v="17"/>
    <x v="1"/>
    <s v="02-05-2024 08:20:06"/>
    <s v="02-05-2024 08:20:06"/>
    <s v="POS"/>
    <x v="2"/>
    <n v="500"/>
    <n v="950"/>
    <n v="450"/>
    <s v="Efectivo"/>
    <s v="Un viaje"/>
    <m/>
    <m/>
  </r>
  <r>
    <n v="1430108"/>
    <s v="020524PBU3059"/>
    <x v="3"/>
    <x v="11"/>
    <x v="34"/>
    <x v="34"/>
    <x v="17"/>
    <x v="1"/>
    <s v="02-05-2024 08:19:59"/>
    <s v="02-05-2024 08:19:59"/>
    <s v="POS"/>
    <x v="2"/>
    <n v="400"/>
    <n v="750"/>
    <n v="350"/>
    <s v="Efectivo"/>
    <s v="Un viaje"/>
    <m/>
    <m/>
  </r>
  <r>
    <n v="1425157"/>
    <s v="020524PWKTR57"/>
    <x v="4"/>
    <x v="1"/>
    <x v="10"/>
    <x v="34"/>
    <x v="23"/>
    <x v="1"/>
    <s v="02-05-2024 08:19:56"/>
    <s v="02-05-2024 08:19:56"/>
    <s v="POS"/>
    <x v="1"/>
    <n v="500"/>
    <n v="1450"/>
    <n v="950"/>
    <s v="Efectivo"/>
    <s v="Un viaje"/>
    <m/>
    <m/>
  </r>
  <r>
    <n v="1425156"/>
    <s v="020524PKND457"/>
    <x v="12"/>
    <x v="1"/>
    <x v="40"/>
    <x v="34"/>
    <x v="23"/>
    <x v="1"/>
    <s v="02-05-2024 08:19:34"/>
    <s v="02-05-2024 08:19:34"/>
    <s v="POS"/>
    <x v="1"/>
    <n v="450"/>
    <n v="1350"/>
    <n v="900"/>
    <s v="Efectivo"/>
    <s v="Un viaje"/>
    <m/>
    <m/>
  </r>
  <r>
    <n v="1430107"/>
    <s v="020524PLYXS59"/>
    <x v="3"/>
    <x v="1"/>
    <x v="31"/>
    <x v="34"/>
    <x v="17"/>
    <x v="1"/>
    <s v="02-05-2024 08:19:34"/>
    <s v="02-05-2024 08:19:34"/>
    <s v="POS"/>
    <x v="1"/>
    <n v="300"/>
    <n v="950"/>
    <n v="650"/>
    <s v="Efectivo"/>
    <s v="Un viaje"/>
    <m/>
    <m/>
  </r>
  <r>
    <n v="1425155"/>
    <s v="020524P5AYG57"/>
    <x v="12"/>
    <x v="1"/>
    <x v="40"/>
    <x v="34"/>
    <x v="23"/>
    <x v="1"/>
    <s v="02-05-2024 08:19:33"/>
    <s v="02-05-2024 08:19:33"/>
    <s v="POS"/>
    <x v="1"/>
    <n v="450"/>
    <n v="1350"/>
    <n v="900"/>
    <s v="Efectivo"/>
    <s v="Un viaje"/>
    <m/>
    <m/>
  </r>
  <r>
    <n v="1430106"/>
    <s v="020524PW6K359"/>
    <x v="3"/>
    <x v="1"/>
    <x v="31"/>
    <x v="34"/>
    <x v="17"/>
    <x v="1"/>
    <s v="02-05-2024 08:19:27"/>
    <s v="02-05-2024 08:19:27"/>
    <s v="POS"/>
    <x v="1"/>
    <n v="300"/>
    <n v="950"/>
    <n v="650"/>
    <s v="Efectivo"/>
    <s v="Un viaje"/>
    <m/>
    <m/>
  </r>
  <r>
    <n v="1430105"/>
    <s v="020524PP0UV59"/>
    <x v="3"/>
    <x v="1"/>
    <x v="31"/>
    <x v="34"/>
    <x v="17"/>
    <x v="1"/>
    <s v="02-05-2024 08:19:14"/>
    <s v="02-05-2024 08:19:14"/>
    <s v="POS"/>
    <x v="0"/>
    <n v="950"/>
    <n v="950"/>
    <n v="0"/>
    <s v="Efectivo"/>
    <s v="Un viaje"/>
    <m/>
    <m/>
  </r>
  <r>
    <n v="1430104"/>
    <s v="020524PV3KO59"/>
    <x v="3"/>
    <x v="1"/>
    <x v="31"/>
    <x v="34"/>
    <x v="17"/>
    <x v="1"/>
    <s v="02-05-2024 08:19:06"/>
    <s v="02-05-2024 08:19:06"/>
    <s v="POS"/>
    <x v="2"/>
    <n v="500"/>
    <n v="950"/>
    <n v="450"/>
    <s v="Efectivo"/>
    <s v="Un viaje"/>
    <m/>
    <m/>
  </r>
  <r>
    <n v="1425154"/>
    <s v="020524P736757"/>
    <x v="4"/>
    <x v="1"/>
    <x v="10"/>
    <x v="34"/>
    <x v="23"/>
    <x v="1"/>
    <s v="02-05-2024 08:19:04"/>
    <s v="02-05-2024 08:19:04"/>
    <s v="POS"/>
    <x v="0"/>
    <n v="1450"/>
    <n v="1450"/>
    <n v="0"/>
    <s v="Efectivo"/>
    <s v="Un viaje"/>
    <m/>
    <m/>
  </r>
  <r>
    <n v="1430103"/>
    <s v="020524P4W0R59"/>
    <x v="3"/>
    <x v="1"/>
    <x v="31"/>
    <x v="34"/>
    <x v="17"/>
    <x v="1"/>
    <s v="02-05-2024 08:18:54"/>
    <s v="02-05-2024 08:18:54"/>
    <s v="POS"/>
    <x v="1"/>
    <n v="300"/>
    <n v="950"/>
    <n v="650"/>
    <s v="Efectivo"/>
    <s v="Un viaje"/>
    <m/>
    <m/>
  </r>
  <r>
    <n v="1430102"/>
    <s v="020524PU0Z259"/>
    <x v="3"/>
    <x v="1"/>
    <x v="31"/>
    <x v="34"/>
    <x v="17"/>
    <x v="1"/>
    <s v="02-05-2024 08:18:53"/>
    <s v="02-05-2024 08:18:53"/>
    <s v="POS"/>
    <x v="1"/>
    <n v="300"/>
    <n v="950"/>
    <n v="650"/>
    <s v="Efectivo"/>
    <s v="Un viaje"/>
    <m/>
    <m/>
  </r>
  <r>
    <n v="1425153"/>
    <s v="020524P60H157"/>
    <x v="4"/>
    <x v="1"/>
    <x v="10"/>
    <x v="34"/>
    <x v="23"/>
    <x v="1"/>
    <s v="02-05-2024 08:18:48"/>
    <s v="02-05-2024 08:18:48"/>
    <s v="POS"/>
    <x v="1"/>
    <n v="500"/>
    <n v="1450"/>
    <n v="950"/>
    <s v="Efectivo"/>
    <s v="Un viaje"/>
    <m/>
    <m/>
  </r>
  <r>
    <n v="1430101"/>
    <s v="020524PCTTQ59"/>
    <x v="3"/>
    <x v="1"/>
    <x v="31"/>
    <x v="34"/>
    <x v="17"/>
    <x v="1"/>
    <s v="02-05-2024 08:18:44"/>
    <s v="02-05-2024 08:18:44"/>
    <s v="POS"/>
    <x v="0"/>
    <n v="950"/>
    <n v="950"/>
    <n v="0"/>
    <s v="Efectivo"/>
    <s v="Un viaje"/>
    <m/>
    <m/>
  </r>
  <r>
    <n v="1430100"/>
    <s v="020524P4WYC59"/>
    <x v="3"/>
    <x v="10"/>
    <x v="80"/>
    <x v="34"/>
    <x v="17"/>
    <x v="1"/>
    <s v="02-05-2024 08:18:36"/>
    <s v="02-05-2024 08:18:36"/>
    <s v="POS"/>
    <x v="1"/>
    <n v="250"/>
    <n v="800"/>
    <n v="550"/>
    <s v="Efectivo"/>
    <s v="Un viaje"/>
    <m/>
    <m/>
  </r>
  <r>
    <n v="1430099"/>
    <s v="020524P2QRW59"/>
    <x v="3"/>
    <x v="1"/>
    <x v="31"/>
    <x v="34"/>
    <x v="17"/>
    <x v="1"/>
    <s v="02-05-2024 08:18:30"/>
    <s v="02-05-2024 08:18:30"/>
    <s v="POS"/>
    <x v="1"/>
    <n v="300"/>
    <n v="950"/>
    <n v="650"/>
    <s v="Efectivo"/>
    <s v="Un viaje"/>
    <m/>
    <m/>
  </r>
  <r>
    <n v="1425152"/>
    <s v="020524PQHO457"/>
    <x v="4"/>
    <x v="1"/>
    <x v="10"/>
    <x v="34"/>
    <x v="23"/>
    <x v="1"/>
    <s v="02-05-2024 08:18:28"/>
    <s v="02-05-2024 08:18:28"/>
    <s v="POS"/>
    <x v="1"/>
    <n v="500"/>
    <n v="1450"/>
    <n v="950"/>
    <s v="Efectivo"/>
    <s v="Un viaje"/>
    <m/>
    <m/>
  </r>
  <r>
    <n v="1425151"/>
    <s v="020524P0QEY57"/>
    <x v="12"/>
    <x v="1"/>
    <x v="40"/>
    <x v="34"/>
    <x v="23"/>
    <x v="1"/>
    <s v="02-05-2024 08:18:14"/>
    <s v="02-05-2024 08:18:14"/>
    <s v="POS"/>
    <x v="1"/>
    <n v="450"/>
    <n v="1350"/>
    <n v="900"/>
    <s v="Efectivo"/>
    <s v="Un viaje"/>
    <m/>
    <m/>
  </r>
  <r>
    <n v="1430098"/>
    <s v="020524PBXOM59"/>
    <x v="3"/>
    <x v="11"/>
    <x v="34"/>
    <x v="34"/>
    <x v="17"/>
    <x v="1"/>
    <s v="02-05-2024 08:18:09"/>
    <s v="02-05-2024 08:18:09"/>
    <s v="POS"/>
    <x v="0"/>
    <n v="750"/>
    <n v="750"/>
    <n v="0"/>
    <s v="Efectivo"/>
    <s v="Un viaje"/>
    <m/>
    <m/>
  </r>
  <r>
    <n v="1425150"/>
    <s v="020524PDOL757"/>
    <x v="4"/>
    <x v="1"/>
    <x v="10"/>
    <x v="34"/>
    <x v="23"/>
    <x v="1"/>
    <s v="02-05-2024 08:18:00"/>
    <s v="02-05-2024 08:18:00"/>
    <s v="POS"/>
    <x v="1"/>
    <n v="500"/>
    <n v="1450"/>
    <n v="950"/>
    <s v="Efectivo"/>
    <s v="Un viaje"/>
    <m/>
    <m/>
  </r>
  <r>
    <n v="1430097"/>
    <s v="020524PF0IP59"/>
    <x v="3"/>
    <x v="1"/>
    <x v="31"/>
    <x v="34"/>
    <x v="17"/>
    <x v="1"/>
    <s v="02-05-2024 08:17:56"/>
    <s v="02-05-2024 08:17:56"/>
    <s v="POS"/>
    <x v="1"/>
    <n v="300"/>
    <n v="950"/>
    <n v="650"/>
    <s v="Efectivo"/>
    <s v="Un viaje"/>
    <m/>
    <m/>
  </r>
  <r>
    <n v="1425149"/>
    <s v="020524PZY9B57"/>
    <x v="4"/>
    <x v="1"/>
    <x v="10"/>
    <x v="34"/>
    <x v="23"/>
    <x v="1"/>
    <s v="02-05-2024 08:17:39"/>
    <s v="02-05-2024 08:17:39"/>
    <s v="POS"/>
    <x v="0"/>
    <n v="1450"/>
    <n v="1450"/>
    <n v="0"/>
    <s v="Efectivo"/>
    <s v="Un viaje"/>
    <m/>
    <m/>
  </r>
  <r>
    <n v="1430096"/>
    <s v="020524PFN5S59"/>
    <x v="3"/>
    <x v="1"/>
    <x v="31"/>
    <x v="34"/>
    <x v="17"/>
    <x v="1"/>
    <s v="02-05-2024 08:17:38"/>
    <s v="02-05-2024 08:17:38"/>
    <s v="POS"/>
    <x v="1"/>
    <n v="300"/>
    <n v="950"/>
    <n v="650"/>
    <s v="Efectivo"/>
    <s v="Un viaje"/>
    <m/>
    <m/>
  </r>
  <r>
    <n v="1430095"/>
    <s v="020524PNSFR59"/>
    <x v="3"/>
    <x v="1"/>
    <x v="31"/>
    <x v="34"/>
    <x v="17"/>
    <x v="1"/>
    <s v="02-05-2024 08:17:37"/>
    <s v="02-05-2024 08:17:37"/>
    <s v="POS"/>
    <x v="1"/>
    <n v="300"/>
    <n v="950"/>
    <n v="650"/>
    <s v="Efectivo"/>
    <s v="Un viaje"/>
    <m/>
    <m/>
  </r>
  <r>
    <n v="1430094"/>
    <s v="020524PZACQ59"/>
    <x v="3"/>
    <x v="1"/>
    <x v="31"/>
    <x v="34"/>
    <x v="17"/>
    <x v="1"/>
    <s v="02-05-2024 08:17:20"/>
    <s v="02-05-2024 08:17:20"/>
    <s v="POS"/>
    <x v="0"/>
    <n v="950"/>
    <n v="950"/>
    <n v="0"/>
    <s v="Efectivo"/>
    <s v="Un viaje"/>
    <m/>
    <m/>
  </r>
  <r>
    <n v="1430093"/>
    <s v="020524PVPD559"/>
    <x v="3"/>
    <x v="1"/>
    <x v="31"/>
    <x v="34"/>
    <x v="17"/>
    <x v="1"/>
    <s v="02-05-2024 08:17:19"/>
    <s v="02-05-2024 08:17:19"/>
    <s v="POS"/>
    <x v="0"/>
    <n v="950"/>
    <n v="950"/>
    <n v="0"/>
    <s v="Efectivo"/>
    <s v="Un viaje"/>
    <m/>
    <m/>
  </r>
  <r>
    <n v="1425148"/>
    <s v="020524PB72K57"/>
    <x v="4"/>
    <x v="1"/>
    <x v="10"/>
    <x v="34"/>
    <x v="23"/>
    <x v="1"/>
    <s v="02-05-2024 08:17:17"/>
    <s v="02-05-2024 08:17:17"/>
    <s v="POS"/>
    <x v="0"/>
    <n v="1450"/>
    <n v="1450"/>
    <n v="0"/>
    <s v="Efectivo"/>
    <s v="Un viaje"/>
    <m/>
    <m/>
  </r>
  <r>
    <n v="1430092"/>
    <s v="020524P36L059"/>
    <x v="3"/>
    <x v="1"/>
    <x v="31"/>
    <x v="34"/>
    <x v="17"/>
    <x v="1"/>
    <s v="02-05-2024 08:17:05"/>
    <s v="02-05-2024 08:17:05"/>
    <s v="POS"/>
    <x v="2"/>
    <n v="500"/>
    <n v="950"/>
    <n v="450"/>
    <s v="Efectivo"/>
    <s v="Un viaje"/>
    <m/>
    <m/>
  </r>
  <r>
    <n v="1425147"/>
    <s v="020524PAMQO57"/>
    <x v="4"/>
    <x v="1"/>
    <x v="10"/>
    <x v="34"/>
    <x v="23"/>
    <x v="1"/>
    <s v="02-05-2024 08:16:54"/>
    <s v="02-05-2024 08:16:54"/>
    <s v="POS"/>
    <x v="0"/>
    <n v="1450"/>
    <n v="1450"/>
    <n v="0"/>
    <s v="Efectivo"/>
    <s v="Un viaje"/>
    <m/>
    <m/>
  </r>
  <r>
    <n v="1425146"/>
    <s v="020524PBC4657"/>
    <x v="4"/>
    <x v="1"/>
    <x v="10"/>
    <x v="34"/>
    <x v="23"/>
    <x v="1"/>
    <s v="02-05-2024 08:16:53"/>
    <s v="02-05-2024 08:16:53"/>
    <s v="POS"/>
    <x v="0"/>
    <n v="1450"/>
    <n v="1450"/>
    <n v="0"/>
    <s v="Efectivo"/>
    <s v="Un viaje"/>
    <m/>
    <m/>
  </r>
  <r>
    <n v="1430091"/>
    <s v="020524PG49P59"/>
    <x v="3"/>
    <x v="1"/>
    <x v="31"/>
    <x v="34"/>
    <x v="17"/>
    <x v="1"/>
    <s v="02-05-2024 08:16:31"/>
    <s v="02-05-2024 08:16:31"/>
    <s v="POS"/>
    <x v="0"/>
    <n v="950"/>
    <n v="950"/>
    <n v="0"/>
    <s v="Efectivo"/>
    <s v="Un viaje"/>
    <m/>
    <m/>
  </r>
  <r>
    <n v="1425145"/>
    <s v="020524P3WFB57"/>
    <x v="12"/>
    <x v="1"/>
    <x v="40"/>
    <x v="34"/>
    <x v="23"/>
    <x v="1"/>
    <s v="02-05-2024 08:16:29"/>
    <s v="02-05-2024 08:16:29"/>
    <s v="POS"/>
    <x v="1"/>
    <n v="450"/>
    <n v="1350"/>
    <n v="900"/>
    <s v="Efectivo"/>
    <s v="Un viaje"/>
    <m/>
    <m/>
  </r>
  <r>
    <n v="1430090"/>
    <s v="020524PPPP259"/>
    <x v="5"/>
    <x v="9"/>
    <x v="27"/>
    <x v="34"/>
    <x v="17"/>
    <x v="1"/>
    <s v="02-05-2024 08:16:21"/>
    <s v="02-05-2024 08:16:21"/>
    <s v="POS"/>
    <x v="1"/>
    <n v="250"/>
    <n v="750"/>
    <n v="500"/>
    <s v="Efectivo"/>
    <s v="Un viaje"/>
    <m/>
    <m/>
  </r>
  <r>
    <n v="1425144"/>
    <s v="020524PNNAB57"/>
    <x v="12"/>
    <x v="1"/>
    <x v="40"/>
    <x v="34"/>
    <x v="23"/>
    <x v="1"/>
    <s v="02-05-2024 08:16:17"/>
    <s v="02-05-2024 08:16:17"/>
    <s v="POS"/>
    <x v="0"/>
    <n v="1350"/>
    <n v="1350"/>
    <n v="0"/>
    <s v="Efectivo"/>
    <s v="Un viaje"/>
    <m/>
    <m/>
  </r>
  <r>
    <n v="1430089"/>
    <s v="020524P8O6P59"/>
    <x v="3"/>
    <x v="11"/>
    <x v="34"/>
    <x v="34"/>
    <x v="17"/>
    <x v="1"/>
    <s v="02-05-2024 08:16:10"/>
    <s v="02-05-2024 08:16:10"/>
    <s v="POS"/>
    <x v="0"/>
    <n v="750"/>
    <n v="750"/>
    <n v="0"/>
    <s v="Efectivo"/>
    <s v="Un viaje"/>
    <m/>
    <m/>
  </r>
  <r>
    <n v="1425143"/>
    <s v="020524P8MT457"/>
    <x v="12"/>
    <x v="1"/>
    <x v="40"/>
    <x v="34"/>
    <x v="23"/>
    <x v="1"/>
    <s v="02-05-2024 08:16:01"/>
    <s v="02-05-2024 08:16:01"/>
    <s v="POS"/>
    <x v="1"/>
    <n v="450"/>
    <n v="1350"/>
    <n v="900"/>
    <s v="Efectivo"/>
    <s v="Un viaje"/>
    <m/>
    <m/>
  </r>
  <r>
    <n v="1430088"/>
    <s v="020524P944T59"/>
    <x v="3"/>
    <x v="1"/>
    <x v="31"/>
    <x v="34"/>
    <x v="17"/>
    <x v="1"/>
    <s v="02-05-2024 08:15:48"/>
    <s v="02-05-2024 08:15:48"/>
    <s v="POS"/>
    <x v="0"/>
    <n v="950"/>
    <n v="950"/>
    <n v="0"/>
    <s v="Efectivo"/>
    <s v="Un viaje"/>
    <m/>
    <m/>
  </r>
  <r>
    <n v="1425142"/>
    <s v="020524PUIVH57"/>
    <x v="4"/>
    <x v="1"/>
    <x v="10"/>
    <x v="34"/>
    <x v="23"/>
    <x v="1"/>
    <s v="02-05-2024 08:15:45"/>
    <s v="02-05-2024 08:15:45"/>
    <s v="POS"/>
    <x v="0"/>
    <n v="1450"/>
    <n v="1450"/>
    <n v="0"/>
    <s v="Efectivo"/>
    <s v="Un viaje"/>
    <m/>
    <m/>
  </r>
  <r>
    <n v="1425141"/>
    <s v="020524PV0QH57"/>
    <x v="4"/>
    <x v="4"/>
    <x v="41"/>
    <x v="34"/>
    <x v="23"/>
    <x v="1"/>
    <s v="02-05-2024 08:15:26"/>
    <s v="02-05-2024 08:15:26"/>
    <s v="POS"/>
    <x v="0"/>
    <n v="1400"/>
    <n v="1400"/>
    <n v="0"/>
    <s v="Efectivo"/>
    <s v="Un viaje"/>
    <m/>
    <m/>
  </r>
  <r>
    <n v="1430087"/>
    <s v="020524PVW9J59"/>
    <x v="3"/>
    <x v="1"/>
    <x v="31"/>
    <x v="34"/>
    <x v="17"/>
    <x v="1"/>
    <s v="02-05-2024 08:15:17"/>
    <s v="02-05-2024 08:15:17"/>
    <s v="POS"/>
    <x v="0"/>
    <n v="950"/>
    <n v="950"/>
    <n v="0"/>
    <s v="Efectivo"/>
    <s v="Un viaje"/>
    <m/>
    <m/>
  </r>
  <r>
    <n v="1430086"/>
    <s v="020524PQT7P59"/>
    <x v="3"/>
    <x v="1"/>
    <x v="31"/>
    <x v="34"/>
    <x v="17"/>
    <x v="1"/>
    <s v="02-05-2024 08:15:16"/>
    <s v="02-05-2024 08:15:16"/>
    <s v="POS"/>
    <x v="0"/>
    <n v="950"/>
    <n v="950"/>
    <n v="0"/>
    <s v="Efectivo"/>
    <s v="Un viaje"/>
    <m/>
    <m/>
  </r>
  <r>
    <n v="1430085"/>
    <s v="020524PVD1M59"/>
    <x v="3"/>
    <x v="1"/>
    <x v="31"/>
    <x v="34"/>
    <x v="17"/>
    <x v="1"/>
    <s v="02-05-2024 08:15:08"/>
    <s v="02-05-2024 08:15:08"/>
    <s v="POS"/>
    <x v="2"/>
    <n v="500"/>
    <n v="950"/>
    <n v="450"/>
    <s v="Efectivo"/>
    <s v="Un viaje"/>
    <m/>
    <m/>
  </r>
  <r>
    <n v="1425140"/>
    <s v="020524PC7A057"/>
    <x v="12"/>
    <x v="1"/>
    <x v="40"/>
    <x v="34"/>
    <x v="23"/>
    <x v="1"/>
    <s v="02-05-2024 08:15:08"/>
    <s v="02-05-2024 08:15:08"/>
    <s v="POS"/>
    <x v="0"/>
    <n v="1350"/>
    <n v="1350"/>
    <n v="0"/>
    <s v="Efectivo"/>
    <s v="Un viaje"/>
    <m/>
    <m/>
  </r>
  <r>
    <n v="1425139"/>
    <s v="020524PP4D657"/>
    <x v="12"/>
    <x v="1"/>
    <x v="40"/>
    <x v="34"/>
    <x v="23"/>
    <x v="1"/>
    <s v="02-05-2024 08:14:56"/>
    <s v="02-05-2024 08:14:56"/>
    <s v="POS"/>
    <x v="0"/>
    <n v="1350"/>
    <n v="1350"/>
    <n v="0"/>
    <s v="Efectivo"/>
    <s v="Un viaje"/>
    <m/>
    <m/>
  </r>
  <r>
    <n v="1430083"/>
    <s v="020524PI5HX59"/>
    <x v="3"/>
    <x v="1"/>
    <x v="31"/>
    <x v="34"/>
    <x v="17"/>
    <x v="1"/>
    <s v="02-05-2024 08:14:55"/>
    <s v="02-05-2024 08:14:55"/>
    <s v="POS"/>
    <x v="1"/>
    <n v="300"/>
    <n v="950"/>
    <n v="650"/>
    <s v="Efectivo"/>
    <s v="Un viaje"/>
    <m/>
    <m/>
  </r>
  <r>
    <n v="1430084"/>
    <s v="020524PG58S59"/>
    <x v="3"/>
    <x v="1"/>
    <x v="31"/>
    <x v="34"/>
    <x v="17"/>
    <x v="1"/>
    <s v="02-05-2024 08:14:55"/>
    <s v="02-05-2024 08:14:55"/>
    <s v="POS"/>
    <x v="1"/>
    <n v="300"/>
    <n v="950"/>
    <n v="650"/>
    <s v="Efectivo"/>
    <s v="Un viaje"/>
    <m/>
    <m/>
  </r>
  <r>
    <n v="1430082"/>
    <s v="020524PIO5159"/>
    <x v="3"/>
    <x v="1"/>
    <x v="31"/>
    <x v="34"/>
    <x v="17"/>
    <x v="1"/>
    <s v="02-05-2024 08:14:54"/>
    <s v="02-05-2024 08:14:54"/>
    <s v="POS"/>
    <x v="1"/>
    <n v="300"/>
    <n v="950"/>
    <n v="650"/>
    <s v="Efectivo"/>
    <s v="Un viaje"/>
    <m/>
    <m/>
  </r>
  <r>
    <n v="1425138"/>
    <s v="020524POENF57"/>
    <x v="4"/>
    <x v="1"/>
    <x v="10"/>
    <x v="34"/>
    <x v="23"/>
    <x v="1"/>
    <s v="02-05-2024 08:14:43"/>
    <s v="02-05-2024 08:14:43"/>
    <s v="POS"/>
    <x v="1"/>
    <n v="500"/>
    <n v="1450"/>
    <n v="950"/>
    <s v="Efectivo"/>
    <s v="Un viaje"/>
    <m/>
    <m/>
  </r>
  <r>
    <n v="1425137"/>
    <s v="020524PFC5M57"/>
    <x v="4"/>
    <x v="1"/>
    <x v="10"/>
    <x v="34"/>
    <x v="23"/>
    <x v="1"/>
    <s v="02-05-2024 08:14:42"/>
    <s v="02-05-2024 08:14:42"/>
    <s v="POS"/>
    <x v="1"/>
    <n v="500"/>
    <n v="1450"/>
    <n v="950"/>
    <s v="Efectivo"/>
    <s v="Un viaje"/>
    <m/>
    <m/>
  </r>
  <r>
    <n v="1430081"/>
    <s v="020524PVPQ259"/>
    <x v="5"/>
    <x v="9"/>
    <x v="27"/>
    <x v="34"/>
    <x v="17"/>
    <x v="1"/>
    <s v="02-05-2024 08:14:31"/>
    <s v="02-05-2024 08:14:31"/>
    <s v="POS"/>
    <x v="5"/>
    <n v="0"/>
    <n v="750"/>
    <n v="750"/>
    <s v="Efectivo"/>
    <s v="Un viaje"/>
    <m/>
    <m/>
  </r>
  <r>
    <n v="1430080"/>
    <s v="020524PJ75V59"/>
    <x v="3"/>
    <x v="1"/>
    <x v="31"/>
    <x v="34"/>
    <x v="17"/>
    <x v="1"/>
    <s v="02-05-2024 08:14:19"/>
    <s v="02-05-2024 08:14:19"/>
    <s v="POS"/>
    <x v="1"/>
    <n v="300"/>
    <n v="950"/>
    <n v="650"/>
    <s v="Efectivo"/>
    <s v="Un viaje"/>
    <m/>
    <m/>
  </r>
  <r>
    <n v="1425136"/>
    <s v="020524PC8PW57"/>
    <x v="12"/>
    <x v="1"/>
    <x v="40"/>
    <x v="34"/>
    <x v="23"/>
    <x v="1"/>
    <s v="02-05-2024 08:14:18"/>
    <s v="02-05-2024 08:14:18"/>
    <s v="POS"/>
    <x v="1"/>
    <n v="450"/>
    <n v="1350"/>
    <n v="900"/>
    <s v="Efectivo"/>
    <s v="Un viaje"/>
    <m/>
    <m/>
  </r>
  <r>
    <n v="1430079"/>
    <s v="020524PFYY259"/>
    <x v="3"/>
    <x v="1"/>
    <x v="31"/>
    <x v="34"/>
    <x v="17"/>
    <x v="1"/>
    <s v="02-05-2024 08:14:08"/>
    <s v="02-05-2024 08:14:08"/>
    <s v="POS"/>
    <x v="2"/>
    <n v="500"/>
    <n v="950"/>
    <n v="450"/>
    <s v="Efectivo"/>
    <s v="Un viaje"/>
    <m/>
    <m/>
  </r>
  <r>
    <n v="1430078"/>
    <s v="020524PAFX359"/>
    <x v="3"/>
    <x v="1"/>
    <x v="31"/>
    <x v="34"/>
    <x v="17"/>
    <x v="1"/>
    <s v="02-05-2024 08:13:56"/>
    <s v="02-05-2024 08:13:56"/>
    <s v="POS"/>
    <x v="0"/>
    <n v="950"/>
    <n v="950"/>
    <n v="0"/>
    <s v="Efectivo"/>
    <s v="Un viaje"/>
    <m/>
    <m/>
  </r>
  <r>
    <n v="1430077"/>
    <s v="020524PXB7659"/>
    <x v="3"/>
    <x v="1"/>
    <x v="31"/>
    <x v="34"/>
    <x v="17"/>
    <x v="1"/>
    <s v="02-05-2024 08:13:47"/>
    <s v="02-05-2024 08:13:47"/>
    <s v="POS"/>
    <x v="1"/>
    <n v="300"/>
    <n v="950"/>
    <n v="650"/>
    <s v="Efectivo"/>
    <s v="Un viaje"/>
    <m/>
    <m/>
  </r>
  <r>
    <n v="1430076"/>
    <s v="020524PAACF59"/>
    <x v="3"/>
    <x v="1"/>
    <x v="31"/>
    <x v="34"/>
    <x v="17"/>
    <x v="1"/>
    <s v="02-05-2024 08:13:46"/>
    <s v="02-05-2024 08:13:46"/>
    <s v="POS"/>
    <x v="1"/>
    <n v="300"/>
    <n v="950"/>
    <n v="650"/>
    <s v="Efectivo"/>
    <s v="Un viaje"/>
    <m/>
    <m/>
  </r>
  <r>
    <n v="1425135"/>
    <s v="020524P03ZJ57"/>
    <x v="12"/>
    <x v="1"/>
    <x v="40"/>
    <x v="34"/>
    <x v="23"/>
    <x v="1"/>
    <s v="02-05-2024 08:13:27"/>
    <s v="02-05-2024 08:13:27"/>
    <s v="POS"/>
    <x v="1"/>
    <n v="450"/>
    <n v="1350"/>
    <n v="900"/>
    <s v="Efectivo"/>
    <s v="Un viaje"/>
    <m/>
    <m/>
  </r>
  <r>
    <n v="1425134"/>
    <s v="020524PAWJA57"/>
    <x v="12"/>
    <x v="1"/>
    <x v="40"/>
    <x v="34"/>
    <x v="23"/>
    <x v="1"/>
    <s v="02-05-2024 08:13:25"/>
    <s v="02-05-2024 08:13:25"/>
    <s v="POS"/>
    <x v="1"/>
    <n v="450"/>
    <n v="1350"/>
    <n v="900"/>
    <s v="Efectivo"/>
    <s v="Un viaje"/>
    <m/>
    <m/>
  </r>
  <r>
    <n v="1425133"/>
    <s v="020524POIN957"/>
    <x v="12"/>
    <x v="1"/>
    <x v="40"/>
    <x v="34"/>
    <x v="23"/>
    <x v="1"/>
    <s v="02-05-2024 08:13:07"/>
    <s v="02-05-2024 08:13:07"/>
    <s v="POS"/>
    <x v="1"/>
    <n v="450"/>
    <n v="1350"/>
    <n v="900"/>
    <s v="Efectivo"/>
    <s v="Un viaje"/>
    <m/>
    <m/>
  </r>
  <r>
    <n v="1430075"/>
    <s v="020524PP70D59"/>
    <x v="3"/>
    <x v="1"/>
    <x v="31"/>
    <x v="34"/>
    <x v="17"/>
    <x v="1"/>
    <s v="02-05-2024 08:12:58"/>
    <s v="02-05-2024 08:12:58"/>
    <s v="POS"/>
    <x v="0"/>
    <n v="950"/>
    <n v="950"/>
    <n v="0"/>
    <s v="Efectivo"/>
    <s v="Un viaje"/>
    <m/>
    <m/>
  </r>
  <r>
    <n v="1430074"/>
    <s v="020524PIY5I59"/>
    <x v="3"/>
    <x v="1"/>
    <x v="31"/>
    <x v="34"/>
    <x v="17"/>
    <x v="1"/>
    <s v="02-05-2024 08:12:38"/>
    <s v="02-05-2024 08:12:38"/>
    <s v="POS"/>
    <x v="0"/>
    <n v="950"/>
    <n v="950"/>
    <n v="0"/>
    <s v="Efectivo"/>
    <s v="Un viaje"/>
    <m/>
    <m/>
  </r>
  <r>
    <n v="1425132"/>
    <s v="020524PHYG457"/>
    <x v="12"/>
    <x v="1"/>
    <x v="40"/>
    <x v="34"/>
    <x v="23"/>
    <x v="1"/>
    <s v="02-05-2024 08:12:37"/>
    <s v="02-05-2024 08:12:37"/>
    <s v="POS"/>
    <x v="0"/>
    <n v="1350"/>
    <n v="1350"/>
    <n v="0"/>
    <s v="Efectivo"/>
    <s v="Un viaje"/>
    <m/>
    <m/>
  </r>
  <r>
    <n v="1430073"/>
    <s v="020524PLRNN59"/>
    <x v="3"/>
    <x v="1"/>
    <x v="31"/>
    <x v="34"/>
    <x v="17"/>
    <x v="1"/>
    <s v="02-05-2024 08:12:36"/>
    <s v="02-05-2024 08:12:36"/>
    <s v="POS"/>
    <x v="0"/>
    <n v="950"/>
    <n v="950"/>
    <n v="0"/>
    <s v="Efectivo"/>
    <s v="Un viaje"/>
    <m/>
    <m/>
  </r>
  <r>
    <n v="1424900"/>
    <s v="020524P7S3H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1"/>
    <s v="020524PR0Y2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2"/>
    <s v="020524PZHAH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3"/>
    <s v="020524PQL17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4"/>
    <s v="020524PJZ5Y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5"/>
    <s v="020524PMTJH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6"/>
    <s v="020524PMYEF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7"/>
    <s v="020524PK4R0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8"/>
    <s v="020524PS1U4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9"/>
    <s v="020524PALSW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896"/>
    <s v="020524PEVKA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7"/>
    <s v="020524PFXLM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8"/>
    <s v="020524PA0CM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9"/>
    <s v="020524PGG92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68"/>
    <s v="020524PH4KQ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69"/>
    <s v="020524PP59H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0"/>
    <s v="020524PECXL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1"/>
    <s v="020524PAXZM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2"/>
    <s v="020524PXL64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3"/>
    <s v="020524P8XUV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4"/>
    <s v="020524PEGFF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5"/>
    <s v="020524PYMM2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6"/>
    <s v="020524P0SJ2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7"/>
    <s v="020524P2BCM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8"/>
    <s v="020524P1J1Y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9"/>
    <s v="020524P29G7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0"/>
    <s v="020524POEJ9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1"/>
    <s v="020524PIYX0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2"/>
    <s v="020524PX5ZX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3"/>
    <s v="020524PZ92G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4"/>
    <s v="020524P5MN9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5"/>
    <s v="020524P24DP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6"/>
    <s v="020524P8E4N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7"/>
    <s v="020524PTYHC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8"/>
    <s v="020524PUEVT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9"/>
    <s v="020524PEOHC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0"/>
    <s v="020524PSXEE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1"/>
    <s v="020524PVLUS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2"/>
    <s v="020524P9O36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3"/>
    <s v="020524PGKAN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4"/>
    <s v="020524PEIRI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5"/>
    <s v="020524PVTAM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60"/>
    <s v="020524PGVN3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1"/>
    <s v="020524PO8V5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2"/>
    <s v="020524PAGBX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3"/>
    <s v="020524PBEU5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4"/>
    <s v="020524P0MRN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5"/>
    <s v="020524PU022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6"/>
    <s v="020524PNH0D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7"/>
    <s v="020524P961G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30072"/>
    <s v="020524PBACX59"/>
    <x v="3"/>
    <x v="11"/>
    <x v="34"/>
    <x v="34"/>
    <x v="17"/>
    <x v="1"/>
    <s v="02-05-2024 08:12:26"/>
    <s v="02-05-2024 08:12:26"/>
    <s v="POS"/>
    <x v="0"/>
    <n v="750"/>
    <n v="750"/>
    <n v="0"/>
    <s v="Efectivo"/>
    <s v="Un viaje"/>
    <m/>
    <m/>
  </r>
  <r>
    <n v="1425131"/>
    <s v="020524PGWPU57"/>
    <x v="12"/>
    <x v="1"/>
    <x v="40"/>
    <x v="34"/>
    <x v="23"/>
    <x v="1"/>
    <s v="02-05-2024 08:12:24"/>
    <s v="02-05-2024 08:12:24"/>
    <s v="POS"/>
    <x v="0"/>
    <n v="1350"/>
    <n v="1350"/>
    <n v="0"/>
    <s v="Efectivo"/>
    <s v="Un viaje"/>
    <m/>
    <m/>
  </r>
  <r>
    <n v="1430071"/>
    <s v="020524PI3F459"/>
    <x v="3"/>
    <x v="11"/>
    <x v="34"/>
    <x v="34"/>
    <x v="17"/>
    <x v="1"/>
    <s v="02-05-2024 08:12:18"/>
    <s v="02-05-2024 08:12:18"/>
    <s v="POS"/>
    <x v="0"/>
    <n v="750"/>
    <n v="750"/>
    <n v="0"/>
    <s v="Efectivo"/>
    <s v="Un viaje"/>
    <m/>
    <m/>
  </r>
  <r>
    <n v="1430068"/>
    <s v="020524PTT8859"/>
    <x v="3"/>
    <x v="1"/>
    <x v="31"/>
    <x v="34"/>
    <x v="17"/>
    <x v="1"/>
    <s v="02-05-2024 08:11:36"/>
    <s v="02-05-2024 08:11:36"/>
    <s v="POS"/>
    <x v="1"/>
    <n v="300"/>
    <n v="950"/>
    <n v="650"/>
    <s v="Efectivo"/>
    <s v="Un viaje"/>
    <m/>
    <m/>
  </r>
  <r>
    <n v="1430069"/>
    <s v="020524PSJCH59"/>
    <x v="3"/>
    <x v="1"/>
    <x v="31"/>
    <x v="34"/>
    <x v="17"/>
    <x v="1"/>
    <s v="02-05-2024 08:11:36"/>
    <s v="02-05-2024 08:11:36"/>
    <s v="POS"/>
    <x v="1"/>
    <n v="300"/>
    <n v="950"/>
    <n v="650"/>
    <s v="Efectivo"/>
    <s v="Un viaje"/>
    <m/>
    <m/>
  </r>
  <r>
    <n v="1430070"/>
    <s v="020524PTG4F59"/>
    <x v="3"/>
    <x v="1"/>
    <x v="31"/>
    <x v="34"/>
    <x v="17"/>
    <x v="1"/>
    <s v="02-05-2024 08:11:36"/>
    <s v="02-05-2024 08:11:36"/>
    <s v="POS"/>
    <x v="1"/>
    <n v="300"/>
    <n v="950"/>
    <n v="650"/>
    <s v="Efectivo"/>
    <s v="Un viaje"/>
    <m/>
    <m/>
  </r>
  <r>
    <n v="1430067"/>
    <s v="020524PHI7D59"/>
    <x v="3"/>
    <x v="1"/>
    <x v="31"/>
    <x v="34"/>
    <x v="17"/>
    <x v="1"/>
    <s v="02-05-2024 08:11:35"/>
    <s v="02-05-2024 08:11:35"/>
    <s v="POS"/>
    <x v="1"/>
    <n v="300"/>
    <n v="950"/>
    <n v="650"/>
    <s v="Efectivo"/>
    <s v="Un viaje"/>
    <m/>
    <m/>
  </r>
  <r>
    <n v="1430066"/>
    <s v="020524P2HSW59"/>
    <x v="3"/>
    <x v="1"/>
    <x v="31"/>
    <x v="34"/>
    <x v="17"/>
    <x v="1"/>
    <s v="02-05-2024 08:11:25"/>
    <s v="02-05-2024 08:11:25"/>
    <s v="POS"/>
    <x v="1"/>
    <n v="300"/>
    <n v="950"/>
    <n v="650"/>
    <s v="Efectivo"/>
    <s v="Un viaje"/>
    <m/>
    <m/>
  </r>
  <r>
    <n v="1430065"/>
    <s v="020524PD17559"/>
    <x v="3"/>
    <x v="1"/>
    <x v="31"/>
    <x v="34"/>
    <x v="17"/>
    <x v="1"/>
    <s v="02-05-2024 08:10:41"/>
    <s v="02-05-2024 08:10:41"/>
    <s v="POS"/>
    <x v="1"/>
    <n v="300"/>
    <n v="950"/>
    <n v="650"/>
    <s v="Efectivo"/>
    <s v="Un viaje"/>
    <m/>
    <m/>
  </r>
  <r>
    <n v="1430064"/>
    <s v="020524PL1M259"/>
    <x v="3"/>
    <x v="1"/>
    <x v="31"/>
    <x v="34"/>
    <x v="17"/>
    <x v="1"/>
    <s v="02-05-2024 08:10:39"/>
    <s v="02-05-2024 08:10:39"/>
    <s v="POS"/>
    <x v="1"/>
    <n v="300"/>
    <n v="950"/>
    <n v="650"/>
    <s v="Efectivo"/>
    <s v="Un viaje"/>
    <m/>
    <m/>
  </r>
  <r>
    <n v="1425130"/>
    <s v="020524PJ6SO57"/>
    <x v="4"/>
    <x v="1"/>
    <x v="10"/>
    <x v="34"/>
    <x v="23"/>
    <x v="1"/>
    <s v="02-05-2024 08:10:34"/>
    <s v="02-05-2024 08:10:34"/>
    <s v="POS"/>
    <x v="1"/>
    <n v="500"/>
    <n v="1450"/>
    <n v="950"/>
    <s v="Efectivo"/>
    <s v="Un viaje"/>
    <m/>
    <m/>
  </r>
  <r>
    <n v="1430063"/>
    <s v="020524PPWTX59"/>
    <x v="3"/>
    <x v="1"/>
    <x v="31"/>
    <x v="34"/>
    <x v="17"/>
    <x v="1"/>
    <s v="02-05-2024 08:10:27"/>
    <s v="02-05-2024 08:10:27"/>
    <s v="POS"/>
    <x v="5"/>
    <n v="0"/>
    <n v="950"/>
    <n v="950"/>
    <s v="Efectivo"/>
    <s v="Un viaje"/>
    <m/>
    <m/>
  </r>
  <r>
    <n v="1425129"/>
    <s v="020524P2HYA57"/>
    <x v="4"/>
    <x v="1"/>
    <x v="10"/>
    <x v="34"/>
    <x v="23"/>
    <x v="1"/>
    <s v="02-05-2024 08:10:24"/>
    <s v="02-05-2024 08:10:24"/>
    <s v="POS"/>
    <x v="1"/>
    <n v="500"/>
    <n v="1450"/>
    <n v="950"/>
    <s v="Efectivo"/>
    <s v="Un viaje"/>
    <m/>
    <m/>
  </r>
  <r>
    <n v="1425128"/>
    <s v="020524P0LJ457"/>
    <x v="4"/>
    <x v="1"/>
    <x v="10"/>
    <x v="34"/>
    <x v="23"/>
    <x v="1"/>
    <s v="02-05-2024 08:10:02"/>
    <s v="02-05-2024 08:10:02"/>
    <s v="POS"/>
    <x v="0"/>
    <n v="1450"/>
    <n v="1450"/>
    <n v="0"/>
    <s v="Efectivo"/>
    <s v="Un viaje"/>
    <m/>
    <m/>
  </r>
  <r>
    <n v="1425126"/>
    <s v="020524P5P4N57"/>
    <x v="4"/>
    <x v="1"/>
    <x v="10"/>
    <x v="34"/>
    <x v="23"/>
    <x v="1"/>
    <s v="02-05-2024 08:09:47"/>
    <s v="02-05-2024 08:09:47"/>
    <s v="POS"/>
    <x v="1"/>
    <n v="500"/>
    <n v="1450"/>
    <n v="950"/>
    <s v="Efectivo"/>
    <s v="Un viaje"/>
    <m/>
    <m/>
  </r>
  <r>
    <n v="1425127"/>
    <s v="020524PKI8R57"/>
    <x v="4"/>
    <x v="1"/>
    <x v="10"/>
    <x v="34"/>
    <x v="23"/>
    <x v="1"/>
    <s v="02-05-2024 08:09:47"/>
    <s v="02-05-2024 08:09:47"/>
    <s v="POS"/>
    <x v="1"/>
    <n v="500"/>
    <n v="1450"/>
    <n v="950"/>
    <s v="Efectivo"/>
    <s v="Un viaje"/>
    <m/>
    <m/>
  </r>
  <r>
    <n v="1425125"/>
    <s v="020524PVYC357"/>
    <x v="4"/>
    <x v="1"/>
    <x v="10"/>
    <x v="34"/>
    <x v="23"/>
    <x v="1"/>
    <s v="02-05-2024 08:09:45"/>
    <s v="02-05-2024 08:09:45"/>
    <s v="POS"/>
    <x v="1"/>
    <n v="500"/>
    <n v="1450"/>
    <n v="950"/>
    <s v="Efectivo"/>
    <s v="Un viaje"/>
    <m/>
    <m/>
  </r>
  <r>
    <n v="1425124"/>
    <s v="020524PL7LF57"/>
    <x v="4"/>
    <x v="1"/>
    <x v="10"/>
    <x v="34"/>
    <x v="23"/>
    <x v="1"/>
    <s v="02-05-2024 08:09:28"/>
    <s v="02-05-2024 08:09:28"/>
    <s v="POS"/>
    <x v="0"/>
    <n v="1450"/>
    <n v="1450"/>
    <n v="0"/>
    <s v="Efectivo"/>
    <s v="Un viaje"/>
    <m/>
    <m/>
  </r>
  <r>
    <n v="1425123"/>
    <s v="020524PC75157"/>
    <x v="4"/>
    <x v="1"/>
    <x v="10"/>
    <x v="34"/>
    <x v="23"/>
    <x v="1"/>
    <s v="02-05-2024 08:09:17"/>
    <s v="02-05-2024 08:09:17"/>
    <s v="POS"/>
    <x v="0"/>
    <n v="1450"/>
    <n v="1450"/>
    <n v="0"/>
    <s v="Efectivo"/>
    <s v="Un viaje"/>
    <m/>
    <m/>
  </r>
  <r>
    <n v="1425122"/>
    <s v="020524PDAUZ57"/>
    <x v="4"/>
    <x v="1"/>
    <x v="10"/>
    <x v="34"/>
    <x v="23"/>
    <x v="1"/>
    <s v="02-05-2024 08:09:01"/>
    <s v="02-05-2024 08:09:01"/>
    <s v="POS"/>
    <x v="0"/>
    <n v="1450"/>
    <n v="1450"/>
    <n v="0"/>
    <s v="Efectivo"/>
    <s v="Un viaje"/>
    <m/>
    <m/>
  </r>
  <r>
    <n v="1425121"/>
    <s v="020524PNPN857"/>
    <x v="4"/>
    <x v="4"/>
    <x v="41"/>
    <x v="34"/>
    <x v="23"/>
    <x v="1"/>
    <s v="02-05-2024 08:08:46"/>
    <s v="02-05-2024 08:08:46"/>
    <s v="POS"/>
    <x v="0"/>
    <n v="1400"/>
    <n v="1400"/>
    <n v="0"/>
    <s v="Efectivo"/>
    <s v="Un viaje"/>
    <m/>
    <m/>
  </r>
  <r>
    <n v="1425120"/>
    <s v="020524P4FJJ57"/>
    <x v="4"/>
    <x v="4"/>
    <x v="41"/>
    <x v="34"/>
    <x v="23"/>
    <x v="1"/>
    <s v="02-05-2024 08:08:34"/>
    <s v="02-05-2024 08:08:34"/>
    <s v="POS"/>
    <x v="0"/>
    <n v="1400"/>
    <n v="1400"/>
    <n v="0"/>
    <s v="Efectivo"/>
    <s v="Un viaje"/>
    <m/>
    <m/>
  </r>
  <r>
    <n v="1430062"/>
    <s v="020524P5AX359"/>
    <x v="3"/>
    <x v="10"/>
    <x v="80"/>
    <x v="34"/>
    <x v="17"/>
    <x v="1"/>
    <s v="02-05-2024 08:08:18"/>
    <s v="02-05-2024 08:08:18"/>
    <s v="POS"/>
    <x v="0"/>
    <n v="800"/>
    <n v="800"/>
    <n v="0"/>
    <s v="Efectivo"/>
    <s v="Un viaje"/>
    <m/>
    <m/>
  </r>
  <r>
    <n v="1425119"/>
    <s v="020524PSLRV57"/>
    <x v="4"/>
    <x v="1"/>
    <x v="10"/>
    <x v="34"/>
    <x v="23"/>
    <x v="1"/>
    <s v="02-05-2024 08:08:16"/>
    <s v="02-05-2024 08:08:16"/>
    <s v="POS"/>
    <x v="0"/>
    <n v="1450"/>
    <n v="1450"/>
    <n v="0"/>
    <s v="Efectivo"/>
    <s v="Un viaje"/>
    <m/>
    <m/>
  </r>
  <r>
    <n v="1425118"/>
    <s v="020524P82RT57"/>
    <x v="4"/>
    <x v="1"/>
    <x v="10"/>
    <x v="34"/>
    <x v="23"/>
    <x v="1"/>
    <s v="02-05-2024 08:08:06"/>
    <s v="02-05-2024 08:08:06"/>
    <s v="POS"/>
    <x v="1"/>
    <n v="500"/>
    <n v="1450"/>
    <n v="950"/>
    <s v="Efectivo"/>
    <s v="Un viaje"/>
    <m/>
    <m/>
  </r>
  <r>
    <n v="1425117"/>
    <s v="020524PPO5L57"/>
    <x v="4"/>
    <x v="1"/>
    <x v="10"/>
    <x v="34"/>
    <x v="23"/>
    <x v="1"/>
    <s v="02-05-2024 08:07:53"/>
    <s v="02-05-2024 08:07:53"/>
    <s v="POS"/>
    <x v="2"/>
    <n v="750"/>
    <n v="1450"/>
    <n v="700"/>
    <s v="Efectivo"/>
    <s v="Un viaje"/>
    <m/>
    <m/>
  </r>
  <r>
    <n v="1425116"/>
    <s v="020524PLVN857"/>
    <x v="4"/>
    <x v="1"/>
    <x v="10"/>
    <x v="34"/>
    <x v="23"/>
    <x v="1"/>
    <s v="02-05-2024 08:07:33"/>
    <s v="02-05-2024 08:07:33"/>
    <s v="POS"/>
    <x v="0"/>
    <n v="1450"/>
    <n v="1450"/>
    <n v="0"/>
    <s v="Efectivo"/>
    <s v="Un viaje"/>
    <m/>
    <m/>
  </r>
  <r>
    <n v="1425115"/>
    <s v="020524PQMJO57"/>
    <x v="4"/>
    <x v="1"/>
    <x v="10"/>
    <x v="34"/>
    <x v="23"/>
    <x v="1"/>
    <s v="02-05-2024 08:07:20"/>
    <s v="02-05-2024 08:07:20"/>
    <s v="POS"/>
    <x v="0"/>
    <n v="1450"/>
    <n v="1450"/>
    <n v="0"/>
    <s v="Efectivo"/>
    <s v="Un viaje"/>
    <m/>
    <m/>
  </r>
  <r>
    <n v="1425114"/>
    <s v="020524PWLX857"/>
    <x v="4"/>
    <x v="1"/>
    <x v="10"/>
    <x v="34"/>
    <x v="23"/>
    <x v="1"/>
    <s v="02-05-2024 08:07:04"/>
    <s v="02-05-2024 08:07:04"/>
    <s v="POS"/>
    <x v="1"/>
    <n v="500"/>
    <n v="1450"/>
    <n v="950"/>
    <s v="Efectivo"/>
    <s v="Un viaje"/>
    <m/>
    <m/>
  </r>
  <r>
    <n v="1425113"/>
    <s v="020524PWHS157"/>
    <x v="4"/>
    <x v="1"/>
    <x v="10"/>
    <x v="34"/>
    <x v="23"/>
    <x v="1"/>
    <s v="02-05-2024 08:06:36"/>
    <s v="02-05-2024 08:06:36"/>
    <s v="POS"/>
    <x v="0"/>
    <n v="1450"/>
    <n v="1450"/>
    <n v="0"/>
    <s v="Efectivo"/>
    <s v="Un viaje"/>
    <m/>
    <m/>
  </r>
  <r>
    <n v="1425112"/>
    <s v="020524PA81R57"/>
    <x v="4"/>
    <x v="1"/>
    <x v="10"/>
    <x v="34"/>
    <x v="23"/>
    <x v="1"/>
    <s v="02-05-2024 08:06:27"/>
    <s v="02-05-2024 08:06:27"/>
    <s v="POS"/>
    <x v="0"/>
    <n v="1450"/>
    <n v="1450"/>
    <n v="0"/>
    <s v="Efectivo"/>
    <s v="Un viaje"/>
    <m/>
    <m/>
  </r>
  <r>
    <n v="1430061"/>
    <s v="020524PC54859"/>
    <x v="5"/>
    <x v="11"/>
    <x v="106"/>
    <x v="34"/>
    <x v="17"/>
    <x v="1"/>
    <s v="02-05-2024 08:06:05"/>
    <s v="02-05-2024 08:06:05"/>
    <s v="POS"/>
    <x v="5"/>
    <n v="0"/>
    <n v="750"/>
    <n v="750"/>
    <s v="Efectivo"/>
    <s v="Un viaje"/>
    <m/>
    <m/>
  </r>
  <r>
    <n v="1430060"/>
    <s v="020524P9H0K59"/>
    <x v="5"/>
    <x v="11"/>
    <x v="106"/>
    <x v="34"/>
    <x v="17"/>
    <x v="1"/>
    <s v="02-05-2024 08:06:04"/>
    <s v="02-05-2024 08:06:04"/>
    <s v="POS"/>
    <x v="5"/>
    <n v="0"/>
    <n v="750"/>
    <n v="750"/>
    <s v="Efectivo"/>
    <s v="Un viaje"/>
    <m/>
    <m/>
  </r>
  <r>
    <n v="1425111"/>
    <s v="020524PBZMO57"/>
    <x v="4"/>
    <x v="4"/>
    <x v="41"/>
    <x v="34"/>
    <x v="23"/>
    <x v="1"/>
    <s v="02-05-2024 08:05:54"/>
    <s v="02-05-2024 08:05:54"/>
    <s v="POS"/>
    <x v="0"/>
    <n v="1400"/>
    <n v="1400"/>
    <n v="0"/>
    <s v="Efectivo"/>
    <s v="Un viaje"/>
    <m/>
    <m/>
  </r>
  <r>
    <n v="1425110"/>
    <s v="020524PFCVD57"/>
    <x v="4"/>
    <x v="1"/>
    <x v="10"/>
    <x v="34"/>
    <x v="23"/>
    <x v="1"/>
    <s v="02-05-2024 08:05:34"/>
    <s v="02-05-2024 08:05:34"/>
    <s v="POS"/>
    <x v="0"/>
    <n v="1450"/>
    <n v="1450"/>
    <n v="0"/>
    <s v="Efectivo"/>
    <s v="Un viaje"/>
    <m/>
    <m/>
  </r>
  <r>
    <n v="1430056"/>
    <s v="020524PFY3H59"/>
    <x v="3"/>
    <x v="11"/>
    <x v="34"/>
    <x v="34"/>
    <x v="17"/>
    <x v="1"/>
    <s v="02-05-2024 08:05:19"/>
    <s v="02-05-2024 08:05:19"/>
    <s v="POS"/>
    <x v="0"/>
    <n v="750"/>
    <n v="750"/>
    <n v="0"/>
    <s v="Efectivo"/>
    <s v="Un viaje"/>
    <m/>
    <m/>
  </r>
  <r>
    <n v="1430057"/>
    <s v="020524PL8NX59"/>
    <x v="3"/>
    <x v="11"/>
    <x v="34"/>
    <x v="34"/>
    <x v="17"/>
    <x v="1"/>
    <s v="02-05-2024 08:05:19"/>
    <s v="02-05-2024 08:05:19"/>
    <s v="POS"/>
    <x v="0"/>
    <n v="750"/>
    <n v="750"/>
    <n v="0"/>
    <s v="Efectivo"/>
    <s v="Un viaje"/>
    <m/>
    <m/>
  </r>
  <r>
    <n v="1430058"/>
    <s v="020524PIYMP59"/>
    <x v="3"/>
    <x v="11"/>
    <x v="34"/>
    <x v="34"/>
    <x v="17"/>
    <x v="1"/>
    <s v="02-05-2024 08:05:19"/>
    <s v="02-05-2024 08:05:19"/>
    <s v="POS"/>
    <x v="0"/>
    <n v="750"/>
    <n v="750"/>
    <n v="0"/>
    <s v="Efectivo"/>
    <s v="Un viaje"/>
    <m/>
    <m/>
  </r>
  <r>
    <n v="1430059"/>
    <s v="020524PBPHK59"/>
    <x v="3"/>
    <x v="11"/>
    <x v="34"/>
    <x v="34"/>
    <x v="17"/>
    <x v="1"/>
    <s v="02-05-2024 08:05:19"/>
    <s v="02-05-2024 08:05:19"/>
    <s v="POS"/>
    <x v="0"/>
    <n v="750"/>
    <n v="750"/>
    <n v="0"/>
    <s v="Efectivo"/>
    <s v="Un viaje"/>
    <m/>
    <m/>
  </r>
  <r>
    <n v="1430055"/>
    <s v="020524P8VNF59"/>
    <x v="3"/>
    <x v="11"/>
    <x v="34"/>
    <x v="34"/>
    <x v="17"/>
    <x v="1"/>
    <s v="02-05-2024 08:05:18"/>
    <s v="02-05-2024 08:05:18"/>
    <s v="POS"/>
    <x v="0"/>
    <n v="750"/>
    <n v="750"/>
    <n v="0"/>
    <s v="Efectivo"/>
    <s v="Un viaje"/>
    <m/>
    <m/>
  </r>
  <r>
    <n v="1426115"/>
    <s v="020524PQ8MN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16"/>
    <s v="020524PGNLK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17"/>
    <s v="020524P4SWJ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18"/>
    <s v="020524PL4HZ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19"/>
    <s v="020524PND3K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0"/>
    <s v="020524P66A4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1"/>
    <s v="020524PUO7M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2"/>
    <s v="020524PG9X8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3"/>
    <s v="020524PZNYA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4"/>
    <s v="020524PJKLH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5"/>
    <s v="020524PVK8E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6"/>
    <s v="020524PRD2X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7"/>
    <s v="020524PG3S7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8"/>
    <s v="020524PE38J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9"/>
    <s v="020524PKW7H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0"/>
    <s v="020524PI18N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1"/>
    <s v="020524P5MIY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2"/>
    <s v="020524PW580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3"/>
    <s v="020524PAUZT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4"/>
    <s v="020524PDMJS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5"/>
    <s v="020524P32IM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6"/>
    <s v="020524POVMW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7"/>
    <s v="020524PW63O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8"/>
    <s v="020524PJ3DI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9"/>
    <s v="020524PW4FQ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0"/>
    <s v="020524PEV3P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1"/>
    <s v="020524PVIW5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2"/>
    <s v="020524P0ZM9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3"/>
    <s v="020524PCE7P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4"/>
    <s v="020524PSE8G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5"/>
    <s v="020524P9GHK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6"/>
    <s v="020524PEVUU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7"/>
    <s v="020524P7GVW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8"/>
    <s v="020524PTEX0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9"/>
    <s v="020524PI3KY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50"/>
    <s v="020524P0VI1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51"/>
    <s v="020524PQSMN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03"/>
    <s v="020524PEHD6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4"/>
    <s v="020524PMFIV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5"/>
    <s v="020524POQU9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6"/>
    <s v="020524PYFWG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7"/>
    <s v="020524PVBBP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8"/>
    <s v="020524PUETD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9"/>
    <s v="020524PTPGC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10"/>
    <s v="020524P4YKU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11"/>
    <s v="020524P1UUV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12"/>
    <s v="020524P880W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13"/>
    <s v="020524PZEL0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14"/>
    <s v="020524PQ07D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2"/>
    <s v="020524PJQH148"/>
    <x v="0"/>
    <x v="0"/>
    <x v="0"/>
    <x v="34"/>
    <x v="18"/>
    <x v="1"/>
    <s v="02-05-2024 08:02:38"/>
    <s v="02-05-2024 08:02:38"/>
    <s v="POS"/>
    <x v="1"/>
    <n v="300"/>
    <n v="850"/>
    <n v="550"/>
    <s v="Efectivo"/>
    <s v="Un viaje"/>
    <m/>
    <m/>
  </r>
  <r>
    <n v="1424857"/>
    <s v="020524PJFOX68"/>
    <x v="0"/>
    <x v="0"/>
    <x v="0"/>
    <x v="34"/>
    <x v="18"/>
    <x v="1"/>
    <s v="02-05-2024 08:01:51"/>
    <s v="02-05-2024 08:01:51"/>
    <s v="POS"/>
    <x v="5"/>
    <n v="0"/>
    <n v="850"/>
    <n v="850"/>
    <s v="Efectivo"/>
    <s v="Un viaje"/>
    <m/>
    <m/>
  </r>
  <r>
    <n v="1424858"/>
    <s v="020524PSSXD68"/>
    <x v="0"/>
    <x v="0"/>
    <x v="0"/>
    <x v="34"/>
    <x v="18"/>
    <x v="1"/>
    <s v="02-05-2024 08:01:51"/>
    <s v="02-05-2024 08:01:51"/>
    <s v="POS"/>
    <x v="5"/>
    <n v="0"/>
    <n v="850"/>
    <n v="850"/>
    <s v="Efectivo"/>
    <s v="Un viaje"/>
    <m/>
    <m/>
  </r>
  <r>
    <n v="1424859"/>
    <s v="020524P4MP068"/>
    <x v="0"/>
    <x v="0"/>
    <x v="0"/>
    <x v="34"/>
    <x v="18"/>
    <x v="1"/>
    <s v="02-05-2024 08:01:51"/>
    <s v="02-05-2024 08:01:51"/>
    <s v="POS"/>
    <x v="5"/>
    <n v="0"/>
    <n v="850"/>
    <n v="850"/>
    <s v="Efectivo"/>
    <s v="Un viaje"/>
    <m/>
    <m/>
  </r>
  <r>
    <n v="1424825"/>
    <s v="020524PTUFI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26"/>
    <s v="020524P18Q8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27"/>
    <s v="020524P4JU0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28"/>
    <s v="020524PTM5U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29"/>
    <s v="020524PK78J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0"/>
    <s v="020524P9SE3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1"/>
    <s v="020524P5I2P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2"/>
    <s v="020524PA68I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3"/>
    <s v="020524PBRXE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4"/>
    <s v="020524P2J7M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5"/>
    <s v="020524PUS0M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6"/>
    <s v="020524PEYO5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7"/>
    <s v="020524PRV4S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8"/>
    <s v="020524PNUDS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9"/>
    <s v="020524PYXO5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0"/>
    <s v="020524PZJE4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1"/>
    <s v="020524PLIGL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2"/>
    <s v="020524PXD1K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3"/>
    <s v="020524PEAMH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4"/>
    <s v="020524PTXE5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5"/>
    <s v="020524PQGA6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6"/>
    <s v="020524PTSJZ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7"/>
    <s v="020524PB5YV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8"/>
    <s v="020524PTHB8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9"/>
    <s v="020524PQM4Y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0"/>
    <s v="020524PZGIJ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1"/>
    <s v="020524PD256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2"/>
    <s v="020524P7K7V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3"/>
    <s v="020524PDA06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4"/>
    <s v="020524PK78E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5"/>
    <s v="020524PNWKA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6"/>
    <s v="020524P1WUY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10"/>
    <s v="020524P6Y2G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1"/>
    <s v="020524PO4RD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2"/>
    <s v="020524PEXS2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3"/>
    <s v="020524PDFHZ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4"/>
    <s v="020524PBA9J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5"/>
    <s v="020524P1TO7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6"/>
    <s v="020524P9KEJ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7"/>
    <s v="020524PUGLF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8"/>
    <s v="020524PXKBQ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9"/>
    <s v="020524PGB35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20"/>
    <s v="020524PKGTL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21"/>
    <s v="020524P0QWS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22"/>
    <s v="020524PI54P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23"/>
    <s v="020524P56FX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24"/>
    <s v="020524PTOO3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30045"/>
    <s v="020524PBFHV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46"/>
    <s v="020524P11OZ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47"/>
    <s v="020524P7L5G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48"/>
    <s v="020524P4OIY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49"/>
    <s v="020524PBMBW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50"/>
    <s v="020524PDUFV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51"/>
    <s v="020524P1EEH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52"/>
    <s v="020524P3Q2B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53"/>
    <s v="020524P7F8Q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54"/>
    <s v="020524P1PRQ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44"/>
    <s v="020524PU0BI59"/>
    <x v="3"/>
    <x v="1"/>
    <x v="31"/>
    <x v="34"/>
    <x v="17"/>
    <x v="1"/>
    <s v="02-05-2024 08:00:10"/>
    <s v="02-05-2024 08:00:10"/>
    <s v="POS"/>
    <x v="1"/>
    <n v="300"/>
    <n v="950"/>
    <n v="650"/>
    <s v="Efectivo"/>
    <s v="Un viaje"/>
    <m/>
    <m/>
  </r>
  <r>
    <n v="1424783"/>
    <s v="020524PPGIO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84"/>
    <s v="020524PO9N7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85"/>
    <s v="020524P4J55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86"/>
    <s v="020524PCUL1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87"/>
    <s v="020524PNMA2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88"/>
    <s v="020524P6F53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89"/>
    <s v="020524PHRPJ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0"/>
    <s v="020524PHS7M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1"/>
    <s v="020524PZ149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2"/>
    <s v="020524P4DQQ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3"/>
    <s v="020524PD93F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4"/>
    <s v="020524PWMLO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5"/>
    <s v="020524PMY0D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6"/>
    <s v="020524PQM6L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7"/>
    <s v="020524P5PKL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8"/>
    <s v="020524PUA5X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9"/>
    <s v="020524PQCQQ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0"/>
    <s v="020524PCFGN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1"/>
    <s v="020524PNHD8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2"/>
    <s v="020524P52DK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3"/>
    <s v="020524POAVH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4"/>
    <s v="020524PKUL3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5"/>
    <s v="020524P308L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6"/>
    <s v="020524PDDEA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7"/>
    <s v="020524PCIY8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8"/>
    <s v="020524POYNR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9"/>
    <s v="020524PPVMS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60"/>
    <s v="020524PPNF0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1"/>
    <s v="020524PPKY5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2"/>
    <s v="020524PXRAN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3"/>
    <s v="020524P2UM9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4"/>
    <s v="020524PHTXY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5"/>
    <s v="020524PEAXQ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6"/>
    <s v="020524P9ODQ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7"/>
    <s v="020524PYJY3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8"/>
    <s v="020524P1JDE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9"/>
    <s v="020524PEQHF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0"/>
    <s v="020524PQU1D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1"/>
    <s v="020524P9W45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2"/>
    <s v="020524PO8NF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3"/>
    <s v="020524PZDAE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4"/>
    <s v="020524P4917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5"/>
    <s v="020524PF2NH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6"/>
    <s v="020524PM65Y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7"/>
    <s v="020524PZNP6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8"/>
    <s v="020524PEAEG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9"/>
    <s v="020524P112B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80"/>
    <s v="020524PC9M7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81"/>
    <s v="020524P7UAF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82"/>
    <s v="020524PFQOG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30033"/>
    <s v="020524P1QGA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4"/>
    <s v="020524PUUBS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5"/>
    <s v="020524PN465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6"/>
    <s v="020524PA6B3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7"/>
    <s v="020524PIYL4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8"/>
    <s v="020524PFPST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9"/>
    <s v="020524PF1KU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40"/>
    <s v="020524PG49Y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41"/>
    <s v="020524PVCV8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42"/>
    <s v="020524PFCU9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43"/>
    <s v="020524PV9K4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2"/>
    <s v="020524PXW5N59"/>
    <x v="3"/>
    <x v="1"/>
    <x v="31"/>
    <x v="34"/>
    <x v="17"/>
    <x v="1"/>
    <s v="02-05-2024 07:57:22"/>
    <s v="02-05-2024 07:57:22"/>
    <s v="POS"/>
    <x v="0"/>
    <n v="950"/>
    <n v="950"/>
    <n v="0"/>
    <s v="Efectivo"/>
    <s v="Un viaje"/>
    <m/>
    <m/>
  </r>
  <r>
    <n v="1430031"/>
    <s v="020524PCQB659"/>
    <x v="11"/>
    <x v="1"/>
    <x v="38"/>
    <x v="34"/>
    <x v="17"/>
    <x v="1"/>
    <s v="02-05-2024 07:56:13"/>
    <s v="02-05-2024 07:56:13"/>
    <s v="POS"/>
    <x v="1"/>
    <n v="300"/>
    <n v="950"/>
    <n v="650"/>
    <s v="Efectivo"/>
    <s v="Un viaje"/>
    <m/>
    <m/>
  </r>
  <r>
    <n v="1430030"/>
    <s v="020524P67UO59"/>
    <x v="11"/>
    <x v="1"/>
    <x v="38"/>
    <x v="34"/>
    <x v="17"/>
    <x v="1"/>
    <s v="02-05-2024 07:56:03"/>
    <s v="02-05-2024 07:56:03"/>
    <s v="POS"/>
    <x v="1"/>
    <n v="300"/>
    <n v="950"/>
    <n v="650"/>
    <s v="Efectivo"/>
    <s v="Un viaje"/>
    <m/>
    <m/>
  </r>
  <r>
    <n v="1430029"/>
    <s v="020524PJ5VT59"/>
    <x v="11"/>
    <x v="11"/>
    <x v="36"/>
    <x v="34"/>
    <x v="17"/>
    <x v="1"/>
    <s v="02-05-2024 07:55:41"/>
    <s v="02-05-2024 07:55:41"/>
    <s v="POS"/>
    <x v="0"/>
    <n v="750"/>
    <n v="750"/>
    <n v="0"/>
    <s v="Efectivo"/>
    <s v="Un viaje"/>
    <m/>
    <m/>
  </r>
  <r>
    <n v="1430028"/>
    <s v="020524PEW3Z59"/>
    <x v="11"/>
    <x v="11"/>
    <x v="36"/>
    <x v="34"/>
    <x v="17"/>
    <x v="1"/>
    <s v="02-05-2024 07:55:32"/>
    <s v="02-05-2024 07:55:32"/>
    <s v="POS"/>
    <x v="0"/>
    <n v="750"/>
    <n v="750"/>
    <n v="0"/>
    <s v="Efectivo"/>
    <s v="Un viaje"/>
    <m/>
    <m/>
  </r>
  <r>
    <n v="1430027"/>
    <s v="020524PFG1H59"/>
    <x v="11"/>
    <x v="1"/>
    <x v="38"/>
    <x v="34"/>
    <x v="17"/>
    <x v="1"/>
    <s v="02-05-2024 07:55:18"/>
    <s v="02-05-2024 07:55:18"/>
    <s v="POS"/>
    <x v="1"/>
    <n v="300"/>
    <n v="950"/>
    <n v="650"/>
    <s v="Efectivo"/>
    <s v="Un viaje"/>
    <m/>
    <m/>
  </r>
  <r>
    <n v="1426077"/>
    <s v="020524PJUW7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78"/>
    <s v="020524POE0I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79"/>
    <s v="020524PAY3V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0"/>
    <s v="020524PP1WX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1"/>
    <s v="020524PP6TE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2"/>
    <s v="020524PC95E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3"/>
    <s v="020524PS4BV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4"/>
    <s v="020524P2RUD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5"/>
    <s v="020524P4Z7V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6"/>
    <s v="020524PDOS2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7"/>
    <s v="020524PRMHV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8"/>
    <s v="020524PJVA3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9"/>
    <s v="020524PMMHT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0"/>
    <s v="020524PNJ96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1"/>
    <s v="020524P539V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2"/>
    <s v="020524PJ8E4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3"/>
    <s v="020524PYCT7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4"/>
    <s v="020524PPD78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5"/>
    <s v="020524PQA2A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6"/>
    <s v="020524PX6UX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7"/>
    <s v="020524PX24M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8"/>
    <s v="020524PT6AW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9"/>
    <s v="020524PU98E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100"/>
    <s v="020524PTT7G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101"/>
    <s v="020524P10Z4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53"/>
    <s v="020524PG42B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4"/>
    <s v="020524PD1L9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5"/>
    <s v="020524PWVK4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6"/>
    <s v="020524P2FKD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7"/>
    <s v="020524PCTRH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8"/>
    <s v="020524P8R81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9"/>
    <s v="020524PE0X1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0"/>
    <s v="020524PE3Q4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1"/>
    <s v="020524P339V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2"/>
    <s v="020524PDHYV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3"/>
    <s v="020524PPWCF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4"/>
    <s v="020524PZNXG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5"/>
    <s v="020524P8FLY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6"/>
    <s v="020524P19EG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7"/>
    <s v="020524P97LJ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8"/>
    <s v="020524P0C5M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9"/>
    <s v="020524PJ567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0"/>
    <s v="020524P10JH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1"/>
    <s v="020524PW9NQ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2"/>
    <s v="020524P0P21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3"/>
    <s v="020524P8NET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4"/>
    <s v="020524P4TR0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5"/>
    <s v="020524PUK57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6"/>
    <s v="020524PBZLK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2"/>
    <s v="020524PK3VO48"/>
    <x v="0"/>
    <x v="0"/>
    <x v="0"/>
    <x v="34"/>
    <x v="18"/>
    <x v="1"/>
    <s v="02-05-2024 07:55:14"/>
    <s v="02-05-2024 07:55:14"/>
    <s v="POS"/>
    <x v="1"/>
    <n v="300"/>
    <n v="850"/>
    <n v="550"/>
    <s v="Efectivo"/>
    <s v="Un viaje"/>
    <m/>
    <m/>
  </r>
  <r>
    <n v="1430026"/>
    <s v="020524PBUQ659"/>
    <x v="11"/>
    <x v="1"/>
    <x v="38"/>
    <x v="34"/>
    <x v="17"/>
    <x v="1"/>
    <s v="02-05-2024 07:54:56"/>
    <s v="02-05-2024 07:54:56"/>
    <s v="POS"/>
    <x v="0"/>
    <n v="950"/>
    <n v="950"/>
    <n v="0"/>
    <s v="Efectivo"/>
    <s v="Un viaje"/>
    <m/>
    <m/>
  </r>
  <r>
    <n v="1430025"/>
    <s v="020524P1YQH59"/>
    <x v="11"/>
    <x v="1"/>
    <x v="38"/>
    <x v="34"/>
    <x v="17"/>
    <x v="1"/>
    <s v="02-05-2024 07:54:38"/>
    <s v="02-05-2024 07:54:38"/>
    <s v="POS"/>
    <x v="1"/>
    <n v="300"/>
    <n v="950"/>
    <n v="650"/>
    <s v="Efectivo"/>
    <s v="Un viaje"/>
    <m/>
    <m/>
  </r>
  <r>
    <n v="1430024"/>
    <s v="020524PMMB759"/>
    <x v="11"/>
    <x v="1"/>
    <x v="38"/>
    <x v="34"/>
    <x v="17"/>
    <x v="1"/>
    <s v="02-05-2024 07:53:57"/>
    <s v="02-05-2024 07:53:57"/>
    <s v="POS"/>
    <x v="0"/>
    <n v="950"/>
    <n v="950"/>
    <n v="0"/>
    <s v="Efectivo"/>
    <s v="Un viaje"/>
    <m/>
    <m/>
  </r>
  <r>
    <n v="1430023"/>
    <s v="020524PPG4F59"/>
    <x v="11"/>
    <x v="1"/>
    <x v="38"/>
    <x v="34"/>
    <x v="17"/>
    <x v="1"/>
    <s v="02-05-2024 07:53:46"/>
    <s v="02-05-2024 07:53:46"/>
    <s v="POS"/>
    <x v="0"/>
    <n v="950"/>
    <n v="950"/>
    <n v="0"/>
    <s v="Efectivo"/>
    <s v="Un viaje"/>
    <m/>
    <m/>
  </r>
  <r>
    <n v="1424748"/>
    <s v="020524PM0FL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49"/>
    <s v="020524PIVOJ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0"/>
    <s v="020524P4KHE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1"/>
    <s v="020524PMY3V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2"/>
    <s v="020524PGD8N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3"/>
    <s v="020524P91UP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4"/>
    <s v="020524PP8TQ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5"/>
    <s v="020524PFG2G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6"/>
    <s v="020524PATJ8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7"/>
    <s v="020524P6DSG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8"/>
    <s v="020524P91KR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9"/>
    <s v="020524PRLVZ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18"/>
    <s v="020524PIHNJ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19"/>
    <s v="020524PZIPJ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0"/>
    <s v="020524PBXPM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1"/>
    <s v="020524P48R0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2"/>
    <s v="020524P0G2H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3"/>
    <s v="020524PFUWU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4"/>
    <s v="020524P8FR2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5"/>
    <s v="020524PDFVZ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6"/>
    <s v="020524PGL7D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7"/>
    <s v="020524P8K09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8"/>
    <s v="020524P8J08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9"/>
    <s v="020524PM6RF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0"/>
    <s v="020524PJGX0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1"/>
    <s v="020524P711N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2"/>
    <s v="020524PT78H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3"/>
    <s v="020524PNM60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4"/>
    <s v="020524PQ428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5"/>
    <s v="020524P7H70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6"/>
    <s v="020524PP0XL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7"/>
    <s v="020524PJYUP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8"/>
    <s v="020524PIHTR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9"/>
    <s v="020524PQW5T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0"/>
    <s v="020524PQYT3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1"/>
    <s v="020524P6KE2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2"/>
    <s v="020524PMMWY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3"/>
    <s v="020524PWH89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4"/>
    <s v="020524PRXPM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5"/>
    <s v="020524P8XFK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6"/>
    <s v="020524P2QGB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7"/>
    <s v="020524PKZ5A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10"/>
    <s v="020524P76TN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1"/>
    <s v="020524PM3GE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2"/>
    <s v="020524PT51U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3"/>
    <s v="020524PVEAD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4"/>
    <s v="020524PVS02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5"/>
    <s v="020524PEV8F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6"/>
    <s v="020524P6WHX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7"/>
    <s v="020524PZGAN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30022"/>
    <s v="020524P3ZWP59"/>
    <x v="11"/>
    <x v="11"/>
    <x v="36"/>
    <x v="34"/>
    <x v="17"/>
    <x v="1"/>
    <s v="02-05-2024 07:53:22"/>
    <s v="02-05-2024 07:53:22"/>
    <s v="POS"/>
    <x v="0"/>
    <n v="750"/>
    <n v="750"/>
    <n v="0"/>
    <s v="Efectivo"/>
    <s v="Un viaje"/>
    <m/>
    <m/>
  </r>
  <r>
    <n v="1430021"/>
    <s v="020524PBNPK59"/>
    <x v="13"/>
    <x v="9"/>
    <x v="72"/>
    <x v="34"/>
    <x v="17"/>
    <x v="1"/>
    <s v="02-05-2024 07:52:58"/>
    <s v="02-05-2024 07:52:58"/>
    <s v="POS"/>
    <x v="0"/>
    <n v="950"/>
    <n v="950"/>
    <n v="0"/>
    <s v="Efectivo"/>
    <s v="Un viaje"/>
    <m/>
    <m/>
  </r>
  <r>
    <n v="1430020"/>
    <s v="020524PGD2S59"/>
    <x v="11"/>
    <x v="1"/>
    <x v="38"/>
    <x v="34"/>
    <x v="17"/>
    <x v="1"/>
    <s v="02-05-2024 07:52:51"/>
    <s v="02-05-2024 07:52:51"/>
    <s v="POS"/>
    <x v="1"/>
    <n v="300"/>
    <n v="950"/>
    <n v="650"/>
    <s v="Efectivo"/>
    <s v="Un viaje"/>
    <m/>
    <m/>
  </r>
  <r>
    <n v="1426006"/>
    <s v="020524P6DOB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07"/>
    <s v="020524PKHQO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08"/>
    <s v="020524PFDL9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09"/>
    <s v="020524P5BYX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0"/>
    <s v="020524PHFIN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1"/>
    <s v="020524PD7UX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2"/>
    <s v="020524PZMJ5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3"/>
    <s v="020524PQVXD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4"/>
    <s v="020524PE5DV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5"/>
    <s v="020524PN30T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6"/>
    <s v="020524PXK36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7"/>
    <s v="020524PWE8Q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8"/>
    <s v="020524P0469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9"/>
    <s v="020524PJLVU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0"/>
    <s v="020524PFEP8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1"/>
    <s v="020524P90UA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2"/>
    <s v="020524PJNY5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3"/>
    <s v="020524PRFS3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4"/>
    <s v="020524P4ERP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5"/>
    <s v="020524PN1SD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6"/>
    <s v="020524PAZBJ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7"/>
    <s v="020524P5XCQ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8"/>
    <s v="020524P7PNA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9"/>
    <s v="020524P228S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0"/>
    <s v="020524PJJD4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1"/>
    <s v="020524PA7RI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2"/>
    <s v="020524P6J6W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3"/>
    <s v="020524PTZJD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4"/>
    <s v="020524PZ3C4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5"/>
    <s v="020524PC5WI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6"/>
    <s v="020524P8WR6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7"/>
    <s v="020524P7NFK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8"/>
    <s v="020524P1EJO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9"/>
    <s v="020524P5530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0"/>
    <s v="020524P6L8X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1"/>
    <s v="020524P3YWZ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2"/>
    <s v="020524PVJP0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3"/>
    <s v="020524P7PGH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4"/>
    <s v="020524POWAS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5"/>
    <s v="020524P4TW8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6"/>
    <s v="020524P0EQU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7"/>
    <s v="020524PWZMA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8"/>
    <s v="020524POJBA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9"/>
    <s v="020524P1M31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50"/>
    <s v="020524P98P3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51"/>
    <s v="020524PKQW9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03"/>
    <s v="020524POX4A48"/>
    <x v="0"/>
    <x v="0"/>
    <x v="0"/>
    <x v="34"/>
    <x v="18"/>
    <x v="1"/>
    <s v="02-05-2024 07:52:15"/>
    <s v="02-05-2024 07:52:15"/>
    <s v="POS"/>
    <x v="1"/>
    <n v="300"/>
    <n v="850"/>
    <n v="550"/>
    <s v="Efectivo"/>
    <s v="Un viaje"/>
    <m/>
    <m/>
  </r>
  <r>
    <n v="1426004"/>
    <s v="020524PGWZ148"/>
    <x v="0"/>
    <x v="0"/>
    <x v="0"/>
    <x v="34"/>
    <x v="18"/>
    <x v="1"/>
    <s v="02-05-2024 07:52:15"/>
    <s v="02-05-2024 07:52:15"/>
    <s v="POS"/>
    <x v="1"/>
    <n v="300"/>
    <n v="850"/>
    <n v="550"/>
    <s v="Efectivo"/>
    <s v="Un viaje"/>
    <m/>
    <m/>
  </r>
  <r>
    <n v="1426005"/>
    <s v="020524PBIW748"/>
    <x v="0"/>
    <x v="0"/>
    <x v="0"/>
    <x v="34"/>
    <x v="18"/>
    <x v="1"/>
    <s v="02-05-2024 07:52:15"/>
    <s v="02-05-2024 07:52:15"/>
    <s v="POS"/>
    <x v="1"/>
    <n v="300"/>
    <n v="850"/>
    <n v="550"/>
    <s v="Efectivo"/>
    <s v="Un viaje"/>
    <m/>
    <m/>
  </r>
  <r>
    <n v="1426002"/>
    <s v="020524PV0IY48"/>
    <x v="0"/>
    <x v="0"/>
    <x v="0"/>
    <x v="34"/>
    <x v="18"/>
    <x v="1"/>
    <s v="02-05-2024 07:52:14"/>
    <s v="02-05-2024 07:52:14"/>
    <s v="POS"/>
    <x v="1"/>
    <n v="300"/>
    <n v="850"/>
    <n v="550"/>
    <s v="Efectivo"/>
    <s v="Un viaje"/>
    <m/>
    <m/>
  </r>
  <r>
    <n v="1424672"/>
    <s v="020524P84XO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3"/>
    <s v="020524PWTMI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4"/>
    <s v="020524PXGDB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5"/>
    <s v="020524PGCZ3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6"/>
    <s v="020524PYI7A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7"/>
    <s v="020524P3CU0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8"/>
    <s v="020524PK913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9"/>
    <s v="020524PRM9Y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0"/>
    <s v="020524PEUK2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1"/>
    <s v="020524PC06Q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2"/>
    <s v="020524P46WH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3"/>
    <s v="020524PHPPL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4"/>
    <s v="020524P9OZK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5"/>
    <s v="020524PYN9C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6"/>
    <s v="020524POKKA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7"/>
    <s v="020524P0MN5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8"/>
    <s v="020524PC5DH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9"/>
    <s v="020524PUPMM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0"/>
    <s v="020524PR7LC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1"/>
    <s v="020524PQ78R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2"/>
    <s v="020524PD1UI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3"/>
    <s v="020524PF2NT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4"/>
    <s v="020524P45A3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5"/>
    <s v="020524P5Z1Q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6"/>
    <s v="020524PRD86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7"/>
    <s v="020524P3UCB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8"/>
    <s v="020524P4EHD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9"/>
    <s v="020524PAUB6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0"/>
    <s v="020524P69UX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1"/>
    <s v="020524PEB7C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2"/>
    <s v="020524PYI5X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3"/>
    <s v="020524P0CXP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4"/>
    <s v="020524PL0GT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5"/>
    <s v="020524PTKNM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6"/>
    <s v="020524P1DFS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7"/>
    <s v="020524PE9HZ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8"/>
    <s v="020524P71YB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9"/>
    <s v="020524PCXU8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60"/>
    <s v="020524P1KN4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1"/>
    <s v="020524PLDSQ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2"/>
    <s v="020524P0RFE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3"/>
    <s v="020524PNV29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4"/>
    <s v="020524P4M87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5"/>
    <s v="020524PM32J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6"/>
    <s v="020524PK239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7"/>
    <s v="020524PC70I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8"/>
    <s v="020524PMBQ4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9"/>
    <s v="020524P6ZVH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70"/>
    <s v="020524PDU7U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71"/>
    <s v="020524PIBU5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5982"/>
    <s v="020524PW4HS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3"/>
    <s v="020524P1QZR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4"/>
    <s v="020524PJVHX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5"/>
    <s v="020524PSE6S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6"/>
    <s v="020524PWDS9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7"/>
    <s v="020524PYOQ7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8"/>
    <s v="020524P1I79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9"/>
    <s v="020524PEMQN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0"/>
    <s v="020524P3BGO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1"/>
    <s v="020524PLVKB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2"/>
    <s v="020524P6JIY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3"/>
    <s v="020524P58SJ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4"/>
    <s v="020524PQ16H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5"/>
    <s v="020524PJ8L1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6"/>
    <s v="020524PAHA4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7"/>
    <s v="020524PBQIP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8"/>
    <s v="020524P033C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9"/>
    <s v="020524P8V04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6000"/>
    <s v="020524PMZHI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6001"/>
    <s v="020524PW2HL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30016"/>
    <s v="020524PNDX1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7"/>
    <s v="020524PDUTI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8"/>
    <s v="020524PHN0U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9"/>
    <s v="020524PQH6J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25953"/>
    <s v="020524PLV57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54"/>
    <s v="020524PAERJ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55"/>
    <s v="020524PYARP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56"/>
    <s v="020524PXG20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57"/>
    <s v="020524PIXEI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58"/>
    <s v="020524P5VPZ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59"/>
    <s v="020524PGYH9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0"/>
    <s v="020524P9Z7K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1"/>
    <s v="020524PAOM4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2"/>
    <s v="020524PUYA3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3"/>
    <s v="020524PG17C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4"/>
    <s v="020524PGG95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5"/>
    <s v="020524PUPM8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6"/>
    <s v="020524P8ZSR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7"/>
    <s v="020524PXCMW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8"/>
    <s v="020524PM42W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9"/>
    <s v="020524PLSLJ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0"/>
    <s v="020524POV6K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1"/>
    <s v="020524P3RHC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2"/>
    <s v="020524PY3AH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3"/>
    <s v="020524P4BTU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4"/>
    <s v="020524PZ18E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5"/>
    <s v="020524PUST4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6"/>
    <s v="020524PMGGM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7"/>
    <s v="020524PV5GN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8"/>
    <s v="020524PP176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9"/>
    <s v="020524P3USL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80"/>
    <s v="020524PWMSE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81"/>
    <s v="020524P7LRN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30001"/>
    <s v="020524PB0GY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2"/>
    <s v="020524PYWKT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3"/>
    <s v="020524PQHJH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4"/>
    <s v="020524PGLW2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5"/>
    <s v="020524PP2VL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6"/>
    <s v="020524PDGWN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7"/>
    <s v="020524P1UNW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8"/>
    <s v="020524PWFTZ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9"/>
    <s v="020524PTFVI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0"/>
    <s v="020524PEMBK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1"/>
    <s v="020524P27U4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2"/>
    <s v="020524P6JYV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3"/>
    <s v="020524PCUB1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4"/>
    <s v="020524PBD6X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5"/>
    <s v="020524P35H1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25952"/>
    <s v="020524PBOB948"/>
    <x v="0"/>
    <x v="0"/>
    <x v="0"/>
    <x v="34"/>
    <x v="18"/>
    <x v="1"/>
    <s v="02-05-2024 07:48:34"/>
    <s v="02-05-2024 07:48:34"/>
    <s v="POS"/>
    <x v="1"/>
    <n v="300"/>
    <n v="850"/>
    <n v="550"/>
    <s v="Efectivo"/>
    <s v="Un viaje"/>
    <m/>
    <m/>
  </r>
  <r>
    <n v="1430000"/>
    <s v="020524P6PJ059"/>
    <x v="5"/>
    <x v="9"/>
    <x v="27"/>
    <x v="34"/>
    <x v="17"/>
    <x v="1"/>
    <s v="02-05-2024 07:48:33"/>
    <s v="02-05-2024 07:48:33"/>
    <s v="POS"/>
    <x v="1"/>
    <n v="250"/>
    <n v="750"/>
    <n v="500"/>
    <s v="Efectivo"/>
    <s v="Un viaje"/>
    <m/>
    <m/>
  </r>
  <r>
    <n v="1429991"/>
    <s v="020524PFY6W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2"/>
    <s v="020524PGME9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3"/>
    <s v="020524PYCGE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4"/>
    <s v="020524PPOHP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5"/>
    <s v="020524P08LC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6"/>
    <s v="020524P98PS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7"/>
    <s v="020524PS4I1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8"/>
    <s v="020524P3B7K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9"/>
    <s v="020524PMA9H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0"/>
    <s v="020524PL1HJ59"/>
    <x v="9"/>
    <x v="1"/>
    <x v="24"/>
    <x v="34"/>
    <x v="17"/>
    <x v="1"/>
    <s v="02-05-2024 07:47:49"/>
    <s v="02-05-2024 07:47:49"/>
    <s v="POS"/>
    <x v="1"/>
    <n v="300"/>
    <n v="850"/>
    <n v="550"/>
    <s v="Efectivo"/>
    <s v="Un viaje"/>
    <m/>
    <m/>
  </r>
  <r>
    <n v="1429971"/>
    <s v="020524PQOKR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2"/>
    <s v="020524P4K9T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3"/>
    <s v="020524PNTZ7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4"/>
    <s v="020524P41T2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5"/>
    <s v="020524PBVRS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6"/>
    <s v="020524PMV9C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7"/>
    <s v="020524PJWAG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8"/>
    <s v="020524P7WUM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9"/>
    <s v="020524PU89Q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0"/>
    <s v="020524PBXD6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1"/>
    <s v="020524PASG9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2"/>
    <s v="020524P8P3R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3"/>
    <s v="020524PKBWV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4"/>
    <s v="020524PQX50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5"/>
    <s v="020524PBHGJ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6"/>
    <s v="020524PMYHV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7"/>
    <s v="020524PDB14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8"/>
    <s v="020524PCN7W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9"/>
    <s v="020524PR6OO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0"/>
    <s v="020524P64JC59"/>
    <x v="9"/>
    <x v="1"/>
    <x v="24"/>
    <x v="34"/>
    <x v="17"/>
    <x v="1"/>
    <s v="02-05-2024 07:46:29"/>
    <s v="02-05-2024 07:46:29"/>
    <s v="POS"/>
    <x v="1"/>
    <n v="300"/>
    <n v="850"/>
    <n v="550"/>
    <s v="Efectivo"/>
    <s v="Un viaje"/>
    <m/>
    <m/>
  </r>
  <r>
    <n v="1429951"/>
    <s v="020524PZVXA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2"/>
    <s v="020524P10DY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3"/>
    <s v="020524P8J5J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4"/>
    <s v="020524PNJ5X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5"/>
    <s v="020524P79LS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6"/>
    <s v="020524PB9PO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7"/>
    <s v="020524PO0NC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8"/>
    <s v="020524PQIOA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9"/>
    <s v="020524PYKUW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0"/>
    <s v="020524PBT9T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1"/>
    <s v="020524PLQ3W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2"/>
    <s v="020524P0FEK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3"/>
    <s v="020524P97NF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4"/>
    <s v="020524P1JUO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5"/>
    <s v="020524PHL2L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6"/>
    <s v="020524P5YHH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7"/>
    <s v="020524PIOP9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8"/>
    <s v="020524PQ3KV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9"/>
    <s v="020524PZ9Q2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0"/>
    <s v="020524P6GNC59"/>
    <x v="5"/>
    <x v="1"/>
    <x v="28"/>
    <x v="34"/>
    <x v="17"/>
    <x v="1"/>
    <s v="02-05-2024 07:45:18"/>
    <s v="02-05-2024 07:45:18"/>
    <s v="POS"/>
    <x v="0"/>
    <n v="850"/>
    <n v="850"/>
    <n v="0"/>
    <s v="Efectivo"/>
    <s v="Un viaje"/>
    <m/>
    <m/>
  </r>
  <r>
    <n v="1425946"/>
    <s v="020524PE8K348"/>
    <x v="0"/>
    <x v="0"/>
    <x v="0"/>
    <x v="34"/>
    <x v="18"/>
    <x v="1"/>
    <s v="02-05-2024 07:44:41"/>
    <s v="02-05-2024 07:44:41"/>
    <s v="POS"/>
    <x v="1"/>
    <n v="300"/>
    <n v="850"/>
    <n v="550"/>
    <s v="Efectivo"/>
    <s v="Un viaje"/>
    <m/>
    <m/>
  </r>
  <r>
    <n v="1425947"/>
    <s v="020524P6TOZ48"/>
    <x v="0"/>
    <x v="0"/>
    <x v="0"/>
    <x v="34"/>
    <x v="18"/>
    <x v="1"/>
    <s v="02-05-2024 07:44:41"/>
    <s v="02-05-2024 07:44:41"/>
    <s v="POS"/>
    <x v="1"/>
    <n v="300"/>
    <n v="850"/>
    <n v="550"/>
    <s v="Efectivo"/>
    <s v="Un viaje"/>
    <m/>
    <m/>
  </r>
  <r>
    <n v="1425948"/>
    <s v="020524P717W48"/>
    <x v="0"/>
    <x v="0"/>
    <x v="0"/>
    <x v="34"/>
    <x v="18"/>
    <x v="1"/>
    <s v="02-05-2024 07:44:41"/>
    <s v="02-05-2024 07:44:41"/>
    <s v="POS"/>
    <x v="1"/>
    <n v="300"/>
    <n v="850"/>
    <n v="550"/>
    <s v="Efectivo"/>
    <s v="Un viaje"/>
    <m/>
    <m/>
  </r>
  <r>
    <n v="1425949"/>
    <s v="020524PTMKM48"/>
    <x v="0"/>
    <x v="0"/>
    <x v="0"/>
    <x v="34"/>
    <x v="18"/>
    <x v="1"/>
    <s v="02-05-2024 07:44:41"/>
    <s v="02-05-2024 07:44:41"/>
    <s v="POS"/>
    <x v="1"/>
    <n v="300"/>
    <n v="850"/>
    <n v="550"/>
    <s v="Efectivo"/>
    <s v="Un viaje"/>
    <m/>
    <m/>
  </r>
  <r>
    <n v="1425950"/>
    <s v="020524PGQ5R48"/>
    <x v="0"/>
    <x v="0"/>
    <x v="0"/>
    <x v="34"/>
    <x v="18"/>
    <x v="1"/>
    <s v="02-05-2024 07:44:41"/>
    <s v="02-05-2024 07:44:41"/>
    <s v="POS"/>
    <x v="1"/>
    <n v="300"/>
    <n v="850"/>
    <n v="550"/>
    <s v="Efectivo"/>
    <s v="Un viaje"/>
    <m/>
    <m/>
  </r>
  <r>
    <n v="1425951"/>
    <s v="020524PYPW348"/>
    <x v="0"/>
    <x v="0"/>
    <x v="0"/>
    <x v="34"/>
    <x v="18"/>
    <x v="1"/>
    <s v="02-05-2024 07:44:41"/>
    <s v="02-05-2024 07:44:41"/>
    <s v="POS"/>
    <x v="1"/>
    <n v="300"/>
    <n v="850"/>
    <n v="550"/>
    <s v="Efectivo"/>
    <s v="Un viaje"/>
    <m/>
    <m/>
  </r>
  <r>
    <n v="1425920"/>
    <s v="020524PNC3V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1"/>
    <s v="020524PRE8J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2"/>
    <s v="020524P1AH7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3"/>
    <s v="020524PVKUD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4"/>
    <s v="020524P9SJA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5"/>
    <s v="020524PMNLC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6"/>
    <s v="020524PW28B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7"/>
    <s v="020524P1ZEZ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8"/>
    <s v="020524PNVHI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9"/>
    <s v="020524PKLZ3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0"/>
    <s v="020524P4PEO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1"/>
    <s v="020524PC5R6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2"/>
    <s v="020524PFKOD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3"/>
    <s v="020524PI57P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4"/>
    <s v="020524PTJ03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5"/>
    <s v="020524PXO5K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6"/>
    <s v="020524PQ85P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7"/>
    <s v="020524PVMYK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8"/>
    <s v="020524PPFRC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9"/>
    <s v="020524PEW7N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40"/>
    <s v="020524PLCPH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41"/>
    <s v="020524PP5IR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42"/>
    <s v="020524PA6WO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43"/>
    <s v="020524PY5HM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44"/>
    <s v="020524PD4WI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45"/>
    <s v="020524P0D05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3"/>
    <s v="020524P71V7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4"/>
    <s v="020524PY7UJ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5"/>
    <s v="020524P2V0V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6"/>
    <s v="020524PBG18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7"/>
    <s v="020524PDYDV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8"/>
    <s v="020524P6RAU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9"/>
    <s v="020524PI5AW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0"/>
    <s v="020524PULZ4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1"/>
    <s v="020524P8F7S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2"/>
    <s v="020524P61B4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3"/>
    <s v="020524P1KOD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4"/>
    <s v="020524PLFOY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5"/>
    <s v="020524P4IV2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6"/>
    <s v="020524PC7SQ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7"/>
    <s v="020524PMZGK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8"/>
    <s v="020524PU9M1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9"/>
    <s v="020524P7AZG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2"/>
    <s v="020524PO11I48"/>
    <x v="0"/>
    <x v="0"/>
    <x v="0"/>
    <x v="34"/>
    <x v="18"/>
    <x v="1"/>
    <s v="02-05-2024 07:44:38"/>
    <s v="02-05-2024 07:44:38"/>
    <s v="POS"/>
    <x v="1"/>
    <n v="300"/>
    <n v="850"/>
    <n v="550"/>
    <s v="Efectivo"/>
    <s v="Un viaje"/>
    <m/>
    <m/>
  </r>
  <r>
    <n v="1424640"/>
    <s v="020524PPQOR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1"/>
    <s v="020524PM4QJ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2"/>
    <s v="020524P8FAX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3"/>
    <s v="020524PQ2G4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4"/>
    <s v="020524PP7WD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5"/>
    <s v="020524P3VVO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6"/>
    <s v="020524PCEZ2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7"/>
    <s v="020524P7X8K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8"/>
    <s v="020524PGSMS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9"/>
    <s v="020524P84OK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0"/>
    <s v="020524PMKXZ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1"/>
    <s v="020524PF8EW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2"/>
    <s v="020524PECLN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3"/>
    <s v="020524PDUFZ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4"/>
    <s v="020524PNWP1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5"/>
    <s v="020524PSCR4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6"/>
    <s v="020524PG1AH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7"/>
    <s v="020524P3B9L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8"/>
    <s v="020524PIC1O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9"/>
    <s v="020524PY3HR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37"/>
    <s v="020524PXSY8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38"/>
    <s v="020524PVCMG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39"/>
    <s v="020524P6PHQ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11"/>
    <s v="020524P4ZSD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2"/>
    <s v="020524PZB2A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3"/>
    <s v="020524PXNNA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4"/>
    <s v="020524PLM8C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5"/>
    <s v="020524PWRLF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6"/>
    <s v="020524PUH72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7"/>
    <s v="020524PWEPA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8"/>
    <s v="020524PVX2W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9"/>
    <s v="020524PCMWL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0"/>
    <s v="020524PTXBC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1"/>
    <s v="020524P31MO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2"/>
    <s v="020524P61KX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3"/>
    <s v="020524P0DRF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4"/>
    <s v="020524P4FRS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5"/>
    <s v="020524PLB41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6"/>
    <s v="020524PAGIB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7"/>
    <s v="020524PYKER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8"/>
    <s v="020524PGRGH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9"/>
    <s v="020524PWC2L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0"/>
    <s v="020524PSST4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1"/>
    <s v="020524P0LF0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2"/>
    <s v="020524PQQLN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3"/>
    <s v="020524PP5JQ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4"/>
    <s v="020524PZFT7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5"/>
    <s v="020524PKYB0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6"/>
    <s v="020524P5NQC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0"/>
    <s v="020524P6IKQ68"/>
    <x v="0"/>
    <x v="0"/>
    <x v="0"/>
    <x v="34"/>
    <x v="18"/>
    <x v="1"/>
    <s v="02-05-2024 07:44:04"/>
    <s v="02-05-2024 07:44:04"/>
    <s v="POS"/>
    <x v="5"/>
    <n v="0"/>
    <n v="850"/>
    <n v="850"/>
    <s v="Efectivo"/>
    <s v="Un viaje"/>
    <m/>
    <m/>
  </r>
  <r>
    <n v="1429949"/>
    <s v="020524P9DG259"/>
    <x v="13"/>
    <x v="1"/>
    <x v="67"/>
    <x v="34"/>
    <x v="17"/>
    <x v="1"/>
    <s v="02-05-2024 07:41:23"/>
    <s v="02-05-2024 07:41:23"/>
    <s v="POS"/>
    <x v="1"/>
    <n v="400"/>
    <n v="1200"/>
    <n v="800"/>
    <s v="Efectivo"/>
    <s v="Un viaje"/>
    <m/>
    <m/>
  </r>
  <r>
    <n v="1429948"/>
    <s v="020524PTU4A59"/>
    <x v="13"/>
    <x v="1"/>
    <x v="67"/>
    <x v="34"/>
    <x v="17"/>
    <x v="1"/>
    <s v="02-05-2024 07:41:07"/>
    <s v="02-05-2024 07:41:07"/>
    <s v="POS"/>
    <x v="1"/>
    <n v="400"/>
    <n v="1200"/>
    <n v="800"/>
    <s v="Efectivo"/>
    <s v="Un viaje"/>
    <m/>
    <m/>
  </r>
  <r>
    <n v="1429947"/>
    <s v="020524PXNQ659"/>
    <x v="13"/>
    <x v="1"/>
    <x v="67"/>
    <x v="34"/>
    <x v="17"/>
    <x v="1"/>
    <s v="02-05-2024 07:40:59"/>
    <s v="02-05-2024 07:40:59"/>
    <s v="POS"/>
    <x v="0"/>
    <n v="1200"/>
    <n v="1200"/>
    <n v="0"/>
    <s v="Efectivo"/>
    <s v="Un viaje"/>
    <m/>
    <m/>
  </r>
  <r>
    <n v="1429946"/>
    <s v="020524P6CJO59"/>
    <x v="13"/>
    <x v="1"/>
    <x v="67"/>
    <x v="34"/>
    <x v="17"/>
    <x v="1"/>
    <s v="02-05-2024 07:40:50"/>
    <s v="02-05-2024 07:40:50"/>
    <s v="POS"/>
    <x v="0"/>
    <n v="1200"/>
    <n v="1200"/>
    <n v="0"/>
    <s v="Efectivo"/>
    <s v="Un viaje"/>
    <m/>
    <m/>
  </r>
  <r>
    <n v="1429945"/>
    <s v="020524PJEYZ59"/>
    <x v="13"/>
    <x v="7"/>
    <x v="69"/>
    <x v="34"/>
    <x v="17"/>
    <x v="1"/>
    <s v="02-05-2024 07:40:33"/>
    <s v="02-05-2024 07:40:33"/>
    <s v="POS"/>
    <x v="0"/>
    <n v="950"/>
    <n v="950"/>
    <n v="0"/>
    <s v="Efectivo"/>
    <s v="Un viaje"/>
    <m/>
    <m/>
  </r>
  <r>
    <n v="1429944"/>
    <s v="020524PZ3ES59"/>
    <x v="13"/>
    <x v="11"/>
    <x v="64"/>
    <x v="34"/>
    <x v="17"/>
    <x v="1"/>
    <s v="02-05-2024 07:40:20"/>
    <s v="02-05-2024 07:40:20"/>
    <s v="POS"/>
    <x v="1"/>
    <n v="300"/>
    <n v="950"/>
    <n v="650"/>
    <s v="Efectivo"/>
    <s v="Un viaje"/>
    <m/>
    <m/>
  </r>
  <r>
    <n v="1429943"/>
    <s v="020524PLRXD59"/>
    <x v="13"/>
    <x v="11"/>
    <x v="64"/>
    <x v="34"/>
    <x v="17"/>
    <x v="1"/>
    <s v="02-05-2024 07:40:04"/>
    <s v="02-05-2024 07:40:04"/>
    <s v="POS"/>
    <x v="1"/>
    <n v="300"/>
    <n v="950"/>
    <n v="650"/>
    <s v="Efectivo"/>
    <s v="Un viaje"/>
    <m/>
    <m/>
  </r>
  <r>
    <n v="1429942"/>
    <s v="020524PPG6Q59"/>
    <x v="13"/>
    <x v="9"/>
    <x v="72"/>
    <x v="34"/>
    <x v="17"/>
    <x v="1"/>
    <s v="02-05-2024 07:39:49"/>
    <s v="02-05-2024 07:39:49"/>
    <s v="POS"/>
    <x v="0"/>
    <n v="950"/>
    <n v="950"/>
    <n v="0"/>
    <s v="Efectivo"/>
    <s v="Un viaje"/>
    <m/>
    <m/>
  </r>
  <r>
    <n v="1429941"/>
    <s v="020524PZBZ059"/>
    <x v="13"/>
    <x v="1"/>
    <x v="67"/>
    <x v="34"/>
    <x v="17"/>
    <x v="1"/>
    <s v="02-05-2024 07:39:25"/>
    <s v="02-05-2024 07:39:25"/>
    <s v="POS"/>
    <x v="0"/>
    <n v="1200"/>
    <n v="1200"/>
    <n v="0"/>
    <s v="Efectivo"/>
    <s v="Un viaje"/>
    <m/>
    <m/>
  </r>
  <r>
    <n v="1429940"/>
    <s v="020524P551S59"/>
    <x v="13"/>
    <x v="1"/>
    <x v="67"/>
    <x v="34"/>
    <x v="17"/>
    <x v="1"/>
    <s v="02-05-2024 07:39:10"/>
    <s v="02-05-2024 07:39:10"/>
    <s v="POS"/>
    <x v="1"/>
    <n v="400"/>
    <n v="1200"/>
    <n v="800"/>
    <s v="Efectivo"/>
    <s v="Un viaje"/>
    <m/>
    <m/>
  </r>
  <r>
    <n v="1429939"/>
    <s v="020524PQS7Y59"/>
    <x v="13"/>
    <x v="1"/>
    <x v="67"/>
    <x v="34"/>
    <x v="17"/>
    <x v="1"/>
    <s v="02-05-2024 07:38:52"/>
    <s v="02-05-2024 07:38:52"/>
    <s v="POS"/>
    <x v="0"/>
    <n v="1200"/>
    <n v="1200"/>
    <n v="0"/>
    <s v="Efectivo"/>
    <s v="Un viaje"/>
    <m/>
    <m/>
  </r>
  <r>
    <n v="1429938"/>
    <s v="020524PGO7I59"/>
    <x v="13"/>
    <x v="1"/>
    <x v="67"/>
    <x v="34"/>
    <x v="17"/>
    <x v="1"/>
    <s v="02-05-2024 07:38:33"/>
    <s v="02-05-2024 07:38:33"/>
    <s v="POS"/>
    <x v="1"/>
    <n v="400"/>
    <n v="1200"/>
    <n v="800"/>
    <s v="Efectivo"/>
    <s v="Un viaje"/>
    <m/>
    <m/>
  </r>
  <r>
    <n v="1429937"/>
    <s v="020524PIPH759"/>
    <x v="13"/>
    <x v="1"/>
    <x v="67"/>
    <x v="34"/>
    <x v="17"/>
    <x v="1"/>
    <s v="02-05-2024 07:38:23"/>
    <s v="02-05-2024 07:38:23"/>
    <s v="POS"/>
    <x v="0"/>
    <n v="1200"/>
    <n v="1200"/>
    <n v="0"/>
    <s v="Efectivo"/>
    <s v="Un viaje"/>
    <m/>
    <m/>
  </r>
  <r>
    <n v="1429936"/>
    <s v="020524PEHZU59"/>
    <x v="13"/>
    <x v="1"/>
    <x v="67"/>
    <x v="34"/>
    <x v="17"/>
    <x v="1"/>
    <s v="02-05-2024 07:38:12"/>
    <s v="02-05-2024 07:38:12"/>
    <s v="POS"/>
    <x v="1"/>
    <n v="400"/>
    <n v="1200"/>
    <n v="800"/>
    <s v="Efectivo"/>
    <s v="Un viaje"/>
    <m/>
    <m/>
  </r>
  <r>
    <n v="1429935"/>
    <s v="020524PX9D359"/>
    <x v="13"/>
    <x v="1"/>
    <x v="67"/>
    <x v="34"/>
    <x v="17"/>
    <x v="1"/>
    <s v="02-05-2024 07:37:59"/>
    <s v="02-05-2024 07:37:59"/>
    <s v="POS"/>
    <x v="1"/>
    <n v="400"/>
    <n v="1200"/>
    <n v="800"/>
    <s v="Efectivo"/>
    <s v="Un viaje"/>
    <m/>
    <m/>
  </r>
  <r>
    <n v="1429934"/>
    <s v="020524PC2AD59"/>
    <x v="13"/>
    <x v="1"/>
    <x v="67"/>
    <x v="34"/>
    <x v="17"/>
    <x v="1"/>
    <s v="02-05-2024 07:37:51"/>
    <s v="02-05-2024 07:37:51"/>
    <s v="POS"/>
    <x v="1"/>
    <n v="400"/>
    <n v="1200"/>
    <n v="800"/>
    <s v="Efectivo"/>
    <s v="Un viaje"/>
    <m/>
    <m/>
  </r>
  <r>
    <n v="1429933"/>
    <s v="020524PNDKN59"/>
    <x v="13"/>
    <x v="11"/>
    <x v="64"/>
    <x v="34"/>
    <x v="17"/>
    <x v="1"/>
    <s v="02-05-2024 07:37:40"/>
    <s v="02-05-2024 07:37:40"/>
    <s v="POS"/>
    <x v="0"/>
    <n v="950"/>
    <n v="950"/>
    <n v="0"/>
    <s v="Efectivo"/>
    <s v="Un viaje"/>
    <m/>
    <m/>
  </r>
  <r>
    <n v="1429932"/>
    <s v="020524PURHO59"/>
    <x v="13"/>
    <x v="1"/>
    <x v="67"/>
    <x v="34"/>
    <x v="17"/>
    <x v="1"/>
    <s v="02-05-2024 07:37:21"/>
    <s v="02-05-2024 07:37:21"/>
    <s v="POS"/>
    <x v="1"/>
    <n v="400"/>
    <n v="1200"/>
    <n v="800"/>
    <s v="Efectivo"/>
    <s v="Un viaje"/>
    <m/>
    <m/>
  </r>
  <r>
    <n v="1429931"/>
    <s v="020524PT6L759"/>
    <x v="13"/>
    <x v="7"/>
    <x v="69"/>
    <x v="34"/>
    <x v="17"/>
    <x v="1"/>
    <s v="02-05-2024 07:37:06"/>
    <s v="02-05-2024 07:37:06"/>
    <s v="POS"/>
    <x v="0"/>
    <n v="950"/>
    <n v="950"/>
    <n v="0"/>
    <s v="Efectivo"/>
    <s v="Un viaje"/>
    <m/>
    <m/>
  </r>
  <r>
    <n v="1429930"/>
    <s v="020524PJP9659"/>
    <x v="13"/>
    <x v="1"/>
    <x v="67"/>
    <x v="34"/>
    <x v="17"/>
    <x v="1"/>
    <s v="02-05-2024 07:36:48"/>
    <s v="02-05-2024 07:36:48"/>
    <s v="POS"/>
    <x v="1"/>
    <n v="400"/>
    <n v="1200"/>
    <n v="800"/>
    <s v="Efectivo"/>
    <s v="Un viaje"/>
    <m/>
    <m/>
  </r>
  <r>
    <n v="1429929"/>
    <s v="020524P37XJ59"/>
    <x v="13"/>
    <x v="11"/>
    <x v="64"/>
    <x v="34"/>
    <x v="17"/>
    <x v="1"/>
    <s v="02-05-2024 07:36:36"/>
    <s v="02-05-2024 07:36:36"/>
    <s v="POS"/>
    <x v="0"/>
    <n v="950"/>
    <n v="950"/>
    <n v="0"/>
    <s v="Efectivo"/>
    <s v="Un viaje"/>
    <m/>
    <m/>
  </r>
  <r>
    <n v="1429928"/>
    <s v="020524PWRVB59"/>
    <x v="13"/>
    <x v="1"/>
    <x v="67"/>
    <x v="34"/>
    <x v="17"/>
    <x v="1"/>
    <s v="02-05-2024 07:36:25"/>
    <s v="02-05-2024 07:36:25"/>
    <s v="POS"/>
    <x v="5"/>
    <n v="0"/>
    <n v="1200"/>
    <n v="1200"/>
    <s v="Efectivo"/>
    <s v="Un viaje"/>
    <m/>
    <m/>
  </r>
  <r>
    <n v="1429927"/>
    <s v="020524PH4OK59"/>
    <x v="13"/>
    <x v="1"/>
    <x v="67"/>
    <x v="34"/>
    <x v="17"/>
    <x v="1"/>
    <s v="02-05-2024 07:36:24"/>
    <s v="02-05-2024 07:36:24"/>
    <s v="POS"/>
    <x v="5"/>
    <n v="0"/>
    <n v="1200"/>
    <n v="1200"/>
    <s v="Efectivo"/>
    <s v="Un viaje"/>
    <m/>
    <m/>
  </r>
  <r>
    <n v="1429926"/>
    <s v="020524PMEMB59"/>
    <x v="13"/>
    <x v="1"/>
    <x v="67"/>
    <x v="34"/>
    <x v="17"/>
    <x v="1"/>
    <s v="02-05-2024 07:36:13"/>
    <s v="02-05-2024 07:36:13"/>
    <s v="POS"/>
    <x v="1"/>
    <n v="400"/>
    <n v="1200"/>
    <n v="800"/>
    <s v="Efectivo"/>
    <s v="Un viaje"/>
    <m/>
    <m/>
  </r>
  <r>
    <n v="1429925"/>
    <s v="020524P80XP59"/>
    <x v="13"/>
    <x v="1"/>
    <x v="67"/>
    <x v="34"/>
    <x v="17"/>
    <x v="1"/>
    <s v="02-05-2024 07:36:04"/>
    <s v="02-05-2024 07:36:04"/>
    <s v="POS"/>
    <x v="0"/>
    <n v="1200"/>
    <n v="1200"/>
    <n v="0"/>
    <s v="Efectivo"/>
    <s v="Un viaje"/>
    <m/>
    <m/>
  </r>
  <r>
    <n v="1429924"/>
    <s v="020524PVNDO59"/>
    <x v="13"/>
    <x v="1"/>
    <x v="67"/>
    <x v="34"/>
    <x v="17"/>
    <x v="1"/>
    <s v="02-05-2024 07:35:57"/>
    <s v="02-05-2024 07:35:57"/>
    <s v="POS"/>
    <x v="1"/>
    <n v="400"/>
    <n v="1200"/>
    <n v="800"/>
    <s v="Efectivo"/>
    <s v="Un viaje"/>
    <m/>
    <m/>
  </r>
  <r>
    <n v="1429923"/>
    <s v="020524P8XI959"/>
    <x v="13"/>
    <x v="1"/>
    <x v="67"/>
    <x v="34"/>
    <x v="17"/>
    <x v="1"/>
    <s v="02-05-2024 07:35:31"/>
    <s v="02-05-2024 07:35:31"/>
    <s v="POS"/>
    <x v="1"/>
    <n v="400"/>
    <n v="1200"/>
    <n v="800"/>
    <s v="Efectivo"/>
    <s v="Un viaje"/>
    <m/>
    <m/>
  </r>
  <r>
    <n v="1429922"/>
    <s v="020524PQOJ559"/>
    <x v="13"/>
    <x v="1"/>
    <x v="67"/>
    <x v="34"/>
    <x v="17"/>
    <x v="1"/>
    <s v="02-05-2024 07:31:56"/>
    <s v="02-05-2024 07:31:56"/>
    <s v="POS"/>
    <x v="1"/>
    <n v="400"/>
    <n v="1200"/>
    <n v="800"/>
    <s v="Efectivo"/>
    <s v="Un viaje"/>
    <m/>
    <m/>
  </r>
  <r>
    <n v="1429921"/>
    <s v="020524PZAG259"/>
    <x v="13"/>
    <x v="11"/>
    <x v="64"/>
    <x v="34"/>
    <x v="17"/>
    <x v="1"/>
    <s v="02-05-2024 07:31:29"/>
    <s v="02-05-2024 07:31:29"/>
    <s v="POS"/>
    <x v="0"/>
    <n v="950"/>
    <n v="950"/>
    <n v="0"/>
    <s v="Efectivo"/>
    <s v="Un viaje"/>
    <m/>
    <m/>
  </r>
  <r>
    <n v="1429920"/>
    <s v="020524P90IW59"/>
    <x v="13"/>
    <x v="11"/>
    <x v="64"/>
    <x v="34"/>
    <x v="17"/>
    <x v="1"/>
    <s v="02-05-2024 07:31:12"/>
    <s v="02-05-2024 07:31:12"/>
    <s v="POS"/>
    <x v="1"/>
    <n v="300"/>
    <n v="950"/>
    <n v="650"/>
    <s v="Efectivo"/>
    <s v="Un viaje"/>
    <m/>
    <m/>
  </r>
  <r>
    <n v="1429919"/>
    <s v="020524PN9DF59"/>
    <x v="13"/>
    <x v="11"/>
    <x v="64"/>
    <x v="34"/>
    <x v="17"/>
    <x v="1"/>
    <s v="02-05-2024 07:30:45"/>
    <s v="02-05-2024 07:30:45"/>
    <s v="POS"/>
    <x v="0"/>
    <n v="950"/>
    <n v="950"/>
    <n v="0"/>
    <s v="Efectivo"/>
    <s v="Un viaje"/>
    <m/>
    <m/>
  </r>
  <r>
    <n v="1429918"/>
    <s v="020524PHVQD59"/>
    <x v="13"/>
    <x v="1"/>
    <x v="67"/>
    <x v="34"/>
    <x v="17"/>
    <x v="1"/>
    <s v="02-05-2024 07:29:55"/>
    <s v="02-05-2024 07:29:55"/>
    <s v="POS"/>
    <x v="0"/>
    <n v="1200"/>
    <n v="1200"/>
    <n v="0"/>
    <s v="Efectivo"/>
    <s v="Un viaje"/>
    <m/>
    <m/>
  </r>
  <r>
    <n v="1429917"/>
    <s v="020524P28W259"/>
    <x v="13"/>
    <x v="11"/>
    <x v="64"/>
    <x v="34"/>
    <x v="17"/>
    <x v="1"/>
    <s v="02-05-2024 07:29:50"/>
    <s v="02-05-2024 07:29:50"/>
    <s v="POS"/>
    <x v="0"/>
    <n v="950"/>
    <n v="950"/>
    <n v="0"/>
    <s v="Efectivo"/>
    <s v="Un viaje"/>
    <m/>
    <m/>
  </r>
  <r>
    <n v="1429898"/>
    <s v="020524PBVKZ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899"/>
    <s v="020524PLYYC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0"/>
    <s v="020524PX82P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1"/>
    <s v="020524PTGQV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2"/>
    <s v="020524PEZHZ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3"/>
    <s v="020524P1HJK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4"/>
    <s v="020524P9IBD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5"/>
    <s v="020524PVXJW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6"/>
    <s v="020524PTFY4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7"/>
    <s v="020524P84LH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8"/>
    <s v="020524PE8ZU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9"/>
    <s v="020524PPCN3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0"/>
    <s v="020524PV0U1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1"/>
    <s v="020524PR69B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2"/>
    <s v="020524PSEE5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3"/>
    <s v="020524PPYNB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4"/>
    <s v="020524P32BI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5"/>
    <s v="020524PDY6Z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6"/>
    <s v="020524PDGWQ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897"/>
    <s v="020524P3C5C59"/>
    <x v="5"/>
    <x v="1"/>
    <x v="28"/>
    <x v="34"/>
    <x v="17"/>
    <x v="1"/>
    <s v="02-05-2024 07:28:47"/>
    <s v="02-05-2024 07:28:47"/>
    <s v="POS"/>
    <x v="0"/>
    <n v="850"/>
    <n v="850"/>
    <n v="0"/>
    <s v="Efectivo"/>
    <s v="Un viaje"/>
    <m/>
    <m/>
  </r>
  <r>
    <n v="1429896"/>
    <s v="020524PZYNU59"/>
    <x v="13"/>
    <x v="11"/>
    <x v="64"/>
    <x v="34"/>
    <x v="17"/>
    <x v="1"/>
    <s v="02-05-2024 07:28:04"/>
    <s v="02-05-2024 07:28:04"/>
    <s v="POS"/>
    <x v="0"/>
    <n v="950"/>
    <n v="950"/>
    <n v="0"/>
    <s v="Efectivo"/>
    <s v="Un viaje"/>
    <m/>
    <m/>
  </r>
  <r>
    <n v="1429895"/>
    <s v="020524P7QNU59"/>
    <x v="13"/>
    <x v="1"/>
    <x v="67"/>
    <x v="34"/>
    <x v="17"/>
    <x v="1"/>
    <s v="02-05-2024 07:27:49"/>
    <s v="02-05-2024 07:27:49"/>
    <s v="POS"/>
    <x v="1"/>
    <n v="400"/>
    <n v="1200"/>
    <n v="800"/>
    <s v="Efectivo"/>
    <s v="Un viaje"/>
    <m/>
    <m/>
  </r>
  <r>
    <n v="1429894"/>
    <s v="020524P7RYK59"/>
    <x v="13"/>
    <x v="10"/>
    <x v="71"/>
    <x v="34"/>
    <x v="17"/>
    <x v="1"/>
    <s v="02-05-2024 07:27:31"/>
    <s v="02-05-2024 07:27:31"/>
    <s v="POS"/>
    <x v="0"/>
    <n v="900"/>
    <n v="900"/>
    <n v="0"/>
    <s v="Efectivo"/>
    <s v="Un viaje"/>
    <m/>
    <m/>
  </r>
  <r>
    <n v="1429893"/>
    <s v="020524PQJ1459"/>
    <x v="13"/>
    <x v="1"/>
    <x v="67"/>
    <x v="34"/>
    <x v="17"/>
    <x v="1"/>
    <s v="02-05-2024 07:27:15"/>
    <s v="02-05-2024 07:27:15"/>
    <s v="POS"/>
    <x v="0"/>
    <n v="1200"/>
    <n v="1200"/>
    <n v="0"/>
    <s v="Efectivo"/>
    <s v="Un viaje"/>
    <m/>
    <m/>
  </r>
  <r>
    <n v="1429892"/>
    <s v="020524P9YU759"/>
    <x v="13"/>
    <x v="1"/>
    <x v="67"/>
    <x v="34"/>
    <x v="17"/>
    <x v="1"/>
    <s v="02-05-2024 07:26:50"/>
    <s v="02-05-2024 07:26:50"/>
    <s v="POS"/>
    <x v="1"/>
    <n v="400"/>
    <n v="1200"/>
    <n v="800"/>
    <s v="Efectivo"/>
    <s v="Un viaje"/>
    <m/>
    <m/>
  </r>
  <r>
    <n v="1429891"/>
    <s v="020524P1CLB59"/>
    <x v="13"/>
    <x v="1"/>
    <x v="67"/>
    <x v="34"/>
    <x v="17"/>
    <x v="1"/>
    <s v="02-05-2024 07:26:37"/>
    <s v="02-05-2024 07:26:37"/>
    <s v="POS"/>
    <x v="1"/>
    <n v="400"/>
    <n v="1200"/>
    <n v="800"/>
    <s v="Efectivo"/>
    <s v="Un viaje"/>
    <m/>
    <m/>
  </r>
  <r>
    <n v="1429890"/>
    <s v="020524PXOK559"/>
    <x v="13"/>
    <x v="9"/>
    <x v="72"/>
    <x v="34"/>
    <x v="17"/>
    <x v="1"/>
    <s v="02-05-2024 07:25:56"/>
    <s v="02-05-2024 07:25:56"/>
    <s v="POS"/>
    <x v="0"/>
    <n v="950"/>
    <n v="950"/>
    <n v="0"/>
    <s v="Efectivo"/>
    <s v="Un viaje"/>
    <m/>
    <m/>
  </r>
  <r>
    <n v="1429889"/>
    <s v="020524PB8NY59"/>
    <x v="13"/>
    <x v="1"/>
    <x v="67"/>
    <x v="34"/>
    <x v="17"/>
    <x v="1"/>
    <s v="02-05-2024 07:25:48"/>
    <s v="02-05-2024 07:25:48"/>
    <s v="POS"/>
    <x v="1"/>
    <n v="400"/>
    <n v="1200"/>
    <n v="800"/>
    <s v="Efectivo"/>
    <s v="Un viaje"/>
    <m/>
    <m/>
  </r>
  <r>
    <n v="1429888"/>
    <s v="020524P0BNE59"/>
    <x v="13"/>
    <x v="1"/>
    <x v="67"/>
    <x v="34"/>
    <x v="17"/>
    <x v="1"/>
    <s v="02-05-2024 07:24:56"/>
    <s v="02-05-2024 07:24:56"/>
    <s v="POS"/>
    <x v="1"/>
    <n v="400"/>
    <n v="1200"/>
    <n v="800"/>
    <s v="Efectivo"/>
    <s v="Un viaje"/>
    <m/>
    <m/>
  </r>
  <r>
    <n v="1429887"/>
    <s v="020524P07KC59"/>
    <x v="13"/>
    <x v="11"/>
    <x v="64"/>
    <x v="34"/>
    <x v="17"/>
    <x v="1"/>
    <s v="02-05-2024 07:24:31"/>
    <s v="02-05-2024 07:24:31"/>
    <s v="POS"/>
    <x v="0"/>
    <n v="950"/>
    <n v="950"/>
    <n v="0"/>
    <s v="Efectivo"/>
    <s v="Un viaje"/>
    <m/>
    <m/>
  </r>
  <r>
    <n v="1429886"/>
    <s v="020524PYZRB59"/>
    <x v="13"/>
    <x v="10"/>
    <x v="71"/>
    <x v="34"/>
    <x v="17"/>
    <x v="1"/>
    <s v="02-05-2024 07:23:41"/>
    <s v="02-05-2024 07:23:41"/>
    <s v="POS"/>
    <x v="1"/>
    <n v="300"/>
    <n v="900"/>
    <n v="600"/>
    <s v="Efectivo"/>
    <s v="Un viaje"/>
    <m/>
    <m/>
  </r>
  <r>
    <n v="1429885"/>
    <s v="020524PJJSE59"/>
    <x v="13"/>
    <x v="7"/>
    <x v="69"/>
    <x v="34"/>
    <x v="17"/>
    <x v="1"/>
    <s v="02-05-2024 07:23:14"/>
    <s v="02-05-2024 07:23:14"/>
    <s v="POS"/>
    <x v="0"/>
    <n v="950"/>
    <n v="950"/>
    <n v="0"/>
    <s v="Efectivo"/>
    <s v="Un viaje"/>
    <m/>
    <m/>
  </r>
  <r>
    <n v="1429884"/>
    <s v="020524PV9Z859"/>
    <x v="13"/>
    <x v="1"/>
    <x v="67"/>
    <x v="34"/>
    <x v="17"/>
    <x v="1"/>
    <s v="02-05-2024 07:23:00"/>
    <s v="02-05-2024 07:23:00"/>
    <s v="POS"/>
    <x v="5"/>
    <n v="0"/>
    <n v="1200"/>
    <n v="1200"/>
    <s v="Efectivo"/>
    <s v="Un viaje"/>
    <m/>
    <m/>
  </r>
  <r>
    <n v="1429883"/>
    <s v="020524P6KB559"/>
    <x v="13"/>
    <x v="9"/>
    <x v="72"/>
    <x v="34"/>
    <x v="17"/>
    <x v="1"/>
    <s v="02-05-2024 07:22:42"/>
    <s v="02-05-2024 07:22:42"/>
    <s v="POS"/>
    <x v="0"/>
    <n v="950"/>
    <n v="950"/>
    <n v="0"/>
    <s v="Efectivo"/>
    <s v="Un viaje"/>
    <m/>
    <m/>
  </r>
  <r>
    <n v="1429882"/>
    <s v="020524PB1Q259"/>
    <x v="13"/>
    <x v="9"/>
    <x v="72"/>
    <x v="34"/>
    <x v="17"/>
    <x v="1"/>
    <s v="02-05-2024 07:18:35"/>
    <s v="02-05-2024 07:18:35"/>
    <s v="POS"/>
    <x v="0"/>
    <n v="950"/>
    <n v="950"/>
    <n v="0"/>
    <s v="Efectivo"/>
    <s v="Un viaje"/>
    <m/>
    <m/>
  </r>
  <r>
    <n v="1429881"/>
    <s v="020524PR7MX59"/>
    <x v="13"/>
    <x v="11"/>
    <x v="64"/>
    <x v="34"/>
    <x v="17"/>
    <x v="1"/>
    <s v="02-05-2024 07:16:34"/>
    <s v="02-05-2024 07:16:34"/>
    <s v="POS"/>
    <x v="0"/>
    <n v="950"/>
    <n v="950"/>
    <n v="0"/>
    <s v="Efectivo"/>
    <s v="Un viaje"/>
    <m/>
    <m/>
  </r>
  <r>
    <n v="1429880"/>
    <s v="020524PNZX859"/>
    <x v="13"/>
    <x v="11"/>
    <x v="64"/>
    <x v="34"/>
    <x v="17"/>
    <x v="1"/>
    <s v="02-05-2024 07:16:01"/>
    <s v="02-05-2024 07:16:01"/>
    <s v="POS"/>
    <x v="1"/>
    <n v="300"/>
    <n v="950"/>
    <n v="650"/>
    <s v="Efectivo"/>
    <s v="Un viaje"/>
    <m/>
    <m/>
  </r>
  <r>
    <n v="1429879"/>
    <s v="020524PQXE859"/>
    <x v="13"/>
    <x v="11"/>
    <x v="64"/>
    <x v="34"/>
    <x v="17"/>
    <x v="1"/>
    <s v="02-05-2024 07:15:44"/>
    <s v="02-05-2024 07:15:44"/>
    <s v="POS"/>
    <x v="0"/>
    <n v="950"/>
    <n v="950"/>
    <n v="0"/>
    <s v="Efectivo"/>
    <s v="Un viaje"/>
    <m/>
    <m/>
  </r>
  <r>
    <n v="1429878"/>
    <s v="020524PN9B359"/>
    <x v="13"/>
    <x v="7"/>
    <x v="69"/>
    <x v="34"/>
    <x v="17"/>
    <x v="1"/>
    <s v="02-05-2024 07:14:40"/>
    <s v="02-05-2024 07:14:40"/>
    <s v="POS"/>
    <x v="0"/>
    <n v="950"/>
    <n v="950"/>
    <n v="0"/>
    <s v="Efectivo"/>
    <s v="Un viaje"/>
    <m/>
    <m/>
  </r>
  <r>
    <n v="1429877"/>
    <s v="020524POSB259"/>
    <x v="13"/>
    <x v="7"/>
    <x v="69"/>
    <x v="34"/>
    <x v="17"/>
    <x v="1"/>
    <s v="02-05-2024 07:14:39"/>
    <s v="02-05-2024 07:14:39"/>
    <s v="POS"/>
    <x v="0"/>
    <n v="950"/>
    <n v="950"/>
    <n v="0"/>
    <s v="Efectivo"/>
    <s v="Un viaje"/>
    <m/>
    <m/>
  </r>
  <r>
    <n v="1429876"/>
    <s v="020524PT1X859"/>
    <x v="13"/>
    <x v="12"/>
    <x v="68"/>
    <x v="34"/>
    <x v="17"/>
    <x v="1"/>
    <s v="02-05-2024 07:14:30"/>
    <s v="02-05-2024 07:14:30"/>
    <s v="POS"/>
    <x v="0"/>
    <n v="750"/>
    <n v="750"/>
    <n v="0"/>
    <s v="Efectivo"/>
    <s v="Un viaje"/>
    <m/>
    <m/>
  </r>
  <r>
    <n v="1429875"/>
    <s v="020524P3WYP59"/>
    <x v="13"/>
    <x v="1"/>
    <x v="67"/>
    <x v="34"/>
    <x v="17"/>
    <x v="1"/>
    <s v="02-05-2024 07:13:09"/>
    <s v="02-05-2024 07:13:09"/>
    <s v="POS"/>
    <x v="1"/>
    <n v="400"/>
    <n v="1200"/>
    <n v="800"/>
    <s v="Efectivo"/>
    <s v="Un viaje"/>
    <m/>
    <m/>
  </r>
  <r>
    <n v="1429874"/>
    <s v="020524PXEE959"/>
    <x v="13"/>
    <x v="1"/>
    <x v="67"/>
    <x v="34"/>
    <x v="17"/>
    <x v="1"/>
    <s v="02-05-2024 07:13:07"/>
    <s v="02-05-2024 07:13:07"/>
    <s v="POS"/>
    <x v="1"/>
    <n v="400"/>
    <n v="1200"/>
    <n v="800"/>
    <s v="Efectivo"/>
    <s v="Un viaje"/>
    <m/>
    <m/>
  </r>
  <r>
    <n v="1429872"/>
    <s v="020524PJZ9G59"/>
    <x v="13"/>
    <x v="1"/>
    <x v="67"/>
    <x v="34"/>
    <x v="17"/>
    <x v="1"/>
    <s v="02-05-2024 07:12:50"/>
    <s v="02-05-2024 07:12:50"/>
    <s v="POS"/>
    <x v="0"/>
    <n v="1200"/>
    <n v="1200"/>
    <n v="0"/>
    <s v="Efectivo"/>
    <s v="Un viaje"/>
    <m/>
    <m/>
  </r>
  <r>
    <n v="1429873"/>
    <s v="020524PIHM859"/>
    <x v="13"/>
    <x v="1"/>
    <x v="67"/>
    <x v="34"/>
    <x v="17"/>
    <x v="1"/>
    <s v="02-05-2024 07:12:50"/>
    <s v="02-05-2024 07:12:50"/>
    <s v="POS"/>
    <x v="0"/>
    <n v="1200"/>
    <n v="1200"/>
    <n v="0"/>
    <s v="Efectivo"/>
    <s v="Un viaje"/>
    <m/>
    <m/>
  </r>
  <r>
    <n v="1429871"/>
    <s v="020524P3NGT59"/>
    <x v="13"/>
    <x v="1"/>
    <x v="67"/>
    <x v="34"/>
    <x v="17"/>
    <x v="1"/>
    <s v="02-05-2024 07:12:48"/>
    <s v="02-05-2024 07:12:48"/>
    <s v="POS"/>
    <x v="0"/>
    <n v="1200"/>
    <n v="1200"/>
    <n v="0"/>
    <s v="Efectivo"/>
    <s v="Un viaje"/>
    <m/>
    <m/>
  </r>
  <r>
    <n v="1424608"/>
    <s v="010524OHWJR44"/>
    <x v="11"/>
    <x v="6"/>
    <x v="73"/>
    <x v="35"/>
    <x v="4"/>
    <x v="1"/>
    <s v="01-05-2024 22:29:40"/>
    <s v="01-05-2024 22:29:40"/>
    <s v="POS"/>
    <x v="0"/>
    <n v="750"/>
    <n v="750"/>
    <n v="0"/>
    <s v="Efectivo"/>
    <s v="Un viaje"/>
    <m/>
    <m/>
  </r>
  <r>
    <n v="1424609"/>
    <s v="010524OSWSN44"/>
    <x v="11"/>
    <x v="6"/>
    <x v="73"/>
    <x v="35"/>
    <x v="4"/>
    <x v="1"/>
    <s v="01-05-2024 22:29:40"/>
    <s v="01-05-2024 22:29:40"/>
    <s v="POS"/>
    <x v="0"/>
    <n v="750"/>
    <n v="750"/>
    <n v="0"/>
    <s v="Efectivo"/>
    <s v="Un viaje"/>
    <m/>
    <m/>
  </r>
  <r>
    <n v="1424607"/>
    <s v="010524OUVX444"/>
    <x v="11"/>
    <x v="6"/>
    <x v="73"/>
    <x v="35"/>
    <x v="4"/>
    <x v="1"/>
    <s v="01-05-2024 22:29:27"/>
    <s v="01-05-2024 22:29:27"/>
    <s v="POS"/>
    <x v="0"/>
    <n v="750"/>
    <n v="750"/>
    <n v="0"/>
    <s v="Efectivo"/>
    <s v="Un viaje"/>
    <m/>
    <m/>
  </r>
  <r>
    <n v="1424606"/>
    <s v="010524OQW8C44"/>
    <x v="11"/>
    <x v="6"/>
    <x v="73"/>
    <x v="35"/>
    <x v="4"/>
    <x v="1"/>
    <s v="01-05-2024 22:28:51"/>
    <s v="01-05-2024 22:28:51"/>
    <s v="POS"/>
    <x v="0"/>
    <n v="750"/>
    <n v="750"/>
    <n v="0"/>
    <s v="Efectivo"/>
    <s v="Un viaje"/>
    <m/>
    <m/>
  </r>
  <r>
    <n v="1424605"/>
    <s v="010524OQJ9D44"/>
    <x v="3"/>
    <x v="6"/>
    <x v="8"/>
    <x v="35"/>
    <x v="4"/>
    <x v="1"/>
    <s v="01-05-2024 22:16:13"/>
    <s v="01-05-2024 22:16:13"/>
    <s v="POS"/>
    <x v="0"/>
    <n v="950"/>
    <n v="950"/>
    <n v="0"/>
    <s v="Efectivo"/>
    <s v="Un viaje"/>
    <m/>
    <m/>
  </r>
  <r>
    <n v="1424604"/>
    <s v="010524O5JWN44"/>
    <x v="3"/>
    <x v="6"/>
    <x v="8"/>
    <x v="35"/>
    <x v="4"/>
    <x v="1"/>
    <s v="01-05-2024 22:15:36"/>
    <s v="01-05-2024 22:15:36"/>
    <s v="POS"/>
    <x v="0"/>
    <n v="950"/>
    <n v="950"/>
    <n v="0"/>
    <s v="Efectivo"/>
    <s v="Un viaje"/>
    <m/>
    <m/>
  </r>
  <r>
    <n v="1424603"/>
    <s v="010524OL1OJ44"/>
    <x v="5"/>
    <x v="7"/>
    <x v="12"/>
    <x v="35"/>
    <x v="4"/>
    <x v="1"/>
    <s v="01-05-2024 21:58:15"/>
    <s v="01-05-2024 21:58:15"/>
    <s v="POS"/>
    <x v="5"/>
    <n v="0"/>
    <n v="750"/>
    <n v="750"/>
    <s v="Efectivo"/>
    <s v="Un viaje"/>
    <m/>
    <m/>
  </r>
  <r>
    <n v="1424602"/>
    <s v="010524OQ7RW44"/>
    <x v="5"/>
    <x v="7"/>
    <x v="12"/>
    <x v="35"/>
    <x v="4"/>
    <x v="1"/>
    <s v="01-05-2024 21:58:01"/>
    <s v="01-05-2024 21:58:01"/>
    <s v="POS"/>
    <x v="0"/>
    <n v="750"/>
    <n v="750"/>
    <n v="0"/>
    <s v="Efectivo"/>
    <s v="Un viaje"/>
    <m/>
    <m/>
  </r>
  <r>
    <n v="1424601"/>
    <s v="010524O0EG744"/>
    <x v="5"/>
    <x v="7"/>
    <x v="12"/>
    <x v="35"/>
    <x v="4"/>
    <x v="1"/>
    <s v="01-05-2024 21:57:28"/>
    <s v="01-05-2024 21:57:28"/>
    <s v="POS"/>
    <x v="1"/>
    <n v="250"/>
    <n v="750"/>
    <n v="500"/>
    <s v="Efectivo"/>
    <s v="Un viaje"/>
    <m/>
    <m/>
  </r>
  <r>
    <n v="1424599"/>
    <s v="010524OTNV944"/>
    <x v="5"/>
    <x v="7"/>
    <x v="12"/>
    <x v="35"/>
    <x v="4"/>
    <x v="1"/>
    <s v="01-05-2024 21:57:03"/>
    <s v="01-05-2024 21:57:03"/>
    <s v="POS"/>
    <x v="1"/>
    <n v="250"/>
    <n v="750"/>
    <n v="500"/>
    <s v="Efectivo"/>
    <s v="Un viaje"/>
    <m/>
    <m/>
  </r>
  <r>
    <n v="1424600"/>
    <s v="010524OOQ8X44"/>
    <x v="5"/>
    <x v="7"/>
    <x v="12"/>
    <x v="35"/>
    <x v="4"/>
    <x v="1"/>
    <s v="01-05-2024 21:57:03"/>
    <s v="01-05-2024 21:57:03"/>
    <s v="POS"/>
    <x v="1"/>
    <n v="250"/>
    <n v="750"/>
    <n v="500"/>
    <s v="Efectivo"/>
    <s v="Un viaje"/>
    <m/>
    <m/>
  </r>
  <r>
    <n v="1424598"/>
    <s v="010524O03IY44"/>
    <x v="5"/>
    <x v="6"/>
    <x v="11"/>
    <x v="35"/>
    <x v="4"/>
    <x v="1"/>
    <s v="01-05-2024 21:56:18"/>
    <s v="01-05-2024 21:56:18"/>
    <s v="POS"/>
    <x v="5"/>
    <n v="0"/>
    <n v="950"/>
    <n v="950"/>
    <s v="Efectivo"/>
    <s v="Un viaje"/>
    <m/>
    <m/>
  </r>
  <r>
    <n v="1424597"/>
    <s v="010524O17AS44"/>
    <x v="5"/>
    <x v="6"/>
    <x v="11"/>
    <x v="35"/>
    <x v="4"/>
    <x v="1"/>
    <s v="01-05-2024 21:55:52"/>
    <s v="01-05-2024 21:55:52"/>
    <s v="POS"/>
    <x v="1"/>
    <n v="300"/>
    <n v="950"/>
    <n v="650"/>
    <s v="Efectivo"/>
    <s v="Un viaje"/>
    <m/>
    <m/>
  </r>
  <r>
    <n v="1424595"/>
    <s v="010524ONW0T44"/>
    <x v="5"/>
    <x v="6"/>
    <x v="11"/>
    <x v="35"/>
    <x v="4"/>
    <x v="1"/>
    <s v="01-05-2024 21:55:28"/>
    <s v="01-05-2024 21:55:28"/>
    <s v="POS"/>
    <x v="0"/>
    <n v="950"/>
    <n v="950"/>
    <n v="0"/>
    <s v="Efectivo"/>
    <s v="Un viaje"/>
    <m/>
    <m/>
  </r>
  <r>
    <n v="1424596"/>
    <s v="010524ODOZP44"/>
    <x v="5"/>
    <x v="6"/>
    <x v="11"/>
    <x v="35"/>
    <x v="4"/>
    <x v="1"/>
    <s v="01-05-2024 21:55:28"/>
    <s v="01-05-2024 21:55:28"/>
    <s v="POS"/>
    <x v="0"/>
    <n v="950"/>
    <n v="950"/>
    <n v="0"/>
    <s v="Efectivo"/>
    <s v="Un viaje"/>
    <m/>
    <m/>
  </r>
  <r>
    <n v="1424594"/>
    <s v="010524OAOKC44"/>
    <x v="5"/>
    <x v="7"/>
    <x v="12"/>
    <x v="35"/>
    <x v="4"/>
    <x v="1"/>
    <s v="01-05-2024 21:53:09"/>
    <s v="01-05-2024 21:53:09"/>
    <s v="POS"/>
    <x v="0"/>
    <n v="750"/>
    <n v="750"/>
    <n v="0"/>
    <s v="Efectivo"/>
    <s v="Un viaje"/>
    <m/>
    <m/>
  </r>
  <r>
    <n v="1424593"/>
    <s v="010524O594244"/>
    <x v="6"/>
    <x v="11"/>
    <x v="54"/>
    <x v="35"/>
    <x v="4"/>
    <x v="1"/>
    <s v="01-05-2024 21:41:11"/>
    <s v="01-05-2024 21:41:11"/>
    <s v="POS"/>
    <x v="1"/>
    <n v="250"/>
    <n v="750"/>
    <n v="500"/>
    <s v="Efectivo"/>
    <s v="Un viaje"/>
    <m/>
    <m/>
  </r>
  <r>
    <n v="1424592"/>
    <s v="010524O1SNT44"/>
    <x v="6"/>
    <x v="11"/>
    <x v="54"/>
    <x v="35"/>
    <x v="4"/>
    <x v="1"/>
    <s v="01-05-2024 21:41:02"/>
    <s v="01-05-2024 21:41:02"/>
    <s v="POS"/>
    <x v="1"/>
    <n v="250"/>
    <n v="750"/>
    <n v="500"/>
    <s v="Efectivo"/>
    <s v="Un viaje"/>
    <m/>
    <m/>
  </r>
  <r>
    <n v="1424591"/>
    <s v="010524ON43244"/>
    <x v="6"/>
    <x v="11"/>
    <x v="54"/>
    <x v="35"/>
    <x v="4"/>
    <x v="1"/>
    <s v="01-05-2024 21:40:44"/>
    <s v="01-05-2024 21:40:44"/>
    <s v="POS"/>
    <x v="1"/>
    <n v="250"/>
    <n v="750"/>
    <n v="500"/>
    <s v="Efectivo"/>
    <s v="Un viaje"/>
    <m/>
    <m/>
  </r>
  <r>
    <n v="1424590"/>
    <s v="010524ON2JD44"/>
    <x v="6"/>
    <x v="11"/>
    <x v="54"/>
    <x v="35"/>
    <x v="4"/>
    <x v="1"/>
    <s v="01-05-2024 21:40:25"/>
    <s v="01-05-2024 21:40:25"/>
    <s v="POS"/>
    <x v="0"/>
    <n v="750"/>
    <n v="750"/>
    <n v="0"/>
    <s v="Efectivo"/>
    <s v="Un viaje"/>
    <m/>
    <m/>
  </r>
  <r>
    <n v="1424589"/>
    <s v="010524OTQ7N44"/>
    <x v="6"/>
    <x v="0"/>
    <x v="77"/>
    <x v="35"/>
    <x v="4"/>
    <x v="1"/>
    <s v="01-05-2024 21:40:06"/>
    <s v="01-05-2024 21:40:06"/>
    <s v="POS"/>
    <x v="0"/>
    <n v="750"/>
    <n v="750"/>
    <n v="0"/>
    <s v="Efectivo"/>
    <s v="Un viaje"/>
    <m/>
    <m/>
  </r>
  <r>
    <n v="1424588"/>
    <s v="010524OT55R44"/>
    <x v="8"/>
    <x v="9"/>
    <x v="56"/>
    <x v="35"/>
    <x v="4"/>
    <x v="1"/>
    <s v="01-05-2024 21:31:19"/>
    <s v="01-05-2024 21:31:19"/>
    <s v="POS"/>
    <x v="0"/>
    <n v="600"/>
    <n v="600"/>
    <n v="0"/>
    <s v="Efectivo"/>
    <s v="Un viaje"/>
    <m/>
    <m/>
  </r>
  <r>
    <n v="1424586"/>
    <s v="010524OP12A44"/>
    <x v="8"/>
    <x v="9"/>
    <x v="56"/>
    <x v="35"/>
    <x v="4"/>
    <x v="1"/>
    <s v="01-05-2024 21:30:57"/>
    <s v="01-05-2024 21:30:57"/>
    <s v="POS"/>
    <x v="5"/>
    <n v="0"/>
    <n v="600"/>
    <n v="600"/>
    <s v="Efectivo"/>
    <s v="Un viaje"/>
    <m/>
    <m/>
  </r>
  <r>
    <n v="1424587"/>
    <s v="010524O84CD44"/>
    <x v="8"/>
    <x v="9"/>
    <x v="56"/>
    <x v="35"/>
    <x v="4"/>
    <x v="1"/>
    <s v="01-05-2024 21:30:57"/>
    <s v="01-05-2024 21:30:57"/>
    <s v="POS"/>
    <x v="5"/>
    <n v="0"/>
    <n v="600"/>
    <n v="600"/>
    <s v="Efectivo"/>
    <s v="Un viaje"/>
    <m/>
    <m/>
  </r>
  <r>
    <n v="1424585"/>
    <s v="010524O9JWF44"/>
    <x v="8"/>
    <x v="9"/>
    <x v="56"/>
    <x v="35"/>
    <x v="4"/>
    <x v="1"/>
    <s v="01-05-2024 21:30:47"/>
    <s v="01-05-2024 21:30:47"/>
    <s v="POS"/>
    <x v="0"/>
    <n v="600"/>
    <n v="600"/>
    <n v="0"/>
    <s v="Efectivo"/>
    <s v="Un viaje"/>
    <m/>
    <m/>
  </r>
  <r>
    <n v="1424584"/>
    <s v="010524OC4K044"/>
    <x v="8"/>
    <x v="9"/>
    <x v="56"/>
    <x v="35"/>
    <x v="4"/>
    <x v="1"/>
    <s v="01-05-2024 21:30:46"/>
    <s v="01-05-2024 21:30:46"/>
    <s v="POS"/>
    <x v="0"/>
    <n v="600"/>
    <n v="600"/>
    <n v="0"/>
    <s v="Efectivo"/>
    <s v="Un viaje"/>
    <m/>
    <m/>
  </r>
  <r>
    <n v="1424583"/>
    <s v="010524O6N2I44"/>
    <x v="0"/>
    <x v="0"/>
    <x v="0"/>
    <x v="35"/>
    <x v="4"/>
    <x v="1"/>
    <s v="01-05-2024 21:25:49"/>
    <s v="01-05-2024 21:25:49"/>
    <s v="POS"/>
    <x v="2"/>
    <n v="450"/>
    <n v="850"/>
    <n v="400"/>
    <s v="Efectivo"/>
    <s v="Un viaje"/>
    <m/>
    <m/>
  </r>
  <r>
    <n v="1424582"/>
    <s v="010524O9JJK44"/>
    <x v="0"/>
    <x v="0"/>
    <x v="0"/>
    <x v="35"/>
    <x v="4"/>
    <x v="1"/>
    <s v="01-05-2024 21:25:48"/>
    <s v="01-05-2024 21:25:48"/>
    <s v="POS"/>
    <x v="2"/>
    <n v="450"/>
    <n v="850"/>
    <n v="400"/>
    <s v="Efectivo"/>
    <s v="Un viaje"/>
    <m/>
    <m/>
  </r>
  <r>
    <n v="1424581"/>
    <s v="010524OMPOA44"/>
    <x v="0"/>
    <x v="11"/>
    <x v="59"/>
    <x v="35"/>
    <x v="4"/>
    <x v="1"/>
    <s v="01-05-2024 21:25:35"/>
    <s v="01-05-2024 21:25:35"/>
    <s v="POS"/>
    <x v="0"/>
    <n v="850"/>
    <n v="850"/>
    <n v="0"/>
    <s v="Efectivo"/>
    <s v="Un viaje"/>
    <m/>
    <m/>
  </r>
  <r>
    <n v="1424579"/>
    <s v="010524ODV6S44"/>
    <x v="0"/>
    <x v="0"/>
    <x v="0"/>
    <x v="35"/>
    <x v="4"/>
    <x v="1"/>
    <s v="01-05-2024 21:25:00"/>
    <s v="01-05-2024 21:25:00"/>
    <s v="POS"/>
    <x v="0"/>
    <n v="850"/>
    <n v="850"/>
    <n v="0"/>
    <s v="Efectivo"/>
    <s v="Un viaje"/>
    <m/>
    <m/>
  </r>
  <r>
    <n v="1424580"/>
    <s v="010524ONPAA44"/>
    <x v="0"/>
    <x v="0"/>
    <x v="0"/>
    <x v="35"/>
    <x v="4"/>
    <x v="1"/>
    <s v="01-05-2024 21:25:00"/>
    <s v="01-05-2024 21:25:00"/>
    <s v="POS"/>
    <x v="0"/>
    <n v="850"/>
    <n v="850"/>
    <n v="0"/>
    <s v="Efectivo"/>
    <s v="Un viaje"/>
    <m/>
    <m/>
  </r>
  <r>
    <n v="1424577"/>
    <s v="010524ODW1444"/>
    <x v="0"/>
    <x v="12"/>
    <x v="58"/>
    <x v="35"/>
    <x v="4"/>
    <x v="1"/>
    <s v="01-05-2024 21:24:50"/>
    <s v="01-05-2024 21:24:50"/>
    <s v="POS"/>
    <x v="2"/>
    <n v="500"/>
    <n v="950"/>
    <n v="450"/>
    <s v="Efectivo"/>
    <s v="Un viaje"/>
    <m/>
    <m/>
  </r>
  <r>
    <n v="1424578"/>
    <s v="010524OEFL544"/>
    <x v="0"/>
    <x v="12"/>
    <x v="58"/>
    <x v="35"/>
    <x v="4"/>
    <x v="1"/>
    <s v="01-05-2024 21:24:50"/>
    <s v="01-05-2024 21:24:50"/>
    <s v="POS"/>
    <x v="2"/>
    <n v="500"/>
    <n v="950"/>
    <n v="450"/>
    <s v="Efectivo"/>
    <s v="Un viaje"/>
    <m/>
    <m/>
  </r>
  <r>
    <n v="1424576"/>
    <s v="010524OP44L44"/>
    <x v="0"/>
    <x v="7"/>
    <x v="20"/>
    <x v="35"/>
    <x v="4"/>
    <x v="1"/>
    <s v="01-05-2024 21:24:36"/>
    <s v="01-05-2024 21:24:36"/>
    <s v="POS"/>
    <x v="2"/>
    <n v="500"/>
    <n v="950"/>
    <n v="450"/>
    <s v="Efectivo"/>
    <s v="Un viaje"/>
    <m/>
    <m/>
  </r>
  <r>
    <n v="1424575"/>
    <s v="010524OHNHH44"/>
    <x v="0"/>
    <x v="0"/>
    <x v="0"/>
    <x v="35"/>
    <x v="4"/>
    <x v="1"/>
    <s v="01-05-2024 21:24:19"/>
    <s v="01-05-2024 21:24:19"/>
    <s v="POS"/>
    <x v="1"/>
    <n v="300"/>
    <n v="850"/>
    <n v="550"/>
    <s v="Efectivo"/>
    <s v="Un viaje"/>
    <m/>
    <m/>
  </r>
  <r>
    <n v="1424573"/>
    <s v="010524OJURZ44"/>
    <x v="0"/>
    <x v="0"/>
    <x v="0"/>
    <x v="35"/>
    <x v="4"/>
    <x v="1"/>
    <s v="01-05-2024 21:23:30"/>
    <s v="01-05-2024 21:23:30"/>
    <s v="POS"/>
    <x v="5"/>
    <n v="0"/>
    <n v="850"/>
    <n v="850"/>
    <s v="Efectivo"/>
    <s v="Un viaje"/>
    <m/>
    <m/>
  </r>
  <r>
    <n v="1424574"/>
    <s v="010524O0KEG44"/>
    <x v="0"/>
    <x v="0"/>
    <x v="0"/>
    <x v="35"/>
    <x v="4"/>
    <x v="1"/>
    <s v="01-05-2024 21:23:30"/>
    <s v="01-05-2024 21:23:30"/>
    <s v="POS"/>
    <x v="5"/>
    <n v="0"/>
    <n v="850"/>
    <n v="850"/>
    <s v="Efectivo"/>
    <s v="Un viaje"/>
    <m/>
    <m/>
  </r>
  <r>
    <n v="1424572"/>
    <s v="010524OXWBH44"/>
    <x v="0"/>
    <x v="0"/>
    <x v="0"/>
    <x v="35"/>
    <x v="4"/>
    <x v="1"/>
    <s v="01-05-2024 21:23:22"/>
    <s v="01-05-2024 21:23:22"/>
    <s v="POS"/>
    <x v="0"/>
    <n v="850"/>
    <n v="850"/>
    <n v="0"/>
    <s v="Efectivo"/>
    <s v="Un viaje"/>
    <m/>
    <m/>
  </r>
  <r>
    <n v="1424571"/>
    <s v="010524OX3ER44"/>
    <x v="0"/>
    <x v="0"/>
    <x v="0"/>
    <x v="35"/>
    <x v="4"/>
    <x v="1"/>
    <s v="01-05-2024 21:22:46"/>
    <s v="01-05-2024 21:22:46"/>
    <s v="POS"/>
    <x v="2"/>
    <n v="450"/>
    <n v="850"/>
    <n v="400"/>
    <s v="Efectivo"/>
    <s v="Un viaje"/>
    <m/>
    <m/>
  </r>
  <r>
    <n v="1424570"/>
    <s v="010524O24CF44"/>
    <x v="0"/>
    <x v="0"/>
    <x v="0"/>
    <x v="35"/>
    <x v="4"/>
    <x v="1"/>
    <s v="01-05-2024 21:22:33"/>
    <s v="01-05-2024 21:22:33"/>
    <s v="POS"/>
    <x v="4"/>
    <n v="0"/>
    <n v="850"/>
    <n v="850"/>
    <s v="Efectivo"/>
    <s v="Un viaje"/>
    <m/>
    <m/>
  </r>
  <r>
    <n v="1424569"/>
    <s v="010524O7BJ244"/>
    <x v="0"/>
    <x v="0"/>
    <x v="0"/>
    <x v="35"/>
    <x v="4"/>
    <x v="1"/>
    <s v="01-05-2024 21:22:22"/>
    <s v="01-05-2024 21:22:22"/>
    <s v="POS"/>
    <x v="0"/>
    <n v="850"/>
    <n v="850"/>
    <n v="0"/>
    <s v="Efectivo"/>
    <s v="Un viaje"/>
    <m/>
    <m/>
  </r>
  <r>
    <n v="1424568"/>
    <s v="010524ORHJ444"/>
    <x v="0"/>
    <x v="7"/>
    <x v="20"/>
    <x v="35"/>
    <x v="4"/>
    <x v="1"/>
    <s v="01-05-2024 21:22:11"/>
    <s v="01-05-2024 21:22:11"/>
    <s v="POS"/>
    <x v="0"/>
    <n v="950"/>
    <n v="950"/>
    <n v="0"/>
    <s v="Efectivo"/>
    <s v="Un viaje"/>
    <m/>
    <m/>
  </r>
  <r>
    <n v="1424567"/>
    <s v="010524O6AIA44"/>
    <x v="0"/>
    <x v="6"/>
    <x v="6"/>
    <x v="35"/>
    <x v="4"/>
    <x v="1"/>
    <s v="01-05-2024 21:21:24"/>
    <s v="01-05-2024 21:21:24"/>
    <s v="POS"/>
    <x v="0"/>
    <n v="1200"/>
    <n v="1200"/>
    <n v="0"/>
    <s v="Efectivo"/>
    <s v="Un viaje"/>
    <m/>
    <m/>
  </r>
  <r>
    <n v="1424566"/>
    <s v="010524O2LBE44"/>
    <x v="0"/>
    <x v="6"/>
    <x v="6"/>
    <x v="35"/>
    <x v="4"/>
    <x v="1"/>
    <s v="01-05-2024 21:20:58"/>
    <s v="01-05-2024 21:20:58"/>
    <s v="POS"/>
    <x v="0"/>
    <n v="1200"/>
    <n v="1200"/>
    <n v="0"/>
    <s v="Efectivo"/>
    <s v="Un viaje"/>
    <m/>
    <m/>
  </r>
  <r>
    <n v="1424564"/>
    <s v="010524O0A8E44"/>
    <x v="0"/>
    <x v="0"/>
    <x v="0"/>
    <x v="35"/>
    <x v="4"/>
    <x v="1"/>
    <s v="01-05-2024 21:20:46"/>
    <s v="01-05-2024 21:20:46"/>
    <s v="POS"/>
    <x v="1"/>
    <n v="300"/>
    <n v="850"/>
    <n v="550"/>
    <s v="Efectivo"/>
    <s v="Un viaje"/>
    <m/>
    <m/>
  </r>
  <r>
    <n v="1424565"/>
    <s v="010524ORSGM44"/>
    <x v="0"/>
    <x v="0"/>
    <x v="0"/>
    <x v="35"/>
    <x v="4"/>
    <x v="1"/>
    <s v="01-05-2024 21:20:46"/>
    <s v="01-05-2024 21:20:46"/>
    <s v="POS"/>
    <x v="1"/>
    <n v="300"/>
    <n v="850"/>
    <n v="550"/>
    <s v="Efectivo"/>
    <s v="Un viaje"/>
    <m/>
    <m/>
  </r>
  <r>
    <n v="1424563"/>
    <s v="010524OI7OW44"/>
    <x v="0"/>
    <x v="7"/>
    <x v="20"/>
    <x v="35"/>
    <x v="4"/>
    <x v="1"/>
    <s v="01-05-2024 21:20:33"/>
    <s v="01-05-2024 21:20:33"/>
    <s v="POS"/>
    <x v="0"/>
    <n v="950"/>
    <n v="950"/>
    <n v="0"/>
    <s v="Efectivo"/>
    <s v="Un viaje"/>
    <m/>
    <m/>
  </r>
  <r>
    <n v="1424561"/>
    <s v="010524OUUEU44"/>
    <x v="0"/>
    <x v="0"/>
    <x v="0"/>
    <x v="35"/>
    <x v="4"/>
    <x v="1"/>
    <s v="01-05-2024 21:20:22"/>
    <s v="01-05-2024 21:20:22"/>
    <s v="POS"/>
    <x v="5"/>
    <n v="0"/>
    <n v="850"/>
    <n v="850"/>
    <s v="Efectivo"/>
    <s v="Un viaje"/>
    <m/>
    <m/>
  </r>
  <r>
    <n v="1424562"/>
    <s v="010524O0DIN44"/>
    <x v="0"/>
    <x v="0"/>
    <x v="0"/>
    <x v="35"/>
    <x v="4"/>
    <x v="1"/>
    <s v="01-05-2024 21:20:22"/>
    <s v="01-05-2024 21:20:22"/>
    <s v="POS"/>
    <x v="5"/>
    <n v="0"/>
    <n v="850"/>
    <n v="850"/>
    <s v="Efectivo"/>
    <s v="Un viaje"/>
    <m/>
    <m/>
  </r>
  <r>
    <n v="1424560"/>
    <s v="010524OAN7J44"/>
    <x v="0"/>
    <x v="7"/>
    <x v="20"/>
    <x v="35"/>
    <x v="4"/>
    <x v="1"/>
    <s v="01-05-2024 21:20:10"/>
    <s v="01-05-2024 21:20:10"/>
    <s v="POS"/>
    <x v="5"/>
    <n v="0"/>
    <n v="950"/>
    <n v="950"/>
    <s v="Efectivo"/>
    <s v="Un viaje"/>
    <m/>
    <m/>
  </r>
  <r>
    <n v="1424558"/>
    <s v="010524ORWBN44"/>
    <x v="0"/>
    <x v="7"/>
    <x v="20"/>
    <x v="35"/>
    <x v="4"/>
    <x v="1"/>
    <s v="01-05-2024 21:19:55"/>
    <s v="01-05-2024 21:19:55"/>
    <s v="POS"/>
    <x v="0"/>
    <n v="950"/>
    <n v="950"/>
    <n v="0"/>
    <s v="Efectivo"/>
    <s v="Un viaje"/>
    <m/>
    <m/>
  </r>
  <r>
    <n v="1424559"/>
    <s v="010524OCK8S44"/>
    <x v="0"/>
    <x v="7"/>
    <x v="20"/>
    <x v="35"/>
    <x v="4"/>
    <x v="1"/>
    <s v="01-05-2024 21:19:55"/>
    <s v="01-05-2024 21:19:55"/>
    <s v="POS"/>
    <x v="0"/>
    <n v="950"/>
    <n v="950"/>
    <n v="0"/>
    <s v="Efectivo"/>
    <s v="Un viaje"/>
    <m/>
    <m/>
  </r>
  <r>
    <n v="1424557"/>
    <s v="010524OS7C244"/>
    <x v="0"/>
    <x v="7"/>
    <x v="20"/>
    <x v="35"/>
    <x v="4"/>
    <x v="1"/>
    <s v="01-05-2024 21:19:47"/>
    <s v="01-05-2024 21:19:47"/>
    <s v="POS"/>
    <x v="5"/>
    <n v="0"/>
    <n v="950"/>
    <n v="950"/>
    <s v="Efectivo"/>
    <s v="Un viaje"/>
    <m/>
    <m/>
  </r>
  <r>
    <n v="1424556"/>
    <s v="010524OVUTD44"/>
    <x v="0"/>
    <x v="7"/>
    <x v="20"/>
    <x v="35"/>
    <x v="4"/>
    <x v="1"/>
    <s v="01-05-2024 21:19:06"/>
    <s v="01-05-2024 21:19:06"/>
    <s v="POS"/>
    <x v="5"/>
    <n v="0"/>
    <n v="950"/>
    <n v="950"/>
    <s v="Efectivo"/>
    <s v="Un viaje"/>
    <m/>
    <m/>
  </r>
  <r>
    <n v="1424554"/>
    <s v="010524O8R0944"/>
    <x v="0"/>
    <x v="7"/>
    <x v="20"/>
    <x v="35"/>
    <x v="4"/>
    <x v="1"/>
    <s v="01-05-2024 21:19:02"/>
    <s v="01-05-2024 21:19:02"/>
    <s v="POS"/>
    <x v="0"/>
    <n v="950"/>
    <n v="950"/>
    <n v="0"/>
    <s v="Efectivo"/>
    <s v="Un viaje"/>
    <m/>
    <m/>
  </r>
  <r>
    <n v="1424555"/>
    <s v="010524OMSV744"/>
    <x v="0"/>
    <x v="7"/>
    <x v="20"/>
    <x v="35"/>
    <x v="4"/>
    <x v="1"/>
    <s v="01-05-2024 21:19:02"/>
    <s v="01-05-2024 21:19:02"/>
    <s v="POS"/>
    <x v="0"/>
    <n v="950"/>
    <n v="950"/>
    <n v="0"/>
    <s v="Efectivo"/>
    <s v="Un viaje"/>
    <m/>
    <m/>
  </r>
  <r>
    <n v="1424553"/>
    <s v="010524OQ96W44"/>
    <x v="0"/>
    <x v="0"/>
    <x v="0"/>
    <x v="35"/>
    <x v="4"/>
    <x v="1"/>
    <s v="01-05-2024 21:18:50"/>
    <s v="01-05-2024 21:18:50"/>
    <s v="POS"/>
    <x v="1"/>
    <n v="300"/>
    <n v="850"/>
    <n v="550"/>
    <s v="Efectivo"/>
    <s v="Un viaje"/>
    <m/>
    <m/>
  </r>
  <r>
    <n v="1424552"/>
    <s v="010524OI77H44"/>
    <x v="0"/>
    <x v="7"/>
    <x v="20"/>
    <x v="35"/>
    <x v="4"/>
    <x v="1"/>
    <s v="01-05-2024 21:18:37"/>
    <s v="01-05-2024 21:18:37"/>
    <s v="POS"/>
    <x v="0"/>
    <n v="950"/>
    <n v="950"/>
    <n v="0"/>
    <s v="Efectivo"/>
    <s v="Un viaje"/>
    <m/>
    <m/>
  </r>
  <r>
    <n v="1424551"/>
    <s v="010524OAWG344"/>
    <x v="0"/>
    <x v="0"/>
    <x v="0"/>
    <x v="35"/>
    <x v="4"/>
    <x v="1"/>
    <s v="01-05-2024 21:18:27"/>
    <s v="01-05-2024 21:18:27"/>
    <s v="POS"/>
    <x v="0"/>
    <n v="850"/>
    <n v="850"/>
    <n v="0"/>
    <s v="Efectivo"/>
    <s v="Un viaje"/>
    <m/>
    <m/>
  </r>
  <r>
    <n v="1424550"/>
    <s v="010524OCXWM44"/>
    <x v="0"/>
    <x v="12"/>
    <x v="58"/>
    <x v="35"/>
    <x v="4"/>
    <x v="1"/>
    <s v="01-05-2024 21:18:16"/>
    <s v="01-05-2024 21:18:16"/>
    <s v="POS"/>
    <x v="1"/>
    <n v="300"/>
    <n v="950"/>
    <n v="650"/>
    <s v="Efectivo"/>
    <s v="Un viaje"/>
    <m/>
    <m/>
  </r>
  <r>
    <n v="1424549"/>
    <s v="010524OU01K44"/>
    <x v="0"/>
    <x v="0"/>
    <x v="0"/>
    <x v="35"/>
    <x v="4"/>
    <x v="1"/>
    <s v="01-05-2024 21:17:47"/>
    <s v="01-05-2024 21:17:47"/>
    <s v="POS"/>
    <x v="0"/>
    <n v="850"/>
    <n v="850"/>
    <n v="0"/>
    <s v="Efectivo"/>
    <s v="Un viaje"/>
    <m/>
    <m/>
  </r>
  <r>
    <n v="1424548"/>
    <s v="010524OI06R44"/>
    <x v="0"/>
    <x v="0"/>
    <x v="0"/>
    <x v="35"/>
    <x v="4"/>
    <x v="1"/>
    <s v="01-05-2024 21:17:20"/>
    <s v="01-05-2024 21:17:20"/>
    <s v="POS"/>
    <x v="0"/>
    <n v="850"/>
    <n v="850"/>
    <n v="0"/>
    <s v="Efectivo"/>
    <s v="Un viaje"/>
    <m/>
    <m/>
  </r>
  <r>
    <n v="1424547"/>
    <s v="010524O0H9N44"/>
    <x v="0"/>
    <x v="6"/>
    <x v="6"/>
    <x v="35"/>
    <x v="4"/>
    <x v="1"/>
    <s v="01-05-2024 21:17:12"/>
    <s v="01-05-2024 21:17:12"/>
    <s v="POS"/>
    <x v="1"/>
    <n v="400"/>
    <n v="1200"/>
    <n v="800"/>
    <s v="Efectivo"/>
    <s v="Un viaje"/>
    <m/>
    <m/>
  </r>
  <r>
    <n v="1424545"/>
    <s v="010524OPAMH44"/>
    <x v="0"/>
    <x v="0"/>
    <x v="0"/>
    <x v="35"/>
    <x v="4"/>
    <x v="1"/>
    <s v="01-05-2024 21:16:58"/>
    <s v="01-05-2024 21:16:58"/>
    <s v="POS"/>
    <x v="0"/>
    <n v="850"/>
    <n v="850"/>
    <n v="0"/>
    <s v="Efectivo"/>
    <s v="Un viaje"/>
    <m/>
    <m/>
  </r>
  <r>
    <n v="1424546"/>
    <s v="010524OYLE644"/>
    <x v="0"/>
    <x v="0"/>
    <x v="0"/>
    <x v="35"/>
    <x v="4"/>
    <x v="1"/>
    <s v="01-05-2024 21:16:58"/>
    <s v="01-05-2024 21:16:58"/>
    <s v="POS"/>
    <x v="0"/>
    <n v="850"/>
    <n v="850"/>
    <n v="0"/>
    <s v="Efectivo"/>
    <s v="Un viaje"/>
    <m/>
    <m/>
  </r>
  <r>
    <n v="1424543"/>
    <s v="010524ODJS944"/>
    <x v="0"/>
    <x v="0"/>
    <x v="0"/>
    <x v="35"/>
    <x v="4"/>
    <x v="1"/>
    <s v="01-05-2024 21:16:24"/>
    <s v="01-05-2024 21:16:24"/>
    <s v="POS"/>
    <x v="0"/>
    <n v="850"/>
    <n v="850"/>
    <n v="0"/>
    <s v="Efectivo"/>
    <s v="Un viaje"/>
    <m/>
    <m/>
  </r>
  <r>
    <n v="1424544"/>
    <s v="010524OTEJV44"/>
    <x v="0"/>
    <x v="0"/>
    <x v="0"/>
    <x v="35"/>
    <x v="4"/>
    <x v="1"/>
    <s v="01-05-2024 21:16:24"/>
    <s v="01-05-2024 21:16:24"/>
    <s v="POS"/>
    <x v="0"/>
    <n v="850"/>
    <n v="850"/>
    <n v="0"/>
    <s v="Efectivo"/>
    <s v="Un viaje"/>
    <m/>
    <m/>
  </r>
  <r>
    <n v="1424542"/>
    <s v="010524O7JA844"/>
    <x v="0"/>
    <x v="0"/>
    <x v="0"/>
    <x v="35"/>
    <x v="4"/>
    <x v="1"/>
    <s v="01-05-2024 21:16:11"/>
    <s v="01-05-2024 21:16:11"/>
    <s v="POS"/>
    <x v="0"/>
    <n v="850"/>
    <n v="850"/>
    <n v="0"/>
    <s v="Efectivo"/>
    <s v="Un viaje"/>
    <m/>
    <m/>
  </r>
  <r>
    <n v="1424541"/>
    <s v="010524OPP6744"/>
    <x v="0"/>
    <x v="9"/>
    <x v="19"/>
    <x v="35"/>
    <x v="4"/>
    <x v="1"/>
    <s v="01-05-2024 21:15:54"/>
    <s v="01-05-2024 21:15:54"/>
    <s v="POS"/>
    <x v="0"/>
    <n v="750"/>
    <n v="750"/>
    <n v="0"/>
    <s v="Efectivo"/>
    <s v="Un viaje"/>
    <m/>
    <m/>
  </r>
  <r>
    <n v="1424540"/>
    <s v="010524O33DB44"/>
    <x v="0"/>
    <x v="9"/>
    <x v="19"/>
    <x v="35"/>
    <x v="4"/>
    <x v="1"/>
    <s v="01-05-2024 21:15:32"/>
    <s v="01-05-2024 21:15:32"/>
    <s v="POS"/>
    <x v="5"/>
    <n v="0"/>
    <n v="750"/>
    <n v="750"/>
    <s v="Efectivo"/>
    <s v="Un viaje"/>
    <m/>
    <m/>
  </r>
  <r>
    <n v="1424539"/>
    <s v="010524O5PLX44"/>
    <x v="0"/>
    <x v="9"/>
    <x v="19"/>
    <x v="35"/>
    <x v="4"/>
    <x v="1"/>
    <s v="01-05-2024 21:15:14"/>
    <s v="01-05-2024 21:15:14"/>
    <s v="POS"/>
    <x v="1"/>
    <n v="250"/>
    <n v="750"/>
    <n v="500"/>
    <s v="Efectivo"/>
    <s v="Un viaje"/>
    <m/>
    <m/>
  </r>
  <r>
    <n v="1424538"/>
    <s v="010524OPBW344"/>
    <x v="0"/>
    <x v="9"/>
    <x v="19"/>
    <x v="35"/>
    <x v="4"/>
    <x v="1"/>
    <s v="01-05-2024 21:14:57"/>
    <s v="01-05-2024 21:14:57"/>
    <s v="POS"/>
    <x v="0"/>
    <n v="750"/>
    <n v="750"/>
    <n v="0"/>
    <s v="Efectivo"/>
    <s v="Un viaje"/>
    <m/>
    <m/>
  </r>
  <r>
    <n v="1424537"/>
    <s v="010524OI0C944"/>
    <x v="0"/>
    <x v="9"/>
    <x v="19"/>
    <x v="35"/>
    <x v="4"/>
    <x v="1"/>
    <s v="01-05-2024 21:14:46"/>
    <s v="01-05-2024 21:14:46"/>
    <s v="POS"/>
    <x v="0"/>
    <n v="750"/>
    <n v="750"/>
    <n v="0"/>
    <s v="Efectivo"/>
    <s v="Un viaje"/>
    <m/>
    <m/>
  </r>
  <r>
    <n v="1424536"/>
    <s v="010524OMR6E44"/>
    <x v="0"/>
    <x v="9"/>
    <x v="19"/>
    <x v="35"/>
    <x v="4"/>
    <x v="1"/>
    <s v="01-05-2024 21:14:34"/>
    <s v="01-05-2024 21:14:34"/>
    <s v="POS"/>
    <x v="0"/>
    <n v="750"/>
    <n v="750"/>
    <n v="0"/>
    <s v="Efectivo"/>
    <s v="Un viaje"/>
    <m/>
    <m/>
  </r>
  <r>
    <n v="1424534"/>
    <s v="010524ORZNY44"/>
    <x v="0"/>
    <x v="9"/>
    <x v="19"/>
    <x v="35"/>
    <x v="4"/>
    <x v="1"/>
    <s v="01-05-2024 21:14:21"/>
    <s v="01-05-2024 21:14:21"/>
    <s v="POS"/>
    <x v="0"/>
    <n v="750"/>
    <n v="750"/>
    <n v="0"/>
    <s v="Efectivo"/>
    <s v="Un viaje"/>
    <m/>
    <m/>
  </r>
  <r>
    <n v="1424535"/>
    <s v="010524OCRDA44"/>
    <x v="0"/>
    <x v="9"/>
    <x v="19"/>
    <x v="35"/>
    <x v="4"/>
    <x v="1"/>
    <s v="01-05-2024 21:14:21"/>
    <s v="01-05-2024 21:14:21"/>
    <s v="POS"/>
    <x v="0"/>
    <n v="750"/>
    <n v="750"/>
    <n v="0"/>
    <s v="Efectivo"/>
    <s v="Un viaje"/>
    <m/>
    <m/>
  </r>
  <r>
    <n v="1424533"/>
    <s v="010524O7BRS44"/>
    <x v="0"/>
    <x v="9"/>
    <x v="19"/>
    <x v="35"/>
    <x v="4"/>
    <x v="1"/>
    <s v="01-05-2024 21:14:10"/>
    <s v="01-05-2024 21:14:10"/>
    <s v="POS"/>
    <x v="1"/>
    <n v="250"/>
    <n v="750"/>
    <n v="500"/>
    <s v="Efectivo"/>
    <s v="Un viaje"/>
    <m/>
    <m/>
  </r>
  <r>
    <n v="1424532"/>
    <s v="010524OXXVM44"/>
    <x v="0"/>
    <x v="6"/>
    <x v="6"/>
    <x v="35"/>
    <x v="4"/>
    <x v="1"/>
    <s v="01-05-2024 21:13:05"/>
    <s v="01-05-2024 21:13:05"/>
    <s v="POS"/>
    <x v="6"/>
    <n v="0"/>
    <n v="1200"/>
    <n v="1200"/>
    <s v="Efectivo"/>
    <s v="Un viaje"/>
    <m/>
    <m/>
  </r>
  <r>
    <n v="1424531"/>
    <s v="010524O6QZY44"/>
    <x v="0"/>
    <x v="6"/>
    <x v="6"/>
    <x v="35"/>
    <x v="4"/>
    <x v="1"/>
    <s v="01-05-2024 21:12:30"/>
    <s v="01-05-2024 21:12:30"/>
    <s v="POS"/>
    <x v="6"/>
    <n v="0"/>
    <n v="1200"/>
    <n v="1200"/>
    <s v="Efectivo"/>
    <s v="Un viaje"/>
    <m/>
    <m/>
  </r>
  <r>
    <n v="1424530"/>
    <s v="010524O2JHW44"/>
    <x v="6"/>
    <x v="1"/>
    <x v="23"/>
    <x v="35"/>
    <x v="7"/>
    <x v="1"/>
    <s v="01-05-2024 20:53:38"/>
    <s v="01-05-2024 20:53:38"/>
    <s v="POS"/>
    <x v="0"/>
    <n v="750"/>
    <n v="750"/>
    <n v="0"/>
    <s v="Efectivo"/>
    <s v="Un viaje"/>
    <m/>
    <m/>
  </r>
  <r>
    <n v="1424529"/>
    <s v="010524ORM3644"/>
    <x v="6"/>
    <x v="1"/>
    <x v="23"/>
    <x v="35"/>
    <x v="7"/>
    <x v="1"/>
    <s v="01-05-2024 20:53:20"/>
    <s v="01-05-2024 20:53:20"/>
    <s v="POS"/>
    <x v="1"/>
    <n v="250"/>
    <n v="750"/>
    <n v="500"/>
    <s v="Efectivo"/>
    <s v="Un viaje"/>
    <m/>
    <m/>
  </r>
  <r>
    <n v="1424528"/>
    <s v="010524OEK9W44"/>
    <x v="5"/>
    <x v="1"/>
    <x v="28"/>
    <x v="35"/>
    <x v="7"/>
    <x v="1"/>
    <s v="01-05-2024 20:42:48"/>
    <s v="01-05-2024 20:42:48"/>
    <s v="POS"/>
    <x v="0"/>
    <n v="850"/>
    <n v="850"/>
    <n v="0"/>
    <s v="Efectivo"/>
    <s v="Un viaje"/>
    <m/>
    <m/>
  </r>
  <r>
    <n v="1424527"/>
    <s v="010524OK6ZB44"/>
    <x v="5"/>
    <x v="1"/>
    <x v="28"/>
    <x v="35"/>
    <x v="7"/>
    <x v="1"/>
    <s v="01-05-2024 20:41:58"/>
    <s v="01-05-2024 20:41:58"/>
    <s v="POS"/>
    <x v="0"/>
    <n v="850"/>
    <n v="850"/>
    <n v="0"/>
    <s v="Efectivo"/>
    <s v="Un viaje"/>
    <m/>
    <m/>
  </r>
  <r>
    <n v="1424526"/>
    <s v="010524OEPAQ44"/>
    <x v="5"/>
    <x v="1"/>
    <x v="28"/>
    <x v="35"/>
    <x v="7"/>
    <x v="1"/>
    <s v="01-05-2024 20:41:35"/>
    <s v="01-05-2024 20:41:35"/>
    <s v="POS"/>
    <x v="0"/>
    <n v="850"/>
    <n v="850"/>
    <n v="0"/>
    <s v="Efectivo"/>
    <s v="Un viaje"/>
    <m/>
    <m/>
  </r>
  <r>
    <n v="1424525"/>
    <s v="010524OLHMJ44"/>
    <x v="5"/>
    <x v="1"/>
    <x v="28"/>
    <x v="35"/>
    <x v="7"/>
    <x v="1"/>
    <s v="01-05-2024 20:41:13"/>
    <s v="01-05-2024 20:41:13"/>
    <s v="POS"/>
    <x v="0"/>
    <n v="850"/>
    <n v="850"/>
    <n v="0"/>
    <s v="Efectivo"/>
    <s v="Un viaje"/>
    <m/>
    <m/>
  </r>
  <r>
    <n v="1424524"/>
    <s v="010524ONTW744"/>
    <x v="5"/>
    <x v="1"/>
    <x v="28"/>
    <x v="35"/>
    <x v="7"/>
    <x v="1"/>
    <s v="01-05-2024 20:40:57"/>
    <s v="01-05-2024 20:40:57"/>
    <s v="POS"/>
    <x v="0"/>
    <n v="850"/>
    <n v="850"/>
    <n v="0"/>
    <s v="Efectivo"/>
    <s v="Un viaje"/>
    <m/>
    <m/>
  </r>
  <r>
    <n v="1424523"/>
    <s v="010524OTY9V44"/>
    <x v="5"/>
    <x v="1"/>
    <x v="28"/>
    <x v="35"/>
    <x v="7"/>
    <x v="1"/>
    <s v="01-05-2024 20:40:30"/>
    <s v="01-05-2024 20:40:30"/>
    <s v="POS"/>
    <x v="1"/>
    <n v="300"/>
    <n v="850"/>
    <n v="550"/>
    <s v="Efectivo"/>
    <s v="Un viaje"/>
    <m/>
    <m/>
  </r>
  <r>
    <n v="1424522"/>
    <s v="010524OG56444"/>
    <x v="5"/>
    <x v="1"/>
    <x v="28"/>
    <x v="35"/>
    <x v="7"/>
    <x v="1"/>
    <s v="01-05-2024 20:38:57"/>
    <s v="01-05-2024 20:38:57"/>
    <s v="POS"/>
    <x v="5"/>
    <n v="0"/>
    <n v="850"/>
    <n v="850"/>
    <s v="Efectivo"/>
    <s v="Un viaje"/>
    <m/>
    <m/>
  </r>
  <r>
    <n v="1424521"/>
    <s v="010524OMROI44"/>
    <x v="5"/>
    <x v="1"/>
    <x v="28"/>
    <x v="35"/>
    <x v="7"/>
    <x v="1"/>
    <s v="01-05-2024 20:38:52"/>
    <s v="01-05-2024 20:38:52"/>
    <s v="POS"/>
    <x v="2"/>
    <n v="450"/>
    <n v="850"/>
    <n v="400"/>
    <s v="Efectivo"/>
    <s v="Un viaje"/>
    <m/>
    <m/>
  </r>
  <r>
    <n v="1424519"/>
    <s v="010524OJGQ444"/>
    <x v="5"/>
    <x v="1"/>
    <x v="28"/>
    <x v="35"/>
    <x v="7"/>
    <x v="1"/>
    <s v="01-05-2024 20:38:25"/>
    <s v="01-05-2024 20:38:25"/>
    <s v="POS"/>
    <x v="1"/>
    <n v="300"/>
    <n v="850"/>
    <n v="550"/>
    <s v="Efectivo"/>
    <s v="Un viaje"/>
    <m/>
    <m/>
  </r>
  <r>
    <n v="1424520"/>
    <s v="010524O6F7M44"/>
    <x v="5"/>
    <x v="1"/>
    <x v="28"/>
    <x v="35"/>
    <x v="7"/>
    <x v="1"/>
    <s v="01-05-2024 20:38:25"/>
    <s v="01-05-2024 20:38:25"/>
    <s v="POS"/>
    <x v="1"/>
    <n v="300"/>
    <n v="850"/>
    <n v="550"/>
    <s v="Efectivo"/>
    <s v="Un viaje"/>
    <m/>
    <m/>
  </r>
  <r>
    <n v="1424517"/>
    <s v="010524O0G5U44"/>
    <x v="5"/>
    <x v="1"/>
    <x v="28"/>
    <x v="35"/>
    <x v="7"/>
    <x v="1"/>
    <s v="01-05-2024 20:38:05"/>
    <s v="01-05-2024 20:38:05"/>
    <s v="POS"/>
    <x v="1"/>
    <n v="300"/>
    <n v="850"/>
    <n v="550"/>
    <s v="Efectivo"/>
    <s v="Un viaje"/>
    <m/>
    <m/>
  </r>
  <r>
    <n v="1424518"/>
    <s v="010524OV1AQ44"/>
    <x v="5"/>
    <x v="1"/>
    <x v="28"/>
    <x v="35"/>
    <x v="7"/>
    <x v="1"/>
    <s v="01-05-2024 20:38:05"/>
    <s v="01-05-2024 20:38:05"/>
    <s v="POS"/>
    <x v="1"/>
    <n v="300"/>
    <n v="850"/>
    <n v="550"/>
    <s v="Efectivo"/>
    <s v="Un viaje"/>
    <m/>
    <m/>
  </r>
  <r>
    <n v="1424516"/>
    <s v="010524O7FRY44"/>
    <x v="5"/>
    <x v="1"/>
    <x v="28"/>
    <x v="35"/>
    <x v="7"/>
    <x v="1"/>
    <s v="01-05-2024 20:37:51"/>
    <s v="01-05-2024 20:37:51"/>
    <s v="POS"/>
    <x v="1"/>
    <n v="300"/>
    <n v="850"/>
    <n v="550"/>
    <s v="Efectivo"/>
    <s v="Un viaje"/>
    <m/>
    <m/>
  </r>
  <r>
    <n v="1424515"/>
    <s v="010524OECB244"/>
    <x v="5"/>
    <x v="9"/>
    <x v="27"/>
    <x v="35"/>
    <x v="7"/>
    <x v="1"/>
    <s v="01-05-2024 20:37:28"/>
    <s v="01-05-2024 20:37:28"/>
    <s v="POS"/>
    <x v="5"/>
    <n v="0"/>
    <n v="750"/>
    <n v="750"/>
    <s v="Efectivo"/>
    <s v="Un viaje"/>
    <m/>
    <m/>
  </r>
  <r>
    <n v="1424514"/>
    <s v="010524OQALY44"/>
    <x v="5"/>
    <x v="9"/>
    <x v="27"/>
    <x v="35"/>
    <x v="7"/>
    <x v="1"/>
    <s v="01-05-2024 20:37:22"/>
    <s v="01-05-2024 20:37:22"/>
    <s v="POS"/>
    <x v="1"/>
    <n v="250"/>
    <n v="750"/>
    <n v="500"/>
    <s v="Efectivo"/>
    <s v="Un viaje"/>
    <m/>
    <m/>
  </r>
  <r>
    <n v="1424513"/>
    <s v="010524O9AKB44"/>
    <x v="5"/>
    <x v="1"/>
    <x v="28"/>
    <x v="35"/>
    <x v="7"/>
    <x v="1"/>
    <s v="01-05-2024 20:36:36"/>
    <s v="01-05-2024 20:36:36"/>
    <s v="POS"/>
    <x v="5"/>
    <n v="0"/>
    <n v="850"/>
    <n v="850"/>
    <s v="Efectivo"/>
    <s v="Un viaje"/>
    <m/>
    <m/>
  </r>
  <r>
    <n v="1424512"/>
    <s v="010524OSAR544"/>
    <x v="5"/>
    <x v="1"/>
    <x v="28"/>
    <x v="35"/>
    <x v="7"/>
    <x v="1"/>
    <s v="01-05-2024 20:36:17"/>
    <s v="01-05-2024 20:36:17"/>
    <s v="POS"/>
    <x v="0"/>
    <n v="850"/>
    <n v="850"/>
    <n v="0"/>
    <s v="Efectivo"/>
    <s v="Un viaje"/>
    <m/>
    <m/>
  </r>
  <r>
    <n v="1424511"/>
    <s v="010524OZH0744"/>
    <x v="10"/>
    <x v="0"/>
    <x v="63"/>
    <x v="35"/>
    <x v="7"/>
    <x v="1"/>
    <s v="01-05-2024 20:24:56"/>
    <s v="01-05-2024 20:24:56"/>
    <s v="POS"/>
    <x v="0"/>
    <n v="750"/>
    <n v="750"/>
    <n v="0"/>
    <s v="Efectivo"/>
    <s v="Un viaje"/>
    <m/>
    <m/>
  </r>
  <r>
    <n v="1424510"/>
    <s v="010524ORR8X44"/>
    <x v="10"/>
    <x v="1"/>
    <x v="30"/>
    <x v="35"/>
    <x v="7"/>
    <x v="1"/>
    <s v="01-05-2024 20:24:16"/>
    <s v="01-05-2024 20:24:16"/>
    <s v="POS"/>
    <x v="0"/>
    <n v="950"/>
    <n v="950"/>
    <n v="0"/>
    <s v="Efectivo"/>
    <s v="Un viaje"/>
    <m/>
    <m/>
  </r>
  <r>
    <n v="1424509"/>
    <s v="010524OYBV844"/>
    <x v="3"/>
    <x v="9"/>
    <x v="82"/>
    <x v="35"/>
    <x v="7"/>
    <x v="1"/>
    <s v="01-05-2024 20:20:29"/>
    <s v="01-05-2024 20:20:29"/>
    <s v="POS"/>
    <x v="0"/>
    <n v="950"/>
    <n v="950"/>
    <n v="0"/>
    <s v="Efectivo"/>
    <s v="Un viaje"/>
    <m/>
    <m/>
  </r>
  <r>
    <n v="1424508"/>
    <s v="010524O0NGQ44"/>
    <x v="3"/>
    <x v="1"/>
    <x v="31"/>
    <x v="35"/>
    <x v="7"/>
    <x v="1"/>
    <s v="01-05-2024 20:19:27"/>
    <s v="01-05-2024 20:19:27"/>
    <s v="POS"/>
    <x v="1"/>
    <n v="300"/>
    <n v="950"/>
    <n v="650"/>
    <s v="Efectivo"/>
    <s v="Un viaje"/>
    <m/>
    <m/>
  </r>
  <r>
    <n v="1424507"/>
    <s v="010524ON05T44"/>
    <x v="3"/>
    <x v="8"/>
    <x v="32"/>
    <x v="35"/>
    <x v="7"/>
    <x v="1"/>
    <s v="01-05-2024 20:19:10"/>
    <s v="01-05-2024 20:19:10"/>
    <s v="POS"/>
    <x v="1"/>
    <n v="250"/>
    <n v="750"/>
    <n v="500"/>
    <s v="Efectivo"/>
    <s v="Un viaje"/>
    <m/>
    <m/>
  </r>
  <r>
    <n v="1424505"/>
    <s v="010524OK0YQ44"/>
    <x v="3"/>
    <x v="0"/>
    <x v="33"/>
    <x v="35"/>
    <x v="7"/>
    <x v="1"/>
    <s v="01-05-2024 20:18:34"/>
    <s v="01-05-2024 20:18:34"/>
    <s v="POS"/>
    <x v="1"/>
    <n v="250"/>
    <n v="750"/>
    <n v="500"/>
    <s v="Efectivo"/>
    <s v="Un viaje"/>
    <m/>
    <m/>
  </r>
  <r>
    <n v="1424506"/>
    <s v="010524OXWHV44"/>
    <x v="3"/>
    <x v="0"/>
    <x v="33"/>
    <x v="35"/>
    <x v="7"/>
    <x v="1"/>
    <s v="01-05-2024 20:18:34"/>
    <s v="01-05-2024 20:18:34"/>
    <s v="POS"/>
    <x v="1"/>
    <n v="250"/>
    <n v="750"/>
    <n v="500"/>
    <s v="Efectivo"/>
    <s v="Un viaje"/>
    <m/>
    <m/>
  </r>
  <r>
    <n v="1424504"/>
    <s v="010524OFRQZ44"/>
    <x v="3"/>
    <x v="1"/>
    <x v="31"/>
    <x v="35"/>
    <x v="7"/>
    <x v="1"/>
    <s v="01-05-2024 20:18:22"/>
    <s v="01-05-2024 20:18:22"/>
    <s v="POS"/>
    <x v="0"/>
    <n v="950"/>
    <n v="950"/>
    <n v="0"/>
    <s v="Efectivo"/>
    <s v="Un viaje"/>
    <m/>
    <m/>
  </r>
  <r>
    <n v="1424503"/>
    <s v="010524OB9G844"/>
    <x v="3"/>
    <x v="1"/>
    <x v="31"/>
    <x v="35"/>
    <x v="7"/>
    <x v="1"/>
    <s v="01-05-2024 20:18:06"/>
    <s v="01-05-2024 20:18:06"/>
    <s v="POS"/>
    <x v="0"/>
    <n v="950"/>
    <n v="950"/>
    <n v="0"/>
    <s v="Efectivo"/>
    <s v="Un viaje"/>
    <m/>
    <m/>
  </r>
  <r>
    <n v="1424502"/>
    <s v="010524OHDF944"/>
    <x v="3"/>
    <x v="0"/>
    <x v="33"/>
    <x v="35"/>
    <x v="7"/>
    <x v="1"/>
    <s v="01-05-2024 20:17:45"/>
    <s v="01-05-2024 20:17:45"/>
    <s v="POS"/>
    <x v="0"/>
    <n v="750"/>
    <n v="750"/>
    <n v="0"/>
    <s v="Efectivo"/>
    <s v="Un viaje"/>
    <m/>
    <m/>
  </r>
  <r>
    <n v="1424501"/>
    <s v="010524OJ4DF44"/>
    <x v="3"/>
    <x v="1"/>
    <x v="31"/>
    <x v="35"/>
    <x v="7"/>
    <x v="1"/>
    <s v="01-05-2024 20:17:23"/>
    <s v="01-05-2024 20:17:23"/>
    <s v="POS"/>
    <x v="1"/>
    <n v="300"/>
    <n v="950"/>
    <n v="650"/>
    <s v="Efectivo"/>
    <s v="Un viaje"/>
    <m/>
    <m/>
  </r>
  <r>
    <n v="1424500"/>
    <s v="010524O5RZZ44"/>
    <x v="3"/>
    <x v="1"/>
    <x v="31"/>
    <x v="35"/>
    <x v="7"/>
    <x v="1"/>
    <s v="01-05-2024 20:17:04"/>
    <s v="01-05-2024 20:17:04"/>
    <s v="POS"/>
    <x v="0"/>
    <n v="950"/>
    <n v="950"/>
    <n v="0"/>
    <s v="Efectivo"/>
    <s v="Un viaje"/>
    <m/>
    <m/>
  </r>
  <r>
    <n v="1424499"/>
    <s v="010524O7M5K44"/>
    <x v="3"/>
    <x v="0"/>
    <x v="33"/>
    <x v="35"/>
    <x v="7"/>
    <x v="1"/>
    <s v="01-05-2024 20:16:49"/>
    <s v="01-05-2024 20:16:49"/>
    <s v="POS"/>
    <x v="0"/>
    <n v="750"/>
    <n v="750"/>
    <n v="0"/>
    <s v="Efectivo"/>
    <s v="Un viaje"/>
    <m/>
    <m/>
  </r>
  <r>
    <n v="1424498"/>
    <s v="010524O3XHD44"/>
    <x v="3"/>
    <x v="0"/>
    <x v="33"/>
    <x v="35"/>
    <x v="7"/>
    <x v="1"/>
    <s v="01-05-2024 20:16:22"/>
    <s v="01-05-2024 20:16:22"/>
    <s v="POS"/>
    <x v="0"/>
    <n v="750"/>
    <n v="750"/>
    <n v="0"/>
    <s v="Efectivo"/>
    <s v="Un viaje"/>
    <m/>
    <m/>
  </r>
  <r>
    <n v="1424497"/>
    <s v="010524OMNVQ44"/>
    <x v="11"/>
    <x v="1"/>
    <x v="38"/>
    <x v="35"/>
    <x v="7"/>
    <x v="1"/>
    <s v="01-05-2024 20:03:32"/>
    <s v="01-05-2024 20:03:32"/>
    <s v="POS"/>
    <x v="1"/>
    <n v="300"/>
    <n v="950"/>
    <n v="650"/>
    <s v="Efectivo"/>
    <s v="Un viaje"/>
    <m/>
    <m/>
  </r>
  <r>
    <n v="1424496"/>
    <s v="010524OB1Z844"/>
    <x v="11"/>
    <x v="1"/>
    <x v="38"/>
    <x v="35"/>
    <x v="7"/>
    <x v="1"/>
    <s v="01-05-2024 20:03:20"/>
    <s v="01-05-2024 20:03:20"/>
    <s v="POS"/>
    <x v="1"/>
    <n v="300"/>
    <n v="950"/>
    <n v="650"/>
    <s v="Efectivo"/>
    <s v="Un viaje"/>
    <m/>
    <m/>
  </r>
  <r>
    <n v="1424495"/>
    <s v="010524OL68X44"/>
    <x v="11"/>
    <x v="1"/>
    <x v="38"/>
    <x v="35"/>
    <x v="7"/>
    <x v="1"/>
    <s v="01-05-2024 20:02:56"/>
    <s v="01-05-2024 20:02:56"/>
    <s v="POS"/>
    <x v="1"/>
    <n v="300"/>
    <n v="950"/>
    <n v="650"/>
    <s v="Efectivo"/>
    <s v="Un viaje"/>
    <m/>
    <m/>
  </r>
  <r>
    <n v="1424494"/>
    <s v="010524OSTUL44"/>
    <x v="13"/>
    <x v="0"/>
    <x v="70"/>
    <x v="35"/>
    <x v="7"/>
    <x v="1"/>
    <s v="01-05-2024 19:42:18"/>
    <s v="01-05-2024 19:42:18"/>
    <s v="POS"/>
    <x v="0"/>
    <n v="950"/>
    <n v="950"/>
    <n v="0"/>
    <s v="Efectivo"/>
    <s v="Un viaje"/>
    <m/>
    <m/>
  </r>
  <r>
    <n v="1424493"/>
    <s v="010524OVFYR44"/>
    <x v="13"/>
    <x v="1"/>
    <x v="67"/>
    <x v="35"/>
    <x v="7"/>
    <x v="1"/>
    <s v="01-05-2024 19:40:51"/>
    <s v="01-05-2024 19:40:51"/>
    <s v="POS"/>
    <x v="5"/>
    <n v="0"/>
    <n v="1200"/>
    <n v="1200"/>
    <s v="Efectivo"/>
    <s v="Un viaje"/>
    <m/>
    <m/>
  </r>
  <r>
    <n v="1424492"/>
    <s v="010524OZE8044"/>
    <x v="13"/>
    <x v="1"/>
    <x v="67"/>
    <x v="35"/>
    <x v="7"/>
    <x v="1"/>
    <s v="01-05-2024 19:40:45"/>
    <s v="01-05-2024 19:40:45"/>
    <s v="POS"/>
    <x v="0"/>
    <n v="1200"/>
    <n v="1200"/>
    <n v="0"/>
    <s v="Efectivo"/>
    <s v="Un viaje"/>
    <m/>
    <m/>
  </r>
  <r>
    <n v="1424490"/>
    <s v="010524OLQKJ44"/>
    <x v="13"/>
    <x v="1"/>
    <x v="67"/>
    <x v="35"/>
    <x v="7"/>
    <x v="1"/>
    <s v="01-05-2024 19:38:46"/>
    <s v="01-05-2024 19:38:46"/>
    <s v="POS"/>
    <x v="1"/>
    <n v="400"/>
    <n v="1200"/>
    <n v="800"/>
    <s v="Efectivo"/>
    <s v="Un viaje"/>
    <m/>
    <m/>
  </r>
  <r>
    <n v="1424491"/>
    <s v="010524OH98P44"/>
    <x v="13"/>
    <x v="1"/>
    <x v="67"/>
    <x v="35"/>
    <x v="7"/>
    <x v="1"/>
    <s v="01-05-2024 19:38:46"/>
    <s v="01-05-2024 19:38:46"/>
    <s v="POS"/>
    <x v="1"/>
    <n v="400"/>
    <n v="1200"/>
    <n v="800"/>
    <s v="Efectivo"/>
    <s v="Un viaje"/>
    <m/>
    <m/>
  </r>
  <r>
    <n v="1424489"/>
    <s v="010524OKULT44"/>
    <x v="13"/>
    <x v="1"/>
    <x v="67"/>
    <x v="35"/>
    <x v="7"/>
    <x v="1"/>
    <s v="01-05-2024 19:38:00"/>
    <s v="01-05-2024 19:38:00"/>
    <s v="POS"/>
    <x v="0"/>
    <n v="1200"/>
    <n v="1200"/>
    <n v="0"/>
    <s v="Efectivo"/>
    <s v="Un viaje"/>
    <m/>
    <m/>
  </r>
  <r>
    <n v="1424487"/>
    <s v="010524O7BL944"/>
    <x v="13"/>
    <x v="0"/>
    <x v="70"/>
    <x v="35"/>
    <x v="7"/>
    <x v="1"/>
    <s v="01-05-2024 19:31:47"/>
    <s v="01-05-2024 19:31:47"/>
    <s v="POS"/>
    <x v="1"/>
    <n v="300"/>
    <n v="950"/>
    <n v="650"/>
    <s v="Efectivo"/>
    <s v="Un viaje"/>
    <m/>
    <m/>
  </r>
  <r>
    <n v="1424488"/>
    <s v="010524OA9GG44"/>
    <x v="13"/>
    <x v="0"/>
    <x v="70"/>
    <x v="35"/>
    <x v="7"/>
    <x v="1"/>
    <s v="01-05-2024 19:31:47"/>
    <s v="01-05-2024 19:31:47"/>
    <s v="POS"/>
    <x v="1"/>
    <n v="300"/>
    <n v="950"/>
    <n v="650"/>
    <s v="Efectivo"/>
    <s v="Un viaje"/>
    <m/>
    <m/>
  </r>
  <r>
    <n v="1424485"/>
    <s v="010524OBEG644"/>
    <x v="13"/>
    <x v="0"/>
    <x v="70"/>
    <x v="35"/>
    <x v="7"/>
    <x v="1"/>
    <s v="01-05-2024 19:29:50"/>
    <s v="01-05-2024 19:29:50"/>
    <s v="POS"/>
    <x v="5"/>
    <n v="0"/>
    <n v="950"/>
    <n v="950"/>
    <s v="Efectivo"/>
    <s v="Un viaje"/>
    <m/>
    <m/>
  </r>
  <r>
    <n v="1424486"/>
    <s v="010524OGPZS44"/>
    <x v="13"/>
    <x v="0"/>
    <x v="70"/>
    <x v="35"/>
    <x v="7"/>
    <x v="1"/>
    <s v="01-05-2024 19:29:50"/>
    <s v="01-05-2024 19:29:50"/>
    <s v="POS"/>
    <x v="5"/>
    <n v="0"/>
    <n v="950"/>
    <n v="950"/>
    <s v="Efectivo"/>
    <s v="Un viaje"/>
    <m/>
    <m/>
  </r>
  <r>
    <n v="1424484"/>
    <s v="010524OXZBN44"/>
    <x v="13"/>
    <x v="0"/>
    <x v="70"/>
    <x v="35"/>
    <x v="7"/>
    <x v="1"/>
    <s v="01-05-2024 19:29:42"/>
    <s v="01-05-2024 19:29:42"/>
    <s v="POS"/>
    <x v="0"/>
    <n v="950"/>
    <n v="950"/>
    <n v="0"/>
    <s v="Efectivo"/>
    <s v="Un viaje"/>
    <m/>
    <m/>
  </r>
  <r>
    <n v="1424482"/>
    <s v="010524OS38N44"/>
    <x v="13"/>
    <x v="1"/>
    <x v="67"/>
    <x v="35"/>
    <x v="7"/>
    <x v="1"/>
    <s v="01-05-2024 19:29:12"/>
    <s v="01-05-2024 19:29:12"/>
    <s v="POS"/>
    <x v="5"/>
    <n v="0"/>
    <n v="1200"/>
    <n v="1200"/>
    <s v="Efectivo"/>
    <s v="Un viaje"/>
    <m/>
    <m/>
  </r>
  <r>
    <n v="1424483"/>
    <s v="010524O4IWF44"/>
    <x v="13"/>
    <x v="1"/>
    <x v="67"/>
    <x v="35"/>
    <x v="7"/>
    <x v="1"/>
    <s v="01-05-2024 19:29:12"/>
    <s v="01-05-2024 19:29:12"/>
    <s v="POS"/>
    <x v="5"/>
    <n v="0"/>
    <n v="1200"/>
    <n v="1200"/>
    <s v="Efectivo"/>
    <s v="Un viaje"/>
    <m/>
    <m/>
  </r>
  <r>
    <n v="1424481"/>
    <s v="010524OWZU744"/>
    <x v="13"/>
    <x v="1"/>
    <x v="67"/>
    <x v="35"/>
    <x v="7"/>
    <x v="1"/>
    <s v="01-05-2024 19:29:08"/>
    <s v="01-05-2024 19:29:08"/>
    <s v="POS"/>
    <x v="1"/>
    <n v="400"/>
    <n v="1200"/>
    <n v="800"/>
    <s v="Efectivo"/>
    <s v="Un viaje"/>
    <m/>
    <m/>
  </r>
  <r>
    <n v="1424479"/>
    <s v="010524OYFCE44"/>
    <x v="13"/>
    <x v="1"/>
    <x v="67"/>
    <x v="35"/>
    <x v="7"/>
    <x v="1"/>
    <s v="01-05-2024 19:29:04"/>
    <s v="01-05-2024 19:29:04"/>
    <s v="POS"/>
    <x v="0"/>
    <n v="1200"/>
    <n v="1200"/>
    <n v="0"/>
    <s v="Efectivo"/>
    <s v="Un viaje"/>
    <m/>
    <m/>
  </r>
  <r>
    <n v="1424480"/>
    <s v="010524OXRT044"/>
    <x v="13"/>
    <x v="1"/>
    <x v="67"/>
    <x v="35"/>
    <x v="7"/>
    <x v="1"/>
    <s v="01-05-2024 19:29:04"/>
    <s v="01-05-2024 19:29:04"/>
    <s v="POS"/>
    <x v="0"/>
    <n v="1200"/>
    <n v="1200"/>
    <n v="0"/>
    <s v="Efectivo"/>
    <s v="Un viaje"/>
    <m/>
    <m/>
  </r>
  <r>
    <n v="1424477"/>
    <s v="010524OWOHZ44"/>
    <x v="13"/>
    <x v="1"/>
    <x v="67"/>
    <x v="35"/>
    <x v="7"/>
    <x v="1"/>
    <s v="01-05-2024 19:28:15"/>
    <s v="01-05-2024 19:28:15"/>
    <s v="POS"/>
    <x v="0"/>
    <n v="1200"/>
    <n v="1200"/>
    <n v="0"/>
    <s v="Efectivo"/>
    <s v="Un viaje"/>
    <m/>
    <m/>
  </r>
  <r>
    <n v="1424478"/>
    <s v="010524OM65844"/>
    <x v="13"/>
    <x v="1"/>
    <x v="67"/>
    <x v="35"/>
    <x v="7"/>
    <x v="1"/>
    <s v="01-05-2024 19:28:15"/>
    <s v="01-05-2024 19:28:15"/>
    <s v="POS"/>
    <x v="0"/>
    <n v="1200"/>
    <n v="1200"/>
    <n v="0"/>
    <s v="Efectivo"/>
    <s v="Un viaje"/>
    <m/>
    <m/>
  </r>
  <r>
    <n v="1424476"/>
    <s v="010524OMX8X44"/>
    <x v="13"/>
    <x v="1"/>
    <x v="67"/>
    <x v="35"/>
    <x v="7"/>
    <x v="1"/>
    <s v="01-05-2024 19:26:39"/>
    <s v="01-05-2024 19:26:39"/>
    <s v="POS"/>
    <x v="5"/>
    <n v="0"/>
    <n v="1200"/>
    <n v="1200"/>
    <s v="Efectivo"/>
    <s v="Un viaje"/>
    <m/>
    <m/>
  </r>
  <r>
    <n v="1424474"/>
    <s v="010524O8VHU44"/>
    <x v="13"/>
    <x v="1"/>
    <x v="67"/>
    <x v="35"/>
    <x v="7"/>
    <x v="1"/>
    <s v="01-05-2024 19:25:52"/>
    <s v="01-05-2024 19:25:52"/>
    <s v="POS"/>
    <x v="2"/>
    <n v="600"/>
    <n v="1200"/>
    <n v="600"/>
    <s v="Efectivo"/>
    <s v="Un viaje"/>
    <m/>
    <m/>
  </r>
  <r>
    <n v="1424475"/>
    <s v="010524O01VD44"/>
    <x v="13"/>
    <x v="1"/>
    <x v="67"/>
    <x v="35"/>
    <x v="7"/>
    <x v="1"/>
    <s v="01-05-2024 19:25:52"/>
    <s v="01-05-2024 19:25:52"/>
    <s v="POS"/>
    <x v="2"/>
    <n v="600"/>
    <n v="1200"/>
    <n v="600"/>
    <s v="Efectivo"/>
    <s v="Un viaje"/>
    <m/>
    <m/>
  </r>
  <r>
    <n v="1424473"/>
    <s v="010524O8B0S44"/>
    <x v="13"/>
    <x v="7"/>
    <x v="69"/>
    <x v="35"/>
    <x v="7"/>
    <x v="1"/>
    <s v="01-05-2024 19:24:52"/>
    <s v="01-05-2024 19:24:52"/>
    <s v="POS"/>
    <x v="1"/>
    <n v="300"/>
    <n v="950"/>
    <n v="650"/>
    <s v="Efectivo"/>
    <s v="Un viaje"/>
    <m/>
    <m/>
  </r>
  <r>
    <n v="1424471"/>
    <s v="010524O6JZO44"/>
    <x v="13"/>
    <x v="1"/>
    <x v="67"/>
    <x v="35"/>
    <x v="7"/>
    <x v="1"/>
    <s v="01-05-2024 19:24:27"/>
    <s v="01-05-2024 19:24:27"/>
    <s v="POS"/>
    <x v="0"/>
    <n v="1200"/>
    <n v="1200"/>
    <n v="0"/>
    <s v="Efectivo"/>
    <s v="Un viaje"/>
    <m/>
    <m/>
  </r>
  <r>
    <n v="1424472"/>
    <s v="010524OJSHQ44"/>
    <x v="13"/>
    <x v="1"/>
    <x v="67"/>
    <x v="35"/>
    <x v="7"/>
    <x v="1"/>
    <s v="01-05-2024 19:24:27"/>
    <s v="01-05-2024 19:24:27"/>
    <s v="POS"/>
    <x v="0"/>
    <n v="1200"/>
    <n v="1200"/>
    <n v="0"/>
    <s v="Efectivo"/>
    <s v="Un viaje"/>
    <m/>
    <m/>
  </r>
  <r>
    <n v="1424470"/>
    <s v="010524OFVWS44"/>
    <x v="13"/>
    <x v="9"/>
    <x v="72"/>
    <x v="35"/>
    <x v="7"/>
    <x v="1"/>
    <s v="01-05-2024 19:24:04"/>
    <s v="01-05-2024 19:24:04"/>
    <s v="POS"/>
    <x v="2"/>
    <n v="500"/>
    <n v="950"/>
    <n v="450"/>
    <s v="Efectivo"/>
    <s v="Un viaje"/>
    <m/>
    <m/>
  </r>
  <r>
    <n v="1424467"/>
    <s v="010524OLXLT44"/>
    <x v="11"/>
    <x v="6"/>
    <x v="73"/>
    <x v="35"/>
    <x v="10"/>
    <x v="1"/>
    <s v="01-05-2024 19:04:15"/>
    <s v="01-05-2024 19:04:15"/>
    <s v="POS"/>
    <x v="5"/>
    <n v="0"/>
    <n v="750"/>
    <n v="750"/>
    <s v="Efectivo"/>
    <s v="Un viaje"/>
    <m/>
    <m/>
  </r>
  <r>
    <n v="1424468"/>
    <s v="010524OGUG944"/>
    <x v="11"/>
    <x v="6"/>
    <x v="73"/>
    <x v="35"/>
    <x v="10"/>
    <x v="1"/>
    <s v="01-05-2024 19:04:15"/>
    <s v="01-05-2024 19:04:15"/>
    <s v="POS"/>
    <x v="5"/>
    <n v="0"/>
    <n v="750"/>
    <n v="750"/>
    <s v="Efectivo"/>
    <s v="Un viaje"/>
    <m/>
    <m/>
  </r>
  <r>
    <n v="1424469"/>
    <s v="010524OYHEK44"/>
    <x v="11"/>
    <x v="6"/>
    <x v="73"/>
    <x v="35"/>
    <x v="10"/>
    <x v="1"/>
    <s v="01-05-2024 19:04:15"/>
    <s v="01-05-2024 19:04:15"/>
    <s v="POS"/>
    <x v="5"/>
    <n v="0"/>
    <n v="750"/>
    <n v="750"/>
    <s v="Efectivo"/>
    <s v="Un viaje"/>
    <m/>
    <m/>
  </r>
  <r>
    <n v="1424466"/>
    <s v="010524O6QQL44"/>
    <x v="11"/>
    <x v="6"/>
    <x v="73"/>
    <x v="35"/>
    <x v="10"/>
    <x v="1"/>
    <s v="01-05-2024 19:02:43"/>
    <s v="01-05-2024 19:02:43"/>
    <s v="POS"/>
    <x v="0"/>
    <n v="750"/>
    <n v="750"/>
    <n v="0"/>
    <s v="Efectivo"/>
    <s v="Un viaje"/>
    <m/>
    <m/>
  </r>
  <r>
    <n v="1424465"/>
    <s v="010524OYVKO44"/>
    <x v="3"/>
    <x v="6"/>
    <x v="8"/>
    <x v="35"/>
    <x v="10"/>
    <x v="1"/>
    <s v="01-05-2024 18:50:23"/>
    <s v="01-05-2024 18:50:23"/>
    <s v="POS"/>
    <x v="5"/>
    <n v="0"/>
    <n v="950"/>
    <n v="950"/>
    <s v="Efectivo"/>
    <s v="Un viaje"/>
    <m/>
    <m/>
  </r>
  <r>
    <n v="1424464"/>
    <s v="010524OMXZV44"/>
    <x v="3"/>
    <x v="6"/>
    <x v="8"/>
    <x v="35"/>
    <x v="10"/>
    <x v="1"/>
    <s v="01-05-2024 18:50:12"/>
    <s v="01-05-2024 18:50:12"/>
    <s v="POS"/>
    <x v="1"/>
    <n v="300"/>
    <n v="950"/>
    <n v="650"/>
    <s v="Efectivo"/>
    <s v="Un viaje"/>
    <m/>
    <m/>
  </r>
  <r>
    <n v="1424463"/>
    <s v="010524OYPJX44"/>
    <x v="3"/>
    <x v="6"/>
    <x v="8"/>
    <x v="35"/>
    <x v="10"/>
    <x v="1"/>
    <s v="01-05-2024 18:49:42"/>
    <s v="01-05-2024 18:49:42"/>
    <s v="POS"/>
    <x v="0"/>
    <n v="950"/>
    <n v="950"/>
    <n v="0"/>
    <s v="Efectivo"/>
    <s v="Un viaje"/>
    <m/>
    <m/>
  </r>
  <r>
    <n v="1424461"/>
    <s v="010524O1YEP44"/>
    <x v="5"/>
    <x v="7"/>
    <x v="12"/>
    <x v="35"/>
    <x v="10"/>
    <x v="1"/>
    <s v="01-05-2024 18:31:19"/>
    <s v="01-05-2024 18:31:19"/>
    <s v="POS"/>
    <x v="0"/>
    <n v="750"/>
    <n v="750"/>
    <n v="0"/>
    <s v="Efectivo"/>
    <s v="Un viaje"/>
    <m/>
    <m/>
  </r>
  <r>
    <n v="1424462"/>
    <s v="010524ON4BU44"/>
    <x v="5"/>
    <x v="7"/>
    <x v="12"/>
    <x v="35"/>
    <x v="10"/>
    <x v="1"/>
    <s v="01-05-2024 18:31:19"/>
    <s v="01-05-2024 18:31:19"/>
    <s v="POS"/>
    <x v="0"/>
    <n v="750"/>
    <n v="750"/>
    <n v="0"/>
    <s v="Efectivo"/>
    <s v="Un viaje"/>
    <m/>
    <m/>
  </r>
  <r>
    <n v="1424460"/>
    <s v="010524OY9IW44"/>
    <x v="5"/>
    <x v="6"/>
    <x v="11"/>
    <x v="35"/>
    <x v="10"/>
    <x v="1"/>
    <s v="01-05-2024 18:30:46"/>
    <s v="01-05-2024 18:30:46"/>
    <s v="POS"/>
    <x v="2"/>
    <n v="500"/>
    <n v="950"/>
    <n v="450"/>
    <s v="Efectivo"/>
    <s v="Un viaje"/>
    <m/>
    <m/>
  </r>
  <r>
    <n v="1424459"/>
    <s v="010524OIV9Q44"/>
    <x v="5"/>
    <x v="12"/>
    <x v="51"/>
    <x v="35"/>
    <x v="10"/>
    <x v="1"/>
    <s v="01-05-2024 18:30:23"/>
    <s v="01-05-2024 18:30:23"/>
    <s v="POS"/>
    <x v="2"/>
    <n v="400"/>
    <n v="750"/>
    <n v="350"/>
    <s v="Efectivo"/>
    <s v="Un viaje"/>
    <m/>
    <m/>
  </r>
  <r>
    <n v="1424458"/>
    <s v="010524O1KNO44"/>
    <x v="5"/>
    <x v="12"/>
    <x v="51"/>
    <x v="35"/>
    <x v="10"/>
    <x v="1"/>
    <s v="01-05-2024 18:30:15"/>
    <s v="01-05-2024 18:30:15"/>
    <s v="POS"/>
    <x v="2"/>
    <n v="400"/>
    <n v="750"/>
    <n v="350"/>
    <s v="Efectivo"/>
    <s v="Un viaje"/>
    <m/>
    <m/>
  </r>
  <r>
    <n v="1424457"/>
    <s v="010524OY5GN44"/>
    <x v="5"/>
    <x v="8"/>
    <x v="50"/>
    <x v="35"/>
    <x v="10"/>
    <x v="1"/>
    <s v="01-05-2024 18:29:49"/>
    <s v="01-05-2024 18:29:49"/>
    <s v="POS"/>
    <x v="2"/>
    <n v="400"/>
    <n v="750"/>
    <n v="350"/>
    <s v="Efectivo"/>
    <s v="Un viaje"/>
    <m/>
    <m/>
  </r>
  <r>
    <n v="1424456"/>
    <s v="010524OOSIG44"/>
    <x v="5"/>
    <x v="6"/>
    <x v="11"/>
    <x v="35"/>
    <x v="10"/>
    <x v="1"/>
    <s v="01-05-2024 18:29:13"/>
    <s v="01-05-2024 18:29:13"/>
    <s v="POS"/>
    <x v="0"/>
    <n v="950"/>
    <n v="950"/>
    <n v="0"/>
    <s v="Efectivo"/>
    <s v="Un viaje"/>
    <m/>
    <m/>
  </r>
  <r>
    <n v="1424455"/>
    <s v="010524OYT1E44"/>
    <x v="6"/>
    <x v="12"/>
    <x v="55"/>
    <x v="35"/>
    <x v="10"/>
    <x v="1"/>
    <s v="01-05-2024 18:17:00"/>
    <s v="01-05-2024 18:17:00"/>
    <s v="POS"/>
    <x v="1"/>
    <n v="300"/>
    <n v="950"/>
    <n v="650"/>
    <s v="Efectivo"/>
    <s v="Un viaje"/>
    <m/>
    <m/>
  </r>
  <r>
    <n v="1424454"/>
    <s v="010524OOQFR44"/>
    <x v="6"/>
    <x v="0"/>
    <x v="77"/>
    <x v="35"/>
    <x v="10"/>
    <x v="1"/>
    <s v="01-05-2024 18:16:31"/>
    <s v="01-05-2024 18:16:31"/>
    <s v="POS"/>
    <x v="1"/>
    <n v="250"/>
    <n v="750"/>
    <n v="500"/>
    <s v="Efectivo"/>
    <s v="Un viaje"/>
    <m/>
    <m/>
  </r>
  <r>
    <n v="1424453"/>
    <s v="010524OM8V344"/>
    <x v="6"/>
    <x v="0"/>
    <x v="77"/>
    <x v="35"/>
    <x v="10"/>
    <x v="1"/>
    <s v="01-05-2024 18:15:52"/>
    <s v="01-05-2024 18:15:52"/>
    <s v="POS"/>
    <x v="5"/>
    <n v="0"/>
    <n v="750"/>
    <n v="750"/>
    <s v="Efectivo"/>
    <s v="Un viaje"/>
    <m/>
    <m/>
  </r>
  <r>
    <n v="1424452"/>
    <s v="010524OEXG944"/>
    <x v="6"/>
    <x v="0"/>
    <x v="77"/>
    <x v="35"/>
    <x v="10"/>
    <x v="1"/>
    <s v="01-05-2024 18:15:45"/>
    <s v="01-05-2024 18:15:45"/>
    <s v="POS"/>
    <x v="0"/>
    <n v="750"/>
    <n v="750"/>
    <n v="0"/>
    <s v="Efectivo"/>
    <s v="Un viaje"/>
    <m/>
    <m/>
  </r>
  <r>
    <n v="1424451"/>
    <s v="010524ODU1044"/>
    <x v="6"/>
    <x v="0"/>
    <x v="77"/>
    <x v="35"/>
    <x v="10"/>
    <x v="1"/>
    <s v="01-05-2024 18:15:34"/>
    <s v="01-05-2024 18:15:34"/>
    <s v="POS"/>
    <x v="5"/>
    <n v="0"/>
    <n v="750"/>
    <n v="750"/>
    <s v="Efectivo"/>
    <s v="Un viaje"/>
    <m/>
    <m/>
  </r>
  <r>
    <n v="1424450"/>
    <s v="010524O8Q6744"/>
    <x v="6"/>
    <x v="0"/>
    <x v="77"/>
    <x v="35"/>
    <x v="10"/>
    <x v="1"/>
    <s v="01-05-2024 18:15:25"/>
    <s v="01-05-2024 18:15:25"/>
    <s v="POS"/>
    <x v="0"/>
    <n v="750"/>
    <n v="750"/>
    <n v="0"/>
    <s v="Efectivo"/>
    <s v="Un viaje"/>
    <m/>
    <m/>
  </r>
  <r>
    <n v="1424448"/>
    <s v="010524OMWOA44"/>
    <x v="6"/>
    <x v="7"/>
    <x v="13"/>
    <x v="35"/>
    <x v="10"/>
    <x v="1"/>
    <s v="01-05-2024 18:14:56"/>
    <s v="01-05-2024 18:14:56"/>
    <s v="POS"/>
    <x v="0"/>
    <n v="950"/>
    <n v="950"/>
    <n v="0"/>
    <s v="Efectivo"/>
    <s v="Un viaje"/>
    <m/>
    <m/>
  </r>
  <r>
    <n v="1424449"/>
    <s v="010524O9QX644"/>
    <x v="6"/>
    <x v="7"/>
    <x v="13"/>
    <x v="35"/>
    <x v="10"/>
    <x v="1"/>
    <s v="01-05-2024 18:14:56"/>
    <s v="01-05-2024 18:14:56"/>
    <s v="POS"/>
    <x v="0"/>
    <n v="950"/>
    <n v="950"/>
    <n v="0"/>
    <s v="Efectivo"/>
    <s v="Un viaje"/>
    <m/>
    <m/>
  </r>
  <r>
    <n v="1424447"/>
    <s v="010524OLB0K44"/>
    <x v="6"/>
    <x v="0"/>
    <x v="77"/>
    <x v="35"/>
    <x v="10"/>
    <x v="1"/>
    <s v="01-05-2024 18:14:31"/>
    <s v="01-05-2024 18:14:31"/>
    <s v="POS"/>
    <x v="0"/>
    <n v="750"/>
    <n v="750"/>
    <n v="0"/>
    <s v="Efectivo"/>
    <s v="Un viaje"/>
    <m/>
    <m/>
  </r>
  <r>
    <n v="1424446"/>
    <s v="010524OCWCE44"/>
    <x v="6"/>
    <x v="0"/>
    <x v="77"/>
    <x v="35"/>
    <x v="10"/>
    <x v="1"/>
    <s v="01-05-2024 18:14:12"/>
    <s v="01-05-2024 18:14:12"/>
    <s v="POS"/>
    <x v="0"/>
    <n v="750"/>
    <n v="750"/>
    <n v="0"/>
    <s v="Efectivo"/>
    <s v="Un viaje"/>
    <m/>
    <m/>
  </r>
  <r>
    <n v="1424445"/>
    <s v="010524OFDBU44"/>
    <x v="6"/>
    <x v="6"/>
    <x v="78"/>
    <x v="35"/>
    <x v="10"/>
    <x v="1"/>
    <s v="01-05-2024 18:14:02"/>
    <s v="01-05-2024 18:14:02"/>
    <s v="POS"/>
    <x v="5"/>
    <n v="0"/>
    <n v="950"/>
    <n v="950"/>
    <s v="Efectivo"/>
    <s v="Un viaje"/>
    <m/>
    <m/>
  </r>
  <r>
    <n v="1424444"/>
    <s v="010524O9J1U44"/>
    <x v="6"/>
    <x v="6"/>
    <x v="78"/>
    <x v="35"/>
    <x v="10"/>
    <x v="1"/>
    <s v="01-05-2024 18:13:46"/>
    <s v="01-05-2024 18:13:46"/>
    <s v="POS"/>
    <x v="2"/>
    <n v="500"/>
    <n v="950"/>
    <n v="450"/>
    <s v="Efectivo"/>
    <s v="Un viaje"/>
    <m/>
    <m/>
  </r>
  <r>
    <n v="1424442"/>
    <s v="010524ORD2O44"/>
    <x v="8"/>
    <x v="0"/>
    <x v="17"/>
    <x v="35"/>
    <x v="10"/>
    <x v="1"/>
    <s v="01-05-2024 18:06:13"/>
    <s v="01-05-2024 18:06:13"/>
    <s v="POS"/>
    <x v="1"/>
    <n v="200"/>
    <n v="600"/>
    <n v="400"/>
    <s v="Efectivo"/>
    <s v="Un viaje"/>
    <m/>
    <m/>
  </r>
  <r>
    <n v="1424443"/>
    <s v="010524OVAUH44"/>
    <x v="8"/>
    <x v="0"/>
    <x v="17"/>
    <x v="35"/>
    <x v="10"/>
    <x v="1"/>
    <s v="01-05-2024 18:06:13"/>
    <s v="01-05-2024 18:06:13"/>
    <s v="POS"/>
    <x v="1"/>
    <n v="200"/>
    <n v="600"/>
    <n v="400"/>
    <s v="Efectivo"/>
    <s v="Un viaje"/>
    <m/>
    <m/>
  </r>
  <r>
    <n v="1424441"/>
    <s v="010524OJXPR44"/>
    <x v="8"/>
    <x v="0"/>
    <x v="17"/>
    <x v="35"/>
    <x v="10"/>
    <x v="1"/>
    <s v="01-05-2024 18:05:56"/>
    <s v="01-05-2024 18:05:56"/>
    <s v="POS"/>
    <x v="5"/>
    <n v="0"/>
    <n v="600"/>
    <n v="600"/>
    <s v="Efectivo"/>
    <s v="Un viaje"/>
    <m/>
    <m/>
  </r>
  <r>
    <n v="1424440"/>
    <s v="010524O3EDR44"/>
    <x v="8"/>
    <x v="0"/>
    <x v="17"/>
    <x v="35"/>
    <x v="10"/>
    <x v="1"/>
    <s v="01-05-2024 18:05:52"/>
    <s v="01-05-2024 18:05:52"/>
    <s v="POS"/>
    <x v="0"/>
    <n v="600"/>
    <n v="600"/>
    <n v="0"/>
    <s v="Efectivo"/>
    <s v="Un viaje"/>
    <m/>
    <m/>
  </r>
  <r>
    <n v="1424439"/>
    <s v="010524OD87T44"/>
    <x v="0"/>
    <x v="6"/>
    <x v="6"/>
    <x v="35"/>
    <x v="10"/>
    <x v="1"/>
    <s v="01-05-2024 18:00:26"/>
    <s v="01-05-2024 18:00:26"/>
    <s v="POS"/>
    <x v="0"/>
    <n v="1200"/>
    <n v="1200"/>
    <n v="0"/>
    <s v="Efectivo"/>
    <s v="Un viaje"/>
    <m/>
    <m/>
  </r>
  <r>
    <n v="1424436"/>
    <s v="010524OZ1LX44"/>
    <x v="0"/>
    <x v="6"/>
    <x v="6"/>
    <x v="35"/>
    <x v="10"/>
    <x v="1"/>
    <s v="01-05-2024 17:59:54"/>
    <s v="01-05-2024 17:59:54"/>
    <s v="POS"/>
    <x v="1"/>
    <n v="400"/>
    <n v="1200"/>
    <n v="800"/>
    <s v="Efectivo"/>
    <s v="Un viaje"/>
    <m/>
    <m/>
  </r>
  <r>
    <n v="1424437"/>
    <s v="010524OBRRL44"/>
    <x v="0"/>
    <x v="6"/>
    <x v="6"/>
    <x v="35"/>
    <x v="10"/>
    <x v="1"/>
    <s v="01-05-2024 17:59:54"/>
    <s v="01-05-2024 17:59:54"/>
    <s v="POS"/>
    <x v="1"/>
    <n v="400"/>
    <n v="1200"/>
    <n v="800"/>
    <s v="Efectivo"/>
    <s v="Un viaje"/>
    <m/>
    <m/>
  </r>
  <r>
    <n v="1424438"/>
    <s v="010524OJ5J444"/>
    <x v="0"/>
    <x v="6"/>
    <x v="6"/>
    <x v="35"/>
    <x v="10"/>
    <x v="1"/>
    <s v="01-05-2024 17:59:54"/>
    <s v="01-05-2024 17:59:54"/>
    <s v="POS"/>
    <x v="1"/>
    <n v="400"/>
    <n v="1200"/>
    <n v="800"/>
    <s v="Efectivo"/>
    <s v="Un viaje"/>
    <m/>
    <m/>
  </r>
  <r>
    <n v="1424435"/>
    <s v="010524OIFMR44"/>
    <x v="0"/>
    <x v="6"/>
    <x v="6"/>
    <x v="35"/>
    <x v="10"/>
    <x v="1"/>
    <s v="01-05-2024 17:59:20"/>
    <s v="01-05-2024 17:59:20"/>
    <s v="POS"/>
    <x v="5"/>
    <n v="0"/>
    <n v="1200"/>
    <n v="1200"/>
    <s v="Efectivo"/>
    <s v="Un viaje"/>
    <m/>
    <m/>
  </r>
  <r>
    <n v="1424434"/>
    <s v="010524OROVT44"/>
    <x v="0"/>
    <x v="6"/>
    <x v="6"/>
    <x v="35"/>
    <x v="10"/>
    <x v="1"/>
    <s v="01-05-2024 17:59:08"/>
    <s v="01-05-2024 17:59:08"/>
    <s v="POS"/>
    <x v="2"/>
    <n v="600"/>
    <n v="1200"/>
    <n v="600"/>
    <s v="Efectivo"/>
    <s v="Un viaje"/>
    <m/>
    <m/>
  </r>
  <r>
    <n v="1424432"/>
    <s v="010524OTB1B44"/>
    <x v="0"/>
    <x v="6"/>
    <x v="6"/>
    <x v="35"/>
    <x v="10"/>
    <x v="1"/>
    <s v="01-05-2024 17:58:52"/>
    <s v="01-05-2024 17:58:52"/>
    <s v="POS"/>
    <x v="5"/>
    <n v="0"/>
    <n v="1200"/>
    <n v="1200"/>
    <s v="Efectivo"/>
    <s v="Un viaje"/>
    <m/>
    <m/>
  </r>
  <r>
    <n v="1424433"/>
    <s v="010524OD4GV44"/>
    <x v="0"/>
    <x v="6"/>
    <x v="6"/>
    <x v="35"/>
    <x v="10"/>
    <x v="1"/>
    <s v="01-05-2024 17:58:52"/>
    <s v="01-05-2024 17:58:52"/>
    <s v="POS"/>
    <x v="5"/>
    <n v="0"/>
    <n v="1200"/>
    <n v="1200"/>
    <s v="Efectivo"/>
    <s v="Un viaje"/>
    <m/>
    <m/>
  </r>
  <r>
    <n v="1424431"/>
    <s v="010524OCBTC44"/>
    <x v="0"/>
    <x v="6"/>
    <x v="6"/>
    <x v="35"/>
    <x v="10"/>
    <x v="1"/>
    <s v="01-05-2024 17:58:17"/>
    <s v="01-05-2024 17:58:17"/>
    <s v="POS"/>
    <x v="1"/>
    <n v="400"/>
    <n v="1200"/>
    <n v="800"/>
    <s v="Efectivo"/>
    <s v="Un viaje"/>
    <m/>
    <m/>
  </r>
  <r>
    <n v="1424429"/>
    <s v="010524O16EH44"/>
    <x v="0"/>
    <x v="6"/>
    <x v="6"/>
    <x v="35"/>
    <x v="10"/>
    <x v="1"/>
    <s v="01-05-2024 17:58:08"/>
    <s v="01-05-2024 17:58:08"/>
    <s v="POS"/>
    <x v="0"/>
    <n v="1200"/>
    <n v="1200"/>
    <n v="0"/>
    <s v="Efectivo"/>
    <s v="Un viaje"/>
    <m/>
    <m/>
  </r>
  <r>
    <n v="1424430"/>
    <s v="010524OD8V344"/>
    <x v="0"/>
    <x v="6"/>
    <x v="6"/>
    <x v="35"/>
    <x v="10"/>
    <x v="1"/>
    <s v="01-05-2024 17:58:08"/>
    <s v="01-05-2024 17:58:08"/>
    <s v="POS"/>
    <x v="0"/>
    <n v="1200"/>
    <n v="1200"/>
    <n v="0"/>
    <s v="Efectivo"/>
    <s v="Un viaje"/>
    <m/>
    <m/>
  </r>
  <r>
    <n v="1424428"/>
    <s v="010524OCRJL44"/>
    <x v="0"/>
    <x v="9"/>
    <x v="19"/>
    <x v="35"/>
    <x v="10"/>
    <x v="1"/>
    <s v="01-05-2024 17:55:54"/>
    <s v="01-05-2024 17:55:54"/>
    <s v="POS"/>
    <x v="0"/>
    <n v="750"/>
    <n v="750"/>
    <n v="0"/>
    <s v="Efectivo"/>
    <s v="Un viaje"/>
    <m/>
    <m/>
  </r>
  <r>
    <n v="1424426"/>
    <s v="010524OQWNI44"/>
    <x v="0"/>
    <x v="7"/>
    <x v="20"/>
    <x v="35"/>
    <x v="10"/>
    <x v="1"/>
    <s v="01-05-2024 17:47:24"/>
    <s v="01-05-2024 17:47:24"/>
    <s v="POS"/>
    <x v="0"/>
    <n v="950"/>
    <n v="950"/>
    <n v="0"/>
    <s v="Efectivo"/>
    <s v="Un viaje"/>
    <m/>
    <m/>
  </r>
  <r>
    <n v="1424427"/>
    <s v="010524OYSV744"/>
    <x v="0"/>
    <x v="7"/>
    <x v="20"/>
    <x v="35"/>
    <x v="10"/>
    <x v="1"/>
    <s v="01-05-2024 17:47:24"/>
    <s v="01-05-2024 17:47:24"/>
    <s v="POS"/>
    <x v="0"/>
    <n v="950"/>
    <n v="950"/>
    <n v="0"/>
    <s v="Efectivo"/>
    <s v="Un viaje"/>
    <m/>
    <m/>
  </r>
  <r>
    <n v="1424425"/>
    <s v="010524OMT7944"/>
    <x v="0"/>
    <x v="9"/>
    <x v="19"/>
    <x v="35"/>
    <x v="10"/>
    <x v="1"/>
    <s v="01-05-2024 17:45:42"/>
    <s v="01-05-2024 17:45:42"/>
    <s v="POS"/>
    <x v="0"/>
    <n v="750"/>
    <n v="750"/>
    <n v="0"/>
    <s v="Efectivo"/>
    <s v="Un viaje"/>
    <m/>
    <m/>
  </r>
  <r>
    <n v="1424424"/>
    <s v="010524OA6OD44"/>
    <x v="0"/>
    <x v="6"/>
    <x v="6"/>
    <x v="35"/>
    <x v="10"/>
    <x v="1"/>
    <s v="01-05-2024 17:44:12"/>
    <s v="01-05-2024 17:44:12"/>
    <s v="POS"/>
    <x v="0"/>
    <n v="1200"/>
    <n v="1200"/>
    <n v="0"/>
    <s v="Efectivo"/>
    <s v="Un viaje"/>
    <m/>
    <m/>
  </r>
  <r>
    <n v="1424423"/>
    <s v="010524OHICT44"/>
    <x v="0"/>
    <x v="11"/>
    <x v="59"/>
    <x v="35"/>
    <x v="10"/>
    <x v="1"/>
    <s v="01-05-2024 17:43:01"/>
    <s v="01-05-2024 17:43:01"/>
    <s v="POS"/>
    <x v="0"/>
    <n v="850"/>
    <n v="850"/>
    <n v="0"/>
    <s v="Efectivo"/>
    <s v="Un viaje"/>
    <m/>
    <m/>
  </r>
  <r>
    <n v="1424422"/>
    <s v="010524ODQ9H44"/>
    <x v="0"/>
    <x v="0"/>
    <x v="0"/>
    <x v="35"/>
    <x v="10"/>
    <x v="1"/>
    <s v="01-05-2024 17:42:07"/>
    <s v="01-05-2024 17:42:07"/>
    <s v="POS"/>
    <x v="6"/>
    <n v="0"/>
    <n v="850"/>
    <n v="850"/>
    <s v="Efectivo"/>
    <s v="Un viaje"/>
    <m/>
    <m/>
  </r>
  <r>
    <n v="1424421"/>
    <s v="010524OS1RB44"/>
    <x v="0"/>
    <x v="6"/>
    <x v="6"/>
    <x v="35"/>
    <x v="10"/>
    <x v="1"/>
    <s v="01-05-2024 17:41:53"/>
    <s v="01-05-2024 17:41:53"/>
    <s v="POS"/>
    <x v="1"/>
    <n v="400"/>
    <n v="1200"/>
    <n v="800"/>
    <s v="Efectivo"/>
    <s v="Un viaje"/>
    <m/>
    <m/>
  </r>
  <r>
    <n v="1424420"/>
    <s v="010524OEQV344"/>
    <x v="0"/>
    <x v="7"/>
    <x v="20"/>
    <x v="35"/>
    <x v="10"/>
    <x v="1"/>
    <s v="01-05-2024 17:41:42"/>
    <s v="01-05-2024 17:41:42"/>
    <s v="POS"/>
    <x v="0"/>
    <n v="950"/>
    <n v="950"/>
    <n v="0"/>
    <s v="Efectivo"/>
    <s v="Un viaje"/>
    <m/>
    <m/>
  </r>
  <r>
    <n v="1424419"/>
    <s v="010524OSELJ44"/>
    <x v="0"/>
    <x v="7"/>
    <x v="20"/>
    <x v="35"/>
    <x v="10"/>
    <x v="1"/>
    <s v="01-05-2024 17:41:28"/>
    <s v="01-05-2024 17:41:28"/>
    <s v="POS"/>
    <x v="0"/>
    <n v="950"/>
    <n v="950"/>
    <n v="0"/>
    <s v="Efectivo"/>
    <s v="Un viaje"/>
    <m/>
    <m/>
  </r>
  <r>
    <n v="1424418"/>
    <s v="010524OATP844"/>
    <x v="0"/>
    <x v="0"/>
    <x v="0"/>
    <x v="35"/>
    <x v="10"/>
    <x v="1"/>
    <s v="01-05-2024 17:39:17"/>
    <s v="01-05-2024 17:39:17"/>
    <s v="POS"/>
    <x v="0"/>
    <n v="850"/>
    <n v="850"/>
    <n v="0"/>
    <s v="Efectivo"/>
    <s v="Un viaje"/>
    <m/>
    <m/>
  </r>
  <r>
    <n v="1424417"/>
    <s v="010524OCB6644"/>
    <x v="0"/>
    <x v="7"/>
    <x v="20"/>
    <x v="35"/>
    <x v="10"/>
    <x v="1"/>
    <s v="01-05-2024 17:39:11"/>
    <s v="01-05-2024 17:39:11"/>
    <s v="POS"/>
    <x v="5"/>
    <n v="0"/>
    <n v="950"/>
    <n v="950"/>
    <s v="Efectivo"/>
    <s v="Un viaje"/>
    <m/>
    <m/>
  </r>
  <r>
    <n v="1424416"/>
    <s v="010524O5CB844"/>
    <x v="0"/>
    <x v="7"/>
    <x v="20"/>
    <x v="35"/>
    <x v="10"/>
    <x v="1"/>
    <s v="01-05-2024 17:38:48"/>
    <s v="01-05-2024 17:38:48"/>
    <s v="POS"/>
    <x v="2"/>
    <n v="500"/>
    <n v="950"/>
    <n v="450"/>
    <s v="Efectivo"/>
    <s v="Un viaje"/>
    <m/>
    <m/>
  </r>
  <r>
    <n v="1424415"/>
    <s v="010524OU3P344"/>
    <x v="0"/>
    <x v="11"/>
    <x v="59"/>
    <x v="35"/>
    <x v="10"/>
    <x v="1"/>
    <s v="01-05-2024 17:37:53"/>
    <s v="01-05-2024 17:37:53"/>
    <s v="POS"/>
    <x v="1"/>
    <n v="300"/>
    <n v="850"/>
    <n v="550"/>
    <s v="Efectivo"/>
    <s v="Un viaje"/>
    <m/>
    <m/>
  </r>
  <r>
    <n v="1424414"/>
    <s v="010524O97CY44"/>
    <x v="0"/>
    <x v="0"/>
    <x v="0"/>
    <x v="35"/>
    <x v="10"/>
    <x v="1"/>
    <s v="01-05-2024 17:36:48"/>
    <s v="01-05-2024 17:36:48"/>
    <s v="POS"/>
    <x v="0"/>
    <n v="850"/>
    <n v="850"/>
    <n v="0"/>
    <s v="Efectivo"/>
    <s v="Un viaje"/>
    <m/>
    <m/>
  </r>
  <r>
    <n v="1424413"/>
    <s v="010524O7WED44"/>
    <x v="0"/>
    <x v="0"/>
    <x v="0"/>
    <x v="35"/>
    <x v="10"/>
    <x v="1"/>
    <s v="01-05-2024 17:35:57"/>
    <s v="01-05-2024 17:35:57"/>
    <s v="POS"/>
    <x v="4"/>
    <n v="0"/>
    <n v="850"/>
    <n v="850"/>
    <s v="Efectivo"/>
    <s v="Un viaje"/>
    <m/>
    <m/>
  </r>
  <r>
    <n v="1424412"/>
    <s v="010524OAGC444"/>
    <x v="0"/>
    <x v="0"/>
    <x v="0"/>
    <x v="35"/>
    <x v="10"/>
    <x v="1"/>
    <s v="01-05-2024 17:35:10"/>
    <s v="01-05-2024 17:35:10"/>
    <s v="POS"/>
    <x v="0"/>
    <n v="850"/>
    <n v="850"/>
    <n v="0"/>
    <s v="Efectivo"/>
    <s v="Un viaje"/>
    <m/>
    <m/>
  </r>
  <r>
    <n v="1424410"/>
    <s v="010524O4I9P44"/>
    <x v="0"/>
    <x v="6"/>
    <x v="6"/>
    <x v="35"/>
    <x v="10"/>
    <x v="1"/>
    <s v="01-05-2024 17:34:14"/>
    <s v="01-05-2024 17:34:14"/>
    <s v="POS"/>
    <x v="0"/>
    <n v="1200"/>
    <n v="1200"/>
    <n v="0"/>
    <s v="Efectivo"/>
    <s v="Un viaje"/>
    <m/>
    <m/>
  </r>
  <r>
    <n v="1424411"/>
    <s v="010524OH91U44"/>
    <x v="0"/>
    <x v="6"/>
    <x v="6"/>
    <x v="35"/>
    <x v="10"/>
    <x v="1"/>
    <s v="01-05-2024 17:34:14"/>
    <s v="01-05-2024 17:34:14"/>
    <s v="POS"/>
    <x v="0"/>
    <n v="1200"/>
    <n v="1200"/>
    <n v="0"/>
    <s v="Efectivo"/>
    <s v="Un viaje"/>
    <m/>
    <m/>
  </r>
  <r>
    <n v="1424409"/>
    <s v="010524OAESC44"/>
    <x v="0"/>
    <x v="11"/>
    <x v="59"/>
    <x v="35"/>
    <x v="10"/>
    <x v="1"/>
    <s v="01-05-2024 17:33:47"/>
    <s v="01-05-2024 17:33:47"/>
    <s v="POS"/>
    <x v="0"/>
    <n v="850"/>
    <n v="850"/>
    <n v="0"/>
    <s v="Efectivo"/>
    <s v="Un viaje"/>
    <m/>
    <m/>
  </r>
  <r>
    <n v="1424408"/>
    <s v="010524OJJFQ44"/>
    <x v="0"/>
    <x v="11"/>
    <x v="59"/>
    <x v="35"/>
    <x v="10"/>
    <x v="1"/>
    <s v="01-05-2024 17:33:35"/>
    <s v="01-05-2024 17:33:35"/>
    <s v="POS"/>
    <x v="0"/>
    <n v="850"/>
    <n v="850"/>
    <n v="0"/>
    <s v="Efectivo"/>
    <s v="Un viaje"/>
    <m/>
    <m/>
  </r>
  <r>
    <n v="1424407"/>
    <s v="010524OIANH44"/>
    <x v="0"/>
    <x v="0"/>
    <x v="0"/>
    <x v="35"/>
    <x v="10"/>
    <x v="1"/>
    <s v="01-05-2024 17:33:20"/>
    <s v="01-05-2024 17:33:20"/>
    <s v="POS"/>
    <x v="0"/>
    <n v="850"/>
    <n v="850"/>
    <n v="0"/>
    <s v="Efectivo"/>
    <s v="Un viaje"/>
    <m/>
    <m/>
  </r>
  <r>
    <n v="1424406"/>
    <s v="010524O93OA44"/>
    <x v="0"/>
    <x v="7"/>
    <x v="20"/>
    <x v="35"/>
    <x v="10"/>
    <x v="1"/>
    <s v="01-05-2024 17:31:53"/>
    <s v="01-05-2024 17:31:53"/>
    <s v="POS"/>
    <x v="2"/>
    <n v="500"/>
    <n v="950"/>
    <n v="450"/>
    <s v="Efectivo"/>
    <s v="Un viaje"/>
    <m/>
    <m/>
  </r>
  <r>
    <n v="1424405"/>
    <s v="010524OJTOU44"/>
    <x v="0"/>
    <x v="7"/>
    <x v="20"/>
    <x v="35"/>
    <x v="10"/>
    <x v="1"/>
    <s v="01-05-2024 17:31:12"/>
    <s v="01-05-2024 17:31:12"/>
    <s v="POS"/>
    <x v="0"/>
    <n v="950"/>
    <n v="950"/>
    <n v="0"/>
    <s v="Efectivo"/>
    <s v="Un viaje"/>
    <m/>
    <m/>
  </r>
  <r>
    <n v="1424404"/>
    <s v="010524OZ0KQ44"/>
    <x v="0"/>
    <x v="0"/>
    <x v="0"/>
    <x v="35"/>
    <x v="10"/>
    <x v="1"/>
    <s v="01-05-2024 17:30:50"/>
    <s v="01-05-2024 17:30:50"/>
    <s v="POS"/>
    <x v="0"/>
    <n v="850"/>
    <n v="850"/>
    <n v="0"/>
    <s v="Efectivo"/>
    <s v="Un viaje"/>
    <m/>
    <m/>
  </r>
  <r>
    <n v="1424402"/>
    <s v="010524OJZ5144"/>
    <x v="0"/>
    <x v="6"/>
    <x v="6"/>
    <x v="35"/>
    <x v="10"/>
    <x v="1"/>
    <s v="01-05-2024 17:30:23"/>
    <s v="01-05-2024 17:30:23"/>
    <s v="POS"/>
    <x v="0"/>
    <n v="1200"/>
    <n v="1200"/>
    <n v="0"/>
    <s v="Efectivo"/>
    <s v="Un viaje"/>
    <m/>
    <m/>
  </r>
  <r>
    <n v="1424403"/>
    <s v="010524OSWMW44"/>
    <x v="0"/>
    <x v="6"/>
    <x v="6"/>
    <x v="35"/>
    <x v="10"/>
    <x v="1"/>
    <s v="01-05-2024 17:30:23"/>
    <s v="01-05-2024 17:30:23"/>
    <s v="POS"/>
    <x v="0"/>
    <n v="1200"/>
    <n v="1200"/>
    <n v="0"/>
    <s v="Efectivo"/>
    <s v="Un viaje"/>
    <m/>
    <m/>
  </r>
  <r>
    <n v="1424400"/>
    <s v="010524OG8L344"/>
    <x v="0"/>
    <x v="6"/>
    <x v="6"/>
    <x v="35"/>
    <x v="10"/>
    <x v="1"/>
    <s v="01-05-2024 17:28:22"/>
    <s v="01-05-2024 17:28:22"/>
    <s v="POS"/>
    <x v="0"/>
    <n v="1200"/>
    <n v="1200"/>
    <n v="0"/>
    <s v="Efectivo"/>
    <s v="Un viaje"/>
    <m/>
    <m/>
  </r>
  <r>
    <n v="1424401"/>
    <s v="010524OZNW744"/>
    <x v="0"/>
    <x v="6"/>
    <x v="6"/>
    <x v="35"/>
    <x v="10"/>
    <x v="1"/>
    <s v="01-05-2024 17:28:22"/>
    <s v="01-05-2024 17:28:22"/>
    <s v="POS"/>
    <x v="0"/>
    <n v="1200"/>
    <n v="1200"/>
    <n v="0"/>
    <s v="Efectivo"/>
    <s v="Un viaje"/>
    <m/>
    <m/>
  </r>
  <r>
    <n v="1424399"/>
    <s v="010524OC22S44"/>
    <x v="0"/>
    <x v="0"/>
    <x v="0"/>
    <x v="35"/>
    <x v="10"/>
    <x v="1"/>
    <s v="01-05-2024 17:22:49"/>
    <s v="01-05-2024 17:22:49"/>
    <s v="POS"/>
    <x v="2"/>
    <n v="450"/>
    <n v="850"/>
    <n v="400"/>
    <s v="Efectivo"/>
    <s v="Un viaje"/>
    <m/>
    <m/>
  </r>
  <r>
    <n v="1424398"/>
    <s v="010524OVU1844"/>
    <x v="0"/>
    <x v="0"/>
    <x v="0"/>
    <x v="35"/>
    <x v="10"/>
    <x v="1"/>
    <s v="01-05-2024 17:20:50"/>
    <s v="01-05-2024 17:20:50"/>
    <s v="POS"/>
    <x v="1"/>
    <n v="300"/>
    <n v="850"/>
    <n v="550"/>
    <s v="Efectivo"/>
    <s v="Un viaje"/>
    <m/>
    <m/>
  </r>
  <r>
    <n v="1424396"/>
    <s v="010524OUYWH44"/>
    <x v="0"/>
    <x v="9"/>
    <x v="19"/>
    <x v="35"/>
    <x v="10"/>
    <x v="1"/>
    <s v="01-05-2024 17:17:47"/>
    <s v="01-05-2024 17:17:47"/>
    <s v="POS"/>
    <x v="0"/>
    <n v="750"/>
    <n v="750"/>
    <n v="0"/>
    <s v="Efectivo"/>
    <s v="Un viaje"/>
    <m/>
    <m/>
  </r>
  <r>
    <n v="1424397"/>
    <s v="010524OBOQI44"/>
    <x v="0"/>
    <x v="9"/>
    <x v="19"/>
    <x v="35"/>
    <x v="10"/>
    <x v="1"/>
    <s v="01-05-2024 17:17:47"/>
    <s v="01-05-2024 17:17:47"/>
    <s v="POS"/>
    <x v="0"/>
    <n v="750"/>
    <n v="750"/>
    <n v="0"/>
    <s v="Efectivo"/>
    <s v="Un viaje"/>
    <m/>
    <m/>
  </r>
  <r>
    <n v="1424394"/>
    <s v="010524O1TH044"/>
    <x v="0"/>
    <x v="7"/>
    <x v="20"/>
    <x v="35"/>
    <x v="10"/>
    <x v="1"/>
    <s v="01-05-2024 17:14:34"/>
    <s v="01-05-2024 17:14:34"/>
    <s v="POS"/>
    <x v="4"/>
    <n v="0"/>
    <n v="950"/>
    <n v="950"/>
    <s v="Efectivo"/>
    <s v="Un viaje"/>
    <m/>
    <m/>
  </r>
  <r>
    <n v="1424395"/>
    <s v="010524O2I4844"/>
    <x v="0"/>
    <x v="7"/>
    <x v="20"/>
    <x v="35"/>
    <x v="10"/>
    <x v="1"/>
    <s v="01-05-2024 17:14:34"/>
    <s v="01-05-2024 17:14:34"/>
    <s v="POS"/>
    <x v="4"/>
    <n v="0"/>
    <n v="950"/>
    <n v="950"/>
    <s v="Efectivo"/>
    <s v="Un viaje"/>
    <m/>
    <m/>
  </r>
  <r>
    <n v="1424393"/>
    <s v="010524OQ0G844"/>
    <x v="0"/>
    <x v="7"/>
    <x v="20"/>
    <x v="35"/>
    <x v="10"/>
    <x v="1"/>
    <s v="01-05-2024 17:09:47"/>
    <s v="01-05-2024 17:09:47"/>
    <s v="POS"/>
    <x v="0"/>
    <n v="950"/>
    <n v="950"/>
    <n v="0"/>
    <s v="Efectivo"/>
    <s v="Un viaje"/>
    <m/>
    <m/>
  </r>
  <r>
    <n v="1424392"/>
    <s v="010524OSFP844"/>
    <x v="0"/>
    <x v="9"/>
    <x v="19"/>
    <x v="35"/>
    <x v="10"/>
    <x v="1"/>
    <s v="01-05-2024 17:09:31"/>
    <s v="01-05-2024 17:09:31"/>
    <s v="POS"/>
    <x v="1"/>
    <n v="250"/>
    <n v="750"/>
    <n v="500"/>
    <s v="Efectivo"/>
    <s v="Un viaje"/>
    <m/>
    <m/>
  </r>
  <r>
    <n v="1424390"/>
    <s v="010524OYZJR44"/>
    <x v="0"/>
    <x v="0"/>
    <x v="0"/>
    <x v="35"/>
    <x v="10"/>
    <x v="1"/>
    <s v="01-05-2024 17:08:58"/>
    <s v="01-05-2024 17:08:58"/>
    <s v="POS"/>
    <x v="0"/>
    <n v="850"/>
    <n v="850"/>
    <n v="0"/>
    <s v="Efectivo"/>
    <s v="Un viaje"/>
    <m/>
    <m/>
  </r>
  <r>
    <n v="1424391"/>
    <s v="010524O1DPF44"/>
    <x v="0"/>
    <x v="0"/>
    <x v="0"/>
    <x v="35"/>
    <x v="10"/>
    <x v="1"/>
    <s v="01-05-2024 17:08:58"/>
    <s v="01-05-2024 17:08:58"/>
    <s v="POS"/>
    <x v="0"/>
    <n v="850"/>
    <n v="850"/>
    <n v="0"/>
    <s v="Efectivo"/>
    <s v="Un viaje"/>
    <m/>
    <m/>
  </r>
  <r>
    <n v="1424388"/>
    <s v="010524OFLQ244"/>
    <x v="0"/>
    <x v="11"/>
    <x v="59"/>
    <x v="35"/>
    <x v="10"/>
    <x v="1"/>
    <s v="01-05-2024 17:05:27"/>
    <s v="01-05-2024 17:05:27"/>
    <s v="POS"/>
    <x v="1"/>
    <n v="300"/>
    <n v="850"/>
    <n v="550"/>
    <s v="Efectivo"/>
    <s v="Un viaje"/>
    <m/>
    <m/>
  </r>
  <r>
    <n v="1424389"/>
    <s v="010524OJK1044"/>
    <x v="0"/>
    <x v="11"/>
    <x v="59"/>
    <x v="35"/>
    <x v="10"/>
    <x v="1"/>
    <s v="01-05-2024 17:05:27"/>
    <s v="01-05-2024 17:05:27"/>
    <s v="POS"/>
    <x v="1"/>
    <n v="300"/>
    <n v="850"/>
    <n v="550"/>
    <s v="Efectivo"/>
    <s v="Un viaje"/>
    <m/>
    <m/>
  </r>
  <r>
    <n v="1424387"/>
    <s v="010524OTR7R44"/>
    <x v="0"/>
    <x v="7"/>
    <x v="20"/>
    <x v="35"/>
    <x v="10"/>
    <x v="1"/>
    <s v="01-05-2024 16:52:31"/>
    <s v="01-05-2024 16:52:31"/>
    <s v="POS"/>
    <x v="1"/>
    <n v="300"/>
    <n v="950"/>
    <n v="650"/>
    <s v="Efectivo"/>
    <s v="Un viaje"/>
    <m/>
    <m/>
  </r>
  <r>
    <n v="1424385"/>
    <s v="010524O251C44"/>
    <x v="0"/>
    <x v="7"/>
    <x v="20"/>
    <x v="35"/>
    <x v="10"/>
    <x v="1"/>
    <s v="01-05-2024 16:52:19"/>
    <s v="01-05-2024 16:52:19"/>
    <s v="POS"/>
    <x v="0"/>
    <n v="950"/>
    <n v="950"/>
    <n v="0"/>
    <s v="Efectivo"/>
    <s v="Un viaje"/>
    <m/>
    <m/>
  </r>
  <r>
    <n v="1424386"/>
    <s v="010524OXGBO44"/>
    <x v="0"/>
    <x v="7"/>
    <x v="20"/>
    <x v="35"/>
    <x v="10"/>
    <x v="1"/>
    <s v="01-05-2024 16:52:19"/>
    <s v="01-05-2024 16:52:19"/>
    <s v="POS"/>
    <x v="0"/>
    <n v="950"/>
    <n v="950"/>
    <n v="0"/>
    <s v="Efectivo"/>
    <s v="Un viaje"/>
    <m/>
    <m/>
  </r>
  <r>
    <n v="1424384"/>
    <s v="010524OLKO844"/>
    <x v="0"/>
    <x v="0"/>
    <x v="0"/>
    <x v="35"/>
    <x v="10"/>
    <x v="1"/>
    <s v="01-05-2024 16:49:19"/>
    <s v="01-05-2024 16:49:19"/>
    <s v="POS"/>
    <x v="5"/>
    <n v="0"/>
    <n v="850"/>
    <n v="850"/>
    <s v="Efectivo"/>
    <s v="Un viaje"/>
    <m/>
    <m/>
  </r>
  <r>
    <n v="1424383"/>
    <s v="010524OTN5840"/>
    <x v="6"/>
    <x v="1"/>
    <x v="23"/>
    <x v="35"/>
    <x v="16"/>
    <x v="1"/>
    <s v="01-05-2024 13:55:48"/>
    <s v="01-05-2024 13:55:48"/>
    <s v="POS"/>
    <x v="1"/>
    <n v="250"/>
    <n v="750"/>
    <n v="500"/>
    <s v="Efectivo"/>
    <s v="Un viaje"/>
    <m/>
    <m/>
  </r>
  <r>
    <n v="1424382"/>
    <s v="010524OB03K40"/>
    <x v="6"/>
    <x v="1"/>
    <x v="23"/>
    <x v="35"/>
    <x v="16"/>
    <x v="1"/>
    <s v="01-05-2024 13:50:43"/>
    <s v="01-05-2024 13:50:43"/>
    <s v="POS"/>
    <x v="1"/>
    <n v="250"/>
    <n v="750"/>
    <n v="500"/>
    <s v="Efectivo"/>
    <s v="Un viaje"/>
    <m/>
    <m/>
  </r>
  <r>
    <n v="1424381"/>
    <s v="010524O5UW640"/>
    <x v="6"/>
    <x v="10"/>
    <x v="79"/>
    <x v="35"/>
    <x v="16"/>
    <x v="1"/>
    <s v="01-05-2024 13:50:23"/>
    <s v="01-05-2024 13:50:23"/>
    <s v="POS"/>
    <x v="0"/>
    <n v="600"/>
    <n v="600"/>
    <n v="0"/>
    <s v="Efectivo"/>
    <s v="Un viaje"/>
    <m/>
    <m/>
  </r>
  <r>
    <n v="1424380"/>
    <s v="010524OPRUL40"/>
    <x v="6"/>
    <x v="1"/>
    <x v="23"/>
    <x v="35"/>
    <x v="16"/>
    <x v="1"/>
    <s v="01-05-2024 13:49:47"/>
    <s v="01-05-2024 13:49:47"/>
    <s v="POS"/>
    <x v="1"/>
    <n v="250"/>
    <n v="750"/>
    <n v="500"/>
    <s v="Efectivo"/>
    <s v="Un viaje"/>
    <m/>
    <m/>
  </r>
  <r>
    <n v="1424379"/>
    <s v="010524OQL6340"/>
    <x v="6"/>
    <x v="1"/>
    <x v="23"/>
    <x v="35"/>
    <x v="16"/>
    <x v="1"/>
    <s v="01-05-2024 13:49:33"/>
    <s v="01-05-2024 13:49:33"/>
    <s v="POS"/>
    <x v="2"/>
    <n v="400"/>
    <n v="750"/>
    <n v="350"/>
    <s v="Efectivo"/>
    <s v="Un viaje"/>
    <m/>
    <m/>
  </r>
  <r>
    <n v="1424378"/>
    <s v="010524O6PNP40"/>
    <x v="6"/>
    <x v="1"/>
    <x v="23"/>
    <x v="35"/>
    <x v="16"/>
    <x v="1"/>
    <s v="01-05-2024 13:49:31"/>
    <s v="01-05-2024 13:49:31"/>
    <s v="POS"/>
    <x v="2"/>
    <n v="400"/>
    <n v="750"/>
    <n v="350"/>
    <s v="Efectivo"/>
    <s v="Un viaje"/>
    <m/>
    <m/>
  </r>
  <r>
    <n v="1424377"/>
    <s v="010524OUXFD40"/>
    <x v="6"/>
    <x v="1"/>
    <x v="23"/>
    <x v="35"/>
    <x v="16"/>
    <x v="1"/>
    <s v="01-05-2024 13:49:12"/>
    <s v="01-05-2024 13:49:12"/>
    <s v="POS"/>
    <x v="5"/>
    <n v="0"/>
    <n v="750"/>
    <n v="750"/>
    <s v="Efectivo"/>
    <s v="Un viaje"/>
    <m/>
    <m/>
  </r>
  <r>
    <n v="1424376"/>
    <s v="010524OOXN440"/>
    <x v="6"/>
    <x v="1"/>
    <x v="23"/>
    <x v="35"/>
    <x v="16"/>
    <x v="1"/>
    <s v="01-05-2024 13:49:08"/>
    <s v="01-05-2024 13:49:08"/>
    <s v="POS"/>
    <x v="0"/>
    <n v="750"/>
    <n v="750"/>
    <n v="0"/>
    <s v="Efectivo"/>
    <s v="Un viaje"/>
    <m/>
    <m/>
  </r>
  <r>
    <n v="1424375"/>
    <s v="010524OSY7S40"/>
    <x v="6"/>
    <x v="1"/>
    <x v="23"/>
    <x v="35"/>
    <x v="16"/>
    <x v="1"/>
    <s v="01-05-2024 13:48:23"/>
    <s v="01-05-2024 13:48:23"/>
    <s v="POS"/>
    <x v="0"/>
    <n v="750"/>
    <n v="750"/>
    <n v="0"/>
    <s v="Efectivo"/>
    <s v="Un viaje"/>
    <m/>
    <m/>
  </r>
  <r>
    <n v="1424374"/>
    <s v="010524ONO8340"/>
    <x v="6"/>
    <x v="10"/>
    <x v="79"/>
    <x v="35"/>
    <x v="16"/>
    <x v="1"/>
    <s v="01-05-2024 13:48:01"/>
    <s v="01-05-2024 13:48:01"/>
    <s v="POS"/>
    <x v="1"/>
    <n v="200"/>
    <n v="600"/>
    <n v="400"/>
    <s v="Efectivo"/>
    <s v="Un viaje"/>
    <m/>
    <m/>
  </r>
  <r>
    <n v="1424373"/>
    <s v="010524OVDN040"/>
    <x v="9"/>
    <x v="9"/>
    <x v="25"/>
    <x v="35"/>
    <x v="16"/>
    <x v="1"/>
    <s v="01-05-2024 13:39:50"/>
    <s v="01-05-2024 13:39:50"/>
    <s v="POS"/>
    <x v="1"/>
    <n v="250"/>
    <n v="750"/>
    <n v="500"/>
    <s v="Efectivo"/>
    <s v="Un viaje"/>
    <m/>
    <m/>
  </r>
  <r>
    <n v="1424372"/>
    <s v="010524OURKL40"/>
    <x v="9"/>
    <x v="9"/>
    <x v="25"/>
    <x v="35"/>
    <x v="16"/>
    <x v="1"/>
    <s v="01-05-2024 13:39:34"/>
    <s v="01-05-2024 13:39:34"/>
    <s v="POS"/>
    <x v="5"/>
    <n v="0"/>
    <n v="750"/>
    <n v="750"/>
    <s v="Efectivo"/>
    <s v="Un viaje"/>
    <m/>
    <m/>
  </r>
  <r>
    <n v="1424371"/>
    <s v="010524ORB1G40"/>
    <x v="9"/>
    <x v="9"/>
    <x v="25"/>
    <x v="35"/>
    <x v="16"/>
    <x v="1"/>
    <s v="01-05-2024 13:39:29"/>
    <s v="01-05-2024 13:39:29"/>
    <s v="POS"/>
    <x v="0"/>
    <n v="750"/>
    <n v="750"/>
    <n v="0"/>
    <s v="Efectivo"/>
    <s v="Un viaje"/>
    <m/>
    <m/>
  </r>
  <r>
    <n v="1424370"/>
    <s v="010524OWPDX40"/>
    <x v="9"/>
    <x v="1"/>
    <x v="24"/>
    <x v="35"/>
    <x v="16"/>
    <x v="1"/>
    <s v="01-05-2024 13:38:58"/>
    <s v="01-05-2024 13:38:58"/>
    <s v="POS"/>
    <x v="1"/>
    <n v="300"/>
    <n v="850"/>
    <n v="550"/>
    <s v="Efectivo"/>
    <s v="Un viaje"/>
    <m/>
    <m/>
  </r>
  <r>
    <n v="1424369"/>
    <s v="010524OIFKQ40"/>
    <x v="9"/>
    <x v="1"/>
    <x v="24"/>
    <x v="35"/>
    <x v="16"/>
    <x v="1"/>
    <s v="01-05-2024 13:38:56"/>
    <s v="01-05-2024 13:38:56"/>
    <s v="POS"/>
    <x v="1"/>
    <n v="300"/>
    <n v="850"/>
    <n v="550"/>
    <s v="Efectivo"/>
    <s v="Un viaje"/>
    <m/>
    <m/>
  </r>
  <r>
    <n v="1424367"/>
    <s v="010524OP5YR40"/>
    <x v="9"/>
    <x v="1"/>
    <x v="24"/>
    <x v="35"/>
    <x v="16"/>
    <x v="1"/>
    <s v="01-05-2024 13:38:17"/>
    <s v="01-05-2024 13:38:17"/>
    <s v="POS"/>
    <x v="0"/>
    <n v="850"/>
    <n v="850"/>
    <n v="0"/>
    <s v="Efectivo"/>
    <s v="Un viaje"/>
    <m/>
    <m/>
  </r>
  <r>
    <n v="1424368"/>
    <s v="010524OJTT040"/>
    <x v="9"/>
    <x v="1"/>
    <x v="24"/>
    <x v="35"/>
    <x v="16"/>
    <x v="1"/>
    <s v="01-05-2024 13:38:17"/>
    <s v="01-05-2024 13:38:17"/>
    <s v="POS"/>
    <x v="0"/>
    <n v="850"/>
    <n v="850"/>
    <n v="0"/>
    <s v="Efectivo"/>
    <s v="Un viaje"/>
    <m/>
    <m/>
  </r>
  <r>
    <n v="1424366"/>
    <s v="010524OV3PY40"/>
    <x v="9"/>
    <x v="1"/>
    <x v="24"/>
    <x v="35"/>
    <x v="16"/>
    <x v="1"/>
    <s v="01-05-2024 13:38:16"/>
    <s v="01-05-2024 13:38:16"/>
    <s v="POS"/>
    <x v="0"/>
    <n v="850"/>
    <n v="850"/>
    <n v="0"/>
    <s v="Efectivo"/>
    <s v="Un viaje"/>
    <m/>
    <m/>
  </r>
  <r>
    <n v="1424365"/>
    <s v="010524OQ6T540"/>
    <x v="9"/>
    <x v="1"/>
    <x v="24"/>
    <x v="35"/>
    <x v="16"/>
    <x v="1"/>
    <s v="01-05-2024 13:37:48"/>
    <s v="01-05-2024 13:37:48"/>
    <s v="POS"/>
    <x v="1"/>
    <n v="300"/>
    <n v="850"/>
    <n v="550"/>
    <s v="Efectivo"/>
    <s v="Un viaje"/>
    <m/>
    <m/>
  </r>
  <r>
    <n v="1424363"/>
    <s v="010524OIJKM40"/>
    <x v="9"/>
    <x v="1"/>
    <x v="24"/>
    <x v="35"/>
    <x v="16"/>
    <x v="1"/>
    <s v="01-05-2024 13:37:24"/>
    <s v="01-05-2024 13:37:24"/>
    <s v="POS"/>
    <x v="1"/>
    <n v="300"/>
    <n v="850"/>
    <n v="550"/>
    <s v="Efectivo"/>
    <s v="Un viaje"/>
    <m/>
    <m/>
  </r>
  <r>
    <n v="1424364"/>
    <s v="010524ONQIM40"/>
    <x v="9"/>
    <x v="1"/>
    <x v="24"/>
    <x v="35"/>
    <x v="16"/>
    <x v="1"/>
    <s v="01-05-2024 13:37:24"/>
    <s v="01-05-2024 13:37:24"/>
    <s v="POS"/>
    <x v="1"/>
    <n v="300"/>
    <n v="850"/>
    <n v="550"/>
    <s v="Efectivo"/>
    <s v="Un viaje"/>
    <m/>
    <m/>
  </r>
  <r>
    <n v="1424362"/>
    <s v="010524ORYR940"/>
    <x v="9"/>
    <x v="1"/>
    <x v="24"/>
    <x v="35"/>
    <x v="16"/>
    <x v="1"/>
    <s v="01-05-2024 13:37:22"/>
    <s v="01-05-2024 13:37:22"/>
    <s v="POS"/>
    <x v="1"/>
    <n v="300"/>
    <n v="850"/>
    <n v="550"/>
    <s v="Efectivo"/>
    <s v="Un viaje"/>
    <m/>
    <m/>
  </r>
  <r>
    <n v="1424361"/>
    <s v="010524O5J4Y40"/>
    <x v="9"/>
    <x v="1"/>
    <x v="24"/>
    <x v="35"/>
    <x v="16"/>
    <x v="1"/>
    <s v="01-05-2024 13:36:48"/>
    <s v="01-05-2024 13:36:48"/>
    <s v="POS"/>
    <x v="0"/>
    <n v="850"/>
    <n v="850"/>
    <n v="0"/>
    <s v="Efectivo"/>
    <s v="Un viaje"/>
    <m/>
    <m/>
  </r>
  <r>
    <n v="1424360"/>
    <s v="010524O32NU40"/>
    <x v="5"/>
    <x v="1"/>
    <x v="28"/>
    <x v="35"/>
    <x v="16"/>
    <x v="1"/>
    <s v="01-05-2024 13:36:13"/>
    <s v="01-05-2024 13:36:13"/>
    <s v="POS"/>
    <x v="1"/>
    <n v="300"/>
    <n v="850"/>
    <n v="550"/>
    <s v="Efectivo"/>
    <s v="Un viaje"/>
    <m/>
    <m/>
  </r>
  <r>
    <n v="1424359"/>
    <s v="010524OCBN640"/>
    <x v="5"/>
    <x v="1"/>
    <x v="28"/>
    <x v="35"/>
    <x v="16"/>
    <x v="1"/>
    <s v="01-05-2024 13:36:02"/>
    <s v="01-05-2024 13:36:02"/>
    <s v="POS"/>
    <x v="0"/>
    <n v="850"/>
    <n v="850"/>
    <n v="0"/>
    <s v="Efectivo"/>
    <s v="Un viaje"/>
    <m/>
    <m/>
  </r>
  <r>
    <n v="1424358"/>
    <s v="010524OL43C40"/>
    <x v="5"/>
    <x v="1"/>
    <x v="28"/>
    <x v="35"/>
    <x v="16"/>
    <x v="1"/>
    <s v="01-05-2024 13:35:41"/>
    <s v="01-05-2024 13:35:41"/>
    <s v="POS"/>
    <x v="0"/>
    <n v="850"/>
    <n v="850"/>
    <n v="0"/>
    <s v="Efectivo"/>
    <s v="Un viaje"/>
    <m/>
    <m/>
  </r>
  <r>
    <n v="1424357"/>
    <s v="010524OQKXS40"/>
    <x v="5"/>
    <x v="1"/>
    <x v="28"/>
    <x v="35"/>
    <x v="16"/>
    <x v="1"/>
    <s v="01-05-2024 13:35:12"/>
    <s v="01-05-2024 13:35:12"/>
    <s v="POS"/>
    <x v="2"/>
    <n v="450"/>
    <n v="850"/>
    <n v="400"/>
    <s v="Efectivo"/>
    <s v="Un viaje"/>
    <m/>
    <m/>
  </r>
  <r>
    <n v="1424356"/>
    <s v="010524O68Y640"/>
    <x v="5"/>
    <x v="1"/>
    <x v="28"/>
    <x v="35"/>
    <x v="16"/>
    <x v="1"/>
    <s v="01-05-2024 13:35:05"/>
    <s v="01-05-2024 13:35:05"/>
    <s v="POS"/>
    <x v="1"/>
    <n v="300"/>
    <n v="850"/>
    <n v="550"/>
    <s v="Efectivo"/>
    <s v="Un viaje"/>
    <m/>
    <m/>
  </r>
  <r>
    <n v="1424355"/>
    <s v="010524ORLO840"/>
    <x v="5"/>
    <x v="1"/>
    <x v="28"/>
    <x v="35"/>
    <x v="16"/>
    <x v="1"/>
    <s v="01-05-2024 13:34:44"/>
    <s v="01-05-2024 13:34:44"/>
    <s v="POS"/>
    <x v="0"/>
    <n v="850"/>
    <n v="850"/>
    <n v="0"/>
    <s v="Efectivo"/>
    <s v="Un viaje"/>
    <m/>
    <m/>
  </r>
  <r>
    <n v="1424354"/>
    <s v="010524OBV4740"/>
    <x v="5"/>
    <x v="1"/>
    <x v="28"/>
    <x v="35"/>
    <x v="16"/>
    <x v="1"/>
    <s v="01-05-2024 13:34:30"/>
    <s v="01-05-2024 13:34:30"/>
    <s v="POS"/>
    <x v="1"/>
    <n v="300"/>
    <n v="850"/>
    <n v="550"/>
    <s v="Efectivo"/>
    <s v="Un viaje"/>
    <m/>
    <m/>
  </r>
  <r>
    <n v="1424353"/>
    <s v="010524OPNQE40"/>
    <x v="5"/>
    <x v="1"/>
    <x v="28"/>
    <x v="35"/>
    <x v="16"/>
    <x v="1"/>
    <s v="01-05-2024 13:34:28"/>
    <s v="01-05-2024 13:34:28"/>
    <s v="POS"/>
    <x v="1"/>
    <n v="300"/>
    <n v="850"/>
    <n v="550"/>
    <s v="Efectivo"/>
    <s v="Un viaje"/>
    <m/>
    <m/>
  </r>
  <r>
    <n v="1424352"/>
    <s v="010524OFDHB40"/>
    <x v="5"/>
    <x v="10"/>
    <x v="62"/>
    <x v="35"/>
    <x v="16"/>
    <x v="1"/>
    <s v="01-05-2024 13:34:06"/>
    <s v="01-05-2024 13:34:06"/>
    <s v="POS"/>
    <x v="5"/>
    <n v="0"/>
    <n v="600"/>
    <n v="600"/>
    <s v="Efectivo"/>
    <s v="Un viaje"/>
    <m/>
    <m/>
  </r>
  <r>
    <n v="1424351"/>
    <s v="010524OCVHX40"/>
    <x v="5"/>
    <x v="10"/>
    <x v="62"/>
    <x v="35"/>
    <x v="16"/>
    <x v="1"/>
    <s v="01-05-2024 13:34:01"/>
    <s v="01-05-2024 13:34:01"/>
    <s v="POS"/>
    <x v="0"/>
    <n v="600"/>
    <n v="600"/>
    <n v="0"/>
    <s v="Efectivo"/>
    <s v="Un viaje"/>
    <m/>
    <m/>
  </r>
  <r>
    <n v="1424350"/>
    <s v="010524O1GBM40"/>
    <x v="5"/>
    <x v="10"/>
    <x v="62"/>
    <x v="35"/>
    <x v="16"/>
    <x v="1"/>
    <s v="01-05-2024 13:33:41"/>
    <s v="01-05-2024 13:33:41"/>
    <s v="POS"/>
    <x v="1"/>
    <n v="200"/>
    <n v="600"/>
    <n v="400"/>
    <s v="Efectivo"/>
    <s v="Un viaje"/>
    <m/>
    <m/>
  </r>
  <r>
    <n v="1424349"/>
    <s v="010524OWV2Q40"/>
    <x v="5"/>
    <x v="1"/>
    <x v="28"/>
    <x v="35"/>
    <x v="16"/>
    <x v="1"/>
    <s v="01-05-2024 13:33:33"/>
    <s v="01-05-2024 13:33:33"/>
    <s v="POS"/>
    <x v="1"/>
    <n v="300"/>
    <n v="850"/>
    <n v="550"/>
    <s v="Efectivo"/>
    <s v="Un viaje"/>
    <m/>
    <m/>
  </r>
  <r>
    <n v="1424348"/>
    <s v="010524OCA5X40"/>
    <x v="5"/>
    <x v="10"/>
    <x v="62"/>
    <x v="35"/>
    <x v="16"/>
    <x v="1"/>
    <s v="01-05-2024 13:32:30"/>
    <s v="01-05-2024 13:32:30"/>
    <s v="POS"/>
    <x v="0"/>
    <n v="600"/>
    <n v="600"/>
    <n v="0"/>
    <s v="Efectivo"/>
    <s v="Un viaje"/>
    <m/>
    <m/>
  </r>
  <r>
    <n v="1424347"/>
    <s v="010524O8JQE40"/>
    <x v="5"/>
    <x v="10"/>
    <x v="62"/>
    <x v="35"/>
    <x v="16"/>
    <x v="1"/>
    <s v="01-05-2024 13:32:29"/>
    <s v="01-05-2024 13:32:29"/>
    <s v="POS"/>
    <x v="0"/>
    <n v="600"/>
    <n v="600"/>
    <n v="0"/>
    <s v="Efectivo"/>
    <s v="Un viaje"/>
    <m/>
    <m/>
  </r>
  <r>
    <n v="1424346"/>
    <s v="010524OLGXH40"/>
    <x v="5"/>
    <x v="1"/>
    <x v="28"/>
    <x v="35"/>
    <x v="16"/>
    <x v="1"/>
    <s v="01-05-2024 13:32:20"/>
    <s v="01-05-2024 13:32:20"/>
    <s v="POS"/>
    <x v="0"/>
    <n v="850"/>
    <n v="850"/>
    <n v="0"/>
    <s v="Efectivo"/>
    <s v="Un viaje"/>
    <m/>
    <m/>
  </r>
  <r>
    <n v="1424345"/>
    <s v="010524OODYP40"/>
    <x v="5"/>
    <x v="1"/>
    <x v="28"/>
    <x v="35"/>
    <x v="16"/>
    <x v="1"/>
    <s v="01-05-2024 13:32:18"/>
    <s v="01-05-2024 13:32:18"/>
    <s v="POS"/>
    <x v="0"/>
    <n v="850"/>
    <n v="850"/>
    <n v="0"/>
    <s v="Efectivo"/>
    <s v="Un viaje"/>
    <m/>
    <m/>
  </r>
  <r>
    <n v="1424344"/>
    <s v="010524ONMS140"/>
    <x v="5"/>
    <x v="1"/>
    <x v="28"/>
    <x v="35"/>
    <x v="16"/>
    <x v="1"/>
    <s v="01-05-2024 13:31:49"/>
    <s v="01-05-2024 13:31:49"/>
    <s v="POS"/>
    <x v="5"/>
    <n v="0"/>
    <n v="850"/>
    <n v="850"/>
    <s v="Efectivo"/>
    <s v="Un viaje"/>
    <m/>
    <m/>
  </r>
  <r>
    <n v="1424343"/>
    <s v="010524OX2XF40"/>
    <x v="5"/>
    <x v="1"/>
    <x v="28"/>
    <x v="35"/>
    <x v="16"/>
    <x v="1"/>
    <s v="01-05-2024 13:31:44"/>
    <s v="01-05-2024 13:31:44"/>
    <s v="POS"/>
    <x v="0"/>
    <n v="850"/>
    <n v="850"/>
    <n v="0"/>
    <s v="Efectivo"/>
    <s v="Un viaje"/>
    <m/>
    <m/>
  </r>
  <r>
    <n v="1424342"/>
    <s v="010524OKL2W40"/>
    <x v="5"/>
    <x v="1"/>
    <x v="28"/>
    <x v="35"/>
    <x v="16"/>
    <x v="1"/>
    <s v="01-05-2024 13:31:25"/>
    <s v="01-05-2024 13:31:25"/>
    <s v="POS"/>
    <x v="2"/>
    <n v="450"/>
    <n v="850"/>
    <n v="400"/>
    <s v="Efectivo"/>
    <s v="Un viaje"/>
    <m/>
    <m/>
  </r>
  <r>
    <n v="1424341"/>
    <s v="010524OAOY740"/>
    <x v="5"/>
    <x v="1"/>
    <x v="28"/>
    <x v="35"/>
    <x v="16"/>
    <x v="1"/>
    <s v="01-05-2024 13:31:11"/>
    <s v="01-05-2024 13:31:11"/>
    <s v="POS"/>
    <x v="0"/>
    <n v="850"/>
    <n v="850"/>
    <n v="0"/>
    <s v="Efectivo"/>
    <s v="Un viaje"/>
    <m/>
    <m/>
  </r>
  <r>
    <n v="1424340"/>
    <s v="010524OXPZK40"/>
    <x v="10"/>
    <x v="1"/>
    <x v="30"/>
    <x v="35"/>
    <x v="16"/>
    <x v="1"/>
    <s v="01-05-2024 13:19:12"/>
    <s v="01-05-2024 13:19:12"/>
    <s v="POS"/>
    <x v="0"/>
    <n v="950"/>
    <n v="950"/>
    <n v="0"/>
    <s v="Efectivo"/>
    <s v="Un viaje"/>
    <m/>
    <m/>
  </r>
  <r>
    <n v="1424339"/>
    <s v="010524ONTIB40"/>
    <x v="10"/>
    <x v="1"/>
    <x v="30"/>
    <x v="35"/>
    <x v="16"/>
    <x v="1"/>
    <s v="01-05-2024 13:18:58"/>
    <s v="01-05-2024 13:18:58"/>
    <s v="POS"/>
    <x v="0"/>
    <n v="950"/>
    <n v="950"/>
    <n v="0"/>
    <s v="Efectivo"/>
    <s v="Un viaje"/>
    <m/>
    <m/>
  </r>
  <r>
    <n v="1424338"/>
    <s v="010524O7W3F40"/>
    <x v="3"/>
    <x v="1"/>
    <x v="31"/>
    <x v="35"/>
    <x v="16"/>
    <x v="1"/>
    <s v="01-05-2024 13:16:57"/>
    <s v="01-05-2024 13:16:57"/>
    <s v="POS"/>
    <x v="0"/>
    <n v="950"/>
    <n v="950"/>
    <n v="0"/>
    <s v="Efectivo"/>
    <s v="Un viaje"/>
    <m/>
    <m/>
  </r>
  <r>
    <n v="1424337"/>
    <s v="010524O81PT40"/>
    <x v="3"/>
    <x v="1"/>
    <x v="31"/>
    <x v="35"/>
    <x v="16"/>
    <x v="1"/>
    <s v="01-05-2024 13:16:32"/>
    <s v="01-05-2024 13:16:32"/>
    <s v="POS"/>
    <x v="0"/>
    <n v="950"/>
    <n v="950"/>
    <n v="0"/>
    <s v="Efectivo"/>
    <s v="Un viaje"/>
    <m/>
    <m/>
  </r>
  <r>
    <n v="1424336"/>
    <s v="010524ODG2Z40"/>
    <x v="3"/>
    <x v="1"/>
    <x v="31"/>
    <x v="35"/>
    <x v="16"/>
    <x v="1"/>
    <s v="01-05-2024 13:16:31"/>
    <s v="01-05-2024 13:16:31"/>
    <s v="POS"/>
    <x v="0"/>
    <n v="950"/>
    <n v="950"/>
    <n v="0"/>
    <s v="Efectivo"/>
    <s v="Un viaje"/>
    <m/>
    <m/>
  </r>
  <r>
    <n v="1424335"/>
    <s v="010524O6EJ840"/>
    <x v="3"/>
    <x v="1"/>
    <x v="31"/>
    <x v="35"/>
    <x v="16"/>
    <x v="1"/>
    <s v="01-05-2024 13:16:14"/>
    <s v="01-05-2024 13:16:14"/>
    <s v="POS"/>
    <x v="1"/>
    <n v="300"/>
    <n v="950"/>
    <n v="650"/>
    <s v="Efectivo"/>
    <s v="Un viaje"/>
    <m/>
    <m/>
  </r>
  <r>
    <n v="1424334"/>
    <s v="010524OSGLP40"/>
    <x v="3"/>
    <x v="1"/>
    <x v="31"/>
    <x v="35"/>
    <x v="16"/>
    <x v="1"/>
    <s v="01-05-2024 13:16:07"/>
    <s v="01-05-2024 13:16:07"/>
    <s v="POS"/>
    <x v="0"/>
    <n v="950"/>
    <n v="950"/>
    <n v="0"/>
    <s v="Efectivo"/>
    <s v="Un viaje"/>
    <m/>
    <m/>
  </r>
  <r>
    <n v="1424333"/>
    <s v="010524OAGW340"/>
    <x v="3"/>
    <x v="1"/>
    <x v="31"/>
    <x v="35"/>
    <x v="16"/>
    <x v="1"/>
    <s v="01-05-2024 13:16:06"/>
    <s v="01-05-2024 13:16:06"/>
    <s v="POS"/>
    <x v="0"/>
    <n v="950"/>
    <n v="950"/>
    <n v="0"/>
    <s v="Efectivo"/>
    <s v="Un viaje"/>
    <m/>
    <m/>
  </r>
  <r>
    <n v="1424332"/>
    <s v="010524O4O5840"/>
    <x v="3"/>
    <x v="1"/>
    <x v="31"/>
    <x v="35"/>
    <x v="16"/>
    <x v="1"/>
    <s v="01-05-2024 13:15:48"/>
    <s v="01-05-2024 13:15:48"/>
    <s v="POS"/>
    <x v="0"/>
    <n v="950"/>
    <n v="950"/>
    <n v="0"/>
    <s v="Efectivo"/>
    <s v="Un viaje"/>
    <m/>
    <m/>
  </r>
  <r>
    <n v="1424331"/>
    <s v="010524OALM140"/>
    <x v="3"/>
    <x v="1"/>
    <x v="31"/>
    <x v="35"/>
    <x v="16"/>
    <x v="1"/>
    <s v="01-05-2024 13:15:25"/>
    <s v="01-05-2024 13:15:25"/>
    <s v="POS"/>
    <x v="0"/>
    <n v="950"/>
    <n v="950"/>
    <n v="0"/>
    <s v="Efectivo"/>
    <s v="Un viaje"/>
    <m/>
    <m/>
  </r>
  <r>
    <n v="1424330"/>
    <s v="010524O1T0G40"/>
    <x v="3"/>
    <x v="1"/>
    <x v="31"/>
    <x v="35"/>
    <x v="16"/>
    <x v="1"/>
    <s v="01-05-2024 13:15:24"/>
    <s v="01-05-2024 13:15:24"/>
    <s v="POS"/>
    <x v="0"/>
    <n v="950"/>
    <n v="950"/>
    <n v="0"/>
    <s v="Efectivo"/>
    <s v="Un viaje"/>
    <m/>
    <m/>
  </r>
  <r>
    <n v="1424329"/>
    <s v="010524OA13240"/>
    <x v="3"/>
    <x v="1"/>
    <x v="31"/>
    <x v="35"/>
    <x v="16"/>
    <x v="1"/>
    <s v="01-05-2024 13:14:59"/>
    <s v="01-05-2024 13:14:59"/>
    <s v="POS"/>
    <x v="0"/>
    <n v="950"/>
    <n v="950"/>
    <n v="0"/>
    <s v="Efectivo"/>
    <s v="Un viaje"/>
    <m/>
    <m/>
  </r>
  <r>
    <n v="1424328"/>
    <s v="010524OCLY140"/>
    <x v="3"/>
    <x v="1"/>
    <x v="31"/>
    <x v="35"/>
    <x v="16"/>
    <x v="1"/>
    <s v="01-05-2024 13:14:37"/>
    <s v="01-05-2024 13:14:37"/>
    <s v="POS"/>
    <x v="0"/>
    <n v="950"/>
    <n v="950"/>
    <n v="0"/>
    <s v="Efectivo"/>
    <s v="Un viaje"/>
    <m/>
    <m/>
  </r>
  <r>
    <n v="1424327"/>
    <s v="010524OFIAT40"/>
    <x v="3"/>
    <x v="11"/>
    <x v="34"/>
    <x v="35"/>
    <x v="16"/>
    <x v="1"/>
    <s v="01-05-2024 13:14:26"/>
    <s v="01-05-2024 13:14:26"/>
    <s v="POS"/>
    <x v="0"/>
    <n v="750"/>
    <n v="750"/>
    <n v="0"/>
    <s v="Efectivo"/>
    <s v="Un viaje"/>
    <m/>
    <m/>
  </r>
  <r>
    <n v="1424326"/>
    <s v="010524OOFMF40"/>
    <x v="3"/>
    <x v="1"/>
    <x v="31"/>
    <x v="35"/>
    <x v="16"/>
    <x v="1"/>
    <s v="01-05-2024 13:14:00"/>
    <s v="01-05-2024 13:14:00"/>
    <s v="POS"/>
    <x v="4"/>
    <n v="0"/>
    <n v="950"/>
    <n v="950"/>
    <s v="Efectivo"/>
    <s v="Un viaje"/>
    <m/>
    <m/>
  </r>
  <r>
    <n v="1424325"/>
    <s v="010524OVT0S40"/>
    <x v="3"/>
    <x v="1"/>
    <x v="31"/>
    <x v="35"/>
    <x v="16"/>
    <x v="1"/>
    <s v="01-05-2024 13:13:58"/>
    <s v="01-05-2024 13:13:58"/>
    <s v="POS"/>
    <x v="4"/>
    <n v="0"/>
    <n v="950"/>
    <n v="950"/>
    <s v="Efectivo"/>
    <s v="Un viaje"/>
    <m/>
    <m/>
  </r>
  <r>
    <n v="1424324"/>
    <s v="010524OLGWD40"/>
    <x v="3"/>
    <x v="1"/>
    <x v="31"/>
    <x v="35"/>
    <x v="16"/>
    <x v="1"/>
    <s v="01-05-2024 13:13:44"/>
    <s v="01-05-2024 13:13:44"/>
    <s v="POS"/>
    <x v="0"/>
    <n v="950"/>
    <n v="950"/>
    <n v="0"/>
    <s v="Efectivo"/>
    <s v="Un viaje"/>
    <m/>
    <m/>
  </r>
  <r>
    <n v="1424323"/>
    <s v="010524OOJI640"/>
    <x v="3"/>
    <x v="11"/>
    <x v="34"/>
    <x v="35"/>
    <x v="16"/>
    <x v="1"/>
    <s v="01-05-2024 13:12:58"/>
    <s v="01-05-2024 13:12:58"/>
    <s v="POS"/>
    <x v="1"/>
    <n v="250"/>
    <n v="750"/>
    <n v="500"/>
    <s v="Efectivo"/>
    <s v="Un viaje"/>
    <m/>
    <m/>
  </r>
  <r>
    <n v="1424322"/>
    <s v="010524OJQCK40"/>
    <x v="3"/>
    <x v="1"/>
    <x v="31"/>
    <x v="35"/>
    <x v="16"/>
    <x v="1"/>
    <s v="01-05-2024 13:12:27"/>
    <s v="01-05-2024 13:12:27"/>
    <s v="POS"/>
    <x v="4"/>
    <n v="0"/>
    <n v="950"/>
    <n v="950"/>
    <s v="Efectivo"/>
    <s v="Un viaje"/>
    <m/>
    <m/>
  </r>
  <r>
    <n v="1424321"/>
    <s v="010524OTWGE40"/>
    <x v="3"/>
    <x v="1"/>
    <x v="31"/>
    <x v="35"/>
    <x v="16"/>
    <x v="1"/>
    <s v="01-05-2024 13:12:15"/>
    <s v="01-05-2024 13:12:15"/>
    <s v="POS"/>
    <x v="5"/>
    <n v="0"/>
    <n v="950"/>
    <n v="950"/>
    <s v="Efectivo"/>
    <s v="Un viaje"/>
    <m/>
    <m/>
  </r>
  <r>
    <n v="1424320"/>
    <s v="010524OU9S640"/>
    <x v="3"/>
    <x v="1"/>
    <x v="31"/>
    <x v="35"/>
    <x v="16"/>
    <x v="1"/>
    <s v="01-05-2024 13:12:14"/>
    <s v="01-05-2024 13:12:14"/>
    <s v="POS"/>
    <x v="5"/>
    <n v="0"/>
    <n v="950"/>
    <n v="950"/>
    <s v="Efectivo"/>
    <s v="Un viaje"/>
    <m/>
    <m/>
  </r>
  <r>
    <n v="1424319"/>
    <s v="010524OHO6Q40"/>
    <x v="3"/>
    <x v="1"/>
    <x v="31"/>
    <x v="35"/>
    <x v="16"/>
    <x v="1"/>
    <s v="01-05-2024 13:12:09"/>
    <s v="01-05-2024 13:12:09"/>
    <s v="POS"/>
    <x v="0"/>
    <n v="950"/>
    <n v="950"/>
    <n v="0"/>
    <s v="Efectivo"/>
    <s v="Un viaje"/>
    <m/>
    <m/>
  </r>
  <r>
    <n v="1424318"/>
    <s v="010524OZS2640"/>
    <x v="3"/>
    <x v="11"/>
    <x v="34"/>
    <x v="35"/>
    <x v="16"/>
    <x v="1"/>
    <s v="01-05-2024 13:11:53"/>
    <s v="01-05-2024 13:11:53"/>
    <s v="POS"/>
    <x v="1"/>
    <n v="250"/>
    <n v="750"/>
    <n v="500"/>
    <s v="Efectivo"/>
    <s v="Un viaje"/>
    <m/>
    <m/>
  </r>
  <r>
    <n v="1424317"/>
    <s v="010524OU1LC40"/>
    <x v="3"/>
    <x v="1"/>
    <x v="31"/>
    <x v="35"/>
    <x v="16"/>
    <x v="1"/>
    <s v="01-05-2024 13:11:34"/>
    <s v="01-05-2024 13:11:34"/>
    <s v="POS"/>
    <x v="2"/>
    <n v="500"/>
    <n v="950"/>
    <n v="450"/>
    <s v="Efectivo"/>
    <s v="Un viaje"/>
    <m/>
    <m/>
  </r>
  <r>
    <n v="1424316"/>
    <s v="010524O10ER40"/>
    <x v="3"/>
    <x v="1"/>
    <x v="31"/>
    <x v="35"/>
    <x v="16"/>
    <x v="1"/>
    <s v="01-05-2024 13:11:02"/>
    <s v="01-05-2024 13:11:02"/>
    <s v="POS"/>
    <x v="2"/>
    <n v="500"/>
    <n v="950"/>
    <n v="450"/>
    <s v="Efectivo"/>
    <s v="Un viaje"/>
    <m/>
    <m/>
  </r>
  <r>
    <n v="1424315"/>
    <s v="010524O5I2U40"/>
    <x v="11"/>
    <x v="1"/>
    <x v="38"/>
    <x v="35"/>
    <x v="16"/>
    <x v="1"/>
    <s v="01-05-2024 12:59:28"/>
    <s v="01-05-2024 12:59:28"/>
    <s v="POS"/>
    <x v="2"/>
    <n v="500"/>
    <n v="950"/>
    <n v="450"/>
    <s v="Efectivo"/>
    <s v="Un viaje"/>
    <m/>
    <m/>
  </r>
  <r>
    <n v="1424314"/>
    <s v="010524OD4CB40"/>
    <x v="11"/>
    <x v="1"/>
    <x v="38"/>
    <x v="35"/>
    <x v="16"/>
    <x v="1"/>
    <s v="01-05-2024 12:59:26"/>
    <s v="01-05-2024 12:59:26"/>
    <s v="POS"/>
    <x v="2"/>
    <n v="500"/>
    <n v="950"/>
    <n v="450"/>
    <s v="Efectivo"/>
    <s v="Un viaje"/>
    <m/>
    <m/>
  </r>
  <r>
    <n v="1424313"/>
    <s v="010524OSH6140"/>
    <x v="11"/>
    <x v="11"/>
    <x v="36"/>
    <x v="35"/>
    <x v="16"/>
    <x v="1"/>
    <s v="01-05-2024 12:58:25"/>
    <s v="01-05-2024 12:58:25"/>
    <s v="POS"/>
    <x v="2"/>
    <n v="400"/>
    <n v="750"/>
    <n v="350"/>
    <s v="Efectivo"/>
    <s v="Un viaje"/>
    <m/>
    <m/>
  </r>
  <r>
    <n v="1424312"/>
    <s v="010524OK5ZC40"/>
    <x v="11"/>
    <x v="11"/>
    <x v="36"/>
    <x v="35"/>
    <x v="16"/>
    <x v="1"/>
    <s v="01-05-2024 12:58:12"/>
    <s v="01-05-2024 12:58:12"/>
    <s v="POS"/>
    <x v="0"/>
    <n v="750"/>
    <n v="750"/>
    <n v="0"/>
    <s v="Efectivo"/>
    <s v="Un viaje"/>
    <m/>
    <m/>
  </r>
  <r>
    <n v="1424311"/>
    <s v="010524O1C8C40"/>
    <x v="11"/>
    <x v="1"/>
    <x v="38"/>
    <x v="35"/>
    <x v="16"/>
    <x v="1"/>
    <s v="01-05-2024 12:57:55"/>
    <s v="01-05-2024 12:57:55"/>
    <s v="POS"/>
    <x v="0"/>
    <n v="950"/>
    <n v="950"/>
    <n v="0"/>
    <s v="Efectivo"/>
    <s v="Un viaje"/>
    <m/>
    <m/>
  </r>
  <r>
    <n v="1424310"/>
    <s v="010524OTXVV40"/>
    <x v="11"/>
    <x v="1"/>
    <x v="38"/>
    <x v="35"/>
    <x v="16"/>
    <x v="1"/>
    <s v="01-05-2024 12:57:00"/>
    <s v="01-05-2024 12:57:00"/>
    <s v="POS"/>
    <x v="0"/>
    <n v="950"/>
    <n v="950"/>
    <n v="0"/>
    <s v="Efectivo"/>
    <s v="Un viaje"/>
    <m/>
    <m/>
  </r>
  <r>
    <n v="1424309"/>
    <s v="010524OT7VM40"/>
    <x v="11"/>
    <x v="1"/>
    <x v="38"/>
    <x v="35"/>
    <x v="16"/>
    <x v="1"/>
    <s v="01-05-2024 12:56:58"/>
    <s v="01-05-2024 12:56:58"/>
    <s v="POS"/>
    <x v="0"/>
    <n v="950"/>
    <n v="950"/>
    <n v="0"/>
    <s v="Efectivo"/>
    <s v="Un viaje"/>
    <m/>
    <m/>
  </r>
  <r>
    <n v="1424308"/>
    <s v="010524OYH3I40"/>
    <x v="13"/>
    <x v="1"/>
    <x v="67"/>
    <x v="35"/>
    <x v="16"/>
    <x v="1"/>
    <s v="01-05-2024 12:41:52"/>
    <s v="01-05-2024 12:41:52"/>
    <s v="POS"/>
    <x v="1"/>
    <n v="400"/>
    <n v="1200"/>
    <n v="800"/>
    <s v="Efectivo"/>
    <s v="Un viaje"/>
    <m/>
    <m/>
  </r>
  <r>
    <n v="1424307"/>
    <s v="010524O3SOJ40"/>
    <x v="13"/>
    <x v="1"/>
    <x v="67"/>
    <x v="35"/>
    <x v="16"/>
    <x v="1"/>
    <s v="01-05-2024 12:41:12"/>
    <s v="01-05-2024 12:41:12"/>
    <s v="POS"/>
    <x v="2"/>
    <n v="600"/>
    <n v="1200"/>
    <n v="600"/>
    <s v="Efectivo"/>
    <s v="Un viaje"/>
    <m/>
    <m/>
  </r>
  <r>
    <n v="1424306"/>
    <s v="010524OBRJS40"/>
    <x v="13"/>
    <x v="11"/>
    <x v="64"/>
    <x v="35"/>
    <x v="16"/>
    <x v="1"/>
    <s v="01-05-2024 12:40:23"/>
    <s v="01-05-2024 12:40:23"/>
    <s v="POS"/>
    <x v="1"/>
    <n v="300"/>
    <n v="950"/>
    <n v="650"/>
    <s v="Efectivo"/>
    <s v="Un viaje"/>
    <m/>
    <m/>
  </r>
  <r>
    <n v="1424305"/>
    <s v="010524OAQGI40"/>
    <x v="13"/>
    <x v="1"/>
    <x v="67"/>
    <x v="35"/>
    <x v="16"/>
    <x v="1"/>
    <s v="01-05-2024 12:40:12"/>
    <s v="01-05-2024 12:40:12"/>
    <s v="POS"/>
    <x v="5"/>
    <n v="0"/>
    <n v="1200"/>
    <n v="1200"/>
    <s v="Efectivo"/>
    <s v="Un viaje"/>
    <m/>
    <m/>
  </r>
  <r>
    <n v="1424304"/>
    <s v="010524OF0R240"/>
    <x v="13"/>
    <x v="1"/>
    <x v="67"/>
    <x v="35"/>
    <x v="16"/>
    <x v="1"/>
    <s v="01-05-2024 12:33:10"/>
    <s v="01-05-2024 12:33:10"/>
    <s v="POS"/>
    <x v="0"/>
    <n v="1200"/>
    <n v="1200"/>
    <n v="0"/>
    <s v="Efectivo"/>
    <s v="Un viaje"/>
    <m/>
    <m/>
  </r>
  <r>
    <n v="1424303"/>
    <s v="010524O01JO40"/>
    <x v="13"/>
    <x v="11"/>
    <x v="64"/>
    <x v="35"/>
    <x v="16"/>
    <x v="1"/>
    <s v="01-05-2024 12:32:52"/>
    <s v="01-05-2024 12:32:52"/>
    <s v="POS"/>
    <x v="1"/>
    <n v="300"/>
    <n v="950"/>
    <n v="650"/>
    <s v="Efectivo"/>
    <s v="Un viaje"/>
    <m/>
    <m/>
  </r>
  <r>
    <n v="1424301"/>
    <s v="010524OUN7H40"/>
    <x v="13"/>
    <x v="1"/>
    <x v="67"/>
    <x v="35"/>
    <x v="16"/>
    <x v="1"/>
    <s v="01-05-2024 12:32:12"/>
    <s v="01-05-2024 12:32:12"/>
    <s v="POS"/>
    <x v="1"/>
    <n v="400"/>
    <n v="1200"/>
    <n v="800"/>
    <s v="Efectivo"/>
    <s v="Un viaje"/>
    <m/>
    <m/>
  </r>
  <r>
    <n v="1424302"/>
    <s v="010524O4NBX40"/>
    <x v="13"/>
    <x v="1"/>
    <x v="67"/>
    <x v="35"/>
    <x v="16"/>
    <x v="1"/>
    <s v="01-05-2024 12:32:12"/>
    <s v="01-05-2024 12:32:12"/>
    <s v="POS"/>
    <x v="1"/>
    <n v="400"/>
    <n v="1200"/>
    <n v="800"/>
    <s v="Efectivo"/>
    <s v="Un viaje"/>
    <m/>
    <m/>
  </r>
  <r>
    <n v="1424300"/>
    <s v="010524O8Q2E40"/>
    <x v="13"/>
    <x v="1"/>
    <x v="67"/>
    <x v="35"/>
    <x v="16"/>
    <x v="1"/>
    <s v="01-05-2024 12:32:10"/>
    <s v="01-05-2024 12:32:10"/>
    <s v="POS"/>
    <x v="1"/>
    <n v="400"/>
    <n v="1200"/>
    <n v="800"/>
    <s v="Efectivo"/>
    <s v="Un viaje"/>
    <m/>
    <m/>
  </r>
  <r>
    <n v="1424299"/>
    <s v="010524OVHWI40"/>
    <x v="13"/>
    <x v="7"/>
    <x v="69"/>
    <x v="35"/>
    <x v="16"/>
    <x v="1"/>
    <s v="01-05-2024 12:30:38"/>
    <s v="01-05-2024 12:30:38"/>
    <s v="POS"/>
    <x v="5"/>
    <n v="0"/>
    <n v="950"/>
    <n v="950"/>
    <s v="Efectivo"/>
    <s v="Un viaje"/>
    <m/>
    <m/>
  </r>
  <r>
    <n v="1424298"/>
    <s v="010524OXMH340"/>
    <x v="13"/>
    <x v="7"/>
    <x v="69"/>
    <x v="35"/>
    <x v="16"/>
    <x v="1"/>
    <s v="01-05-2024 12:30:33"/>
    <s v="01-05-2024 12:30:33"/>
    <s v="POS"/>
    <x v="0"/>
    <n v="950"/>
    <n v="950"/>
    <n v="0"/>
    <s v="Efectivo"/>
    <s v="Un viaje"/>
    <m/>
    <m/>
  </r>
  <r>
    <n v="1424297"/>
    <s v="010524O9WJB40"/>
    <x v="13"/>
    <x v="0"/>
    <x v="70"/>
    <x v="35"/>
    <x v="16"/>
    <x v="1"/>
    <s v="01-05-2024 12:29:40"/>
    <s v="01-05-2024 12:29:40"/>
    <s v="POS"/>
    <x v="0"/>
    <n v="950"/>
    <n v="950"/>
    <n v="0"/>
    <s v="Efectivo"/>
    <s v="Un viaje"/>
    <m/>
    <m/>
  </r>
  <r>
    <n v="1424296"/>
    <s v="010524OO6ER40"/>
    <x v="13"/>
    <x v="0"/>
    <x v="70"/>
    <x v="35"/>
    <x v="16"/>
    <x v="1"/>
    <s v="01-05-2024 12:29:38"/>
    <s v="01-05-2024 12:29:38"/>
    <s v="POS"/>
    <x v="0"/>
    <n v="950"/>
    <n v="950"/>
    <n v="0"/>
    <s v="Efectivo"/>
    <s v="Un viaje"/>
    <m/>
    <m/>
  </r>
  <r>
    <n v="1424295"/>
    <s v="010524OM6JY40"/>
    <x v="13"/>
    <x v="1"/>
    <x v="67"/>
    <x v="35"/>
    <x v="16"/>
    <x v="1"/>
    <s v="01-05-2024 12:23:16"/>
    <s v="01-05-2024 12:23:16"/>
    <s v="POS"/>
    <x v="2"/>
    <n v="600"/>
    <n v="1200"/>
    <n v="600"/>
    <s v="Efectivo"/>
    <s v="Un viaje"/>
    <m/>
    <m/>
  </r>
  <r>
    <n v="1424294"/>
    <s v="010524OJUAY40"/>
    <x v="13"/>
    <x v="12"/>
    <x v="68"/>
    <x v="35"/>
    <x v="16"/>
    <x v="1"/>
    <s v="01-05-2024 12:21:56"/>
    <s v="01-05-2024 12:21:56"/>
    <s v="POS"/>
    <x v="4"/>
    <n v="0"/>
    <n v="750"/>
    <n v="750"/>
    <s v="Efectivo"/>
    <s v="Un viaje"/>
    <m/>
    <m/>
  </r>
  <r>
    <n v="1424293"/>
    <s v="010524OROSN40"/>
    <x v="13"/>
    <x v="12"/>
    <x v="68"/>
    <x v="35"/>
    <x v="16"/>
    <x v="1"/>
    <s v="01-05-2024 12:21:50"/>
    <s v="01-05-2024 12:21:50"/>
    <s v="POS"/>
    <x v="0"/>
    <n v="750"/>
    <n v="750"/>
    <n v="0"/>
    <s v="Efectivo"/>
    <s v="Un viaje"/>
    <m/>
    <m/>
  </r>
  <r>
    <n v="1424292"/>
    <s v="010524O7VAD40"/>
    <x v="13"/>
    <x v="1"/>
    <x v="67"/>
    <x v="35"/>
    <x v="16"/>
    <x v="1"/>
    <s v="01-05-2024 12:21:13"/>
    <s v="01-05-2024 12:21:13"/>
    <s v="POS"/>
    <x v="0"/>
    <n v="1200"/>
    <n v="1200"/>
    <n v="0"/>
    <s v="Efectivo"/>
    <s v="Un viaje"/>
    <m/>
    <m/>
  </r>
  <r>
    <n v="1424291"/>
    <s v="010524OO0Z740"/>
    <x v="13"/>
    <x v="1"/>
    <x v="67"/>
    <x v="35"/>
    <x v="16"/>
    <x v="1"/>
    <s v="01-05-2024 12:21:11"/>
    <s v="01-05-2024 12:21:11"/>
    <s v="POS"/>
    <x v="0"/>
    <n v="1200"/>
    <n v="1200"/>
    <n v="0"/>
    <s v="Efectivo"/>
    <s v="Un viaje"/>
    <m/>
    <m/>
  </r>
  <r>
    <n v="1424290"/>
    <s v="010524OZIGV40"/>
    <x v="13"/>
    <x v="1"/>
    <x v="67"/>
    <x v="35"/>
    <x v="16"/>
    <x v="1"/>
    <s v="01-05-2024 12:20:49"/>
    <s v="01-05-2024 12:20:49"/>
    <s v="POS"/>
    <x v="0"/>
    <n v="1200"/>
    <n v="1200"/>
    <n v="0"/>
    <s v="Efectivo"/>
    <s v="Un viaje"/>
    <m/>
    <m/>
  </r>
  <r>
    <n v="1424289"/>
    <s v="010524O4WP040"/>
    <x v="13"/>
    <x v="1"/>
    <x v="67"/>
    <x v="35"/>
    <x v="16"/>
    <x v="1"/>
    <s v="01-05-2024 12:20:07"/>
    <s v="01-05-2024 12:20:07"/>
    <s v="POS"/>
    <x v="0"/>
    <n v="1200"/>
    <n v="1200"/>
    <n v="0"/>
    <s v="Efectivo"/>
    <s v="Un viaje"/>
    <m/>
    <m/>
  </r>
  <r>
    <n v="1424288"/>
    <s v="010524OT1BD40"/>
    <x v="13"/>
    <x v="1"/>
    <x v="67"/>
    <x v="35"/>
    <x v="16"/>
    <x v="1"/>
    <s v="01-05-2024 12:19:45"/>
    <s v="01-05-2024 12:19:45"/>
    <s v="POS"/>
    <x v="0"/>
    <n v="1200"/>
    <n v="1200"/>
    <n v="0"/>
    <s v="Efectivo"/>
    <s v="Un viaje"/>
    <m/>
    <m/>
  </r>
  <r>
    <n v="1424287"/>
    <s v="010524OWSZ640"/>
    <x v="13"/>
    <x v="1"/>
    <x v="67"/>
    <x v="35"/>
    <x v="16"/>
    <x v="1"/>
    <s v="01-05-2024 12:19:43"/>
    <s v="01-05-2024 12:19:43"/>
    <s v="POS"/>
    <x v="0"/>
    <n v="1200"/>
    <n v="1200"/>
    <n v="0"/>
    <s v="Efectivo"/>
    <s v="Un viaje"/>
    <m/>
    <m/>
  </r>
  <r>
    <n v="1424286"/>
    <s v="010524OQ4PM40"/>
    <x v="13"/>
    <x v="11"/>
    <x v="64"/>
    <x v="35"/>
    <x v="16"/>
    <x v="1"/>
    <s v="01-05-2024 12:16:26"/>
    <s v="01-05-2024 12:16:26"/>
    <s v="POS"/>
    <x v="0"/>
    <n v="950"/>
    <n v="950"/>
    <n v="0"/>
    <s v="Efectivo"/>
    <s v="Un viaje"/>
    <m/>
    <m/>
  </r>
  <r>
    <n v="1424285"/>
    <s v="010524O1BTY40"/>
    <x v="13"/>
    <x v="1"/>
    <x v="67"/>
    <x v="35"/>
    <x v="16"/>
    <x v="1"/>
    <s v="01-05-2024 12:13:25"/>
    <s v="01-05-2024 12:13:25"/>
    <s v="POS"/>
    <x v="5"/>
    <n v="0"/>
    <n v="1200"/>
    <n v="1200"/>
    <s v="Efectivo"/>
    <s v="Un viaje"/>
    <m/>
    <m/>
  </r>
  <r>
    <n v="1424284"/>
    <s v="010524O5O4240"/>
    <x v="13"/>
    <x v="1"/>
    <x v="67"/>
    <x v="35"/>
    <x v="16"/>
    <x v="1"/>
    <s v="01-05-2024 12:13:18"/>
    <s v="01-05-2024 12:13:18"/>
    <s v="POS"/>
    <x v="1"/>
    <n v="400"/>
    <n v="1200"/>
    <n v="800"/>
    <s v="Efectivo"/>
    <s v="Un viaje"/>
    <m/>
    <m/>
  </r>
  <r>
    <n v="1424283"/>
    <s v="010524OSVTY40"/>
    <x v="13"/>
    <x v="1"/>
    <x v="67"/>
    <x v="35"/>
    <x v="16"/>
    <x v="1"/>
    <s v="01-05-2024 12:13:09"/>
    <s v="01-05-2024 12:13:09"/>
    <s v="POS"/>
    <x v="0"/>
    <n v="1200"/>
    <n v="1200"/>
    <n v="0"/>
    <s v="Efectivo"/>
    <s v="Un viaje"/>
    <m/>
    <m/>
  </r>
  <r>
    <n v="1424282"/>
    <s v="010524OSN7840"/>
    <x v="13"/>
    <x v="7"/>
    <x v="69"/>
    <x v="35"/>
    <x v="16"/>
    <x v="1"/>
    <s v="01-05-2024 12:10:25"/>
    <s v="01-05-2024 12:10:25"/>
    <s v="POS"/>
    <x v="0"/>
    <n v="950"/>
    <n v="950"/>
    <n v="0"/>
    <s v="Efectivo"/>
    <s v="Un viaje"/>
    <m/>
    <m/>
  </r>
  <r>
    <n v="1424281"/>
    <s v="010524OSR0340"/>
    <x v="13"/>
    <x v="1"/>
    <x v="67"/>
    <x v="35"/>
    <x v="16"/>
    <x v="1"/>
    <s v="01-05-2024 12:09:58"/>
    <s v="01-05-2024 12:09:58"/>
    <s v="POS"/>
    <x v="1"/>
    <n v="400"/>
    <n v="1200"/>
    <n v="800"/>
    <s v="Efectivo"/>
    <s v="Un viaje"/>
    <m/>
    <m/>
  </r>
  <r>
    <n v="1424280"/>
    <s v="010524O3MVT40"/>
    <x v="13"/>
    <x v="7"/>
    <x v="69"/>
    <x v="35"/>
    <x v="16"/>
    <x v="1"/>
    <s v="01-05-2024 12:09:20"/>
    <s v="01-05-2024 12:09:20"/>
    <s v="POS"/>
    <x v="0"/>
    <n v="950"/>
    <n v="950"/>
    <n v="0"/>
    <s v="Efectivo"/>
    <s v="Un viaje"/>
    <m/>
    <m/>
  </r>
  <r>
    <n v="1424279"/>
    <s v="010524OTHBY40"/>
    <x v="13"/>
    <x v="7"/>
    <x v="69"/>
    <x v="35"/>
    <x v="16"/>
    <x v="1"/>
    <s v="01-05-2024 12:00:48"/>
    <s v="01-05-2024 12:00:48"/>
    <s v="POS"/>
    <x v="0"/>
    <n v="950"/>
    <n v="950"/>
    <n v="0"/>
    <s v="Efectivo"/>
    <s v="Un viaje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5-03-01T00:00:00"/>
    <m/>
    <m/>
    <m/>
    <m/>
    <m/>
    <n v="140"/>
    <n v="366"/>
    <n v="178"/>
    <n v="71"/>
    <m/>
    <n v="14"/>
    <n v="56"/>
    <m/>
    <n v="77"/>
    <n v="27"/>
    <m/>
    <m/>
    <m/>
    <m/>
    <m/>
    <m/>
    <m/>
    <m/>
    <m/>
    <m/>
    <m/>
    <m/>
    <m/>
    <m/>
    <m/>
    <m/>
    <m/>
    <m/>
    <m/>
    <m/>
    <n v="929"/>
    <x v="0"/>
  </r>
  <r>
    <d v="2025-03-02T00:00:00"/>
    <m/>
    <m/>
    <m/>
    <m/>
    <m/>
    <n v="82"/>
    <n v="163"/>
    <n v="149"/>
    <n v="140"/>
    <m/>
    <m/>
    <m/>
    <m/>
    <m/>
    <m/>
    <m/>
    <m/>
    <m/>
    <m/>
    <m/>
    <m/>
    <m/>
    <m/>
    <m/>
    <m/>
    <m/>
    <m/>
    <m/>
    <m/>
    <m/>
    <m/>
    <m/>
    <m/>
    <m/>
    <m/>
    <n v="534"/>
    <x v="1"/>
  </r>
  <r>
    <d v="2025-03-03T00:00:00"/>
    <n v="53"/>
    <m/>
    <n v="197"/>
    <n v="97"/>
    <n v="169"/>
    <n v="164"/>
    <n v="258"/>
    <n v="197"/>
    <n v="59"/>
    <n v="65"/>
    <m/>
    <m/>
    <m/>
    <m/>
    <m/>
    <n v="35"/>
    <n v="97"/>
    <n v="8"/>
    <m/>
    <n v="49"/>
    <n v="62"/>
    <m/>
    <n v="31"/>
    <n v="55"/>
    <n v="13"/>
    <n v="10"/>
    <n v="11"/>
    <m/>
    <m/>
    <n v="10"/>
    <m/>
    <m/>
    <m/>
    <m/>
    <n v="46"/>
    <n v="1686"/>
    <x v="2"/>
  </r>
  <r>
    <d v="2025-03-04T00:00:00"/>
    <n v="59"/>
    <m/>
    <n v="187"/>
    <n v="102"/>
    <n v="171"/>
    <n v="148"/>
    <n v="213"/>
    <n v="165"/>
    <n v="70"/>
    <n v="49"/>
    <m/>
    <m/>
    <m/>
    <m/>
    <m/>
    <n v="38"/>
    <n v="101"/>
    <n v="7"/>
    <m/>
    <n v="37"/>
    <n v="54"/>
    <m/>
    <n v="29"/>
    <n v="40"/>
    <n v="13"/>
    <n v="9"/>
    <n v="6"/>
    <m/>
    <m/>
    <n v="22"/>
    <m/>
    <m/>
    <m/>
    <m/>
    <m/>
    <n v="1520"/>
    <x v="3"/>
  </r>
  <r>
    <d v="2025-03-05T00:00:00"/>
    <n v="48"/>
    <m/>
    <n v="263"/>
    <n v="113"/>
    <n v="150"/>
    <n v="172"/>
    <n v="253"/>
    <n v="165"/>
    <n v="72"/>
    <n v="107"/>
    <m/>
    <m/>
    <m/>
    <m/>
    <m/>
    <n v="46"/>
    <n v="67"/>
    <n v="2"/>
    <n v="182"/>
    <n v="51"/>
    <n v="54"/>
    <n v="545"/>
    <n v="37"/>
    <n v="33"/>
    <n v="15"/>
    <n v="3"/>
    <n v="5"/>
    <m/>
    <m/>
    <n v="11"/>
    <m/>
    <m/>
    <m/>
    <m/>
    <m/>
    <n v="2394"/>
    <x v="4"/>
  </r>
  <r>
    <d v="2025-03-06T00:00:00"/>
    <n v="61"/>
    <m/>
    <n v="284"/>
    <n v="74"/>
    <n v="164"/>
    <n v="97"/>
    <n v="187"/>
    <n v="102"/>
    <n v="32"/>
    <n v="107"/>
    <m/>
    <m/>
    <m/>
    <m/>
    <m/>
    <n v="22"/>
    <n v="73"/>
    <n v="6"/>
    <n v="175"/>
    <n v="41"/>
    <n v="63"/>
    <n v="596"/>
    <n v="31"/>
    <n v="20"/>
    <n v="14"/>
    <n v="7"/>
    <n v="4"/>
    <m/>
    <m/>
    <n v="16"/>
    <m/>
    <m/>
    <m/>
    <m/>
    <m/>
    <n v="2176"/>
    <x v="5"/>
  </r>
  <r>
    <d v="2025-03-07T00:00:00"/>
    <n v="34"/>
    <m/>
    <n v="233"/>
    <n v="104"/>
    <n v="129"/>
    <n v="149"/>
    <n v="162"/>
    <n v="173"/>
    <n v="85"/>
    <n v="93"/>
    <m/>
    <m/>
    <m/>
    <m/>
    <m/>
    <n v="59"/>
    <n v="88"/>
    <n v="5"/>
    <m/>
    <n v="54"/>
    <n v="54"/>
    <n v="557"/>
    <n v="25"/>
    <n v="25"/>
    <n v="12"/>
    <n v="35"/>
    <n v="2"/>
    <n v="357"/>
    <n v="171"/>
    <n v="8"/>
    <m/>
    <m/>
    <m/>
    <m/>
    <m/>
    <n v="2614"/>
    <x v="6"/>
  </r>
  <r>
    <d v="2025-03-08T00:00:00"/>
    <m/>
    <m/>
    <m/>
    <m/>
    <m/>
    <n v="145"/>
    <n v="321"/>
    <n v="182"/>
    <n v="57"/>
    <m/>
    <m/>
    <m/>
    <m/>
    <m/>
    <m/>
    <m/>
    <n v="78"/>
    <m/>
    <m/>
    <m/>
    <m/>
    <m/>
    <n v="35"/>
    <n v="60"/>
    <n v="6"/>
    <m/>
    <m/>
    <m/>
    <m/>
    <m/>
    <m/>
    <m/>
    <m/>
    <m/>
    <m/>
    <n v="884"/>
    <x v="0"/>
  </r>
  <r>
    <d v="2025-03-09T00:00:00"/>
    <m/>
    <m/>
    <m/>
    <m/>
    <m/>
    <n v="99"/>
    <n v="162"/>
    <n v="157"/>
    <n v="104"/>
    <m/>
    <m/>
    <m/>
    <m/>
    <m/>
    <m/>
    <m/>
    <m/>
    <m/>
    <m/>
    <m/>
    <m/>
    <m/>
    <m/>
    <m/>
    <m/>
    <m/>
    <m/>
    <m/>
    <m/>
    <m/>
    <m/>
    <m/>
    <m/>
    <m/>
    <m/>
    <n v="522"/>
    <x v="1"/>
  </r>
  <r>
    <d v="2025-03-10T00:00:00"/>
    <n v="56"/>
    <m/>
    <n v="384"/>
    <n v="96"/>
    <n v="171"/>
    <n v="134"/>
    <n v="184"/>
    <n v="152"/>
    <n v="55"/>
    <n v="136"/>
    <m/>
    <m/>
    <m/>
    <m/>
    <m/>
    <n v="38"/>
    <n v="93"/>
    <n v="14"/>
    <n v="643"/>
    <n v="10"/>
    <n v="80"/>
    <n v="702"/>
    <n v="34"/>
    <n v="48"/>
    <n v="18"/>
    <n v="4"/>
    <n v="6"/>
    <m/>
    <m/>
    <n v="11"/>
    <m/>
    <m/>
    <m/>
    <m/>
    <m/>
    <n v="3069"/>
    <x v="2"/>
  </r>
  <r>
    <d v="2025-03-11T00:00:00"/>
    <n v="53"/>
    <m/>
    <n v="301"/>
    <n v="86"/>
    <n v="152"/>
    <n v="160"/>
    <n v="139"/>
    <n v="152"/>
    <n v="49"/>
    <n v="117"/>
    <m/>
    <m/>
    <m/>
    <m/>
    <m/>
    <m/>
    <n v="71"/>
    <n v="11"/>
    <n v="303"/>
    <n v="39"/>
    <n v="52"/>
    <n v="677"/>
    <n v="34"/>
    <n v="35"/>
    <n v="16"/>
    <m/>
    <n v="4"/>
    <m/>
    <m/>
    <n v="9"/>
    <n v="538"/>
    <m/>
    <m/>
    <m/>
    <m/>
    <n v="2998"/>
    <x v="3"/>
  </r>
  <r>
    <d v="2025-03-12T00:00:00"/>
    <n v="45"/>
    <m/>
    <n v="339"/>
    <n v="91"/>
    <n v="165"/>
    <n v="155"/>
    <n v="164"/>
    <n v="141"/>
    <n v="37"/>
    <n v="128"/>
    <m/>
    <m/>
    <m/>
    <m/>
    <m/>
    <n v="41"/>
    <n v="69"/>
    <m/>
    <n v="350"/>
    <n v="31"/>
    <n v="34"/>
    <n v="651"/>
    <n v="38"/>
    <n v="29"/>
    <n v="6"/>
    <n v="10"/>
    <m/>
    <m/>
    <m/>
    <n v="14"/>
    <n v="497"/>
    <m/>
    <m/>
    <m/>
    <m/>
    <n v="3035"/>
    <x v="4"/>
  </r>
  <r>
    <d v="2025-03-13T00:00:00"/>
    <n v="40"/>
    <m/>
    <n v="276"/>
    <n v="60"/>
    <n v="173"/>
    <n v="150"/>
    <n v="152"/>
    <n v="144"/>
    <n v="66"/>
    <n v="145"/>
    <m/>
    <m/>
    <n v="5"/>
    <m/>
    <m/>
    <n v="62"/>
    <n v="4"/>
    <m/>
    <n v="400"/>
    <n v="33"/>
    <n v="34"/>
    <n v="700"/>
    <m/>
    <n v="31"/>
    <n v="8"/>
    <n v="9"/>
    <m/>
    <m/>
    <m/>
    <n v="12"/>
    <n v="358"/>
    <m/>
    <m/>
    <m/>
    <m/>
    <n v="2862"/>
    <x v="5"/>
  </r>
  <r>
    <d v="2025-03-14T00:00:00"/>
    <n v="65"/>
    <m/>
    <n v="250"/>
    <n v="93"/>
    <n v="149"/>
    <n v="196"/>
    <n v="138"/>
    <n v="180"/>
    <n v="44"/>
    <n v="140"/>
    <m/>
    <m/>
    <m/>
    <m/>
    <m/>
    <n v="61"/>
    <n v="113"/>
    <n v="20"/>
    <m/>
    <n v="75"/>
    <n v="51"/>
    <n v="670"/>
    <n v="34"/>
    <n v="30"/>
    <n v="6"/>
    <n v="11"/>
    <n v="4"/>
    <n v="390"/>
    <n v="328"/>
    <n v="17"/>
    <m/>
    <m/>
    <m/>
    <m/>
    <m/>
    <n v="3065"/>
    <x v="6"/>
  </r>
  <r>
    <d v="2025-03-15T00:00:00"/>
    <m/>
    <m/>
    <m/>
    <m/>
    <m/>
    <n v="130"/>
    <n v="210"/>
    <n v="159"/>
    <n v="80"/>
    <m/>
    <m/>
    <m/>
    <m/>
    <m/>
    <m/>
    <m/>
    <n v="41"/>
    <m/>
    <m/>
    <m/>
    <m/>
    <m/>
    <n v="27"/>
    <n v="43"/>
    <n v="13"/>
    <m/>
    <m/>
    <m/>
    <m/>
    <m/>
    <m/>
    <m/>
    <m/>
    <m/>
    <m/>
    <n v="703"/>
    <x v="0"/>
  </r>
  <r>
    <d v="2025-03-16T00:00:00"/>
    <m/>
    <m/>
    <m/>
    <m/>
    <m/>
    <n v="77"/>
    <n v="132"/>
    <n v="118"/>
    <n v="126"/>
    <m/>
    <m/>
    <m/>
    <m/>
    <m/>
    <m/>
    <m/>
    <m/>
    <m/>
    <m/>
    <m/>
    <m/>
    <m/>
    <m/>
    <m/>
    <m/>
    <m/>
    <m/>
    <m/>
    <m/>
    <m/>
    <m/>
    <m/>
    <m/>
    <m/>
    <m/>
    <n v="453"/>
    <x v="1"/>
  </r>
  <r>
    <d v="2025-03-17T00:00:00"/>
    <n v="31"/>
    <n v="19"/>
    <n v="380"/>
    <n v="135"/>
    <n v="162"/>
    <n v="140"/>
    <n v="92"/>
    <n v="150"/>
    <n v="34"/>
    <n v="159"/>
    <m/>
    <m/>
    <m/>
    <m/>
    <m/>
    <n v="57"/>
    <n v="101"/>
    <n v="16"/>
    <n v="705"/>
    <n v="42"/>
    <n v="57"/>
    <n v="647"/>
    <n v="35"/>
    <n v="40"/>
    <n v="30"/>
    <m/>
    <n v="3"/>
    <m/>
    <m/>
    <n v="6"/>
    <m/>
    <m/>
    <m/>
    <m/>
    <m/>
    <n v="3041"/>
    <x v="2"/>
  </r>
  <r>
    <d v="2025-03-18T00:00:00"/>
    <n v="42"/>
    <m/>
    <n v="375"/>
    <n v="74"/>
    <n v="184"/>
    <n v="147"/>
    <n v="123"/>
    <n v="141"/>
    <n v="47"/>
    <m/>
    <m/>
    <m/>
    <m/>
    <m/>
    <m/>
    <n v="47"/>
    <n v="81"/>
    <n v="6"/>
    <n v="251"/>
    <n v="16"/>
    <n v="43"/>
    <n v="608"/>
    <n v="34"/>
    <n v="41"/>
    <n v="6"/>
    <n v="6"/>
    <n v="2"/>
    <m/>
    <m/>
    <n v="25"/>
    <n v="555"/>
    <m/>
    <m/>
    <n v="151"/>
    <m/>
    <n v="3005"/>
    <x v="3"/>
  </r>
  <r>
    <d v="2025-03-19T00:00:00"/>
    <n v="89"/>
    <m/>
    <n v="363"/>
    <n v="100"/>
    <n v="160"/>
    <n v="311"/>
    <n v="125"/>
    <n v="138"/>
    <n v="41"/>
    <n v="146"/>
    <m/>
    <m/>
    <m/>
    <m/>
    <m/>
    <n v="45"/>
    <n v="92"/>
    <n v="12"/>
    <n v="400"/>
    <n v="20"/>
    <n v="35"/>
    <n v="620"/>
    <n v="24"/>
    <n v="45"/>
    <n v="16"/>
    <n v="15"/>
    <n v="20"/>
    <m/>
    <m/>
    <n v="62"/>
    <n v="302"/>
    <m/>
    <m/>
    <m/>
    <m/>
    <n v="3181"/>
    <x v="4"/>
  </r>
  <r>
    <d v="2025-03-20T00:00:00"/>
    <n v="52"/>
    <m/>
    <n v="365"/>
    <n v="264"/>
    <n v="202"/>
    <n v="204"/>
    <n v="319"/>
    <n v="149"/>
    <n v="141"/>
    <n v="143"/>
    <m/>
    <m/>
    <m/>
    <m/>
    <m/>
    <n v="40"/>
    <n v="86"/>
    <n v="12"/>
    <n v="400"/>
    <n v="26"/>
    <n v="53"/>
    <n v="625"/>
    <n v="21"/>
    <n v="52"/>
    <n v="40"/>
    <n v="3"/>
    <n v="4"/>
    <m/>
    <m/>
    <n v="46"/>
    <n v="367"/>
    <m/>
    <m/>
    <m/>
    <m/>
    <n v="3614"/>
    <x v="5"/>
  </r>
  <r>
    <d v="2025-03-21T00:00:00"/>
    <n v="125"/>
    <m/>
    <n v="362"/>
    <n v="88"/>
    <n v="133"/>
    <n v="154"/>
    <n v="138"/>
    <n v="203"/>
    <n v="68"/>
    <n v="119"/>
    <m/>
    <m/>
    <m/>
    <m/>
    <m/>
    <n v="49"/>
    <n v="91"/>
    <n v="12"/>
    <m/>
    <n v="73"/>
    <n v="78"/>
    <n v="620"/>
    <n v="40"/>
    <n v="47"/>
    <n v="5"/>
    <n v="16"/>
    <m/>
    <n v="400"/>
    <n v="302"/>
    <n v="102"/>
    <m/>
    <m/>
    <m/>
    <m/>
    <m/>
    <n v="3225"/>
    <x v="6"/>
  </r>
  <r>
    <d v="2025-03-22T00:00:00"/>
    <m/>
    <m/>
    <m/>
    <m/>
    <m/>
    <n v="115"/>
    <n v="254"/>
    <n v="146"/>
    <n v="74"/>
    <m/>
    <m/>
    <m/>
    <m/>
    <m/>
    <m/>
    <m/>
    <n v="46"/>
    <m/>
    <m/>
    <m/>
    <m/>
    <m/>
    <n v="20"/>
    <n v="42"/>
    <n v="11"/>
    <m/>
    <m/>
    <m/>
    <m/>
    <m/>
    <m/>
    <m/>
    <m/>
    <m/>
    <m/>
    <n v="708"/>
    <x v="0"/>
  </r>
  <r>
    <d v="2025-03-23T00:00:00"/>
    <m/>
    <m/>
    <m/>
    <m/>
    <m/>
    <n v="72"/>
    <n v="114"/>
    <n v="93"/>
    <n v="100"/>
    <m/>
    <m/>
    <m/>
    <m/>
    <m/>
    <m/>
    <m/>
    <m/>
    <m/>
    <m/>
    <m/>
    <m/>
    <m/>
    <m/>
    <m/>
    <m/>
    <m/>
    <m/>
    <m/>
    <m/>
    <m/>
    <m/>
    <m/>
    <m/>
    <m/>
    <m/>
    <n v="379"/>
    <x v="1"/>
  </r>
  <r>
    <d v="2025-03-24T00:00:00"/>
    <n v="57"/>
    <m/>
    <n v="297"/>
    <n v="55"/>
    <n v="133"/>
    <n v="128"/>
    <n v="92"/>
    <n v="80"/>
    <n v="44"/>
    <n v="143"/>
    <m/>
    <m/>
    <m/>
    <m/>
    <m/>
    <n v="30"/>
    <n v="69"/>
    <n v="11"/>
    <n v="573"/>
    <n v="33"/>
    <n v="42"/>
    <n v="630"/>
    <n v="22"/>
    <n v="32"/>
    <n v="11"/>
    <n v="5"/>
    <n v="6"/>
    <m/>
    <m/>
    <n v="7"/>
    <m/>
    <m/>
    <m/>
    <m/>
    <m/>
    <n v="2500"/>
    <x v="2"/>
  </r>
  <r>
    <d v="2025-03-25T00:00:00"/>
    <n v="52"/>
    <m/>
    <n v="299"/>
    <n v="48"/>
    <n v="108"/>
    <n v="166"/>
    <n v="25"/>
    <n v="107"/>
    <n v="36"/>
    <m/>
    <m/>
    <m/>
    <m/>
    <m/>
    <m/>
    <n v="30"/>
    <n v="70"/>
    <m/>
    <n v="400"/>
    <n v="21"/>
    <n v="34"/>
    <n v="610"/>
    <n v="23"/>
    <n v="31"/>
    <n v="10"/>
    <n v="8"/>
    <m/>
    <n v="139"/>
    <m/>
    <n v="9"/>
    <n v="395"/>
    <m/>
    <m/>
    <n v="156"/>
    <m/>
    <n v="2777"/>
    <x v="3"/>
  </r>
  <r>
    <d v="2025-03-26T00:00:00"/>
    <n v="29"/>
    <m/>
    <n v="303"/>
    <n v="36"/>
    <n v="130"/>
    <n v="125"/>
    <n v="80"/>
    <n v="89"/>
    <n v="54"/>
    <n v="148"/>
    <m/>
    <m/>
    <m/>
    <m/>
    <m/>
    <n v="36"/>
    <n v="52"/>
    <n v="8"/>
    <n v="401"/>
    <n v="27"/>
    <n v="34"/>
    <n v="530"/>
    <m/>
    <n v="31"/>
    <n v="25"/>
    <n v="2"/>
    <n v="5"/>
    <m/>
    <m/>
    <n v="6"/>
    <n v="357"/>
    <n v="16"/>
    <n v="23"/>
    <m/>
    <m/>
    <n v="2547"/>
    <x v="4"/>
  </r>
  <r>
    <d v="2025-03-27T00:00:00"/>
    <n v="23"/>
    <m/>
    <n v="273"/>
    <n v="36"/>
    <n v="94"/>
    <n v="150"/>
    <n v="87"/>
    <n v="88"/>
    <n v="39"/>
    <n v="150"/>
    <m/>
    <m/>
    <m/>
    <m/>
    <m/>
    <n v="26"/>
    <n v="79"/>
    <m/>
    <n v="400"/>
    <n v="36"/>
    <n v="63"/>
    <n v="600"/>
    <n v="32"/>
    <n v="35"/>
    <n v="10"/>
    <n v="5"/>
    <m/>
    <m/>
    <m/>
    <n v="9"/>
    <n v="474"/>
    <m/>
    <m/>
    <m/>
    <m/>
    <n v="2709"/>
    <x v="5"/>
  </r>
  <r>
    <d v="2025-03-28T00:00:00"/>
    <n v="44"/>
    <m/>
    <n v="270"/>
    <n v="66"/>
    <n v="63"/>
    <n v="143"/>
    <n v="78"/>
    <n v="110"/>
    <n v="67"/>
    <n v="144"/>
    <m/>
    <m/>
    <m/>
    <m/>
    <m/>
    <n v="44"/>
    <n v="101"/>
    <n v="12"/>
    <m/>
    <n v="42"/>
    <n v="57"/>
    <n v="615"/>
    <n v="33"/>
    <n v="32"/>
    <n v="11"/>
    <n v="18"/>
    <n v="1"/>
    <n v="629"/>
    <n v="50"/>
    <n v="3"/>
    <m/>
    <m/>
    <m/>
    <m/>
    <m/>
    <n v="2633"/>
    <x v="6"/>
  </r>
  <r>
    <d v="2025-03-29T00:00:00"/>
    <m/>
    <m/>
    <m/>
    <m/>
    <m/>
    <n v="85"/>
    <n v="115"/>
    <n v="50"/>
    <n v="30"/>
    <m/>
    <m/>
    <m/>
    <m/>
    <m/>
    <m/>
    <m/>
    <n v="32"/>
    <m/>
    <m/>
    <m/>
    <m/>
    <m/>
    <n v="11"/>
    <n v="22"/>
    <n v="11"/>
    <m/>
    <m/>
    <m/>
    <m/>
    <m/>
    <m/>
    <m/>
    <m/>
    <m/>
    <m/>
    <n v="356"/>
    <x v="0"/>
  </r>
  <r>
    <d v="2025-03-30T00:00:00"/>
    <m/>
    <m/>
    <m/>
    <m/>
    <m/>
    <n v="70"/>
    <n v="57"/>
    <n v="64"/>
    <n v="99"/>
    <m/>
    <m/>
    <m/>
    <m/>
    <m/>
    <m/>
    <m/>
    <m/>
    <m/>
    <m/>
    <m/>
    <m/>
    <m/>
    <m/>
    <m/>
    <m/>
    <m/>
    <m/>
    <m/>
    <m/>
    <m/>
    <m/>
    <m/>
    <m/>
    <m/>
    <m/>
    <n v="290"/>
    <x v="1"/>
  </r>
  <r>
    <d v="2025-03-31T00:00:00"/>
    <n v="72"/>
    <m/>
    <n v="331"/>
    <n v="53"/>
    <n v="127"/>
    <n v="165"/>
    <n v="82"/>
    <n v="106"/>
    <n v="41"/>
    <n v="175"/>
    <m/>
    <m/>
    <m/>
    <m/>
    <m/>
    <n v="39"/>
    <n v="82"/>
    <n v="8"/>
    <n v="664"/>
    <n v="24"/>
    <n v="39"/>
    <n v="654"/>
    <n v="24"/>
    <n v="40"/>
    <n v="14"/>
    <n v="9"/>
    <n v="8"/>
    <m/>
    <m/>
    <n v="1"/>
    <m/>
    <m/>
    <m/>
    <m/>
    <m/>
    <n v="275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E8567-5529-4654-98BD-9D1B0D6C72E5}" name="TablaDinámica2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AL110" firstHeaderRow="1" firstDataRow="2" firstDataCol="1" rowPageCount="2" colPageCount="1"/>
  <pivotFields count="19">
    <pivotField showAll="0"/>
    <pivotField showAll="0"/>
    <pivotField showAll="0"/>
    <pivotField showAll="0"/>
    <pivotField axis="axisRow" showAll="0">
      <items count="108">
        <item x="76"/>
        <item x="17"/>
        <item x="57"/>
        <item x="56"/>
        <item x="96"/>
        <item x="90"/>
        <item x="94"/>
        <item x="98"/>
        <item x="22"/>
        <item x="16"/>
        <item x="61"/>
        <item x="39"/>
        <item x="40"/>
        <item x="26"/>
        <item x="102"/>
        <item x="52"/>
        <item x="25"/>
        <item x="49"/>
        <item x="53"/>
        <item x="24"/>
        <item x="75"/>
        <item x="62"/>
        <item x="106"/>
        <item x="12"/>
        <item x="27"/>
        <item x="51"/>
        <item x="50"/>
        <item x="28"/>
        <item x="11"/>
        <item x="80"/>
        <item x="34"/>
        <item x="33"/>
        <item x="82"/>
        <item x="46"/>
        <item x="32"/>
        <item x="31"/>
        <item x="8"/>
        <item x="79"/>
        <item x="54"/>
        <item x="77"/>
        <item x="13"/>
        <item x="55"/>
        <item x="95"/>
        <item x="23"/>
        <item x="78"/>
        <item x="9"/>
        <item x="41"/>
        <item x="10"/>
        <item x="84"/>
        <item x="15"/>
        <item x="14"/>
        <item x="29"/>
        <item x="81"/>
        <item x="36"/>
        <item x="66"/>
        <item x="83"/>
        <item x="35"/>
        <item x="38"/>
        <item x="73"/>
        <item x="97"/>
        <item x="92"/>
        <item x="63"/>
        <item x="48"/>
        <item x="93"/>
        <item x="30"/>
        <item x="74"/>
        <item x="21"/>
        <item x="3"/>
        <item x="59"/>
        <item x="0"/>
        <item x="20"/>
        <item x="19"/>
        <item x="2"/>
        <item x="4"/>
        <item x="58"/>
        <item x="18"/>
        <item x="6"/>
        <item x="71"/>
        <item x="64"/>
        <item x="70"/>
        <item x="69"/>
        <item x="72"/>
        <item x="68"/>
        <item x="91"/>
        <item x="67"/>
        <item x="99"/>
        <item x="105"/>
        <item x="47"/>
        <item x="1"/>
        <item x="5"/>
        <item x="7"/>
        <item x="37"/>
        <item x="42"/>
        <item x="43"/>
        <item x="44"/>
        <item x="45"/>
        <item x="60"/>
        <item x="65"/>
        <item x="85"/>
        <item x="86"/>
        <item x="87"/>
        <item x="88"/>
        <item x="89"/>
        <item x="100"/>
        <item x="101"/>
        <item x="103"/>
        <item x="104"/>
        <item t="default"/>
      </items>
    </pivotField>
    <pivotField axis="axisCol" showAll="0">
      <items count="37">
        <item x="35"/>
        <item x="8"/>
        <item x="34"/>
        <item x="7"/>
        <item x="5"/>
        <item x="2"/>
        <item x="33"/>
        <item x="1"/>
        <item x="32"/>
        <item x="0"/>
        <item x="31"/>
        <item x="30"/>
        <item x="29"/>
        <item x="28"/>
        <item x="3"/>
        <item x="27"/>
        <item x="26"/>
        <item x="25"/>
        <item x="24"/>
        <item x="23"/>
        <item x="22"/>
        <item x="21"/>
        <item x="20"/>
        <item x="19"/>
        <item x="18"/>
        <item x="17"/>
        <item x="6"/>
        <item x="16"/>
        <item x="15"/>
        <item x="14"/>
        <item x="13"/>
        <item x="12"/>
        <item x="4"/>
        <item x="11"/>
        <item x="10"/>
        <item x="9"/>
        <item t="default"/>
      </items>
    </pivotField>
    <pivotField showAll="0"/>
    <pivotField axis="axisPage" multipleItemSelectionAllowed="1" showAll="0">
      <items count="4">
        <item h="1" x="2"/>
        <item x="1"/>
        <item x="0"/>
        <item t="default"/>
      </items>
    </pivotField>
    <pivotField showAll="0"/>
    <pivotField showAll="0"/>
    <pivotField showAll="0"/>
    <pivotField axis="axisPage" multipleItemSelectionAllowed="1" showAll="0">
      <items count="8">
        <item x="2"/>
        <item x="4"/>
        <item x="1"/>
        <item x="5"/>
        <item x="6"/>
        <item x="0"/>
        <item x="3"/>
        <item t="default"/>
      </items>
    </pivotField>
    <pivotField dataField="1"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4"/>
  </rowFields>
  <rowItems count="1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102"/>
    </i>
    <i>
      <x v="103"/>
    </i>
    <i>
      <x v="104"/>
    </i>
    <i>
      <x v="105"/>
    </i>
    <i>
      <x v="106"/>
    </i>
    <i t="grand">
      <x/>
    </i>
  </rowItems>
  <colFields count="1">
    <field x="5"/>
  </colFields>
  <col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colItems>
  <pageFields count="2">
    <pageField fld="7" hier="-1"/>
    <pageField fld="11" hier="-1"/>
  </pageFields>
  <dataFields count="1">
    <dataField name="Cuenta de Precio pagado" fld="12" subtotal="count" baseField="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A47AE-8C71-4E23-8EC5-38BEC8549C9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/>
  <pivotFields count="38">
    <pivotField numFmtId="14"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4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</pivotFields>
  <rowFields count="1">
    <field x="3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medio de Total" fld="36" subtotal="average" baseField="37" baseItem="0" numFmtId="4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4D36E-6FC5-4A5F-9267-B82EA085117E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AB18" firstHeaderRow="1" firstDataRow="2" firstDataCol="1" rowPageCount="1" colPageCount="1"/>
  <pivotFields count="19">
    <pivotField showAll="0"/>
    <pivotField showAll="0"/>
    <pivotField showAll="0">
      <items count="15">
        <item x="8"/>
        <item x="1"/>
        <item x="12"/>
        <item x="9"/>
        <item x="5"/>
        <item x="3"/>
        <item x="6"/>
        <item x="4"/>
        <item x="7"/>
        <item x="11"/>
        <item x="2"/>
        <item x="10"/>
        <item x="0"/>
        <item x="13"/>
        <item t="default"/>
      </items>
    </pivotField>
    <pivotField showAll="0">
      <items count="15">
        <item x="10"/>
        <item x="13"/>
        <item x="3"/>
        <item x="11"/>
        <item x="0"/>
        <item x="7"/>
        <item x="9"/>
        <item x="2"/>
        <item x="4"/>
        <item x="12"/>
        <item x="5"/>
        <item x="8"/>
        <item x="1"/>
        <item x="6"/>
        <item t="default"/>
      </items>
    </pivotField>
    <pivotField axis="axisRow" showAll="0">
      <items count="108">
        <item h="1" x="47"/>
        <item h="1" x="76"/>
        <item h="1" x="17"/>
        <item h="1" x="57"/>
        <item h="1" x="56"/>
        <item h="1" x="96"/>
        <item h="1" x="90"/>
        <item h="1" x="94"/>
        <item h="1" x="100"/>
        <item h="1" x="98"/>
        <item x="22"/>
        <item h="1" x="16"/>
        <item x="1"/>
        <item h="1" x="61"/>
        <item h="1" x="39"/>
        <item h="1" x="37"/>
        <item x="40"/>
        <item h="1" x="26"/>
        <item h="1" x="102"/>
        <item h="1" x="52"/>
        <item h="1" x="25"/>
        <item h="1" x="85"/>
        <item h="1" x="49"/>
        <item h="1" x="53"/>
        <item x="24"/>
        <item h="1" x="75"/>
        <item h="1" x="62"/>
        <item h="1" x="106"/>
        <item h="1" x="12"/>
        <item h="1" x="27"/>
        <item h="1" x="88"/>
        <item h="1" x="51"/>
        <item h="1" x="50"/>
        <item x="28"/>
        <item h="1" x="11"/>
        <item h="1" x="80"/>
        <item h="1" x="99"/>
        <item h="1" x="34"/>
        <item h="1" x="33"/>
        <item h="1" x="82"/>
        <item h="1" x="86"/>
        <item h="1" x="46"/>
        <item h="1" x="32"/>
        <item x="31"/>
        <item h="1" x="8"/>
        <item h="1" x="79"/>
        <item h="1" x="54"/>
        <item h="1" x="77"/>
        <item h="1" x="13"/>
        <item h="1" x="104"/>
        <item h="1" x="55"/>
        <item h="1" x="95"/>
        <item x="23"/>
        <item h="1" x="78"/>
        <item h="1" x="9"/>
        <item h="1" x="41"/>
        <item h="1" x="42"/>
        <item x="10"/>
        <item h="1" x="103"/>
        <item h="1" x="84"/>
        <item h="1" x="15"/>
        <item h="1" x="14"/>
        <item h="1" x="45"/>
        <item x="29"/>
        <item h="1" x="81"/>
        <item h="1" x="36"/>
        <item h="1" x="66"/>
        <item h="1" x="83"/>
        <item h="1" x="35"/>
        <item h="1" x="87"/>
        <item x="38"/>
        <item h="1" x="73"/>
        <item h="1" x="44"/>
        <item h="1" x="89"/>
        <item h="1" x="43"/>
        <item h="1" x="60"/>
        <item x="7"/>
        <item h="1" x="97"/>
        <item h="1" x="92"/>
        <item h="1" x="63"/>
        <item h="1" x="48"/>
        <item h="1" x="93"/>
        <item h="1" x="101"/>
        <item x="30"/>
        <item h="1" x="74"/>
        <item h="1" x="21"/>
        <item h="1" x="65"/>
        <item h="1" x="3"/>
        <item h="1" x="59"/>
        <item h="1" x="0"/>
        <item h="1" x="20"/>
        <item h="1" x="19"/>
        <item h="1" x="2"/>
        <item h="1" x="4"/>
        <item h="1" x="58"/>
        <item h="1" x="5"/>
        <item h="1" x="18"/>
        <item h="1" x="6"/>
        <item h="1" x="71"/>
        <item h="1" x="105"/>
        <item h="1" x="64"/>
        <item h="1" x="70"/>
        <item h="1" x="69"/>
        <item h="1" x="72"/>
        <item h="1" x="68"/>
        <item h="1" x="91"/>
        <item x="67"/>
        <item t="default"/>
      </items>
    </pivotField>
    <pivotField axis="axisCol" showAll="0">
      <items count="37">
        <item x="35"/>
        <item h="1" x="8"/>
        <item x="34"/>
        <item h="1" x="7"/>
        <item x="5"/>
        <item x="2"/>
        <item h="1" x="33"/>
        <item x="1"/>
        <item h="1" x="32"/>
        <item x="0"/>
        <item x="31"/>
        <item x="30"/>
        <item x="29"/>
        <item x="28"/>
        <item x="3"/>
        <item h="1" x="27"/>
        <item h="1" x="26"/>
        <item x="25"/>
        <item x="24"/>
        <item x="23"/>
        <item x="22"/>
        <item x="21"/>
        <item h="1" x="20"/>
        <item h="1" x="19"/>
        <item x="18"/>
        <item x="17"/>
        <item x="6"/>
        <item x="16"/>
        <item x="15"/>
        <item h="1" x="14"/>
        <item h="1" x="13"/>
        <item x="12"/>
        <item x="4"/>
        <item x="11"/>
        <item x="10"/>
        <item x="9"/>
        <item t="default"/>
      </items>
    </pivotField>
    <pivotField showAll="0"/>
    <pivotField axis="axisPage" multipleItemSelectionAllowed="1" showAll="0">
      <items count="4">
        <item h="1" x="2"/>
        <item x="1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4"/>
  </rowFields>
  <rowItems count="14">
    <i>
      <x v="10"/>
    </i>
    <i>
      <x v="12"/>
    </i>
    <i>
      <x v="16"/>
    </i>
    <i>
      <x v="24"/>
    </i>
    <i>
      <x v="33"/>
    </i>
    <i>
      <x v="43"/>
    </i>
    <i>
      <x v="52"/>
    </i>
    <i>
      <x v="57"/>
    </i>
    <i>
      <x v="63"/>
    </i>
    <i>
      <x v="70"/>
    </i>
    <i>
      <x v="76"/>
    </i>
    <i>
      <x v="83"/>
    </i>
    <i>
      <x v="106"/>
    </i>
    <i t="grand">
      <x/>
    </i>
  </rowItems>
  <colFields count="1">
    <field x="5"/>
  </colFields>
  <colItems count="27">
    <i>
      <x/>
    </i>
    <i>
      <x v="2"/>
    </i>
    <i>
      <x v="4"/>
    </i>
    <i>
      <x v="5"/>
    </i>
    <i>
      <x v="7"/>
    </i>
    <i>
      <x v="9"/>
    </i>
    <i>
      <x v="10"/>
    </i>
    <i>
      <x v="11"/>
    </i>
    <i>
      <x v="12"/>
    </i>
    <i>
      <x v="13"/>
    </i>
    <i>
      <x v="14"/>
    </i>
    <i>
      <x v="17"/>
    </i>
    <i>
      <x v="18"/>
    </i>
    <i>
      <x v="19"/>
    </i>
    <i>
      <x v="20"/>
    </i>
    <i>
      <x v="21"/>
    </i>
    <i>
      <x v="24"/>
    </i>
    <i>
      <x v="25"/>
    </i>
    <i>
      <x v="26"/>
    </i>
    <i>
      <x v="27"/>
    </i>
    <i>
      <x v="28"/>
    </i>
    <i>
      <x v="31"/>
    </i>
    <i>
      <x v="32"/>
    </i>
    <i>
      <x v="33"/>
    </i>
    <i>
      <x v="34"/>
    </i>
    <i>
      <x v="35"/>
    </i>
    <i t="grand">
      <x/>
    </i>
  </colItems>
  <pageFields count="1">
    <pageField fld="7" hier="-1"/>
  </pageFields>
  <dataFields count="1">
    <dataField name="Suma de Precio pagado" fld="12" baseField="4" baseItem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9E4F7-0E3C-41FA-A6B7-DA087FC829B4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AL19" firstHeaderRow="1" firstDataRow="2" firstDataCol="1"/>
  <pivotFields count="19">
    <pivotField showAll="0"/>
    <pivotField showAll="0"/>
    <pivotField axis="axisRow" showAll="0">
      <items count="15">
        <item x="8"/>
        <item x="1"/>
        <item x="12"/>
        <item x="9"/>
        <item x="5"/>
        <item x="3"/>
        <item x="6"/>
        <item x="4"/>
        <item x="7"/>
        <item x="11"/>
        <item x="2"/>
        <item x="10"/>
        <item x="0"/>
        <item x="13"/>
        <item t="default"/>
      </items>
    </pivotField>
    <pivotField showAll="0"/>
    <pivotField showAll="0"/>
    <pivotField axis="axisCol" showAll="0">
      <items count="37">
        <item x="35"/>
        <item x="8"/>
        <item x="34"/>
        <item x="7"/>
        <item x="5"/>
        <item x="2"/>
        <item x="33"/>
        <item x="1"/>
        <item x="32"/>
        <item x="0"/>
        <item x="31"/>
        <item x="30"/>
        <item x="29"/>
        <item x="28"/>
        <item x="3"/>
        <item x="27"/>
        <item x="26"/>
        <item x="25"/>
        <item x="24"/>
        <item x="23"/>
        <item x="22"/>
        <item x="21"/>
        <item x="20"/>
        <item x="19"/>
        <item x="18"/>
        <item x="17"/>
        <item x="6"/>
        <item x="16"/>
        <item x="15"/>
        <item x="14"/>
        <item x="13"/>
        <item x="12"/>
        <item x="4"/>
        <item x="11"/>
        <item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5"/>
  </colFields>
  <col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colItems>
  <dataFields count="1">
    <dataField name="Cuenta de Precio pagado" fld="12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50AD7-F512-45D0-8B4F-7392A4CA98C0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AF9" firstHeaderRow="1" firstDataRow="2" firstDataCol="1"/>
  <pivotFields count="19">
    <pivotField showAll="0"/>
    <pivotField showAll="0"/>
    <pivotField showAll="0">
      <items count="15">
        <item x="8"/>
        <item x="1"/>
        <item x="12"/>
        <item x="9"/>
        <item x="5"/>
        <item x="3"/>
        <item x="6"/>
        <item x="4"/>
        <item x="7"/>
        <item x="11"/>
        <item x="2"/>
        <item x="10"/>
        <item x="0"/>
        <item x="13"/>
        <item t="default"/>
      </items>
    </pivotField>
    <pivotField showAll="0">
      <items count="15">
        <item x="10"/>
        <item x="13"/>
        <item x="3"/>
        <item x="11"/>
        <item x="0"/>
        <item x="7"/>
        <item x="9"/>
        <item x="2"/>
        <item x="4"/>
        <item x="12"/>
        <item x="5"/>
        <item x="8"/>
        <item x="1"/>
        <item x="6"/>
        <item t="default"/>
      </items>
    </pivotField>
    <pivotField showAll="0"/>
    <pivotField showAll="0">
      <items count="37">
        <item x="35"/>
        <item x="8"/>
        <item x="34"/>
        <item x="7"/>
        <item x="5"/>
        <item x="2"/>
        <item x="33"/>
        <item x="1"/>
        <item x="32"/>
        <item x="0"/>
        <item x="31"/>
        <item x="30"/>
        <item x="29"/>
        <item x="28"/>
        <item x="3"/>
        <item x="27"/>
        <item x="26"/>
        <item x="25"/>
        <item x="24"/>
        <item x="23"/>
        <item x="22"/>
        <item x="21"/>
        <item x="20"/>
        <item x="19"/>
        <item x="18"/>
        <item x="17"/>
        <item x="6"/>
        <item x="16"/>
        <item x="15"/>
        <item x="14"/>
        <item x="13"/>
        <item x="12"/>
        <item x="4"/>
        <item x="11"/>
        <item x="10"/>
        <item x="9"/>
        <item t="default"/>
      </items>
    </pivotField>
    <pivotField axis="axisCol" showAll="0">
      <items count="31">
        <item x="22"/>
        <item x="25"/>
        <item x="24"/>
        <item x="29"/>
        <item x="13"/>
        <item x="26"/>
        <item x="12"/>
        <item x="11"/>
        <item x="6"/>
        <item x="0"/>
        <item x="19"/>
        <item x="17"/>
        <item x="20"/>
        <item x="21"/>
        <item x="10"/>
        <item x="16"/>
        <item x="4"/>
        <item x="7"/>
        <item x="18"/>
        <item x="2"/>
        <item x="1"/>
        <item x="28"/>
        <item x="27"/>
        <item x="23"/>
        <item x="15"/>
        <item x="14"/>
        <item x="9"/>
        <item x="8"/>
        <item x="3"/>
        <item x="5"/>
        <item t="default"/>
      </items>
    </pivotField>
    <pivotField showAll="0"/>
    <pivotField showAll="0"/>
    <pivotField showAll="0"/>
    <pivotField showAll="0"/>
    <pivotField axis="axisRow" showAll="0">
      <items count="8">
        <item x="2"/>
        <item x="3"/>
        <item h="1" x="4"/>
        <item x="1"/>
        <item h="1" x="5"/>
        <item h="1" x="6"/>
        <item x="0"/>
        <item t="default"/>
      </items>
    </pivotField>
    <pivotField dataField="1"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3"/>
    </i>
    <i>
      <x v="6"/>
    </i>
    <i t="grand">
      <x/>
    </i>
  </rowItems>
  <colFields count="1">
    <field x="6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Cuenta de Precio pagado" fld="12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3F6C-F09C-405B-85C7-DCFAEB176B0F}">
  <dimension ref="A1:AL110"/>
  <sheetViews>
    <sheetView workbookViewId="0">
      <selection activeCell="B82" sqref="B82"/>
    </sheetView>
  </sheetViews>
  <sheetFormatPr baseColWidth="10" defaultRowHeight="14.4" x14ac:dyDescent="0.3"/>
  <cols>
    <col min="1" max="1" width="26.109375" bestFit="1" customWidth="1"/>
    <col min="2" max="2" width="22.44140625" bestFit="1" customWidth="1"/>
    <col min="3" max="37" width="10.44140625" bestFit="1" customWidth="1"/>
    <col min="38" max="38" width="12.5546875" bestFit="1" customWidth="1"/>
  </cols>
  <sheetData>
    <row r="1" spans="1:38" x14ac:dyDescent="0.3">
      <c r="A1" s="1" t="s">
        <v>0</v>
      </c>
      <c r="B1" t="s">
        <v>135</v>
      </c>
    </row>
    <row r="2" spans="1:38" x14ac:dyDescent="0.3">
      <c r="A2" s="1" t="s">
        <v>1</v>
      </c>
      <c r="B2" t="s">
        <v>137</v>
      </c>
    </row>
    <row r="4" spans="1:38" x14ac:dyDescent="0.3">
      <c r="A4" s="1" t="s">
        <v>139</v>
      </c>
      <c r="B4" s="1" t="s">
        <v>138</v>
      </c>
    </row>
    <row r="5" spans="1:38" x14ac:dyDescent="0.3">
      <c r="A5" s="1" t="s">
        <v>48</v>
      </c>
      <c r="B5" t="s">
        <v>195</v>
      </c>
      <c r="C5" t="s">
        <v>164</v>
      </c>
      <c r="D5" t="s">
        <v>194</v>
      </c>
      <c r="E5" t="s">
        <v>163</v>
      </c>
      <c r="F5" t="s">
        <v>160</v>
      </c>
      <c r="G5" t="s">
        <v>156</v>
      </c>
      <c r="H5" t="s">
        <v>193</v>
      </c>
      <c r="I5" t="s">
        <v>146</v>
      </c>
      <c r="J5" t="s">
        <v>192</v>
      </c>
      <c r="K5" t="s">
        <v>143</v>
      </c>
      <c r="L5" t="s">
        <v>191</v>
      </c>
      <c r="M5" t="s">
        <v>190</v>
      </c>
      <c r="N5" t="s">
        <v>189</v>
      </c>
      <c r="O5" t="s">
        <v>187</v>
      </c>
      <c r="P5" t="s">
        <v>158</v>
      </c>
      <c r="Q5" t="s">
        <v>186</v>
      </c>
      <c r="R5" t="s">
        <v>185</v>
      </c>
      <c r="S5" t="s">
        <v>184</v>
      </c>
      <c r="T5" t="s">
        <v>181</v>
      </c>
      <c r="U5" t="s">
        <v>180</v>
      </c>
      <c r="V5" t="s">
        <v>179</v>
      </c>
      <c r="W5" t="s">
        <v>177</v>
      </c>
      <c r="X5" t="s">
        <v>176</v>
      </c>
      <c r="Y5" t="s">
        <v>175</v>
      </c>
      <c r="Z5" t="s">
        <v>174</v>
      </c>
      <c r="AA5" t="s">
        <v>173</v>
      </c>
      <c r="AB5" t="s">
        <v>161</v>
      </c>
      <c r="AC5" t="s">
        <v>172</v>
      </c>
      <c r="AD5" t="s">
        <v>171</v>
      </c>
      <c r="AE5" t="s">
        <v>170</v>
      </c>
      <c r="AF5" t="s">
        <v>169</v>
      </c>
      <c r="AG5" t="s">
        <v>168</v>
      </c>
      <c r="AH5" t="s">
        <v>159</v>
      </c>
      <c r="AI5" t="s">
        <v>167</v>
      </c>
      <c r="AJ5" t="s">
        <v>166</v>
      </c>
      <c r="AK5" t="s">
        <v>165</v>
      </c>
      <c r="AL5" t="s">
        <v>134</v>
      </c>
    </row>
    <row r="6" spans="1:38" x14ac:dyDescent="0.3">
      <c r="A6" s="2" t="s">
        <v>49</v>
      </c>
      <c r="B6" s="3"/>
      <c r="C6" s="3">
        <v>1</v>
      </c>
      <c r="D6" s="3">
        <v>9</v>
      </c>
      <c r="E6" s="3"/>
      <c r="F6" s="3">
        <v>4</v>
      </c>
      <c r="G6" s="3">
        <v>6</v>
      </c>
      <c r="H6" s="3"/>
      <c r="I6" s="3">
        <v>5</v>
      </c>
      <c r="J6" s="3">
        <v>4</v>
      </c>
      <c r="K6" s="3"/>
      <c r="L6" s="3">
        <v>3</v>
      </c>
      <c r="M6" s="3">
        <v>7</v>
      </c>
      <c r="N6" s="3">
        <v>2</v>
      </c>
      <c r="O6" s="3">
        <v>6</v>
      </c>
      <c r="P6" s="3">
        <v>5</v>
      </c>
      <c r="Q6" s="3">
        <v>3</v>
      </c>
      <c r="R6" s="3">
        <v>3</v>
      </c>
      <c r="S6" s="3">
        <v>6</v>
      </c>
      <c r="T6" s="3">
        <v>5</v>
      </c>
      <c r="U6" s="3">
        <v>1</v>
      </c>
      <c r="V6" s="3">
        <v>7</v>
      </c>
      <c r="W6" s="3">
        <v>5</v>
      </c>
      <c r="X6" s="3">
        <v>6</v>
      </c>
      <c r="Y6" s="3">
        <v>3</v>
      </c>
      <c r="Z6" s="3">
        <v>4</v>
      </c>
      <c r="AA6" s="3"/>
      <c r="AB6" s="3">
        <v>5</v>
      </c>
      <c r="AC6" s="3">
        <v>9</v>
      </c>
      <c r="AD6" s="3">
        <v>9</v>
      </c>
      <c r="AE6" s="3"/>
      <c r="AF6" s="3"/>
      <c r="AG6" s="3">
        <v>11</v>
      </c>
      <c r="AH6" s="3">
        <v>11</v>
      </c>
      <c r="AI6" s="3">
        <v>4</v>
      </c>
      <c r="AJ6" s="3">
        <v>18</v>
      </c>
      <c r="AK6" s="3">
        <v>2</v>
      </c>
      <c r="AL6" s="3">
        <v>164</v>
      </c>
    </row>
    <row r="7" spans="1:38" x14ac:dyDescent="0.3">
      <c r="A7" s="2" t="s">
        <v>50</v>
      </c>
      <c r="B7" s="3">
        <v>4</v>
      </c>
      <c r="C7" s="3"/>
      <c r="D7" s="3">
        <v>5</v>
      </c>
      <c r="E7" s="3">
        <v>3</v>
      </c>
      <c r="F7" s="3">
        <v>1</v>
      </c>
      <c r="G7" s="3">
        <v>1</v>
      </c>
      <c r="H7" s="3"/>
      <c r="I7" s="3">
        <v>1</v>
      </c>
      <c r="J7" s="3"/>
      <c r="K7" s="3"/>
      <c r="L7" s="3"/>
      <c r="M7" s="3"/>
      <c r="N7" s="3">
        <v>1</v>
      </c>
      <c r="O7" s="3">
        <v>1</v>
      </c>
      <c r="P7" s="3"/>
      <c r="Q7" s="3"/>
      <c r="R7" s="3"/>
      <c r="S7" s="3"/>
      <c r="T7" s="3">
        <v>1</v>
      </c>
      <c r="U7" s="3">
        <v>4</v>
      </c>
      <c r="V7" s="3">
        <v>1</v>
      </c>
      <c r="W7" s="3"/>
      <c r="X7" s="3"/>
      <c r="Y7" s="3"/>
      <c r="Z7" s="3">
        <v>2</v>
      </c>
      <c r="AA7" s="3">
        <v>2</v>
      </c>
      <c r="AB7" s="3">
        <v>2</v>
      </c>
      <c r="AC7" s="3"/>
      <c r="AD7" s="3">
        <v>1</v>
      </c>
      <c r="AE7" s="3"/>
      <c r="AF7" s="3"/>
      <c r="AG7" s="3"/>
      <c r="AH7" s="3">
        <v>1</v>
      </c>
      <c r="AI7" s="3"/>
      <c r="AJ7" s="3">
        <v>1</v>
      </c>
      <c r="AK7" s="3"/>
      <c r="AL7" s="3">
        <v>32</v>
      </c>
    </row>
    <row r="8" spans="1:38" x14ac:dyDescent="0.3">
      <c r="A8" s="2" t="s">
        <v>51</v>
      </c>
      <c r="B8" s="3"/>
      <c r="C8" s="3">
        <v>5</v>
      </c>
      <c r="D8" s="3">
        <v>1</v>
      </c>
      <c r="E8" s="3">
        <v>2</v>
      </c>
      <c r="F8" s="3">
        <v>3</v>
      </c>
      <c r="G8" s="3">
        <v>1</v>
      </c>
      <c r="H8" s="3">
        <v>2</v>
      </c>
      <c r="I8" s="3">
        <v>3</v>
      </c>
      <c r="J8" s="3"/>
      <c r="K8" s="3"/>
      <c r="L8" s="3"/>
      <c r="M8" s="3">
        <v>1</v>
      </c>
      <c r="N8" s="3"/>
      <c r="O8" s="3">
        <v>2</v>
      </c>
      <c r="P8" s="3"/>
      <c r="Q8" s="3"/>
      <c r="R8" s="3"/>
      <c r="S8" s="3">
        <v>2</v>
      </c>
      <c r="T8" s="3">
        <v>2</v>
      </c>
      <c r="U8" s="3"/>
      <c r="V8" s="3">
        <v>2</v>
      </c>
      <c r="W8" s="3">
        <v>2</v>
      </c>
      <c r="X8" s="3">
        <v>1</v>
      </c>
      <c r="Y8" s="3">
        <v>1</v>
      </c>
      <c r="Z8" s="3">
        <v>1</v>
      </c>
      <c r="AA8" s="3">
        <v>4</v>
      </c>
      <c r="AB8" s="3">
        <v>3</v>
      </c>
      <c r="AC8" s="3">
        <v>1</v>
      </c>
      <c r="AD8" s="3"/>
      <c r="AE8" s="3">
        <v>3</v>
      </c>
      <c r="AF8" s="3"/>
      <c r="AG8" s="3">
        <v>2</v>
      </c>
      <c r="AH8" s="3">
        <v>1</v>
      </c>
      <c r="AI8" s="3">
        <v>1</v>
      </c>
      <c r="AJ8" s="3">
        <v>2</v>
      </c>
      <c r="AK8" s="3"/>
      <c r="AL8" s="3">
        <v>48</v>
      </c>
    </row>
    <row r="9" spans="1:38" x14ac:dyDescent="0.3">
      <c r="A9" s="2" t="s">
        <v>52</v>
      </c>
      <c r="B9" s="3">
        <v>5</v>
      </c>
      <c r="C9" s="3"/>
      <c r="D9" s="3">
        <v>1</v>
      </c>
      <c r="E9" s="3"/>
      <c r="F9" s="3"/>
      <c r="G9" s="3"/>
      <c r="H9" s="3">
        <v>2</v>
      </c>
      <c r="I9" s="3">
        <v>1</v>
      </c>
      <c r="J9" s="3"/>
      <c r="K9" s="3"/>
      <c r="L9" s="3">
        <v>1</v>
      </c>
      <c r="M9" s="3"/>
      <c r="N9" s="3">
        <v>2</v>
      </c>
      <c r="O9" s="3">
        <v>1</v>
      </c>
      <c r="P9" s="3">
        <v>1</v>
      </c>
      <c r="Q9" s="3"/>
      <c r="R9" s="3">
        <v>1</v>
      </c>
      <c r="S9" s="3">
        <v>2</v>
      </c>
      <c r="T9" s="3">
        <v>1</v>
      </c>
      <c r="U9" s="3">
        <v>1</v>
      </c>
      <c r="V9" s="3"/>
      <c r="W9" s="3">
        <v>1</v>
      </c>
      <c r="X9" s="3">
        <v>6</v>
      </c>
      <c r="Y9" s="3"/>
      <c r="Z9" s="3"/>
      <c r="AA9" s="3"/>
      <c r="AB9" s="3">
        <v>1</v>
      </c>
      <c r="AC9" s="3"/>
      <c r="AD9" s="3">
        <v>1</v>
      </c>
      <c r="AE9" s="3"/>
      <c r="AF9" s="3"/>
      <c r="AG9" s="3">
        <v>1</v>
      </c>
      <c r="AH9" s="3">
        <v>3</v>
      </c>
      <c r="AI9" s="3">
        <v>2</v>
      </c>
      <c r="AJ9" s="3">
        <v>1</v>
      </c>
      <c r="AK9" s="3"/>
      <c r="AL9" s="3">
        <v>35</v>
      </c>
    </row>
    <row r="10" spans="1:38" x14ac:dyDescent="0.3">
      <c r="A10" s="2" t="s">
        <v>53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4</v>
      </c>
      <c r="AE10" s="3"/>
      <c r="AF10" s="3"/>
      <c r="AG10" s="3"/>
      <c r="AH10" s="3"/>
      <c r="AI10" s="3"/>
      <c r="AJ10" s="3"/>
      <c r="AK10" s="3"/>
      <c r="AL10" s="3">
        <v>4</v>
      </c>
    </row>
    <row r="11" spans="1:38" x14ac:dyDescent="0.3">
      <c r="A11" s="2" t="s">
        <v>54</v>
      </c>
      <c r="B11" s="3"/>
      <c r="C11" s="3"/>
      <c r="D11" s="3">
        <v>1</v>
      </c>
      <c r="E11" s="3"/>
      <c r="F11" s="3"/>
      <c r="G11" s="3">
        <v>2</v>
      </c>
      <c r="H11" s="3"/>
      <c r="I11" s="3"/>
      <c r="J11" s="3"/>
      <c r="K11" s="3"/>
      <c r="L11" s="3">
        <v>1</v>
      </c>
      <c r="M11" s="3">
        <v>1</v>
      </c>
      <c r="N11" s="3"/>
      <c r="O11" s="3">
        <v>1</v>
      </c>
      <c r="P11" s="3">
        <v>2</v>
      </c>
      <c r="Q11" s="3"/>
      <c r="R11" s="3"/>
      <c r="S11" s="3"/>
      <c r="T11" s="3">
        <v>2</v>
      </c>
      <c r="U11" s="3"/>
      <c r="V11" s="3">
        <v>6</v>
      </c>
      <c r="W11" s="3">
        <v>1</v>
      </c>
      <c r="X11" s="3"/>
      <c r="Y11" s="3"/>
      <c r="Z11" s="3"/>
      <c r="AA11" s="3"/>
      <c r="AB11" s="3"/>
      <c r="AC11" s="3">
        <v>2</v>
      </c>
      <c r="AD11" s="3"/>
      <c r="AE11" s="3"/>
      <c r="AF11" s="3"/>
      <c r="AG11" s="3"/>
      <c r="AH11" s="3">
        <v>1</v>
      </c>
      <c r="AI11" s="3"/>
      <c r="AJ11" s="3">
        <v>1</v>
      </c>
      <c r="AK11" s="3"/>
      <c r="AL11" s="3">
        <v>21</v>
      </c>
    </row>
    <row r="12" spans="1:38" x14ac:dyDescent="0.3">
      <c r="A12" s="2" t="s">
        <v>55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v>3</v>
      </c>
      <c r="Q12" s="3"/>
      <c r="R12" s="3"/>
      <c r="S12" s="3">
        <v>2</v>
      </c>
      <c r="T12" s="3"/>
      <c r="U12" s="3">
        <v>1</v>
      </c>
      <c r="V12" s="3">
        <v>1</v>
      </c>
      <c r="W12" s="3"/>
      <c r="X12" s="3"/>
      <c r="Y12" s="3"/>
      <c r="Z12" s="3">
        <v>4</v>
      </c>
      <c r="AA12" s="3"/>
      <c r="AB12" s="3"/>
      <c r="AC12" s="3"/>
      <c r="AD12" s="3"/>
      <c r="AE12" s="3">
        <v>3</v>
      </c>
      <c r="AF12" s="3"/>
      <c r="AG12" s="3"/>
      <c r="AH12" s="3">
        <v>1</v>
      </c>
      <c r="AI12" s="3"/>
      <c r="AJ12" s="3">
        <v>4</v>
      </c>
      <c r="AK12" s="3"/>
      <c r="AL12" s="3">
        <v>19</v>
      </c>
    </row>
    <row r="13" spans="1:38" x14ac:dyDescent="0.3">
      <c r="A13" s="2" t="s">
        <v>56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v>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>
        <v>1</v>
      </c>
      <c r="AD13" s="3"/>
      <c r="AE13" s="3"/>
      <c r="AF13" s="3"/>
      <c r="AG13" s="3"/>
      <c r="AH13" s="3"/>
      <c r="AI13" s="3"/>
      <c r="AJ13" s="3"/>
      <c r="AK13" s="3"/>
      <c r="AL13" s="3">
        <v>3</v>
      </c>
    </row>
    <row r="14" spans="1:38" x14ac:dyDescent="0.3">
      <c r="A14" s="2" t="s">
        <v>57</v>
      </c>
      <c r="B14" s="3"/>
      <c r="C14" s="3"/>
      <c r="D14" s="3">
        <v>10</v>
      </c>
      <c r="E14" s="3"/>
      <c r="F14" s="3">
        <v>17</v>
      </c>
      <c r="G14" s="3">
        <v>26</v>
      </c>
      <c r="H14" s="3">
        <v>1</v>
      </c>
      <c r="I14" s="3">
        <v>18</v>
      </c>
      <c r="J14" s="3">
        <v>5</v>
      </c>
      <c r="K14" s="3"/>
      <c r="L14" s="3">
        <v>13</v>
      </c>
      <c r="M14" s="3">
        <v>14</v>
      </c>
      <c r="N14" s="3">
        <v>18</v>
      </c>
      <c r="O14" s="3">
        <v>18</v>
      </c>
      <c r="P14" s="3">
        <v>28</v>
      </c>
      <c r="Q14" s="3">
        <v>1</v>
      </c>
      <c r="R14" s="3">
        <v>3</v>
      </c>
      <c r="S14" s="3">
        <v>17</v>
      </c>
      <c r="T14" s="3">
        <v>28</v>
      </c>
      <c r="U14" s="3">
        <v>29</v>
      </c>
      <c r="V14" s="3">
        <v>22</v>
      </c>
      <c r="W14" s="3">
        <v>17</v>
      </c>
      <c r="X14" s="3">
        <v>7</v>
      </c>
      <c r="Y14" s="3"/>
      <c r="Z14" s="3">
        <v>15</v>
      </c>
      <c r="AA14" s="3">
        <v>2</v>
      </c>
      <c r="AB14" s="3">
        <v>18</v>
      </c>
      <c r="AC14" s="3">
        <v>23</v>
      </c>
      <c r="AD14" s="3">
        <v>20</v>
      </c>
      <c r="AE14" s="3">
        <v>4</v>
      </c>
      <c r="AF14" s="3"/>
      <c r="AG14" s="3">
        <v>19</v>
      </c>
      <c r="AH14" s="3">
        <v>25</v>
      </c>
      <c r="AI14" s="3">
        <v>22</v>
      </c>
      <c r="AJ14" s="3">
        <v>17</v>
      </c>
      <c r="AK14" s="3">
        <v>17</v>
      </c>
      <c r="AL14" s="3">
        <v>474</v>
      </c>
    </row>
    <row r="15" spans="1:38" x14ac:dyDescent="0.3">
      <c r="A15" s="2" t="s">
        <v>58</v>
      </c>
      <c r="B15" s="3"/>
      <c r="C15" s="3">
        <v>1</v>
      </c>
      <c r="D15" s="3">
        <v>1</v>
      </c>
      <c r="E15" s="3"/>
      <c r="F15" s="3">
        <v>3</v>
      </c>
      <c r="G15" s="3">
        <v>3</v>
      </c>
      <c r="H15" s="3">
        <v>1</v>
      </c>
      <c r="I15" s="3">
        <v>3</v>
      </c>
      <c r="J15" s="3"/>
      <c r="K15" s="3"/>
      <c r="L15" s="3">
        <v>1</v>
      </c>
      <c r="M15" s="3"/>
      <c r="N15" s="3">
        <v>1</v>
      </c>
      <c r="O15" s="3">
        <v>1</v>
      </c>
      <c r="P15" s="3">
        <v>5</v>
      </c>
      <c r="Q15" s="3"/>
      <c r="R15" s="3">
        <v>1</v>
      </c>
      <c r="S15" s="3"/>
      <c r="T15" s="3"/>
      <c r="U15" s="3">
        <v>1</v>
      </c>
      <c r="V15" s="3">
        <v>2</v>
      </c>
      <c r="W15" s="3">
        <v>6</v>
      </c>
      <c r="X15" s="3">
        <v>1</v>
      </c>
      <c r="Y15" s="3"/>
      <c r="Z15" s="3">
        <v>3</v>
      </c>
      <c r="AA15" s="3"/>
      <c r="AB15" s="3">
        <v>3</v>
      </c>
      <c r="AC15" s="3">
        <v>2</v>
      </c>
      <c r="AD15" s="3"/>
      <c r="AE15" s="3"/>
      <c r="AF15" s="3"/>
      <c r="AG15" s="3">
        <v>2</v>
      </c>
      <c r="AH15" s="3"/>
      <c r="AI15" s="3">
        <v>1</v>
      </c>
      <c r="AJ15" s="3">
        <v>1</v>
      </c>
      <c r="AK15" s="3">
        <v>1</v>
      </c>
      <c r="AL15" s="3">
        <v>44</v>
      </c>
    </row>
    <row r="16" spans="1:38" x14ac:dyDescent="0.3">
      <c r="A16" s="2" t="s">
        <v>59</v>
      </c>
      <c r="B16" s="3"/>
      <c r="C16" s="3"/>
      <c r="D16" s="3">
        <v>5</v>
      </c>
      <c r="E16" s="3"/>
      <c r="F16" s="3">
        <v>1</v>
      </c>
      <c r="G16" s="3">
        <v>2</v>
      </c>
      <c r="H16" s="3"/>
      <c r="I16" s="3">
        <v>1</v>
      </c>
      <c r="J16" s="3"/>
      <c r="K16" s="3"/>
      <c r="L16" s="3">
        <v>1</v>
      </c>
      <c r="M16" s="3">
        <v>4</v>
      </c>
      <c r="N16" s="3"/>
      <c r="O16" s="3"/>
      <c r="P16" s="3">
        <v>22</v>
      </c>
      <c r="Q16" s="3"/>
      <c r="R16" s="3"/>
      <c r="S16" s="3"/>
      <c r="T16" s="3">
        <v>1</v>
      </c>
      <c r="U16" s="3"/>
      <c r="V16" s="3"/>
      <c r="W16" s="3">
        <v>2</v>
      </c>
      <c r="X16" s="3"/>
      <c r="Y16" s="3"/>
      <c r="Z16" s="3">
        <v>4</v>
      </c>
      <c r="AA16" s="3"/>
      <c r="AB16" s="3">
        <v>3</v>
      </c>
      <c r="AC16" s="3">
        <v>3</v>
      </c>
      <c r="AD16" s="3">
        <v>4</v>
      </c>
      <c r="AE16" s="3"/>
      <c r="AF16" s="3"/>
      <c r="AG16" s="3">
        <v>2</v>
      </c>
      <c r="AH16" s="3"/>
      <c r="AI16" s="3">
        <v>1</v>
      </c>
      <c r="AJ16" s="3"/>
      <c r="AK16" s="3">
        <v>1</v>
      </c>
      <c r="AL16" s="3">
        <v>57</v>
      </c>
    </row>
    <row r="17" spans="1:38" x14ac:dyDescent="0.3">
      <c r="A17" s="2" t="s">
        <v>60</v>
      </c>
      <c r="B17" s="3"/>
      <c r="C17" s="3"/>
      <c r="D17" s="3">
        <v>4</v>
      </c>
      <c r="E17" s="3"/>
      <c r="F17" s="3">
        <v>4</v>
      </c>
      <c r="G17" s="3">
        <v>2</v>
      </c>
      <c r="H17" s="3"/>
      <c r="I17" s="3">
        <v>4</v>
      </c>
      <c r="J17" s="3"/>
      <c r="K17" s="3"/>
      <c r="L17" s="3">
        <v>3</v>
      </c>
      <c r="M17" s="3">
        <v>3</v>
      </c>
      <c r="N17" s="3">
        <v>4</v>
      </c>
      <c r="O17" s="3">
        <v>3</v>
      </c>
      <c r="P17" s="3">
        <v>3</v>
      </c>
      <c r="Q17" s="3"/>
      <c r="R17" s="3"/>
      <c r="S17" s="3">
        <v>3</v>
      </c>
      <c r="T17" s="3">
        <v>5</v>
      </c>
      <c r="U17" s="3">
        <v>6</v>
      </c>
      <c r="V17" s="3">
        <v>6</v>
      </c>
      <c r="W17" s="3">
        <v>3</v>
      </c>
      <c r="X17" s="3"/>
      <c r="Y17" s="3"/>
      <c r="Z17" s="3">
        <v>5</v>
      </c>
      <c r="AA17" s="3"/>
      <c r="AB17" s="3">
        <v>3</v>
      </c>
      <c r="AC17" s="3">
        <v>6</v>
      </c>
      <c r="AD17" s="3">
        <v>5</v>
      </c>
      <c r="AE17" s="3"/>
      <c r="AF17" s="3"/>
      <c r="AG17" s="3">
        <v>3</v>
      </c>
      <c r="AH17" s="3">
        <v>7</v>
      </c>
      <c r="AI17" s="3">
        <v>4</v>
      </c>
      <c r="AJ17" s="3">
        <v>5</v>
      </c>
      <c r="AK17" s="3">
        <v>4</v>
      </c>
      <c r="AL17" s="3">
        <v>95</v>
      </c>
    </row>
    <row r="18" spans="1:38" x14ac:dyDescent="0.3">
      <c r="A18" s="2" t="s">
        <v>61</v>
      </c>
      <c r="B18" s="3"/>
      <c r="C18" s="3"/>
      <c r="D18" s="3">
        <v>53</v>
      </c>
      <c r="E18" s="3"/>
      <c r="F18" s="3">
        <v>37</v>
      </c>
      <c r="G18" s="3">
        <v>41</v>
      </c>
      <c r="H18" s="3"/>
      <c r="I18" s="3">
        <v>40</v>
      </c>
      <c r="J18" s="3"/>
      <c r="K18" s="3"/>
      <c r="L18" s="3">
        <v>43</v>
      </c>
      <c r="M18" s="3">
        <v>32</v>
      </c>
      <c r="N18" s="3">
        <v>29</v>
      </c>
      <c r="O18" s="3">
        <v>33</v>
      </c>
      <c r="P18" s="3">
        <v>37</v>
      </c>
      <c r="Q18" s="3"/>
      <c r="R18" s="3"/>
      <c r="S18" s="3">
        <v>33</v>
      </c>
      <c r="T18" s="3">
        <v>36</v>
      </c>
      <c r="U18" s="3">
        <v>41</v>
      </c>
      <c r="V18" s="3">
        <v>30</v>
      </c>
      <c r="W18" s="3">
        <v>45</v>
      </c>
      <c r="X18" s="3"/>
      <c r="Y18" s="3"/>
      <c r="Z18" s="3">
        <v>31</v>
      </c>
      <c r="AA18" s="3"/>
      <c r="AB18" s="3">
        <v>27</v>
      </c>
      <c r="AC18" s="3">
        <v>33</v>
      </c>
      <c r="AD18" s="3">
        <v>35</v>
      </c>
      <c r="AE18" s="3"/>
      <c r="AF18" s="3"/>
      <c r="AG18" s="3">
        <v>37</v>
      </c>
      <c r="AH18" s="3">
        <v>44</v>
      </c>
      <c r="AI18" s="3">
        <v>37</v>
      </c>
      <c r="AJ18" s="3">
        <v>36</v>
      </c>
      <c r="AK18" s="3">
        <v>45</v>
      </c>
      <c r="AL18" s="3">
        <v>855</v>
      </c>
    </row>
    <row r="19" spans="1:38" x14ac:dyDescent="0.3">
      <c r="A19" s="2" t="s">
        <v>62</v>
      </c>
      <c r="B19" s="3"/>
      <c r="C19" s="3">
        <v>1</v>
      </c>
      <c r="D19" s="3">
        <v>5</v>
      </c>
      <c r="E19" s="3">
        <v>4</v>
      </c>
      <c r="F19" s="3">
        <v>4</v>
      </c>
      <c r="G19" s="3">
        <v>4</v>
      </c>
      <c r="H19" s="3">
        <v>6</v>
      </c>
      <c r="I19" s="3">
        <v>3</v>
      </c>
      <c r="J19" s="3"/>
      <c r="K19" s="3"/>
      <c r="L19" s="3">
        <v>2</v>
      </c>
      <c r="M19" s="3">
        <v>4</v>
      </c>
      <c r="N19" s="3">
        <v>2</v>
      </c>
      <c r="O19" s="3">
        <v>4</v>
      </c>
      <c r="P19" s="3">
        <v>6</v>
      </c>
      <c r="Q19" s="3">
        <v>6</v>
      </c>
      <c r="R19" s="3">
        <v>1</v>
      </c>
      <c r="S19" s="3">
        <v>4</v>
      </c>
      <c r="T19" s="3">
        <v>3</v>
      </c>
      <c r="U19" s="3">
        <v>6</v>
      </c>
      <c r="V19" s="3">
        <v>1</v>
      </c>
      <c r="W19" s="3">
        <v>8</v>
      </c>
      <c r="X19" s="3">
        <v>6</v>
      </c>
      <c r="Y19" s="3">
        <v>2</v>
      </c>
      <c r="Z19" s="3">
        <v>4</v>
      </c>
      <c r="AA19" s="3"/>
      <c r="AB19" s="3">
        <v>5</v>
      </c>
      <c r="AC19" s="3">
        <v>7</v>
      </c>
      <c r="AD19" s="3">
        <v>8</v>
      </c>
      <c r="AE19" s="3">
        <v>2</v>
      </c>
      <c r="AF19" s="3"/>
      <c r="AG19" s="3">
        <v>2</v>
      </c>
      <c r="AH19" s="3">
        <v>3</v>
      </c>
      <c r="AI19" s="3">
        <v>5</v>
      </c>
      <c r="AJ19" s="3">
        <v>2</v>
      </c>
      <c r="AK19" s="3">
        <v>3</v>
      </c>
      <c r="AL19" s="3">
        <v>123</v>
      </c>
    </row>
    <row r="20" spans="1:38" x14ac:dyDescent="0.3">
      <c r="A20" s="2" t="s">
        <v>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>
        <v>1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v>1</v>
      </c>
    </row>
    <row r="21" spans="1:38" x14ac:dyDescent="0.3">
      <c r="A21" s="2" t="s">
        <v>64</v>
      </c>
      <c r="B21" s="3"/>
      <c r="C21" s="3">
        <v>10</v>
      </c>
      <c r="D21" s="3">
        <v>19</v>
      </c>
      <c r="E21" s="3"/>
      <c r="F21" s="3">
        <v>14</v>
      </c>
      <c r="G21" s="3">
        <v>24</v>
      </c>
      <c r="H21" s="3">
        <v>16</v>
      </c>
      <c r="I21" s="3">
        <v>9</v>
      </c>
      <c r="J21" s="3">
        <v>6</v>
      </c>
      <c r="K21" s="3"/>
      <c r="L21" s="3">
        <v>17</v>
      </c>
      <c r="M21" s="3">
        <v>2</v>
      </c>
      <c r="N21" s="3">
        <v>18</v>
      </c>
      <c r="O21" s="3">
        <v>7</v>
      </c>
      <c r="P21" s="3">
        <v>14</v>
      </c>
      <c r="Q21" s="3">
        <v>10</v>
      </c>
      <c r="R21" s="3">
        <v>1</v>
      </c>
      <c r="S21" s="3">
        <v>14</v>
      </c>
      <c r="T21" s="3">
        <v>22</v>
      </c>
      <c r="U21" s="3">
        <v>11</v>
      </c>
      <c r="V21" s="3">
        <v>2</v>
      </c>
      <c r="W21" s="3">
        <v>6</v>
      </c>
      <c r="X21" s="3">
        <v>7</v>
      </c>
      <c r="Y21" s="3">
        <v>3</v>
      </c>
      <c r="Z21" s="3">
        <v>21</v>
      </c>
      <c r="AA21" s="3"/>
      <c r="AB21" s="3">
        <v>13</v>
      </c>
      <c r="AC21" s="3">
        <v>10</v>
      </c>
      <c r="AD21" s="3">
        <v>12</v>
      </c>
      <c r="AE21" s="3">
        <v>4</v>
      </c>
      <c r="AF21" s="3"/>
      <c r="AG21" s="3">
        <v>22</v>
      </c>
      <c r="AH21" s="3">
        <v>6</v>
      </c>
      <c r="AI21" s="3">
        <v>9</v>
      </c>
      <c r="AJ21" s="3">
        <v>33</v>
      </c>
      <c r="AK21" s="3">
        <v>7</v>
      </c>
      <c r="AL21" s="3">
        <v>369</v>
      </c>
    </row>
    <row r="22" spans="1:38" x14ac:dyDescent="0.3">
      <c r="A22" s="2" t="s">
        <v>65</v>
      </c>
      <c r="B22" s="3">
        <v>3</v>
      </c>
      <c r="C22" s="3">
        <v>1</v>
      </c>
      <c r="D22" s="3">
        <v>11</v>
      </c>
      <c r="E22" s="3">
        <v>5</v>
      </c>
      <c r="F22" s="3">
        <v>17</v>
      </c>
      <c r="G22" s="3">
        <v>13</v>
      </c>
      <c r="H22" s="3">
        <v>3</v>
      </c>
      <c r="I22" s="3">
        <v>17</v>
      </c>
      <c r="J22" s="3">
        <v>3</v>
      </c>
      <c r="K22" s="3"/>
      <c r="L22" s="3">
        <v>8</v>
      </c>
      <c r="M22" s="3">
        <v>13</v>
      </c>
      <c r="N22" s="3">
        <v>13</v>
      </c>
      <c r="O22" s="3">
        <v>19</v>
      </c>
      <c r="P22" s="3">
        <v>15</v>
      </c>
      <c r="Q22" s="3">
        <v>6</v>
      </c>
      <c r="R22" s="3">
        <v>5</v>
      </c>
      <c r="S22" s="3">
        <v>35</v>
      </c>
      <c r="T22" s="3">
        <v>15</v>
      </c>
      <c r="U22" s="3">
        <v>13</v>
      </c>
      <c r="V22" s="3">
        <v>17</v>
      </c>
      <c r="W22" s="3">
        <v>13</v>
      </c>
      <c r="X22" s="3">
        <v>4</v>
      </c>
      <c r="Y22" s="3">
        <v>3</v>
      </c>
      <c r="Z22" s="3">
        <v>19</v>
      </c>
      <c r="AA22" s="3">
        <v>5</v>
      </c>
      <c r="AB22" s="3">
        <v>20</v>
      </c>
      <c r="AC22" s="3">
        <v>11</v>
      </c>
      <c r="AD22" s="3">
        <v>30</v>
      </c>
      <c r="AE22" s="3">
        <v>4</v>
      </c>
      <c r="AF22" s="3">
        <v>2</v>
      </c>
      <c r="AG22" s="3">
        <v>10</v>
      </c>
      <c r="AH22" s="3">
        <v>12</v>
      </c>
      <c r="AI22" s="3">
        <v>19</v>
      </c>
      <c r="AJ22" s="3">
        <v>17</v>
      </c>
      <c r="AK22" s="3">
        <v>35</v>
      </c>
      <c r="AL22" s="3">
        <v>436</v>
      </c>
    </row>
    <row r="23" spans="1:38" x14ac:dyDescent="0.3">
      <c r="A23" s="2" t="s">
        <v>66</v>
      </c>
      <c r="B23" s="3"/>
      <c r="C23" s="3"/>
      <c r="D23" s="3">
        <v>7</v>
      </c>
      <c r="E23" s="3"/>
      <c r="F23" s="3"/>
      <c r="G23" s="3">
        <v>3</v>
      </c>
      <c r="H23" s="3">
        <v>2</v>
      </c>
      <c r="I23" s="3">
        <v>8</v>
      </c>
      <c r="J23" s="3"/>
      <c r="K23" s="3"/>
      <c r="L23" s="3">
        <v>5</v>
      </c>
      <c r="M23" s="3">
        <v>2</v>
      </c>
      <c r="N23" s="3">
        <v>3</v>
      </c>
      <c r="O23" s="3">
        <v>6</v>
      </c>
      <c r="P23" s="3">
        <v>3</v>
      </c>
      <c r="Q23" s="3">
        <v>1</v>
      </c>
      <c r="R23" s="3">
        <v>1</v>
      </c>
      <c r="S23" s="3">
        <v>4</v>
      </c>
      <c r="T23" s="3">
        <v>5</v>
      </c>
      <c r="U23" s="3">
        <v>6</v>
      </c>
      <c r="V23" s="3">
        <v>3</v>
      </c>
      <c r="W23" s="3">
        <v>1</v>
      </c>
      <c r="X23" s="3"/>
      <c r="Y23" s="3">
        <v>1</v>
      </c>
      <c r="Z23" s="3">
        <v>3</v>
      </c>
      <c r="AA23" s="3"/>
      <c r="AB23" s="3">
        <v>2</v>
      </c>
      <c r="AC23" s="3">
        <v>4</v>
      </c>
      <c r="AD23" s="3">
        <v>3</v>
      </c>
      <c r="AE23" s="3">
        <v>1</v>
      </c>
      <c r="AF23" s="3"/>
      <c r="AG23" s="3">
        <v>3</v>
      </c>
      <c r="AH23" s="3">
        <v>2</v>
      </c>
      <c r="AI23" s="3"/>
      <c r="AJ23" s="3">
        <v>1</v>
      </c>
      <c r="AK23" s="3"/>
      <c r="AL23" s="3">
        <v>80</v>
      </c>
    </row>
    <row r="24" spans="1:38" x14ac:dyDescent="0.3">
      <c r="A24" s="2" t="s">
        <v>67</v>
      </c>
      <c r="B24" s="3"/>
      <c r="C24" s="3">
        <v>1</v>
      </c>
      <c r="D24" s="3">
        <v>1</v>
      </c>
      <c r="E24" s="3"/>
      <c r="F24" s="3">
        <v>2</v>
      </c>
      <c r="G24" s="3">
        <v>1</v>
      </c>
      <c r="H24" s="3">
        <v>4</v>
      </c>
      <c r="I24" s="3">
        <v>1</v>
      </c>
      <c r="J24" s="3">
        <v>1</v>
      </c>
      <c r="K24" s="3"/>
      <c r="L24" s="3">
        <v>4</v>
      </c>
      <c r="M24" s="3"/>
      <c r="N24" s="3">
        <v>1</v>
      </c>
      <c r="O24" s="3">
        <v>1</v>
      </c>
      <c r="P24" s="3"/>
      <c r="Q24" s="3"/>
      <c r="R24" s="3"/>
      <c r="S24" s="3">
        <v>1</v>
      </c>
      <c r="T24" s="3">
        <v>4</v>
      </c>
      <c r="U24" s="3">
        <v>4</v>
      </c>
      <c r="V24" s="3"/>
      <c r="W24" s="3">
        <v>2</v>
      </c>
      <c r="X24" s="3"/>
      <c r="Y24" s="3"/>
      <c r="Z24" s="3"/>
      <c r="AA24" s="3"/>
      <c r="AB24" s="3">
        <v>1</v>
      </c>
      <c r="AC24" s="3">
        <v>4</v>
      </c>
      <c r="AD24" s="3">
        <v>1</v>
      </c>
      <c r="AE24" s="3"/>
      <c r="AF24" s="3"/>
      <c r="AG24" s="3">
        <v>6</v>
      </c>
      <c r="AH24" s="3"/>
      <c r="AI24" s="3">
        <v>2</v>
      </c>
      <c r="AJ24" s="3"/>
      <c r="AK24" s="3">
        <v>3</v>
      </c>
      <c r="AL24" s="3">
        <v>45</v>
      </c>
    </row>
    <row r="25" spans="1:38" x14ac:dyDescent="0.3">
      <c r="A25" s="2" t="s">
        <v>68</v>
      </c>
      <c r="B25" s="3">
        <v>10</v>
      </c>
      <c r="C25" s="3">
        <v>25</v>
      </c>
      <c r="D25" s="3">
        <v>122</v>
      </c>
      <c r="E25" s="3">
        <v>45</v>
      </c>
      <c r="F25" s="3">
        <v>138</v>
      </c>
      <c r="G25" s="3">
        <v>150</v>
      </c>
      <c r="H25" s="3">
        <v>8</v>
      </c>
      <c r="I25" s="3">
        <v>94</v>
      </c>
      <c r="J25" s="3">
        <v>33</v>
      </c>
      <c r="K25" s="3"/>
      <c r="L25" s="3">
        <v>267</v>
      </c>
      <c r="M25" s="3">
        <v>316</v>
      </c>
      <c r="N25" s="3">
        <v>596</v>
      </c>
      <c r="O25" s="3">
        <v>265</v>
      </c>
      <c r="P25" s="3">
        <v>161</v>
      </c>
      <c r="Q25" s="3">
        <v>62</v>
      </c>
      <c r="R25" s="3">
        <v>41</v>
      </c>
      <c r="S25" s="3">
        <v>215</v>
      </c>
      <c r="T25" s="3">
        <v>177</v>
      </c>
      <c r="U25" s="3">
        <v>158</v>
      </c>
      <c r="V25" s="3">
        <v>135</v>
      </c>
      <c r="W25" s="3">
        <v>156</v>
      </c>
      <c r="X25" s="3">
        <v>13</v>
      </c>
      <c r="Y25" s="3">
        <v>48</v>
      </c>
      <c r="Z25" s="3">
        <v>171</v>
      </c>
      <c r="AA25" s="3">
        <v>22</v>
      </c>
      <c r="AB25" s="3">
        <v>117</v>
      </c>
      <c r="AC25" s="3">
        <v>99</v>
      </c>
      <c r="AD25" s="3">
        <v>150</v>
      </c>
      <c r="AE25" s="3">
        <v>26</v>
      </c>
      <c r="AF25" s="3">
        <v>43</v>
      </c>
      <c r="AG25" s="3">
        <v>92</v>
      </c>
      <c r="AH25" s="3">
        <v>76</v>
      </c>
      <c r="AI25" s="3">
        <v>72</v>
      </c>
      <c r="AJ25" s="3">
        <v>98</v>
      </c>
      <c r="AK25" s="3">
        <v>150</v>
      </c>
      <c r="AL25" s="3">
        <v>4351</v>
      </c>
    </row>
    <row r="26" spans="1:38" x14ac:dyDescent="0.3">
      <c r="A26" s="2" t="s">
        <v>69</v>
      </c>
      <c r="B26" s="3"/>
      <c r="C26" s="3">
        <v>8</v>
      </c>
      <c r="D26" s="3">
        <v>5</v>
      </c>
      <c r="E26" s="3"/>
      <c r="F26" s="3">
        <v>8</v>
      </c>
      <c r="G26" s="3">
        <v>6</v>
      </c>
      <c r="H26" s="3">
        <v>5</v>
      </c>
      <c r="I26" s="3">
        <v>3</v>
      </c>
      <c r="J26" s="3">
        <v>5</v>
      </c>
      <c r="K26" s="3"/>
      <c r="L26" s="3">
        <v>6</v>
      </c>
      <c r="M26" s="3">
        <v>3</v>
      </c>
      <c r="N26" s="3">
        <v>6</v>
      </c>
      <c r="O26" s="3">
        <v>8</v>
      </c>
      <c r="P26" s="3">
        <v>12</v>
      </c>
      <c r="Q26" s="3">
        <v>5</v>
      </c>
      <c r="R26" s="3">
        <v>4</v>
      </c>
      <c r="S26" s="3">
        <v>7</v>
      </c>
      <c r="T26" s="3">
        <v>9</v>
      </c>
      <c r="U26" s="3"/>
      <c r="V26" s="3">
        <v>4</v>
      </c>
      <c r="W26" s="3">
        <v>24</v>
      </c>
      <c r="X26" s="3"/>
      <c r="Y26" s="3"/>
      <c r="Z26" s="3">
        <v>11</v>
      </c>
      <c r="AA26" s="3"/>
      <c r="AB26" s="3">
        <v>14</v>
      </c>
      <c r="AC26" s="3">
        <v>7</v>
      </c>
      <c r="AD26" s="3">
        <v>16</v>
      </c>
      <c r="AE26" s="3">
        <v>2</v>
      </c>
      <c r="AF26" s="3"/>
      <c r="AG26" s="3">
        <v>14</v>
      </c>
      <c r="AH26" s="3">
        <v>4</v>
      </c>
      <c r="AI26" s="3">
        <v>11</v>
      </c>
      <c r="AJ26" s="3">
        <v>11</v>
      </c>
      <c r="AK26" s="3">
        <v>13</v>
      </c>
      <c r="AL26" s="3">
        <v>231</v>
      </c>
    </row>
    <row r="27" spans="1:38" x14ac:dyDescent="0.3">
      <c r="A27" s="2" t="s">
        <v>70</v>
      </c>
      <c r="B27" s="3">
        <v>5</v>
      </c>
      <c r="C27" s="3">
        <v>4</v>
      </c>
      <c r="D27" s="3">
        <v>5</v>
      </c>
      <c r="E27" s="3"/>
      <c r="F27" s="3">
        <v>9</v>
      </c>
      <c r="G27" s="3">
        <v>8</v>
      </c>
      <c r="H27" s="3">
        <v>1</v>
      </c>
      <c r="I27" s="3">
        <v>3</v>
      </c>
      <c r="J27" s="3">
        <v>3</v>
      </c>
      <c r="K27" s="3"/>
      <c r="L27" s="3">
        <v>4</v>
      </c>
      <c r="M27" s="3">
        <v>4</v>
      </c>
      <c r="N27" s="3">
        <v>2</v>
      </c>
      <c r="O27" s="3">
        <v>4</v>
      </c>
      <c r="P27" s="3">
        <v>1</v>
      </c>
      <c r="Q27" s="3"/>
      <c r="R27" s="3"/>
      <c r="S27" s="3">
        <v>3</v>
      </c>
      <c r="T27" s="3">
        <v>8</v>
      </c>
      <c r="U27" s="3">
        <v>4</v>
      </c>
      <c r="V27" s="3">
        <v>7</v>
      </c>
      <c r="W27" s="3">
        <v>1</v>
      </c>
      <c r="X27" s="3">
        <v>5</v>
      </c>
      <c r="Y27" s="3">
        <v>4</v>
      </c>
      <c r="Z27" s="3">
        <v>7</v>
      </c>
      <c r="AA27" s="3"/>
      <c r="AB27" s="3">
        <v>3</v>
      </c>
      <c r="AC27" s="3">
        <v>5</v>
      </c>
      <c r="AD27" s="3">
        <v>2</v>
      </c>
      <c r="AE27" s="3">
        <v>1</v>
      </c>
      <c r="AF27" s="3">
        <v>2</v>
      </c>
      <c r="AG27" s="3">
        <v>2</v>
      </c>
      <c r="AH27" s="3">
        <v>3</v>
      </c>
      <c r="AI27" s="3">
        <v>2</v>
      </c>
      <c r="AJ27" s="3">
        <v>12</v>
      </c>
      <c r="AK27" s="3">
        <v>2</v>
      </c>
      <c r="AL27" s="3">
        <v>126</v>
      </c>
    </row>
    <row r="28" spans="1:38" x14ac:dyDescent="0.3">
      <c r="A28" s="2" t="s">
        <v>71</v>
      </c>
      <c r="B28" s="3"/>
      <c r="C28" s="3"/>
      <c r="D28" s="3">
        <v>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2</v>
      </c>
    </row>
    <row r="29" spans="1:38" x14ac:dyDescent="0.3">
      <c r="A29" s="2" t="s">
        <v>72</v>
      </c>
      <c r="B29" s="3">
        <v>8</v>
      </c>
      <c r="C29" s="3">
        <v>2</v>
      </c>
      <c r="D29" s="3">
        <v>20</v>
      </c>
      <c r="E29" s="3">
        <v>14</v>
      </c>
      <c r="F29" s="3">
        <v>7</v>
      </c>
      <c r="G29" s="3">
        <v>13</v>
      </c>
      <c r="H29" s="3">
        <v>3</v>
      </c>
      <c r="I29" s="3">
        <v>23</v>
      </c>
      <c r="J29" s="3">
        <v>4</v>
      </c>
      <c r="K29" s="3"/>
      <c r="L29" s="3">
        <v>8</v>
      </c>
      <c r="M29" s="3">
        <v>19</v>
      </c>
      <c r="N29" s="3">
        <v>7</v>
      </c>
      <c r="O29" s="3">
        <v>13</v>
      </c>
      <c r="P29" s="3">
        <v>31</v>
      </c>
      <c r="Q29" s="3">
        <v>5</v>
      </c>
      <c r="R29" s="3">
        <v>14</v>
      </c>
      <c r="S29" s="3">
        <v>23</v>
      </c>
      <c r="T29" s="3">
        <v>12</v>
      </c>
      <c r="U29" s="3">
        <v>15</v>
      </c>
      <c r="V29" s="3">
        <v>26</v>
      </c>
      <c r="W29" s="3">
        <v>21</v>
      </c>
      <c r="X29" s="3">
        <v>8</v>
      </c>
      <c r="Y29" s="3">
        <v>9</v>
      </c>
      <c r="Z29" s="3">
        <v>3</v>
      </c>
      <c r="AA29" s="3">
        <v>8</v>
      </c>
      <c r="AB29" s="3">
        <v>21</v>
      </c>
      <c r="AC29" s="3">
        <v>19</v>
      </c>
      <c r="AD29" s="3">
        <v>16</v>
      </c>
      <c r="AE29" s="3">
        <v>5</v>
      </c>
      <c r="AF29" s="3">
        <v>9</v>
      </c>
      <c r="AG29" s="3">
        <v>4</v>
      </c>
      <c r="AH29" s="3">
        <v>18</v>
      </c>
      <c r="AI29" s="3">
        <v>12</v>
      </c>
      <c r="AJ29" s="3">
        <v>7</v>
      </c>
      <c r="AK29" s="3"/>
      <c r="AL29" s="3">
        <v>427</v>
      </c>
    </row>
    <row r="30" spans="1:38" x14ac:dyDescent="0.3">
      <c r="A30" s="2" t="s">
        <v>73</v>
      </c>
      <c r="B30" s="3">
        <v>2</v>
      </c>
      <c r="C30" s="3">
        <v>2</v>
      </c>
      <c r="D30" s="3">
        <v>32</v>
      </c>
      <c r="E30" s="3">
        <v>5</v>
      </c>
      <c r="F30" s="3">
        <v>41</v>
      </c>
      <c r="G30" s="3">
        <v>59</v>
      </c>
      <c r="H30" s="3">
        <v>9</v>
      </c>
      <c r="I30" s="3">
        <v>67</v>
      </c>
      <c r="J30" s="3">
        <v>6</v>
      </c>
      <c r="K30" s="3"/>
      <c r="L30" s="3"/>
      <c r="M30" s="3">
        <v>39</v>
      </c>
      <c r="N30" s="3">
        <v>17</v>
      </c>
      <c r="O30" s="3">
        <v>47</v>
      </c>
      <c r="P30" s="3">
        <v>58</v>
      </c>
      <c r="Q30" s="3">
        <v>1</v>
      </c>
      <c r="R30" s="3">
        <v>2</v>
      </c>
      <c r="S30" s="3">
        <v>34</v>
      </c>
      <c r="T30" s="3">
        <v>59</v>
      </c>
      <c r="U30" s="3">
        <v>32</v>
      </c>
      <c r="V30" s="3">
        <v>42</v>
      </c>
      <c r="W30" s="3">
        <v>61</v>
      </c>
      <c r="X30" s="3">
        <v>5</v>
      </c>
      <c r="Y30" s="3">
        <v>1</v>
      </c>
      <c r="Z30" s="3">
        <v>4</v>
      </c>
      <c r="AA30" s="3">
        <v>10</v>
      </c>
      <c r="AB30" s="3">
        <v>37</v>
      </c>
      <c r="AC30" s="3">
        <v>62</v>
      </c>
      <c r="AD30" s="3">
        <v>16</v>
      </c>
      <c r="AE30" s="3">
        <v>4</v>
      </c>
      <c r="AF30" s="3">
        <v>5</v>
      </c>
      <c r="AG30" s="3">
        <v>55</v>
      </c>
      <c r="AH30" s="3">
        <v>64</v>
      </c>
      <c r="AI30" s="3">
        <v>59</v>
      </c>
      <c r="AJ30" s="3">
        <v>69</v>
      </c>
      <c r="AK30" s="3">
        <v>8</v>
      </c>
      <c r="AL30" s="3">
        <v>1014</v>
      </c>
    </row>
    <row r="31" spans="1:38" x14ac:dyDescent="0.3">
      <c r="A31" s="2" t="s">
        <v>74</v>
      </c>
      <c r="B31" s="3">
        <v>2</v>
      </c>
      <c r="C31" s="3">
        <v>3</v>
      </c>
      <c r="D31" s="3">
        <v>16</v>
      </c>
      <c r="E31" s="3">
        <v>4</v>
      </c>
      <c r="F31" s="3">
        <v>6</v>
      </c>
      <c r="G31" s="3">
        <v>7</v>
      </c>
      <c r="H31" s="3">
        <v>3</v>
      </c>
      <c r="I31" s="3">
        <v>3</v>
      </c>
      <c r="J31" s="3">
        <v>1</v>
      </c>
      <c r="K31" s="3"/>
      <c r="L31" s="3">
        <v>3</v>
      </c>
      <c r="M31" s="3">
        <v>4</v>
      </c>
      <c r="N31" s="3">
        <v>6</v>
      </c>
      <c r="O31" s="3">
        <v>4</v>
      </c>
      <c r="P31" s="3">
        <v>14</v>
      </c>
      <c r="Q31" s="3">
        <v>8</v>
      </c>
      <c r="R31" s="3">
        <v>4</v>
      </c>
      <c r="S31" s="3">
        <v>9</v>
      </c>
      <c r="T31" s="3">
        <v>4</v>
      </c>
      <c r="U31" s="3">
        <v>5</v>
      </c>
      <c r="V31" s="3">
        <v>7</v>
      </c>
      <c r="W31" s="3">
        <v>10</v>
      </c>
      <c r="X31" s="3">
        <v>4</v>
      </c>
      <c r="Y31" s="3">
        <v>2</v>
      </c>
      <c r="Z31" s="3">
        <v>4</v>
      </c>
      <c r="AA31" s="3">
        <v>5</v>
      </c>
      <c r="AB31" s="3">
        <v>6</v>
      </c>
      <c r="AC31" s="3">
        <v>5</v>
      </c>
      <c r="AD31" s="3">
        <v>10</v>
      </c>
      <c r="AE31" s="3"/>
      <c r="AF31" s="3">
        <v>4</v>
      </c>
      <c r="AG31" s="3">
        <v>5</v>
      </c>
      <c r="AH31" s="3">
        <v>8</v>
      </c>
      <c r="AI31" s="3">
        <v>10</v>
      </c>
      <c r="AJ31" s="3">
        <v>6</v>
      </c>
      <c r="AK31" s="3"/>
      <c r="AL31" s="3">
        <v>192</v>
      </c>
    </row>
    <row r="32" spans="1:38" x14ac:dyDescent="0.3">
      <c r="A32" s="2" t="s">
        <v>75</v>
      </c>
      <c r="B32" s="3">
        <v>1</v>
      </c>
      <c r="C32" s="3"/>
      <c r="D32" s="3">
        <v>3</v>
      </c>
      <c r="E32" s="3">
        <v>3</v>
      </c>
      <c r="F32" s="3">
        <v>2</v>
      </c>
      <c r="G32" s="3">
        <v>3</v>
      </c>
      <c r="H32" s="3">
        <v>3</v>
      </c>
      <c r="I32" s="3">
        <v>3</v>
      </c>
      <c r="J32" s="3"/>
      <c r="K32" s="3"/>
      <c r="L32" s="3">
        <v>1</v>
      </c>
      <c r="M32" s="3">
        <v>6</v>
      </c>
      <c r="N32" s="3">
        <v>1</v>
      </c>
      <c r="O32" s="3">
        <v>3</v>
      </c>
      <c r="P32" s="3">
        <v>3</v>
      </c>
      <c r="Q32" s="3">
        <v>2</v>
      </c>
      <c r="R32" s="3">
        <v>2</v>
      </c>
      <c r="S32" s="3">
        <v>1</v>
      </c>
      <c r="T32" s="3"/>
      <c r="U32" s="3">
        <v>2</v>
      </c>
      <c r="V32" s="3">
        <v>3</v>
      </c>
      <c r="W32" s="3">
        <v>3</v>
      </c>
      <c r="X32" s="3">
        <v>1</v>
      </c>
      <c r="Y32" s="3"/>
      <c r="Z32" s="3"/>
      <c r="AA32" s="3">
        <v>1</v>
      </c>
      <c r="AB32" s="3">
        <v>1</v>
      </c>
      <c r="AC32" s="3">
        <v>2</v>
      </c>
      <c r="AD32" s="3">
        <v>4</v>
      </c>
      <c r="AE32" s="3">
        <v>5</v>
      </c>
      <c r="AF32" s="3">
        <v>2</v>
      </c>
      <c r="AG32" s="3">
        <v>1</v>
      </c>
      <c r="AH32" s="3">
        <v>7</v>
      </c>
      <c r="AI32" s="3">
        <v>2</v>
      </c>
      <c r="AJ32" s="3">
        <v>4</v>
      </c>
      <c r="AK32" s="3"/>
      <c r="AL32" s="3">
        <v>75</v>
      </c>
    </row>
    <row r="33" spans="1:38" x14ac:dyDescent="0.3">
      <c r="A33" s="2" t="s">
        <v>76</v>
      </c>
      <c r="B33" s="3">
        <v>30</v>
      </c>
      <c r="C33" s="3">
        <v>42</v>
      </c>
      <c r="D33" s="3">
        <v>795</v>
      </c>
      <c r="E33" s="3">
        <v>40</v>
      </c>
      <c r="F33" s="3">
        <v>696</v>
      </c>
      <c r="G33" s="3">
        <v>139</v>
      </c>
      <c r="H33" s="3">
        <v>65</v>
      </c>
      <c r="I33" s="3">
        <v>217</v>
      </c>
      <c r="J33" s="3">
        <v>20</v>
      </c>
      <c r="K33" s="3"/>
      <c r="L33" s="3">
        <v>432</v>
      </c>
      <c r="M33" s="3">
        <v>290</v>
      </c>
      <c r="N33" s="3">
        <v>425</v>
      </c>
      <c r="O33" s="3">
        <v>123</v>
      </c>
      <c r="P33" s="3">
        <v>181</v>
      </c>
      <c r="Q33" s="3">
        <v>25</v>
      </c>
      <c r="R33" s="3">
        <v>20</v>
      </c>
      <c r="S33" s="3">
        <v>216</v>
      </c>
      <c r="T33" s="3">
        <v>164</v>
      </c>
      <c r="U33" s="3">
        <v>122</v>
      </c>
      <c r="V33" s="3">
        <v>246</v>
      </c>
      <c r="W33" s="3">
        <v>106</v>
      </c>
      <c r="X33" s="3">
        <v>79</v>
      </c>
      <c r="Y33" s="3">
        <v>12</v>
      </c>
      <c r="Z33" s="3">
        <v>74</v>
      </c>
      <c r="AA33" s="3">
        <v>53</v>
      </c>
      <c r="AB33" s="3">
        <v>168</v>
      </c>
      <c r="AC33" s="3">
        <v>223</v>
      </c>
      <c r="AD33" s="3">
        <v>95</v>
      </c>
      <c r="AE33" s="3">
        <v>53</v>
      </c>
      <c r="AF33" s="3">
        <v>34</v>
      </c>
      <c r="AG33" s="3">
        <v>179</v>
      </c>
      <c r="AH33" s="3">
        <v>245</v>
      </c>
      <c r="AI33" s="3">
        <v>181</v>
      </c>
      <c r="AJ33" s="3">
        <v>215</v>
      </c>
      <c r="AK33" s="3">
        <v>83</v>
      </c>
      <c r="AL33" s="3">
        <v>6088</v>
      </c>
    </row>
    <row r="34" spans="1:38" x14ac:dyDescent="0.3">
      <c r="A34" s="2" t="s">
        <v>77</v>
      </c>
      <c r="B34" s="3">
        <v>6</v>
      </c>
      <c r="C34" s="3">
        <v>2</v>
      </c>
      <c r="D34" s="3">
        <v>14</v>
      </c>
      <c r="E34" s="3">
        <v>5</v>
      </c>
      <c r="F34" s="3">
        <v>9</v>
      </c>
      <c r="G34" s="3">
        <v>7</v>
      </c>
      <c r="H34" s="3">
        <v>3</v>
      </c>
      <c r="I34" s="3">
        <v>8</v>
      </c>
      <c r="J34" s="3">
        <v>4</v>
      </c>
      <c r="K34" s="3"/>
      <c r="L34" s="3">
        <v>17</v>
      </c>
      <c r="M34" s="3">
        <v>6</v>
      </c>
      <c r="N34" s="3">
        <v>7</v>
      </c>
      <c r="O34" s="3">
        <v>17</v>
      </c>
      <c r="P34" s="3">
        <v>23</v>
      </c>
      <c r="Q34" s="3">
        <v>7</v>
      </c>
      <c r="R34" s="3">
        <v>4</v>
      </c>
      <c r="S34" s="3">
        <v>25</v>
      </c>
      <c r="T34" s="3">
        <v>11</v>
      </c>
      <c r="U34" s="3">
        <v>6</v>
      </c>
      <c r="V34" s="3">
        <v>12</v>
      </c>
      <c r="W34" s="3">
        <v>7</v>
      </c>
      <c r="X34" s="3">
        <v>11</v>
      </c>
      <c r="Y34" s="3">
        <v>6</v>
      </c>
      <c r="Z34" s="3">
        <v>15</v>
      </c>
      <c r="AA34" s="3">
        <v>6</v>
      </c>
      <c r="AB34" s="3">
        <v>13</v>
      </c>
      <c r="AC34" s="3">
        <v>11</v>
      </c>
      <c r="AD34" s="3">
        <v>18</v>
      </c>
      <c r="AE34" s="3">
        <v>4</v>
      </c>
      <c r="AF34" s="3">
        <v>13</v>
      </c>
      <c r="AG34" s="3">
        <v>13</v>
      </c>
      <c r="AH34" s="3">
        <v>12</v>
      </c>
      <c r="AI34" s="3">
        <v>9</v>
      </c>
      <c r="AJ34" s="3">
        <v>2</v>
      </c>
      <c r="AK34" s="3">
        <v>5</v>
      </c>
      <c r="AL34" s="3">
        <v>338</v>
      </c>
    </row>
    <row r="35" spans="1:38" x14ac:dyDescent="0.3">
      <c r="A35" s="2" t="s">
        <v>78</v>
      </c>
      <c r="B35" s="3"/>
      <c r="C35" s="3">
        <v>1</v>
      </c>
      <c r="D35" s="3">
        <v>4</v>
      </c>
      <c r="E35" s="3">
        <v>1</v>
      </c>
      <c r="F35" s="3">
        <v>5</v>
      </c>
      <c r="G35" s="3">
        <v>3</v>
      </c>
      <c r="H35" s="3"/>
      <c r="I35" s="3">
        <v>2</v>
      </c>
      <c r="J35" s="3">
        <v>1</v>
      </c>
      <c r="K35" s="3"/>
      <c r="L35" s="3">
        <v>1</v>
      </c>
      <c r="M35" s="3">
        <v>4</v>
      </c>
      <c r="N35" s="3">
        <v>2</v>
      </c>
      <c r="O35" s="3">
        <v>4</v>
      </c>
      <c r="P35" s="3">
        <v>8</v>
      </c>
      <c r="Q35" s="3"/>
      <c r="R35" s="3">
        <v>2</v>
      </c>
      <c r="S35" s="3">
        <v>4</v>
      </c>
      <c r="T35" s="3">
        <v>1</v>
      </c>
      <c r="U35" s="3">
        <v>1</v>
      </c>
      <c r="V35" s="3">
        <v>1</v>
      </c>
      <c r="W35" s="3">
        <v>3</v>
      </c>
      <c r="X35" s="3"/>
      <c r="Y35" s="3">
        <v>2</v>
      </c>
      <c r="Z35" s="3">
        <v>2</v>
      </c>
      <c r="AA35" s="3">
        <v>6</v>
      </c>
      <c r="AB35" s="3">
        <v>9</v>
      </c>
      <c r="AC35" s="3">
        <v>5</v>
      </c>
      <c r="AD35" s="3">
        <v>4</v>
      </c>
      <c r="AE35" s="3">
        <v>2</v>
      </c>
      <c r="AF35" s="3">
        <v>1</v>
      </c>
      <c r="AG35" s="3">
        <v>2</v>
      </c>
      <c r="AH35" s="3">
        <v>2</v>
      </c>
      <c r="AI35" s="3">
        <v>3</v>
      </c>
      <c r="AJ35" s="3">
        <v>6</v>
      </c>
      <c r="AK35" s="3">
        <v>4</v>
      </c>
      <c r="AL35" s="3">
        <v>96</v>
      </c>
    </row>
    <row r="36" spans="1:38" x14ac:dyDescent="0.3">
      <c r="A36" s="2" t="s">
        <v>79</v>
      </c>
      <c r="B36" s="3">
        <v>3</v>
      </c>
      <c r="C36" s="3">
        <v>7</v>
      </c>
      <c r="D36" s="3">
        <v>39</v>
      </c>
      <c r="E36" s="3">
        <v>11</v>
      </c>
      <c r="F36" s="3">
        <v>29</v>
      </c>
      <c r="G36" s="3">
        <v>25</v>
      </c>
      <c r="H36" s="3">
        <v>9</v>
      </c>
      <c r="I36" s="3">
        <v>12</v>
      </c>
      <c r="J36" s="3">
        <v>10</v>
      </c>
      <c r="K36" s="3"/>
      <c r="L36" s="3">
        <v>26</v>
      </c>
      <c r="M36" s="3">
        <v>38</v>
      </c>
      <c r="N36" s="3">
        <v>10</v>
      </c>
      <c r="O36" s="3">
        <v>32</v>
      </c>
      <c r="P36" s="3">
        <v>18</v>
      </c>
      <c r="Q36" s="3">
        <v>29</v>
      </c>
      <c r="R36" s="3">
        <v>8</v>
      </c>
      <c r="S36" s="3">
        <v>33</v>
      </c>
      <c r="T36" s="3">
        <v>17</v>
      </c>
      <c r="U36" s="3">
        <v>36</v>
      </c>
      <c r="V36" s="3">
        <v>26</v>
      </c>
      <c r="W36" s="3">
        <v>21</v>
      </c>
      <c r="X36" s="3">
        <v>2</v>
      </c>
      <c r="Y36" s="3">
        <v>4</v>
      </c>
      <c r="Z36" s="3">
        <v>34</v>
      </c>
      <c r="AA36" s="3">
        <v>5</v>
      </c>
      <c r="AB36" s="3">
        <v>37</v>
      </c>
      <c r="AC36" s="3">
        <v>35</v>
      </c>
      <c r="AD36" s="3">
        <v>42</v>
      </c>
      <c r="AE36" s="3">
        <v>18</v>
      </c>
      <c r="AF36" s="3">
        <v>7</v>
      </c>
      <c r="AG36" s="3">
        <v>30</v>
      </c>
      <c r="AH36" s="3">
        <v>42</v>
      </c>
      <c r="AI36" s="3">
        <v>21</v>
      </c>
      <c r="AJ36" s="3">
        <v>32</v>
      </c>
      <c r="AK36" s="3">
        <v>43</v>
      </c>
      <c r="AL36" s="3">
        <v>791</v>
      </c>
    </row>
    <row r="37" spans="1:38" x14ac:dyDescent="0.3">
      <c r="A37" s="2" t="s">
        <v>80</v>
      </c>
      <c r="B37" s="3">
        <v>5</v>
      </c>
      <c r="C37" s="3">
        <v>12</v>
      </c>
      <c r="D37" s="3">
        <v>25</v>
      </c>
      <c r="E37" s="3">
        <v>13</v>
      </c>
      <c r="F37" s="3">
        <v>10</v>
      </c>
      <c r="G37" s="3">
        <v>34</v>
      </c>
      <c r="H37" s="3">
        <v>19</v>
      </c>
      <c r="I37" s="3">
        <v>18</v>
      </c>
      <c r="J37" s="3">
        <v>3</v>
      </c>
      <c r="K37" s="3"/>
      <c r="L37" s="3">
        <v>6</v>
      </c>
      <c r="M37" s="3">
        <v>7</v>
      </c>
      <c r="N37" s="3">
        <v>29</v>
      </c>
      <c r="O37" s="3">
        <v>12</v>
      </c>
      <c r="P37" s="3">
        <v>28</v>
      </c>
      <c r="Q37" s="3">
        <v>1</v>
      </c>
      <c r="R37" s="3">
        <v>9</v>
      </c>
      <c r="S37" s="3">
        <v>27</v>
      </c>
      <c r="T37" s="3">
        <v>29</v>
      </c>
      <c r="U37" s="3">
        <v>11</v>
      </c>
      <c r="V37" s="3">
        <v>21</v>
      </c>
      <c r="W37" s="3">
        <v>18</v>
      </c>
      <c r="X37" s="3">
        <v>16</v>
      </c>
      <c r="Y37" s="3">
        <v>2</v>
      </c>
      <c r="Z37" s="3">
        <v>18</v>
      </c>
      <c r="AA37" s="3">
        <v>6</v>
      </c>
      <c r="AB37" s="3">
        <v>29</v>
      </c>
      <c r="AC37" s="3">
        <v>16</v>
      </c>
      <c r="AD37" s="3">
        <v>3</v>
      </c>
      <c r="AE37" s="3">
        <v>11</v>
      </c>
      <c r="AF37" s="3">
        <v>13</v>
      </c>
      <c r="AG37" s="3">
        <v>23</v>
      </c>
      <c r="AH37" s="3">
        <v>16</v>
      </c>
      <c r="AI37" s="3">
        <v>21</v>
      </c>
      <c r="AJ37" s="3">
        <v>28</v>
      </c>
      <c r="AK37" s="3">
        <v>1</v>
      </c>
      <c r="AL37" s="3">
        <v>540</v>
      </c>
    </row>
    <row r="38" spans="1:38" x14ac:dyDescent="0.3">
      <c r="A38" s="2" t="s">
        <v>81</v>
      </c>
      <c r="B38" s="3">
        <v>1</v>
      </c>
      <c r="C38" s="3">
        <v>1</v>
      </c>
      <c r="D38" s="3">
        <v>1</v>
      </c>
      <c r="E38" s="3">
        <v>2</v>
      </c>
      <c r="F38" s="3">
        <v>2</v>
      </c>
      <c r="G38" s="3">
        <v>7</v>
      </c>
      <c r="H38" s="3"/>
      <c r="I38" s="3">
        <v>2</v>
      </c>
      <c r="J38" s="3">
        <v>2</v>
      </c>
      <c r="K38" s="3"/>
      <c r="L38" s="3">
        <v>3</v>
      </c>
      <c r="M38" s="3">
        <v>3</v>
      </c>
      <c r="N38" s="3">
        <v>2</v>
      </c>
      <c r="O38" s="3">
        <v>6</v>
      </c>
      <c r="P38" s="3">
        <v>1</v>
      </c>
      <c r="Q38" s="3"/>
      <c r="R38" s="3">
        <v>3</v>
      </c>
      <c r="S38" s="3">
        <v>2</v>
      </c>
      <c r="T38" s="3">
        <v>3</v>
      </c>
      <c r="U38" s="3">
        <v>1</v>
      </c>
      <c r="V38" s="3">
        <v>1</v>
      </c>
      <c r="W38" s="3"/>
      <c r="X38" s="3">
        <v>1</v>
      </c>
      <c r="Y38" s="3">
        <v>2</v>
      </c>
      <c r="Z38" s="3">
        <v>2</v>
      </c>
      <c r="AA38" s="3">
        <v>3</v>
      </c>
      <c r="AB38" s="3">
        <v>5</v>
      </c>
      <c r="AC38" s="3">
        <v>2</v>
      </c>
      <c r="AD38" s="3">
        <v>2</v>
      </c>
      <c r="AE38" s="3">
        <v>1</v>
      </c>
      <c r="AF38" s="3">
        <v>1</v>
      </c>
      <c r="AG38" s="3">
        <v>1</v>
      </c>
      <c r="AH38" s="3">
        <v>4</v>
      </c>
      <c r="AI38" s="3">
        <v>1</v>
      </c>
      <c r="AJ38" s="3">
        <v>1</v>
      </c>
      <c r="AK38" s="3">
        <v>4</v>
      </c>
      <c r="AL38" s="3">
        <v>73</v>
      </c>
    </row>
    <row r="39" spans="1:38" x14ac:dyDescent="0.3">
      <c r="A39" s="2" t="s">
        <v>82</v>
      </c>
      <c r="B39" s="3"/>
      <c r="C39" s="3">
        <v>1</v>
      </c>
      <c r="D39" s="3">
        <v>5</v>
      </c>
      <c r="E39" s="3"/>
      <c r="F39" s="3">
        <v>2</v>
      </c>
      <c r="G39" s="3">
        <v>7</v>
      </c>
      <c r="H39" s="3"/>
      <c r="I39" s="3">
        <v>2</v>
      </c>
      <c r="J39" s="3">
        <v>5</v>
      </c>
      <c r="K39" s="3"/>
      <c r="L39" s="3">
        <v>5</v>
      </c>
      <c r="M39" s="3">
        <v>5</v>
      </c>
      <c r="N39" s="3">
        <v>3</v>
      </c>
      <c r="O39" s="3">
        <v>4</v>
      </c>
      <c r="P39" s="3">
        <v>3</v>
      </c>
      <c r="Q39" s="3">
        <v>6</v>
      </c>
      <c r="R39" s="3">
        <v>2</v>
      </c>
      <c r="S39" s="3">
        <v>3</v>
      </c>
      <c r="T39" s="3">
        <v>4</v>
      </c>
      <c r="U39" s="3">
        <v>3</v>
      </c>
      <c r="V39" s="3">
        <v>6</v>
      </c>
      <c r="W39" s="3">
        <v>8</v>
      </c>
      <c r="X39" s="3">
        <v>5</v>
      </c>
      <c r="Y39" s="3">
        <v>3</v>
      </c>
      <c r="Z39" s="3">
        <v>8</v>
      </c>
      <c r="AA39" s="3"/>
      <c r="AB39" s="3">
        <v>2</v>
      </c>
      <c r="AC39" s="3">
        <v>2</v>
      </c>
      <c r="AD39" s="3">
        <v>2</v>
      </c>
      <c r="AE39" s="3">
        <v>4</v>
      </c>
      <c r="AF39" s="3">
        <v>7</v>
      </c>
      <c r="AG39" s="3">
        <v>3</v>
      </c>
      <c r="AH39" s="3">
        <v>3</v>
      </c>
      <c r="AI39" s="3">
        <v>3</v>
      </c>
      <c r="AJ39" s="3">
        <v>3</v>
      </c>
      <c r="AK39" s="3">
        <v>2</v>
      </c>
      <c r="AL39" s="3">
        <v>121</v>
      </c>
    </row>
    <row r="40" spans="1:38" x14ac:dyDescent="0.3">
      <c r="A40" s="2" t="s">
        <v>83</v>
      </c>
      <c r="B40" s="3">
        <v>1</v>
      </c>
      <c r="C40" s="3"/>
      <c r="D40" s="3">
        <v>2</v>
      </c>
      <c r="E40" s="3">
        <v>2</v>
      </c>
      <c r="F40" s="3">
        <v>2</v>
      </c>
      <c r="G40" s="3">
        <v>4</v>
      </c>
      <c r="H40" s="3"/>
      <c r="I40" s="3">
        <v>3</v>
      </c>
      <c r="J40" s="3"/>
      <c r="K40" s="3"/>
      <c r="L40" s="3">
        <v>3</v>
      </c>
      <c r="M40" s="3">
        <v>2</v>
      </c>
      <c r="N40" s="3">
        <v>6</v>
      </c>
      <c r="O40" s="3">
        <v>4</v>
      </c>
      <c r="P40" s="3">
        <v>1</v>
      </c>
      <c r="Q40" s="3"/>
      <c r="R40" s="3">
        <v>2</v>
      </c>
      <c r="S40" s="3">
        <v>2</v>
      </c>
      <c r="T40" s="3"/>
      <c r="U40" s="3">
        <v>1</v>
      </c>
      <c r="V40" s="3">
        <v>3</v>
      </c>
      <c r="W40" s="3">
        <v>3</v>
      </c>
      <c r="X40" s="3"/>
      <c r="Y40" s="3">
        <v>2</v>
      </c>
      <c r="Z40" s="3"/>
      <c r="AA40" s="3">
        <v>2</v>
      </c>
      <c r="AB40" s="3">
        <v>9</v>
      </c>
      <c r="AC40" s="3">
        <v>1</v>
      </c>
      <c r="AD40" s="3"/>
      <c r="AE40" s="3">
        <v>2</v>
      </c>
      <c r="AF40" s="3">
        <v>2</v>
      </c>
      <c r="AG40" s="3">
        <v>4</v>
      </c>
      <c r="AH40" s="3">
        <v>3</v>
      </c>
      <c r="AI40" s="3">
        <v>1</v>
      </c>
      <c r="AJ40" s="3">
        <v>2</v>
      </c>
      <c r="AK40" s="3"/>
      <c r="AL40" s="3">
        <v>69</v>
      </c>
    </row>
    <row r="41" spans="1:38" x14ac:dyDescent="0.3">
      <c r="A41" s="2" t="s">
        <v>84</v>
      </c>
      <c r="B41" s="3">
        <v>25</v>
      </c>
      <c r="C41" s="3">
        <v>36</v>
      </c>
      <c r="D41" s="3">
        <v>151</v>
      </c>
      <c r="E41" s="3">
        <v>37</v>
      </c>
      <c r="F41" s="3">
        <v>133</v>
      </c>
      <c r="G41" s="3">
        <v>146</v>
      </c>
      <c r="H41" s="3">
        <v>44</v>
      </c>
      <c r="I41" s="3">
        <v>119</v>
      </c>
      <c r="J41" s="3">
        <v>42</v>
      </c>
      <c r="K41" s="3"/>
      <c r="L41" s="3">
        <v>105</v>
      </c>
      <c r="M41" s="3">
        <v>107</v>
      </c>
      <c r="N41" s="3">
        <v>69</v>
      </c>
      <c r="O41" s="3">
        <v>116</v>
      </c>
      <c r="P41" s="3">
        <v>116</v>
      </c>
      <c r="Q41" s="3">
        <v>69</v>
      </c>
      <c r="R41" s="3">
        <v>51</v>
      </c>
      <c r="S41" s="3">
        <v>160</v>
      </c>
      <c r="T41" s="3">
        <v>134</v>
      </c>
      <c r="U41" s="3">
        <v>101</v>
      </c>
      <c r="V41" s="3">
        <v>129</v>
      </c>
      <c r="W41" s="3">
        <v>120</v>
      </c>
      <c r="X41" s="3">
        <v>42</v>
      </c>
      <c r="Y41" s="3">
        <v>25</v>
      </c>
      <c r="Z41" s="3">
        <v>110</v>
      </c>
      <c r="AA41" s="3">
        <v>53</v>
      </c>
      <c r="AB41" s="3">
        <v>117</v>
      </c>
      <c r="AC41" s="3">
        <v>125</v>
      </c>
      <c r="AD41" s="3">
        <v>122</v>
      </c>
      <c r="AE41" s="3">
        <v>49</v>
      </c>
      <c r="AF41" s="3">
        <v>31</v>
      </c>
      <c r="AG41" s="3">
        <v>143</v>
      </c>
      <c r="AH41" s="3">
        <v>94</v>
      </c>
      <c r="AI41" s="3">
        <v>119</v>
      </c>
      <c r="AJ41" s="3">
        <v>116</v>
      </c>
      <c r="AK41" s="3">
        <v>118</v>
      </c>
      <c r="AL41" s="3">
        <v>3274</v>
      </c>
    </row>
    <row r="42" spans="1:38" x14ac:dyDescent="0.3">
      <c r="A42" s="2" t="s">
        <v>85</v>
      </c>
      <c r="B42" s="3">
        <v>5</v>
      </c>
      <c r="C42" s="3">
        <v>2</v>
      </c>
      <c r="D42" s="3">
        <v>20</v>
      </c>
      <c r="E42" s="3">
        <v>4</v>
      </c>
      <c r="F42" s="3">
        <v>11</v>
      </c>
      <c r="G42" s="3">
        <v>12</v>
      </c>
      <c r="H42" s="3">
        <v>1</v>
      </c>
      <c r="I42" s="3">
        <v>11</v>
      </c>
      <c r="J42" s="3">
        <v>4</v>
      </c>
      <c r="K42" s="3"/>
      <c r="L42" s="3">
        <v>6</v>
      </c>
      <c r="M42" s="3">
        <v>9</v>
      </c>
      <c r="N42" s="3">
        <v>7</v>
      </c>
      <c r="O42" s="3">
        <v>12</v>
      </c>
      <c r="P42" s="3">
        <v>18</v>
      </c>
      <c r="Q42" s="3"/>
      <c r="R42" s="3">
        <v>4</v>
      </c>
      <c r="S42" s="3">
        <v>13</v>
      </c>
      <c r="T42" s="3">
        <v>10</v>
      </c>
      <c r="U42" s="3">
        <v>1</v>
      </c>
      <c r="V42" s="3">
        <v>10</v>
      </c>
      <c r="W42" s="3">
        <v>11</v>
      </c>
      <c r="X42" s="3">
        <v>3</v>
      </c>
      <c r="Y42" s="3">
        <v>11</v>
      </c>
      <c r="Z42" s="3">
        <v>27</v>
      </c>
      <c r="AA42" s="3">
        <v>8</v>
      </c>
      <c r="AB42" s="3">
        <v>13</v>
      </c>
      <c r="AC42" s="3">
        <v>9</v>
      </c>
      <c r="AD42" s="3">
        <v>11</v>
      </c>
      <c r="AE42" s="3">
        <v>3</v>
      </c>
      <c r="AF42" s="3">
        <v>11</v>
      </c>
      <c r="AG42" s="3">
        <v>7</v>
      </c>
      <c r="AH42" s="3">
        <v>6</v>
      </c>
      <c r="AI42" s="3">
        <v>5</v>
      </c>
      <c r="AJ42" s="3">
        <v>8</v>
      </c>
      <c r="AK42" s="3">
        <v>6</v>
      </c>
      <c r="AL42" s="3">
        <v>299</v>
      </c>
    </row>
    <row r="43" spans="1:38" x14ac:dyDescent="0.3">
      <c r="A43" s="2" t="s">
        <v>86</v>
      </c>
      <c r="B43" s="3">
        <v>2</v>
      </c>
      <c r="C43" s="3">
        <v>1</v>
      </c>
      <c r="D43" s="3">
        <v>1</v>
      </c>
      <c r="E43" s="3">
        <v>3</v>
      </c>
      <c r="F43" s="3">
        <v>2</v>
      </c>
      <c r="G43" s="3">
        <v>3</v>
      </c>
      <c r="H43" s="3">
        <v>2</v>
      </c>
      <c r="I43" s="3">
        <v>7</v>
      </c>
      <c r="J43" s="3">
        <v>1</v>
      </c>
      <c r="K43" s="3"/>
      <c r="L43" s="3">
        <v>3</v>
      </c>
      <c r="M43" s="3">
        <v>9</v>
      </c>
      <c r="N43" s="3">
        <v>5</v>
      </c>
      <c r="O43" s="3">
        <v>1</v>
      </c>
      <c r="P43" s="3">
        <v>9</v>
      </c>
      <c r="Q43" s="3">
        <v>1</v>
      </c>
      <c r="R43" s="3">
        <v>3</v>
      </c>
      <c r="S43" s="3">
        <v>9</v>
      </c>
      <c r="T43" s="3">
        <v>3</v>
      </c>
      <c r="U43" s="3">
        <v>5</v>
      </c>
      <c r="V43" s="3">
        <v>6</v>
      </c>
      <c r="W43" s="3">
        <v>3</v>
      </c>
      <c r="X43" s="3">
        <v>2</v>
      </c>
      <c r="Y43" s="3">
        <v>5</v>
      </c>
      <c r="Z43" s="3">
        <v>3</v>
      </c>
      <c r="AA43" s="3">
        <v>5</v>
      </c>
      <c r="AB43" s="3">
        <v>6</v>
      </c>
      <c r="AC43" s="3">
        <v>8</v>
      </c>
      <c r="AD43" s="3">
        <v>7</v>
      </c>
      <c r="AE43" s="3"/>
      <c r="AF43" s="3">
        <v>2</v>
      </c>
      <c r="AG43" s="3">
        <v>5</v>
      </c>
      <c r="AH43" s="3">
        <v>8</v>
      </c>
      <c r="AI43" s="3">
        <v>6</v>
      </c>
      <c r="AJ43" s="3">
        <v>9</v>
      </c>
      <c r="AK43" s="3">
        <v>5</v>
      </c>
      <c r="AL43" s="3">
        <v>150</v>
      </c>
    </row>
    <row r="44" spans="1:38" x14ac:dyDescent="0.3">
      <c r="A44" s="2" t="s">
        <v>87</v>
      </c>
      <c r="B44" s="3">
        <v>4</v>
      </c>
      <c r="C44" s="3">
        <v>7</v>
      </c>
      <c r="D44" s="3">
        <v>17</v>
      </c>
      <c r="E44" s="3">
        <v>2</v>
      </c>
      <c r="F44" s="3">
        <v>15</v>
      </c>
      <c r="G44" s="3">
        <v>19</v>
      </c>
      <c r="H44" s="3">
        <v>10</v>
      </c>
      <c r="I44" s="3">
        <v>16</v>
      </c>
      <c r="J44" s="3">
        <v>6</v>
      </c>
      <c r="K44" s="3"/>
      <c r="L44" s="3">
        <v>17</v>
      </c>
      <c r="M44" s="3">
        <v>25</v>
      </c>
      <c r="N44" s="3">
        <v>23</v>
      </c>
      <c r="O44" s="3">
        <v>24</v>
      </c>
      <c r="P44" s="3">
        <v>29</v>
      </c>
      <c r="Q44" s="3">
        <v>7</v>
      </c>
      <c r="R44" s="3">
        <v>8</v>
      </c>
      <c r="S44" s="3">
        <v>27</v>
      </c>
      <c r="T44" s="3">
        <v>35</v>
      </c>
      <c r="U44" s="3">
        <v>7</v>
      </c>
      <c r="V44" s="3">
        <v>27</v>
      </c>
      <c r="W44" s="3">
        <v>19</v>
      </c>
      <c r="X44" s="3">
        <v>8</v>
      </c>
      <c r="Y44" s="3">
        <v>4</v>
      </c>
      <c r="Z44" s="3">
        <v>38</v>
      </c>
      <c r="AA44" s="3">
        <v>2</v>
      </c>
      <c r="AB44" s="3">
        <v>18</v>
      </c>
      <c r="AC44" s="3">
        <v>15</v>
      </c>
      <c r="AD44" s="3">
        <v>23</v>
      </c>
      <c r="AE44" s="3">
        <v>8</v>
      </c>
      <c r="AF44" s="3"/>
      <c r="AG44" s="3">
        <v>25</v>
      </c>
      <c r="AH44" s="3">
        <v>23</v>
      </c>
      <c r="AI44" s="3">
        <v>22</v>
      </c>
      <c r="AJ44" s="3">
        <v>36</v>
      </c>
      <c r="AK44" s="3">
        <v>14</v>
      </c>
      <c r="AL44" s="3">
        <v>580</v>
      </c>
    </row>
    <row r="45" spans="1:38" x14ac:dyDescent="0.3">
      <c r="A45" s="2" t="s">
        <v>88</v>
      </c>
      <c r="B45" s="3">
        <v>8</v>
      </c>
      <c r="C45" s="3"/>
      <c r="D45" s="3">
        <v>5</v>
      </c>
      <c r="E45" s="3">
        <v>11</v>
      </c>
      <c r="F45" s="3">
        <v>7</v>
      </c>
      <c r="G45" s="3">
        <v>5</v>
      </c>
      <c r="H45" s="3"/>
      <c r="I45" s="3">
        <v>2</v>
      </c>
      <c r="J45" s="3"/>
      <c r="K45" s="3"/>
      <c r="L45" s="3">
        <v>1</v>
      </c>
      <c r="M45" s="3">
        <v>1</v>
      </c>
      <c r="N45" s="3">
        <v>2</v>
      </c>
      <c r="O45" s="3">
        <v>4</v>
      </c>
      <c r="P45" s="3">
        <v>3</v>
      </c>
      <c r="Q45" s="3"/>
      <c r="R45" s="3"/>
      <c r="S45" s="3">
        <v>2</v>
      </c>
      <c r="T45" s="3">
        <v>6</v>
      </c>
      <c r="U45" s="3">
        <v>1</v>
      </c>
      <c r="V45" s="3"/>
      <c r="W45" s="3">
        <v>3</v>
      </c>
      <c r="X45" s="3"/>
      <c r="Y45" s="3"/>
      <c r="Z45" s="3"/>
      <c r="AA45" s="3">
        <v>11</v>
      </c>
      <c r="AB45" s="3">
        <v>6</v>
      </c>
      <c r="AC45" s="3">
        <v>1</v>
      </c>
      <c r="AD45" s="3">
        <v>1</v>
      </c>
      <c r="AE45" s="3"/>
      <c r="AF45" s="3">
        <v>7</v>
      </c>
      <c r="AG45" s="3">
        <v>6</v>
      </c>
      <c r="AH45" s="3">
        <v>6</v>
      </c>
      <c r="AI45" s="3">
        <v>8</v>
      </c>
      <c r="AJ45" s="3">
        <v>3</v>
      </c>
      <c r="AK45" s="3"/>
      <c r="AL45" s="3">
        <v>110</v>
      </c>
    </row>
    <row r="46" spans="1:38" x14ac:dyDescent="0.3">
      <c r="A46" s="2" t="s">
        <v>89</v>
      </c>
      <c r="B46" s="3">
        <v>2</v>
      </c>
      <c r="C46" s="3">
        <v>1</v>
      </c>
      <c r="D46" s="3">
        <v>4</v>
      </c>
      <c r="E46" s="3">
        <v>3</v>
      </c>
      <c r="F46" s="3">
        <v>3</v>
      </c>
      <c r="G46" s="3">
        <v>5</v>
      </c>
      <c r="H46" s="3">
        <v>3</v>
      </c>
      <c r="I46" s="3">
        <v>5</v>
      </c>
      <c r="J46" s="3">
        <v>3</v>
      </c>
      <c r="K46" s="3"/>
      <c r="L46" s="3">
        <v>4</v>
      </c>
      <c r="M46" s="3">
        <v>7</v>
      </c>
      <c r="N46" s="3">
        <v>7</v>
      </c>
      <c r="O46" s="3">
        <v>7</v>
      </c>
      <c r="P46" s="3">
        <v>4</v>
      </c>
      <c r="Q46" s="3">
        <v>2</v>
      </c>
      <c r="R46" s="3">
        <v>2</v>
      </c>
      <c r="S46" s="3">
        <v>4</v>
      </c>
      <c r="T46" s="3">
        <v>5</v>
      </c>
      <c r="U46" s="3">
        <v>2</v>
      </c>
      <c r="V46" s="3">
        <v>4</v>
      </c>
      <c r="W46" s="3">
        <v>4</v>
      </c>
      <c r="X46" s="3">
        <v>1</v>
      </c>
      <c r="Y46" s="3"/>
      <c r="Z46" s="3">
        <v>5</v>
      </c>
      <c r="AA46" s="3">
        <v>1</v>
      </c>
      <c r="AB46" s="3">
        <v>5</v>
      </c>
      <c r="AC46" s="3">
        <v>3</v>
      </c>
      <c r="AD46" s="3">
        <v>8</v>
      </c>
      <c r="AE46" s="3">
        <v>5</v>
      </c>
      <c r="AF46" s="3"/>
      <c r="AG46" s="3">
        <v>7</v>
      </c>
      <c r="AH46" s="3">
        <v>4</v>
      </c>
      <c r="AI46" s="3">
        <v>4</v>
      </c>
      <c r="AJ46" s="3">
        <v>4</v>
      </c>
      <c r="AK46" s="3"/>
      <c r="AL46" s="3">
        <v>128</v>
      </c>
    </row>
    <row r="47" spans="1:38" x14ac:dyDescent="0.3">
      <c r="A47" s="2" t="s">
        <v>90</v>
      </c>
      <c r="B47" s="3">
        <v>1</v>
      </c>
      <c r="C47" s="3"/>
      <c r="D47" s="3">
        <v>2</v>
      </c>
      <c r="E47" s="3"/>
      <c r="F47" s="3">
        <v>4</v>
      </c>
      <c r="G47" s="3">
        <v>1</v>
      </c>
      <c r="H47" s="3"/>
      <c r="I47" s="3">
        <v>1</v>
      </c>
      <c r="J47" s="3">
        <v>3</v>
      </c>
      <c r="K47" s="3"/>
      <c r="L47" s="3">
        <v>3</v>
      </c>
      <c r="M47" s="3"/>
      <c r="N47" s="3">
        <v>1</v>
      </c>
      <c r="O47" s="3">
        <v>2</v>
      </c>
      <c r="P47" s="3">
        <v>4</v>
      </c>
      <c r="Q47" s="3"/>
      <c r="R47" s="3"/>
      <c r="S47" s="3">
        <v>4</v>
      </c>
      <c r="T47" s="3">
        <v>3</v>
      </c>
      <c r="U47" s="3">
        <v>2</v>
      </c>
      <c r="V47" s="3">
        <v>4</v>
      </c>
      <c r="W47" s="3">
        <v>1</v>
      </c>
      <c r="X47" s="3"/>
      <c r="Y47" s="3">
        <v>1</v>
      </c>
      <c r="Z47" s="3">
        <v>2</v>
      </c>
      <c r="AA47" s="3">
        <v>6</v>
      </c>
      <c r="AB47" s="3">
        <v>2</v>
      </c>
      <c r="AC47" s="3">
        <v>3</v>
      </c>
      <c r="AD47" s="3">
        <v>6</v>
      </c>
      <c r="AE47" s="3"/>
      <c r="AF47" s="3">
        <v>3</v>
      </c>
      <c r="AG47" s="3">
        <v>1</v>
      </c>
      <c r="AH47" s="3"/>
      <c r="AI47" s="3">
        <v>2</v>
      </c>
      <c r="AJ47" s="3">
        <v>4</v>
      </c>
      <c r="AK47" s="3"/>
      <c r="AL47" s="3">
        <v>66</v>
      </c>
    </row>
    <row r="48" spans="1:38" x14ac:dyDescent="0.3">
      <c r="A48" s="2" t="s">
        <v>91</v>
      </c>
      <c r="B48" s="3"/>
      <c r="C48" s="3"/>
      <c r="D48" s="3">
        <v>1</v>
      </c>
      <c r="E48" s="3"/>
      <c r="F48" s="3"/>
      <c r="G48" s="3"/>
      <c r="H48" s="3"/>
      <c r="I48" s="3"/>
      <c r="J48" s="3"/>
      <c r="K48" s="3"/>
      <c r="L48" s="3"/>
      <c r="M48" s="3">
        <v>1</v>
      </c>
      <c r="N48" s="3">
        <v>1</v>
      </c>
      <c r="O48" s="3">
        <v>1</v>
      </c>
      <c r="P48" s="3"/>
      <c r="Q48" s="3"/>
      <c r="R48" s="3"/>
      <c r="S48" s="3">
        <v>1</v>
      </c>
      <c r="T48" s="3"/>
      <c r="U48" s="3">
        <v>1</v>
      </c>
      <c r="V48" s="3">
        <v>1</v>
      </c>
      <c r="W48" s="3">
        <v>1</v>
      </c>
      <c r="X48" s="3"/>
      <c r="Y48" s="3"/>
      <c r="Z48" s="3">
        <v>1</v>
      </c>
      <c r="AA48" s="3"/>
      <c r="AB48" s="3"/>
      <c r="AC48" s="3"/>
      <c r="AD48" s="3">
        <v>1</v>
      </c>
      <c r="AE48" s="3"/>
      <c r="AF48" s="3"/>
      <c r="AG48" s="3">
        <v>1</v>
      </c>
      <c r="AH48" s="3">
        <v>2</v>
      </c>
      <c r="AI48" s="3">
        <v>1</v>
      </c>
      <c r="AJ48" s="3">
        <v>1</v>
      </c>
      <c r="AK48" s="3"/>
      <c r="AL48" s="3">
        <v>15</v>
      </c>
    </row>
    <row r="49" spans="1:38" x14ac:dyDescent="0.3">
      <c r="A49" s="2" t="s">
        <v>92</v>
      </c>
      <c r="B49" s="3">
        <v>10</v>
      </c>
      <c r="C49" s="3">
        <v>35</v>
      </c>
      <c r="D49" s="3">
        <v>29</v>
      </c>
      <c r="E49" s="3">
        <v>22</v>
      </c>
      <c r="F49" s="3">
        <v>48</v>
      </c>
      <c r="G49" s="3">
        <v>60</v>
      </c>
      <c r="H49" s="3">
        <v>31</v>
      </c>
      <c r="I49" s="3">
        <v>75</v>
      </c>
      <c r="J49" s="3">
        <v>15</v>
      </c>
      <c r="K49" s="3"/>
      <c r="L49" s="3">
        <v>25</v>
      </c>
      <c r="M49" s="3">
        <v>60</v>
      </c>
      <c r="N49" s="3">
        <v>31</v>
      </c>
      <c r="O49" s="3">
        <v>50</v>
      </c>
      <c r="P49" s="3">
        <v>62</v>
      </c>
      <c r="Q49" s="3">
        <v>34</v>
      </c>
      <c r="R49" s="3">
        <v>23</v>
      </c>
      <c r="S49" s="3">
        <v>57</v>
      </c>
      <c r="T49" s="3">
        <v>53</v>
      </c>
      <c r="U49" s="3">
        <v>55</v>
      </c>
      <c r="V49" s="3">
        <v>368</v>
      </c>
      <c r="W49" s="3">
        <v>57</v>
      </c>
      <c r="X49" s="3">
        <v>13</v>
      </c>
      <c r="Y49" s="3">
        <v>18</v>
      </c>
      <c r="Z49" s="3">
        <v>53</v>
      </c>
      <c r="AA49" s="3">
        <v>23</v>
      </c>
      <c r="AB49" s="3">
        <v>62</v>
      </c>
      <c r="AC49" s="3">
        <v>48</v>
      </c>
      <c r="AD49" s="3">
        <v>308</v>
      </c>
      <c r="AE49" s="3">
        <v>11</v>
      </c>
      <c r="AF49" s="3">
        <v>16</v>
      </c>
      <c r="AG49" s="3">
        <v>59</v>
      </c>
      <c r="AH49" s="3">
        <v>61</v>
      </c>
      <c r="AI49" s="3">
        <v>52</v>
      </c>
      <c r="AJ49" s="3">
        <v>58</v>
      </c>
      <c r="AK49" s="3">
        <v>54</v>
      </c>
      <c r="AL49" s="3">
        <v>2036</v>
      </c>
    </row>
    <row r="50" spans="1:38" x14ac:dyDescent="0.3">
      <c r="A50" s="2" t="s">
        <v>93</v>
      </c>
      <c r="B50" s="3">
        <v>2</v>
      </c>
      <c r="C50" s="3">
        <v>3</v>
      </c>
      <c r="D50" s="3">
        <v>5</v>
      </c>
      <c r="E50" s="3">
        <v>2</v>
      </c>
      <c r="F50" s="3">
        <v>5</v>
      </c>
      <c r="G50" s="3">
        <v>3</v>
      </c>
      <c r="H50" s="3"/>
      <c r="I50" s="3">
        <v>2</v>
      </c>
      <c r="J50" s="3"/>
      <c r="K50" s="3"/>
      <c r="L50" s="3">
        <v>3</v>
      </c>
      <c r="M50" s="3">
        <v>7</v>
      </c>
      <c r="N50" s="3">
        <v>1</v>
      </c>
      <c r="O50" s="3">
        <v>5</v>
      </c>
      <c r="P50" s="3">
        <v>6</v>
      </c>
      <c r="Q50" s="3"/>
      <c r="R50" s="3">
        <v>2</v>
      </c>
      <c r="S50" s="3">
        <v>3</v>
      </c>
      <c r="T50" s="3">
        <v>1</v>
      </c>
      <c r="U50" s="3"/>
      <c r="V50" s="3">
        <v>1</v>
      </c>
      <c r="W50" s="3">
        <v>7</v>
      </c>
      <c r="X50" s="3">
        <v>1</v>
      </c>
      <c r="Y50" s="3">
        <v>1</v>
      </c>
      <c r="Z50" s="3">
        <v>2</v>
      </c>
      <c r="AA50" s="3">
        <v>1</v>
      </c>
      <c r="AB50" s="3">
        <v>2</v>
      </c>
      <c r="AC50" s="3">
        <v>1</v>
      </c>
      <c r="AD50" s="3">
        <v>3</v>
      </c>
      <c r="AE50" s="3">
        <v>3</v>
      </c>
      <c r="AF50" s="3">
        <v>1</v>
      </c>
      <c r="AG50" s="3">
        <v>9</v>
      </c>
      <c r="AH50" s="3">
        <v>2</v>
      </c>
      <c r="AI50" s="3">
        <v>2</v>
      </c>
      <c r="AJ50" s="3">
        <v>2</v>
      </c>
      <c r="AK50" s="3">
        <v>2</v>
      </c>
      <c r="AL50" s="3">
        <v>90</v>
      </c>
    </row>
    <row r="51" spans="1:38" x14ac:dyDescent="0.3">
      <c r="A51" s="2" t="s">
        <v>94</v>
      </c>
      <c r="B51" s="3"/>
      <c r="C51" s="3"/>
      <c r="D51" s="3"/>
      <c r="E51" s="3"/>
      <c r="F51" s="3">
        <v>2</v>
      </c>
      <c r="G51" s="3">
        <v>3</v>
      </c>
      <c r="H51" s="3"/>
      <c r="I51" s="3">
        <v>3</v>
      </c>
      <c r="J51" s="3"/>
      <c r="K51" s="3"/>
      <c r="L51" s="3"/>
      <c r="M51" s="3"/>
      <c r="N51" s="3"/>
      <c r="O51" s="3">
        <v>8</v>
      </c>
      <c r="P51" s="3">
        <v>16</v>
      </c>
      <c r="Q51" s="3"/>
      <c r="R51" s="3"/>
      <c r="S51" s="3">
        <v>2</v>
      </c>
      <c r="T51" s="3">
        <v>7</v>
      </c>
      <c r="U51" s="3"/>
      <c r="V51" s="3">
        <v>1</v>
      </c>
      <c r="W51" s="3">
        <v>3</v>
      </c>
      <c r="X51" s="3"/>
      <c r="Y51" s="3"/>
      <c r="Z51" s="3">
        <v>2</v>
      </c>
      <c r="AA51" s="3"/>
      <c r="AB51" s="3">
        <v>2</v>
      </c>
      <c r="AC51" s="3"/>
      <c r="AD51" s="3">
        <v>9</v>
      </c>
      <c r="AE51" s="3"/>
      <c r="AF51" s="3"/>
      <c r="AG51" s="3">
        <v>3</v>
      </c>
      <c r="AH51" s="3">
        <v>1</v>
      </c>
      <c r="AI51" s="3">
        <v>1</v>
      </c>
      <c r="AJ51" s="3">
        <v>2</v>
      </c>
      <c r="AK51" s="3">
        <v>2</v>
      </c>
      <c r="AL51" s="3">
        <v>67</v>
      </c>
    </row>
    <row r="52" spans="1:38" x14ac:dyDescent="0.3">
      <c r="A52" s="2" t="s">
        <v>95</v>
      </c>
      <c r="B52" s="3"/>
      <c r="C52" s="3"/>
      <c r="D52" s="3">
        <v>14</v>
      </c>
      <c r="E52" s="3"/>
      <c r="F52" s="3">
        <v>6</v>
      </c>
      <c r="G52" s="3">
        <v>11</v>
      </c>
      <c r="H52" s="3"/>
      <c r="I52" s="3">
        <v>5</v>
      </c>
      <c r="J52" s="3"/>
      <c r="K52" s="3"/>
      <c r="L52" s="3">
        <v>12</v>
      </c>
      <c r="M52" s="3">
        <v>6</v>
      </c>
      <c r="N52" s="3">
        <v>9</v>
      </c>
      <c r="O52" s="3">
        <v>13</v>
      </c>
      <c r="P52" s="3">
        <v>7</v>
      </c>
      <c r="Q52" s="3"/>
      <c r="R52" s="3"/>
      <c r="S52" s="3">
        <v>6</v>
      </c>
      <c r="T52" s="3">
        <v>10</v>
      </c>
      <c r="U52" s="3">
        <v>7</v>
      </c>
      <c r="V52" s="3">
        <v>9</v>
      </c>
      <c r="W52" s="3">
        <v>5</v>
      </c>
      <c r="X52" s="3"/>
      <c r="Y52" s="3"/>
      <c r="Z52" s="3">
        <v>4</v>
      </c>
      <c r="AA52" s="3"/>
      <c r="AB52" s="3">
        <v>9</v>
      </c>
      <c r="AC52" s="3">
        <v>7</v>
      </c>
      <c r="AD52" s="3">
        <v>5</v>
      </c>
      <c r="AE52" s="3"/>
      <c r="AF52" s="3"/>
      <c r="AG52" s="3">
        <v>15</v>
      </c>
      <c r="AH52" s="3">
        <v>7</v>
      </c>
      <c r="AI52" s="3">
        <v>9</v>
      </c>
      <c r="AJ52" s="3">
        <v>6</v>
      </c>
      <c r="AK52" s="3">
        <v>15</v>
      </c>
      <c r="AL52" s="3">
        <v>197</v>
      </c>
    </row>
    <row r="53" spans="1:38" x14ac:dyDescent="0.3">
      <c r="A53" s="2" t="s">
        <v>96</v>
      </c>
      <c r="B53" s="3"/>
      <c r="C53" s="3"/>
      <c r="D53" s="3">
        <v>81</v>
      </c>
      <c r="E53" s="3"/>
      <c r="F53" s="3">
        <v>64</v>
      </c>
      <c r="G53" s="3">
        <v>87</v>
      </c>
      <c r="H53" s="3"/>
      <c r="I53" s="3">
        <v>71</v>
      </c>
      <c r="J53" s="3"/>
      <c r="K53" s="3"/>
      <c r="L53" s="3">
        <v>66</v>
      </c>
      <c r="M53" s="3">
        <v>70</v>
      </c>
      <c r="N53" s="3">
        <v>55</v>
      </c>
      <c r="O53" s="3">
        <v>66</v>
      </c>
      <c r="P53" s="3">
        <v>84</v>
      </c>
      <c r="Q53" s="3"/>
      <c r="R53" s="3"/>
      <c r="S53" s="3">
        <v>71</v>
      </c>
      <c r="T53" s="3">
        <v>56</v>
      </c>
      <c r="U53" s="3">
        <v>45</v>
      </c>
      <c r="V53" s="3">
        <v>69</v>
      </c>
      <c r="W53" s="3">
        <v>101</v>
      </c>
      <c r="X53" s="3"/>
      <c r="Y53" s="3"/>
      <c r="Z53" s="3">
        <v>108</v>
      </c>
      <c r="AA53" s="3"/>
      <c r="AB53" s="3">
        <v>58</v>
      </c>
      <c r="AC53" s="3">
        <v>57</v>
      </c>
      <c r="AD53" s="3">
        <v>69</v>
      </c>
      <c r="AE53" s="3"/>
      <c r="AF53" s="3"/>
      <c r="AG53" s="3">
        <v>86</v>
      </c>
      <c r="AH53" s="3">
        <v>56</v>
      </c>
      <c r="AI53" s="3">
        <v>74</v>
      </c>
      <c r="AJ53" s="3">
        <v>62</v>
      </c>
      <c r="AK53" s="3">
        <v>70</v>
      </c>
      <c r="AL53" s="3">
        <v>1626</v>
      </c>
    </row>
    <row r="54" spans="1:38" x14ac:dyDescent="0.3">
      <c r="A54" s="2" t="s">
        <v>97</v>
      </c>
      <c r="B54" s="3"/>
      <c r="C54" s="3"/>
      <c r="D54" s="3"/>
      <c r="E54" s="3"/>
      <c r="F54" s="3"/>
      <c r="G54" s="3">
        <v>1</v>
      </c>
      <c r="H54" s="3"/>
      <c r="I54" s="3"/>
      <c r="J54" s="3"/>
      <c r="K54" s="3"/>
      <c r="L54" s="3">
        <v>2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3</v>
      </c>
      <c r="AA54" s="3"/>
      <c r="AB54" s="3">
        <v>1</v>
      </c>
      <c r="AC54" s="3"/>
      <c r="AD54" s="3">
        <v>2</v>
      </c>
      <c r="AE54" s="3"/>
      <c r="AF54" s="3"/>
      <c r="AG54" s="3">
        <v>2</v>
      </c>
      <c r="AH54" s="3"/>
      <c r="AI54" s="3">
        <v>3</v>
      </c>
      <c r="AJ54" s="3"/>
      <c r="AK54" s="3">
        <v>3</v>
      </c>
      <c r="AL54" s="3">
        <v>17</v>
      </c>
    </row>
    <row r="55" spans="1:38" x14ac:dyDescent="0.3">
      <c r="A55" s="2" t="s">
        <v>98</v>
      </c>
      <c r="B55" s="3"/>
      <c r="C55" s="3"/>
      <c r="D55" s="3">
        <v>1</v>
      </c>
      <c r="E55" s="3"/>
      <c r="F55" s="3">
        <v>1</v>
      </c>
      <c r="G55" s="3">
        <v>2</v>
      </c>
      <c r="H55" s="3"/>
      <c r="I55" s="3">
        <v>3</v>
      </c>
      <c r="J55" s="3"/>
      <c r="K55" s="3"/>
      <c r="L55" s="3">
        <v>1</v>
      </c>
      <c r="M55" s="3">
        <v>2</v>
      </c>
      <c r="N55" s="3">
        <v>4</v>
      </c>
      <c r="O55" s="3">
        <v>4</v>
      </c>
      <c r="P55" s="3">
        <v>5</v>
      </c>
      <c r="Q55" s="3"/>
      <c r="R55" s="3"/>
      <c r="S55" s="3"/>
      <c r="T55" s="3">
        <v>3</v>
      </c>
      <c r="U55" s="3">
        <v>3</v>
      </c>
      <c r="V55" s="3">
        <v>3</v>
      </c>
      <c r="W55" s="3">
        <v>1</v>
      </c>
      <c r="X55" s="3"/>
      <c r="Y55" s="3"/>
      <c r="Z55" s="3">
        <v>5</v>
      </c>
      <c r="AA55" s="3"/>
      <c r="AB55" s="3">
        <v>1</v>
      </c>
      <c r="AC55" s="3">
        <v>3</v>
      </c>
      <c r="AD55" s="3">
        <v>7</v>
      </c>
      <c r="AE55" s="3"/>
      <c r="AF55" s="3"/>
      <c r="AG55" s="3">
        <v>4</v>
      </c>
      <c r="AH55" s="3">
        <v>2</v>
      </c>
      <c r="AI55" s="3">
        <v>4</v>
      </c>
      <c r="AJ55" s="3">
        <v>2</v>
      </c>
      <c r="AK55" s="3">
        <v>4</v>
      </c>
      <c r="AL55" s="3">
        <v>65</v>
      </c>
    </row>
    <row r="56" spans="1:38" x14ac:dyDescent="0.3">
      <c r="A56" s="2" t="s">
        <v>99</v>
      </c>
      <c r="B56" s="3"/>
      <c r="C56" s="3"/>
      <c r="D56" s="3">
        <v>6</v>
      </c>
      <c r="E56" s="3"/>
      <c r="F56" s="3">
        <v>4</v>
      </c>
      <c r="G56" s="3">
        <v>6</v>
      </c>
      <c r="H56" s="3"/>
      <c r="I56" s="3">
        <v>10</v>
      </c>
      <c r="J56" s="3"/>
      <c r="K56" s="3"/>
      <c r="L56" s="3">
        <v>8</v>
      </c>
      <c r="M56" s="3">
        <v>8</v>
      </c>
      <c r="N56" s="3">
        <v>7</v>
      </c>
      <c r="O56" s="3">
        <v>8</v>
      </c>
      <c r="P56" s="3">
        <v>11</v>
      </c>
      <c r="Q56" s="3"/>
      <c r="R56" s="3"/>
      <c r="S56" s="3">
        <v>1</v>
      </c>
      <c r="T56" s="3">
        <v>6</v>
      </c>
      <c r="U56" s="3">
        <v>10</v>
      </c>
      <c r="V56" s="3">
        <v>6</v>
      </c>
      <c r="W56" s="3">
        <v>10</v>
      </c>
      <c r="X56" s="3"/>
      <c r="Y56" s="3"/>
      <c r="Z56" s="3">
        <v>13</v>
      </c>
      <c r="AA56" s="3"/>
      <c r="AB56" s="3">
        <v>6</v>
      </c>
      <c r="AC56" s="3">
        <v>11</v>
      </c>
      <c r="AD56" s="3">
        <v>9</v>
      </c>
      <c r="AE56" s="3"/>
      <c r="AF56" s="3"/>
      <c r="AG56" s="3">
        <v>13</v>
      </c>
      <c r="AH56" s="3">
        <v>6</v>
      </c>
      <c r="AI56" s="3">
        <v>10</v>
      </c>
      <c r="AJ56" s="3">
        <v>12</v>
      </c>
      <c r="AK56" s="3">
        <v>15</v>
      </c>
      <c r="AL56" s="3">
        <v>196</v>
      </c>
    </row>
    <row r="57" spans="1:38" x14ac:dyDescent="0.3">
      <c r="A57" s="2" t="s">
        <v>100</v>
      </c>
      <c r="B57" s="3"/>
      <c r="C57" s="3"/>
      <c r="D57" s="3">
        <v>46</v>
      </c>
      <c r="E57" s="3"/>
      <c r="F57" s="3">
        <v>44</v>
      </c>
      <c r="G57" s="3">
        <v>43</v>
      </c>
      <c r="H57" s="3"/>
      <c r="I57" s="3">
        <v>41</v>
      </c>
      <c r="J57" s="3"/>
      <c r="K57" s="3"/>
      <c r="L57" s="3">
        <v>40</v>
      </c>
      <c r="M57" s="3">
        <v>48</v>
      </c>
      <c r="N57" s="3">
        <v>45</v>
      </c>
      <c r="O57" s="3">
        <v>61</v>
      </c>
      <c r="P57" s="3">
        <v>88</v>
      </c>
      <c r="Q57" s="3"/>
      <c r="R57" s="3"/>
      <c r="S57" s="3">
        <v>55</v>
      </c>
      <c r="T57" s="3">
        <v>33</v>
      </c>
      <c r="U57" s="3">
        <v>44</v>
      </c>
      <c r="V57" s="3">
        <v>40</v>
      </c>
      <c r="W57" s="3">
        <v>30</v>
      </c>
      <c r="X57" s="3"/>
      <c r="Y57" s="3"/>
      <c r="Z57" s="3">
        <v>23</v>
      </c>
      <c r="AA57" s="3"/>
      <c r="AB57" s="3">
        <v>32</v>
      </c>
      <c r="AC57" s="3">
        <v>43</v>
      </c>
      <c r="AD57" s="3">
        <v>38</v>
      </c>
      <c r="AE57" s="3"/>
      <c r="AF57" s="3"/>
      <c r="AG57" s="3">
        <v>43</v>
      </c>
      <c r="AH57" s="3">
        <v>47</v>
      </c>
      <c r="AI57" s="3">
        <v>40</v>
      </c>
      <c r="AJ57" s="3">
        <v>33</v>
      </c>
      <c r="AK57" s="3">
        <v>40</v>
      </c>
      <c r="AL57" s="3">
        <v>997</v>
      </c>
    </row>
    <row r="58" spans="1:38" x14ac:dyDescent="0.3">
      <c r="A58" s="2" t="s">
        <v>101</v>
      </c>
      <c r="B58" s="3"/>
      <c r="C58" s="3">
        <v>1</v>
      </c>
      <c r="D58" s="3"/>
      <c r="E58" s="3"/>
      <c r="F58" s="3"/>
      <c r="G58" s="3"/>
      <c r="H58" s="3">
        <v>1</v>
      </c>
      <c r="I58" s="3">
        <v>1</v>
      </c>
      <c r="J58" s="3">
        <v>3</v>
      </c>
      <c r="K58" s="3"/>
      <c r="L58" s="3"/>
      <c r="M58" s="3"/>
      <c r="N58" s="3"/>
      <c r="O58" s="3"/>
      <c r="P58" s="3"/>
      <c r="Q58" s="3">
        <v>1</v>
      </c>
      <c r="R58" s="3"/>
      <c r="S58" s="3"/>
      <c r="T58" s="3"/>
      <c r="U58" s="3"/>
      <c r="V58" s="3"/>
      <c r="W58" s="3"/>
      <c r="X58" s="3"/>
      <c r="Y58" s="3"/>
      <c r="Z58" s="3">
        <v>2</v>
      </c>
      <c r="AA58" s="3"/>
      <c r="AB58" s="3"/>
      <c r="AC58" s="3"/>
      <c r="AD58" s="3"/>
      <c r="AE58" s="3"/>
      <c r="AF58" s="3">
        <v>4</v>
      </c>
      <c r="AG58" s="3"/>
      <c r="AH58" s="3"/>
      <c r="AI58" s="3">
        <v>3</v>
      </c>
      <c r="AJ58" s="3">
        <v>1</v>
      </c>
      <c r="AK58" s="3">
        <v>1</v>
      </c>
      <c r="AL58" s="3">
        <v>18</v>
      </c>
    </row>
    <row r="59" spans="1:38" x14ac:dyDescent="0.3">
      <c r="A59" s="2" t="s">
        <v>102</v>
      </c>
      <c r="B59" s="3">
        <v>2</v>
      </c>
      <c r="C59" s="3"/>
      <c r="D59" s="3">
        <v>3</v>
      </c>
      <c r="E59" s="3"/>
      <c r="F59" s="3">
        <v>3</v>
      </c>
      <c r="G59" s="3"/>
      <c r="H59" s="3"/>
      <c r="I59" s="3">
        <v>3</v>
      </c>
      <c r="J59" s="3"/>
      <c r="K59" s="3"/>
      <c r="L59" s="3">
        <v>2</v>
      </c>
      <c r="M59" s="3">
        <v>2</v>
      </c>
      <c r="N59" s="3">
        <v>1</v>
      </c>
      <c r="O59" s="3">
        <v>3</v>
      </c>
      <c r="P59" s="3">
        <v>2</v>
      </c>
      <c r="Q59" s="3">
        <v>3</v>
      </c>
      <c r="R59" s="3">
        <v>2</v>
      </c>
      <c r="S59" s="3"/>
      <c r="T59" s="3">
        <v>4</v>
      </c>
      <c r="U59" s="3"/>
      <c r="V59" s="3">
        <v>5</v>
      </c>
      <c r="W59" s="3">
        <v>3</v>
      </c>
      <c r="X59" s="3"/>
      <c r="Y59" s="3">
        <v>1</v>
      </c>
      <c r="Z59" s="3">
        <v>3</v>
      </c>
      <c r="AA59" s="3"/>
      <c r="AB59" s="3"/>
      <c r="AC59" s="3">
        <v>1</v>
      </c>
      <c r="AD59" s="3">
        <v>4</v>
      </c>
      <c r="AE59" s="3"/>
      <c r="AF59" s="3"/>
      <c r="AG59" s="3">
        <v>5</v>
      </c>
      <c r="AH59" s="3">
        <v>2</v>
      </c>
      <c r="AI59" s="3">
        <v>1</v>
      </c>
      <c r="AJ59" s="3">
        <v>4</v>
      </c>
      <c r="AK59" s="3">
        <v>1</v>
      </c>
      <c r="AL59" s="3">
        <v>60</v>
      </c>
    </row>
    <row r="60" spans="1:38" x14ac:dyDescent="0.3">
      <c r="A60" s="2" t="s">
        <v>103</v>
      </c>
      <c r="B60" s="3"/>
      <c r="C60" s="3"/>
      <c r="D60" s="3">
        <v>3</v>
      </c>
      <c r="E60" s="3"/>
      <c r="F60" s="3">
        <v>2</v>
      </c>
      <c r="G60" s="3"/>
      <c r="H60" s="3"/>
      <c r="I60" s="3">
        <v>1</v>
      </c>
      <c r="J60" s="3">
        <v>3</v>
      </c>
      <c r="K60" s="3"/>
      <c r="L60" s="3">
        <v>2</v>
      </c>
      <c r="M60" s="3">
        <v>2</v>
      </c>
      <c r="N60" s="3"/>
      <c r="O60" s="3">
        <v>1</v>
      </c>
      <c r="P60" s="3">
        <v>6</v>
      </c>
      <c r="Q60" s="3">
        <v>3</v>
      </c>
      <c r="R60" s="3">
        <v>1</v>
      </c>
      <c r="S60" s="3">
        <v>1</v>
      </c>
      <c r="T60" s="3">
        <v>5</v>
      </c>
      <c r="U60" s="3">
        <v>2</v>
      </c>
      <c r="V60" s="3">
        <v>2</v>
      </c>
      <c r="W60" s="3">
        <v>1</v>
      </c>
      <c r="X60" s="3">
        <v>1</v>
      </c>
      <c r="Y60" s="3"/>
      <c r="Z60" s="3">
        <v>3</v>
      </c>
      <c r="AA60" s="3">
        <v>2</v>
      </c>
      <c r="AB60" s="3">
        <v>1</v>
      </c>
      <c r="AC60" s="3">
        <v>3</v>
      </c>
      <c r="AD60" s="3"/>
      <c r="AE60" s="3">
        <v>1</v>
      </c>
      <c r="AF60" s="3">
        <v>4</v>
      </c>
      <c r="AG60" s="3">
        <v>2</v>
      </c>
      <c r="AH60" s="3">
        <v>2</v>
      </c>
      <c r="AI60" s="3">
        <v>3</v>
      </c>
      <c r="AJ60" s="3"/>
      <c r="AK60" s="3"/>
      <c r="AL60" s="3">
        <v>57</v>
      </c>
    </row>
    <row r="61" spans="1:38" x14ac:dyDescent="0.3">
      <c r="A61" s="2" t="s">
        <v>104</v>
      </c>
      <c r="B61" s="3"/>
      <c r="C61" s="3"/>
      <c r="D61" s="3">
        <v>5</v>
      </c>
      <c r="E61" s="3">
        <v>2</v>
      </c>
      <c r="F61" s="3">
        <v>1</v>
      </c>
      <c r="G61" s="3">
        <v>6</v>
      </c>
      <c r="H61" s="3">
        <v>2</v>
      </c>
      <c r="I61" s="3"/>
      <c r="J61" s="3">
        <v>4</v>
      </c>
      <c r="K61" s="3"/>
      <c r="L61" s="3">
        <v>1</v>
      </c>
      <c r="M61" s="3">
        <v>2</v>
      </c>
      <c r="N61" s="3"/>
      <c r="O61" s="3">
        <v>3</v>
      </c>
      <c r="P61" s="3">
        <v>4</v>
      </c>
      <c r="Q61" s="3"/>
      <c r="R61" s="3"/>
      <c r="S61" s="3">
        <v>1</v>
      </c>
      <c r="T61" s="3">
        <v>2</v>
      </c>
      <c r="U61" s="3">
        <v>1</v>
      </c>
      <c r="V61" s="3">
        <v>3</v>
      </c>
      <c r="W61" s="3">
        <v>3</v>
      </c>
      <c r="X61" s="3">
        <v>4</v>
      </c>
      <c r="Y61" s="3">
        <v>1</v>
      </c>
      <c r="Z61" s="3">
        <v>5</v>
      </c>
      <c r="AA61" s="3">
        <v>2</v>
      </c>
      <c r="AB61" s="3"/>
      <c r="AC61" s="3">
        <v>5</v>
      </c>
      <c r="AD61" s="3"/>
      <c r="AE61" s="3"/>
      <c r="AF61" s="3"/>
      <c r="AG61" s="3">
        <v>2</v>
      </c>
      <c r="AH61" s="3">
        <v>1</v>
      </c>
      <c r="AI61" s="3">
        <v>2</v>
      </c>
      <c r="AJ61" s="3">
        <v>4</v>
      </c>
      <c r="AK61" s="3"/>
      <c r="AL61" s="3">
        <v>66</v>
      </c>
    </row>
    <row r="62" spans="1:38" x14ac:dyDescent="0.3">
      <c r="A62" s="2" t="s">
        <v>105</v>
      </c>
      <c r="B62" s="3"/>
      <c r="C62" s="3"/>
      <c r="D62" s="3">
        <v>2</v>
      </c>
      <c r="E62" s="3">
        <v>2</v>
      </c>
      <c r="F62" s="3">
        <v>1</v>
      </c>
      <c r="G62" s="3">
        <v>2</v>
      </c>
      <c r="H62" s="3"/>
      <c r="I62" s="3">
        <v>3</v>
      </c>
      <c r="J62" s="3">
        <v>1</v>
      </c>
      <c r="K62" s="3"/>
      <c r="L62" s="3"/>
      <c r="M62" s="3"/>
      <c r="N62" s="3"/>
      <c r="O62" s="3">
        <v>3</v>
      </c>
      <c r="P62" s="3"/>
      <c r="Q62" s="3"/>
      <c r="R62" s="3"/>
      <c r="S62" s="3">
        <v>1</v>
      </c>
      <c r="T62" s="3">
        <v>1</v>
      </c>
      <c r="U62" s="3">
        <v>1</v>
      </c>
      <c r="V62" s="3">
        <v>2</v>
      </c>
      <c r="W62" s="3">
        <v>1</v>
      </c>
      <c r="X62" s="3"/>
      <c r="Y62" s="3"/>
      <c r="Z62" s="3"/>
      <c r="AA62" s="3">
        <v>3</v>
      </c>
      <c r="AB62" s="3">
        <v>1</v>
      </c>
      <c r="AC62" s="3">
        <v>1</v>
      </c>
      <c r="AD62" s="3">
        <v>4</v>
      </c>
      <c r="AE62" s="3"/>
      <c r="AF62" s="3">
        <v>9</v>
      </c>
      <c r="AG62" s="3">
        <v>1</v>
      </c>
      <c r="AH62" s="3">
        <v>1</v>
      </c>
      <c r="AI62" s="3"/>
      <c r="AJ62" s="3">
        <v>3</v>
      </c>
      <c r="AK62" s="3">
        <v>3</v>
      </c>
      <c r="AL62" s="3">
        <v>46</v>
      </c>
    </row>
    <row r="63" spans="1:38" x14ac:dyDescent="0.3">
      <c r="A63" s="2" t="s">
        <v>106</v>
      </c>
      <c r="B63" s="3">
        <v>8</v>
      </c>
      <c r="C63" s="3">
        <v>16</v>
      </c>
      <c r="D63" s="3">
        <v>29</v>
      </c>
      <c r="E63" s="3">
        <v>34</v>
      </c>
      <c r="F63" s="3">
        <v>19</v>
      </c>
      <c r="G63" s="3">
        <v>31</v>
      </c>
      <c r="H63" s="3">
        <v>9</v>
      </c>
      <c r="I63" s="3">
        <v>31</v>
      </c>
      <c r="J63" s="3">
        <v>16</v>
      </c>
      <c r="K63" s="3"/>
      <c r="L63" s="3">
        <v>27</v>
      </c>
      <c r="M63" s="3">
        <v>18</v>
      </c>
      <c r="N63" s="3">
        <v>18</v>
      </c>
      <c r="O63" s="3">
        <v>23</v>
      </c>
      <c r="P63" s="3">
        <v>18</v>
      </c>
      <c r="Q63" s="3">
        <v>8</v>
      </c>
      <c r="R63" s="3">
        <v>17</v>
      </c>
      <c r="S63" s="3">
        <v>31</v>
      </c>
      <c r="T63" s="3">
        <v>21</v>
      </c>
      <c r="U63" s="3">
        <v>28</v>
      </c>
      <c r="V63" s="3">
        <v>26</v>
      </c>
      <c r="W63" s="3">
        <v>21</v>
      </c>
      <c r="X63" s="3">
        <v>26</v>
      </c>
      <c r="Y63" s="3">
        <v>10</v>
      </c>
      <c r="Z63" s="3">
        <v>37</v>
      </c>
      <c r="AA63" s="3">
        <v>26</v>
      </c>
      <c r="AB63" s="3">
        <v>19</v>
      </c>
      <c r="AC63" s="3">
        <v>32</v>
      </c>
      <c r="AD63" s="3">
        <v>23</v>
      </c>
      <c r="AE63" s="3">
        <v>4</v>
      </c>
      <c r="AF63" s="3">
        <v>24</v>
      </c>
      <c r="AG63" s="3">
        <v>38</v>
      </c>
      <c r="AH63" s="3">
        <v>28</v>
      </c>
      <c r="AI63" s="3">
        <v>20</v>
      </c>
      <c r="AJ63" s="3">
        <v>23</v>
      </c>
      <c r="AK63" s="3">
        <v>27</v>
      </c>
      <c r="AL63" s="3">
        <v>786</v>
      </c>
    </row>
    <row r="64" spans="1:38" x14ac:dyDescent="0.3">
      <c r="A64" s="2" t="s">
        <v>107</v>
      </c>
      <c r="B64" s="3">
        <v>8</v>
      </c>
      <c r="C64" s="3">
        <v>1</v>
      </c>
      <c r="D64" s="3">
        <v>18</v>
      </c>
      <c r="E64" s="3">
        <v>5</v>
      </c>
      <c r="F64" s="3">
        <v>21</v>
      </c>
      <c r="G64" s="3">
        <v>36</v>
      </c>
      <c r="H64" s="3"/>
      <c r="I64" s="3">
        <v>19</v>
      </c>
      <c r="J64" s="3">
        <v>5</v>
      </c>
      <c r="K64" s="3"/>
      <c r="L64" s="3">
        <v>28</v>
      </c>
      <c r="M64" s="3">
        <v>15</v>
      </c>
      <c r="N64" s="3">
        <v>14</v>
      </c>
      <c r="O64" s="3">
        <v>17</v>
      </c>
      <c r="P64" s="3">
        <v>23</v>
      </c>
      <c r="Q64" s="3">
        <v>3</v>
      </c>
      <c r="R64" s="3">
        <v>3</v>
      </c>
      <c r="S64" s="3">
        <v>13</v>
      </c>
      <c r="T64" s="3">
        <v>16</v>
      </c>
      <c r="U64" s="3">
        <v>2</v>
      </c>
      <c r="V64" s="3">
        <v>17</v>
      </c>
      <c r="W64" s="3">
        <v>26</v>
      </c>
      <c r="X64" s="3">
        <v>3</v>
      </c>
      <c r="Y64" s="3">
        <v>12</v>
      </c>
      <c r="Z64" s="3">
        <v>16</v>
      </c>
      <c r="AA64" s="3">
        <v>9</v>
      </c>
      <c r="AB64" s="3">
        <v>25</v>
      </c>
      <c r="AC64" s="3">
        <v>24</v>
      </c>
      <c r="AD64" s="3">
        <v>12</v>
      </c>
      <c r="AE64" s="3"/>
      <c r="AF64" s="3">
        <v>4</v>
      </c>
      <c r="AG64" s="3">
        <v>22</v>
      </c>
      <c r="AH64" s="3">
        <v>15</v>
      </c>
      <c r="AI64" s="3">
        <v>26</v>
      </c>
      <c r="AJ64" s="3">
        <v>20</v>
      </c>
      <c r="AK64" s="3">
        <v>15</v>
      </c>
      <c r="AL64" s="3">
        <v>493</v>
      </c>
    </row>
    <row r="65" spans="1:38" x14ac:dyDescent="0.3">
      <c r="A65" s="2" t="s">
        <v>108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>
        <v>1</v>
      </c>
      <c r="W65" s="3"/>
      <c r="X65" s="3"/>
      <c r="Y65" s="3"/>
      <c r="Z65" s="3">
        <v>1</v>
      </c>
      <c r="AA65" s="3"/>
      <c r="AB65" s="3">
        <v>1</v>
      </c>
      <c r="AC65" s="3">
        <v>1</v>
      </c>
      <c r="AD65" s="3">
        <v>1</v>
      </c>
      <c r="AE65" s="3"/>
      <c r="AF65" s="3"/>
      <c r="AG65" s="3"/>
      <c r="AH65" s="3"/>
      <c r="AI65" s="3"/>
      <c r="AJ65" s="3"/>
      <c r="AK65" s="3"/>
      <c r="AL65" s="3">
        <v>5</v>
      </c>
    </row>
    <row r="66" spans="1:38" x14ac:dyDescent="0.3">
      <c r="A66" s="2" t="s">
        <v>109</v>
      </c>
      <c r="B66" s="3"/>
      <c r="C66" s="3"/>
      <c r="D66" s="3">
        <v>5</v>
      </c>
      <c r="E66" s="3"/>
      <c r="F66" s="3">
        <v>8</v>
      </c>
      <c r="G66" s="3"/>
      <c r="H66" s="3">
        <v>4</v>
      </c>
      <c r="I66" s="3"/>
      <c r="J66" s="3">
        <v>5</v>
      </c>
      <c r="K66" s="3"/>
      <c r="L66" s="3">
        <v>3</v>
      </c>
      <c r="M66" s="3">
        <v>2</v>
      </c>
      <c r="N66" s="3">
        <v>1</v>
      </c>
      <c r="O66" s="3">
        <v>2</v>
      </c>
      <c r="P66" s="3">
        <v>3</v>
      </c>
      <c r="Q66" s="3">
        <v>2</v>
      </c>
      <c r="R66" s="3"/>
      <c r="S66" s="3">
        <v>2</v>
      </c>
      <c r="T66" s="3"/>
      <c r="U66" s="3">
        <v>6</v>
      </c>
      <c r="V66" s="3">
        <v>7</v>
      </c>
      <c r="W66" s="3">
        <v>2</v>
      </c>
      <c r="X66" s="3">
        <v>1</v>
      </c>
      <c r="Y66" s="3"/>
      <c r="Z66" s="3">
        <v>3</v>
      </c>
      <c r="AA66" s="3"/>
      <c r="AB66" s="3">
        <v>5</v>
      </c>
      <c r="AC66" s="3">
        <v>3</v>
      </c>
      <c r="AD66" s="3">
        <v>10</v>
      </c>
      <c r="AE66" s="3"/>
      <c r="AF66" s="3"/>
      <c r="AG66" s="3">
        <v>2</v>
      </c>
      <c r="AH66" s="3">
        <v>4</v>
      </c>
      <c r="AI66" s="3">
        <v>2</v>
      </c>
      <c r="AJ66" s="3">
        <v>2</v>
      </c>
      <c r="AK66" s="3">
        <v>5</v>
      </c>
      <c r="AL66" s="3">
        <v>89</v>
      </c>
    </row>
    <row r="67" spans="1:38" x14ac:dyDescent="0.3">
      <c r="A67" s="2" t="s">
        <v>110</v>
      </c>
      <c r="B67" s="3">
        <v>1</v>
      </c>
      <c r="C67" s="3"/>
      <c r="D67" s="3">
        <v>4</v>
      </c>
      <c r="E67" s="3">
        <v>9</v>
      </c>
      <c r="F67" s="3"/>
      <c r="G67" s="3">
        <v>10</v>
      </c>
      <c r="H67" s="3">
        <v>2</v>
      </c>
      <c r="I67" s="3">
        <v>2</v>
      </c>
      <c r="J67" s="3">
        <v>4</v>
      </c>
      <c r="K67" s="3"/>
      <c r="L67" s="3">
        <v>1</v>
      </c>
      <c r="M67" s="3">
        <v>1</v>
      </c>
      <c r="N67" s="3">
        <v>3</v>
      </c>
      <c r="O67" s="3">
        <v>3</v>
      </c>
      <c r="P67" s="3">
        <v>2</v>
      </c>
      <c r="Q67" s="3"/>
      <c r="R67" s="3">
        <v>4</v>
      </c>
      <c r="S67" s="3">
        <v>8</v>
      </c>
      <c r="T67" s="3">
        <v>1</v>
      </c>
      <c r="U67" s="3">
        <v>1</v>
      </c>
      <c r="V67" s="3">
        <v>3</v>
      </c>
      <c r="W67" s="3">
        <v>5</v>
      </c>
      <c r="X67" s="3"/>
      <c r="Y67" s="3">
        <v>1</v>
      </c>
      <c r="Z67" s="3">
        <v>5</v>
      </c>
      <c r="AA67" s="3"/>
      <c r="AB67" s="3">
        <v>6</v>
      </c>
      <c r="AC67" s="3">
        <v>4</v>
      </c>
      <c r="AD67" s="3">
        <v>2</v>
      </c>
      <c r="AE67" s="3">
        <v>2</v>
      </c>
      <c r="AF67" s="3">
        <v>2</v>
      </c>
      <c r="AG67" s="3">
        <v>4</v>
      </c>
      <c r="AH67" s="3"/>
      <c r="AI67" s="3">
        <v>3</v>
      </c>
      <c r="AJ67" s="3">
        <v>4</v>
      </c>
      <c r="AK67" s="3">
        <v>3</v>
      </c>
      <c r="AL67" s="3">
        <v>100</v>
      </c>
    </row>
    <row r="68" spans="1:38" x14ac:dyDescent="0.3">
      <c r="A68" s="2" t="s">
        <v>111</v>
      </c>
      <c r="B68" s="3"/>
      <c r="C68" s="3">
        <v>3</v>
      </c>
      <c r="D68" s="3">
        <v>5</v>
      </c>
      <c r="E68" s="3">
        <v>1</v>
      </c>
      <c r="F68" s="3">
        <v>3</v>
      </c>
      <c r="G68" s="3">
        <v>1</v>
      </c>
      <c r="H68" s="3"/>
      <c r="I68" s="3">
        <v>6</v>
      </c>
      <c r="J68" s="3"/>
      <c r="K68" s="3"/>
      <c r="L68" s="3">
        <v>4</v>
      </c>
      <c r="M68" s="3">
        <v>3</v>
      </c>
      <c r="N68" s="3">
        <v>1</v>
      </c>
      <c r="O68" s="3">
        <v>6</v>
      </c>
      <c r="P68" s="3">
        <v>6</v>
      </c>
      <c r="Q68" s="3">
        <v>2</v>
      </c>
      <c r="R68" s="3"/>
      <c r="S68" s="3">
        <v>2</v>
      </c>
      <c r="T68" s="3">
        <v>7</v>
      </c>
      <c r="U68" s="3">
        <v>4</v>
      </c>
      <c r="V68" s="3">
        <v>6</v>
      </c>
      <c r="W68" s="3">
        <v>1</v>
      </c>
      <c r="X68" s="3">
        <v>1</v>
      </c>
      <c r="Y68" s="3"/>
      <c r="Z68" s="3">
        <v>2</v>
      </c>
      <c r="AA68" s="3">
        <v>1</v>
      </c>
      <c r="AB68" s="3">
        <v>6</v>
      </c>
      <c r="AC68" s="3">
        <v>5</v>
      </c>
      <c r="AD68" s="3">
        <v>1</v>
      </c>
      <c r="AE68" s="3">
        <v>2</v>
      </c>
      <c r="AF68" s="3"/>
      <c r="AG68" s="3">
        <v>4</v>
      </c>
      <c r="AH68" s="3">
        <v>9</v>
      </c>
      <c r="AI68" s="3"/>
      <c r="AJ68" s="3">
        <v>1</v>
      </c>
      <c r="AK68" s="3">
        <v>2</v>
      </c>
      <c r="AL68" s="3">
        <v>95</v>
      </c>
    </row>
    <row r="69" spans="1:38" x14ac:dyDescent="0.3">
      <c r="A69" s="2" t="s">
        <v>112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>
        <v>1</v>
      </c>
      <c r="N69" s="3"/>
      <c r="O69" s="3"/>
      <c r="P69" s="3"/>
      <c r="Q69" s="3"/>
      <c r="R69" s="3"/>
      <c r="S69" s="3">
        <v>1</v>
      </c>
      <c r="T69" s="3">
        <v>1</v>
      </c>
      <c r="U69" s="3">
        <v>1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>
        <v>2</v>
      </c>
      <c r="AI69" s="3"/>
      <c r="AJ69" s="3"/>
      <c r="AK69" s="3">
        <v>1</v>
      </c>
      <c r="AL69" s="3">
        <v>7</v>
      </c>
    </row>
    <row r="70" spans="1:38" x14ac:dyDescent="0.3">
      <c r="A70" s="2" t="s">
        <v>113</v>
      </c>
      <c r="B70" s="3">
        <v>3</v>
      </c>
      <c r="C70" s="3"/>
      <c r="D70" s="3">
        <v>12</v>
      </c>
      <c r="E70" s="3">
        <v>4</v>
      </c>
      <c r="F70" s="3">
        <v>9</v>
      </c>
      <c r="G70" s="3">
        <v>16</v>
      </c>
      <c r="H70" s="3">
        <v>2</v>
      </c>
      <c r="I70" s="3">
        <v>9</v>
      </c>
      <c r="J70" s="3">
        <v>7</v>
      </c>
      <c r="K70" s="3"/>
      <c r="L70" s="3">
        <v>4</v>
      </c>
      <c r="M70" s="3">
        <v>5</v>
      </c>
      <c r="N70" s="3">
        <v>9</v>
      </c>
      <c r="O70" s="3">
        <v>9</v>
      </c>
      <c r="P70" s="3">
        <v>10</v>
      </c>
      <c r="Q70" s="3">
        <v>4</v>
      </c>
      <c r="R70" s="3">
        <v>4</v>
      </c>
      <c r="S70" s="3">
        <v>11</v>
      </c>
      <c r="T70" s="3">
        <v>6</v>
      </c>
      <c r="U70" s="3">
        <v>10</v>
      </c>
      <c r="V70" s="3">
        <v>12</v>
      </c>
      <c r="W70" s="3">
        <v>9</v>
      </c>
      <c r="X70" s="3">
        <v>1</v>
      </c>
      <c r="Y70" s="3"/>
      <c r="Z70" s="3">
        <v>8</v>
      </c>
      <c r="AA70" s="3">
        <v>4</v>
      </c>
      <c r="AB70" s="3">
        <v>13</v>
      </c>
      <c r="AC70" s="3">
        <v>7</v>
      </c>
      <c r="AD70" s="3">
        <v>12</v>
      </c>
      <c r="AE70" s="3">
        <v>11</v>
      </c>
      <c r="AF70" s="3">
        <v>5</v>
      </c>
      <c r="AG70" s="3">
        <v>9</v>
      </c>
      <c r="AH70" s="3">
        <v>9</v>
      </c>
      <c r="AI70" s="3">
        <v>7</v>
      </c>
      <c r="AJ70" s="3">
        <v>10</v>
      </c>
      <c r="AK70" s="3">
        <v>6</v>
      </c>
      <c r="AL70" s="3">
        <v>257</v>
      </c>
    </row>
    <row r="71" spans="1:38" x14ac:dyDescent="0.3">
      <c r="A71" s="2" t="s">
        <v>114</v>
      </c>
      <c r="B71" s="3"/>
      <c r="C71" s="3"/>
      <c r="D71" s="3"/>
      <c r="E71" s="3">
        <v>1</v>
      </c>
      <c r="F71" s="3"/>
      <c r="G71" s="3"/>
      <c r="H71" s="3">
        <v>1</v>
      </c>
      <c r="I71" s="3">
        <v>1</v>
      </c>
      <c r="J71" s="3"/>
      <c r="K71" s="3"/>
      <c r="L71" s="3"/>
      <c r="M71" s="3">
        <v>1</v>
      </c>
      <c r="N71" s="3"/>
      <c r="O71" s="3"/>
      <c r="P71" s="3"/>
      <c r="Q71" s="3"/>
      <c r="R71" s="3">
        <v>2</v>
      </c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>
        <v>1</v>
      </c>
      <c r="AE71" s="3"/>
      <c r="AF71" s="3"/>
      <c r="AG71" s="3"/>
      <c r="AH71" s="3">
        <v>1</v>
      </c>
      <c r="AI71" s="3">
        <v>2</v>
      </c>
      <c r="AJ71" s="3"/>
      <c r="AK71" s="3"/>
      <c r="AL71" s="3">
        <v>11</v>
      </c>
    </row>
    <row r="72" spans="1:38" x14ac:dyDescent="0.3">
      <c r="A72" s="2" t="s">
        <v>115</v>
      </c>
      <c r="B72" s="3"/>
      <c r="C72" s="3">
        <v>2</v>
      </c>
      <c r="D72" s="3">
        <v>2</v>
      </c>
      <c r="E72" s="3"/>
      <c r="F72" s="3">
        <v>2</v>
      </c>
      <c r="G72" s="3">
        <v>8</v>
      </c>
      <c r="H72" s="3">
        <v>2</v>
      </c>
      <c r="I72" s="3">
        <v>3</v>
      </c>
      <c r="J72" s="3">
        <v>5</v>
      </c>
      <c r="K72" s="3"/>
      <c r="L72" s="3">
        <v>3</v>
      </c>
      <c r="M72" s="3">
        <v>4</v>
      </c>
      <c r="N72" s="3">
        <v>1</v>
      </c>
      <c r="O72" s="3">
        <v>9</v>
      </c>
      <c r="P72" s="3">
        <v>2</v>
      </c>
      <c r="Q72" s="3">
        <v>4</v>
      </c>
      <c r="R72" s="3"/>
      <c r="S72" s="3">
        <v>3</v>
      </c>
      <c r="T72" s="3">
        <v>4</v>
      </c>
      <c r="U72" s="3">
        <v>6</v>
      </c>
      <c r="V72" s="3">
        <v>5</v>
      </c>
      <c r="W72" s="3">
        <v>10</v>
      </c>
      <c r="X72" s="3">
        <v>5</v>
      </c>
      <c r="Y72" s="3">
        <v>1</v>
      </c>
      <c r="Z72" s="3">
        <v>6</v>
      </c>
      <c r="AA72" s="3">
        <v>14</v>
      </c>
      <c r="AB72" s="3">
        <v>17</v>
      </c>
      <c r="AC72" s="3">
        <v>8</v>
      </c>
      <c r="AD72" s="3">
        <v>4</v>
      </c>
      <c r="AE72" s="3">
        <v>2</v>
      </c>
      <c r="AF72" s="3"/>
      <c r="AG72" s="3">
        <v>7</v>
      </c>
      <c r="AH72" s="3">
        <v>6</v>
      </c>
      <c r="AI72" s="3">
        <v>11</v>
      </c>
      <c r="AJ72" s="3">
        <v>6</v>
      </c>
      <c r="AK72" s="3">
        <v>5</v>
      </c>
      <c r="AL72" s="3">
        <v>167</v>
      </c>
    </row>
    <row r="73" spans="1:38" x14ac:dyDescent="0.3">
      <c r="A73" s="2" t="s">
        <v>116</v>
      </c>
      <c r="B73" s="3"/>
      <c r="C73" s="3">
        <v>2</v>
      </c>
      <c r="D73" s="3">
        <v>39</v>
      </c>
      <c r="E73" s="3"/>
      <c r="F73" s="3">
        <v>29</v>
      </c>
      <c r="G73" s="3">
        <v>24</v>
      </c>
      <c r="H73" s="3"/>
      <c r="I73" s="3">
        <v>3</v>
      </c>
      <c r="J73" s="3"/>
      <c r="K73" s="3">
        <v>1</v>
      </c>
      <c r="L73" s="3">
        <v>19</v>
      </c>
      <c r="M73" s="3">
        <v>17</v>
      </c>
      <c r="N73" s="3">
        <v>17</v>
      </c>
      <c r="O73" s="3">
        <v>18</v>
      </c>
      <c r="P73" s="3">
        <v>33</v>
      </c>
      <c r="Q73" s="3"/>
      <c r="R73" s="3"/>
      <c r="S73" s="3">
        <v>14</v>
      </c>
      <c r="T73" s="3">
        <v>22</v>
      </c>
      <c r="U73" s="3">
        <v>19</v>
      </c>
      <c r="V73" s="3">
        <v>14</v>
      </c>
      <c r="W73" s="3">
        <v>30</v>
      </c>
      <c r="X73" s="3"/>
      <c r="Y73" s="3"/>
      <c r="Z73" s="3">
        <v>26</v>
      </c>
      <c r="AA73" s="3"/>
      <c r="AB73" s="3">
        <v>12</v>
      </c>
      <c r="AC73" s="3">
        <v>34</v>
      </c>
      <c r="AD73" s="3">
        <v>30</v>
      </c>
      <c r="AE73" s="3"/>
      <c r="AF73" s="3"/>
      <c r="AG73" s="3">
        <v>15</v>
      </c>
      <c r="AH73" s="3">
        <v>25</v>
      </c>
      <c r="AI73" s="3">
        <v>27</v>
      </c>
      <c r="AJ73" s="3">
        <v>25</v>
      </c>
      <c r="AK73" s="3">
        <v>28</v>
      </c>
      <c r="AL73" s="3">
        <v>523</v>
      </c>
    </row>
    <row r="74" spans="1:38" x14ac:dyDescent="0.3">
      <c r="A74" s="2" t="s">
        <v>117</v>
      </c>
      <c r="B74" s="3">
        <v>7</v>
      </c>
      <c r="C74" s="3">
        <v>41</v>
      </c>
      <c r="D74" s="3">
        <v>161</v>
      </c>
      <c r="E74" s="3">
        <v>4</v>
      </c>
      <c r="F74" s="3">
        <v>110</v>
      </c>
      <c r="G74" s="3">
        <v>130</v>
      </c>
      <c r="H74" s="3">
        <v>36</v>
      </c>
      <c r="I74" s="3">
        <v>19</v>
      </c>
      <c r="J74" s="3">
        <v>20</v>
      </c>
      <c r="K74" s="3"/>
      <c r="L74" s="3">
        <v>518</v>
      </c>
      <c r="M74" s="3">
        <v>201</v>
      </c>
      <c r="N74" s="3">
        <v>684</v>
      </c>
      <c r="O74" s="3">
        <v>129</v>
      </c>
      <c r="P74" s="3">
        <v>109</v>
      </c>
      <c r="Q74" s="3">
        <v>57</v>
      </c>
      <c r="R74" s="3">
        <v>28</v>
      </c>
      <c r="S74" s="3">
        <v>31</v>
      </c>
      <c r="T74" s="3">
        <v>406</v>
      </c>
      <c r="U74" s="3">
        <v>42</v>
      </c>
      <c r="V74" s="3">
        <v>51</v>
      </c>
      <c r="W74" s="3">
        <v>55</v>
      </c>
      <c r="X74" s="3">
        <v>88</v>
      </c>
      <c r="Y74" s="3">
        <v>56</v>
      </c>
      <c r="Z74" s="3">
        <v>129</v>
      </c>
      <c r="AA74" s="3">
        <v>9</v>
      </c>
      <c r="AB74" s="3">
        <v>153</v>
      </c>
      <c r="AC74" s="3">
        <v>121</v>
      </c>
      <c r="AD74" s="3">
        <v>140</v>
      </c>
      <c r="AE74" s="3">
        <v>57</v>
      </c>
      <c r="AF74" s="3">
        <v>3</v>
      </c>
      <c r="AG74" s="3">
        <v>126</v>
      </c>
      <c r="AH74" s="3">
        <v>100</v>
      </c>
      <c r="AI74" s="3">
        <v>103</v>
      </c>
      <c r="AJ74" s="3">
        <v>87</v>
      </c>
      <c r="AK74" s="3">
        <v>30</v>
      </c>
      <c r="AL74" s="3">
        <v>4041</v>
      </c>
    </row>
    <row r="75" spans="1:38" x14ac:dyDescent="0.3">
      <c r="A75" s="2" t="s">
        <v>118</v>
      </c>
      <c r="B75" s="3">
        <v>36</v>
      </c>
      <c r="C75" s="3">
        <v>42</v>
      </c>
      <c r="D75" s="3">
        <v>748</v>
      </c>
      <c r="E75" s="3">
        <v>67</v>
      </c>
      <c r="F75" s="3">
        <v>647</v>
      </c>
      <c r="G75" s="3">
        <v>26</v>
      </c>
      <c r="H75" s="3"/>
      <c r="I75" s="3">
        <v>35</v>
      </c>
      <c r="J75" s="3">
        <v>32</v>
      </c>
      <c r="K75" s="3">
        <v>9</v>
      </c>
      <c r="L75" s="3">
        <v>70</v>
      </c>
      <c r="M75" s="3">
        <v>843</v>
      </c>
      <c r="N75" s="3">
        <v>78</v>
      </c>
      <c r="O75" s="3">
        <v>30</v>
      </c>
      <c r="P75" s="3">
        <v>25</v>
      </c>
      <c r="Q75" s="3">
        <v>4</v>
      </c>
      <c r="R75" s="3">
        <v>13</v>
      </c>
      <c r="S75" s="3">
        <v>83</v>
      </c>
      <c r="T75" s="3">
        <v>90</v>
      </c>
      <c r="U75" s="3">
        <v>64</v>
      </c>
      <c r="V75" s="3">
        <v>151</v>
      </c>
      <c r="W75" s="3">
        <v>89</v>
      </c>
      <c r="X75" s="3">
        <v>1</v>
      </c>
      <c r="Y75" s="3">
        <v>2</v>
      </c>
      <c r="Z75" s="3">
        <v>28</v>
      </c>
      <c r="AA75" s="3">
        <v>22</v>
      </c>
      <c r="AB75" s="3">
        <v>8</v>
      </c>
      <c r="AC75" s="3">
        <v>44</v>
      </c>
      <c r="AD75" s="3">
        <v>5</v>
      </c>
      <c r="AE75" s="3">
        <v>18</v>
      </c>
      <c r="AF75" s="3">
        <v>62</v>
      </c>
      <c r="AG75" s="3">
        <v>16</v>
      </c>
      <c r="AH75" s="3">
        <v>40</v>
      </c>
      <c r="AI75" s="3">
        <v>3</v>
      </c>
      <c r="AJ75" s="3">
        <v>69</v>
      </c>
      <c r="AK75" s="3">
        <v>89</v>
      </c>
      <c r="AL75" s="3">
        <v>3589</v>
      </c>
    </row>
    <row r="76" spans="1:38" x14ac:dyDescent="0.3">
      <c r="A76" s="2" t="s">
        <v>119</v>
      </c>
      <c r="B76" s="3">
        <v>25</v>
      </c>
      <c r="C76" s="3">
        <v>67</v>
      </c>
      <c r="D76" s="3">
        <v>73</v>
      </c>
      <c r="E76" s="3">
        <v>35</v>
      </c>
      <c r="F76" s="3">
        <v>79</v>
      </c>
      <c r="G76" s="3">
        <v>64</v>
      </c>
      <c r="H76" s="3">
        <v>45</v>
      </c>
      <c r="I76" s="3">
        <v>9</v>
      </c>
      <c r="J76" s="3">
        <v>28</v>
      </c>
      <c r="K76" s="3"/>
      <c r="L76" s="3">
        <v>67</v>
      </c>
      <c r="M76" s="3">
        <v>69</v>
      </c>
      <c r="N76" s="3">
        <v>61</v>
      </c>
      <c r="O76" s="3">
        <v>63</v>
      </c>
      <c r="P76" s="3">
        <v>81</v>
      </c>
      <c r="Q76" s="3">
        <v>68</v>
      </c>
      <c r="R76" s="3">
        <v>38</v>
      </c>
      <c r="S76" s="3">
        <v>86</v>
      </c>
      <c r="T76" s="3">
        <v>64</v>
      </c>
      <c r="U76" s="3">
        <v>60</v>
      </c>
      <c r="V76" s="3">
        <v>50</v>
      </c>
      <c r="W76" s="3">
        <v>80</v>
      </c>
      <c r="X76" s="3">
        <v>49</v>
      </c>
      <c r="Y76" s="3">
        <v>33</v>
      </c>
      <c r="Z76" s="3">
        <v>71</v>
      </c>
      <c r="AA76" s="3">
        <v>35</v>
      </c>
      <c r="AB76" s="3">
        <v>65</v>
      </c>
      <c r="AC76" s="3">
        <v>62</v>
      </c>
      <c r="AD76" s="3">
        <v>61</v>
      </c>
      <c r="AE76" s="3">
        <v>39</v>
      </c>
      <c r="AF76" s="3">
        <v>26</v>
      </c>
      <c r="AG76" s="3">
        <v>74</v>
      </c>
      <c r="AH76" s="3">
        <v>50</v>
      </c>
      <c r="AI76" s="3">
        <v>61</v>
      </c>
      <c r="AJ76" s="3">
        <v>61</v>
      </c>
      <c r="AK76" s="3">
        <v>72</v>
      </c>
      <c r="AL76" s="3">
        <v>1971</v>
      </c>
    </row>
    <row r="77" spans="1:38" x14ac:dyDescent="0.3">
      <c r="A77" s="2" t="s">
        <v>120</v>
      </c>
      <c r="B77" s="3">
        <v>14</v>
      </c>
      <c r="C77" s="3">
        <v>18</v>
      </c>
      <c r="D77" s="3">
        <v>29</v>
      </c>
      <c r="E77" s="3">
        <v>24</v>
      </c>
      <c r="F77" s="3">
        <v>28</v>
      </c>
      <c r="G77" s="3">
        <v>23</v>
      </c>
      <c r="H77" s="3">
        <v>21</v>
      </c>
      <c r="I77" s="3">
        <v>8</v>
      </c>
      <c r="J77" s="3">
        <v>23</v>
      </c>
      <c r="K77" s="3"/>
      <c r="L77" s="3">
        <v>28</v>
      </c>
      <c r="M77" s="3">
        <v>40</v>
      </c>
      <c r="N77" s="3">
        <v>27</v>
      </c>
      <c r="O77" s="3">
        <v>35</v>
      </c>
      <c r="P77" s="3">
        <v>28</v>
      </c>
      <c r="Q77" s="3">
        <v>37</v>
      </c>
      <c r="R77" s="3">
        <v>27</v>
      </c>
      <c r="S77" s="3">
        <v>29</v>
      </c>
      <c r="T77" s="3">
        <v>40</v>
      </c>
      <c r="U77" s="3">
        <v>171</v>
      </c>
      <c r="V77" s="3">
        <v>292</v>
      </c>
      <c r="W77" s="3">
        <v>23</v>
      </c>
      <c r="X77" s="3">
        <v>32</v>
      </c>
      <c r="Y77" s="3">
        <v>19</v>
      </c>
      <c r="Z77" s="3">
        <v>34</v>
      </c>
      <c r="AA77" s="3">
        <v>26</v>
      </c>
      <c r="AB77" s="3">
        <v>32</v>
      </c>
      <c r="AC77" s="3">
        <v>30</v>
      </c>
      <c r="AD77" s="3">
        <v>340</v>
      </c>
      <c r="AE77" s="3">
        <v>27</v>
      </c>
      <c r="AF77" s="3">
        <v>33</v>
      </c>
      <c r="AG77" s="3">
        <v>31</v>
      </c>
      <c r="AH77" s="3">
        <v>40</v>
      </c>
      <c r="AI77" s="3">
        <v>31</v>
      </c>
      <c r="AJ77" s="3">
        <v>25</v>
      </c>
      <c r="AK77" s="3">
        <v>22</v>
      </c>
      <c r="AL77" s="3">
        <v>1687</v>
      </c>
    </row>
    <row r="78" spans="1:38" x14ac:dyDescent="0.3">
      <c r="A78" s="2" t="s">
        <v>121</v>
      </c>
      <c r="B78" s="3"/>
      <c r="C78" s="3">
        <v>3</v>
      </c>
      <c r="D78" s="3">
        <v>104</v>
      </c>
      <c r="E78" s="3"/>
      <c r="F78" s="3">
        <v>85</v>
      </c>
      <c r="G78" s="3">
        <v>94</v>
      </c>
      <c r="H78" s="3"/>
      <c r="I78" s="3">
        <v>46</v>
      </c>
      <c r="J78" s="3"/>
      <c r="K78" s="3">
        <v>4</v>
      </c>
      <c r="L78" s="3">
        <v>56</v>
      </c>
      <c r="M78" s="3">
        <v>66</v>
      </c>
      <c r="N78" s="3">
        <v>51</v>
      </c>
      <c r="O78" s="3">
        <v>80</v>
      </c>
      <c r="P78" s="3">
        <v>110</v>
      </c>
      <c r="Q78" s="3">
        <v>1</v>
      </c>
      <c r="R78" s="3"/>
      <c r="S78" s="3">
        <v>53</v>
      </c>
      <c r="T78" s="3">
        <v>69</v>
      </c>
      <c r="U78" s="3">
        <v>57</v>
      </c>
      <c r="V78" s="3">
        <v>79</v>
      </c>
      <c r="W78" s="3">
        <v>110</v>
      </c>
      <c r="X78" s="3"/>
      <c r="Y78" s="3"/>
      <c r="Z78" s="3">
        <v>115</v>
      </c>
      <c r="AA78" s="3"/>
      <c r="AB78" s="3">
        <v>63</v>
      </c>
      <c r="AC78" s="3">
        <v>70</v>
      </c>
      <c r="AD78" s="3">
        <v>93</v>
      </c>
      <c r="AE78" s="3"/>
      <c r="AF78" s="3"/>
      <c r="AG78" s="3">
        <v>83</v>
      </c>
      <c r="AH78" s="3">
        <v>48</v>
      </c>
      <c r="AI78" s="3">
        <v>78</v>
      </c>
      <c r="AJ78" s="3">
        <v>77</v>
      </c>
      <c r="AK78" s="3">
        <v>96</v>
      </c>
      <c r="AL78" s="3">
        <v>1791</v>
      </c>
    </row>
    <row r="79" spans="1:38" x14ac:dyDescent="0.3">
      <c r="A79" s="2" t="s">
        <v>122</v>
      </c>
      <c r="B79" s="3"/>
      <c r="C79" s="3"/>
      <c r="D79" s="3">
        <v>6</v>
      </c>
      <c r="E79" s="3"/>
      <c r="F79" s="3">
        <v>10</v>
      </c>
      <c r="G79" s="3">
        <v>4</v>
      </c>
      <c r="H79" s="3"/>
      <c r="I79" s="3">
        <v>13</v>
      </c>
      <c r="J79" s="3"/>
      <c r="K79" s="3"/>
      <c r="L79" s="3">
        <v>9</v>
      </c>
      <c r="M79" s="3">
        <v>15</v>
      </c>
      <c r="N79" s="3">
        <v>327</v>
      </c>
      <c r="O79" s="3">
        <v>40</v>
      </c>
      <c r="P79" s="3">
        <v>49</v>
      </c>
      <c r="Q79" s="3">
        <v>3</v>
      </c>
      <c r="R79" s="3"/>
      <c r="S79" s="3">
        <v>34</v>
      </c>
      <c r="T79" s="3">
        <v>9</v>
      </c>
      <c r="U79" s="3">
        <v>16</v>
      </c>
      <c r="V79" s="3">
        <v>14</v>
      </c>
      <c r="W79" s="3">
        <v>5</v>
      </c>
      <c r="X79" s="3"/>
      <c r="Y79" s="3"/>
      <c r="Z79" s="3">
        <v>25</v>
      </c>
      <c r="AA79" s="3"/>
      <c r="AB79" s="3">
        <v>10</v>
      </c>
      <c r="AC79" s="3">
        <v>10</v>
      </c>
      <c r="AD79" s="3">
        <v>19</v>
      </c>
      <c r="AE79" s="3"/>
      <c r="AF79" s="3"/>
      <c r="AG79" s="3">
        <v>7</v>
      </c>
      <c r="AH79" s="3">
        <v>31</v>
      </c>
      <c r="AI79" s="3">
        <v>7</v>
      </c>
      <c r="AJ79" s="3">
        <v>7</v>
      </c>
      <c r="AK79" s="3">
        <v>14</v>
      </c>
      <c r="AL79" s="3">
        <v>684</v>
      </c>
    </row>
    <row r="80" spans="1:38" x14ac:dyDescent="0.3">
      <c r="A80" s="2" t="s">
        <v>123</v>
      </c>
      <c r="B80" s="3">
        <v>3</v>
      </c>
      <c r="C80" s="3">
        <v>26</v>
      </c>
      <c r="D80" s="3">
        <v>18</v>
      </c>
      <c r="E80" s="3">
        <v>13</v>
      </c>
      <c r="F80" s="3">
        <v>46</v>
      </c>
      <c r="G80" s="3">
        <v>16</v>
      </c>
      <c r="H80" s="3">
        <v>16</v>
      </c>
      <c r="I80" s="3">
        <v>5</v>
      </c>
      <c r="J80" s="3">
        <v>18</v>
      </c>
      <c r="K80" s="3"/>
      <c r="L80" s="3">
        <v>24</v>
      </c>
      <c r="M80" s="3">
        <v>20</v>
      </c>
      <c r="N80" s="3">
        <v>15</v>
      </c>
      <c r="O80" s="3">
        <v>14</v>
      </c>
      <c r="P80" s="3">
        <v>42</v>
      </c>
      <c r="Q80" s="3">
        <v>9</v>
      </c>
      <c r="R80" s="3">
        <v>10</v>
      </c>
      <c r="S80" s="3">
        <v>13</v>
      </c>
      <c r="T80" s="3">
        <v>25</v>
      </c>
      <c r="U80" s="3">
        <v>67</v>
      </c>
      <c r="V80" s="3">
        <v>11</v>
      </c>
      <c r="W80" s="3">
        <v>55</v>
      </c>
      <c r="X80" s="3">
        <v>39</v>
      </c>
      <c r="Y80" s="3">
        <v>8</v>
      </c>
      <c r="Z80" s="3">
        <v>24</v>
      </c>
      <c r="AA80" s="3">
        <v>24</v>
      </c>
      <c r="AB80" s="3">
        <v>13</v>
      </c>
      <c r="AC80" s="3">
        <v>19</v>
      </c>
      <c r="AD80" s="3">
        <v>18</v>
      </c>
      <c r="AE80" s="3">
        <v>22</v>
      </c>
      <c r="AF80" s="3">
        <v>14</v>
      </c>
      <c r="AG80" s="3">
        <v>21</v>
      </c>
      <c r="AH80" s="3">
        <v>25</v>
      </c>
      <c r="AI80" s="3">
        <v>8</v>
      </c>
      <c r="AJ80" s="3">
        <v>16</v>
      </c>
      <c r="AK80" s="3">
        <v>37</v>
      </c>
      <c r="AL80" s="3">
        <v>754</v>
      </c>
    </row>
    <row r="81" spans="1:38" x14ac:dyDescent="0.3">
      <c r="A81" s="2" t="s">
        <v>124</v>
      </c>
      <c r="B81" s="3"/>
      <c r="C81" s="3">
        <v>4</v>
      </c>
      <c r="D81" s="3">
        <v>5</v>
      </c>
      <c r="E81" s="3">
        <v>1</v>
      </c>
      <c r="F81" s="3">
        <v>11</v>
      </c>
      <c r="G81" s="3">
        <v>5</v>
      </c>
      <c r="H81" s="3">
        <v>2</v>
      </c>
      <c r="I81" s="3">
        <v>3</v>
      </c>
      <c r="J81" s="3">
        <v>7</v>
      </c>
      <c r="K81" s="3"/>
      <c r="L81" s="3">
        <v>5</v>
      </c>
      <c r="M81" s="3">
        <v>3</v>
      </c>
      <c r="N81" s="3">
        <v>8</v>
      </c>
      <c r="O81" s="3">
        <v>8</v>
      </c>
      <c r="P81" s="3">
        <v>11</v>
      </c>
      <c r="Q81" s="3">
        <v>2</v>
      </c>
      <c r="R81" s="3">
        <v>1</v>
      </c>
      <c r="S81" s="3">
        <v>10</v>
      </c>
      <c r="T81" s="3">
        <v>6</v>
      </c>
      <c r="U81" s="3">
        <v>7</v>
      </c>
      <c r="V81" s="3">
        <v>6</v>
      </c>
      <c r="W81" s="3">
        <v>8</v>
      </c>
      <c r="X81" s="3"/>
      <c r="Y81" s="3">
        <v>6</v>
      </c>
      <c r="Z81" s="3">
        <v>6</v>
      </c>
      <c r="AA81" s="3"/>
      <c r="AB81" s="3">
        <v>3</v>
      </c>
      <c r="AC81" s="3">
        <v>5</v>
      </c>
      <c r="AD81" s="3">
        <v>13</v>
      </c>
      <c r="AE81" s="3">
        <v>1</v>
      </c>
      <c r="AF81" s="3"/>
      <c r="AG81" s="3">
        <v>7</v>
      </c>
      <c r="AH81" s="3">
        <v>6</v>
      </c>
      <c r="AI81" s="3">
        <v>5</v>
      </c>
      <c r="AJ81" s="3">
        <v>10</v>
      </c>
      <c r="AK81" s="3">
        <v>6</v>
      </c>
      <c r="AL81" s="3">
        <v>181</v>
      </c>
    </row>
    <row r="82" spans="1:38" x14ac:dyDescent="0.3">
      <c r="A82" s="2" t="s">
        <v>125</v>
      </c>
      <c r="B82" s="3">
        <v>24</v>
      </c>
      <c r="C82" s="3">
        <v>36</v>
      </c>
      <c r="D82" s="3">
        <v>50</v>
      </c>
      <c r="E82" s="3">
        <v>22</v>
      </c>
      <c r="F82" s="3">
        <v>91</v>
      </c>
      <c r="G82" s="3">
        <v>52</v>
      </c>
      <c r="H82" s="3">
        <v>17</v>
      </c>
      <c r="I82" s="3">
        <v>21</v>
      </c>
      <c r="J82" s="3">
        <v>17</v>
      </c>
      <c r="K82" s="3"/>
      <c r="L82" s="3">
        <v>45</v>
      </c>
      <c r="M82" s="3">
        <v>36</v>
      </c>
      <c r="N82" s="3">
        <v>48</v>
      </c>
      <c r="O82" s="3">
        <v>53</v>
      </c>
      <c r="P82" s="3">
        <v>109</v>
      </c>
      <c r="Q82" s="3">
        <v>28</v>
      </c>
      <c r="R82" s="3">
        <v>23</v>
      </c>
      <c r="S82" s="3">
        <v>61</v>
      </c>
      <c r="T82" s="3">
        <v>48</v>
      </c>
      <c r="U82" s="3">
        <v>43</v>
      </c>
      <c r="V82" s="3">
        <v>76</v>
      </c>
      <c r="W82" s="3">
        <v>113</v>
      </c>
      <c r="X82" s="3">
        <v>27</v>
      </c>
      <c r="Y82" s="3">
        <v>19</v>
      </c>
      <c r="Z82" s="3">
        <v>68</v>
      </c>
      <c r="AA82" s="3">
        <v>17</v>
      </c>
      <c r="AB82" s="3">
        <v>56</v>
      </c>
      <c r="AC82" s="3">
        <v>34</v>
      </c>
      <c r="AD82" s="3">
        <v>71</v>
      </c>
      <c r="AE82" s="3">
        <v>24</v>
      </c>
      <c r="AF82" s="3">
        <v>13</v>
      </c>
      <c r="AG82" s="3">
        <v>67</v>
      </c>
      <c r="AH82" s="3">
        <v>46</v>
      </c>
      <c r="AI82" s="3">
        <v>37</v>
      </c>
      <c r="AJ82" s="3">
        <v>43</v>
      </c>
      <c r="AK82" s="3">
        <v>97</v>
      </c>
      <c r="AL82" s="3">
        <v>1632</v>
      </c>
    </row>
    <row r="83" spans="1:38" x14ac:dyDescent="0.3">
      <c r="A83" s="2" t="s">
        <v>126</v>
      </c>
      <c r="B83" s="3"/>
      <c r="C83" s="3">
        <v>2</v>
      </c>
      <c r="D83" s="3">
        <v>9</v>
      </c>
      <c r="E83" s="3"/>
      <c r="F83" s="3">
        <v>3</v>
      </c>
      <c r="G83" s="3">
        <v>7</v>
      </c>
      <c r="H83" s="3"/>
      <c r="I83" s="3">
        <v>8</v>
      </c>
      <c r="J83" s="3"/>
      <c r="K83" s="3"/>
      <c r="L83" s="3">
        <v>1</v>
      </c>
      <c r="M83" s="3">
        <v>3</v>
      </c>
      <c r="N83" s="3"/>
      <c r="O83" s="3">
        <v>4</v>
      </c>
      <c r="P83" s="3">
        <v>2</v>
      </c>
      <c r="Q83" s="3">
        <v>2</v>
      </c>
      <c r="R83" s="3"/>
      <c r="S83" s="3">
        <v>5</v>
      </c>
      <c r="T83" s="3">
        <v>4</v>
      </c>
      <c r="U83" s="3">
        <v>4</v>
      </c>
      <c r="V83" s="3">
        <v>3</v>
      </c>
      <c r="W83" s="3">
        <v>2</v>
      </c>
      <c r="X83" s="3">
        <v>7</v>
      </c>
      <c r="Y83" s="3">
        <v>1</v>
      </c>
      <c r="Z83" s="3">
        <v>2</v>
      </c>
      <c r="AA83" s="3"/>
      <c r="AB83" s="3">
        <v>4</v>
      </c>
      <c r="AC83" s="3">
        <v>3</v>
      </c>
      <c r="AD83" s="3">
        <v>4</v>
      </c>
      <c r="AE83" s="3"/>
      <c r="AF83" s="3">
        <v>1</v>
      </c>
      <c r="AG83" s="3">
        <v>3</v>
      </c>
      <c r="AH83" s="3">
        <v>3</v>
      </c>
      <c r="AI83" s="3">
        <v>4</v>
      </c>
      <c r="AJ83" s="3">
        <v>6</v>
      </c>
      <c r="AK83" s="3">
        <v>1</v>
      </c>
      <c r="AL83" s="3">
        <v>98</v>
      </c>
    </row>
    <row r="84" spans="1:38" x14ac:dyDescent="0.3">
      <c r="A84" s="2" t="s">
        <v>127</v>
      </c>
      <c r="B84" s="3">
        <v>3</v>
      </c>
      <c r="C84" s="3">
        <v>2</v>
      </c>
      <c r="D84" s="3">
        <v>22</v>
      </c>
      <c r="E84" s="3">
        <v>5</v>
      </c>
      <c r="F84" s="3">
        <v>22</v>
      </c>
      <c r="G84" s="3">
        <v>17</v>
      </c>
      <c r="H84" s="3"/>
      <c r="I84" s="3">
        <v>20</v>
      </c>
      <c r="J84" s="3">
        <v>8</v>
      </c>
      <c r="K84" s="3"/>
      <c r="L84" s="3">
        <v>11</v>
      </c>
      <c r="M84" s="3">
        <v>18</v>
      </c>
      <c r="N84" s="3">
        <v>3</v>
      </c>
      <c r="O84" s="3">
        <v>19</v>
      </c>
      <c r="P84" s="3">
        <v>23</v>
      </c>
      <c r="Q84" s="3">
        <v>15</v>
      </c>
      <c r="R84" s="3">
        <v>5</v>
      </c>
      <c r="S84" s="3">
        <v>23</v>
      </c>
      <c r="T84" s="3">
        <v>44</v>
      </c>
      <c r="U84" s="3">
        <v>13</v>
      </c>
      <c r="V84" s="3">
        <v>20</v>
      </c>
      <c r="W84" s="3">
        <v>24</v>
      </c>
      <c r="X84" s="3"/>
      <c r="Y84" s="3">
        <v>7</v>
      </c>
      <c r="Z84" s="3">
        <v>20</v>
      </c>
      <c r="AA84" s="3">
        <v>4</v>
      </c>
      <c r="AB84" s="3">
        <v>28</v>
      </c>
      <c r="AC84" s="3">
        <v>23</v>
      </c>
      <c r="AD84" s="3">
        <v>30</v>
      </c>
      <c r="AE84" s="3">
        <v>5</v>
      </c>
      <c r="AF84" s="3">
        <v>16</v>
      </c>
      <c r="AG84" s="3">
        <v>16</v>
      </c>
      <c r="AH84" s="3">
        <v>24</v>
      </c>
      <c r="AI84" s="3">
        <v>17</v>
      </c>
      <c r="AJ84" s="3">
        <v>19</v>
      </c>
      <c r="AK84" s="3">
        <v>17</v>
      </c>
      <c r="AL84" s="3">
        <v>543</v>
      </c>
    </row>
    <row r="85" spans="1:38" x14ac:dyDescent="0.3">
      <c r="A85" s="2" t="s">
        <v>128</v>
      </c>
      <c r="B85" s="3">
        <v>8</v>
      </c>
      <c r="C85" s="3">
        <v>7</v>
      </c>
      <c r="D85" s="3">
        <v>8</v>
      </c>
      <c r="E85" s="3"/>
      <c r="F85" s="3">
        <v>1</v>
      </c>
      <c r="G85" s="3">
        <v>7</v>
      </c>
      <c r="H85" s="3">
        <v>9</v>
      </c>
      <c r="I85" s="3">
        <v>4</v>
      </c>
      <c r="J85" s="3"/>
      <c r="K85" s="3"/>
      <c r="L85" s="3">
        <v>1</v>
      </c>
      <c r="M85" s="3"/>
      <c r="N85" s="3">
        <v>5</v>
      </c>
      <c r="O85" s="3">
        <v>3</v>
      </c>
      <c r="P85" s="3">
        <v>3</v>
      </c>
      <c r="Q85" s="3">
        <v>2</v>
      </c>
      <c r="R85" s="3">
        <v>5</v>
      </c>
      <c r="S85" s="3">
        <v>8</v>
      </c>
      <c r="T85" s="3">
        <v>3</v>
      </c>
      <c r="U85" s="3">
        <v>1</v>
      </c>
      <c r="V85" s="3">
        <v>9</v>
      </c>
      <c r="W85" s="3">
        <v>7</v>
      </c>
      <c r="X85" s="3">
        <v>6</v>
      </c>
      <c r="Y85" s="3"/>
      <c r="Z85" s="3">
        <v>5</v>
      </c>
      <c r="AA85" s="3">
        <v>2</v>
      </c>
      <c r="AB85" s="3">
        <v>4</v>
      </c>
      <c r="AC85" s="3">
        <v>1</v>
      </c>
      <c r="AD85" s="3">
        <v>4</v>
      </c>
      <c r="AE85" s="3">
        <v>6</v>
      </c>
      <c r="AF85" s="3">
        <v>3</v>
      </c>
      <c r="AG85" s="3">
        <v>3</v>
      </c>
      <c r="AH85" s="3">
        <v>3</v>
      </c>
      <c r="AI85" s="3">
        <v>12</v>
      </c>
      <c r="AJ85" s="3">
        <v>2</v>
      </c>
      <c r="AK85" s="3">
        <v>1</v>
      </c>
      <c r="AL85" s="3">
        <v>143</v>
      </c>
    </row>
    <row r="86" spans="1:38" x14ac:dyDescent="0.3">
      <c r="A86" s="2" t="s">
        <v>129</v>
      </c>
      <c r="B86" s="3">
        <v>6</v>
      </c>
      <c r="C86" s="3">
        <v>2</v>
      </c>
      <c r="D86" s="3">
        <v>16</v>
      </c>
      <c r="E86" s="3"/>
      <c r="F86" s="3">
        <v>11</v>
      </c>
      <c r="G86" s="3">
        <v>22</v>
      </c>
      <c r="H86" s="3">
        <v>8</v>
      </c>
      <c r="I86" s="3">
        <v>10</v>
      </c>
      <c r="J86" s="3">
        <v>3</v>
      </c>
      <c r="K86" s="3"/>
      <c r="L86" s="3">
        <v>9</v>
      </c>
      <c r="M86" s="3">
        <v>10</v>
      </c>
      <c r="N86" s="3">
        <v>2</v>
      </c>
      <c r="O86" s="3">
        <v>15</v>
      </c>
      <c r="P86" s="3">
        <v>21</v>
      </c>
      <c r="Q86" s="3">
        <v>4</v>
      </c>
      <c r="R86" s="3">
        <v>4</v>
      </c>
      <c r="S86" s="3">
        <v>17</v>
      </c>
      <c r="T86" s="3">
        <v>20</v>
      </c>
      <c r="U86" s="3">
        <v>6</v>
      </c>
      <c r="V86" s="3">
        <v>15</v>
      </c>
      <c r="W86" s="3">
        <v>25</v>
      </c>
      <c r="X86" s="3">
        <v>7</v>
      </c>
      <c r="Y86" s="3">
        <v>4</v>
      </c>
      <c r="Z86" s="3">
        <v>22</v>
      </c>
      <c r="AA86" s="3">
        <v>3</v>
      </c>
      <c r="AB86" s="3">
        <v>20</v>
      </c>
      <c r="AC86" s="3">
        <v>10</v>
      </c>
      <c r="AD86" s="3">
        <v>14</v>
      </c>
      <c r="AE86" s="3">
        <v>9</v>
      </c>
      <c r="AF86" s="3">
        <v>8</v>
      </c>
      <c r="AG86" s="3">
        <v>15</v>
      </c>
      <c r="AH86" s="3">
        <v>10</v>
      </c>
      <c r="AI86" s="3">
        <v>13</v>
      </c>
      <c r="AJ86" s="3">
        <v>11</v>
      </c>
      <c r="AK86" s="3">
        <v>17</v>
      </c>
      <c r="AL86" s="3">
        <v>389</v>
      </c>
    </row>
    <row r="87" spans="1:38" x14ac:dyDescent="0.3">
      <c r="A87" s="2" t="s">
        <v>130</v>
      </c>
      <c r="B87" s="3">
        <v>1</v>
      </c>
      <c r="C87" s="3"/>
      <c r="D87" s="3">
        <v>8</v>
      </c>
      <c r="E87" s="3">
        <v>1</v>
      </c>
      <c r="F87" s="3">
        <v>8</v>
      </c>
      <c r="G87" s="3">
        <v>2</v>
      </c>
      <c r="H87" s="3"/>
      <c r="I87" s="3">
        <v>3</v>
      </c>
      <c r="J87" s="3"/>
      <c r="K87" s="3"/>
      <c r="L87" s="3">
        <v>2</v>
      </c>
      <c r="M87" s="3">
        <v>3</v>
      </c>
      <c r="N87" s="3">
        <v>1</v>
      </c>
      <c r="O87" s="3">
        <v>5</v>
      </c>
      <c r="P87" s="3">
        <v>2</v>
      </c>
      <c r="Q87" s="3">
        <v>2</v>
      </c>
      <c r="R87" s="3">
        <v>1</v>
      </c>
      <c r="S87" s="3">
        <v>3</v>
      </c>
      <c r="T87" s="3">
        <v>2</v>
      </c>
      <c r="U87" s="3">
        <v>3</v>
      </c>
      <c r="V87" s="3">
        <v>3</v>
      </c>
      <c r="W87" s="3">
        <v>3</v>
      </c>
      <c r="X87" s="3"/>
      <c r="Y87" s="3">
        <v>1</v>
      </c>
      <c r="Z87" s="3">
        <v>5</v>
      </c>
      <c r="AA87" s="3"/>
      <c r="AB87" s="3">
        <v>2</v>
      </c>
      <c r="AC87" s="3">
        <v>4</v>
      </c>
      <c r="AD87" s="3">
        <v>1</v>
      </c>
      <c r="AE87" s="3">
        <v>7</v>
      </c>
      <c r="AF87" s="3"/>
      <c r="AG87" s="3">
        <v>4</v>
      </c>
      <c r="AH87" s="3">
        <v>2</v>
      </c>
      <c r="AI87" s="3">
        <v>3</v>
      </c>
      <c r="AJ87" s="3">
        <v>3</v>
      </c>
      <c r="AK87" s="3">
        <v>4</v>
      </c>
      <c r="AL87" s="3">
        <v>89</v>
      </c>
    </row>
    <row r="88" spans="1:38" x14ac:dyDescent="0.3">
      <c r="A88" s="2" t="s">
        <v>131</v>
      </c>
      <c r="B88" s="3">
        <v>2</v>
      </c>
      <c r="C88" s="3">
        <v>3</v>
      </c>
      <c r="D88" s="3">
        <v>10</v>
      </c>
      <c r="E88" s="3">
        <v>2</v>
      </c>
      <c r="F88" s="3">
        <v>9</v>
      </c>
      <c r="G88" s="3">
        <v>11</v>
      </c>
      <c r="H88" s="3">
        <v>5</v>
      </c>
      <c r="I88" s="3">
        <v>7</v>
      </c>
      <c r="J88" s="3">
        <v>6</v>
      </c>
      <c r="K88" s="3"/>
      <c r="L88" s="3">
        <v>13</v>
      </c>
      <c r="M88" s="3">
        <v>13</v>
      </c>
      <c r="N88" s="3">
        <v>5</v>
      </c>
      <c r="O88" s="3">
        <v>10</v>
      </c>
      <c r="P88" s="3">
        <v>15</v>
      </c>
      <c r="Q88" s="3">
        <v>4</v>
      </c>
      <c r="R88" s="3">
        <v>4</v>
      </c>
      <c r="S88" s="3">
        <v>5</v>
      </c>
      <c r="T88" s="3">
        <v>21</v>
      </c>
      <c r="U88" s="3">
        <v>7</v>
      </c>
      <c r="V88" s="3">
        <v>11</v>
      </c>
      <c r="W88" s="3">
        <v>15</v>
      </c>
      <c r="X88" s="3">
        <v>7</v>
      </c>
      <c r="Y88" s="3">
        <v>7</v>
      </c>
      <c r="Z88" s="3">
        <v>7</v>
      </c>
      <c r="AA88" s="3"/>
      <c r="AB88" s="3">
        <v>15</v>
      </c>
      <c r="AC88" s="3">
        <v>17</v>
      </c>
      <c r="AD88" s="3">
        <v>13</v>
      </c>
      <c r="AE88" s="3">
        <v>3</v>
      </c>
      <c r="AF88" s="3">
        <v>4</v>
      </c>
      <c r="AG88" s="3">
        <v>14</v>
      </c>
      <c r="AH88" s="3">
        <v>9</v>
      </c>
      <c r="AI88" s="3">
        <v>16</v>
      </c>
      <c r="AJ88" s="3">
        <v>12</v>
      </c>
      <c r="AK88" s="3">
        <v>12</v>
      </c>
      <c r="AL88" s="3">
        <v>314</v>
      </c>
    </row>
    <row r="89" spans="1:38" x14ac:dyDescent="0.3">
      <c r="A89" s="2" t="s">
        <v>132</v>
      </c>
      <c r="B89" s="3"/>
      <c r="C89" s="3"/>
      <c r="D89" s="3">
        <v>1</v>
      </c>
      <c r="E89" s="3">
        <v>4</v>
      </c>
      <c r="F89" s="3">
        <v>2</v>
      </c>
      <c r="G89" s="3">
        <v>1</v>
      </c>
      <c r="H89" s="3"/>
      <c r="I89" s="3"/>
      <c r="J89" s="3"/>
      <c r="K89" s="3"/>
      <c r="L89" s="3">
        <v>1</v>
      </c>
      <c r="M89" s="3"/>
      <c r="N89" s="3">
        <v>1</v>
      </c>
      <c r="O89" s="3"/>
      <c r="P89" s="3"/>
      <c r="Q89" s="3"/>
      <c r="R89" s="3">
        <v>1</v>
      </c>
      <c r="S89" s="3"/>
      <c r="T89" s="3">
        <v>1</v>
      </c>
      <c r="U89" s="3">
        <v>1</v>
      </c>
      <c r="V89" s="3"/>
      <c r="W89" s="3"/>
      <c r="X89" s="3"/>
      <c r="Y89" s="3">
        <v>1</v>
      </c>
      <c r="Z89" s="3"/>
      <c r="AA89" s="3"/>
      <c r="AB89" s="3">
        <v>1</v>
      </c>
      <c r="AC89" s="3"/>
      <c r="AD89" s="3"/>
      <c r="AE89" s="3"/>
      <c r="AF89" s="3">
        <v>1</v>
      </c>
      <c r="AG89" s="3"/>
      <c r="AH89" s="3">
        <v>1</v>
      </c>
      <c r="AI89" s="3">
        <v>1</v>
      </c>
      <c r="AJ89" s="3"/>
      <c r="AK89" s="3"/>
      <c r="AL89" s="3">
        <v>18</v>
      </c>
    </row>
    <row r="90" spans="1:38" x14ac:dyDescent="0.3">
      <c r="A90" s="2" t="s">
        <v>133</v>
      </c>
      <c r="B90" s="3">
        <v>35</v>
      </c>
      <c r="C90" s="3">
        <v>62</v>
      </c>
      <c r="D90" s="3">
        <v>112</v>
      </c>
      <c r="E90" s="3">
        <v>26</v>
      </c>
      <c r="F90" s="3">
        <v>123</v>
      </c>
      <c r="G90" s="3">
        <v>150</v>
      </c>
      <c r="H90" s="3">
        <v>57</v>
      </c>
      <c r="I90" s="3">
        <v>136</v>
      </c>
      <c r="J90" s="3">
        <v>27</v>
      </c>
      <c r="K90" s="3"/>
      <c r="L90" s="3">
        <v>74</v>
      </c>
      <c r="M90" s="3">
        <v>104</v>
      </c>
      <c r="N90" s="3">
        <v>23</v>
      </c>
      <c r="O90" s="3">
        <v>127</v>
      </c>
      <c r="P90" s="3">
        <v>107</v>
      </c>
      <c r="Q90" s="3">
        <v>72</v>
      </c>
      <c r="R90" s="3">
        <v>24</v>
      </c>
      <c r="S90" s="3">
        <v>134</v>
      </c>
      <c r="T90" s="3">
        <v>122</v>
      </c>
      <c r="U90" s="3">
        <v>51</v>
      </c>
      <c r="V90" s="3">
        <v>138</v>
      </c>
      <c r="W90" s="3">
        <v>110</v>
      </c>
      <c r="X90" s="3">
        <v>64</v>
      </c>
      <c r="Y90" s="3">
        <v>28</v>
      </c>
      <c r="Z90" s="3">
        <v>133</v>
      </c>
      <c r="AA90" s="3">
        <v>46</v>
      </c>
      <c r="AB90" s="3">
        <v>116</v>
      </c>
      <c r="AC90" s="3">
        <v>116</v>
      </c>
      <c r="AD90" s="3">
        <v>97</v>
      </c>
      <c r="AE90" s="3">
        <v>69</v>
      </c>
      <c r="AF90" s="3">
        <v>29</v>
      </c>
      <c r="AG90" s="3">
        <v>156</v>
      </c>
      <c r="AH90" s="3">
        <v>130</v>
      </c>
      <c r="AI90" s="3">
        <v>88</v>
      </c>
      <c r="AJ90" s="3">
        <v>95</v>
      </c>
      <c r="AK90" s="3">
        <v>99</v>
      </c>
      <c r="AL90" s="3">
        <v>3080</v>
      </c>
    </row>
    <row r="91" spans="1:38" x14ac:dyDescent="0.3">
      <c r="A91" s="2" t="s">
        <v>140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>
        <v>1</v>
      </c>
    </row>
    <row r="92" spans="1:38" x14ac:dyDescent="0.3">
      <c r="A92" s="2" t="s">
        <v>141</v>
      </c>
      <c r="B92" s="3"/>
      <c r="C92" s="3"/>
      <c r="D92" s="3"/>
      <c r="E92" s="3"/>
      <c r="F92" s="3">
        <v>1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>
        <v>1</v>
      </c>
    </row>
    <row r="93" spans="1:38" x14ac:dyDescent="0.3">
      <c r="A93" s="2" t="s">
        <v>142</v>
      </c>
      <c r="B93" s="3"/>
      <c r="C93" s="3"/>
      <c r="D93" s="3"/>
      <c r="E93" s="3"/>
      <c r="F93" s="3"/>
      <c r="G93" s="3">
        <v>1</v>
      </c>
      <c r="H93" s="3"/>
      <c r="I93" s="3">
        <v>1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>
        <v>1</v>
      </c>
      <c r="U93" s="3">
        <v>1</v>
      </c>
      <c r="V93" s="3">
        <v>1</v>
      </c>
      <c r="W93" s="3"/>
      <c r="X93" s="3"/>
      <c r="Y93" s="3"/>
      <c r="Z93" s="3"/>
      <c r="AA93" s="3"/>
      <c r="AB93" s="3">
        <v>1</v>
      </c>
      <c r="AC93" s="3">
        <v>1</v>
      </c>
      <c r="AD93" s="3">
        <v>1</v>
      </c>
      <c r="AE93" s="3"/>
      <c r="AF93" s="3"/>
      <c r="AG93" s="3">
        <v>1</v>
      </c>
      <c r="AH93" s="3">
        <v>1</v>
      </c>
      <c r="AI93" s="3">
        <v>1</v>
      </c>
      <c r="AJ93" s="3">
        <v>1</v>
      </c>
      <c r="AK93" s="3"/>
      <c r="AL93" s="3">
        <v>12</v>
      </c>
    </row>
    <row r="94" spans="1:38" x14ac:dyDescent="0.3">
      <c r="A94" s="2" t="s">
        <v>144</v>
      </c>
      <c r="B94" s="3"/>
      <c r="C94" s="3"/>
      <c r="D94" s="3"/>
      <c r="E94" s="3"/>
      <c r="F94" s="3"/>
      <c r="G94" s="3">
        <v>641</v>
      </c>
      <c r="H94" s="3"/>
      <c r="I94" s="3">
        <v>597</v>
      </c>
      <c r="J94" s="3"/>
      <c r="K94" s="3">
        <v>300</v>
      </c>
      <c r="L94" s="3"/>
      <c r="M94" s="3"/>
      <c r="N94" s="3"/>
      <c r="O94" s="3">
        <v>610</v>
      </c>
      <c r="P94" s="3">
        <v>590</v>
      </c>
      <c r="Q94" s="3"/>
      <c r="R94" s="3"/>
      <c r="S94" s="3">
        <v>490</v>
      </c>
      <c r="T94" s="3">
        <v>514</v>
      </c>
      <c r="U94" s="3">
        <v>645</v>
      </c>
      <c r="V94" s="3">
        <v>454</v>
      </c>
      <c r="W94" s="3">
        <v>630</v>
      </c>
      <c r="X94" s="3"/>
      <c r="Y94" s="3"/>
      <c r="Z94" s="3"/>
      <c r="AA94" s="3"/>
      <c r="AB94" s="3">
        <v>786</v>
      </c>
      <c r="AC94" s="3">
        <v>712</v>
      </c>
      <c r="AD94" s="3">
        <v>313</v>
      </c>
      <c r="AE94" s="3"/>
      <c r="AF94" s="3"/>
      <c r="AG94" s="3">
        <v>560</v>
      </c>
      <c r="AH94" s="3">
        <v>689</v>
      </c>
      <c r="AI94" s="3">
        <v>734</v>
      </c>
      <c r="AJ94" s="3">
        <v>748</v>
      </c>
      <c r="AK94" s="3">
        <v>619</v>
      </c>
      <c r="AL94" s="3">
        <v>10632</v>
      </c>
    </row>
    <row r="95" spans="1:38" x14ac:dyDescent="0.3">
      <c r="A95" s="2" t="s">
        <v>147</v>
      </c>
      <c r="B95" s="3"/>
      <c r="C95" s="3"/>
      <c r="D95" s="3"/>
      <c r="E95" s="3"/>
      <c r="F95" s="3"/>
      <c r="G95" s="3">
        <v>21</v>
      </c>
      <c r="H95" s="3"/>
      <c r="I95" s="3">
        <v>4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>
        <v>19</v>
      </c>
      <c r="U95" s="3">
        <v>31</v>
      </c>
      <c r="V95" s="3">
        <v>25</v>
      </c>
      <c r="W95" s="3">
        <v>67</v>
      </c>
      <c r="X95" s="3"/>
      <c r="Y95" s="3"/>
      <c r="Z95" s="3">
        <v>41</v>
      </c>
      <c r="AA95" s="3"/>
      <c r="AB95" s="3">
        <v>18</v>
      </c>
      <c r="AC95" s="3">
        <v>24</v>
      </c>
      <c r="AD95" s="3">
        <v>42</v>
      </c>
      <c r="AE95" s="3"/>
      <c r="AF95" s="3"/>
      <c r="AG95" s="3">
        <v>35</v>
      </c>
      <c r="AH95" s="3">
        <v>18</v>
      </c>
      <c r="AI95" s="3">
        <v>22</v>
      </c>
      <c r="AJ95" s="3">
        <v>26</v>
      </c>
      <c r="AK95" s="3">
        <v>28</v>
      </c>
      <c r="AL95" s="3">
        <v>421</v>
      </c>
    </row>
    <row r="96" spans="1:38" x14ac:dyDescent="0.3">
      <c r="A96" s="2" t="s">
        <v>148</v>
      </c>
      <c r="B96" s="3"/>
      <c r="C96" s="3"/>
      <c r="D96" s="3"/>
      <c r="E96" s="3"/>
      <c r="F96" s="3"/>
      <c r="G96" s="3">
        <v>23</v>
      </c>
      <c r="H96" s="3"/>
      <c r="I96" s="3">
        <v>24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>
        <v>21</v>
      </c>
      <c r="U96" s="3">
        <v>39</v>
      </c>
      <c r="V96" s="3">
        <v>28</v>
      </c>
      <c r="W96" s="3">
        <v>48</v>
      </c>
      <c r="X96" s="3"/>
      <c r="Y96" s="3"/>
      <c r="Z96" s="3">
        <v>23</v>
      </c>
      <c r="AA96" s="3"/>
      <c r="AB96" s="3">
        <v>21</v>
      </c>
      <c r="AC96" s="3">
        <v>40</v>
      </c>
      <c r="AD96" s="3">
        <v>39</v>
      </c>
      <c r="AE96" s="3"/>
      <c r="AF96" s="3"/>
      <c r="AG96" s="3">
        <v>27</v>
      </c>
      <c r="AH96" s="3">
        <v>21</v>
      </c>
      <c r="AI96" s="3">
        <v>28</v>
      </c>
      <c r="AJ96" s="3">
        <v>25</v>
      </c>
      <c r="AK96" s="3">
        <v>25</v>
      </c>
      <c r="AL96" s="3">
        <v>432</v>
      </c>
    </row>
    <row r="97" spans="1:38" x14ac:dyDescent="0.3">
      <c r="A97" s="2" t="s">
        <v>149</v>
      </c>
      <c r="B97" s="3"/>
      <c r="C97" s="3"/>
      <c r="D97" s="3"/>
      <c r="E97" s="3"/>
      <c r="F97" s="3"/>
      <c r="G97" s="3">
        <v>1</v>
      </c>
      <c r="H97" s="3"/>
      <c r="I97" s="3">
        <v>1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>
        <v>2</v>
      </c>
      <c r="X97" s="3"/>
      <c r="Y97" s="3"/>
      <c r="Z97" s="3">
        <v>1</v>
      </c>
      <c r="AA97" s="3"/>
      <c r="AB97" s="3"/>
      <c r="AC97" s="3">
        <v>2</v>
      </c>
      <c r="AD97" s="3">
        <v>2</v>
      </c>
      <c r="AE97" s="3"/>
      <c r="AF97" s="3"/>
      <c r="AG97" s="3">
        <v>4</v>
      </c>
      <c r="AH97" s="3"/>
      <c r="AI97" s="3"/>
      <c r="AJ97" s="3"/>
      <c r="AK97" s="3">
        <v>5</v>
      </c>
      <c r="AL97" s="3">
        <v>18</v>
      </c>
    </row>
    <row r="98" spans="1:38" x14ac:dyDescent="0.3">
      <c r="A98" s="2" t="s">
        <v>150</v>
      </c>
      <c r="B98" s="3"/>
      <c r="C98" s="3"/>
      <c r="D98" s="3"/>
      <c r="E98" s="3"/>
      <c r="F98" s="3"/>
      <c r="G98" s="3">
        <v>4</v>
      </c>
      <c r="H98" s="3"/>
      <c r="I98" s="3">
        <v>2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>
        <v>1</v>
      </c>
      <c r="U98" s="3">
        <v>4</v>
      </c>
      <c r="V98" s="3">
        <v>8</v>
      </c>
      <c r="W98" s="3">
        <v>7</v>
      </c>
      <c r="X98" s="3"/>
      <c r="Y98" s="3"/>
      <c r="Z98" s="3">
        <v>12</v>
      </c>
      <c r="AA98" s="3"/>
      <c r="AB98" s="3">
        <v>4</v>
      </c>
      <c r="AC98" s="3">
        <v>3</v>
      </c>
      <c r="AD98" s="3">
        <v>9</v>
      </c>
      <c r="AE98" s="3"/>
      <c r="AF98" s="3"/>
      <c r="AG98" s="3">
        <v>2</v>
      </c>
      <c r="AH98" s="3">
        <v>3</v>
      </c>
      <c r="AI98" s="3">
        <v>4</v>
      </c>
      <c r="AJ98" s="3">
        <v>7</v>
      </c>
      <c r="AK98" s="3">
        <v>4</v>
      </c>
      <c r="AL98" s="3">
        <v>74</v>
      </c>
    </row>
    <row r="99" spans="1:38" x14ac:dyDescent="0.3">
      <c r="A99" s="2" t="s">
        <v>151</v>
      </c>
      <c r="B99" s="3"/>
      <c r="C99" s="3"/>
      <c r="D99" s="3"/>
      <c r="E99" s="3"/>
      <c r="F99" s="3"/>
      <c r="G99" s="3">
        <v>4</v>
      </c>
      <c r="H99" s="3"/>
      <c r="I99" s="3">
        <v>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>
        <v>3</v>
      </c>
      <c r="U99" s="3">
        <v>4</v>
      </c>
      <c r="V99" s="3">
        <v>3</v>
      </c>
      <c r="W99" s="3">
        <v>7</v>
      </c>
      <c r="X99" s="3"/>
      <c r="Y99" s="3"/>
      <c r="Z99" s="3">
        <v>20</v>
      </c>
      <c r="AA99" s="3"/>
      <c r="AB99" s="3">
        <v>7</v>
      </c>
      <c r="AC99" s="3">
        <v>5</v>
      </c>
      <c r="AD99" s="3">
        <v>7</v>
      </c>
      <c r="AE99" s="3"/>
      <c r="AF99" s="3"/>
      <c r="AG99" s="3">
        <v>9</v>
      </c>
      <c r="AH99" s="3">
        <v>3</v>
      </c>
      <c r="AI99" s="3">
        <v>5</v>
      </c>
      <c r="AJ99" s="3">
        <v>8</v>
      </c>
      <c r="AK99" s="3">
        <v>4</v>
      </c>
      <c r="AL99" s="3">
        <v>92</v>
      </c>
    </row>
    <row r="100" spans="1:38" x14ac:dyDescent="0.3">
      <c r="A100" s="2" t="s">
        <v>152</v>
      </c>
      <c r="B100" s="3"/>
      <c r="C100" s="3"/>
      <c r="D100" s="3"/>
      <c r="E100" s="3"/>
      <c r="F100" s="3"/>
      <c r="G100" s="3">
        <v>2</v>
      </c>
      <c r="H100" s="3"/>
      <c r="I100" s="3">
        <v>9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>
        <v>1</v>
      </c>
      <c r="U100" s="3"/>
      <c r="V100" s="3">
        <v>1</v>
      </c>
      <c r="W100" s="3">
        <v>1</v>
      </c>
      <c r="X100" s="3"/>
      <c r="Y100" s="3"/>
      <c r="Z100" s="3">
        <v>3</v>
      </c>
      <c r="AA100" s="3"/>
      <c r="AB100" s="3">
        <v>1</v>
      </c>
      <c r="AC100" s="3"/>
      <c r="AD100" s="3">
        <v>2</v>
      </c>
      <c r="AE100" s="3"/>
      <c r="AF100" s="3"/>
      <c r="AG100" s="3">
        <v>7</v>
      </c>
      <c r="AH100" s="3">
        <v>2</v>
      </c>
      <c r="AI100" s="3">
        <v>3</v>
      </c>
      <c r="AJ100" s="3">
        <v>6</v>
      </c>
      <c r="AK100" s="3">
        <v>1</v>
      </c>
      <c r="AL100" s="3">
        <v>39</v>
      </c>
    </row>
    <row r="101" spans="1:38" x14ac:dyDescent="0.3">
      <c r="A101" s="2" t="s">
        <v>153</v>
      </c>
      <c r="B101" s="3"/>
      <c r="C101" s="3"/>
      <c r="D101" s="3"/>
      <c r="E101" s="3"/>
      <c r="F101" s="3"/>
      <c r="G101" s="3">
        <v>1</v>
      </c>
      <c r="H101" s="3"/>
      <c r="I101" s="3">
        <v>2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>
        <v>1</v>
      </c>
      <c r="U101" s="3"/>
      <c r="V101" s="3">
        <v>2</v>
      </c>
      <c r="W101" s="3">
        <v>7</v>
      </c>
      <c r="X101" s="3"/>
      <c r="Y101" s="3"/>
      <c r="Z101" s="3">
        <v>1</v>
      </c>
      <c r="AA101" s="3"/>
      <c r="AB101" s="3"/>
      <c r="AC101" s="3"/>
      <c r="AD101" s="3">
        <v>5</v>
      </c>
      <c r="AE101" s="3"/>
      <c r="AF101" s="3"/>
      <c r="AG101" s="3">
        <v>4</v>
      </c>
      <c r="AH101" s="3"/>
      <c r="AI101" s="3">
        <v>3</v>
      </c>
      <c r="AJ101" s="3">
        <v>1</v>
      </c>
      <c r="AK101" s="3">
        <v>8</v>
      </c>
      <c r="AL101" s="3">
        <v>35</v>
      </c>
    </row>
    <row r="102" spans="1:38" x14ac:dyDescent="0.3">
      <c r="A102" s="2" t="s">
        <v>154</v>
      </c>
      <c r="B102" s="3"/>
      <c r="C102" s="3"/>
      <c r="D102" s="3"/>
      <c r="E102" s="3"/>
      <c r="F102" s="3"/>
      <c r="G102" s="3">
        <v>4</v>
      </c>
      <c r="H102" s="3"/>
      <c r="I102" s="3">
        <v>8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>
        <v>3</v>
      </c>
      <c r="U102" s="3">
        <v>4</v>
      </c>
      <c r="V102" s="3">
        <v>9</v>
      </c>
      <c r="W102" s="3">
        <v>4</v>
      </c>
      <c r="X102" s="3"/>
      <c r="Y102" s="3"/>
      <c r="Z102" s="3">
        <v>3</v>
      </c>
      <c r="AA102" s="3"/>
      <c r="AB102" s="3">
        <v>5</v>
      </c>
      <c r="AC102" s="3">
        <v>7</v>
      </c>
      <c r="AD102" s="3">
        <v>7</v>
      </c>
      <c r="AE102" s="3"/>
      <c r="AF102" s="3"/>
      <c r="AG102" s="3">
        <v>5</v>
      </c>
      <c r="AH102" s="3">
        <v>4</v>
      </c>
      <c r="AI102" s="3">
        <v>6</v>
      </c>
      <c r="AJ102" s="3">
        <v>7</v>
      </c>
      <c r="AK102" s="3">
        <v>13</v>
      </c>
      <c r="AL102" s="3">
        <v>89</v>
      </c>
    </row>
    <row r="103" spans="1:38" x14ac:dyDescent="0.3">
      <c r="A103" s="2" t="s">
        <v>155</v>
      </c>
      <c r="B103" s="3"/>
      <c r="C103" s="3"/>
      <c r="D103" s="3"/>
      <c r="E103" s="3"/>
      <c r="F103" s="3"/>
      <c r="G103" s="3">
        <v>620</v>
      </c>
      <c r="H103" s="3"/>
      <c r="I103" s="3">
        <v>620</v>
      </c>
      <c r="J103" s="3"/>
      <c r="K103" s="3"/>
      <c r="L103" s="3"/>
      <c r="M103" s="3"/>
      <c r="N103" s="3">
        <v>1</v>
      </c>
      <c r="O103" s="3">
        <v>615</v>
      </c>
      <c r="P103" s="3">
        <v>610</v>
      </c>
      <c r="Q103" s="3"/>
      <c r="R103" s="3"/>
      <c r="S103" s="3">
        <v>605</v>
      </c>
      <c r="T103" s="3">
        <v>427</v>
      </c>
      <c r="U103" s="3">
        <v>629</v>
      </c>
      <c r="V103" s="3">
        <v>327</v>
      </c>
      <c r="W103" s="3">
        <v>605</v>
      </c>
      <c r="X103" s="3"/>
      <c r="Y103" s="3"/>
      <c r="Z103" s="3"/>
      <c r="AA103" s="3"/>
      <c r="AB103" s="3">
        <v>674</v>
      </c>
      <c r="AC103" s="3">
        <v>658</v>
      </c>
      <c r="AD103" s="3">
        <v>521</v>
      </c>
      <c r="AE103" s="3"/>
      <c r="AF103" s="3"/>
      <c r="AG103" s="3">
        <v>651</v>
      </c>
      <c r="AH103" s="3">
        <v>598</v>
      </c>
      <c r="AI103" s="3">
        <v>629</v>
      </c>
      <c r="AJ103" s="3">
        <v>618</v>
      </c>
      <c r="AK103" s="3">
        <v>695</v>
      </c>
      <c r="AL103" s="3">
        <v>10103</v>
      </c>
    </row>
    <row r="104" spans="1:38" x14ac:dyDescent="0.3">
      <c r="A104" s="2" t="s">
        <v>157</v>
      </c>
      <c r="B104" s="3"/>
      <c r="C104" s="3"/>
      <c r="D104" s="3"/>
      <c r="E104" s="3"/>
      <c r="F104" s="3"/>
      <c r="G104" s="3">
        <v>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>
        <v>1</v>
      </c>
    </row>
    <row r="105" spans="1:38" x14ac:dyDescent="0.3">
      <c r="A105" s="2" t="s">
        <v>162</v>
      </c>
      <c r="B105" s="3"/>
      <c r="C105" s="3"/>
      <c r="D105" s="3"/>
      <c r="E105" s="3"/>
      <c r="F105" s="3"/>
      <c r="G105" s="3">
        <v>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>
        <v>1</v>
      </c>
    </row>
    <row r="106" spans="1:38" x14ac:dyDescent="0.3">
      <c r="A106" s="2" t="s">
        <v>178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>
        <v>1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>
        <v>1</v>
      </c>
    </row>
    <row r="107" spans="1:38" x14ac:dyDescent="0.3">
      <c r="A107" s="2" t="s">
        <v>182</v>
      </c>
      <c r="B107" s="3"/>
      <c r="C107" s="3"/>
      <c r="D107" s="3"/>
      <c r="E107" s="3"/>
      <c r="F107" s="3"/>
      <c r="G107" s="3"/>
      <c r="H107" s="3">
        <v>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>
        <v>1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>
        <v>2</v>
      </c>
    </row>
    <row r="108" spans="1:38" x14ac:dyDescent="0.3">
      <c r="A108" s="2" t="s">
        <v>183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>
        <v>1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>
        <v>1</v>
      </c>
    </row>
    <row r="109" spans="1:38" x14ac:dyDescent="0.3">
      <c r="A109" s="2" t="s">
        <v>188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>
        <v>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>
        <v>1</v>
      </c>
    </row>
    <row r="110" spans="1:38" x14ac:dyDescent="0.3">
      <c r="A110" s="2" t="s">
        <v>134</v>
      </c>
      <c r="B110" s="3">
        <v>331</v>
      </c>
      <c r="C110" s="3">
        <v>555</v>
      </c>
      <c r="D110" s="3">
        <v>3113</v>
      </c>
      <c r="E110" s="3">
        <v>505</v>
      </c>
      <c r="F110" s="3">
        <v>2807</v>
      </c>
      <c r="G110" s="3">
        <v>3097</v>
      </c>
      <c r="H110" s="3">
        <v>496</v>
      </c>
      <c r="I110" s="3">
        <v>2645</v>
      </c>
      <c r="J110" s="3">
        <v>432</v>
      </c>
      <c r="K110" s="3">
        <v>314</v>
      </c>
      <c r="L110" s="3">
        <v>2208</v>
      </c>
      <c r="M110" s="3">
        <v>2706</v>
      </c>
      <c r="N110" s="3">
        <v>2885</v>
      </c>
      <c r="O110" s="3">
        <v>2989</v>
      </c>
      <c r="P110" s="3">
        <v>3196</v>
      </c>
      <c r="Q110" s="3">
        <v>631</v>
      </c>
      <c r="R110" s="3">
        <v>443</v>
      </c>
      <c r="S110" s="3">
        <v>2920</v>
      </c>
      <c r="T110" s="3">
        <v>3051</v>
      </c>
      <c r="U110" s="3">
        <v>2856</v>
      </c>
      <c r="V110" s="3">
        <v>3208</v>
      </c>
      <c r="W110" s="3">
        <v>3145</v>
      </c>
      <c r="X110" s="3">
        <v>627</v>
      </c>
      <c r="Y110" s="3">
        <v>393</v>
      </c>
      <c r="Z110" s="3">
        <v>1784</v>
      </c>
      <c r="AA110" s="3">
        <v>500</v>
      </c>
      <c r="AB110" s="3">
        <v>3134</v>
      </c>
      <c r="AC110" s="3">
        <v>3093</v>
      </c>
      <c r="AD110" s="3">
        <v>3117</v>
      </c>
      <c r="AE110" s="3">
        <v>547</v>
      </c>
      <c r="AF110" s="3">
        <v>481</v>
      </c>
      <c r="AG110" s="3">
        <v>3036</v>
      </c>
      <c r="AH110" s="3">
        <v>2961</v>
      </c>
      <c r="AI110" s="3">
        <v>2906</v>
      </c>
      <c r="AJ110" s="3">
        <v>3086</v>
      </c>
      <c r="AK110" s="3">
        <v>2894</v>
      </c>
      <c r="AL110" s="3">
        <v>73092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328F-5BD1-4236-8FAB-DAA3A384137E}">
  <dimension ref="A1:G22"/>
  <sheetViews>
    <sheetView tabSelected="1" workbookViewId="0"/>
  </sheetViews>
  <sheetFormatPr baseColWidth="10" defaultColWidth="9.109375" defaultRowHeight="14.4" x14ac:dyDescent="0.3"/>
  <cols>
    <col min="2" max="2" width="15" bestFit="1" customWidth="1"/>
    <col min="3" max="3" width="11.88671875" bestFit="1" customWidth="1"/>
    <col min="4" max="4" width="11.44140625" customWidth="1"/>
    <col min="5" max="5" width="15" bestFit="1" customWidth="1"/>
    <col min="6" max="6" width="13" bestFit="1" customWidth="1"/>
    <col min="7" max="7" width="11.44140625" customWidth="1"/>
    <col min="8" max="8" width="9" bestFit="1" customWidth="1"/>
    <col min="9" max="9" width="12.5546875" bestFit="1" customWidth="1"/>
    <col min="10" max="10" width="7.33203125" bestFit="1" customWidth="1"/>
    <col min="11" max="11" width="6.6640625" bestFit="1" customWidth="1"/>
    <col min="12" max="12" width="7.6640625" bestFit="1" customWidth="1"/>
    <col min="13" max="13" width="4.88671875" bestFit="1" customWidth="1"/>
    <col min="14" max="14" width="6.109375" bestFit="1" customWidth="1"/>
    <col min="15" max="15" width="6" bestFit="1" customWidth="1"/>
    <col min="16" max="16" width="10.88671875" bestFit="1" customWidth="1"/>
    <col min="17" max="17" width="7.33203125" bestFit="1" customWidth="1"/>
  </cols>
  <sheetData>
    <row r="1" spans="1:7" x14ac:dyDescent="0.3">
      <c r="A1" s="4"/>
      <c r="B1" s="15" t="s">
        <v>200</v>
      </c>
      <c r="C1" s="16" t="s">
        <v>201</v>
      </c>
      <c r="D1" s="16" t="s">
        <v>202</v>
      </c>
      <c r="E1" s="16" t="s">
        <v>203</v>
      </c>
      <c r="F1" s="16" t="s">
        <v>204</v>
      </c>
      <c r="G1" s="18" t="s">
        <v>209</v>
      </c>
    </row>
    <row r="2" spans="1:7" x14ac:dyDescent="0.3">
      <c r="A2" s="5"/>
      <c r="B2" s="15" t="s">
        <v>205</v>
      </c>
      <c r="C2" s="17">
        <v>1764</v>
      </c>
      <c r="D2" s="17">
        <v>1219</v>
      </c>
      <c r="E2" s="17">
        <v>4647</v>
      </c>
      <c r="F2" s="17">
        <v>2812</v>
      </c>
      <c r="G2" s="10">
        <f>SUM(C2:F2)</f>
        <v>10442</v>
      </c>
    </row>
    <row r="3" spans="1:7" x14ac:dyDescent="0.3">
      <c r="A3" s="5"/>
      <c r="B3" s="15" t="s">
        <v>206</v>
      </c>
      <c r="C3" s="17">
        <v>1788</v>
      </c>
      <c r="D3" s="17">
        <v>128</v>
      </c>
      <c r="E3" s="17">
        <v>684</v>
      </c>
      <c r="F3" s="17">
        <v>557</v>
      </c>
      <c r="G3" s="10">
        <f>SUM(C3:F3)</f>
        <v>3157</v>
      </c>
    </row>
    <row r="4" spans="1:7" x14ac:dyDescent="0.3">
      <c r="A4" s="5"/>
      <c r="B4" s="15" t="s">
        <v>207</v>
      </c>
      <c r="C4" s="17">
        <v>5702</v>
      </c>
      <c r="D4" s="17">
        <v>979</v>
      </c>
      <c r="E4" s="17">
        <v>334</v>
      </c>
      <c r="F4" s="17">
        <v>2125</v>
      </c>
      <c r="G4" s="10">
        <f>SUM(C4:F4)</f>
        <v>9140</v>
      </c>
    </row>
    <row r="5" spans="1:7" x14ac:dyDescent="0.3">
      <c r="A5" s="5"/>
      <c r="B5" s="15" t="s">
        <v>208</v>
      </c>
      <c r="C5" s="17">
        <v>4311</v>
      </c>
      <c r="D5" s="17">
        <v>809</v>
      </c>
      <c r="E5" s="17">
        <v>1958</v>
      </c>
      <c r="F5" s="17">
        <v>97</v>
      </c>
      <c r="G5" s="10">
        <f>SUM(C5:F5)</f>
        <v>7175</v>
      </c>
    </row>
    <row r="6" spans="1:7" x14ac:dyDescent="0.3">
      <c r="A6" s="5"/>
      <c r="B6" s="8" t="s">
        <v>209</v>
      </c>
      <c r="C6" s="10">
        <f>SUM(C2:C5)</f>
        <v>13565</v>
      </c>
      <c r="D6" s="10">
        <f>SUM(D2:D5)</f>
        <v>3135</v>
      </c>
      <c r="E6" s="10">
        <f>SUM(E2:E5)</f>
        <v>7623</v>
      </c>
      <c r="F6" s="10">
        <f>SUM(F2:F5)</f>
        <v>5591</v>
      </c>
      <c r="G6" s="10">
        <f>SUM(C6:F6)</f>
        <v>29914</v>
      </c>
    </row>
    <row r="7" spans="1:7" x14ac:dyDescent="0.3">
      <c r="A7" s="5"/>
    </row>
    <row r="8" spans="1:7" x14ac:dyDescent="0.3">
      <c r="A8" s="5"/>
    </row>
    <row r="9" spans="1:7" x14ac:dyDescent="0.3">
      <c r="A9" s="5"/>
    </row>
    <row r="10" spans="1:7" x14ac:dyDescent="0.3">
      <c r="A10" s="5"/>
    </row>
    <row r="11" spans="1:7" x14ac:dyDescent="0.3">
      <c r="A11" s="5"/>
    </row>
    <row r="12" spans="1:7" x14ac:dyDescent="0.3">
      <c r="A12" s="5"/>
    </row>
    <row r="13" spans="1:7" x14ac:dyDescent="0.3">
      <c r="A13" s="5"/>
    </row>
    <row r="14" spans="1:7" x14ac:dyDescent="0.3">
      <c r="A14" s="5"/>
    </row>
    <row r="15" spans="1:7" x14ac:dyDescent="0.3">
      <c r="A15" s="5"/>
    </row>
    <row r="16" spans="1:7" x14ac:dyDescent="0.3">
      <c r="A16" s="5"/>
    </row>
    <row r="18" spans="3:3" hidden="1" x14ac:dyDescent="0.3">
      <c r="C18" s="6">
        <f>SUM(C2:L11)</f>
        <v>119656</v>
      </c>
    </row>
    <row r="19" spans="3:3" hidden="1" x14ac:dyDescent="0.3">
      <c r="C19" s="6">
        <f>SUM(C10:L10)</f>
        <v>0</v>
      </c>
    </row>
    <row r="20" spans="3:3" hidden="1" x14ac:dyDescent="0.3">
      <c r="C20" s="6">
        <f>SUM(K2:K11)</f>
        <v>0</v>
      </c>
    </row>
    <row r="21" spans="3:3" hidden="1" x14ac:dyDescent="0.3">
      <c r="C21" s="6">
        <f>C18-C19-C20</f>
        <v>119656</v>
      </c>
    </row>
    <row r="22" spans="3:3" hidden="1" x14ac:dyDescent="0.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48B6-7701-453F-A14A-BA8C4A93300D}">
  <dimension ref="A3:B11"/>
  <sheetViews>
    <sheetView workbookViewId="0">
      <selection activeCell="B9" sqref="B9:B10"/>
    </sheetView>
  </sheetViews>
  <sheetFormatPr baseColWidth="10" defaultRowHeight="14.4" x14ac:dyDescent="0.3"/>
  <cols>
    <col min="1" max="1" width="17.5546875" bestFit="1" customWidth="1"/>
    <col min="2" max="2" width="17.44140625" bestFit="1" customWidth="1"/>
  </cols>
  <sheetData>
    <row r="3" spans="1:2" x14ac:dyDescent="0.3">
      <c r="A3" s="1" t="s">
        <v>48</v>
      </c>
      <c r="B3" t="s">
        <v>199</v>
      </c>
    </row>
    <row r="4" spans="1:2" x14ac:dyDescent="0.3">
      <c r="A4" s="2">
        <v>1</v>
      </c>
      <c r="B4" s="6">
        <v>2610.8000000000002</v>
      </c>
    </row>
    <row r="5" spans="1:2" x14ac:dyDescent="0.3">
      <c r="A5" s="2">
        <v>2</v>
      </c>
      <c r="B5" s="6">
        <v>2575</v>
      </c>
    </row>
    <row r="6" spans="1:2" x14ac:dyDescent="0.3">
      <c r="A6" s="2">
        <v>3</v>
      </c>
      <c r="B6" s="6">
        <v>2789.25</v>
      </c>
    </row>
    <row r="7" spans="1:2" x14ac:dyDescent="0.3">
      <c r="A7" s="2">
        <v>4</v>
      </c>
      <c r="B7" s="6">
        <v>2840.25</v>
      </c>
    </row>
    <row r="8" spans="1:2" x14ac:dyDescent="0.3">
      <c r="A8" s="2">
        <v>5</v>
      </c>
      <c r="B8" s="6">
        <v>2884.25</v>
      </c>
    </row>
    <row r="9" spans="1:2" x14ac:dyDescent="0.3">
      <c r="A9" s="2">
        <v>6</v>
      </c>
      <c r="B9" s="6">
        <v>716</v>
      </c>
    </row>
    <row r="10" spans="1:2" x14ac:dyDescent="0.3">
      <c r="A10" s="2">
        <v>7</v>
      </c>
      <c r="B10" s="6">
        <v>435.6</v>
      </c>
    </row>
    <row r="11" spans="1:2" x14ac:dyDescent="0.3">
      <c r="A11" s="2" t="s">
        <v>134</v>
      </c>
      <c r="B11" s="6">
        <v>2037.6451612903227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BA88-1505-428C-8138-4A3EFE05939A}">
  <dimension ref="A1:W24"/>
  <sheetViews>
    <sheetView zoomScaleNormal="100" workbookViewId="0">
      <selection activeCell="T30" sqref="T30"/>
    </sheetView>
  </sheetViews>
  <sheetFormatPr baseColWidth="10" defaultRowHeight="14.4" x14ac:dyDescent="0.3"/>
  <cols>
    <col min="1" max="1" width="12.5546875" bestFit="1" customWidth="1"/>
    <col min="2" max="21" width="8.33203125" bestFit="1" customWidth="1"/>
    <col min="22" max="23" width="12.5546875" bestFit="1" customWidth="1"/>
    <col min="24" max="24" width="7.109375" bestFit="1" customWidth="1"/>
    <col min="25" max="25" width="6.5546875" bestFit="1" customWidth="1"/>
    <col min="26" max="26" width="7.109375" bestFit="1" customWidth="1"/>
    <col min="27" max="27" width="8.109375" bestFit="1" customWidth="1"/>
    <col min="28" max="32" width="6.5546875" bestFit="1" customWidth="1"/>
    <col min="33" max="33" width="7.109375" bestFit="1" customWidth="1"/>
    <col min="34" max="35" width="6.5546875" bestFit="1" customWidth="1"/>
    <col min="36" max="36" width="7.109375" bestFit="1" customWidth="1"/>
    <col min="37" max="40" width="6.5546875" bestFit="1" customWidth="1"/>
    <col min="41" max="41" width="11.44140625" customWidth="1"/>
  </cols>
  <sheetData>
    <row r="1" spans="1:23" s="7" customFormat="1" x14ac:dyDescent="0.3">
      <c r="A1" s="11" t="s">
        <v>210</v>
      </c>
      <c r="B1" s="12">
        <v>22601</v>
      </c>
      <c r="C1" s="12">
        <v>22602</v>
      </c>
      <c r="D1" s="12">
        <v>22603</v>
      </c>
      <c r="E1" s="12">
        <v>22604</v>
      </c>
      <c r="F1" s="12">
        <v>22605</v>
      </c>
      <c r="G1" s="12">
        <v>22606</v>
      </c>
      <c r="H1" s="12">
        <v>22607</v>
      </c>
      <c r="I1" s="12">
        <v>22608</v>
      </c>
      <c r="J1" s="12">
        <v>22609</v>
      </c>
      <c r="K1" s="12">
        <v>22610</v>
      </c>
      <c r="L1" s="12">
        <v>22611</v>
      </c>
      <c r="M1" s="12">
        <v>22612</v>
      </c>
      <c r="N1" s="12">
        <v>22613</v>
      </c>
      <c r="O1" s="12">
        <v>22614</v>
      </c>
      <c r="P1" s="12">
        <v>22615</v>
      </c>
      <c r="Q1" s="12">
        <v>22616</v>
      </c>
      <c r="R1" s="12">
        <v>22617</v>
      </c>
      <c r="S1" s="12">
        <v>22618</v>
      </c>
      <c r="T1" s="12">
        <v>22619</v>
      </c>
      <c r="U1" s="12">
        <v>22620</v>
      </c>
      <c r="V1" s="19" t="s">
        <v>134</v>
      </c>
      <c r="W1" s="19" t="s">
        <v>211</v>
      </c>
    </row>
    <row r="2" spans="1:23" x14ac:dyDescent="0.3">
      <c r="A2" s="39">
        <v>46146</v>
      </c>
      <c r="B2" s="9">
        <v>262</v>
      </c>
      <c r="C2" s="9">
        <v>97</v>
      </c>
      <c r="D2" s="9">
        <v>128</v>
      </c>
      <c r="E2" s="9">
        <v>103</v>
      </c>
      <c r="F2" s="9">
        <v>59</v>
      </c>
      <c r="G2" s="9">
        <v>64</v>
      </c>
      <c r="H2" s="9">
        <v>24</v>
      </c>
      <c r="I2" s="9">
        <v>36</v>
      </c>
      <c r="J2" s="9">
        <v>29</v>
      </c>
      <c r="K2" s="9">
        <v>58</v>
      </c>
      <c r="L2" s="9">
        <v>54</v>
      </c>
      <c r="M2" s="9">
        <v>31</v>
      </c>
      <c r="N2" s="9">
        <v>49</v>
      </c>
      <c r="O2" s="9">
        <v>64</v>
      </c>
      <c r="P2" s="9">
        <v>130</v>
      </c>
      <c r="Q2" s="9">
        <v>93</v>
      </c>
      <c r="R2" s="9">
        <v>72</v>
      </c>
      <c r="S2" s="9">
        <v>61</v>
      </c>
      <c r="T2" s="9">
        <v>35</v>
      </c>
      <c r="U2" s="9">
        <v>20</v>
      </c>
      <c r="V2" s="10">
        <f>SUM(B2:U2)</f>
        <v>1469</v>
      </c>
      <c r="W2" s="20">
        <v>1340650</v>
      </c>
    </row>
    <row r="3" spans="1:23" x14ac:dyDescent="0.3">
      <c r="A3" s="39">
        <v>46147</v>
      </c>
      <c r="B3" s="9">
        <v>269</v>
      </c>
      <c r="C3" s="9">
        <v>51</v>
      </c>
      <c r="D3" s="9">
        <v>124</v>
      </c>
      <c r="E3" s="9">
        <v>96</v>
      </c>
      <c r="F3" s="9">
        <v>52</v>
      </c>
      <c r="G3" s="9">
        <v>23</v>
      </c>
      <c r="H3" s="9">
        <v>44</v>
      </c>
      <c r="I3" s="9">
        <v>36</v>
      </c>
      <c r="J3" s="9">
        <v>37</v>
      </c>
      <c r="K3" s="9">
        <v>33</v>
      </c>
      <c r="L3" s="9">
        <v>70</v>
      </c>
      <c r="M3" s="9">
        <v>34</v>
      </c>
      <c r="N3" s="9">
        <v>36</v>
      </c>
      <c r="O3" s="9">
        <v>56</v>
      </c>
      <c r="P3" s="9">
        <v>67</v>
      </c>
      <c r="Q3" s="9">
        <v>77</v>
      </c>
      <c r="R3" s="9">
        <v>68</v>
      </c>
      <c r="S3" s="9">
        <v>52</v>
      </c>
      <c r="T3" s="9">
        <v>33</v>
      </c>
      <c r="U3" s="9">
        <v>30</v>
      </c>
      <c r="V3" s="10">
        <f>SUM(B3:U3)</f>
        <v>1288</v>
      </c>
      <c r="W3" s="20">
        <v>1137150</v>
      </c>
    </row>
    <row r="4" spans="1:23" x14ac:dyDescent="0.3">
      <c r="A4" s="39">
        <v>46148</v>
      </c>
      <c r="B4" s="9">
        <v>221</v>
      </c>
      <c r="C4" s="9">
        <v>93</v>
      </c>
      <c r="D4" s="9">
        <v>136</v>
      </c>
      <c r="E4" s="9">
        <v>44</v>
      </c>
      <c r="F4" s="9">
        <v>73</v>
      </c>
      <c r="G4" s="9">
        <v>23</v>
      </c>
      <c r="H4" s="9">
        <v>46</v>
      </c>
      <c r="I4" s="9">
        <v>47</v>
      </c>
      <c r="J4" s="9">
        <v>6</v>
      </c>
      <c r="K4" s="9">
        <v>61</v>
      </c>
      <c r="L4" s="9">
        <v>44</v>
      </c>
      <c r="M4" s="9">
        <v>38</v>
      </c>
      <c r="N4" s="9">
        <v>48</v>
      </c>
      <c r="O4" s="9">
        <v>59</v>
      </c>
      <c r="P4" s="9">
        <v>132</v>
      </c>
      <c r="Q4" s="9">
        <v>99</v>
      </c>
      <c r="R4" s="9">
        <v>60</v>
      </c>
      <c r="S4" s="9">
        <v>50</v>
      </c>
      <c r="T4" s="9">
        <v>43</v>
      </c>
      <c r="U4" s="9">
        <v>29</v>
      </c>
      <c r="V4" s="10">
        <f>SUM(B4:U4)</f>
        <v>1352</v>
      </c>
      <c r="W4" s="20">
        <v>1240460</v>
      </c>
    </row>
    <row r="5" spans="1:23" x14ac:dyDescent="0.3">
      <c r="A5" s="39">
        <v>46149</v>
      </c>
      <c r="B5" s="9">
        <v>206</v>
      </c>
      <c r="C5" s="9">
        <v>98</v>
      </c>
      <c r="D5" s="9">
        <v>169</v>
      </c>
      <c r="E5" s="9">
        <v>72</v>
      </c>
      <c r="F5" s="9">
        <v>66</v>
      </c>
      <c r="G5" s="9">
        <v>44</v>
      </c>
      <c r="H5" s="9">
        <v>44</v>
      </c>
      <c r="I5" s="9">
        <v>32</v>
      </c>
      <c r="J5" s="9">
        <v>59</v>
      </c>
      <c r="K5" s="9">
        <v>89</v>
      </c>
      <c r="L5" s="9">
        <v>38</v>
      </c>
      <c r="M5" s="9">
        <v>37</v>
      </c>
      <c r="N5" s="9">
        <v>74</v>
      </c>
      <c r="O5" s="9">
        <v>95</v>
      </c>
      <c r="P5" s="9">
        <v>141</v>
      </c>
      <c r="Q5" s="9">
        <v>84</v>
      </c>
      <c r="R5" s="9">
        <v>72</v>
      </c>
      <c r="S5" s="9">
        <v>63</v>
      </c>
      <c r="T5" s="9">
        <v>34</v>
      </c>
      <c r="U5" s="9">
        <v>42</v>
      </c>
      <c r="V5" s="10">
        <f>SUM(B5:U5)</f>
        <v>1559</v>
      </c>
      <c r="W5" s="20">
        <v>1378800</v>
      </c>
    </row>
    <row r="6" spans="1:23" x14ac:dyDescent="0.3">
      <c r="A6" s="39">
        <v>46150</v>
      </c>
      <c r="B6" s="9">
        <v>181</v>
      </c>
      <c r="C6" s="9">
        <v>73</v>
      </c>
      <c r="D6" s="9">
        <v>124</v>
      </c>
      <c r="E6" s="9">
        <v>16</v>
      </c>
      <c r="F6" s="9">
        <v>73</v>
      </c>
      <c r="G6" s="9">
        <v>19</v>
      </c>
      <c r="H6" s="9">
        <v>77</v>
      </c>
      <c r="I6" s="9">
        <v>64</v>
      </c>
      <c r="J6" s="9">
        <v>40</v>
      </c>
      <c r="K6" s="9">
        <v>64</v>
      </c>
      <c r="L6" s="9">
        <v>72</v>
      </c>
      <c r="M6" s="9">
        <v>75</v>
      </c>
      <c r="N6" s="9">
        <v>121</v>
      </c>
      <c r="O6" s="9">
        <v>83</v>
      </c>
      <c r="P6" s="9">
        <v>132</v>
      </c>
      <c r="Q6" s="9">
        <v>83</v>
      </c>
      <c r="R6" s="9">
        <v>90</v>
      </c>
      <c r="S6" s="9">
        <v>46</v>
      </c>
      <c r="T6" s="9">
        <v>65</v>
      </c>
      <c r="U6" s="9">
        <v>32</v>
      </c>
      <c r="V6" s="10">
        <f>SUM(B6:U6)</f>
        <v>1530</v>
      </c>
      <c r="W6" s="20">
        <v>1372780</v>
      </c>
    </row>
    <row r="7" spans="1:23" x14ac:dyDescent="0.3">
      <c r="A7" s="39">
        <v>46153</v>
      </c>
      <c r="B7" s="9">
        <v>236</v>
      </c>
      <c r="C7" s="9">
        <v>94</v>
      </c>
      <c r="D7" s="9">
        <v>141</v>
      </c>
      <c r="E7" s="9">
        <v>31</v>
      </c>
      <c r="F7" s="9">
        <v>55</v>
      </c>
      <c r="G7" s="9">
        <v>27</v>
      </c>
      <c r="H7" s="9">
        <v>53</v>
      </c>
      <c r="I7" s="9">
        <v>51</v>
      </c>
      <c r="J7" s="9">
        <v>39</v>
      </c>
      <c r="K7" s="9">
        <v>59</v>
      </c>
      <c r="L7" s="9">
        <v>48</v>
      </c>
      <c r="M7" s="9">
        <v>50</v>
      </c>
      <c r="N7" s="9">
        <v>70</v>
      </c>
      <c r="O7" s="9">
        <v>169</v>
      </c>
      <c r="P7" s="9">
        <v>19</v>
      </c>
      <c r="Q7" s="9">
        <v>100</v>
      </c>
      <c r="R7" s="9">
        <v>123</v>
      </c>
      <c r="S7" s="9">
        <v>8</v>
      </c>
      <c r="T7" s="9">
        <v>34</v>
      </c>
      <c r="U7" s="9">
        <v>18</v>
      </c>
      <c r="V7" s="10">
        <f>SUM(B7:U7)</f>
        <v>1425</v>
      </c>
      <c r="W7" s="20">
        <v>1268980</v>
      </c>
    </row>
    <row r="8" spans="1:23" x14ac:dyDescent="0.3">
      <c r="A8" s="39">
        <v>46154</v>
      </c>
      <c r="B8" s="9">
        <v>245</v>
      </c>
      <c r="C8" s="9">
        <v>106</v>
      </c>
      <c r="D8" s="9">
        <v>140</v>
      </c>
      <c r="E8" s="9">
        <v>45</v>
      </c>
      <c r="F8" s="9">
        <v>75</v>
      </c>
      <c r="G8" s="9">
        <v>43</v>
      </c>
      <c r="H8" s="9">
        <v>51</v>
      </c>
      <c r="I8" s="9">
        <v>35</v>
      </c>
      <c r="J8" s="9">
        <v>79</v>
      </c>
      <c r="K8" s="9">
        <v>39</v>
      </c>
      <c r="L8" s="9">
        <v>33</v>
      </c>
      <c r="M8" s="9">
        <v>48</v>
      </c>
      <c r="N8" s="9">
        <v>82</v>
      </c>
      <c r="O8" s="9">
        <v>55</v>
      </c>
      <c r="P8" s="9">
        <v>181</v>
      </c>
      <c r="Q8" s="9">
        <v>77</v>
      </c>
      <c r="R8" s="9">
        <v>138</v>
      </c>
      <c r="S8" s="9">
        <v>8</v>
      </c>
      <c r="T8" s="9">
        <v>49</v>
      </c>
      <c r="U8" s="9">
        <v>23</v>
      </c>
      <c r="V8" s="10">
        <f>SUM(B8:U8)</f>
        <v>1552</v>
      </c>
      <c r="W8" s="20">
        <v>1426800</v>
      </c>
    </row>
    <row r="9" spans="1:23" x14ac:dyDescent="0.3">
      <c r="A9" s="39">
        <v>46155</v>
      </c>
      <c r="B9" s="9">
        <v>235</v>
      </c>
      <c r="C9" s="9">
        <v>103</v>
      </c>
      <c r="D9" s="9">
        <v>136</v>
      </c>
      <c r="E9" s="9">
        <v>42</v>
      </c>
      <c r="F9" s="9">
        <v>65</v>
      </c>
      <c r="G9" s="9">
        <v>50</v>
      </c>
      <c r="H9" s="9">
        <v>163</v>
      </c>
      <c r="I9" s="9">
        <v>33</v>
      </c>
      <c r="J9" s="9">
        <v>57</v>
      </c>
      <c r="K9" s="9">
        <v>66</v>
      </c>
      <c r="L9" s="9">
        <v>113</v>
      </c>
      <c r="M9" s="9">
        <v>38</v>
      </c>
      <c r="N9" s="9">
        <v>64</v>
      </c>
      <c r="O9" s="9">
        <v>79</v>
      </c>
      <c r="P9" s="9">
        <v>174</v>
      </c>
      <c r="Q9" s="9">
        <v>164</v>
      </c>
      <c r="R9" s="9">
        <v>43</v>
      </c>
      <c r="S9" s="9">
        <v>56</v>
      </c>
      <c r="T9" s="9">
        <v>38</v>
      </c>
      <c r="U9" s="9">
        <v>32</v>
      </c>
      <c r="V9" s="10">
        <f>SUM(B9:U9)</f>
        <v>1751</v>
      </c>
      <c r="W9" s="20">
        <v>1473470</v>
      </c>
    </row>
    <row r="10" spans="1:23" x14ac:dyDescent="0.3">
      <c r="A10" s="39">
        <v>46156</v>
      </c>
      <c r="B10" s="9">
        <v>198</v>
      </c>
      <c r="C10" s="9">
        <v>108</v>
      </c>
      <c r="D10" s="9">
        <v>152</v>
      </c>
      <c r="E10" s="9">
        <v>141</v>
      </c>
      <c r="F10" s="9">
        <v>73</v>
      </c>
      <c r="G10" s="9">
        <v>115</v>
      </c>
      <c r="H10" s="9">
        <v>56</v>
      </c>
      <c r="I10" s="9">
        <v>34</v>
      </c>
      <c r="J10" s="9">
        <v>109</v>
      </c>
      <c r="K10" s="9">
        <v>51</v>
      </c>
      <c r="L10" s="9">
        <v>77</v>
      </c>
      <c r="M10" s="9">
        <v>55</v>
      </c>
      <c r="N10" s="9">
        <v>39</v>
      </c>
      <c r="O10" s="9">
        <v>78</v>
      </c>
      <c r="P10" s="9">
        <v>133</v>
      </c>
      <c r="Q10" s="9">
        <v>109</v>
      </c>
      <c r="R10" s="9">
        <v>129</v>
      </c>
      <c r="S10" s="9">
        <v>7</v>
      </c>
      <c r="T10" s="9">
        <v>32</v>
      </c>
      <c r="U10" s="9">
        <v>22</v>
      </c>
      <c r="V10" s="10">
        <f>SUM(B10:U10)</f>
        <v>1718</v>
      </c>
      <c r="W10" s="20">
        <v>1453380</v>
      </c>
    </row>
    <row r="11" spans="1:23" x14ac:dyDescent="0.3">
      <c r="A11" s="39">
        <v>46157</v>
      </c>
      <c r="B11" s="9">
        <v>157</v>
      </c>
      <c r="C11" s="9">
        <v>87</v>
      </c>
      <c r="D11" s="9">
        <v>117</v>
      </c>
      <c r="E11" s="9">
        <v>42</v>
      </c>
      <c r="F11" s="9">
        <v>73</v>
      </c>
      <c r="G11" s="9">
        <v>32</v>
      </c>
      <c r="H11" s="9"/>
      <c r="I11" s="9">
        <v>12</v>
      </c>
      <c r="J11" s="9">
        <v>71</v>
      </c>
      <c r="K11" s="9">
        <v>108</v>
      </c>
      <c r="L11" s="9"/>
      <c r="M11" s="9">
        <v>244</v>
      </c>
      <c r="N11" s="9">
        <v>29</v>
      </c>
      <c r="O11" s="9">
        <v>88</v>
      </c>
      <c r="P11" s="9">
        <v>9</v>
      </c>
      <c r="Q11" s="9">
        <v>64</v>
      </c>
      <c r="R11" s="9">
        <v>55</v>
      </c>
      <c r="S11" s="9">
        <v>48</v>
      </c>
      <c r="T11" s="9">
        <v>42</v>
      </c>
      <c r="U11" s="9">
        <v>31</v>
      </c>
      <c r="V11" s="10">
        <f>SUM(B11:U11)</f>
        <v>1309</v>
      </c>
      <c r="W11" s="20">
        <v>1161650</v>
      </c>
    </row>
    <row r="12" spans="1:23" x14ac:dyDescent="0.3">
      <c r="A12" s="39">
        <v>46160</v>
      </c>
      <c r="B12" s="9">
        <v>187</v>
      </c>
      <c r="C12" s="9">
        <v>98</v>
      </c>
      <c r="D12" s="9">
        <v>104</v>
      </c>
      <c r="E12" s="9">
        <v>50</v>
      </c>
      <c r="F12" s="9">
        <v>52</v>
      </c>
      <c r="G12" s="9">
        <v>56</v>
      </c>
      <c r="H12" s="9">
        <v>75</v>
      </c>
      <c r="I12" s="9">
        <v>51</v>
      </c>
      <c r="J12" s="9">
        <v>65</v>
      </c>
      <c r="K12" s="9">
        <v>91</v>
      </c>
      <c r="L12" s="9">
        <v>46</v>
      </c>
      <c r="M12" s="9">
        <v>49</v>
      </c>
      <c r="N12" s="9">
        <v>74</v>
      </c>
      <c r="O12" s="9">
        <v>80</v>
      </c>
      <c r="P12" s="9">
        <v>142</v>
      </c>
      <c r="Q12" s="9">
        <v>120</v>
      </c>
      <c r="R12" s="9">
        <v>77</v>
      </c>
      <c r="S12" s="9">
        <v>37</v>
      </c>
      <c r="T12" s="9">
        <v>20</v>
      </c>
      <c r="U12" s="9">
        <v>17</v>
      </c>
      <c r="V12" s="10">
        <f>SUM(B12:U12)</f>
        <v>1491</v>
      </c>
      <c r="W12" s="20">
        <v>1351310</v>
      </c>
    </row>
    <row r="13" spans="1:23" x14ac:dyDescent="0.3">
      <c r="A13" s="39">
        <v>46161</v>
      </c>
      <c r="B13" s="9">
        <v>244</v>
      </c>
      <c r="C13" s="9">
        <v>51</v>
      </c>
      <c r="D13" s="9">
        <v>118</v>
      </c>
      <c r="E13" s="9">
        <v>118</v>
      </c>
      <c r="F13" s="9">
        <v>71</v>
      </c>
      <c r="G13" s="9">
        <v>46</v>
      </c>
      <c r="H13" s="9">
        <v>171</v>
      </c>
      <c r="I13" s="9">
        <v>116</v>
      </c>
      <c r="J13" s="9">
        <v>56</v>
      </c>
      <c r="K13" s="9">
        <v>106</v>
      </c>
      <c r="L13" s="9">
        <v>69</v>
      </c>
      <c r="M13" s="9">
        <v>69</v>
      </c>
      <c r="N13" s="9">
        <v>112</v>
      </c>
      <c r="O13" s="9">
        <v>116</v>
      </c>
      <c r="P13" s="9">
        <v>139</v>
      </c>
      <c r="Q13" s="9">
        <v>134</v>
      </c>
      <c r="R13" s="9">
        <v>89</v>
      </c>
      <c r="S13" s="9">
        <v>53</v>
      </c>
      <c r="T13" s="9">
        <v>54</v>
      </c>
      <c r="U13" s="9">
        <v>30</v>
      </c>
      <c r="V13" s="10">
        <f>SUM(B13:U13)</f>
        <v>1962</v>
      </c>
      <c r="W13" s="20">
        <v>1570350</v>
      </c>
    </row>
    <row r="14" spans="1:23" x14ac:dyDescent="0.3">
      <c r="A14" s="39">
        <v>46162</v>
      </c>
      <c r="B14" s="9">
        <v>225</v>
      </c>
      <c r="C14" s="9">
        <v>51</v>
      </c>
      <c r="D14" s="9">
        <v>210</v>
      </c>
      <c r="E14" s="9">
        <v>47</v>
      </c>
      <c r="F14" s="9">
        <v>135</v>
      </c>
      <c r="G14" s="9">
        <v>79</v>
      </c>
      <c r="H14" s="9">
        <v>44</v>
      </c>
      <c r="I14" s="9">
        <v>46</v>
      </c>
      <c r="J14" s="9">
        <v>64</v>
      </c>
      <c r="K14" s="9">
        <v>198</v>
      </c>
      <c r="L14" s="9">
        <v>69</v>
      </c>
      <c r="M14" s="9">
        <v>165</v>
      </c>
      <c r="N14" s="9">
        <v>44</v>
      </c>
      <c r="O14" s="9">
        <v>35</v>
      </c>
      <c r="P14" s="9">
        <v>8</v>
      </c>
      <c r="Q14" s="9">
        <v>224</v>
      </c>
      <c r="R14" s="9">
        <v>14</v>
      </c>
      <c r="S14" s="9">
        <v>67</v>
      </c>
      <c r="T14" s="9">
        <v>45</v>
      </c>
      <c r="U14" s="9">
        <v>23</v>
      </c>
      <c r="V14" s="10">
        <f>SUM(B14:U14)</f>
        <v>1793</v>
      </c>
      <c r="W14" s="20">
        <v>1495080</v>
      </c>
    </row>
    <row r="15" spans="1:23" x14ac:dyDescent="0.3">
      <c r="A15" s="39">
        <v>46164</v>
      </c>
      <c r="B15" s="9">
        <v>91</v>
      </c>
      <c r="C15" s="9">
        <v>15</v>
      </c>
      <c r="D15" s="9">
        <v>6</v>
      </c>
      <c r="E15" s="9">
        <v>18</v>
      </c>
      <c r="F15" s="9">
        <v>63</v>
      </c>
      <c r="G15" s="9">
        <v>133</v>
      </c>
      <c r="H15" s="9">
        <v>103</v>
      </c>
      <c r="I15" s="9">
        <v>277</v>
      </c>
      <c r="J15" s="9">
        <v>96</v>
      </c>
      <c r="K15" s="9">
        <v>257</v>
      </c>
      <c r="L15" s="9">
        <v>136</v>
      </c>
      <c r="M15" s="9">
        <v>235</v>
      </c>
      <c r="N15" s="9">
        <v>188</v>
      </c>
      <c r="O15" s="9">
        <v>328</v>
      </c>
      <c r="P15" s="9">
        <v>115</v>
      </c>
      <c r="Q15" s="9">
        <v>86</v>
      </c>
      <c r="R15" s="9">
        <v>81</v>
      </c>
      <c r="S15" s="9">
        <v>69</v>
      </c>
      <c r="T15" s="9">
        <v>54</v>
      </c>
      <c r="U15" s="9">
        <v>26</v>
      </c>
      <c r="V15" s="10">
        <f>SUM(B15:U15)</f>
        <v>2377</v>
      </c>
      <c r="W15" s="20">
        <v>2171060</v>
      </c>
    </row>
    <row r="16" spans="1:23" x14ac:dyDescent="0.3">
      <c r="A16" s="39">
        <v>46167</v>
      </c>
      <c r="B16" s="9">
        <v>218</v>
      </c>
      <c r="C16" s="9">
        <v>106</v>
      </c>
      <c r="D16" s="9">
        <v>175</v>
      </c>
      <c r="E16" s="9">
        <v>22</v>
      </c>
      <c r="F16" s="9">
        <v>31</v>
      </c>
      <c r="G16" s="9">
        <v>61</v>
      </c>
      <c r="H16" s="9">
        <v>75</v>
      </c>
      <c r="I16" s="9">
        <v>37</v>
      </c>
      <c r="J16" s="9">
        <v>64</v>
      </c>
      <c r="K16" s="9">
        <v>64</v>
      </c>
      <c r="L16" s="9">
        <v>79</v>
      </c>
      <c r="M16" s="9">
        <v>48</v>
      </c>
      <c r="N16" s="9">
        <v>72</v>
      </c>
      <c r="O16" s="9">
        <v>87</v>
      </c>
      <c r="P16" s="9">
        <v>106</v>
      </c>
      <c r="Q16" s="9">
        <v>131</v>
      </c>
      <c r="R16" s="9">
        <v>78</v>
      </c>
      <c r="S16" s="9">
        <v>64</v>
      </c>
      <c r="T16" s="9">
        <v>36</v>
      </c>
      <c r="U16" s="9">
        <v>21</v>
      </c>
      <c r="V16" s="10">
        <f>SUM(B16:U16)</f>
        <v>1575</v>
      </c>
      <c r="W16" s="20">
        <v>1414460</v>
      </c>
    </row>
    <row r="17" spans="1:23" x14ac:dyDescent="0.3">
      <c r="A17" s="39">
        <v>46168</v>
      </c>
      <c r="B17" s="9">
        <v>260</v>
      </c>
      <c r="C17" s="9">
        <v>67</v>
      </c>
      <c r="D17" s="9">
        <v>141</v>
      </c>
      <c r="E17" s="9">
        <v>57</v>
      </c>
      <c r="F17" s="9">
        <v>62</v>
      </c>
      <c r="G17" s="9">
        <v>44</v>
      </c>
      <c r="H17" s="9">
        <v>68</v>
      </c>
      <c r="I17" s="9">
        <v>30</v>
      </c>
      <c r="J17" s="9">
        <v>67</v>
      </c>
      <c r="K17" s="9">
        <v>53</v>
      </c>
      <c r="L17" s="9">
        <v>52</v>
      </c>
      <c r="M17" s="9">
        <v>66</v>
      </c>
      <c r="N17" s="9">
        <v>38</v>
      </c>
      <c r="O17" s="9">
        <v>82</v>
      </c>
      <c r="P17" s="9">
        <v>126</v>
      </c>
      <c r="Q17" s="9">
        <v>137</v>
      </c>
      <c r="R17" s="9">
        <v>64</v>
      </c>
      <c r="S17" s="9">
        <v>40</v>
      </c>
      <c r="T17" s="9">
        <v>84</v>
      </c>
      <c r="U17" s="9">
        <v>27</v>
      </c>
      <c r="V17" s="10">
        <f>SUM(B17:U17)</f>
        <v>1565</v>
      </c>
      <c r="W17" s="20">
        <v>1365450</v>
      </c>
    </row>
    <row r="18" spans="1:23" x14ac:dyDescent="0.3">
      <c r="A18" s="39">
        <v>46169</v>
      </c>
      <c r="B18" s="9">
        <v>256</v>
      </c>
      <c r="C18" s="9">
        <v>65</v>
      </c>
      <c r="D18" s="9">
        <v>110</v>
      </c>
      <c r="E18" s="9">
        <v>114</v>
      </c>
      <c r="F18" s="9">
        <v>58</v>
      </c>
      <c r="G18" s="9">
        <v>10</v>
      </c>
      <c r="H18" s="9"/>
      <c r="I18" s="9">
        <v>12</v>
      </c>
      <c r="J18" s="9"/>
      <c r="K18" s="9">
        <v>52</v>
      </c>
      <c r="L18" s="9">
        <v>15</v>
      </c>
      <c r="M18" s="9">
        <v>30</v>
      </c>
      <c r="N18" s="9">
        <v>41</v>
      </c>
      <c r="O18" s="9">
        <v>67</v>
      </c>
      <c r="P18" s="9">
        <v>136</v>
      </c>
      <c r="Q18" s="9">
        <v>92</v>
      </c>
      <c r="R18" s="9">
        <v>68</v>
      </c>
      <c r="S18" s="9">
        <v>53</v>
      </c>
      <c r="T18" s="9">
        <v>32</v>
      </c>
      <c r="U18" s="9">
        <v>28</v>
      </c>
      <c r="V18" s="10">
        <f>SUM(B18:U18)</f>
        <v>1239</v>
      </c>
      <c r="W18" s="20">
        <v>1041060</v>
      </c>
    </row>
    <row r="19" spans="1:23" x14ac:dyDescent="0.3">
      <c r="A19" s="39">
        <v>46170</v>
      </c>
      <c r="B19" s="9">
        <v>225</v>
      </c>
      <c r="C19" s="9">
        <v>54</v>
      </c>
      <c r="D19" s="9">
        <v>130</v>
      </c>
      <c r="E19" s="9">
        <v>35</v>
      </c>
      <c r="F19" s="9">
        <v>45</v>
      </c>
      <c r="G19" s="9">
        <v>41</v>
      </c>
      <c r="H19" s="9">
        <v>32</v>
      </c>
      <c r="I19" s="9">
        <v>60</v>
      </c>
      <c r="J19" s="9">
        <v>22</v>
      </c>
      <c r="K19" s="9">
        <v>54</v>
      </c>
      <c r="L19" s="9">
        <v>46</v>
      </c>
      <c r="M19" s="9">
        <v>38</v>
      </c>
      <c r="N19" s="9">
        <v>47</v>
      </c>
      <c r="O19" s="9">
        <v>72</v>
      </c>
      <c r="P19" s="9">
        <v>116</v>
      </c>
      <c r="Q19" s="9">
        <v>71</v>
      </c>
      <c r="R19" s="9">
        <v>51</v>
      </c>
      <c r="S19" s="9">
        <v>51</v>
      </c>
      <c r="T19" s="9">
        <v>36</v>
      </c>
      <c r="U19" s="9">
        <v>23</v>
      </c>
      <c r="V19" s="10">
        <f>SUM(B19:U19)</f>
        <v>1249</v>
      </c>
      <c r="W19" s="20">
        <v>1079530</v>
      </c>
    </row>
    <row r="20" spans="1:23" x14ac:dyDescent="0.3">
      <c r="A20" s="39">
        <v>46171</v>
      </c>
      <c r="B20" s="9">
        <v>184</v>
      </c>
      <c r="C20" s="9">
        <v>90</v>
      </c>
      <c r="D20" s="9">
        <v>218</v>
      </c>
      <c r="E20" s="9">
        <v>1</v>
      </c>
      <c r="F20" s="9">
        <v>54</v>
      </c>
      <c r="G20" s="9">
        <v>41</v>
      </c>
      <c r="H20" s="9">
        <v>41</v>
      </c>
      <c r="I20" s="9">
        <v>53</v>
      </c>
      <c r="J20" s="9">
        <v>49</v>
      </c>
      <c r="K20" s="9">
        <v>70</v>
      </c>
      <c r="L20" s="9">
        <v>103</v>
      </c>
      <c r="M20" s="9">
        <v>79</v>
      </c>
      <c r="N20" s="9">
        <v>125</v>
      </c>
      <c r="O20" s="9">
        <v>113</v>
      </c>
      <c r="P20" s="9">
        <v>132</v>
      </c>
      <c r="Q20" s="9">
        <v>121</v>
      </c>
      <c r="R20" s="9">
        <v>88</v>
      </c>
      <c r="S20" s="9">
        <v>68</v>
      </c>
      <c r="T20" s="9">
        <v>45</v>
      </c>
      <c r="U20" s="9">
        <v>35</v>
      </c>
      <c r="V20" s="10">
        <f>SUM(B20:U20)</f>
        <v>1710</v>
      </c>
      <c r="W20" s="20">
        <v>1436430</v>
      </c>
    </row>
    <row r="21" spans="1:23" x14ac:dyDescent="0.3">
      <c r="A21" s="13" t="s">
        <v>222</v>
      </c>
      <c r="B21" s="14">
        <f>SUM(B2:B20)</f>
        <v>4100</v>
      </c>
      <c r="C21" s="14">
        <f>SUM(C2:C20)</f>
        <v>1507</v>
      </c>
      <c r="D21" s="14">
        <f>SUM(D2:D20)</f>
        <v>2579</v>
      </c>
      <c r="E21" s="14">
        <f>SUM(E2:E20)</f>
        <v>1094</v>
      </c>
      <c r="F21" s="14">
        <f>SUM(F2:F20)</f>
        <v>1235</v>
      </c>
      <c r="G21" s="14">
        <f>SUM(G2:G20)</f>
        <v>951</v>
      </c>
      <c r="H21" s="14">
        <f>SUM(H2:H20)</f>
        <v>1167</v>
      </c>
      <c r="I21" s="14">
        <f>SUM(I2:I20)</f>
        <v>1062</v>
      </c>
      <c r="J21" s="14">
        <f>SUM(J2:J20)</f>
        <v>1009</v>
      </c>
      <c r="K21" s="14">
        <f>SUM(K2:K20)</f>
        <v>1573</v>
      </c>
      <c r="L21" s="14">
        <f>SUM(L2:L20)</f>
        <v>1164</v>
      </c>
      <c r="M21" s="14">
        <f>SUM(M2:M20)</f>
        <v>1429</v>
      </c>
      <c r="N21" s="14">
        <f>SUM(N2:N20)</f>
        <v>1353</v>
      </c>
      <c r="O21" s="14">
        <f>SUM(O2:O20)</f>
        <v>1806</v>
      </c>
      <c r="P21" s="14">
        <f>SUM(P2:P20)</f>
        <v>2138</v>
      </c>
      <c r="Q21" s="14">
        <f>SUM(Q2:Q20)</f>
        <v>2066</v>
      </c>
      <c r="R21" s="14">
        <f>SUM(R2:R20)</f>
        <v>1460</v>
      </c>
      <c r="S21" s="14">
        <f>SUM(S2:S20)</f>
        <v>901</v>
      </c>
      <c r="T21" s="14">
        <f>SUM(T2:T20)</f>
        <v>811</v>
      </c>
      <c r="U21" s="14">
        <f>SUM(U2:U20)</f>
        <v>509</v>
      </c>
      <c r="V21" s="14">
        <f>SUM(B21:U21)</f>
        <v>29914</v>
      </c>
      <c r="W21" s="14">
        <f>SUM(W2:W20)</f>
        <v>26178850</v>
      </c>
    </row>
    <row r="22" spans="1:23" hidden="1" x14ac:dyDescent="0.3">
      <c r="B22" s="6">
        <f>AVERAGE(B2:B20)</f>
        <v>215.78947368421052</v>
      </c>
      <c r="C22" s="6">
        <f>AVERAGE(C2:C20)</f>
        <v>79.315789473684205</v>
      </c>
      <c r="D22" s="6">
        <f>AVERAGE(D2:D20)</f>
        <v>135.73684210526315</v>
      </c>
      <c r="E22" s="6">
        <f>AVERAGE(E2:E20)</f>
        <v>57.578947368421055</v>
      </c>
      <c r="F22" s="6">
        <f>AVERAGE(F2:F20)</f>
        <v>65</v>
      </c>
      <c r="G22" s="6">
        <f>AVERAGE(G2:G20)</f>
        <v>50.05263157894737</v>
      </c>
      <c r="H22" s="6">
        <f>AVERAGE(H2:H20)</f>
        <v>68.647058823529406</v>
      </c>
      <c r="I22" s="6">
        <f>AVERAGE(I2:I20)</f>
        <v>55.89473684210526</v>
      </c>
      <c r="J22" s="6">
        <f>AVERAGE(J2:J20)</f>
        <v>56.055555555555557</v>
      </c>
      <c r="K22" s="6">
        <f>AVERAGE(K2:K20)</f>
        <v>82.78947368421052</v>
      </c>
      <c r="L22" s="6">
        <f>AVERAGE(L2:L20)</f>
        <v>64.666666666666671</v>
      </c>
      <c r="M22" s="6">
        <f>AVERAGE(M2:M20)</f>
        <v>75.21052631578948</v>
      </c>
      <c r="N22" s="6">
        <f>AVERAGE(N2:N20)</f>
        <v>71.21052631578948</v>
      </c>
      <c r="O22" s="6">
        <f>AVERAGE(O2:O20)</f>
        <v>95.05263157894737</v>
      </c>
      <c r="P22" s="6">
        <f>AVERAGE(P2:P20)</f>
        <v>112.52631578947368</v>
      </c>
      <c r="Q22" s="6">
        <f>AVERAGE(Q2:Q20)</f>
        <v>108.73684210526316</v>
      </c>
      <c r="R22" s="6">
        <f>AVERAGE(R2:R20)</f>
        <v>76.84210526315789</v>
      </c>
      <c r="S22" s="6">
        <f>AVERAGE(S2:S20)</f>
        <v>47.421052631578945</v>
      </c>
      <c r="T22" s="6">
        <f>AVERAGE(T2:T20)</f>
        <v>42.684210526315788</v>
      </c>
      <c r="U22" s="6">
        <f>AVERAGE(U2:U20)</f>
        <v>26.789473684210527</v>
      </c>
    </row>
    <row r="23" spans="1:23" hidden="1" x14ac:dyDescent="0.3">
      <c r="B23" s="35">
        <f>B22/192</f>
        <v>1.1239035087719298</v>
      </c>
      <c r="C23" s="35">
        <f t="shared" ref="C23:E23" si="0">C22/192</f>
        <v>0.41310307017543857</v>
      </c>
      <c r="D23" s="35">
        <f t="shared" si="0"/>
        <v>0.70696271929824561</v>
      </c>
      <c r="E23" s="35">
        <f t="shared" si="0"/>
        <v>0.29989035087719301</v>
      </c>
    </row>
    <row r="24" spans="1:23" hidden="1" x14ac:dyDescent="0.3">
      <c r="H24" s="35">
        <f>77/192</f>
        <v>0.40104166666666669</v>
      </c>
    </row>
  </sheetData>
  <autoFilter ref="A1:W20" xr:uid="{444FBA88-1505-428C-8138-4A3EFE05939A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89EF-A687-4634-B37C-5ADE7D7B14B1}">
  <dimension ref="A1:F20"/>
  <sheetViews>
    <sheetView workbookViewId="0">
      <selection sqref="A1:E1"/>
    </sheetView>
  </sheetViews>
  <sheetFormatPr baseColWidth="10" defaultColWidth="11.44140625" defaultRowHeight="14.4" x14ac:dyDescent="0.3"/>
  <cols>
    <col min="1" max="1" width="25.5546875" style="22" bestFit="1" customWidth="1"/>
    <col min="2" max="2" width="10" style="22" bestFit="1" customWidth="1"/>
    <col min="3" max="3" width="7.44140625" style="22" bestFit="1" customWidth="1"/>
    <col min="4" max="4" width="12.44140625" style="22" bestFit="1" customWidth="1"/>
    <col min="5" max="5" width="11" style="22" bestFit="1" customWidth="1"/>
    <col min="6" max="16384" width="11.44140625" style="22"/>
  </cols>
  <sheetData>
    <row r="1" spans="1:6" x14ac:dyDescent="0.3">
      <c r="A1" s="36" t="s">
        <v>212</v>
      </c>
      <c r="B1" s="36"/>
      <c r="C1" s="36"/>
      <c r="D1" s="36"/>
      <c r="E1" s="36"/>
      <c r="F1" s="21"/>
    </row>
    <row r="2" spans="1:6" x14ac:dyDescent="0.3">
      <c r="A2" s="23" t="s">
        <v>213</v>
      </c>
      <c r="B2" s="24" t="s">
        <v>214</v>
      </c>
      <c r="C2" s="24" t="s">
        <v>215</v>
      </c>
      <c r="D2" s="24" t="s">
        <v>216</v>
      </c>
      <c r="E2" s="24" t="s">
        <v>217</v>
      </c>
    </row>
    <row r="3" spans="1:6" x14ac:dyDescent="0.3">
      <c r="A3" s="24" t="s">
        <v>214</v>
      </c>
      <c r="B3" s="25">
        <v>0</v>
      </c>
      <c r="C3" s="26">
        <v>900</v>
      </c>
      <c r="D3" s="26">
        <v>1200</v>
      </c>
      <c r="E3" s="26">
        <v>1500</v>
      </c>
    </row>
    <row r="4" spans="1:6" x14ac:dyDescent="0.3">
      <c r="A4" s="24" t="s">
        <v>215</v>
      </c>
      <c r="B4" s="26">
        <v>900</v>
      </c>
      <c r="C4" s="25">
        <v>0</v>
      </c>
      <c r="D4" s="26">
        <v>1000</v>
      </c>
      <c r="E4" s="26">
        <v>1200</v>
      </c>
    </row>
    <row r="5" spans="1:6" x14ac:dyDescent="0.3">
      <c r="A5" s="24" t="s">
        <v>216</v>
      </c>
      <c r="B5" s="26">
        <v>1200</v>
      </c>
      <c r="C5" s="26">
        <v>1000</v>
      </c>
      <c r="D5" s="25">
        <v>0</v>
      </c>
      <c r="E5" s="26">
        <v>600</v>
      </c>
    </row>
    <row r="6" spans="1:6" x14ac:dyDescent="0.3">
      <c r="A6" s="24" t="s">
        <v>217</v>
      </c>
      <c r="B6" s="26">
        <v>1500</v>
      </c>
      <c r="C6" s="26">
        <v>1200</v>
      </c>
      <c r="D6" s="26">
        <v>600</v>
      </c>
      <c r="E6" s="25">
        <v>0</v>
      </c>
    </row>
    <row r="8" spans="1:6" x14ac:dyDescent="0.3">
      <c r="A8" s="37" t="s">
        <v>218</v>
      </c>
      <c r="B8" s="37"/>
      <c r="C8" s="37"/>
      <c r="D8" s="37"/>
      <c r="E8" s="37"/>
      <c r="F8" s="27"/>
    </row>
    <row r="9" spans="1:6" x14ac:dyDescent="0.3">
      <c r="A9" s="23" t="s">
        <v>219</v>
      </c>
      <c r="B9" s="28" t="s">
        <v>214</v>
      </c>
      <c r="C9" s="28" t="s">
        <v>215</v>
      </c>
      <c r="D9" s="28" t="s">
        <v>216</v>
      </c>
      <c r="E9" s="28" t="s">
        <v>217</v>
      </c>
    </row>
    <row r="10" spans="1:6" x14ac:dyDescent="0.3">
      <c r="A10" s="28" t="s">
        <v>214</v>
      </c>
      <c r="B10" s="29">
        <v>0</v>
      </c>
      <c r="C10" s="30">
        <v>450</v>
      </c>
      <c r="D10" s="30">
        <v>600</v>
      </c>
      <c r="E10" s="30">
        <v>750</v>
      </c>
      <c r="F10" s="31"/>
    </row>
    <row r="11" spans="1:6" x14ac:dyDescent="0.3">
      <c r="A11" s="28" t="s">
        <v>215</v>
      </c>
      <c r="B11" s="30">
        <v>450</v>
      </c>
      <c r="C11" s="29">
        <v>0</v>
      </c>
      <c r="D11" s="30">
        <v>500</v>
      </c>
      <c r="E11" s="30">
        <v>600</v>
      </c>
    </row>
    <row r="12" spans="1:6" x14ac:dyDescent="0.3">
      <c r="A12" s="28" t="s">
        <v>216</v>
      </c>
      <c r="B12" s="30">
        <v>600</v>
      </c>
      <c r="C12" s="30">
        <v>500</v>
      </c>
      <c r="D12" s="29">
        <v>0</v>
      </c>
      <c r="E12" s="30">
        <v>300</v>
      </c>
    </row>
    <row r="13" spans="1:6" x14ac:dyDescent="0.3">
      <c r="A13" s="28" t="s">
        <v>217</v>
      </c>
      <c r="B13" s="30">
        <v>750</v>
      </c>
      <c r="C13" s="30">
        <v>600</v>
      </c>
      <c r="D13" s="30">
        <v>300</v>
      </c>
      <c r="E13" s="29">
        <v>0</v>
      </c>
    </row>
    <row r="15" spans="1:6" x14ac:dyDescent="0.3">
      <c r="A15" s="38" t="s">
        <v>220</v>
      </c>
      <c r="B15" s="38"/>
      <c r="C15" s="38"/>
      <c r="D15" s="38"/>
      <c r="E15" s="38"/>
      <c r="F15" s="27"/>
    </row>
    <row r="16" spans="1:6" x14ac:dyDescent="0.3">
      <c r="A16" s="32" t="s">
        <v>221</v>
      </c>
      <c r="B16" s="33" t="s">
        <v>214</v>
      </c>
      <c r="C16" s="33" t="s">
        <v>215</v>
      </c>
      <c r="D16" s="33" t="s">
        <v>216</v>
      </c>
      <c r="E16" s="33" t="s">
        <v>217</v>
      </c>
    </row>
    <row r="17" spans="1:5" x14ac:dyDescent="0.3">
      <c r="A17" s="34" t="s">
        <v>214</v>
      </c>
      <c r="B17" s="29">
        <v>0</v>
      </c>
      <c r="C17" s="30">
        <v>300</v>
      </c>
      <c r="D17" s="30">
        <v>400</v>
      </c>
      <c r="E17" s="30">
        <v>500</v>
      </c>
    </row>
    <row r="18" spans="1:5" x14ac:dyDescent="0.3">
      <c r="A18" s="34" t="s">
        <v>215</v>
      </c>
      <c r="B18" s="30">
        <v>300</v>
      </c>
      <c r="C18" s="29">
        <v>0</v>
      </c>
      <c r="D18" s="30">
        <v>330</v>
      </c>
      <c r="E18" s="30">
        <v>400</v>
      </c>
    </row>
    <row r="19" spans="1:5" x14ac:dyDescent="0.3">
      <c r="A19" s="28" t="s">
        <v>216</v>
      </c>
      <c r="B19" s="30">
        <v>400</v>
      </c>
      <c r="C19" s="30">
        <v>330</v>
      </c>
      <c r="D19" s="29">
        <v>0</v>
      </c>
      <c r="E19" s="30">
        <v>200</v>
      </c>
    </row>
    <row r="20" spans="1:5" x14ac:dyDescent="0.3">
      <c r="A20" s="28" t="s">
        <v>217</v>
      </c>
      <c r="B20" s="30">
        <v>500</v>
      </c>
      <c r="C20" s="30">
        <v>400</v>
      </c>
      <c r="D20" s="30">
        <v>200</v>
      </c>
      <c r="E20" s="29">
        <v>0</v>
      </c>
    </row>
  </sheetData>
  <mergeCells count="3">
    <mergeCell ref="A1:E1"/>
    <mergeCell ref="A8:E8"/>
    <mergeCell ref="A15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3EDE-775E-41A0-897A-03169D396784}">
  <dimension ref="A1:AB18"/>
  <sheetViews>
    <sheetView workbookViewId="0">
      <selection activeCell="A4" sqref="A4:A17"/>
    </sheetView>
  </sheetViews>
  <sheetFormatPr baseColWidth="10" defaultRowHeight="14.4" x14ac:dyDescent="0.3"/>
  <cols>
    <col min="1" max="1" width="22.44140625" bestFit="1" customWidth="1"/>
    <col min="2" max="2" width="22.44140625" hidden="1" customWidth="1"/>
    <col min="3" max="27" width="10.44140625" hidden="1" customWidth="1"/>
    <col min="28" max="28" width="12.5546875" bestFit="1" customWidth="1"/>
    <col min="29" max="37" width="10.44140625" customWidth="1"/>
    <col min="38" max="38" width="12.5546875" bestFit="1" customWidth="1"/>
    <col min="39" max="54" width="10.44140625" bestFit="1" customWidth="1"/>
    <col min="55" max="55" width="12.6640625" bestFit="1" customWidth="1"/>
    <col min="56" max="78" width="10.44140625" bestFit="1" customWidth="1"/>
    <col min="79" max="79" width="12.109375" bestFit="1" customWidth="1"/>
    <col min="80" max="80" width="12.33203125" bestFit="1" customWidth="1"/>
    <col min="81" max="114" width="10.44140625" bestFit="1" customWidth="1"/>
    <col min="115" max="115" width="15.33203125" bestFit="1" customWidth="1"/>
    <col min="116" max="116" width="11.6640625" bestFit="1" customWidth="1"/>
    <col min="117" max="150" width="10.44140625" bestFit="1" customWidth="1"/>
    <col min="151" max="151" width="14.6640625" bestFit="1" customWidth="1"/>
    <col min="152" max="152" width="14.44140625" bestFit="1" customWidth="1"/>
    <col min="153" max="186" width="10.44140625" bestFit="1" customWidth="1"/>
    <col min="187" max="187" width="17.5546875" bestFit="1" customWidth="1"/>
    <col min="188" max="188" width="16.109375" bestFit="1" customWidth="1"/>
    <col min="189" max="222" width="10.44140625" bestFit="1" customWidth="1"/>
    <col min="223" max="223" width="19.33203125" bestFit="1" customWidth="1"/>
    <col min="224" max="224" width="14.88671875" bestFit="1" customWidth="1"/>
    <col min="225" max="246" width="10.44140625" bestFit="1" customWidth="1"/>
    <col min="247" max="247" width="18" bestFit="1" customWidth="1"/>
    <col min="248" max="270" width="10.44140625" bestFit="1" customWidth="1"/>
    <col min="271" max="271" width="9.44140625" bestFit="1" customWidth="1"/>
    <col min="272" max="306" width="10.44140625" bestFit="1" customWidth="1"/>
    <col min="307" max="307" width="10.109375" bestFit="1" customWidth="1"/>
    <col min="308" max="322" width="10.44140625" bestFit="1" customWidth="1"/>
    <col min="323" max="323" width="12.33203125" bestFit="1" customWidth="1"/>
    <col min="324" max="324" width="10.88671875" bestFit="1" customWidth="1"/>
    <col min="325" max="358" width="10.44140625" bestFit="1" customWidth="1"/>
    <col min="359" max="359" width="13.88671875" bestFit="1" customWidth="1"/>
    <col min="360" max="360" width="11.109375" bestFit="1" customWidth="1"/>
    <col min="361" max="395" width="10.44140625" bestFit="1" customWidth="1"/>
    <col min="396" max="396" width="14.109375" bestFit="1" customWidth="1"/>
    <col min="397" max="397" width="11.6640625" bestFit="1" customWidth="1"/>
    <col min="398" max="431" width="10.44140625" bestFit="1" customWidth="1"/>
    <col min="432" max="432" width="14.6640625" bestFit="1" customWidth="1"/>
    <col min="433" max="433" width="12.5546875" bestFit="1" customWidth="1"/>
  </cols>
  <sheetData>
    <row r="1" spans="1:28" x14ac:dyDescent="0.3">
      <c r="A1" s="1" t="s">
        <v>0</v>
      </c>
      <c r="B1" t="s">
        <v>135</v>
      </c>
    </row>
    <row r="3" spans="1:28" x14ac:dyDescent="0.3">
      <c r="A3" s="1" t="s">
        <v>196</v>
      </c>
      <c r="B3" s="1" t="s">
        <v>138</v>
      </c>
    </row>
    <row r="4" spans="1:28" x14ac:dyDescent="0.3">
      <c r="A4" s="1" t="s">
        <v>48</v>
      </c>
      <c r="B4" t="s">
        <v>195</v>
      </c>
      <c r="C4" t="s">
        <v>194</v>
      </c>
      <c r="D4" t="s">
        <v>160</v>
      </c>
      <c r="E4" t="s">
        <v>156</v>
      </c>
      <c r="F4" t="s">
        <v>146</v>
      </c>
      <c r="G4" t="s">
        <v>143</v>
      </c>
      <c r="H4" t="s">
        <v>191</v>
      </c>
      <c r="I4" t="s">
        <v>190</v>
      </c>
      <c r="J4" t="s">
        <v>189</v>
      </c>
      <c r="K4" t="s">
        <v>187</v>
      </c>
      <c r="L4" t="s">
        <v>158</v>
      </c>
      <c r="M4" t="s">
        <v>184</v>
      </c>
      <c r="N4" t="s">
        <v>181</v>
      </c>
      <c r="O4" t="s">
        <v>180</v>
      </c>
      <c r="P4" t="s">
        <v>179</v>
      </c>
      <c r="Q4" t="s">
        <v>177</v>
      </c>
      <c r="R4" t="s">
        <v>174</v>
      </c>
      <c r="S4" t="s">
        <v>173</v>
      </c>
      <c r="T4" t="s">
        <v>161</v>
      </c>
      <c r="U4" t="s">
        <v>172</v>
      </c>
      <c r="V4" t="s">
        <v>171</v>
      </c>
      <c r="W4" t="s">
        <v>168</v>
      </c>
      <c r="X4" t="s">
        <v>159</v>
      </c>
      <c r="Y4" t="s">
        <v>167</v>
      </c>
      <c r="Z4" t="s">
        <v>166</v>
      </c>
      <c r="AA4" t="s">
        <v>165</v>
      </c>
      <c r="AB4" t="s">
        <v>134</v>
      </c>
    </row>
    <row r="5" spans="1:28" x14ac:dyDescent="0.3">
      <c r="A5" s="2" t="s">
        <v>57</v>
      </c>
      <c r="B5" s="3"/>
      <c r="C5" s="3">
        <v>3800</v>
      </c>
      <c r="D5" s="3">
        <v>6300</v>
      </c>
      <c r="E5" s="3">
        <v>12300</v>
      </c>
      <c r="F5" s="3">
        <v>5600</v>
      </c>
      <c r="G5" s="3"/>
      <c r="H5" s="3">
        <v>5000</v>
      </c>
      <c r="I5" s="3">
        <v>4800</v>
      </c>
      <c r="J5" s="3">
        <v>5300</v>
      </c>
      <c r="K5" s="3">
        <v>7300</v>
      </c>
      <c r="L5" s="3">
        <v>10500</v>
      </c>
      <c r="M5" s="3">
        <v>6700</v>
      </c>
      <c r="N5" s="3">
        <v>12600</v>
      </c>
      <c r="O5" s="3">
        <v>9900</v>
      </c>
      <c r="P5" s="3">
        <v>5400</v>
      </c>
      <c r="Q5" s="3">
        <v>6400</v>
      </c>
      <c r="R5" s="3">
        <v>5300</v>
      </c>
      <c r="S5" s="3">
        <v>1200</v>
      </c>
      <c r="T5" s="3">
        <v>7200</v>
      </c>
      <c r="U5" s="3">
        <v>7200</v>
      </c>
      <c r="V5" s="3">
        <v>7400</v>
      </c>
      <c r="W5" s="3">
        <v>8500</v>
      </c>
      <c r="X5" s="3">
        <v>8100</v>
      </c>
      <c r="Y5" s="3">
        <v>6800</v>
      </c>
      <c r="Z5" s="3">
        <v>5000</v>
      </c>
      <c r="AA5" s="3">
        <v>6300</v>
      </c>
      <c r="AB5" s="3">
        <v>164900</v>
      </c>
    </row>
    <row r="6" spans="1:28" x14ac:dyDescent="0.3">
      <c r="A6" s="2" t="s">
        <v>144</v>
      </c>
      <c r="B6" s="3"/>
      <c r="C6" s="3"/>
      <c r="D6" s="3"/>
      <c r="E6" s="3">
        <v>103200</v>
      </c>
      <c r="F6" s="3">
        <v>90000</v>
      </c>
      <c r="G6" s="3">
        <v>90000</v>
      </c>
      <c r="H6" s="3"/>
      <c r="I6" s="3"/>
      <c r="J6" s="3"/>
      <c r="K6" s="3">
        <v>105000</v>
      </c>
      <c r="L6" s="3">
        <v>99000</v>
      </c>
      <c r="M6" s="3">
        <v>75000</v>
      </c>
      <c r="N6" s="3">
        <v>79200</v>
      </c>
      <c r="O6" s="3">
        <v>118500</v>
      </c>
      <c r="P6" s="3">
        <v>136200</v>
      </c>
      <c r="Q6" s="3">
        <v>114000</v>
      </c>
      <c r="R6" s="3"/>
      <c r="S6" s="3"/>
      <c r="T6" s="3">
        <v>157200</v>
      </c>
      <c r="U6" s="3">
        <v>153600</v>
      </c>
      <c r="V6" s="3">
        <v>93900</v>
      </c>
      <c r="W6" s="3">
        <v>84000</v>
      </c>
      <c r="X6" s="3">
        <v>130500</v>
      </c>
      <c r="Y6" s="3">
        <v>138000</v>
      </c>
      <c r="Z6" s="3">
        <v>135900</v>
      </c>
      <c r="AA6" s="3">
        <v>113700</v>
      </c>
      <c r="AB6" s="3">
        <v>2016900</v>
      </c>
    </row>
    <row r="7" spans="1:28" x14ac:dyDescent="0.3">
      <c r="A7" s="2" t="s">
        <v>61</v>
      </c>
      <c r="B7" s="3"/>
      <c r="C7" s="3">
        <v>42150</v>
      </c>
      <c r="D7" s="3">
        <v>29100</v>
      </c>
      <c r="E7" s="3">
        <v>37200</v>
      </c>
      <c r="F7" s="3">
        <v>35400</v>
      </c>
      <c r="G7" s="3"/>
      <c r="H7" s="3">
        <v>37250</v>
      </c>
      <c r="I7" s="3">
        <v>27050</v>
      </c>
      <c r="J7" s="3">
        <v>26150</v>
      </c>
      <c r="K7" s="3">
        <v>29500</v>
      </c>
      <c r="L7" s="3">
        <v>27750</v>
      </c>
      <c r="M7" s="3">
        <v>27500</v>
      </c>
      <c r="N7" s="3">
        <v>30450</v>
      </c>
      <c r="O7" s="3">
        <v>37000</v>
      </c>
      <c r="P7" s="3">
        <v>24550</v>
      </c>
      <c r="Q7" s="3">
        <v>42200</v>
      </c>
      <c r="R7" s="3">
        <v>30200</v>
      </c>
      <c r="S7" s="3"/>
      <c r="T7" s="3">
        <v>28650</v>
      </c>
      <c r="U7" s="3">
        <v>39050</v>
      </c>
      <c r="V7" s="3">
        <v>37200</v>
      </c>
      <c r="W7" s="3">
        <v>32250</v>
      </c>
      <c r="X7" s="3">
        <v>39200</v>
      </c>
      <c r="Y7" s="3">
        <v>31600</v>
      </c>
      <c r="Z7" s="3">
        <v>32950</v>
      </c>
      <c r="AA7" s="3">
        <v>37050</v>
      </c>
      <c r="AB7" s="3">
        <v>761400</v>
      </c>
    </row>
    <row r="8" spans="1:28" x14ac:dyDescent="0.3">
      <c r="A8" s="2" t="s">
        <v>68</v>
      </c>
      <c r="B8" s="3">
        <v>5200</v>
      </c>
      <c r="C8" s="3">
        <v>59650</v>
      </c>
      <c r="D8" s="3">
        <v>71000</v>
      </c>
      <c r="E8" s="3">
        <v>78700</v>
      </c>
      <c r="F8" s="3">
        <v>61350</v>
      </c>
      <c r="G8" s="3"/>
      <c r="H8" s="3">
        <v>98700</v>
      </c>
      <c r="I8" s="3">
        <v>59950</v>
      </c>
      <c r="J8" s="3">
        <v>213450</v>
      </c>
      <c r="K8" s="3">
        <v>124900</v>
      </c>
      <c r="L8" s="3">
        <v>73700</v>
      </c>
      <c r="M8" s="3">
        <v>78350</v>
      </c>
      <c r="N8" s="3">
        <v>73650</v>
      </c>
      <c r="O8" s="3">
        <v>75700</v>
      </c>
      <c r="P8" s="3">
        <v>71150</v>
      </c>
      <c r="Q8" s="3">
        <v>76950</v>
      </c>
      <c r="R8" s="3">
        <v>99650</v>
      </c>
      <c r="S8" s="3">
        <v>14550</v>
      </c>
      <c r="T8" s="3">
        <v>64300</v>
      </c>
      <c r="U8" s="3">
        <v>68150</v>
      </c>
      <c r="V8" s="3">
        <v>87600</v>
      </c>
      <c r="W8" s="3">
        <v>55400</v>
      </c>
      <c r="X8" s="3">
        <v>45050</v>
      </c>
      <c r="Y8" s="3">
        <v>44500</v>
      </c>
      <c r="Z8" s="3">
        <v>66000</v>
      </c>
      <c r="AA8" s="3">
        <v>84100</v>
      </c>
      <c r="AB8" s="3">
        <v>1851700</v>
      </c>
    </row>
    <row r="9" spans="1:28" x14ac:dyDescent="0.3">
      <c r="A9" s="2" t="s">
        <v>76</v>
      </c>
      <c r="B9" s="3">
        <v>15700</v>
      </c>
      <c r="C9" s="3">
        <v>239550</v>
      </c>
      <c r="D9" s="3">
        <v>187750</v>
      </c>
      <c r="E9" s="3">
        <v>85500</v>
      </c>
      <c r="F9" s="3">
        <v>109900</v>
      </c>
      <c r="G9" s="3"/>
      <c r="H9" s="3">
        <v>79000</v>
      </c>
      <c r="I9" s="3">
        <v>113250</v>
      </c>
      <c r="J9" s="3">
        <v>78950</v>
      </c>
      <c r="K9" s="3">
        <v>77550</v>
      </c>
      <c r="L9" s="3">
        <v>101550</v>
      </c>
      <c r="M9" s="3">
        <v>114050</v>
      </c>
      <c r="N9" s="3">
        <v>107900</v>
      </c>
      <c r="O9" s="3">
        <v>65450</v>
      </c>
      <c r="P9" s="3">
        <v>99800</v>
      </c>
      <c r="Q9" s="3">
        <v>64600</v>
      </c>
      <c r="R9" s="3">
        <v>39150</v>
      </c>
      <c r="S9" s="3">
        <v>27900</v>
      </c>
      <c r="T9" s="3">
        <v>96400</v>
      </c>
      <c r="U9" s="3">
        <v>110150</v>
      </c>
      <c r="V9" s="3">
        <v>57600</v>
      </c>
      <c r="W9" s="3">
        <v>92050</v>
      </c>
      <c r="X9" s="3">
        <v>115250</v>
      </c>
      <c r="Y9" s="3">
        <v>89850</v>
      </c>
      <c r="Z9" s="3">
        <v>92950</v>
      </c>
      <c r="AA9" s="3">
        <v>45500</v>
      </c>
      <c r="AB9" s="3">
        <v>2307300</v>
      </c>
    </row>
    <row r="10" spans="1:28" x14ac:dyDescent="0.3">
      <c r="A10" s="2" t="s">
        <v>84</v>
      </c>
      <c r="B10" s="3">
        <v>16150</v>
      </c>
      <c r="C10" s="3">
        <v>90850</v>
      </c>
      <c r="D10" s="3">
        <v>78550</v>
      </c>
      <c r="E10" s="3">
        <v>88000</v>
      </c>
      <c r="F10" s="3">
        <v>72800</v>
      </c>
      <c r="G10" s="3"/>
      <c r="H10" s="3">
        <v>66850</v>
      </c>
      <c r="I10" s="3">
        <v>62950</v>
      </c>
      <c r="J10" s="3">
        <v>45950</v>
      </c>
      <c r="K10" s="3">
        <v>71900</v>
      </c>
      <c r="L10" s="3">
        <v>70600</v>
      </c>
      <c r="M10" s="3">
        <v>91700</v>
      </c>
      <c r="N10" s="3">
        <v>78950</v>
      </c>
      <c r="O10" s="3">
        <v>54800</v>
      </c>
      <c r="P10" s="3">
        <v>78250</v>
      </c>
      <c r="Q10" s="3">
        <v>73700</v>
      </c>
      <c r="R10" s="3">
        <v>73900</v>
      </c>
      <c r="S10" s="3">
        <v>32150</v>
      </c>
      <c r="T10" s="3">
        <v>72700</v>
      </c>
      <c r="U10" s="3">
        <v>65950</v>
      </c>
      <c r="V10" s="3">
        <v>72800</v>
      </c>
      <c r="W10" s="3">
        <v>82700</v>
      </c>
      <c r="X10" s="3">
        <v>55800</v>
      </c>
      <c r="Y10" s="3">
        <v>67550</v>
      </c>
      <c r="Z10" s="3">
        <v>69500</v>
      </c>
      <c r="AA10" s="3">
        <v>67550</v>
      </c>
      <c r="AB10" s="3">
        <v>1702600</v>
      </c>
    </row>
    <row r="11" spans="1:28" x14ac:dyDescent="0.3">
      <c r="A11" s="2" t="s">
        <v>92</v>
      </c>
      <c r="B11" s="3">
        <v>4050</v>
      </c>
      <c r="C11" s="3">
        <v>14750</v>
      </c>
      <c r="D11" s="3">
        <v>22350</v>
      </c>
      <c r="E11" s="3">
        <v>28150</v>
      </c>
      <c r="F11" s="3">
        <v>33300</v>
      </c>
      <c r="G11" s="3"/>
      <c r="H11" s="3">
        <v>11950</v>
      </c>
      <c r="I11" s="3">
        <v>28000</v>
      </c>
      <c r="J11" s="3">
        <v>17900</v>
      </c>
      <c r="K11" s="3">
        <v>24850</v>
      </c>
      <c r="L11" s="3">
        <v>28900</v>
      </c>
      <c r="M11" s="3">
        <v>25200</v>
      </c>
      <c r="N11" s="3">
        <v>23600</v>
      </c>
      <c r="O11" s="3">
        <v>25600</v>
      </c>
      <c r="P11" s="3">
        <v>27850</v>
      </c>
      <c r="Q11" s="3">
        <v>23300</v>
      </c>
      <c r="R11" s="3">
        <v>24950</v>
      </c>
      <c r="S11" s="3">
        <v>13150</v>
      </c>
      <c r="T11" s="3">
        <v>28700</v>
      </c>
      <c r="U11" s="3">
        <v>23700</v>
      </c>
      <c r="V11" s="3">
        <v>25150</v>
      </c>
      <c r="W11" s="3">
        <v>30950</v>
      </c>
      <c r="X11" s="3">
        <v>26500</v>
      </c>
      <c r="Y11" s="3">
        <v>20850</v>
      </c>
      <c r="Z11" s="3">
        <v>25250</v>
      </c>
      <c r="AA11" s="3">
        <v>23300</v>
      </c>
      <c r="AB11" s="3">
        <v>582250</v>
      </c>
    </row>
    <row r="12" spans="1:28" x14ac:dyDescent="0.3">
      <c r="A12" s="2" t="s">
        <v>96</v>
      </c>
      <c r="B12" s="3"/>
      <c r="C12" s="3">
        <v>78400</v>
      </c>
      <c r="D12" s="3">
        <v>60350</v>
      </c>
      <c r="E12" s="3">
        <v>85250</v>
      </c>
      <c r="F12" s="3">
        <v>67900</v>
      </c>
      <c r="G12" s="3"/>
      <c r="H12" s="3">
        <v>68450</v>
      </c>
      <c r="I12" s="3">
        <v>71100</v>
      </c>
      <c r="J12" s="3">
        <v>54800</v>
      </c>
      <c r="K12" s="3">
        <v>67700</v>
      </c>
      <c r="L12" s="3">
        <v>85000</v>
      </c>
      <c r="M12" s="3">
        <v>65050</v>
      </c>
      <c r="N12" s="3">
        <v>57450</v>
      </c>
      <c r="O12" s="3">
        <v>40800</v>
      </c>
      <c r="P12" s="3">
        <v>65600</v>
      </c>
      <c r="Q12" s="3">
        <v>90650</v>
      </c>
      <c r="R12" s="3">
        <v>102700</v>
      </c>
      <c r="S12" s="3"/>
      <c r="T12" s="3">
        <v>63550</v>
      </c>
      <c r="U12" s="3">
        <v>56350</v>
      </c>
      <c r="V12" s="3">
        <v>71350</v>
      </c>
      <c r="W12" s="3">
        <v>82100</v>
      </c>
      <c r="X12" s="3">
        <v>55950</v>
      </c>
      <c r="Y12" s="3">
        <v>72750</v>
      </c>
      <c r="Z12" s="3">
        <v>60150</v>
      </c>
      <c r="AA12" s="3">
        <v>65700</v>
      </c>
      <c r="AB12" s="3">
        <v>1589100</v>
      </c>
    </row>
    <row r="13" spans="1:28" x14ac:dyDescent="0.3">
      <c r="A13" s="2" t="s">
        <v>100</v>
      </c>
      <c r="B13" s="3"/>
      <c r="C13" s="3">
        <v>14510</v>
      </c>
      <c r="D13" s="3">
        <v>11020</v>
      </c>
      <c r="E13" s="3">
        <v>11200</v>
      </c>
      <c r="F13" s="3">
        <v>10150</v>
      </c>
      <c r="G13" s="3"/>
      <c r="H13" s="3">
        <v>14280</v>
      </c>
      <c r="I13" s="3">
        <v>10440</v>
      </c>
      <c r="J13" s="3">
        <v>11600</v>
      </c>
      <c r="K13" s="3">
        <v>19050</v>
      </c>
      <c r="L13" s="3">
        <v>28350</v>
      </c>
      <c r="M13" s="3">
        <v>13120</v>
      </c>
      <c r="N13" s="3">
        <v>11700</v>
      </c>
      <c r="O13" s="3">
        <v>11900</v>
      </c>
      <c r="P13" s="3">
        <v>11750</v>
      </c>
      <c r="Q13" s="3">
        <v>10450</v>
      </c>
      <c r="R13" s="3">
        <v>10750</v>
      </c>
      <c r="S13" s="3"/>
      <c r="T13" s="3">
        <v>9450</v>
      </c>
      <c r="U13" s="3">
        <v>11300</v>
      </c>
      <c r="V13" s="3">
        <v>14200</v>
      </c>
      <c r="W13" s="3">
        <v>14750</v>
      </c>
      <c r="X13" s="3">
        <v>11350</v>
      </c>
      <c r="Y13" s="3">
        <v>10500</v>
      </c>
      <c r="Z13" s="3">
        <v>9750</v>
      </c>
      <c r="AA13" s="3">
        <v>10100</v>
      </c>
      <c r="AB13" s="3">
        <v>291670</v>
      </c>
    </row>
    <row r="14" spans="1:28" x14ac:dyDescent="0.3">
      <c r="A14" s="2" t="s">
        <v>106</v>
      </c>
      <c r="B14" s="3">
        <v>4750</v>
      </c>
      <c r="C14" s="3">
        <v>17100</v>
      </c>
      <c r="D14" s="3">
        <v>12750</v>
      </c>
      <c r="E14" s="3">
        <v>18450</v>
      </c>
      <c r="F14" s="3">
        <v>18450</v>
      </c>
      <c r="G14" s="3"/>
      <c r="H14" s="3">
        <v>14550</v>
      </c>
      <c r="I14" s="3">
        <v>13600</v>
      </c>
      <c r="J14" s="3">
        <v>11000</v>
      </c>
      <c r="K14" s="3">
        <v>16450</v>
      </c>
      <c r="L14" s="3">
        <v>11450</v>
      </c>
      <c r="M14" s="3">
        <v>15800</v>
      </c>
      <c r="N14" s="3">
        <v>11950</v>
      </c>
      <c r="O14" s="3">
        <v>15100</v>
      </c>
      <c r="P14" s="3">
        <v>17350</v>
      </c>
      <c r="Q14" s="3">
        <v>14400</v>
      </c>
      <c r="R14" s="3">
        <v>25550</v>
      </c>
      <c r="S14" s="3">
        <v>14600</v>
      </c>
      <c r="T14" s="3">
        <v>11850</v>
      </c>
      <c r="U14" s="3">
        <v>21250</v>
      </c>
      <c r="V14" s="3">
        <v>15200</v>
      </c>
      <c r="W14" s="3">
        <v>23950</v>
      </c>
      <c r="X14" s="3">
        <v>16550</v>
      </c>
      <c r="Y14" s="3">
        <v>11150</v>
      </c>
      <c r="Z14" s="3">
        <v>13750</v>
      </c>
      <c r="AA14" s="3">
        <v>18100</v>
      </c>
      <c r="AB14" s="3">
        <v>385100</v>
      </c>
    </row>
    <row r="15" spans="1:28" x14ac:dyDescent="0.3">
      <c r="A15" s="2" t="s">
        <v>148</v>
      </c>
      <c r="B15" s="3"/>
      <c r="C15" s="3"/>
      <c r="D15" s="3"/>
      <c r="E15" s="3">
        <v>9350</v>
      </c>
      <c r="F15" s="3">
        <v>10750</v>
      </c>
      <c r="G15" s="3"/>
      <c r="H15" s="3"/>
      <c r="I15" s="3"/>
      <c r="J15" s="3"/>
      <c r="K15" s="3"/>
      <c r="L15" s="3"/>
      <c r="M15" s="3"/>
      <c r="N15" s="3">
        <v>10800</v>
      </c>
      <c r="O15" s="3">
        <v>20150</v>
      </c>
      <c r="P15" s="3">
        <v>15450</v>
      </c>
      <c r="Q15" s="3">
        <v>22100</v>
      </c>
      <c r="R15" s="3">
        <v>12700</v>
      </c>
      <c r="S15" s="3"/>
      <c r="T15" s="3">
        <v>9750</v>
      </c>
      <c r="U15" s="3">
        <v>19850</v>
      </c>
      <c r="V15" s="3">
        <v>19050</v>
      </c>
      <c r="W15" s="3">
        <v>14050</v>
      </c>
      <c r="X15" s="3">
        <v>8650</v>
      </c>
      <c r="Y15" s="3">
        <v>14800</v>
      </c>
      <c r="Z15" s="3">
        <v>9700</v>
      </c>
      <c r="AA15" s="3">
        <v>10250</v>
      </c>
      <c r="AB15" s="3">
        <v>207400</v>
      </c>
    </row>
    <row r="16" spans="1:28" x14ac:dyDescent="0.3">
      <c r="A16" s="2" t="s">
        <v>113</v>
      </c>
      <c r="B16" s="3">
        <v>2850</v>
      </c>
      <c r="C16" s="3">
        <v>8700</v>
      </c>
      <c r="D16" s="3">
        <v>4050</v>
      </c>
      <c r="E16" s="3">
        <v>9150</v>
      </c>
      <c r="F16" s="3">
        <v>5950</v>
      </c>
      <c r="G16" s="3"/>
      <c r="H16" s="3">
        <v>2850</v>
      </c>
      <c r="I16" s="3">
        <v>3450</v>
      </c>
      <c r="J16" s="3">
        <v>6950</v>
      </c>
      <c r="K16" s="3">
        <v>4350</v>
      </c>
      <c r="L16" s="3">
        <v>7450</v>
      </c>
      <c r="M16" s="3">
        <v>7850</v>
      </c>
      <c r="N16" s="3">
        <v>3750</v>
      </c>
      <c r="O16" s="3">
        <v>6450</v>
      </c>
      <c r="P16" s="3">
        <v>6550</v>
      </c>
      <c r="Q16" s="3">
        <v>5000</v>
      </c>
      <c r="R16" s="3">
        <v>5350</v>
      </c>
      <c r="S16" s="3">
        <v>3350</v>
      </c>
      <c r="T16" s="3">
        <v>7550</v>
      </c>
      <c r="U16" s="3">
        <v>4150</v>
      </c>
      <c r="V16" s="3">
        <v>7600</v>
      </c>
      <c r="W16" s="3">
        <v>4750</v>
      </c>
      <c r="X16" s="3">
        <v>5500</v>
      </c>
      <c r="Y16" s="3">
        <v>4700</v>
      </c>
      <c r="Z16" s="3">
        <v>5300</v>
      </c>
      <c r="AA16" s="3">
        <v>3950</v>
      </c>
      <c r="AB16" s="3">
        <v>137550</v>
      </c>
    </row>
    <row r="17" spans="1:28" x14ac:dyDescent="0.3">
      <c r="A17" s="2" t="s">
        <v>133</v>
      </c>
      <c r="B17" s="3">
        <v>25200</v>
      </c>
      <c r="C17" s="3">
        <v>80200</v>
      </c>
      <c r="D17" s="3">
        <v>87400</v>
      </c>
      <c r="E17" s="3">
        <v>99400</v>
      </c>
      <c r="F17" s="3">
        <v>90600</v>
      </c>
      <c r="G17" s="3"/>
      <c r="H17" s="3">
        <v>43600</v>
      </c>
      <c r="I17" s="3">
        <v>76400</v>
      </c>
      <c r="J17" s="3">
        <v>13600</v>
      </c>
      <c r="K17" s="3">
        <v>102200</v>
      </c>
      <c r="L17" s="3">
        <v>84400</v>
      </c>
      <c r="M17" s="3">
        <v>86800</v>
      </c>
      <c r="N17" s="3">
        <v>93200</v>
      </c>
      <c r="O17" s="3">
        <v>33600</v>
      </c>
      <c r="P17" s="3">
        <v>68000</v>
      </c>
      <c r="Q17" s="3">
        <v>82800</v>
      </c>
      <c r="R17" s="3">
        <v>117200</v>
      </c>
      <c r="S17" s="3">
        <v>36400</v>
      </c>
      <c r="T17" s="3">
        <v>80600</v>
      </c>
      <c r="U17" s="3">
        <v>82600</v>
      </c>
      <c r="V17" s="3">
        <v>69200</v>
      </c>
      <c r="W17" s="3">
        <v>104000</v>
      </c>
      <c r="X17" s="3">
        <v>90800</v>
      </c>
      <c r="Y17" s="3">
        <v>60800</v>
      </c>
      <c r="Z17" s="3">
        <v>64800</v>
      </c>
      <c r="AA17" s="3">
        <v>67800</v>
      </c>
      <c r="AB17" s="3">
        <v>1841600</v>
      </c>
    </row>
    <row r="18" spans="1:28" x14ac:dyDescent="0.3">
      <c r="A18" s="2" t="s">
        <v>134</v>
      </c>
      <c r="B18" s="3">
        <v>73900</v>
      </c>
      <c r="C18" s="3">
        <v>649660</v>
      </c>
      <c r="D18" s="3">
        <v>570620</v>
      </c>
      <c r="E18" s="3">
        <v>665850</v>
      </c>
      <c r="F18" s="3">
        <v>612150</v>
      </c>
      <c r="G18" s="3">
        <v>90000</v>
      </c>
      <c r="H18" s="3">
        <v>442480</v>
      </c>
      <c r="I18" s="3">
        <v>470990</v>
      </c>
      <c r="J18" s="3">
        <v>485650</v>
      </c>
      <c r="K18" s="3">
        <v>650750</v>
      </c>
      <c r="L18" s="3">
        <v>628650</v>
      </c>
      <c r="M18" s="3">
        <v>607120</v>
      </c>
      <c r="N18" s="3">
        <v>595200</v>
      </c>
      <c r="O18" s="3">
        <v>514950</v>
      </c>
      <c r="P18" s="3">
        <v>627900</v>
      </c>
      <c r="Q18" s="3">
        <v>626550</v>
      </c>
      <c r="R18" s="3">
        <v>547400</v>
      </c>
      <c r="S18" s="3">
        <v>143300</v>
      </c>
      <c r="T18" s="3">
        <v>637900</v>
      </c>
      <c r="U18" s="3">
        <v>663300</v>
      </c>
      <c r="V18" s="3">
        <v>578250</v>
      </c>
      <c r="W18" s="3">
        <v>629450</v>
      </c>
      <c r="X18" s="3">
        <v>609200</v>
      </c>
      <c r="Y18" s="3">
        <v>573850</v>
      </c>
      <c r="Z18" s="3">
        <v>591000</v>
      </c>
      <c r="AA18" s="3">
        <v>553400</v>
      </c>
      <c r="AB18" s="3">
        <v>13839470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A247-A410-49EC-8560-E24792B9D6F6}">
  <dimension ref="A3:AL19"/>
  <sheetViews>
    <sheetView workbookViewId="0">
      <selection activeCell="B4" sqref="B4:AF4"/>
    </sheetView>
  </sheetViews>
  <sheetFormatPr baseColWidth="10" defaultRowHeight="14.4" x14ac:dyDescent="0.3"/>
  <cols>
    <col min="1" max="1" width="23.109375" bestFit="1" customWidth="1"/>
    <col min="2" max="2" width="22.44140625" customWidth="1"/>
    <col min="3" max="32" width="10.44140625" customWidth="1"/>
    <col min="33" max="33" width="10.44140625" bestFit="1" customWidth="1"/>
    <col min="34" max="37" width="10.44140625" customWidth="1"/>
    <col min="38" max="38" width="12.5546875" bestFit="1" customWidth="1"/>
    <col min="39" max="54" width="10.44140625" bestFit="1" customWidth="1"/>
    <col min="55" max="55" width="12.6640625" bestFit="1" customWidth="1"/>
    <col min="56" max="78" width="10.44140625" bestFit="1" customWidth="1"/>
    <col min="79" max="79" width="12.109375" bestFit="1" customWidth="1"/>
    <col min="80" max="80" width="12.33203125" bestFit="1" customWidth="1"/>
    <col min="81" max="114" width="10.44140625" bestFit="1" customWidth="1"/>
    <col min="115" max="115" width="15.33203125" bestFit="1" customWidth="1"/>
    <col min="116" max="116" width="11.6640625" bestFit="1" customWidth="1"/>
    <col min="117" max="150" width="10.44140625" bestFit="1" customWidth="1"/>
    <col min="151" max="151" width="14.6640625" bestFit="1" customWidth="1"/>
    <col min="152" max="152" width="14.44140625" bestFit="1" customWidth="1"/>
    <col min="153" max="186" width="10.44140625" bestFit="1" customWidth="1"/>
    <col min="187" max="187" width="17.5546875" bestFit="1" customWidth="1"/>
    <col min="188" max="188" width="16.109375" bestFit="1" customWidth="1"/>
    <col min="189" max="222" width="10.44140625" bestFit="1" customWidth="1"/>
    <col min="223" max="223" width="19.33203125" bestFit="1" customWidth="1"/>
    <col min="224" max="224" width="14.88671875" bestFit="1" customWidth="1"/>
    <col min="225" max="246" width="10.44140625" bestFit="1" customWidth="1"/>
    <col min="247" max="247" width="18" bestFit="1" customWidth="1"/>
    <col min="248" max="270" width="10.44140625" bestFit="1" customWidth="1"/>
    <col min="271" max="271" width="9.44140625" bestFit="1" customWidth="1"/>
    <col min="272" max="306" width="10.44140625" bestFit="1" customWidth="1"/>
    <col min="307" max="307" width="10.109375" bestFit="1" customWidth="1"/>
    <col min="308" max="322" width="10.44140625" bestFit="1" customWidth="1"/>
    <col min="323" max="323" width="12.33203125" bestFit="1" customWidth="1"/>
    <col min="324" max="324" width="10.88671875" bestFit="1" customWidth="1"/>
    <col min="325" max="358" width="10.44140625" bestFit="1" customWidth="1"/>
    <col min="359" max="359" width="13.88671875" bestFit="1" customWidth="1"/>
    <col min="360" max="360" width="11.109375" bestFit="1" customWidth="1"/>
    <col min="361" max="395" width="10.44140625" bestFit="1" customWidth="1"/>
    <col min="396" max="396" width="14.109375" bestFit="1" customWidth="1"/>
    <col min="397" max="397" width="11.6640625" bestFit="1" customWidth="1"/>
    <col min="398" max="431" width="10.44140625" bestFit="1" customWidth="1"/>
    <col min="432" max="432" width="14.6640625" bestFit="1" customWidth="1"/>
    <col min="433" max="433" width="12.5546875" bestFit="1" customWidth="1"/>
  </cols>
  <sheetData>
    <row r="3" spans="1:38" x14ac:dyDescent="0.3">
      <c r="A3" s="1" t="s">
        <v>139</v>
      </c>
      <c r="B3" s="1" t="s">
        <v>138</v>
      </c>
    </row>
    <row r="4" spans="1:38" x14ac:dyDescent="0.3">
      <c r="A4" s="1" t="s">
        <v>48</v>
      </c>
      <c r="B4" t="s">
        <v>195</v>
      </c>
      <c r="C4" t="s">
        <v>164</v>
      </c>
      <c r="D4" t="s">
        <v>194</v>
      </c>
      <c r="E4" t="s">
        <v>163</v>
      </c>
      <c r="F4" t="s">
        <v>160</v>
      </c>
      <c r="G4" t="s">
        <v>156</v>
      </c>
      <c r="H4" t="s">
        <v>193</v>
      </c>
      <c r="I4" t="s">
        <v>146</v>
      </c>
      <c r="J4" t="s">
        <v>192</v>
      </c>
      <c r="K4" t="s">
        <v>143</v>
      </c>
      <c r="L4" t="s">
        <v>191</v>
      </c>
      <c r="M4" t="s">
        <v>190</v>
      </c>
      <c r="N4" t="s">
        <v>189</v>
      </c>
      <c r="O4" t="s">
        <v>187</v>
      </c>
      <c r="P4" t="s">
        <v>158</v>
      </c>
      <c r="Q4" t="s">
        <v>186</v>
      </c>
      <c r="R4" t="s">
        <v>185</v>
      </c>
      <c r="S4" t="s">
        <v>184</v>
      </c>
      <c r="T4" t="s">
        <v>181</v>
      </c>
      <c r="U4" t="s">
        <v>180</v>
      </c>
      <c r="V4" t="s">
        <v>179</v>
      </c>
      <c r="W4" t="s">
        <v>177</v>
      </c>
      <c r="X4" t="s">
        <v>176</v>
      </c>
      <c r="Y4" t="s">
        <v>175</v>
      </c>
      <c r="Z4" t="s">
        <v>174</v>
      </c>
      <c r="AA4" t="s">
        <v>173</v>
      </c>
      <c r="AB4" t="s">
        <v>161</v>
      </c>
      <c r="AC4" t="s">
        <v>172</v>
      </c>
      <c r="AD4" t="s">
        <v>171</v>
      </c>
      <c r="AE4" t="s">
        <v>170</v>
      </c>
      <c r="AF4" t="s">
        <v>169</v>
      </c>
      <c r="AG4" t="s">
        <v>168</v>
      </c>
      <c r="AH4" t="s">
        <v>159</v>
      </c>
      <c r="AI4" t="s">
        <v>167</v>
      </c>
      <c r="AJ4" t="s">
        <v>166</v>
      </c>
      <c r="AK4" t="s">
        <v>165</v>
      </c>
      <c r="AL4" t="s">
        <v>134</v>
      </c>
    </row>
    <row r="5" spans="1:38" x14ac:dyDescent="0.3">
      <c r="A5" s="2" t="s">
        <v>42</v>
      </c>
      <c r="B5" s="3">
        <v>9</v>
      </c>
      <c r="C5" s="3">
        <v>7</v>
      </c>
      <c r="D5" s="3">
        <v>28</v>
      </c>
      <c r="E5" s="3">
        <v>5</v>
      </c>
      <c r="F5" s="3">
        <v>28</v>
      </c>
      <c r="G5" s="3">
        <v>40</v>
      </c>
      <c r="H5" s="3">
        <v>6</v>
      </c>
      <c r="I5" s="3">
        <v>32</v>
      </c>
      <c r="J5" s="3">
        <v>9</v>
      </c>
      <c r="K5" s="3"/>
      <c r="L5" s="3">
        <v>19</v>
      </c>
      <c r="M5" s="3">
        <v>23</v>
      </c>
      <c r="N5" s="3">
        <v>24</v>
      </c>
      <c r="O5" s="3">
        <v>30</v>
      </c>
      <c r="P5" s="3">
        <v>45</v>
      </c>
      <c r="Q5" s="3">
        <v>4</v>
      </c>
      <c r="R5" s="3">
        <v>8</v>
      </c>
      <c r="S5" s="3">
        <v>29</v>
      </c>
      <c r="T5" s="3">
        <v>40</v>
      </c>
      <c r="U5" s="3">
        <v>38</v>
      </c>
      <c r="V5" s="3">
        <v>42</v>
      </c>
      <c r="W5" s="3">
        <v>33</v>
      </c>
      <c r="X5" s="3">
        <v>21</v>
      </c>
      <c r="Y5" s="3">
        <v>4</v>
      </c>
      <c r="Z5" s="3">
        <v>29</v>
      </c>
      <c r="AA5" s="3">
        <v>8</v>
      </c>
      <c r="AB5" s="3">
        <v>34</v>
      </c>
      <c r="AC5" s="3">
        <v>39</v>
      </c>
      <c r="AD5" s="3">
        <v>36</v>
      </c>
      <c r="AE5" s="3">
        <v>10</v>
      </c>
      <c r="AF5" s="3"/>
      <c r="AG5" s="3">
        <v>36</v>
      </c>
      <c r="AH5" s="3">
        <v>44</v>
      </c>
      <c r="AI5" s="3">
        <v>31</v>
      </c>
      <c r="AJ5" s="3">
        <v>46</v>
      </c>
      <c r="AK5" s="3">
        <v>20</v>
      </c>
      <c r="AL5" s="3">
        <v>857</v>
      </c>
    </row>
    <row r="6" spans="1:38" x14ac:dyDescent="0.3">
      <c r="A6" s="2" t="s">
        <v>47</v>
      </c>
      <c r="B6" s="3"/>
      <c r="C6" s="3"/>
      <c r="D6" s="3"/>
      <c r="E6" s="3"/>
      <c r="F6" s="3"/>
      <c r="G6" s="3">
        <v>641</v>
      </c>
      <c r="H6" s="3"/>
      <c r="I6" s="3">
        <v>597</v>
      </c>
      <c r="J6" s="3"/>
      <c r="K6" s="3">
        <v>300</v>
      </c>
      <c r="L6" s="3"/>
      <c r="M6" s="3"/>
      <c r="N6" s="3"/>
      <c r="O6" s="3">
        <v>610</v>
      </c>
      <c r="P6" s="3">
        <v>590</v>
      </c>
      <c r="Q6" s="3"/>
      <c r="R6" s="3"/>
      <c r="S6" s="3">
        <v>490</v>
      </c>
      <c r="T6" s="3">
        <v>514</v>
      </c>
      <c r="U6" s="3">
        <v>645</v>
      </c>
      <c r="V6" s="3">
        <v>454</v>
      </c>
      <c r="W6" s="3">
        <v>630</v>
      </c>
      <c r="X6" s="3"/>
      <c r="Y6" s="3"/>
      <c r="Z6" s="3"/>
      <c r="AA6" s="3"/>
      <c r="AB6" s="3">
        <v>786</v>
      </c>
      <c r="AC6" s="3">
        <v>712</v>
      </c>
      <c r="AD6" s="3">
        <v>313</v>
      </c>
      <c r="AE6" s="3"/>
      <c r="AF6" s="3"/>
      <c r="AG6" s="3">
        <v>560</v>
      </c>
      <c r="AH6" s="3">
        <v>689</v>
      </c>
      <c r="AI6" s="3">
        <v>734</v>
      </c>
      <c r="AJ6" s="3">
        <v>748</v>
      </c>
      <c r="AK6" s="3">
        <v>619</v>
      </c>
      <c r="AL6" s="3">
        <v>10632</v>
      </c>
    </row>
    <row r="7" spans="1:38" x14ac:dyDescent="0.3">
      <c r="A7" s="2" t="s">
        <v>45</v>
      </c>
      <c r="B7" s="3"/>
      <c r="C7" s="3"/>
      <c r="D7" s="3">
        <v>62</v>
      </c>
      <c r="E7" s="3"/>
      <c r="F7" s="3">
        <v>42</v>
      </c>
      <c r="G7" s="3">
        <v>46</v>
      </c>
      <c r="H7" s="3"/>
      <c r="I7" s="3">
        <v>46</v>
      </c>
      <c r="J7" s="3"/>
      <c r="K7" s="3"/>
      <c r="L7" s="3">
        <v>47</v>
      </c>
      <c r="M7" s="3">
        <v>39</v>
      </c>
      <c r="N7" s="3">
        <v>33</v>
      </c>
      <c r="O7" s="3">
        <v>36</v>
      </c>
      <c r="P7" s="3">
        <v>62</v>
      </c>
      <c r="Q7" s="3"/>
      <c r="R7" s="3"/>
      <c r="S7" s="3">
        <v>36</v>
      </c>
      <c r="T7" s="3">
        <v>42</v>
      </c>
      <c r="U7" s="3">
        <v>47</v>
      </c>
      <c r="V7" s="3">
        <v>36</v>
      </c>
      <c r="W7" s="3">
        <v>52</v>
      </c>
      <c r="X7" s="3"/>
      <c r="Y7" s="3"/>
      <c r="Z7" s="3">
        <v>41</v>
      </c>
      <c r="AA7" s="3"/>
      <c r="AB7" s="3">
        <v>33</v>
      </c>
      <c r="AC7" s="3">
        <v>44</v>
      </c>
      <c r="AD7" s="3">
        <v>46</v>
      </c>
      <c r="AE7" s="3"/>
      <c r="AF7" s="3"/>
      <c r="AG7" s="3">
        <v>46</v>
      </c>
      <c r="AH7" s="3">
        <v>51</v>
      </c>
      <c r="AI7" s="3">
        <v>42</v>
      </c>
      <c r="AJ7" s="3">
        <v>41</v>
      </c>
      <c r="AK7" s="3">
        <v>55</v>
      </c>
      <c r="AL7" s="3">
        <v>1025</v>
      </c>
    </row>
    <row r="8" spans="1:38" x14ac:dyDescent="0.3">
      <c r="A8" s="2" t="s">
        <v>39</v>
      </c>
      <c r="B8" s="3">
        <v>13</v>
      </c>
      <c r="C8" s="3">
        <v>46</v>
      </c>
      <c r="D8" s="3">
        <v>170</v>
      </c>
      <c r="E8" s="3">
        <v>54</v>
      </c>
      <c r="F8" s="3">
        <v>184</v>
      </c>
      <c r="G8" s="3">
        <v>202</v>
      </c>
      <c r="H8" s="3">
        <v>44</v>
      </c>
      <c r="I8" s="3">
        <v>135</v>
      </c>
      <c r="J8" s="3">
        <v>48</v>
      </c>
      <c r="K8" s="3"/>
      <c r="L8" s="3">
        <v>309</v>
      </c>
      <c r="M8" s="3">
        <v>340</v>
      </c>
      <c r="N8" s="3">
        <v>639</v>
      </c>
      <c r="O8" s="3">
        <v>310</v>
      </c>
      <c r="P8" s="3">
        <v>211</v>
      </c>
      <c r="Q8" s="3">
        <v>90</v>
      </c>
      <c r="R8" s="3">
        <v>53</v>
      </c>
      <c r="S8" s="3">
        <v>280</v>
      </c>
      <c r="T8" s="3">
        <v>236</v>
      </c>
      <c r="U8" s="3">
        <v>198</v>
      </c>
      <c r="V8" s="3">
        <v>162</v>
      </c>
      <c r="W8" s="3">
        <v>210</v>
      </c>
      <c r="X8" s="3">
        <v>30</v>
      </c>
      <c r="Y8" s="3">
        <v>57</v>
      </c>
      <c r="Z8" s="3">
        <v>229</v>
      </c>
      <c r="AA8" s="3">
        <v>27</v>
      </c>
      <c r="AB8" s="3">
        <v>172</v>
      </c>
      <c r="AC8" s="3">
        <v>142</v>
      </c>
      <c r="AD8" s="3">
        <v>220</v>
      </c>
      <c r="AE8" s="3">
        <v>39</v>
      </c>
      <c r="AF8" s="3">
        <v>45</v>
      </c>
      <c r="AG8" s="3">
        <v>149</v>
      </c>
      <c r="AH8" s="3">
        <v>103</v>
      </c>
      <c r="AI8" s="3">
        <v>118</v>
      </c>
      <c r="AJ8" s="3">
        <v>162</v>
      </c>
      <c r="AK8" s="3">
        <v>211</v>
      </c>
      <c r="AL8" s="3">
        <v>5638</v>
      </c>
    </row>
    <row r="9" spans="1:38" x14ac:dyDescent="0.3">
      <c r="A9" s="2" t="s">
        <v>35</v>
      </c>
      <c r="B9" s="3">
        <v>54</v>
      </c>
      <c r="C9" s="3">
        <v>55</v>
      </c>
      <c r="D9" s="3">
        <v>887</v>
      </c>
      <c r="E9" s="3">
        <v>71</v>
      </c>
      <c r="F9" s="3">
        <v>770</v>
      </c>
      <c r="G9" s="3">
        <v>236</v>
      </c>
      <c r="H9" s="3">
        <v>87</v>
      </c>
      <c r="I9" s="3">
        <v>324</v>
      </c>
      <c r="J9" s="3">
        <v>38</v>
      </c>
      <c r="K9" s="3"/>
      <c r="L9" s="3">
        <v>465</v>
      </c>
      <c r="M9" s="3">
        <v>368</v>
      </c>
      <c r="N9" s="3">
        <v>465</v>
      </c>
      <c r="O9" s="3">
        <v>211</v>
      </c>
      <c r="P9" s="3">
        <v>311</v>
      </c>
      <c r="Q9" s="3">
        <v>48</v>
      </c>
      <c r="R9" s="3">
        <v>46</v>
      </c>
      <c r="S9" s="3">
        <v>311</v>
      </c>
      <c r="T9" s="3">
        <v>258</v>
      </c>
      <c r="U9" s="3">
        <v>186</v>
      </c>
      <c r="V9" s="3">
        <v>343</v>
      </c>
      <c r="W9" s="3">
        <v>209</v>
      </c>
      <c r="X9" s="3">
        <v>113</v>
      </c>
      <c r="Y9" s="3">
        <v>34</v>
      </c>
      <c r="Z9" s="3">
        <v>107</v>
      </c>
      <c r="AA9" s="3">
        <v>83</v>
      </c>
      <c r="AB9" s="3">
        <v>250</v>
      </c>
      <c r="AC9" s="3">
        <v>327</v>
      </c>
      <c r="AD9" s="3">
        <v>161</v>
      </c>
      <c r="AE9" s="3">
        <v>72</v>
      </c>
      <c r="AF9" s="3">
        <v>69</v>
      </c>
      <c r="AG9" s="3">
        <v>259</v>
      </c>
      <c r="AH9" s="3">
        <v>357</v>
      </c>
      <c r="AI9" s="3">
        <v>275</v>
      </c>
      <c r="AJ9" s="3">
        <v>315</v>
      </c>
      <c r="AK9" s="3">
        <v>98</v>
      </c>
      <c r="AL9" s="3">
        <v>8263</v>
      </c>
    </row>
    <row r="10" spans="1:38" x14ac:dyDescent="0.3">
      <c r="A10" s="2" t="s">
        <v>37</v>
      </c>
      <c r="B10" s="3">
        <v>40</v>
      </c>
      <c r="C10" s="3">
        <v>60</v>
      </c>
      <c r="D10" s="3">
        <v>247</v>
      </c>
      <c r="E10" s="3">
        <v>70</v>
      </c>
      <c r="F10" s="3">
        <v>194</v>
      </c>
      <c r="G10" s="3">
        <v>238</v>
      </c>
      <c r="H10" s="3">
        <v>73</v>
      </c>
      <c r="I10" s="3">
        <v>169</v>
      </c>
      <c r="J10" s="3">
        <v>67</v>
      </c>
      <c r="K10" s="3"/>
      <c r="L10" s="3">
        <v>155</v>
      </c>
      <c r="M10" s="3">
        <v>175</v>
      </c>
      <c r="N10" s="3">
        <v>128</v>
      </c>
      <c r="O10" s="3">
        <v>190</v>
      </c>
      <c r="P10" s="3">
        <v>194</v>
      </c>
      <c r="Q10" s="3">
        <v>105</v>
      </c>
      <c r="R10" s="3">
        <v>81</v>
      </c>
      <c r="S10" s="3">
        <v>244</v>
      </c>
      <c r="T10" s="3">
        <v>198</v>
      </c>
      <c r="U10" s="3">
        <v>155</v>
      </c>
      <c r="V10" s="3">
        <v>197</v>
      </c>
      <c r="W10" s="3">
        <v>184</v>
      </c>
      <c r="X10" s="3">
        <v>69</v>
      </c>
      <c r="Y10" s="3">
        <v>51</v>
      </c>
      <c r="Z10" s="3">
        <v>202</v>
      </c>
      <c r="AA10" s="3">
        <v>83</v>
      </c>
      <c r="AB10" s="3">
        <v>221</v>
      </c>
      <c r="AC10" s="3">
        <v>195</v>
      </c>
      <c r="AD10" s="3">
        <v>186</v>
      </c>
      <c r="AE10" s="3">
        <v>90</v>
      </c>
      <c r="AF10" s="3">
        <v>73</v>
      </c>
      <c r="AG10" s="3">
        <v>213</v>
      </c>
      <c r="AH10" s="3">
        <v>170</v>
      </c>
      <c r="AI10" s="3">
        <v>174</v>
      </c>
      <c r="AJ10" s="3">
        <v>196</v>
      </c>
      <c r="AK10" s="3">
        <v>178</v>
      </c>
      <c r="AL10" s="3">
        <v>5265</v>
      </c>
    </row>
    <row r="11" spans="1:38" x14ac:dyDescent="0.3">
      <c r="A11" s="2" t="s">
        <v>41</v>
      </c>
      <c r="B11" s="3">
        <v>29</v>
      </c>
      <c r="C11" s="3">
        <v>47</v>
      </c>
      <c r="D11" s="3">
        <v>64</v>
      </c>
      <c r="E11" s="3">
        <v>43</v>
      </c>
      <c r="F11" s="3">
        <v>84</v>
      </c>
      <c r="G11" s="3">
        <v>96</v>
      </c>
      <c r="H11" s="3">
        <v>46</v>
      </c>
      <c r="I11" s="3">
        <v>108</v>
      </c>
      <c r="J11" s="3">
        <v>28</v>
      </c>
      <c r="K11" s="3"/>
      <c r="L11" s="3">
        <v>56</v>
      </c>
      <c r="M11" s="3">
        <v>110</v>
      </c>
      <c r="N11" s="3">
        <v>71</v>
      </c>
      <c r="O11" s="3">
        <v>95</v>
      </c>
      <c r="P11" s="3">
        <v>117</v>
      </c>
      <c r="Q11" s="3">
        <v>44</v>
      </c>
      <c r="R11" s="3">
        <v>38</v>
      </c>
      <c r="S11" s="3">
        <v>107</v>
      </c>
      <c r="T11" s="3">
        <v>106</v>
      </c>
      <c r="U11" s="3">
        <v>73</v>
      </c>
      <c r="V11" s="3">
        <v>411</v>
      </c>
      <c r="W11" s="3">
        <v>95</v>
      </c>
      <c r="X11" s="3">
        <v>25</v>
      </c>
      <c r="Y11" s="3">
        <v>29</v>
      </c>
      <c r="Z11" s="3">
        <v>104</v>
      </c>
      <c r="AA11" s="3">
        <v>49</v>
      </c>
      <c r="AB11" s="3">
        <v>101</v>
      </c>
      <c r="AC11" s="3">
        <v>79</v>
      </c>
      <c r="AD11" s="3">
        <v>357</v>
      </c>
      <c r="AE11" s="3">
        <v>27</v>
      </c>
      <c r="AF11" s="3">
        <v>29</v>
      </c>
      <c r="AG11" s="3">
        <v>113</v>
      </c>
      <c r="AH11" s="3">
        <v>106</v>
      </c>
      <c r="AI11" s="3">
        <v>97</v>
      </c>
      <c r="AJ11" s="3">
        <v>117</v>
      </c>
      <c r="AK11" s="3">
        <v>75</v>
      </c>
      <c r="AL11" s="3">
        <v>3176</v>
      </c>
    </row>
    <row r="12" spans="1:38" x14ac:dyDescent="0.3">
      <c r="A12" s="2" t="s">
        <v>46</v>
      </c>
      <c r="B12" s="3"/>
      <c r="C12" s="3"/>
      <c r="D12" s="3">
        <v>95</v>
      </c>
      <c r="E12" s="3"/>
      <c r="F12" s="3">
        <v>72</v>
      </c>
      <c r="G12" s="3">
        <v>105</v>
      </c>
      <c r="H12" s="3"/>
      <c r="I12" s="3">
        <v>81</v>
      </c>
      <c r="J12" s="3"/>
      <c r="K12" s="3"/>
      <c r="L12" s="3">
        <v>78</v>
      </c>
      <c r="M12" s="3">
        <v>76</v>
      </c>
      <c r="N12" s="3">
        <v>64</v>
      </c>
      <c r="O12" s="3">
        <v>87</v>
      </c>
      <c r="P12" s="3">
        <v>107</v>
      </c>
      <c r="Q12" s="3"/>
      <c r="R12" s="3"/>
      <c r="S12" s="3">
        <v>79</v>
      </c>
      <c r="T12" s="3">
        <v>75</v>
      </c>
      <c r="U12" s="3">
        <v>56</v>
      </c>
      <c r="V12" s="3">
        <v>87</v>
      </c>
      <c r="W12" s="3">
        <v>116</v>
      </c>
      <c r="X12" s="3"/>
      <c r="Y12" s="3"/>
      <c r="Z12" s="3">
        <v>126</v>
      </c>
      <c r="AA12" s="3"/>
      <c r="AB12" s="3">
        <v>73</v>
      </c>
      <c r="AC12" s="3">
        <v>67</v>
      </c>
      <c r="AD12" s="3">
        <v>92</v>
      </c>
      <c r="AE12" s="3"/>
      <c r="AF12" s="3"/>
      <c r="AG12" s="3">
        <v>106</v>
      </c>
      <c r="AH12" s="3">
        <v>67</v>
      </c>
      <c r="AI12" s="3">
        <v>88</v>
      </c>
      <c r="AJ12" s="3">
        <v>77</v>
      </c>
      <c r="AK12" s="3">
        <v>91</v>
      </c>
      <c r="AL12" s="3">
        <v>1965</v>
      </c>
    </row>
    <row r="13" spans="1:38" x14ac:dyDescent="0.3">
      <c r="A13" s="2" t="s">
        <v>36</v>
      </c>
      <c r="B13" s="3"/>
      <c r="C13" s="3"/>
      <c r="D13" s="3">
        <v>53</v>
      </c>
      <c r="E13" s="3"/>
      <c r="F13" s="3">
        <v>49</v>
      </c>
      <c r="G13" s="3">
        <v>53</v>
      </c>
      <c r="H13" s="3"/>
      <c r="I13" s="3">
        <v>56</v>
      </c>
      <c r="J13" s="3"/>
      <c r="K13" s="3"/>
      <c r="L13" s="3">
        <v>51</v>
      </c>
      <c r="M13" s="3">
        <v>58</v>
      </c>
      <c r="N13" s="3">
        <v>56</v>
      </c>
      <c r="O13" s="3">
        <v>73</v>
      </c>
      <c r="P13" s="3">
        <v>104</v>
      </c>
      <c r="Q13" s="3"/>
      <c r="R13" s="3"/>
      <c r="S13" s="3">
        <v>56</v>
      </c>
      <c r="T13" s="3">
        <v>43</v>
      </c>
      <c r="U13" s="3">
        <v>57</v>
      </c>
      <c r="V13" s="3">
        <v>51</v>
      </c>
      <c r="W13" s="3">
        <v>48</v>
      </c>
      <c r="X13" s="3"/>
      <c r="Y13" s="3"/>
      <c r="Z13" s="3">
        <v>45</v>
      </c>
      <c r="AA13" s="3"/>
      <c r="AB13" s="3">
        <v>40</v>
      </c>
      <c r="AC13" s="3">
        <v>57</v>
      </c>
      <c r="AD13" s="3">
        <v>61</v>
      </c>
      <c r="AE13" s="3"/>
      <c r="AF13" s="3"/>
      <c r="AG13" s="3">
        <v>66</v>
      </c>
      <c r="AH13" s="3">
        <v>55</v>
      </c>
      <c r="AI13" s="3">
        <v>60</v>
      </c>
      <c r="AJ13" s="3">
        <v>48</v>
      </c>
      <c r="AK13" s="3">
        <v>70</v>
      </c>
      <c r="AL13" s="3">
        <v>1310</v>
      </c>
    </row>
    <row r="14" spans="1:38" x14ac:dyDescent="0.3">
      <c r="A14" s="2" t="s">
        <v>40</v>
      </c>
      <c r="B14" s="3">
        <v>18</v>
      </c>
      <c r="C14" s="3">
        <v>18</v>
      </c>
      <c r="D14" s="3">
        <v>60</v>
      </c>
      <c r="E14" s="3">
        <v>43</v>
      </c>
      <c r="F14" s="3">
        <v>47</v>
      </c>
      <c r="G14" s="3">
        <v>75</v>
      </c>
      <c r="H14" s="3">
        <v>12</v>
      </c>
      <c r="I14" s="3">
        <v>58</v>
      </c>
      <c r="J14" s="3">
        <v>32</v>
      </c>
      <c r="K14" s="3"/>
      <c r="L14" s="3">
        <v>60</v>
      </c>
      <c r="M14" s="3">
        <v>39</v>
      </c>
      <c r="N14" s="3">
        <v>33</v>
      </c>
      <c r="O14" s="3">
        <v>50</v>
      </c>
      <c r="P14" s="3">
        <v>53</v>
      </c>
      <c r="Q14" s="3">
        <v>18</v>
      </c>
      <c r="R14" s="3">
        <v>23</v>
      </c>
      <c r="S14" s="3">
        <v>47</v>
      </c>
      <c r="T14" s="3">
        <v>49</v>
      </c>
      <c r="U14" s="3">
        <v>34</v>
      </c>
      <c r="V14" s="3">
        <v>55</v>
      </c>
      <c r="W14" s="3">
        <v>55</v>
      </c>
      <c r="X14" s="3">
        <v>34</v>
      </c>
      <c r="Y14" s="3">
        <v>24</v>
      </c>
      <c r="Z14" s="3">
        <v>66</v>
      </c>
      <c r="AA14" s="3">
        <v>42</v>
      </c>
      <c r="AB14" s="3">
        <v>46</v>
      </c>
      <c r="AC14" s="3">
        <v>66</v>
      </c>
      <c r="AD14" s="3">
        <v>43</v>
      </c>
      <c r="AE14" s="3">
        <v>5</v>
      </c>
      <c r="AF14" s="3">
        <v>45</v>
      </c>
      <c r="AG14" s="3">
        <v>70</v>
      </c>
      <c r="AH14" s="3">
        <v>51</v>
      </c>
      <c r="AI14" s="3">
        <v>55</v>
      </c>
      <c r="AJ14" s="3">
        <v>55</v>
      </c>
      <c r="AK14" s="3">
        <v>47</v>
      </c>
      <c r="AL14" s="3">
        <v>1528</v>
      </c>
    </row>
    <row r="15" spans="1:38" x14ac:dyDescent="0.3">
      <c r="A15" s="2" t="s">
        <v>136</v>
      </c>
      <c r="B15" s="3"/>
      <c r="C15" s="3"/>
      <c r="D15" s="3"/>
      <c r="E15" s="3"/>
      <c r="F15" s="3"/>
      <c r="G15" s="3">
        <v>34</v>
      </c>
      <c r="H15" s="3"/>
      <c r="I15" s="3">
        <v>44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>
        <v>28</v>
      </c>
      <c r="U15" s="3">
        <v>47</v>
      </c>
      <c r="V15" s="3">
        <v>41</v>
      </c>
      <c r="W15" s="3">
        <v>60</v>
      </c>
      <c r="X15" s="3"/>
      <c r="Y15" s="3"/>
      <c r="Z15" s="3">
        <v>49</v>
      </c>
      <c r="AA15" s="3"/>
      <c r="AB15" s="3">
        <v>34</v>
      </c>
      <c r="AC15" s="3">
        <v>52</v>
      </c>
      <c r="AD15" s="3">
        <v>55</v>
      </c>
      <c r="AE15" s="3"/>
      <c r="AF15" s="3"/>
      <c r="AG15" s="3">
        <v>48</v>
      </c>
      <c r="AH15" s="3">
        <v>30</v>
      </c>
      <c r="AI15" s="3">
        <v>42</v>
      </c>
      <c r="AJ15" s="3">
        <v>46</v>
      </c>
      <c r="AK15" s="3">
        <v>43</v>
      </c>
      <c r="AL15" s="3">
        <v>653</v>
      </c>
    </row>
    <row r="16" spans="1:38" x14ac:dyDescent="0.3">
      <c r="A16" s="2" t="s">
        <v>43</v>
      </c>
      <c r="B16" s="3">
        <v>4</v>
      </c>
      <c r="C16" s="3">
        <v>3</v>
      </c>
      <c r="D16" s="3">
        <v>26</v>
      </c>
      <c r="E16" s="3">
        <v>15</v>
      </c>
      <c r="F16" s="3">
        <v>20</v>
      </c>
      <c r="G16" s="3">
        <v>27</v>
      </c>
      <c r="H16" s="3">
        <v>10</v>
      </c>
      <c r="I16" s="3">
        <v>18</v>
      </c>
      <c r="J16" s="3">
        <v>16</v>
      </c>
      <c r="K16" s="3"/>
      <c r="L16" s="3">
        <v>12</v>
      </c>
      <c r="M16" s="3">
        <v>13</v>
      </c>
      <c r="N16" s="3">
        <v>14</v>
      </c>
      <c r="O16" s="3">
        <v>20</v>
      </c>
      <c r="P16" s="3">
        <v>21</v>
      </c>
      <c r="Q16" s="3">
        <v>8</v>
      </c>
      <c r="R16" s="3">
        <v>10</v>
      </c>
      <c r="S16" s="3">
        <v>24</v>
      </c>
      <c r="T16" s="3">
        <v>16</v>
      </c>
      <c r="U16" s="3">
        <v>22</v>
      </c>
      <c r="V16" s="3">
        <v>29</v>
      </c>
      <c r="W16" s="3">
        <v>17</v>
      </c>
      <c r="X16" s="3">
        <v>3</v>
      </c>
      <c r="Y16" s="3">
        <v>1</v>
      </c>
      <c r="Z16" s="3">
        <v>19</v>
      </c>
      <c r="AA16" s="3">
        <v>6</v>
      </c>
      <c r="AB16" s="3">
        <v>31</v>
      </c>
      <c r="AC16" s="3">
        <v>20</v>
      </c>
      <c r="AD16" s="3">
        <v>27</v>
      </c>
      <c r="AE16" s="3">
        <v>15</v>
      </c>
      <c r="AF16" s="3">
        <v>7</v>
      </c>
      <c r="AG16" s="3">
        <v>19</v>
      </c>
      <c r="AH16" s="3">
        <v>25</v>
      </c>
      <c r="AI16" s="3">
        <v>14</v>
      </c>
      <c r="AJ16" s="3">
        <v>17</v>
      </c>
      <c r="AK16" s="3">
        <v>17</v>
      </c>
      <c r="AL16" s="3">
        <v>566</v>
      </c>
    </row>
    <row r="17" spans="1:38" x14ac:dyDescent="0.3">
      <c r="A17" s="2" t="s">
        <v>38</v>
      </c>
      <c r="B17" s="3">
        <v>109</v>
      </c>
      <c r="C17" s="3">
        <v>241</v>
      </c>
      <c r="D17" s="3">
        <v>1235</v>
      </c>
      <c r="E17" s="3">
        <v>166</v>
      </c>
      <c r="F17" s="3">
        <v>1138</v>
      </c>
      <c r="G17" s="3">
        <v>1087</v>
      </c>
      <c r="H17" s="3">
        <v>139</v>
      </c>
      <c r="I17" s="3">
        <v>789</v>
      </c>
      <c r="J17" s="3">
        <v>150</v>
      </c>
      <c r="K17" s="3">
        <v>14</v>
      </c>
      <c r="L17" s="3">
        <v>844</v>
      </c>
      <c r="M17" s="3">
        <v>1314</v>
      </c>
      <c r="N17" s="3">
        <v>1318</v>
      </c>
      <c r="O17" s="3">
        <v>1094</v>
      </c>
      <c r="P17" s="3">
        <v>1212</v>
      </c>
      <c r="Q17" s="3">
        <v>213</v>
      </c>
      <c r="R17" s="3">
        <v>140</v>
      </c>
      <c r="S17" s="3">
        <v>1022</v>
      </c>
      <c r="T17" s="3">
        <v>1229</v>
      </c>
      <c r="U17" s="3">
        <v>1212</v>
      </c>
      <c r="V17" s="3">
        <v>1101</v>
      </c>
      <c r="W17" s="3">
        <v>1250</v>
      </c>
      <c r="X17" s="3">
        <v>241</v>
      </c>
      <c r="Y17" s="3">
        <v>144</v>
      </c>
      <c r="Z17" s="3">
        <v>573</v>
      </c>
      <c r="AA17" s="3">
        <v>147</v>
      </c>
      <c r="AB17" s="3">
        <v>1124</v>
      </c>
      <c r="AC17" s="3">
        <v>1119</v>
      </c>
      <c r="AD17" s="3">
        <v>1357</v>
      </c>
      <c r="AE17" s="3">
        <v>190</v>
      </c>
      <c r="AF17" s="3">
        <v>151</v>
      </c>
      <c r="AG17" s="3">
        <v>1140</v>
      </c>
      <c r="AH17" s="3">
        <v>1033</v>
      </c>
      <c r="AI17" s="3">
        <v>1022</v>
      </c>
      <c r="AJ17" s="3">
        <v>1070</v>
      </c>
      <c r="AK17" s="3">
        <v>1219</v>
      </c>
      <c r="AL17" s="3">
        <v>27547</v>
      </c>
    </row>
    <row r="18" spans="1:38" x14ac:dyDescent="0.3">
      <c r="A18" s="2" t="s">
        <v>44</v>
      </c>
      <c r="B18" s="3">
        <v>55</v>
      </c>
      <c r="C18" s="3">
        <v>78</v>
      </c>
      <c r="D18" s="3">
        <v>186</v>
      </c>
      <c r="E18" s="3">
        <v>38</v>
      </c>
      <c r="F18" s="3">
        <v>180</v>
      </c>
      <c r="G18" s="3">
        <v>217</v>
      </c>
      <c r="H18" s="3">
        <v>79</v>
      </c>
      <c r="I18" s="3">
        <v>188</v>
      </c>
      <c r="J18" s="3">
        <v>44</v>
      </c>
      <c r="K18" s="3"/>
      <c r="L18" s="3">
        <v>112</v>
      </c>
      <c r="M18" s="3">
        <v>151</v>
      </c>
      <c r="N18" s="3">
        <v>40</v>
      </c>
      <c r="O18" s="3">
        <v>183</v>
      </c>
      <c r="P18" s="3">
        <v>173</v>
      </c>
      <c r="Q18" s="3">
        <v>101</v>
      </c>
      <c r="R18" s="3">
        <v>44</v>
      </c>
      <c r="S18" s="3">
        <v>195</v>
      </c>
      <c r="T18" s="3">
        <v>217</v>
      </c>
      <c r="U18" s="3">
        <v>86</v>
      </c>
      <c r="V18" s="3">
        <v>199</v>
      </c>
      <c r="W18" s="3">
        <v>186</v>
      </c>
      <c r="X18" s="3">
        <v>91</v>
      </c>
      <c r="Y18" s="3">
        <v>49</v>
      </c>
      <c r="Z18" s="3">
        <v>194</v>
      </c>
      <c r="AA18" s="3">
        <v>55</v>
      </c>
      <c r="AB18" s="3">
        <v>190</v>
      </c>
      <c r="AC18" s="3">
        <v>174</v>
      </c>
      <c r="AD18" s="3">
        <v>163</v>
      </c>
      <c r="AE18" s="3">
        <v>99</v>
      </c>
      <c r="AF18" s="3">
        <v>62</v>
      </c>
      <c r="AG18" s="3">
        <v>211</v>
      </c>
      <c r="AH18" s="3">
        <v>182</v>
      </c>
      <c r="AI18" s="3">
        <v>154</v>
      </c>
      <c r="AJ18" s="3">
        <v>148</v>
      </c>
      <c r="AK18" s="3">
        <v>151</v>
      </c>
      <c r="AL18" s="3">
        <v>4675</v>
      </c>
    </row>
    <row r="19" spans="1:38" x14ac:dyDescent="0.3">
      <c r="A19" s="2" t="s">
        <v>134</v>
      </c>
      <c r="B19" s="3">
        <v>331</v>
      </c>
      <c r="C19" s="3">
        <v>555</v>
      </c>
      <c r="D19" s="3">
        <v>3113</v>
      </c>
      <c r="E19" s="3">
        <v>505</v>
      </c>
      <c r="F19" s="3">
        <v>2808</v>
      </c>
      <c r="G19" s="3">
        <v>3097</v>
      </c>
      <c r="H19" s="3">
        <v>496</v>
      </c>
      <c r="I19" s="3">
        <v>2645</v>
      </c>
      <c r="J19" s="3">
        <v>432</v>
      </c>
      <c r="K19" s="3">
        <v>314</v>
      </c>
      <c r="L19" s="3">
        <v>2208</v>
      </c>
      <c r="M19" s="3">
        <v>2706</v>
      </c>
      <c r="N19" s="3">
        <v>2885</v>
      </c>
      <c r="O19" s="3">
        <v>2989</v>
      </c>
      <c r="P19" s="3">
        <v>3200</v>
      </c>
      <c r="Q19" s="3">
        <v>631</v>
      </c>
      <c r="R19" s="3">
        <v>443</v>
      </c>
      <c r="S19" s="3">
        <v>2920</v>
      </c>
      <c r="T19" s="3">
        <v>3051</v>
      </c>
      <c r="U19" s="3">
        <v>2856</v>
      </c>
      <c r="V19" s="3">
        <v>3208</v>
      </c>
      <c r="W19" s="3">
        <v>3145</v>
      </c>
      <c r="X19" s="3">
        <v>627</v>
      </c>
      <c r="Y19" s="3">
        <v>393</v>
      </c>
      <c r="Z19" s="3">
        <v>1784</v>
      </c>
      <c r="AA19" s="3">
        <v>500</v>
      </c>
      <c r="AB19" s="3">
        <v>3135</v>
      </c>
      <c r="AC19" s="3">
        <v>3093</v>
      </c>
      <c r="AD19" s="3">
        <v>3117</v>
      </c>
      <c r="AE19" s="3">
        <v>547</v>
      </c>
      <c r="AF19" s="3">
        <v>481</v>
      </c>
      <c r="AG19" s="3">
        <v>3036</v>
      </c>
      <c r="AH19" s="3">
        <v>2963</v>
      </c>
      <c r="AI19" s="3">
        <v>2906</v>
      </c>
      <c r="AJ19" s="3">
        <v>3086</v>
      </c>
      <c r="AK19" s="3">
        <v>2894</v>
      </c>
      <c r="AL19" s="3">
        <v>73100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8B07-D654-47A6-8E34-8857511E4572}">
  <dimension ref="A3:AF16"/>
  <sheetViews>
    <sheetView workbookViewId="0">
      <selection activeCell="A15" sqref="A15:B16"/>
    </sheetView>
  </sheetViews>
  <sheetFormatPr baseColWidth="10" defaultRowHeight="14.4" x14ac:dyDescent="0.3"/>
  <cols>
    <col min="1" max="1" width="23.109375" bestFit="1" customWidth="1"/>
    <col min="2" max="2" width="22.44140625" bestFit="1" customWidth="1"/>
    <col min="3" max="31" width="6" bestFit="1" customWidth="1"/>
    <col min="32" max="32" width="12.5546875" bestFit="1" customWidth="1"/>
    <col min="33" max="37" width="10.44140625" customWidth="1"/>
    <col min="38" max="38" width="12.5546875" bestFit="1" customWidth="1"/>
    <col min="39" max="55" width="10.44140625" bestFit="1" customWidth="1"/>
    <col min="56" max="56" width="12.6640625" bestFit="1" customWidth="1"/>
    <col min="57" max="81" width="10.44140625" bestFit="1" customWidth="1"/>
    <col min="82" max="82" width="12.109375" bestFit="1" customWidth="1"/>
    <col min="83" max="83" width="12.33203125" bestFit="1" customWidth="1"/>
    <col min="84" max="117" width="10.44140625" bestFit="1" customWidth="1"/>
    <col min="118" max="118" width="15.33203125" bestFit="1" customWidth="1"/>
    <col min="119" max="119" width="11.6640625" bestFit="1" customWidth="1"/>
    <col min="120" max="154" width="10.44140625" bestFit="1" customWidth="1"/>
    <col min="155" max="155" width="14.6640625" bestFit="1" customWidth="1"/>
    <col min="156" max="156" width="14.44140625" bestFit="1" customWidth="1"/>
    <col min="157" max="190" width="10.44140625" bestFit="1" customWidth="1"/>
    <col min="191" max="191" width="17.5546875" bestFit="1" customWidth="1"/>
    <col min="192" max="192" width="16.109375" bestFit="1" customWidth="1"/>
    <col min="193" max="226" width="10.44140625" bestFit="1" customWidth="1"/>
    <col min="227" max="227" width="19.33203125" bestFit="1" customWidth="1"/>
    <col min="228" max="228" width="14.88671875" bestFit="1" customWidth="1"/>
    <col min="229" max="253" width="10.44140625" bestFit="1" customWidth="1"/>
    <col min="254" max="254" width="18" bestFit="1" customWidth="1"/>
    <col min="255" max="278" width="10.44140625" bestFit="1" customWidth="1"/>
    <col min="279" max="279" width="9.44140625" bestFit="1" customWidth="1"/>
    <col min="280" max="314" width="10.44140625" bestFit="1" customWidth="1"/>
    <col min="315" max="315" width="10.109375" bestFit="1" customWidth="1"/>
    <col min="316" max="330" width="10.44140625" bestFit="1" customWidth="1"/>
    <col min="331" max="331" width="12.33203125" bestFit="1" customWidth="1"/>
    <col min="332" max="332" width="10.88671875" bestFit="1" customWidth="1"/>
    <col min="333" max="366" width="10.44140625" bestFit="1" customWidth="1"/>
    <col min="367" max="367" width="13.88671875" bestFit="1" customWidth="1"/>
    <col min="368" max="368" width="11.109375" bestFit="1" customWidth="1"/>
    <col min="369" max="403" width="10.44140625" bestFit="1" customWidth="1"/>
    <col min="404" max="404" width="14.109375" bestFit="1" customWidth="1"/>
    <col min="405" max="405" width="11.6640625" bestFit="1" customWidth="1"/>
    <col min="406" max="439" width="10.44140625" bestFit="1" customWidth="1"/>
    <col min="440" max="440" width="14.6640625" bestFit="1" customWidth="1"/>
    <col min="441" max="441" width="12.5546875" bestFit="1" customWidth="1"/>
  </cols>
  <sheetData>
    <row r="3" spans="1:32" x14ac:dyDescent="0.3">
      <c r="A3" s="1" t="s">
        <v>139</v>
      </c>
      <c r="B3" s="1" t="s">
        <v>138</v>
      </c>
    </row>
    <row r="4" spans="1:32" x14ac:dyDescent="0.3">
      <c r="A4" s="1" t="s">
        <v>48</v>
      </c>
      <c r="B4" t="s">
        <v>25</v>
      </c>
      <c r="C4" t="s">
        <v>23</v>
      </c>
      <c r="D4" t="s">
        <v>24</v>
      </c>
      <c r="E4" t="s">
        <v>29</v>
      </c>
      <c r="F4" t="s">
        <v>30</v>
      </c>
      <c r="G4" t="s">
        <v>33</v>
      </c>
      <c r="H4" t="s">
        <v>34</v>
      </c>
      <c r="I4" t="s">
        <v>16</v>
      </c>
      <c r="J4" t="s">
        <v>31</v>
      </c>
      <c r="K4" t="s">
        <v>22</v>
      </c>
      <c r="L4" t="s">
        <v>20</v>
      </c>
      <c r="M4" t="s">
        <v>26</v>
      </c>
      <c r="N4" t="s">
        <v>21</v>
      </c>
      <c r="O4" t="s">
        <v>7</v>
      </c>
      <c r="P4" t="s">
        <v>6</v>
      </c>
      <c r="Q4" t="s">
        <v>11</v>
      </c>
      <c r="R4" t="s">
        <v>8</v>
      </c>
      <c r="S4" t="s">
        <v>10</v>
      </c>
      <c r="T4" t="s">
        <v>27</v>
      </c>
      <c r="U4" t="s">
        <v>19</v>
      </c>
      <c r="V4" t="s">
        <v>28</v>
      </c>
      <c r="W4" t="s">
        <v>32</v>
      </c>
      <c r="X4" t="s">
        <v>2</v>
      </c>
      <c r="Y4" t="s">
        <v>4</v>
      </c>
      <c r="Z4" t="s">
        <v>18</v>
      </c>
      <c r="AA4" t="s">
        <v>17</v>
      </c>
      <c r="AB4" t="s">
        <v>15</v>
      </c>
      <c r="AC4" t="s">
        <v>14</v>
      </c>
      <c r="AD4" t="s">
        <v>13</v>
      </c>
      <c r="AE4" t="s">
        <v>12</v>
      </c>
      <c r="AF4" t="s">
        <v>134</v>
      </c>
    </row>
    <row r="5" spans="1:32" x14ac:dyDescent="0.3">
      <c r="A5" s="2" t="s">
        <v>9</v>
      </c>
      <c r="B5" s="3"/>
      <c r="C5" s="3">
        <v>15</v>
      </c>
      <c r="D5" s="3">
        <v>1</v>
      </c>
      <c r="E5" s="3">
        <v>3</v>
      </c>
      <c r="F5" s="3">
        <v>8</v>
      </c>
      <c r="G5" s="3">
        <v>2</v>
      </c>
      <c r="H5" s="3">
        <v>2</v>
      </c>
      <c r="I5" s="3">
        <v>5</v>
      </c>
      <c r="J5" s="3">
        <v>6</v>
      </c>
      <c r="K5" s="3">
        <v>34</v>
      </c>
      <c r="L5" s="3">
        <v>151</v>
      </c>
      <c r="M5" s="3">
        <v>322</v>
      </c>
      <c r="N5" s="3">
        <v>554</v>
      </c>
      <c r="O5" s="3">
        <v>492</v>
      </c>
      <c r="P5" s="3">
        <v>537</v>
      </c>
      <c r="Q5" s="3">
        <v>932</v>
      </c>
      <c r="R5" s="3">
        <v>268</v>
      </c>
      <c r="S5" s="3">
        <v>106</v>
      </c>
      <c r="T5" s="3"/>
      <c r="U5" s="3"/>
      <c r="V5" s="3"/>
      <c r="W5" s="3"/>
      <c r="X5" s="3"/>
      <c r="Y5" s="3">
        <v>78</v>
      </c>
      <c r="Z5" s="3">
        <v>81</v>
      </c>
      <c r="AA5" s="3">
        <v>103</v>
      </c>
      <c r="AB5" s="3">
        <v>113</v>
      </c>
      <c r="AC5" s="3">
        <v>31</v>
      </c>
      <c r="AD5" s="3">
        <v>13</v>
      </c>
      <c r="AE5" s="3">
        <v>1</v>
      </c>
      <c r="AF5" s="3">
        <v>3858</v>
      </c>
    </row>
    <row r="6" spans="1:32" x14ac:dyDescent="0.3">
      <c r="A6" s="2" t="s">
        <v>145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>
        <v>3867</v>
      </c>
      <c r="U6" s="3">
        <v>1678</v>
      </c>
      <c r="V6" s="3">
        <v>2564</v>
      </c>
      <c r="W6" s="3">
        <v>434</v>
      </c>
      <c r="X6" s="3">
        <v>693</v>
      </c>
      <c r="Y6" s="3"/>
      <c r="Z6" s="3"/>
      <c r="AA6" s="3"/>
      <c r="AB6" s="3"/>
      <c r="AC6" s="3"/>
      <c r="AD6" s="3"/>
      <c r="AE6" s="3"/>
      <c r="AF6" s="3">
        <v>9236</v>
      </c>
    </row>
    <row r="7" spans="1:32" x14ac:dyDescent="0.3">
      <c r="A7" s="2" t="s">
        <v>3</v>
      </c>
      <c r="B7" s="3">
        <v>6</v>
      </c>
      <c r="C7" s="3">
        <v>7</v>
      </c>
      <c r="D7" s="3">
        <v>3</v>
      </c>
      <c r="E7" s="3">
        <v>2</v>
      </c>
      <c r="F7" s="3">
        <v>4</v>
      </c>
      <c r="G7" s="3">
        <v>3</v>
      </c>
      <c r="H7" s="3">
        <v>4</v>
      </c>
      <c r="I7" s="3">
        <v>12</v>
      </c>
      <c r="J7" s="3">
        <v>35</v>
      </c>
      <c r="K7" s="3">
        <v>50</v>
      </c>
      <c r="L7" s="3">
        <v>142</v>
      </c>
      <c r="M7" s="3">
        <v>3176</v>
      </c>
      <c r="N7" s="3">
        <v>308</v>
      </c>
      <c r="O7" s="3">
        <v>1366</v>
      </c>
      <c r="P7" s="3">
        <v>1401</v>
      </c>
      <c r="Q7" s="3">
        <v>1447</v>
      </c>
      <c r="R7" s="3">
        <v>1636</v>
      </c>
      <c r="S7" s="3">
        <v>502</v>
      </c>
      <c r="T7" s="3">
        <v>3914</v>
      </c>
      <c r="U7" s="3">
        <v>1963</v>
      </c>
      <c r="V7" s="3">
        <v>1118</v>
      </c>
      <c r="W7" s="3">
        <v>315</v>
      </c>
      <c r="X7" s="3">
        <v>580</v>
      </c>
      <c r="Y7" s="3">
        <v>1231</v>
      </c>
      <c r="Z7" s="3">
        <v>156</v>
      </c>
      <c r="AA7" s="3">
        <v>140</v>
      </c>
      <c r="AB7" s="3">
        <v>469</v>
      </c>
      <c r="AC7" s="3">
        <v>57</v>
      </c>
      <c r="AD7" s="3">
        <v>336</v>
      </c>
      <c r="AE7" s="3">
        <v>27</v>
      </c>
      <c r="AF7" s="3">
        <v>20410</v>
      </c>
    </row>
    <row r="8" spans="1:32" x14ac:dyDescent="0.3">
      <c r="A8" s="2" t="s">
        <v>5</v>
      </c>
      <c r="B8" s="3">
        <v>52</v>
      </c>
      <c r="C8" s="3">
        <v>7</v>
      </c>
      <c r="D8" s="3">
        <v>17</v>
      </c>
      <c r="E8" s="3">
        <v>13</v>
      </c>
      <c r="F8" s="3">
        <v>12</v>
      </c>
      <c r="G8" s="3">
        <v>18</v>
      </c>
      <c r="H8" s="3">
        <v>9</v>
      </c>
      <c r="I8" s="3">
        <v>55</v>
      </c>
      <c r="J8" s="3">
        <v>14</v>
      </c>
      <c r="K8" s="3">
        <v>332</v>
      </c>
      <c r="L8" s="3">
        <v>395</v>
      </c>
      <c r="M8" s="3">
        <v>3020</v>
      </c>
      <c r="N8" s="3">
        <v>1472</v>
      </c>
      <c r="O8" s="3">
        <v>2386</v>
      </c>
      <c r="P8" s="3">
        <v>2911</v>
      </c>
      <c r="Q8" s="3">
        <v>3456</v>
      </c>
      <c r="R8" s="3">
        <v>2628</v>
      </c>
      <c r="S8" s="3">
        <v>1330</v>
      </c>
      <c r="T8" s="3"/>
      <c r="U8" s="3"/>
      <c r="V8" s="3"/>
      <c r="W8" s="3"/>
      <c r="X8" s="3"/>
      <c r="Y8" s="3">
        <v>1247</v>
      </c>
      <c r="Z8" s="3">
        <v>403</v>
      </c>
      <c r="AA8" s="3">
        <v>425</v>
      </c>
      <c r="AB8" s="3">
        <v>1047</v>
      </c>
      <c r="AC8" s="3">
        <v>283</v>
      </c>
      <c r="AD8" s="3">
        <v>481</v>
      </c>
      <c r="AE8" s="3">
        <v>81</v>
      </c>
      <c r="AF8" s="3">
        <v>22094</v>
      </c>
    </row>
    <row r="9" spans="1:32" x14ac:dyDescent="0.3">
      <c r="A9" s="2" t="s">
        <v>134</v>
      </c>
      <c r="B9" s="3">
        <v>58</v>
      </c>
      <c r="C9" s="3">
        <v>29</v>
      </c>
      <c r="D9" s="3">
        <v>21</v>
      </c>
      <c r="E9" s="3">
        <v>18</v>
      </c>
      <c r="F9" s="3">
        <v>24</v>
      </c>
      <c r="G9" s="3">
        <v>23</v>
      </c>
      <c r="H9" s="3">
        <v>15</v>
      </c>
      <c r="I9" s="3">
        <v>72</v>
      </c>
      <c r="J9" s="3">
        <v>55</v>
      </c>
      <c r="K9" s="3">
        <v>416</v>
      </c>
      <c r="L9" s="3">
        <v>688</v>
      </c>
      <c r="M9" s="3">
        <v>6518</v>
      </c>
      <c r="N9" s="3">
        <v>2334</v>
      </c>
      <c r="O9" s="3">
        <v>4244</v>
      </c>
      <c r="P9" s="3">
        <v>4849</v>
      </c>
      <c r="Q9" s="3">
        <v>5835</v>
      </c>
      <c r="R9" s="3">
        <v>4532</v>
      </c>
      <c r="S9" s="3">
        <v>1938</v>
      </c>
      <c r="T9" s="3">
        <v>7781</v>
      </c>
      <c r="U9" s="3">
        <v>3641</v>
      </c>
      <c r="V9" s="3">
        <v>3682</v>
      </c>
      <c r="W9" s="3">
        <v>749</v>
      </c>
      <c r="X9" s="3">
        <v>1273</v>
      </c>
      <c r="Y9" s="3">
        <v>2556</v>
      </c>
      <c r="Z9" s="3">
        <v>640</v>
      </c>
      <c r="AA9" s="3">
        <v>668</v>
      </c>
      <c r="AB9" s="3">
        <v>1629</v>
      </c>
      <c r="AC9" s="3">
        <v>371</v>
      </c>
      <c r="AD9" s="3">
        <v>830</v>
      </c>
      <c r="AE9" s="3">
        <v>109</v>
      </c>
      <c r="AF9" s="3">
        <v>55598</v>
      </c>
    </row>
    <row r="15" spans="1:32" x14ac:dyDescent="0.3">
      <c r="A15" t="s">
        <v>197</v>
      </c>
      <c r="B15">
        <f>SUM(M9:S9)</f>
        <v>30250</v>
      </c>
    </row>
    <row r="16" spans="1:32" x14ac:dyDescent="0.3">
      <c r="A16" t="s">
        <v>198</v>
      </c>
      <c r="B16">
        <f>SUM(Y9:AE9)</f>
        <v>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ModxPax (2)</vt:lpstr>
      <vt:lpstr>ModxPax</vt:lpstr>
      <vt:lpstr>Hoja1</vt:lpstr>
      <vt:lpstr>AfluDiariaxServ</vt:lpstr>
      <vt:lpstr>Llanquihue - La Paloma</vt:lpstr>
      <vt:lpstr>Hoja3 (3)</vt:lpstr>
      <vt:lpstr>Hoja3 (2)</vt:lpstr>
      <vt:lpstr>Hoja3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2024-04-15T20:22:47Z</dcterms:created>
  <dcterms:modified xsi:type="dcterms:W3CDTF">2026-06-08T14:22:12Z</dcterms:modified>
  <cp:category/>
</cp:coreProperties>
</file>